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24675" windowHeight="13830" activeTab="1"/>
  </bookViews>
  <sheets>
    <sheet name="PGadmin 2008 census data" sheetId="1" r:id="rId1"/>
    <sheet name="Sheet1" sheetId="2" r:id="rId2"/>
    <sheet name="Model 2012 census data" sheetId="3" r:id="rId3"/>
  </sheets>
  <externalReferences>
    <externalReference r:id="rId4"/>
  </externalReferences>
  <definedNames>
    <definedName name="_xlnm._FilterDatabase" localSheetId="2" hidden="1">'Model 2012 census data'!$A$1:$CZ$25</definedName>
  </definedNames>
  <calcPr calcId="0"/>
  <pivotCaches>
    <pivotCache cacheId="4" r:id="rId5"/>
  </pivotCaches>
</workbook>
</file>

<file path=xl/sharedStrings.xml><?xml version="1.0" encoding="utf-8"?>
<sst xmlns="http://schemas.openxmlformats.org/spreadsheetml/2006/main" count="50789" uniqueCount="130">
  <si>
    <t>id</t>
  </si>
  <si>
    <t>file_uuid_id</t>
  </si>
  <si>
    <t>year</t>
  </si>
  <si>
    <t>gender</t>
  </si>
  <si>
    <t>category</t>
  </si>
  <si>
    <t>location</t>
  </si>
  <si>
    <t>value</t>
  </si>
  <si>
    <t>added_on</t>
  </si>
  <si>
    <t>East Midlands</t>
  </si>
  <si>
    <t>2013-05-09 10:45:28.794+01</t>
  </si>
  <si>
    <t>2013-05-09 10:45:28.809+01</t>
  </si>
  <si>
    <t>2013-05-09 10:45:28.825+01</t>
  </si>
  <si>
    <t>2013-05-09 10:45:28.841+01</t>
  </si>
  <si>
    <t>2013-05-09 10:45:28.856+01</t>
  </si>
  <si>
    <t>2013-05-09 10:45:28.872+01</t>
  </si>
  <si>
    <t>2013-05-09 10:45:28.887+01</t>
  </si>
  <si>
    <t>2013-05-09 10:45:28.903+01</t>
  </si>
  <si>
    <t>2013-05-09 10:45:28.919+01</t>
  </si>
  <si>
    <t>East of England</t>
  </si>
  <si>
    <t>2013-05-09 10:45:30.229+01</t>
  </si>
  <si>
    <t>2013-05-09 10:45:30.245+01</t>
  </si>
  <si>
    <t>2013-05-09 10:45:30.26+01</t>
  </si>
  <si>
    <t>2013-05-09 10:45:30.276+01</t>
  </si>
  <si>
    <t>2013-05-09 10:45:30.291+01</t>
  </si>
  <si>
    <t>2013-05-09 10:45:30.307+01</t>
  </si>
  <si>
    <t>2013-05-09 10:45:30.323+01</t>
  </si>
  <si>
    <t>2013-05-09 10:45:30.338+01</t>
  </si>
  <si>
    <t>2013-05-09 10:45:30.354+01</t>
  </si>
  <si>
    <t>London</t>
  </si>
  <si>
    <t>2013-05-09 10:45:30.104+01</t>
  </si>
  <si>
    <t>2013-05-09 10:45:30.12+01</t>
  </si>
  <si>
    <t>2013-05-09 10:45:30.135+01</t>
  </si>
  <si>
    <t>2013-05-09 10:45:30.151+01</t>
  </si>
  <si>
    <t>2013-05-09 10:45:30.167+01</t>
  </si>
  <si>
    <t>2013-05-09 10:45:30.182+01</t>
  </si>
  <si>
    <t>2013-05-09 10:45:30.198+01</t>
  </si>
  <si>
    <t>2013-05-09 10:45:30.213+01</t>
  </si>
  <si>
    <t>North East</t>
  </si>
  <si>
    <t>2013-05-09 10:45:29.184+01</t>
  </si>
  <si>
    <t>2013-05-09 10:45:29.199+01</t>
  </si>
  <si>
    <t>2013-05-09 10:45:29.215+01</t>
  </si>
  <si>
    <t>2013-05-09 10:45:29.231+01</t>
  </si>
  <si>
    <t>2013-05-09 10:45:29.246+01</t>
  </si>
  <si>
    <t>2013-05-09 10:45:29.262+01</t>
  </si>
  <si>
    <t>2013-05-09 10:45:29.277+01</t>
  </si>
  <si>
    <t>2013-05-09 10:45:29.293+01</t>
  </si>
  <si>
    <t>2013-05-09 10:45:29.309+01</t>
  </si>
  <si>
    <t>North West</t>
  </si>
  <si>
    <t>2013-05-09 10:45:29.683+01</t>
  </si>
  <si>
    <t>2013-05-09 10:45:29.699+01</t>
  </si>
  <si>
    <t>2013-05-09 10:45:29.714+01</t>
  </si>
  <si>
    <t>2013-05-09 10:45:29.73+01</t>
  </si>
  <si>
    <t>2013-05-09 10:45:29.745+01</t>
  </si>
  <si>
    <t>2013-05-09 10:45:29.761+01</t>
  </si>
  <si>
    <t>2013-05-09 10:45:29.777+01</t>
  </si>
  <si>
    <t>2013-05-09 10:45:29.792+01</t>
  </si>
  <si>
    <t>2013-05-09 10:45:29.808+01</t>
  </si>
  <si>
    <t>2013-05-09 10:45:29.823+01</t>
  </si>
  <si>
    <t>Northern Ireland</t>
  </si>
  <si>
    <t>2013-05-09 10:45:29.324+01</t>
  </si>
  <si>
    <t>2013-05-09 10:45:29.34+01</t>
  </si>
  <si>
    <t>2013-05-09 10:45:29.355+01</t>
  </si>
  <si>
    <t>2013-05-09 10:45:29.371+01</t>
  </si>
  <si>
    <t>2013-05-09 10:45:29.387+01</t>
  </si>
  <si>
    <t>2013-05-09 10:45:29.402+01</t>
  </si>
  <si>
    <t>2013-05-09 10:45:29.418+01</t>
  </si>
  <si>
    <t>2013-05-09 10:45:29.433+01</t>
  </si>
  <si>
    <t>Scotland</t>
  </si>
  <si>
    <t>2013-05-09 10:45:29.449+01</t>
  </si>
  <si>
    <t>2013-05-09 10:45:29.465+01</t>
  </si>
  <si>
    <t>2013-05-09 10:45:29.48+01</t>
  </si>
  <si>
    <t>2013-05-09 10:45:29.496+01</t>
  </si>
  <si>
    <t>2013-05-09 10:45:29.511+01</t>
  </si>
  <si>
    <t>2013-05-09 10:45:29.527+01</t>
  </si>
  <si>
    <t>2013-05-09 10:45:29.543+01</t>
  </si>
  <si>
    <t>2013-05-09 10:45:29.558+01</t>
  </si>
  <si>
    <t>South East</t>
  </si>
  <si>
    <t>2013-05-09 10:45:29.574+01</t>
  </si>
  <si>
    <t>2013-05-09 10:45:29.589+01</t>
  </si>
  <si>
    <t>2013-05-09 10:45:29.605+01</t>
  </si>
  <si>
    <t>2013-05-09 10:45:29.621+01</t>
  </si>
  <si>
    <t>2013-05-09 10:45:29.636+01</t>
  </si>
  <si>
    <t>2013-05-09 10:45:29.652+01</t>
  </si>
  <si>
    <t>2013-05-09 10:45:29.667+01</t>
  </si>
  <si>
    <t>South West</t>
  </si>
  <si>
    <t>2013-05-09 10:45:29.059+01</t>
  </si>
  <si>
    <t>2013-05-09 10:45:29.075+01</t>
  </si>
  <si>
    <t>2013-05-09 10:45:29.09+01</t>
  </si>
  <si>
    <t>2013-05-09 10:45:29.106+01</t>
  </si>
  <si>
    <t>2013-05-09 10:45:29.121+01</t>
  </si>
  <si>
    <t>2013-05-09 10:45:29.137+01</t>
  </si>
  <si>
    <t>2013-05-09 10:45:29.153+01</t>
  </si>
  <si>
    <t>2013-05-09 10:45:29.168+01</t>
  </si>
  <si>
    <t>Wales</t>
  </si>
  <si>
    <t>2013-05-09 10:45:29.979+01</t>
  </si>
  <si>
    <t>2013-05-09 10:45:29.995+01</t>
  </si>
  <si>
    <t>2013-05-09 10:45:30.011+01</t>
  </si>
  <si>
    <t>2013-05-09 10:45:30.026+01</t>
  </si>
  <si>
    <t>2013-05-09 10:45:30.042+01</t>
  </si>
  <si>
    <t>2013-05-09 10:45:30.057+01</t>
  </si>
  <si>
    <t>2013-05-09 10:45:30.073+01</t>
  </si>
  <si>
    <t>2013-05-09 10:45:30.089+01</t>
  </si>
  <si>
    <t>West Midlands</t>
  </si>
  <si>
    <t>2013-05-09 10:45:28.934+01</t>
  </si>
  <si>
    <t>2013-05-09 10:45:28.95+01</t>
  </si>
  <si>
    <t>2013-05-09 10:45:28.965+01</t>
  </si>
  <si>
    <t>2013-05-09 10:45:28.981+01</t>
  </si>
  <si>
    <t>2013-05-09 10:45:28.997+01</t>
  </si>
  <si>
    <t>2013-05-09 10:45:29.012+01</t>
  </si>
  <si>
    <t>2013-05-09 10:45:29.028+01</t>
  </si>
  <si>
    <t>2013-05-09 10:45:29.043+01</t>
  </si>
  <si>
    <t>Yorkshire and The Humber</t>
  </si>
  <si>
    <t>2013-05-09 10:45:29.839+01</t>
  </si>
  <si>
    <t>2013-05-09 10:45:29.855+01</t>
  </si>
  <si>
    <t>2013-05-09 10:45:29.87+01</t>
  </si>
  <si>
    <t>2013-05-09 10:45:29.886+01</t>
  </si>
  <si>
    <t>2013-05-09 10:45:29.901+01</t>
  </si>
  <si>
    <t>2013-05-09 10:45:29.917+01</t>
  </si>
  <si>
    <t>2013-05-09 10:45:29.933+01</t>
  </si>
  <si>
    <t>2013-05-09 10:45:29.948+01</t>
  </si>
  <si>
    <t>2013-05-09 10:45:29.964+01</t>
  </si>
  <si>
    <t>Column Labels</t>
  </si>
  <si>
    <t>Grand Total</t>
  </si>
  <si>
    <t>Row Labels</t>
  </si>
  <si>
    <t>(Multiple Items)</t>
  </si>
  <si>
    <t>Sum of value</t>
  </si>
  <si>
    <t>Region</t>
  </si>
  <si>
    <t>Persons</t>
  </si>
  <si>
    <t>Total</t>
  </si>
  <si>
    <t>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</si>
</sst>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_)"/>
    <numFmt numFmtId="169" formatCode="#,##0_);\-#,##0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10"/>
      <name val="Courier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165" fontId="19" fillId="0" borderId="0"/>
    <xf numFmtId="9" fontId="18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9" fontId="20" fillId="0" borderId="0" xfId="43" applyNumberFormat="1" applyFont="1" applyFill="1" applyProtection="1">
      <protection locked="0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_WebframesCC" xfId="43"/>
    <cellStyle name="Note" xfId="15" builtinId="10" customBuiltin="1"/>
    <cellStyle name="Output" xfId="10" builtinId="21" customBuiltin="1"/>
    <cellStyle name="Percent 2" xfId="44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Sheet1!$B$21:$CH$21</c:f>
              <c:numCache>
                <c:formatCode>General</c:formatCode>
                <c:ptCount val="85"/>
                <c:pt idx="0">
                  <c:v>4429.8999999999996</c:v>
                </c:pt>
                <c:pt idx="1">
                  <c:v>4429.8999999999996</c:v>
                </c:pt>
                <c:pt idx="2">
                  <c:v>4429.8999999999996</c:v>
                </c:pt>
                <c:pt idx="3">
                  <c:v>4429.8999999999996</c:v>
                </c:pt>
                <c:pt idx="4">
                  <c:v>4429.8999999999996</c:v>
                </c:pt>
                <c:pt idx="5">
                  <c:v>4463.7</c:v>
                </c:pt>
                <c:pt idx="6">
                  <c:v>4501.6000000000004</c:v>
                </c:pt>
                <c:pt idx="7">
                  <c:v>4538.4000000000005</c:v>
                </c:pt>
                <c:pt idx="8">
                  <c:v>4574.8</c:v>
                </c:pt>
                <c:pt idx="9">
                  <c:v>4610.5999999999995</c:v>
                </c:pt>
                <c:pt idx="10">
                  <c:v>4646.8</c:v>
                </c:pt>
                <c:pt idx="11">
                  <c:v>4683.7</c:v>
                </c:pt>
                <c:pt idx="12">
                  <c:v>4719.6000000000013</c:v>
                </c:pt>
                <c:pt idx="13">
                  <c:v>4759.6000000000004</c:v>
                </c:pt>
                <c:pt idx="14">
                  <c:v>4798.2</c:v>
                </c:pt>
                <c:pt idx="15">
                  <c:v>4837.2999999999993</c:v>
                </c:pt>
                <c:pt idx="16">
                  <c:v>4873.6000000000004</c:v>
                </c:pt>
                <c:pt idx="17">
                  <c:v>4912.7999999999993</c:v>
                </c:pt>
                <c:pt idx="18">
                  <c:v>4951.6999999999989</c:v>
                </c:pt>
                <c:pt idx="19">
                  <c:v>4989.3999999999996</c:v>
                </c:pt>
                <c:pt idx="20">
                  <c:v>5028.5</c:v>
                </c:pt>
                <c:pt idx="21">
                  <c:v>5065.5</c:v>
                </c:pt>
                <c:pt idx="22">
                  <c:v>5100.5</c:v>
                </c:pt>
                <c:pt idx="23">
                  <c:v>5136.5</c:v>
                </c:pt>
                <c:pt idx="24">
                  <c:v>5174.7000000000007</c:v>
                </c:pt>
                <c:pt idx="25">
                  <c:v>5209.9000000000005</c:v>
                </c:pt>
                <c:pt idx="26">
                  <c:v>5240.4999999999991</c:v>
                </c:pt>
                <c:pt idx="27">
                  <c:v>5275.2</c:v>
                </c:pt>
                <c:pt idx="28">
                  <c:v>5304.7000000000007</c:v>
                </c:pt>
                <c:pt idx="29">
                  <c:v>5332.7</c:v>
                </c:pt>
                <c:pt idx="30">
                  <c:v>5363.7652598000004</c:v>
                </c:pt>
                <c:pt idx="31">
                  <c:v>5393.2657054000001</c:v>
                </c:pt>
                <c:pt idx="32">
                  <c:v>5421.4069458000004</c:v>
                </c:pt>
                <c:pt idx="33">
                  <c:v>5448.3742829000003</c:v>
                </c:pt>
                <c:pt idx="34">
                  <c:v>5475.9310924999991</c:v>
                </c:pt>
                <c:pt idx="35">
                  <c:v>5502.5932477999995</c:v>
                </c:pt>
                <c:pt idx="36">
                  <c:v>5528.5007311999998</c:v>
                </c:pt>
                <c:pt idx="37">
                  <c:v>5555.3402824999994</c:v>
                </c:pt>
                <c:pt idx="38">
                  <c:v>5581.4698070000004</c:v>
                </c:pt>
                <c:pt idx="39">
                  <c:v>5608.5937180999981</c:v>
                </c:pt>
                <c:pt idx="40">
                  <c:v>5634.9729625999998</c:v>
                </c:pt>
                <c:pt idx="41">
                  <c:v>5660.6384870000002</c:v>
                </c:pt>
                <c:pt idx="42">
                  <c:v>5687.1819241999992</c:v>
                </c:pt>
                <c:pt idx="43">
                  <c:v>5714.6527047000009</c:v>
                </c:pt>
                <c:pt idx="44">
                  <c:v>5741.2096579999998</c:v>
                </c:pt>
                <c:pt idx="45">
                  <c:v>5766.8374107</c:v>
                </c:pt>
                <c:pt idx="46">
                  <c:v>5791.5670452000004</c:v>
                </c:pt>
                <c:pt idx="47">
                  <c:v>5817.1175996000002</c:v>
                </c:pt>
                <c:pt idx="48">
                  <c:v>5841.7056992000007</c:v>
                </c:pt>
                <c:pt idx="49">
                  <c:v>5867.1576365999999</c:v>
                </c:pt>
                <c:pt idx="50">
                  <c:v>5891.6230319000015</c:v>
                </c:pt>
                <c:pt idx="51">
                  <c:v>5915.1820664999987</c:v>
                </c:pt>
                <c:pt idx="52">
                  <c:v>5937.9239027999993</c:v>
                </c:pt>
                <c:pt idx="53">
                  <c:v>5959.9411976000001</c:v>
                </c:pt>
                <c:pt idx="54">
                  <c:v>5984.3552907000003</c:v>
                </c:pt>
                <c:pt idx="55">
                  <c:v>6008.0121184999998</c:v>
                </c:pt>
                <c:pt idx="56">
                  <c:v>6031.0177312999995</c:v>
                </c:pt>
                <c:pt idx="57">
                  <c:v>6055.5509252000002</c:v>
                </c:pt>
                <c:pt idx="58">
                  <c:v>6079.4359410999996</c:v>
                </c:pt>
                <c:pt idx="59">
                  <c:v>6102.7626853000002</c:v>
                </c:pt>
                <c:pt idx="60">
                  <c:v>6125.675142699999</c:v>
                </c:pt>
                <c:pt idx="61">
                  <c:v>6148.2550283</c:v>
                </c:pt>
                <c:pt idx="62">
                  <c:v>6173.9286829000011</c:v>
                </c:pt>
                <c:pt idx="63">
                  <c:v>6199.0877825999996</c:v>
                </c:pt>
                <c:pt idx="64">
                  <c:v>6223.7886556000003</c:v>
                </c:pt>
                <c:pt idx="65">
                  <c:v>6247.9539313000005</c:v>
                </c:pt>
                <c:pt idx="66">
                  <c:v>6271.5931132999995</c:v>
                </c:pt>
                <c:pt idx="67">
                  <c:v>6298.2714294000007</c:v>
                </c:pt>
                <c:pt idx="68">
                  <c:v>6324.1603511999992</c:v>
                </c:pt>
                <c:pt idx="69">
                  <c:v>6349.2805280000002</c:v>
                </c:pt>
                <c:pt idx="70">
                  <c:v>6373.5979392000008</c:v>
                </c:pt>
                <c:pt idx="71">
                  <c:v>6397.1253873000005</c:v>
                </c:pt>
                <c:pt idx="72">
                  <c:v>6423.4426844999989</c:v>
                </c:pt>
                <c:pt idx="73">
                  <c:v>6448.7432109999991</c:v>
                </c:pt>
                <c:pt idx="74">
                  <c:v>6473.0687894999992</c:v>
                </c:pt>
                <c:pt idx="75">
                  <c:v>6496.5111645000015</c:v>
                </c:pt>
                <c:pt idx="76">
                  <c:v>6519.1300925000005</c:v>
                </c:pt>
                <c:pt idx="77">
                  <c:v>6544.6146382000015</c:v>
                </c:pt>
                <c:pt idx="78">
                  <c:v>6569.0768569999982</c:v>
                </c:pt>
                <c:pt idx="79">
                  <c:v>6594.0841305999993</c:v>
                </c:pt>
                <c:pt idx="80">
                  <c:v>6618.1661214999976</c:v>
                </c:pt>
                <c:pt idx="81">
                  <c:v>6642.019903800001</c:v>
                </c:pt>
                <c:pt idx="82">
                  <c:v>6665.9078011000001</c:v>
                </c:pt>
                <c:pt idx="83">
                  <c:v>6689.8484153999989</c:v>
                </c:pt>
                <c:pt idx="84">
                  <c:v>6713.8549182000015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Sheet1!$B$22:$CH$22</c:f>
              <c:numCache>
                <c:formatCode>General</c:formatCode>
                <c:ptCount val="85"/>
                <c:pt idx="0">
                  <c:v>5716.5</c:v>
                </c:pt>
                <c:pt idx="1">
                  <c:v>5716.5</c:v>
                </c:pt>
                <c:pt idx="2">
                  <c:v>5716.5</c:v>
                </c:pt>
                <c:pt idx="3">
                  <c:v>5716.5</c:v>
                </c:pt>
                <c:pt idx="4">
                  <c:v>5716.5</c:v>
                </c:pt>
                <c:pt idx="5">
                  <c:v>5772.2</c:v>
                </c:pt>
                <c:pt idx="6">
                  <c:v>5825.8</c:v>
                </c:pt>
                <c:pt idx="7">
                  <c:v>5883.8000000000011</c:v>
                </c:pt>
                <c:pt idx="8">
                  <c:v>5942.3000000000011</c:v>
                </c:pt>
                <c:pt idx="9">
                  <c:v>6000.2</c:v>
                </c:pt>
                <c:pt idx="10">
                  <c:v>6056.1999999999989</c:v>
                </c:pt>
                <c:pt idx="11">
                  <c:v>6116.1</c:v>
                </c:pt>
                <c:pt idx="12">
                  <c:v>6174.6</c:v>
                </c:pt>
                <c:pt idx="13">
                  <c:v>6234.3000000000011</c:v>
                </c:pt>
                <c:pt idx="14">
                  <c:v>6290.9999999999982</c:v>
                </c:pt>
                <c:pt idx="15">
                  <c:v>6350.9999999999991</c:v>
                </c:pt>
                <c:pt idx="16">
                  <c:v>6410</c:v>
                </c:pt>
                <c:pt idx="17">
                  <c:v>6472.2000000000007</c:v>
                </c:pt>
                <c:pt idx="18">
                  <c:v>6531.5999999999995</c:v>
                </c:pt>
                <c:pt idx="19">
                  <c:v>6587.5999999999995</c:v>
                </c:pt>
                <c:pt idx="20">
                  <c:v>6645.6000000000013</c:v>
                </c:pt>
                <c:pt idx="21">
                  <c:v>6701.7000000000007</c:v>
                </c:pt>
                <c:pt idx="22">
                  <c:v>6756.2000000000007</c:v>
                </c:pt>
                <c:pt idx="23">
                  <c:v>6809.2</c:v>
                </c:pt>
                <c:pt idx="24">
                  <c:v>6863.2</c:v>
                </c:pt>
                <c:pt idx="25">
                  <c:v>6915.7999999999993</c:v>
                </c:pt>
                <c:pt idx="26">
                  <c:v>6968.0999999999995</c:v>
                </c:pt>
                <c:pt idx="27">
                  <c:v>7016.3000000000011</c:v>
                </c:pt>
                <c:pt idx="28">
                  <c:v>7066.2000000000007</c:v>
                </c:pt>
                <c:pt idx="29">
                  <c:v>7114.5999999999995</c:v>
                </c:pt>
                <c:pt idx="30">
                  <c:v>7163.2603165999999</c:v>
                </c:pt>
                <c:pt idx="31">
                  <c:v>7209.5643292000004</c:v>
                </c:pt>
                <c:pt idx="32">
                  <c:v>7253.7966706999987</c:v>
                </c:pt>
                <c:pt idx="33">
                  <c:v>7296.2180420000013</c:v>
                </c:pt>
                <c:pt idx="34">
                  <c:v>7339.3020297999992</c:v>
                </c:pt>
                <c:pt idx="35">
                  <c:v>7380.9599052000003</c:v>
                </c:pt>
                <c:pt idx="36">
                  <c:v>7421.3869043999994</c:v>
                </c:pt>
                <c:pt idx="37">
                  <c:v>7463.0331404999997</c:v>
                </c:pt>
                <c:pt idx="38">
                  <c:v>7503.4719809999997</c:v>
                </c:pt>
                <c:pt idx="39">
                  <c:v>7545.0827974000013</c:v>
                </c:pt>
                <c:pt idx="40">
                  <c:v>7585.4120378999996</c:v>
                </c:pt>
                <c:pt idx="41">
                  <c:v>7624.4990678000004</c:v>
                </c:pt>
                <c:pt idx="42">
                  <c:v>7664.6694471999999</c:v>
                </c:pt>
                <c:pt idx="43">
                  <c:v>7705.8693723000006</c:v>
                </c:pt>
                <c:pt idx="44">
                  <c:v>7745.5121352000006</c:v>
                </c:pt>
                <c:pt idx="45">
                  <c:v>7783.5820226000005</c:v>
                </c:pt>
                <c:pt idx="46">
                  <c:v>7820.1244604000003</c:v>
                </c:pt>
                <c:pt idx="47">
                  <c:v>7857.6702026999992</c:v>
                </c:pt>
                <c:pt idx="48">
                  <c:v>7893.5877910999998</c:v>
                </c:pt>
                <c:pt idx="49">
                  <c:v>7930.4404536999991</c:v>
                </c:pt>
                <c:pt idx="50">
                  <c:v>7965.6261146999987</c:v>
                </c:pt>
                <c:pt idx="51">
                  <c:v>7999.2538662000006</c:v>
                </c:pt>
                <c:pt idx="52">
                  <c:v>8031.4386404000015</c:v>
                </c:pt>
                <c:pt idx="53">
                  <c:v>8062.3001604999999</c:v>
                </c:pt>
                <c:pt idx="54">
                  <c:v>8096.4036436000006</c:v>
                </c:pt>
                <c:pt idx="55">
                  <c:v>8129.082120099999</c:v>
                </c:pt>
                <c:pt idx="56">
                  <c:v>8160.471945199999</c:v>
                </c:pt>
                <c:pt idx="57">
                  <c:v>8193.7156885000004</c:v>
                </c:pt>
                <c:pt idx="58">
                  <c:v>8225.6410520999998</c:v>
                </c:pt>
                <c:pt idx="59">
                  <c:v>8256.3684977999983</c:v>
                </c:pt>
                <c:pt idx="60">
                  <c:v>8286.0743077999996</c:v>
                </c:pt>
                <c:pt idx="61">
                  <c:v>8314.868431500001</c:v>
                </c:pt>
                <c:pt idx="62">
                  <c:v>8347.7588466999987</c:v>
                </c:pt>
                <c:pt idx="63">
                  <c:v>8379.4694528</c:v>
                </c:pt>
                <c:pt idx="64">
                  <c:v>8410.0899090000003</c:v>
                </c:pt>
                <c:pt idx="65">
                  <c:v>8439.5801179000009</c:v>
                </c:pt>
                <c:pt idx="66">
                  <c:v>8467.980408899999</c:v>
                </c:pt>
                <c:pt idx="67">
                  <c:v>8500.5601743000007</c:v>
                </c:pt>
                <c:pt idx="68">
                  <c:v>8531.702634199999</c:v>
                </c:pt>
                <c:pt idx="69">
                  <c:v>8561.4557600999997</c:v>
                </c:pt>
                <c:pt idx="70">
                  <c:v>8589.7963999000003</c:v>
                </c:pt>
                <c:pt idx="71">
                  <c:v>8616.7585254999995</c:v>
                </c:pt>
                <c:pt idx="72">
                  <c:v>8647.6069747999991</c:v>
                </c:pt>
                <c:pt idx="73">
                  <c:v>8676.7549266000005</c:v>
                </c:pt>
                <c:pt idx="74">
                  <c:v>8704.2709686999988</c:v>
                </c:pt>
                <c:pt idx="75">
                  <c:v>8730.2862313000005</c:v>
                </c:pt>
                <c:pt idx="76">
                  <c:v>8754.9195956999974</c:v>
                </c:pt>
                <c:pt idx="77">
                  <c:v>8783.5999647000008</c:v>
                </c:pt>
                <c:pt idx="78">
                  <c:v>8810.6203103999997</c:v>
                </c:pt>
                <c:pt idx="79">
                  <c:v>8838.2879057000009</c:v>
                </c:pt>
                <c:pt idx="80">
                  <c:v>8864.4340245999992</c:v>
                </c:pt>
                <c:pt idx="81">
                  <c:v>8890.0746316999994</c:v>
                </c:pt>
                <c:pt idx="82">
                  <c:v>8915.5978171999996</c:v>
                </c:pt>
                <c:pt idx="83">
                  <c:v>8941.0328432999995</c:v>
                </c:pt>
                <c:pt idx="84">
                  <c:v>8966.4288828999997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Sheet1!$B$23:$CH$23</c:f>
              <c:numCache>
                <c:formatCode>General</c:formatCode>
                <c:ptCount val="85"/>
                <c:pt idx="0">
                  <c:v>7667.8</c:v>
                </c:pt>
                <c:pt idx="1">
                  <c:v>7667.8</c:v>
                </c:pt>
                <c:pt idx="2">
                  <c:v>7667.8</c:v>
                </c:pt>
                <c:pt idx="3">
                  <c:v>7667.8</c:v>
                </c:pt>
                <c:pt idx="4">
                  <c:v>7667.8</c:v>
                </c:pt>
                <c:pt idx="5">
                  <c:v>7729</c:v>
                </c:pt>
                <c:pt idx="6">
                  <c:v>7798.8999999999987</c:v>
                </c:pt>
                <c:pt idx="7">
                  <c:v>7868.2</c:v>
                </c:pt>
                <c:pt idx="8">
                  <c:v>7937.4</c:v>
                </c:pt>
                <c:pt idx="9">
                  <c:v>8006.8</c:v>
                </c:pt>
                <c:pt idx="10">
                  <c:v>8074.6000000000013</c:v>
                </c:pt>
                <c:pt idx="11">
                  <c:v>8141.5999999999985</c:v>
                </c:pt>
                <c:pt idx="12">
                  <c:v>8206.7000000000007</c:v>
                </c:pt>
                <c:pt idx="13">
                  <c:v>8272.2999999999993</c:v>
                </c:pt>
                <c:pt idx="14">
                  <c:v>8337.6999999999989</c:v>
                </c:pt>
                <c:pt idx="15">
                  <c:v>8400.2000000000007</c:v>
                </c:pt>
                <c:pt idx="16">
                  <c:v>8466.1999999999989</c:v>
                </c:pt>
                <c:pt idx="17">
                  <c:v>8527.5000000000018</c:v>
                </c:pt>
                <c:pt idx="18">
                  <c:v>8588.0000000000018</c:v>
                </c:pt>
                <c:pt idx="19">
                  <c:v>8645.5000000000018</c:v>
                </c:pt>
                <c:pt idx="20">
                  <c:v>8704.4999999999982</c:v>
                </c:pt>
                <c:pt idx="21">
                  <c:v>8760.7999999999993</c:v>
                </c:pt>
                <c:pt idx="22">
                  <c:v>8813.0999999999967</c:v>
                </c:pt>
                <c:pt idx="23">
                  <c:v>8870.7999999999993</c:v>
                </c:pt>
                <c:pt idx="24">
                  <c:v>8922.8000000000011</c:v>
                </c:pt>
                <c:pt idx="25">
                  <c:v>8977.1000000000022</c:v>
                </c:pt>
                <c:pt idx="26">
                  <c:v>9030.1</c:v>
                </c:pt>
                <c:pt idx="27">
                  <c:v>9084.1</c:v>
                </c:pt>
                <c:pt idx="28">
                  <c:v>9134.5000000000018</c:v>
                </c:pt>
                <c:pt idx="29">
                  <c:v>9186.3000000000011</c:v>
                </c:pt>
                <c:pt idx="30">
                  <c:v>9232.9222128000001</c:v>
                </c:pt>
                <c:pt idx="31">
                  <c:v>9277.024081900001</c:v>
                </c:pt>
                <c:pt idx="32">
                  <c:v>9318.8512757000008</c:v>
                </c:pt>
                <c:pt idx="33">
                  <c:v>9358.5821333000004</c:v>
                </c:pt>
                <c:pt idx="34">
                  <c:v>9398.2053082999992</c:v>
                </c:pt>
                <c:pt idx="35">
                  <c:v>9435.8419979000009</c:v>
                </c:pt>
                <c:pt idx="36">
                  <c:v>9471.5730024999993</c:v>
                </c:pt>
                <c:pt idx="37">
                  <c:v>9507.133735200001</c:v>
                </c:pt>
                <c:pt idx="38">
                  <c:v>9540.6882107999991</c:v>
                </c:pt>
                <c:pt idx="39">
                  <c:v>9574.1302244000017</c:v>
                </c:pt>
                <c:pt idx="40">
                  <c:v>9605.331865099999</c:v>
                </c:pt>
                <c:pt idx="41">
                  <c:v>9634.2597759</c:v>
                </c:pt>
                <c:pt idx="42">
                  <c:v>9662.5797088999989</c:v>
                </c:pt>
                <c:pt idx="43">
                  <c:v>9690.4501426999996</c:v>
                </c:pt>
                <c:pt idx="44">
                  <c:v>9715.6938981000003</c:v>
                </c:pt>
                <c:pt idx="45">
                  <c:v>9738.2893760000006</c:v>
                </c:pt>
                <c:pt idx="46">
                  <c:v>9758.267452500002</c:v>
                </c:pt>
                <c:pt idx="47">
                  <c:v>9777.4779082000005</c:v>
                </c:pt>
                <c:pt idx="48">
                  <c:v>9794.0137804999995</c:v>
                </c:pt>
                <c:pt idx="49">
                  <c:v>9810.0337426000006</c:v>
                </c:pt>
                <c:pt idx="50">
                  <c:v>9823.3642333999978</c:v>
                </c:pt>
                <c:pt idx="51">
                  <c:v>9834.1070533999973</c:v>
                </c:pt>
                <c:pt idx="52">
                  <c:v>9842.3696316999994</c:v>
                </c:pt>
                <c:pt idx="53">
                  <c:v>9848.2623305000016</c:v>
                </c:pt>
                <c:pt idx="54">
                  <c:v>9855.2167173999987</c:v>
                </c:pt>
                <c:pt idx="55">
                  <c:v>9859.8034473000025</c:v>
                </c:pt>
                <c:pt idx="56">
                  <c:v>9862.162034099998</c:v>
                </c:pt>
                <c:pt idx="57">
                  <c:v>9864.7528158999994</c:v>
                </c:pt>
                <c:pt idx="58">
                  <c:v>9865.1427843000001</c:v>
                </c:pt>
                <c:pt idx="59">
                  <c:v>9863.4671710000002</c:v>
                </c:pt>
                <c:pt idx="60">
                  <c:v>9859.8415074000022</c:v>
                </c:pt>
                <c:pt idx="61">
                  <c:v>9854.4319509000015</c:v>
                </c:pt>
                <c:pt idx="62">
                  <c:v>9851.1279025000003</c:v>
                </c:pt>
                <c:pt idx="63">
                  <c:v>9845.9375279999986</c:v>
                </c:pt>
                <c:pt idx="64">
                  <c:v>9838.9429313000001</c:v>
                </c:pt>
                <c:pt idx="65">
                  <c:v>9829.8276716</c:v>
                </c:pt>
                <c:pt idx="66">
                  <c:v>9818.8823978000019</c:v>
                </c:pt>
                <c:pt idx="67">
                  <c:v>9810.0870788000029</c:v>
                </c:pt>
                <c:pt idx="68">
                  <c:v>9799.325805800001</c:v>
                </c:pt>
                <c:pt idx="69">
                  <c:v>9786.7773614000016</c:v>
                </c:pt>
                <c:pt idx="70">
                  <c:v>9771.9016539999993</c:v>
                </c:pt>
                <c:pt idx="71">
                  <c:v>9754.9848656000013</c:v>
                </c:pt>
                <c:pt idx="72">
                  <c:v>9739.9020562999995</c:v>
                </c:pt>
                <c:pt idx="73">
                  <c:v>9722.5885000999988</c:v>
                </c:pt>
                <c:pt idx="74">
                  <c:v>9703.1648158000007</c:v>
                </c:pt>
                <c:pt idx="75">
                  <c:v>9682.1338420000011</c:v>
                </c:pt>
                <c:pt idx="76">
                  <c:v>9659.2811187000007</c:v>
                </c:pt>
                <c:pt idx="77">
                  <c:v>9638.5146627000013</c:v>
                </c:pt>
                <c:pt idx="78">
                  <c:v>9615.8078079999996</c:v>
                </c:pt>
                <c:pt idx="79">
                  <c:v>9592.8173926999989</c:v>
                </c:pt>
                <c:pt idx="80">
                  <c:v>9568.5306612000004</c:v>
                </c:pt>
                <c:pt idx="81">
                  <c:v>9543.5914307999992</c:v>
                </c:pt>
                <c:pt idx="82">
                  <c:v>9518.1050735000026</c:v>
                </c:pt>
                <c:pt idx="83">
                  <c:v>9492.098536999998</c:v>
                </c:pt>
                <c:pt idx="84">
                  <c:v>9465.4680876000002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Sheet1!$B$24:$CH$24</c:f>
              <c:numCache>
                <c:formatCode>General</c:formatCode>
                <c:ptCount val="85"/>
                <c:pt idx="0">
                  <c:v>2571.4000000000005</c:v>
                </c:pt>
                <c:pt idx="1">
                  <c:v>2571.4000000000005</c:v>
                </c:pt>
                <c:pt idx="2">
                  <c:v>2571.4000000000005</c:v>
                </c:pt>
                <c:pt idx="3">
                  <c:v>2571.4000000000005</c:v>
                </c:pt>
                <c:pt idx="4">
                  <c:v>2571.4000000000005</c:v>
                </c:pt>
                <c:pt idx="5">
                  <c:v>2580.9999999999995</c:v>
                </c:pt>
                <c:pt idx="6">
                  <c:v>2590.7000000000003</c:v>
                </c:pt>
                <c:pt idx="7">
                  <c:v>2601.9</c:v>
                </c:pt>
                <c:pt idx="8">
                  <c:v>2612.3000000000002</c:v>
                </c:pt>
                <c:pt idx="9">
                  <c:v>2622.9</c:v>
                </c:pt>
                <c:pt idx="10">
                  <c:v>2633.2000000000003</c:v>
                </c:pt>
                <c:pt idx="11">
                  <c:v>2642.2999999999997</c:v>
                </c:pt>
                <c:pt idx="12">
                  <c:v>2655.1</c:v>
                </c:pt>
                <c:pt idx="13">
                  <c:v>2665.3</c:v>
                </c:pt>
                <c:pt idx="14">
                  <c:v>2677.7000000000003</c:v>
                </c:pt>
                <c:pt idx="15">
                  <c:v>2688.2</c:v>
                </c:pt>
                <c:pt idx="16">
                  <c:v>2699.9999999999995</c:v>
                </c:pt>
                <c:pt idx="17">
                  <c:v>2709.6000000000004</c:v>
                </c:pt>
                <c:pt idx="18">
                  <c:v>2722.6</c:v>
                </c:pt>
                <c:pt idx="19">
                  <c:v>2732.0000000000005</c:v>
                </c:pt>
                <c:pt idx="20">
                  <c:v>2743.3</c:v>
                </c:pt>
                <c:pt idx="21">
                  <c:v>2755.1</c:v>
                </c:pt>
                <c:pt idx="22">
                  <c:v>2765.7</c:v>
                </c:pt>
                <c:pt idx="23">
                  <c:v>2776.7</c:v>
                </c:pt>
                <c:pt idx="24">
                  <c:v>2785.5000000000005</c:v>
                </c:pt>
                <c:pt idx="25">
                  <c:v>2796.5999999999995</c:v>
                </c:pt>
                <c:pt idx="26">
                  <c:v>2804.4999999999995</c:v>
                </c:pt>
                <c:pt idx="27">
                  <c:v>2813.4000000000005</c:v>
                </c:pt>
                <c:pt idx="28">
                  <c:v>2821.8999999999996</c:v>
                </c:pt>
                <c:pt idx="29">
                  <c:v>2830.3999999999996</c:v>
                </c:pt>
                <c:pt idx="30">
                  <c:v>2838.9871823100007</c:v>
                </c:pt>
                <c:pt idx="31">
                  <c:v>2846.9043205800003</c:v>
                </c:pt>
                <c:pt idx="32">
                  <c:v>2854.2451810699995</c:v>
                </c:pt>
                <c:pt idx="33">
                  <c:v>2861.09230398</c:v>
                </c:pt>
                <c:pt idx="34">
                  <c:v>2868.2782956199994</c:v>
                </c:pt>
                <c:pt idx="35">
                  <c:v>2875.0850188499999</c:v>
                </c:pt>
                <c:pt idx="36">
                  <c:v>2881.5757223599999</c:v>
                </c:pt>
                <c:pt idx="37">
                  <c:v>2888.5552168299996</c:v>
                </c:pt>
                <c:pt idx="38">
                  <c:v>2895.2522666</c:v>
                </c:pt>
                <c:pt idx="39">
                  <c:v>2902.4770276800009</c:v>
                </c:pt>
                <c:pt idx="40">
                  <c:v>2909.4066055699996</c:v>
                </c:pt>
                <c:pt idx="41">
                  <c:v>2916.0566260000001</c:v>
                </c:pt>
                <c:pt idx="42">
                  <c:v>2923.1920845800005</c:v>
                </c:pt>
                <c:pt idx="43">
                  <c:v>2930.8302900000008</c:v>
                </c:pt>
                <c:pt idx="44">
                  <c:v>2938.1123073699996</c:v>
                </c:pt>
                <c:pt idx="45">
                  <c:v>2945.0523768900002</c:v>
                </c:pt>
                <c:pt idx="46">
                  <c:v>2951.6728184599997</c:v>
                </c:pt>
                <c:pt idx="47">
                  <c:v>2958.8013589399993</c:v>
                </c:pt>
                <c:pt idx="48">
                  <c:v>2965.5956191</c:v>
                </c:pt>
                <c:pt idx="49">
                  <c:v>2972.9073216800002</c:v>
                </c:pt>
                <c:pt idx="50">
                  <c:v>2979.9025170500004</c:v>
                </c:pt>
                <c:pt idx="51">
                  <c:v>2986.6245537300006</c:v>
                </c:pt>
                <c:pt idx="52">
                  <c:v>2993.1191090600009</c:v>
                </c:pt>
                <c:pt idx="53">
                  <c:v>2999.4356960600003</c:v>
                </c:pt>
                <c:pt idx="54">
                  <c:v>3007.0247392899996</c:v>
                </c:pt>
                <c:pt idx="55">
                  <c:v>3014.4243753300002</c:v>
                </c:pt>
                <c:pt idx="56">
                  <c:v>3021.6839444799998</c:v>
                </c:pt>
                <c:pt idx="57">
                  <c:v>3029.79943134</c:v>
                </c:pt>
                <c:pt idx="58">
                  <c:v>3037.7787117600001</c:v>
                </c:pt>
                <c:pt idx="59">
                  <c:v>3045.6709778100003</c:v>
                </c:pt>
                <c:pt idx="60">
                  <c:v>3053.5074920900001</c:v>
                </c:pt>
                <c:pt idx="61">
                  <c:v>3061.3310421199994</c:v>
                </c:pt>
                <c:pt idx="62">
                  <c:v>3070.69041621</c:v>
                </c:pt>
                <c:pt idx="63">
                  <c:v>3079.9514643500002</c:v>
                </c:pt>
                <c:pt idx="64">
                  <c:v>3089.1327185700002</c:v>
                </c:pt>
                <c:pt idx="65">
                  <c:v>3098.1660646300002</c:v>
                </c:pt>
                <c:pt idx="66">
                  <c:v>3107.0851773099998</c:v>
                </c:pt>
                <c:pt idx="67">
                  <c:v>3117.4780192099997</c:v>
                </c:pt>
                <c:pt idx="68">
                  <c:v>3127.5899821000007</c:v>
                </c:pt>
                <c:pt idx="69">
                  <c:v>3137.4202788000007</c:v>
                </c:pt>
                <c:pt idx="70">
                  <c:v>3146.9274912000001</c:v>
                </c:pt>
                <c:pt idx="71">
                  <c:v>3156.1257505000003</c:v>
                </c:pt>
                <c:pt idx="72">
                  <c:v>3166.6548989999997</c:v>
                </c:pt>
                <c:pt idx="73">
                  <c:v>3176.7748350000002</c:v>
                </c:pt>
                <c:pt idx="74">
                  <c:v>3186.5008502999995</c:v>
                </c:pt>
                <c:pt idx="75">
                  <c:v>3195.9429290000007</c:v>
                </c:pt>
                <c:pt idx="76">
                  <c:v>3205.0877174999991</c:v>
                </c:pt>
                <c:pt idx="77">
                  <c:v>3215.6300918999996</c:v>
                </c:pt>
                <c:pt idx="78">
                  <c:v>3225.8139697999995</c:v>
                </c:pt>
                <c:pt idx="79">
                  <c:v>3236.3538965999996</c:v>
                </c:pt>
                <c:pt idx="80">
                  <c:v>3246.5969038999997</c:v>
                </c:pt>
                <c:pt idx="81">
                  <c:v>3256.8827779999997</c:v>
                </c:pt>
                <c:pt idx="82">
                  <c:v>3267.3281570000004</c:v>
                </c:pt>
                <c:pt idx="83">
                  <c:v>3277.9479541000001</c:v>
                </c:pt>
                <c:pt idx="84">
                  <c:v>3288.7535704299989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Sheet1!$B$25:$CH$25</c:f>
              <c:numCache>
                <c:formatCode>General</c:formatCode>
                <c:ptCount val="85"/>
                <c:pt idx="0">
                  <c:v>6874.5999999999995</c:v>
                </c:pt>
                <c:pt idx="1">
                  <c:v>6874.5999999999995</c:v>
                </c:pt>
                <c:pt idx="2">
                  <c:v>6874.5999999999995</c:v>
                </c:pt>
                <c:pt idx="3">
                  <c:v>6874.5999999999995</c:v>
                </c:pt>
                <c:pt idx="4">
                  <c:v>6874.5999999999995</c:v>
                </c:pt>
                <c:pt idx="5">
                  <c:v>6896.4000000000005</c:v>
                </c:pt>
                <c:pt idx="6">
                  <c:v>6920.1</c:v>
                </c:pt>
                <c:pt idx="7">
                  <c:v>6943.0999999999985</c:v>
                </c:pt>
                <c:pt idx="8">
                  <c:v>6964.3999999999987</c:v>
                </c:pt>
                <c:pt idx="9">
                  <c:v>6989.1</c:v>
                </c:pt>
                <c:pt idx="10">
                  <c:v>7015.4000000000005</c:v>
                </c:pt>
                <c:pt idx="11">
                  <c:v>7038.7</c:v>
                </c:pt>
                <c:pt idx="12">
                  <c:v>7063.6999999999989</c:v>
                </c:pt>
                <c:pt idx="13">
                  <c:v>7088.5</c:v>
                </c:pt>
                <c:pt idx="14">
                  <c:v>7117.1999999999989</c:v>
                </c:pt>
                <c:pt idx="15">
                  <c:v>7142.9000000000005</c:v>
                </c:pt>
                <c:pt idx="16">
                  <c:v>7169.9000000000005</c:v>
                </c:pt>
                <c:pt idx="17">
                  <c:v>7200.3999999999978</c:v>
                </c:pt>
                <c:pt idx="18">
                  <c:v>7223.1</c:v>
                </c:pt>
                <c:pt idx="19">
                  <c:v>7250.5</c:v>
                </c:pt>
                <c:pt idx="20">
                  <c:v>7274.6</c:v>
                </c:pt>
                <c:pt idx="21">
                  <c:v>7302.7</c:v>
                </c:pt>
                <c:pt idx="22">
                  <c:v>7326.0999999999995</c:v>
                </c:pt>
                <c:pt idx="23">
                  <c:v>7350.300000000002</c:v>
                </c:pt>
                <c:pt idx="24">
                  <c:v>7369.5</c:v>
                </c:pt>
                <c:pt idx="25">
                  <c:v>7389.199999999998</c:v>
                </c:pt>
                <c:pt idx="26">
                  <c:v>7413.2999999999993</c:v>
                </c:pt>
                <c:pt idx="27">
                  <c:v>7430.7999999999993</c:v>
                </c:pt>
                <c:pt idx="28">
                  <c:v>7453.4999999999991</c:v>
                </c:pt>
                <c:pt idx="29">
                  <c:v>7472.4000000000005</c:v>
                </c:pt>
                <c:pt idx="30">
                  <c:v>7492.2502378999998</c:v>
                </c:pt>
                <c:pt idx="31">
                  <c:v>7510.5359333000015</c:v>
                </c:pt>
                <c:pt idx="32">
                  <c:v>7527.5293307000002</c:v>
                </c:pt>
                <c:pt idx="33">
                  <c:v>7543.4647059000008</c:v>
                </c:pt>
                <c:pt idx="34">
                  <c:v>7560.4496780999998</c:v>
                </c:pt>
                <c:pt idx="35">
                  <c:v>7576.7176779999982</c:v>
                </c:pt>
                <c:pt idx="36">
                  <c:v>7592.4377910000003</c:v>
                </c:pt>
                <c:pt idx="37">
                  <c:v>7609.6859315000002</c:v>
                </c:pt>
                <c:pt idx="38">
                  <c:v>7626.4508021000001</c:v>
                </c:pt>
                <c:pt idx="39">
                  <c:v>7644.7344026000001</c:v>
                </c:pt>
                <c:pt idx="40">
                  <c:v>7662.4896837999995</c:v>
                </c:pt>
                <c:pt idx="41">
                  <c:v>7679.7438287999985</c:v>
                </c:pt>
                <c:pt idx="42">
                  <c:v>7698.4341003000009</c:v>
                </c:pt>
                <c:pt idx="43">
                  <c:v>7718.5150004000006</c:v>
                </c:pt>
                <c:pt idx="44">
                  <c:v>7737.8603579999999</c:v>
                </c:pt>
                <c:pt idx="45">
                  <c:v>7756.4477030000007</c:v>
                </c:pt>
                <c:pt idx="46">
                  <c:v>7774.3111172999988</c:v>
                </c:pt>
                <c:pt idx="47">
                  <c:v>7793.5298090000006</c:v>
                </c:pt>
                <c:pt idx="48">
                  <c:v>7811.9520896000004</c:v>
                </c:pt>
                <c:pt idx="49">
                  <c:v>7831.6764736999994</c:v>
                </c:pt>
                <c:pt idx="50">
                  <c:v>7850.6363917000008</c:v>
                </c:pt>
                <c:pt idx="51">
                  <c:v>7868.9435017999995</c:v>
                </c:pt>
                <c:pt idx="52">
                  <c:v>7886.7256674000018</c:v>
                </c:pt>
                <c:pt idx="53">
                  <c:v>7904.1149774000005</c:v>
                </c:pt>
                <c:pt idx="54">
                  <c:v>7924.7776093999983</c:v>
                </c:pt>
                <c:pt idx="55">
                  <c:v>7945.0670223999987</c:v>
                </c:pt>
                <c:pt idx="56">
                  <c:v>7965.128722299999</c:v>
                </c:pt>
                <c:pt idx="57">
                  <c:v>7987.4728924999999</c:v>
                </c:pt>
                <c:pt idx="58">
                  <c:v>8009.6551316999994</c:v>
                </c:pt>
                <c:pt idx="59">
                  <c:v>8031.7969569999987</c:v>
                </c:pt>
                <c:pt idx="60">
                  <c:v>8054.0956045000003</c:v>
                </c:pt>
                <c:pt idx="61">
                  <c:v>8076.6654210000006</c:v>
                </c:pt>
                <c:pt idx="62">
                  <c:v>8103.3592410000001</c:v>
                </c:pt>
                <c:pt idx="63">
                  <c:v>8130.1684227000005</c:v>
                </c:pt>
                <c:pt idx="64">
                  <c:v>8157.1580017999986</c:v>
                </c:pt>
                <c:pt idx="65">
                  <c:v>8184.1801700999995</c:v>
                </c:pt>
                <c:pt idx="66">
                  <c:v>8211.2238245999997</c:v>
                </c:pt>
                <c:pt idx="67">
                  <c:v>8242.2029418999991</c:v>
                </c:pt>
                <c:pt idx="68">
                  <c:v>8272.8880666999994</c:v>
                </c:pt>
                <c:pt idx="69">
                  <c:v>8303.2725272000007</c:v>
                </c:pt>
                <c:pt idx="70">
                  <c:v>8333.258691699999</c:v>
                </c:pt>
                <c:pt idx="71">
                  <c:v>8362.8253624999998</c:v>
                </c:pt>
                <c:pt idx="72">
                  <c:v>8395.8828254</c:v>
                </c:pt>
                <c:pt idx="73">
                  <c:v>8428.2529560000003</c:v>
                </c:pt>
                <c:pt idx="74">
                  <c:v>8460.0641043000014</c:v>
                </c:pt>
                <c:pt idx="75">
                  <c:v>8491.3463654000006</c:v>
                </c:pt>
                <c:pt idx="76">
                  <c:v>8522.3087197999994</c:v>
                </c:pt>
                <c:pt idx="77">
                  <c:v>8557.0618628999982</c:v>
                </c:pt>
                <c:pt idx="78">
                  <c:v>8591.4156956999977</c:v>
                </c:pt>
                <c:pt idx="79">
                  <c:v>8626.9657232999998</c:v>
                </c:pt>
                <c:pt idx="80">
                  <c:v>8662.1663427999993</c:v>
                </c:pt>
                <c:pt idx="81">
                  <c:v>8697.9081693000007</c:v>
                </c:pt>
                <c:pt idx="82">
                  <c:v>8734.6833938999989</c:v>
                </c:pt>
                <c:pt idx="83">
                  <c:v>8772.4763734999997</c:v>
                </c:pt>
                <c:pt idx="84">
                  <c:v>8811.1205888000004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Sheet1!$B$26:$CH$26</c:f>
              <c:numCache>
                <c:formatCode>General</c:formatCode>
                <c:ptCount val="85"/>
                <c:pt idx="0">
                  <c:v>1775.0029999999999</c:v>
                </c:pt>
                <c:pt idx="1">
                  <c:v>1775.0029999999999</c:v>
                </c:pt>
                <c:pt idx="2">
                  <c:v>1775.0029999999999</c:v>
                </c:pt>
                <c:pt idx="3">
                  <c:v>1775.0029999999999</c:v>
                </c:pt>
                <c:pt idx="4">
                  <c:v>1775.0029999999999</c:v>
                </c:pt>
                <c:pt idx="5">
                  <c:v>1788.598</c:v>
                </c:pt>
                <c:pt idx="6">
                  <c:v>1802.1699999999996</c:v>
                </c:pt>
                <c:pt idx="7">
                  <c:v>1815.0930000000003</c:v>
                </c:pt>
                <c:pt idx="8">
                  <c:v>1827.2649999999999</c:v>
                </c:pt>
                <c:pt idx="9">
                  <c:v>1839.175</c:v>
                </c:pt>
                <c:pt idx="10">
                  <c:v>1850.836</c:v>
                </c:pt>
                <c:pt idx="11">
                  <c:v>1862.229</c:v>
                </c:pt>
                <c:pt idx="12">
                  <c:v>1873.5240000000001</c:v>
                </c:pt>
                <c:pt idx="13">
                  <c:v>1884.683</c:v>
                </c:pt>
                <c:pt idx="14">
                  <c:v>1895.6419999999996</c:v>
                </c:pt>
                <c:pt idx="15">
                  <c:v>1906.357</c:v>
                </c:pt>
                <c:pt idx="16">
                  <c:v>1916.7850000000001</c:v>
                </c:pt>
                <c:pt idx="17">
                  <c:v>1926.8680000000004</c:v>
                </c:pt>
                <c:pt idx="18">
                  <c:v>1936.5590000000002</c:v>
                </c:pt>
                <c:pt idx="19">
                  <c:v>1945.8420000000001</c:v>
                </c:pt>
                <c:pt idx="20">
                  <c:v>1954.6929999999998</c:v>
                </c:pt>
                <c:pt idx="21">
                  <c:v>1963.1089999999999</c:v>
                </c:pt>
                <c:pt idx="22">
                  <c:v>1971.0939999999998</c:v>
                </c:pt>
                <c:pt idx="23">
                  <c:v>1978.6470000000004</c:v>
                </c:pt>
                <c:pt idx="24">
                  <c:v>1985.7750000000001</c:v>
                </c:pt>
                <c:pt idx="25">
                  <c:v>1992.4840000000002</c:v>
                </c:pt>
                <c:pt idx="26">
                  <c:v>1998.8049999999998</c:v>
                </c:pt>
                <c:pt idx="27">
                  <c:v>2004.7429999999999</c:v>
                </c:pt>
                <c:pt idx="28">
                  <c:v>2010.3380000000002</c:v>
                </c:pt>
                <c:pt idx="29">
                  <c:v>2015.6220000000001</c:v>
                </c:pt>
                <c:pt idx="30">
                  <c:v>2020.6151657099999</c:v>
                </c:pt>
                <c:pt idx="31">
                  <c:v>2024.9726697199999</c:v>
                </c:pt>
                <c:pt idx="32">
                  <c:v>2028.75404516</c:v>
                </c:pt>
                <c:pt idx="33">
                  <c:v>2032.00634554</c:v>
                </c:pt>
                <c:pt idx="34">
                  <c:v>2035.27052551</c:v>
                </c:pt>
                <c:pt idx="35">
                  <c:v>2038.0513553300002</c:v>
                </c:pt>
                <c:pt idx="36">
                  <c:v>2040.37466335</c:v>
                </c:pt>
                <c:pt idx="37">
                  <c:v>2042.7976026800002</c:v>
                </c:pt>
                <c:pt idx="38">
                  <c:v>2044.7472695299998</c:v>
                </c:pt>
                <c:pt idx="39">
                  <c:v>2046.7542384699998</c:v>
                </c:pt>
                <c:pt idx="40">
                  <c:v>2048.2470235800001</c:v>
                </c:pt>
                <c:pt idx="41">
                  <c:v>2049.22034893</c:v>
                </c:pt>
                <c:pt idx="42">
                  <c:v>2050.2187522199997</c:v>
                </c:pt>
                <c:pt idx="43">
                  <c:v>2051.2067639799998</c:v>
                </c:pt>
                <c:pt idx="44">
                  <c:v>2051.5944197200001</c:v>
                </c:pt>
                <c:pt idx="45">
                  <c:v>2051.3838857600003</c:v>
                </c:pt>
                <c:pt idx="46">
                  <c:v>2050.5849821599995</c:v>
                </c:pt>
                <c:pt idx="47">
                  <c:v>2049.8086557500001</c:v>
                </c:pt>
                <c:pt idx="48">
                  <c:v>2048.4274065399995</c:v>
                </c:pt>
                <c:pt idx="49">
                  <c:v>2047.0353309599998</c:v>
                </c:pt>
                <c:pt idx="50">
                  <c:v>2045.0548044899999</c:v>
                </c:pt>
                <c:pt idx="51">
                  <c:v>2042.51801082</c:v>
                </c:pt>
                <c:pt idx="52">
                  <c:v>2039.4611958199998</c:v>
                </c:pt>
                <c:pt idx="53">
                  <c:v>2035.92164441</c:v>
                </c:pt>
                <c:pt idx="54">
                  <c:v>2032.9971212400001</c:v>
                </c:pt>
                <c:pt idx="55">
                  <c:v>2029.5910762800004</c:v>
                </c:pt>
                <c:pt idx="56">
                  <c:v>2025.74578389</c:v>
                </c:pt>
                <c:pt idx="57">
                  <c:v>2022.21018119</c:v>
                </c:pt>
                <c:pt idx="58">
                  <c:v>2018.25553193</c:v>
                </c:pt>
                <c:pt idx="59">
                  <c:v>2013.9183597599997</c:v>
                </c:pt>
                <c:pt idx="60">
                  <c:v>2009.24192118</c:v>
                </c:pt>
                <c:pt idx="61">
                  <c:v>2004.2584323000003</c:v>
                </c:pt>
                <c:pt idx="62">
                  <c:v>2000.1393609600002</c:v>
                </c:pt>
                <c:pt idx="63">
                  <c:v>1995.6671001999998</c:v>
                </c:pt>
                <c:pt idx="64">
                  <c:v>1990.8647319499996</c:v>
                </c:pt>
                <c:pt idx="65">
                  <c:v>1985.7138262000001</c:v>
                </c:pt>
                <c:pt idx="66">
                  <c:v>1980.2221460600001</c:v>
                </c:pt>
                <c:pt idx="67">
                  <c:v>1975.6002512800001</c:v>
                </c:pt>
                <c:pt idx="68">
                  <c:v>1970.5586822099999</c:v>
                </c:pt>
                <c:pt idx="69">
                  <c:v>1965.1057172100002</c:v>
                </c:pt>
                <c:pt idx="70">
                  <c:v>1959.2362817699998</c:v>
                </c:pt>
                <c:pt idx="71">
                  <c:v>1952.95747648</c:v>
                </c:pt>
                <c:pt idx="72">
                  <c:v>1947.4700820900002</c:v>
                </c:pt>
                <c:pt idx="73">
                  <c:v>1941.5047612500002</c:v>
                </c:pt>
                <c:pt idx="74">
                  <c:v>1935.07844024</c:v>
                </c:pt>
                <c:pt idx="75">
                  <c:v>1928.2426023100002</c:v>
                </c:pt>
                <c:pt idx="76">
                  <c:v>1921.02646357</c:v>
                </c:pt>
                <c:pt idx="77">
                  <c:v>1914.6545183200001</c:v>
                </c:pt>
                <c:pt idx="78">
                  <c:v>1907.85694048</c:v>
                </c:pt>
                <c:pt idx="79">
                  <c:v>1901.1499793100002</c:v>
                </c:pt>
                <c:pt idx="80">
                  <c:v>1894.0434875600004</c:v>
                </c:pt>
                <c:pt idx="81">
                  <c:v>1886.7599333999997</c:v>
                </c:pt>
                <c:pt idx="82">
                  <c:v>1879.3854547899998</c:v>
                </c:pt>
                <c:pt idx="83">
                  <c:v>1871.92525957</c:v>
                </c:pt>
                <c:pt idx="84">
                  <c:v>1864.3837590099997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Sheet1!$B$27:$CH$27</c:f>
              <c:numCache>
                <c:formatCode>General</c:formatCode>
                <c:ptCount val="85"/>
                <c:pt idx="0">
                  <c:v>5168.5</c:v>
                </c:pt>
                <c:pt idx="1">
                  <c:v>5168.5</c:v>
                </c:pt>
                <c:pt idx="2">
                  <c:v>5168.5</c:v>
                </c:pt>
                <c:pt idx="3">
                  <c:v>5168.5</c:v>
                </c:pt>
                <c:pt idx="4">
                  <c:v>5168.5</c:v>
                </c:pt>
                <c:pt idx="5">
                  <c:v>5189.4119999999994</c:v>
                </c:pt>
                <c:pt idx="6">
                  <c:v>5211.7039999999997</c:v>
                </c:pt>
                <c:pt idx="7">
                  <c:v>5232.9340000000002</c:v>
                </c:pt>
                <c:pt idx="8">
                  <c:v>5253.0579999999991</c:v>
                </c:pt>
                <c:pt idx="9">
                  <c:v>5271.2559999999994</c:v>
                </c:pt>
                <c:pt idx="10">
                  <c:v>5289.2349999999997</c:v>
                </c:pt>
                <c:pt idx="11">
                  <c:v>5306.7090000000007</c:v>
                </c:pt>
                <c:pt idx="12">
                  <c:v>5324.4430000000011</c:v>
                </c:pt>
                <c:pt idx="13">
                  <c:v>5342.3669999999993</c:v>
                </c:pt>
                <c:pt idx="14">
                  <c:v>5360.1400000000012</c:v>
                </c:pt>
                <c:pt idx="15">
                  <c:v>5377.7180000000008</c:v>
                </c:pt>
                <c:pt idx="16">
                  <c:v>5394.7099999999991</c:v>
                </c:pt>
                <c:pt idx="17">
                  <c:v>5411.549</c:v>
                </c:pt>
                <c:pt idx="18">
                  <c:v>5427.3550000000005</c:v>
                </c:pt>
                <c:pt idx="19">
                  <c:v>5442.558</c:v>
                </c:pt>
                <c:pt idx="20">
                  <c:v>5457.0420000000022</c:v>
                </c:pt>
                <c:pt idx="21">
                  <c:v>5470.5880000000006</c:v>
                </c:pt>
                <c:pt idx="22">
                  <c:v>5483.2690000000002</c:v>
                </c:pt>
                <c:pt idx="23">
                  <c:v>5494.9049999999997</c:v>
                </c:pt>
                <c:pt idx="24">
                  <c:v>5505.6329999999998</c:v>
                </c:pt>
                <c:pt idx="25">
                  <c:v>5515.246000000001</c:v>
                </c:pt>
                <c:pt idx="26">
                  <c:v>5524.0719999999992</c:v>
                </c:pt>
                <c:pt idx="27">
                  <c:v>5531.8</c:v>
                </c:pt>
                <c:pt idx="28">
                  <c:v>5538.6299999999992</c:v>
                </c:pt>
                <c:pt idx="29">
                  <c:v>5544.6729999999998</c:v>
                </c:pt>
                <c:pt idx="30">
                  <c:v>5550.0105031999992</c:v>
                </c:pt>
                <c:pt idx="31">
                  <c:v>5553.4928593999994</c:v>
                </c:pt>
                <c:pt idx="32">
                  <c:v>5555.2921980000001</c:v>
                </c:pt>
                <c:pt idx="33">
                  <c:v>5555.5618095999998</c:v>
                </c:pt>
                <c:pt idx="34">
                  <c:v>5555.902979800001</c:v>
                </c:pt>
                <c:pt idx="35">
                  <c:v>5554.9135842000005</c:v>
                </c:pt>
                <c:pt idx="36">
                  <c:v>5552.7115583999994</c:v>
                </c:pt>
                <c:pt idx="37">
                  <c:v>5550.9699478000002</c:v>
                </c:pt>
                <c:pt idx="38">
                  <c:v>5548.0636195000016</c:v>
                </c:pt>
                <c:pt idx="39">
                  <c:v>5545.5820875999998</c:v>
                </c:pt>
                <c:pt idx="40">
                  <c:v>5541.925229800001</c:v>
                </c:pt>
                <c:pt idx="41">
                  <c:v>5537.1405037999994</c:v>
                </c:pt>
                <c:pt idx="42">
                  <c:v>5532.8597659999996</c:v>
                </c:pt>
                <c:pt idx="43">
                  <c:v>5529.0103588000011</c:v>
                </c:pt>
                <c:pt idx="44">
                  <c:v>5523.9161206000017</c:v>
                </c:pt>
                <c:pt idx="45">
                  <c:v>5517.6209074999988</c:v>
                </c:pt>
                <c:pt idx="46">
                  <c:v>5510.1858248000008</c:v>
                </c:pt>
                <c:pt idx="47">
                  <c:v>5503.3819122000014</c:v>
                </c:pt>
                <c:pt idx="48">
                  <c:v>5495.4237383000018</c:v>
                </c:pt>
                <c:pt idx="49">
                  <c:v>5488.0095124999998</c:v>
                </c:pt>
                <c:pt idx="50">
                  <c:v>5479.4943506999998</c:v>
                </c:pt>
                <c:pt idx="51">
                  <c:v>5469.9824759999992</c:v>
                </c:pt>
                <c:pt idx="52">
                  <c:v>5459.5817983999987</c:v>
                </c:pt>
                <c:pt idx="53">
                  <c:v>5448.3977585000002</c:v>
                </c:pt>
                <c:pt idx="54">
                  <c:v>5439.4778090000009</c:v>
                </c:pt>
                <c:pt idx="55">
                  <c:v>5429.7386430000006</c:v>
                </c:pt>
                <c:pt idx="56">
                  <c:v>5419.2958977000008</c:v>
                </c:pt>
                <c:pt idx="57">
                  <c:v>5410.2020948999989</c:v>
                </c:pt>
                <c:pt idx="58">
                  <c:v>5400.4585375000006</c:v>
                </c:pt>
                <c:pt idx="59">
                  <c:v>5390.1016656999991</c:v>
                </c:pt>
                <c:pt idx="60">
                  <c:v>5379.3160744999996</c:v>
                </c:pt>
                <c:pt idx="61">
                  <c:v>5368.2143464000001</c:v>
                </c:pt>
                <c:pt idx="62">
                  <c:v>5359.9937100999996</c:v>
                </c:pt>
                <c:pt idx="63">
                  <c:v>5351.3211385999994</c:v>
                </c:pt>
                <c:pt idx="64">
                  <c:v>5342.1528921000008</c:v>
                </c:pt>
                <c:pt idx="65">
                  <c:v>5332.5063942000006</c:v>
                </c:pt>
                <c:pt idx="66">
                  <c:v>5322.3902108000002</c:v>
                </c:pt>
                <c:pt idx="67">
                  <c:v>5315.0990257000012</c:v>
                </c:pt>
                <c:pt idx="68">
                  <c:v>5307.1134248999997</c:v>
                </c:pt>
                <c:pt idx="69">
                  <c:v>5298.4548331999995</c:v>
                </c:pt>
                <c:pt idx="70">
                  <c:v>5289.0863202999999</c:v>
                </c:pt>
                <c:pt idx="71">
                  <c:v>5279.0491185000001</c:v>
                </c:pt>
                <c:pt idx="72">
                  <c:v>5271.6203096000008</c:v>
                </c:pt>
                <c:pt idx="73">
                  <c:v>5263.3051121999997</c:v>
                </c:pt>
                <c:pt idx="74">
                  <c:v>5254.3068845999996</c:v>
                </c:pt>
                <c:pt idx="75">
                  <c:v>5244.6227839000003</c:v>
                </c:pt>
                <c:pt idx="76">
                  <c:v>5234.3301873999999</c:v>
                </c:pt>
                <c:pt idx="77">
                  <c:v>5226.700461800001</c:v>
                </c:pt>
                <c:pt idx="78">
                  <c:v>5218.292617000001</c:v>
                </c:pt>
                <c:pt idx="79">
                  <c:v>5210.5572658999999</c:v>
                </c:pt>
                <c:pt idx="80">
                  <c:v>5202.1828984000012</c:v>
                </c:pt>
                <c:pt idx="81">
                  <c:v>5193.852173199999</c:v>
                </c:pt>
                <c:pt idx="82">
                  <c:v>5185.7720189000011</c:v>
                </c:pt>
                <c:pt idx="83">
                  <c:v>5177.9857141999992</c:v>
                </c:pt>
                <c:pt idx="84">
                  <c:v>5170.5181440999995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Sheet1!$B$28:$CH$28</c:f>
              <c:numCache>
                <c:formatCode>General</c:formatCode>
                <c:ptCount val="85"/>
                <c:pt idx="0">
                  <c:v>8370.2000000000007</c:v>
                </c:pt>
                <c:pt idx="1">
                  <c:v>8370.2000000000007</c:v>
                </c:pt>
                <c:pt idx="2">
                  <c:v>8370.2000000000007</c:v>
                </c:pt>
                <c:pt idx="3">
                  <c:v>8370.2000000000007</c:v>
                </c:pt>
                <c:pt idx="4">
                  <c:v>8370.2000000000007</c:v>
                </c:pt>
                <c:pt idx="5">
                  <c:v>8431.7000000000007</c:v>
                </c:pt>
                <c:pt idx="6">
                  <c:v>8494.6</c:v>
                </c:pt>
                <c:pt idx="7">
                  <c:v>8565.5</c:v>
                </c:pt>
                <c:pt idx="8">
                  <c:v>8630.7000000000007</c:v>
                </c:pt>
                <c:pt idx="9">
                  <c:v>8696.4</c:v>
                </c:pt>
                <c:pt idx="10">
                  <c:v>8760.6</c:v>
                </c:pt>
                <c:pt idx="11">
                  <c:v>8826.8000000000011</c:v>
                </c:pt>
                <c:pt idx="12">
                  <c:v>8895.6999999999989</c:v>
                </c:pt>
                <c:pt idx="13">
                  <c:v>8964.9000000000015</c:v>
                </c:pt>
                <c:pt idx="14">
                  <c:v>9037.2999999999993</c:v>
                </c:pt>
                <c:pt idx="15">
                  <c:v>9106.5</c:v>
                </c:pt>
                <c:pt idx="16">
                  <c:v>9176</c:v>
                </c:pt>
                <c:pt idx="17">
                  <c:v>9249.4000000000015</c:v>
                </c:pt>
                <c:pt idx="18">
                  <c:v>9320.4</c:v>
                </c:pt>
                <c:pt idx="19">
                  <c:v>9391.1999999999989</c:v>
                </c:pt>
                <c:pt idx="20">
                  <c:v>9460.6999999999989</c:v>
                </c:pt>
                <c:pt idx="21">
                  <c:v>9533.1</c:v>
                </c:pt>
                <c:pt idx="22">
                  <c:v>9599.9</c:v>
                </c:pt>
                <c:pt idx="23">
                  <c:v>9666.5999999999985</c:v>
                </c:pt>
                <c:pt idx="24">
                  <c:v>9733.8000000000011</c:v>
                </c:pt>
                <c:pt idx="25">
                  <c:v>9799.8999999999978</c:v>
                </c:pt>
                <c:pt idx="26">
                  <c:v>9863.6</c:v>
                </c:pt>
                <c:pt idx="27">
                  <c:v>9925.2999999999993</c:v>
                </c:pt>
                <c:pt idx="28">
                  <c:v>9986.0999999999985</c:v>
                </c:pt>
                <c:pt idx="29">
                  <c:v>10047.9</c:v>
                </c:pt>
                <c:pt idx="30">
                  <c:v>10109.172203999999</c:v>
                </c:pt>
                <c:pt idx="31">
                  <c:v>10167.305825099997</c:v>
                </c:pt>
                <c:pt idx="32">
                  <c:v>10222.754711</c:v>
                </c:pt>
                <c:pt idx="33">
                  <c:v>10275.927596299998</c:v>
                </c:pt>
                <c:pt idx="34">
                  <c:v>10330.538310600003</c:v>
                </c:pt>
                <c:pt idx="35">
                  <c:v>10383.4206485</c:v>
                </c:pt>
                <c:pt idx="36">
                  <c:v>10434.875779300002</c:v>
                </c:pt>
                <c:pt idx="37">
                  <c:v>10488.521424100001</c:v>
                </c:pt>
                <c:pt idx="38">
                  <c:v>10540.777514700001</c:v>
                </c:pt>
                <c:pt idx="39">
                  <c:v>10595.2175673</c:v>
                </c:pt>
                <c:pt idx="40">
                  <c:v>10648.1492115</c:v>
                </c:pt>
                <c:pt idx="41">
                  <c:v>10699.655638800001</c:v>
                </c:pt>
                <c:pt idx="42">
                  <c:v>10753.178923999998</c:v>
                </c:pt>
                <c:pt idx="43">
                  <c:v>10808.725353199996</c:v>
                </c:pt>
                <c:pt idx="44">
                  <c:v>10862.402243</c:v>
                </c:pt>
                <c:pt idx="45">
                  <c:v>10914.224398400002</c:v>
                </c:pt>
                <c:pt idx="46">
                  <c:v>10964.292525700001</c:v>
                </c:pt>
                <c:pt idx="47">
                  <c:v>11016.355622699999</c:v>
                </c:pt>
                <c:pt idx="48">
                  <c:v>11066.562676699999</c:v>
                </c:pt>
                <c:pt idx="49">
                  <c:v>11118.774902699999</c:v>
                </c:pt>
                <c:pt idx="50">
                  <c:v>11169.089183400001</c:v>
                </c:pt>
                <c:pt idx="51">
                  <c:v>11217.696972600001</c:v>
                </c:pt>
                <c:pt idx="52">
                  <c:v>11264.792764099999</c:v>
                </c:pt>
                <c:pt idx="53">
                  <c:v>11310.571806699998</c:v>
                </c:pt>
                <c:pt idx="54">
                  <c:v>11361.745920100004</c:v>
                </c:pt>
                <c:pt idx="55">
                  <c:v>11411.441831799999</c:v>
                </c:pt>
                <c:pt idx="56">
                  <c:v>11459.877424399998</c:v>
                </c:pt>
                <c:pt idx="57">
                  <c:v>11511.689641699999</c:v>
                </c:pt>
                <c:pt idx="58">
                  <c:v>11562.176567599998</c:v>
                </c:pt>
                <c:pt idx="59">
                  <c:v>11611.5289381</c:v>
                </c:pt>
                <c:pt idx="60">
                  <c:v>11660.0027974</c:v>
                </c:pt>
                <c:pt idx="61">
                  <c:v>11707.7623766</c:v>
                </c:pt>
                <c:pt idx="62">
                  <c:v>11762.163246599999</c:v>
                </c:pt>
                <c:pt idx="63">
                  <c:v>11815.396207600001</c:v>
                </c:pt>
                <c:pt idx="64">
                  <c:v>11867.6070444</c:v>
                </c:pt>
                <c:pt idx="65">
                  <c:v>11918.750852999998</c:v>
                </c:pt>
                <c:pt idx="66">
                  <c:v>11968.897429299999</c:v>
                </c:pt>
                <c:pt idx="67">
                  <c:v>12025.825544899999</c:v>
                </c:pt>
                <c:pt idx="68">
                  <c:v>12081.200201200001</c:v>
                </c:pt>
                <c:pt idx="69">
                  <c:v>12135.110606900002</c:v>
                </c:pt>
                <c:pt idx="70">
                  <c:v>12187.534136199996</c:v>
                </c:pt>
                <c:pt idx="71">
                  <c:v>12238.531815500002</c:v>
                </c:pt>
                <c:pt idx="72">
                  <c:v>12295.875567300001</c:v>
                </c:pt>
                <c:pt idx="73">
                  <c:v>12351.271137400001</c:v>
                </c:pt>
                <c:pt idx="74">
                  <c:v>12404.835575499996</c:v>
                </c:pt>
                <c:pt idx="75">
                  <c:v>12456.7563761</c:v>
                </c:pt>
                <c:pt idx="76">
                  <c:v>12507.169350300001</c:v>
                </c:pt>
                <c:pt idx="77">
                  <c:v>12564.059956500001</c:v>
                </c:pt>
                <c:pt idx="78">
                  <c:v>12618.975688300001</c:v>
                </c:pt>
                <c:pt idx="79">
                  <c:v>12675.315044900002</c:v>
                </c:pt>
                <c:pt idx="80">
                  <c:v>12729.842132300002</c:v>
                </c:pt>
                <c:pt idx="81">
                  <c:v>12784.076055400003</c:v>
                </c:pt>
                <c:pt idx="82">
                  <c:v>12838.566509300003</c:v>
                </c:pt>
                <c:pt idx="83">
                  <c:v>12893.3388404</c:v>
                </c:pt>
                <c:pt idx="84">
                  <c:v>12948.4108572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Sheet1!$B$29:$CH$29</c:f>
              <c:numCache>
                <c:formatCode>General</c:formatCode>
                <c:ptCount val="85"/>
                <c:pt idx="0">
                  <c:v>5211.5999999999985</c:v>
                </c:pt>
                <c:pt idx="1">
                  <c:v>5211.5999999999985</c:v>
                </c:pt>
                <c:pt idx="2">
                  <c:v>5211.5999999999985</c:v>
                </c:pt>
                <c:pt idx="3">
                  <c:v>5211.5999999999985</c:v>
                </c:pt>
                <c:pt idx="4">
                  <c:v>5211.5999999999985</c:v>
                </c:pt>
                <c:pt idx="5">
                  <c:v>5250.1</c:v>
                </c:pt>
                <c:pt idx="6">
                  <c:v>5298.9000000000005</c:v>
                </c:pt>
                <c:pt idx="7">
                  <c:v>5341.3000000000011</c:v>
                </c:pt>
                <c:pt idx="8">
                  <c:v>5383.4000000000015</c:v>
                </c:pt>
                <c:pt idx="9">
                  <c:v>5424.6000000000013</c:v>
                </c:pt>
                <c:pt idx="10">
                  <c:v>5468.5000000000009</c:v>
                </c:pt>
                <c:pt idx="11">
                  <c:v>5511.2000000000007</c:v>
                </c:pt>
                <c:pt idx="12">
                  <c:v>5556.4000000000015</c:v>
                </c:pt>
                <c:pt idx="13">
                  <c:v>5601.3000000000011</c:v>
                </c:pt>
                <c:pt idx="14">
                  <c:v>5647.0999999999995</c:v>
                </c:pt>
                <c:pt idx="15">
                  <c:v>5695.0000000000009</c:v>
                </c:pt>
                <c:pt idx="16">
                  <c:v>5739.7999999999993</c:v>
                </c:pt>
                <c:pt idx="17">
                  <c:v>5787.4999999999991</c:v>
                </c:pt>
                <c:pt idx="18">
                  <c:v>5834.9</c:v>
                </c:pt>
                <c:pt idx="19">
                  <c:v>5882.3</c:v>
                </c:pt>
                <c:pt idx="20">
                  <c:v>5929.9999999999991</c:v>
                </c:pt>
                <c:pt idx="21">
                  <c:v>5977</c:v>
                </c:pt>
                <c:pt idx="22">
                  <c:v>6021.9000000000005</c:v>
                </c:pt>
                <c:pt idx="23">
                  <c:v>6069.1</c:v>
                </c:pt>
                <c:pt idx="24">
                  <c:v>6116.0000000000009</c:v>
                </c:pt>
                <c:pt idx="25">
                  <c:v>6154.3</c:v>
                </c:pt>
                <c:pt idx="26">
                  <c:v>6199.8000000000011</c:v>
                </c:pt>
                <c:pt idx="27">
                  <c:v>6240.1</c:v>
                </c:pt>
                <c:pt idx="28">
                  <c:v>6281.0000000000009</c:v>
                </c:pt>
                <c:pt idx="29">
                  <c:v>6321.0999999999995</c:v>
                </c:pt>
                <c:pt idx="30">
                  <c:v>6361.3739896000006</c:v>
                </c:pt>
                <c:pt idx="31">
                  <c:v>6399.4784667999984</c:v>
                </c:pt>
                <c:pt idx="32">
                  <c:v>6435.7352406000009</c:v>
                </c:pt>
                <c:pt idx="33">
                  <c:v>6470.4416375999999</c:v>
                </c:pt>
                <c:pt idx="34">
                  <c:v>6506.1253602999986</c:v>
                </c:pt>
                <c:pt idx="35">
                  <c:v>6540.6817686999993</c:v>
                </c:pt>
                <c:pt idx="36">
                  <c:v>6574.3507562999994</c:v>
                </c:pt>
                <c:pt idx="37">
                  <c:v>6609.6705822000004</c:v>
                </c:pt>
                <c:pt idx="38">
                  <c:v>6644.1620274000015</c:v>
                </c:pt>
                <c:pt idx="39">
                  <c:v>6680.2413529999994</c:v>
                </c:pt>
                <c:pt idx="40">
                  <c:v>6715.4641615999999</c:v>
                </c:pt>
                <c:pt idx="41">
                  <c:v>6749.9033177000001</c:v>
                </c:pt>
                <c:pt idx="42">
                  <c:v>6785.9506300999992</c:v>
                </c:pt>
                <c:pt idx="43">
                  <c:v>6823.5178476999999</c:v>
                </c:pt>
                <c:pt idx="44">
                  <c:v>6860.025028600001</c:v>
                </c:pt>
                <c:pt idx="45">
                  <c:v>6895.4766286000013</c:v>
                </c:pt>
                <c:pt idx="46">
                  <c:v>6929.9408359999998</c:v>
                </c:pt>
                <c:pt idx="47">
                  <c:v>6965.9887938000011</c:v>
                </c:pt>
                <c:pt idx="48">
                  <c:v>7000.9592398999994</c:v>
                </c:pt>
                <c:pt idx="49">
                  <c:v>7037.4144869000002</c:v>
                </c:pt>
                <c:pt idx="50">
                  <c:v>7072.7695829999984</c:v>
                </c:pt>
                <c:pt idx="51">
                  <c:v>7107.1509277000014</c:v>
                </c:pt>
                <c:pt idx="52">
                  <c:v>7140.685090500001</c:v>
                </c:pt>
                <c:pt idx="53">
                  <c:v>7173.4970453999995</c:v>
                </c:pt>
                <c:pt idx="54">
                  <c:v>7210.1166111000011</c:v>
                </c:pt>
                <c:pt idx="55">
                  <c:v>7245.8921773999991</c:v>
                </c:pt>
                <c:pt idx="56">
                  <c:v>7280.9693546999988</c:v>
                </c:pt>
                <c:pt idx="57">
                  <c:v>7318.452600300001</c:v>
                </c:pt>
                <c:pt idx="58">
                  <c:v>7355.1993909000003</c:v>
                </c:pt>
                <c:pt idx="59">
                  <c:v>7391.3352204000021</c:v>
                </c:pt>
                <c:pt idx="60">
                  <c:v>7427.0361564999994</c:v>
                </c:pt>
                <c:pt idx="61">
                  <c:v>7462.4102392000013</c:v>
                </c:pt>
                <c:pt idx="62">
                  <c:v>7502.3638899999996</c:v>
                </c:pt>
                <c:pt idx="63">
                  <c:v>7541.693035199999</c:v>
                </c:pt>
                <c:pt idx="64">
                  <c:v>7580.4870029000012</c:v>
                </c:pt>
                <c:pt idx="65">
                  <c:v>7618.6854717999995</c:v>
                </c:pt>
                <c:pt idx="66">
                  <c:v>7656.3241016000002</c:v>
                </c:pt>
                <c:pt idx="67">
                  <c:v>7698.5827898000025</c:v>
                </c:pt>
                <c:pt idx="68">
                  <c:v>7739.9170891999993</c:v>
                </c:pt>
                <c:pt idx="69">
                  <c:v>7780.3828760999986</c:v>
                </c:pt>
                <c:pt idx="70">
                  <c:v>7819.9611167000003</c:v>
                </c:pt>
                <c:pt idx="71">
                  <c:v>7858.6959592999983</c:v>
                </c:pt>
                <c:pt idx="72">
                  <c:v>7901.7773617000012</c:v>
                </c:pt>
                <c:pt idx="73">
                  <c:v>7943.6953263999985</c:v>
                </c:pt>
                <c:pt idx="74">
                  <c:v>7984.5259946999995</c:v>
                </c:pt>
                <c:pt idx="75">
                  <c:v>8024.4049856000001</c:v>
                </c:pt>
                <c:pt idx="76">
                  <c:v>8063.4298408999994</c:v>
                </c:pt>
                <c:pt idx="77">
                  <c:v>8106.9420228999979</c:v>
                </c:pt>
                <c:pt idx="78">
                  <c:v>8149.3243972</c:v>
                </c:pt>
                <c:pt idx="79">
                  <c:v>8192.8491426000001</c:v>
                </c:pt>
                <c:pt idx="80">
                  <c:v>8235.3751644000022</c:v>
                </c:pt>
                <c:pt idx="81">
                  <c:v>8277.9207096000009</c:v>
                </c:pt>
                <c:pt idx="82">
                  <c:v>8320.8629110000002</c:v>
                </c:pt>
                <c:pt idx="83">
                  <c:v>8364.2295455999993</c:v>
                </c:pt>
                <c:pt idx="84">
                  <c:v>8408.0313145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Sheet1!$B$30:$CH$30</c:f>
              <c:numCache>
                <c:formatCode>General</c:formatCode>
                <c:ptCount val="85"/>
                <c:pt idx="0">
                  <c:v>2990.0770000000007</c:v>
                </c:pt>
                <c:pt idx="1">
                  <c:v>2990.0770000000007</c:v>
                </c:pt>
                <c:pt idx="2">
                  <c:v>2990.0770000000007</c:v>
                </c:pt>
                <c:pt idx="3">
                  <c:v>2990.0770000000007</c:v>
                </c:pt>
                <c:pt idx="4">
                  <c:v>2990.0770000000007</c:v>
                </c:pt>
                <c:pt idx="5">
                  <c:v>3005.7000000000007</c:v>
                </c:pt>
                <c:pt idx="6">
                  <c:v>3021.5250000000001</c:v>
                </c:pt>
                <c:pt idx="7">
                  <c:v>3037.6010000000001</c:v>
                </c:pt>
                <c:pt idx="8">
                  <c:v>3053.8849999999998</c:v>
                </c:pt>
                <c:pt idx="9">
                  <c:v>3070.5080000000003</c:v>
                </c:pt>
                <c:pt idx="10">
                  <c:v>3087.51</c:v>
                </c:pt>
                <c:pt idx="11">
                  <c:v>3104.8520000000008</c:v>
                </c:pt>
                <c:pt idx="12">
                  <c:v>3122.5400000000004</c:v>
                </c:pt>
                <c:pt idx="13">
                  <c:v>3140.4860000000003</c:v>
                </c:pt>
                <c:pt idx="14">
                  <c:v>3158.5309999999995</c:v>
                </c:pt>
                <c:pt idx="15">
                  <c:v>3176.6179999999995</c:v>
                </c:pt>
                <c:pt idx="16">
                  <c:v>3194.5150000000003</c:v>
                </c:pt>
                <c:pt idx="17">
                  <c:v>3212.0920000000001</c:v>
                </c:pt>
                <c:pt idx="18">
                  <c:v>3229.3229999999994</c:v>
                </c:pt>
                <c:pt idx="19">
                  <c:v>3246.1410000000001</c:v>
                </c:pt>
                <c:pt idx="20">
                  <c:v>3262.4230000000007</c:v>
                </c:pt>
                <c:pt idx="21">
                  <c:v>3278.2489999999998</c:v>
                </c:pt>
                <c:pt idx="22">
                  <c:v>3293.5249999999996</c:v>
                </c:pt>
                <c:pt idx="23">
                  <c:v>3308.2660000000005</c:v>
                </c:pt>
                <c:pt idx="24">
                  <c:v>3322.4570000000003</c:v>
                </c:pt>
                <c:pt idx="25">
                  <c:v>3336.1410000000001</c:v>
                </c:pt>
                <c:pt idx="26">
                  <c:v>3349.2570000000005</c:v>
                </c:pt>
                <c:pt idx="27">
                  <c:v>3361.8619999999996</c:v>
                </c:pt>
                <c:pt idx="28">
                  <c:v>3378.8329999999996</c:v>
                </c:pt>
                <c:pt idx="29">
                  <c:v>3393.3100000000004</c:v>
                </c:pt>
                <c:pt idx="30">
                  <c:v>3406.9992633500005</c:v>
                </c:pt>
                <c:pt idx="31">
                  <c:v>3420.4693712300004</c:v>
                </c:pt>
                <c:pt idx="32">
                  <c:v>3433.3310878099996</c:v>
                </c:pt>
                <c:pt idx="33">
                  <c:v>3445.7044833100003</c:v>
                </c:pt>
                <c:pt idx="34">
                  <c:v>3459.0398837300008</c:v>
                </c:pt>
                <c:pt idx="35">
                  <c:v>3471.9451641400001</c:v>
                </c:pt>
                <c:pt idx="36">
                  <c:v>3484.5564565999998</c:v>
                </c:pt>
                <c:pt idx="37">
                  <c:v>3497.8160272999999</c:v>
                </c:pt>
                <c:pt idx="38">
                  <c:v>3510.9034730000003</c:v>
                </c:pt>
                <c:pt idx="39">
                  <c:v>3525.3395244000003</c:v>
                </c:pt>
                <c:pt idx="40">
                  <c:v>3539.6037071999999</c:v>
                </c:pt>
                <c:pt idx="41">
                  <c:v>3553.8236377999997</c:v>
                </c:pt>
                <c:pt idx="42">
                  <c:v>3568.8326820000007</c:v>
                </c:pt>
                <c:pt idx="43">
                  <c:v>3585.3659139999995</c:v>
                </c:pt>
                <c:pt idx="44">
                  <c:v>3601.6687672000003</c:v>
                </c:pt>
                <c:pt idx="45">
                  <c:v>3617.8208530999996</c:v>
                </c:pt>
                <c:pt idx="46">
                  <c:v>3633.8593716000005</c:v>
                </c:pt>
                <c:pt idx="47">
                  <c:v>3650.5247241999996</c:v>
                </c:pt>
                <c:pt idx="48">
                  <c:v>3667.133996999999</c:v>
                </c:pt>
                <c:pt idx="49">
                  <c:v>3685.2901428999994</c:v>
                </c:pt>
                <c:pt idx="50">
                  <c:v>3703.1499190999998</c:v>
                </c:pt>
                <c:pt idx="51">
                  <c:v>3720.8144577000007</c:v>
                </c:pt>
                <c:pt idx="52">
                  <c:v>3738.2730863000002</c:v>
                </c:pt>
                <c:pt idx="53">
                  <c:v>3755.5249457</c:v>
                </c:pt>
                <c:pt idx="54">
                  <c:v>3774.2978104999997</c:v>
                </c:pt>
                <c:pt idx="55">
                  <c:v>3792.9272725000005</c:v>
                </c:pt>
                <c:pt idx="56">
                  <c:v>3811.3994293999995</c:v>
                </c:pt>
                <c:pt idx="57">
                  <c:v>3831.2009561000004</c:v>
                </c:pt>
                <c:pt idx="58">
                  <c:v>3850.8203594000001</c:v>
                </c:pt>
                <c:pt idx="59">
                  <c:v>3870.2114441000003</c:v>
                </c:pt>
                <c:pt idx="60">
                  <c:v>3889.5947816000003</c:v>
                </c:pt>
                <c:pt idx="61">
                  <c:v>3908.9572380999998</c:v>
                </c:pt>
                <c:pt idx="62">
                  <c:v>3930.7552919999994</c:v>
                </c:pt>
                <c:pt idx="63">
                  <c:v>3952.4130260000002</c:v>
                </c:pt>
                <c:pt idx="64">
                  <c:v>3973.9940842000001</c:v>
                </c:pt>
                <c:pt idx="65">
                  <c:v>3995.5277216999998</c:v>
                </c:pt>
                <c:pt idx="66">
                  <c:v>4017.0615425999999</c:v>
                </c:pt>
                <c:pt idx="67">
                  <c:v>4041.0790134999997</c:v>
                </c:pt>
                <c:pt idx="68">
                  <c:v>4064.8154046999994</c:v>
                </c:pt>
                <c:pt idx="69">
                  <c:v>4088.4748538999997</c:v>
                </c:pt>
                <c:pt idx="70">
                  <c:v>4111.9681375</c:v>
                </c:pt>
                <c:pt idx="71">
                  <c:v>4135.3448484</c:v>
                </c:pt>
                <c:pt idx="72">
                  <c:v>4161.1397422</c:v>
                </c:pt>
                <c:pt idx="73">
                  <c:v>4186.5532800000001</c:v>
                </c:pt>
                <c:pt idx="74">
                  <c:v>4211.6830897999989</c:v>
                </c:pt>
                <c:pt idx="75">
                  <c:v>4236.6159629999993</c:v>
                </c:pt>
                <c:pt idx="76">
                  <c:v>4261.4108692999998</c:v>
                </c:pt>
                <c:pt idx="77">
                  <c:v>4288.6338543000002</c:v>
                </c:pt>
                <c:pt idx="78">
                  <c:v>4315.5153519999994</c:v>
                </c:pt>
                <c:pt idx="79">
                  <c:v>4343.0841460000001</c:v>
                </c:pt>
                <c:pt idx="80">
                  <c:v>4370.3708402999991</c:v>
                </c:pt>
                <c:pt idx="81">
                  <c:v>4398.1461718999999</c:v>
                </c:pt>
                <c:pt idx="82">
                  <c:v>4426.4966871000006</c:v>
                </c:pt>
                <c:pt idx="83">
                  <c:v>4455.5300446999991</c:v>
                </c:pt>
                <c:pt idx="84">
                  <c:v>4485.0579748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Sheet1!$B$31:$CH$31</c:f>
              <c:numCache>
                <c:formatCode>General</c:formatCode>
                <c:ptCount val="85"/>
                <c:pt idx="0">
                  <c:v>5408.8</c:v>
                </c:pt>
                <c:pt idx="1">
                  <c:v>5408.8</c:v>
                </c:pt>
                <c:pt idx="2">
                  <c:v>5408.8</c:v>
                </c:pt>
                <c:pt idx="3">
                  <c:v>5408.8</c:v>
                </c:pt>
                <c:pt idx="4">
                  <c:v>5408.8</c:v>
                </c:pt>
                <c:pt idx="5">
                  <c:v>5433.9000000000005</c:v>
                </c:pt>
                <c:pt idx="6">
                  <c:v>5460.1999999999989</c:v>
                </c:pt>
                <c:pt idx="7">
                  <c:v>5487.7000000000007</c:v>
                </c:pt>
                <c:pt idx="8">
                  <c:v>5514.5999999999995</c:v>
                </c:pt>
                <c:pt idx="9">
                  <c:v>5543.2000000000007</c:v>
                </c:pt>
                <c:pt idx="10">
                  <c:v>5570.3</c:v>
                </c:pt>
                <c:pt idx="11">
                  <c:v>5601.1999999999989</c:v>
                </c:pt>
                <c:pt idx="12">
                  <c:v>5629.2</c:v>
                </c:pt>
                <c:pt idx="13">
                  <c:v>5658.9000000000005</c:v>
                </c:pt>
                <c:pt idx="14">
                  <c:v>5692.4000000000005</c:v>
                </c:pt>
                <c:pt idx="15">
                  <c:v>5718.2999999999984</c:v>
                </c:pt>
                <c:pt idx="16">
                  <c:v>5751.2999999999993</c:v>
                </c:pt>
                <c:pt idx="17">
                  <c:v>5782.3</c:v>
                </c:pt>
                <c:pt idx="18">
                  <c:v>5811.2</c:v>
                </c:pt>
                <c:pt idx="19">
                  <c:v>5842.7</c:v>
                </c:pt>
                <c:pt idx="20">
                  <c:v>5872.2999999999984</c:v>
                </c:pt>
                <c:pt idx="21">
                  <c:v>5902.9</c:v>
                </c:pt>
                <c:pt idx="22">
                  <c:v>5930.6</c:v>
                </c:pt>
                <c:pt idx="23">
                  <c:v>5959</c:v>
                </c:pt>
                <c:pt idx="24">
                  <c:v>5986.9000000000005</c:v>
                </c:pt>
                <c:pt idx="25">
                  <c:v>6013.0000000000009</c:v>
                </c:pt>
                <c:pt idx="26">
                  <c:v>6038.3</c:v>
                </c:pt>
                <c:pt idx="27">
                  <c:v>6065.8</c:v>
                </c:pt>
                <c:pt idx="28">
                  <c:v>6089.0999999999995</c:v>
                </c:pt>
                <c:pt idx="29">
                  <c:v>6114.5000000000009</c:v>
                </c:pt>
                <c:pt idx="30">
                  <c:v>6139.9954791000009</c:v>
                </c:pt>
                <c:pt idx="31">
                  <c:v>6164.1150179999986</c:v>
                </c:pt>
                <c:pt idx="32">
                  <c:v>6187.1066776000016</c:v>
                </c:pt>
                <c:pt idx="33">
                  <c:v>6209.183199000001</c:v>
                </c:pt>
                <c:pt idx="34">
                  <c:v>6232.2358017999977</c:v>
                </c:pt>
                <c:pt idx="35">
                  <c:v>6254.661485900001</c:v>
                </c:pt>
                <c:pt idx="36">
                  <c:v>6276.6087252999996</c:v>
                </c:pt>
                <c:pt idx="37">
                  <c:v>6299.9176952000007</c:v>
                </c:pt>
                <c:pt idx="38">
                  <c:v>6322.7826536000002</c:v>
                </c:pt>
                <c:pt idx="39">
                  <c:v>6346.9940388000005</c:v>
                </c:pt>
                <c:pt idx="40">
                  <c:v>6370.7052196999994</c:v>
                </c:pt>
                <c:pt idx="41">
                  <c:v>6393.9427601999996</c:v>
                </c:pt>
                <c:pt idx="42">
                  <c:v>6418.4241332000001</c:v>
                </c:pt>
                <c:pt idx="43">
                  <c:v>6444.1276808999992</c:v>
                </c:pt>
                <c:pt idx="44">
                  <c:v>6469.1316911000004</c:v>
                </c:pt>
                <c:pt idx="45">
                  <c:v>6493.421501400001</c:v>
                </c:pt>
                <c:pt idx="46">
                  <c:v>6517.0312474999992</c:v>
                </c:pt>
                <c:pt idx="47">
                  <c:v>6541.8082384999998</c:v>
                </c:pt>
                <c:pt idx="48">
                  <c:v>6565.8369936000008</c:v>
                </c:pt>
                <c:pt idx="49">
                  <c:v>6591.0055635999997</c:v>
                </c:pt>
                <c:pt idx="50">
                  <c:v>6615.4148471999988</c:v>
                </c:pt>
                <c:pt idx="51">
                  <c:v>6639.1532187999983</c:v>
                </c:pt>
                <c:pt idx="52">
                  <c:v>6662.3198918000007</c:v>
                </c:pt>
                <c:pt idx="53">
                  <c:v>6685.0182228000003</c:v>
                </c:pt>
                <c:pt idx="54">
                  <c:v>6710.5304704</c:v>
                </c:pt>
                <c:pt idx="55">
                  <c:v>6735.5562255000004</c:v>
                </c:pt>
                <c:pt idx="56">
                  <c:v>6760.2153838000013</c:v>
                </c:pt>
                <c:pt idx="57">
                  <c:v>6786.7687135999995</c:v>
                </c:pt>
                <c:pt idx="58">
                  <c:v>6812.9834992000006</c:v>
                </c:pt>
                <c:pt idx="59">
                  <c:v>6838.9619325000012</c:v>
                </c:pt>
                <c:pt idx="60">
                  <c:v>6864.8703793000004</c:v>
                </c:pt>
                <c:pt idx="61">
                  <c:v>6890.8031775999998</c:v>
                </c:pt>
                <c:pt idx="62">
                  <c:v>6920.2721208000003</c:v>
                </c:pt>
                <c:pt idx="63">
                  <c:v>6949.5964510000003</c:v>
                </c:pt>
                <c:pt idx="64">
                  <c:v>6978.8347570999995</c:v>
                </c:pt>
                <c:pt idx="65">
                  <c:v>7007.8881774000001</c:v>
                </c:pt>
                <c:pt idx="66">
                  <c:v>7036.7591153999992</c:v>
                </c:pt>
                <c:pt idx="67">
                  <c:v>7069.0698803000005</c:v>
                </c:pt>
                <c:pt idx="68">
                  <c:v>7100.9203587999991</c:v>
                </c:pt>
                <c:pt idx="69">
                  <c:v>7132.3211466000002</c:v>
                </c:pt>
                <c:pt idx="70">
                  <c:v>7163.2226690000007</c:v>
                </c:pt>
                <c:pt idx="71">
                  <c:v>7193.6275960999983</c:v>
                </c:pt>
                <c:pt idx="72">
                  <c:v>7227.1594890999995</c:v>
                </c:pt>
                <c:pt idx="73">
                  <c:v>7259.9597516000003</c:v>
                </c:pt>
                <c:pt idx="74">
                  <c:v>7292.0612803000013</c:v>
                </c:pt>
                <c:pt idx="75">
                  <c:v>7323.5519857999998</c:v>
                </c:pt>
                <c:pt idx="76">
                  <c:v>7354.4862388000001</c:v>
                </c:pt>
                <c:pt idx="77">
                  <c:v>7388.5937489999997</c:v>
                </c:pt>
                <c:pt idx="78">
                  <c:v>7421.9695308</c:v>
                </c:pt>
                <c:pt idx="79">
                  <c:v>7456.1870427999993</c:v>
                </c:pt>
                <c:pt idx="80">
                  <c:v>7489.783623700001</c:v>
                </c:pt>
                <c:pt idx="81">
                  <c:v>7523.4696339999991</c:v>
                </c:pt>
                <c:pt idx="82">
                  <c:v>7557.5066159999997</c:v>
                </c:pt>
                <c:pt idx="83">
                  <c:v>7591.9201149999999</c:v>
                </c:pt>
                <c:pt idx="84">
                  <c:v>7626.7320347000004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Sheet1!$B$32:$CH$32</c:f>
              <c:numCache>
                <c:formatCode>General</c:formatCode>
                <c:ptCount val="85"/>
                <c:pt idx="0">
                  <c:v>5218.3</c:v>
                </c:pt>
                <c:pt idx="1">
                  <c:v>5218.3</c:v>
                </c:pt>
                <c:pt idx="2">
                  <c:v>5218.3</c:v>
                </c:pt>
                <c:pt idx="3">
                  <c:v>5218.3</c:v>
                </c:pt>
                <c:pt idx="4">
                  <c:v>5218.3</c:v>
                </c:pt>
                <c:pt idx="5">
                  <c:v>5260.2</c:v>
                </c:pt>
                <c:pt idx="6">
                  <c:v>5303.9</c:v>
                </c:pt>
                <c:pt idx="7">
                  <c:v>5350.6999999999989</c:v>
                </c:pt>
                <c:pt idx="8">
                  <c:v>5394.2999999999993</c:v>
                </c:pt>
                <c:pt idx="9">
                  <c:v>5438.1999999999989</c:v>
                </c:pt>
                <c:pt idx="10">
                  <c:v>5484.4</c:v>
                </c:pt>
                <c:pt idx="11">
                  <c:v>5527.4</c:v>
                </c:pt>
                <c:pt idx="12">
                  <c:v>5571.8000000000011</c:v>
                </c:pt>
                <c:pt idx="13">
                  <c:v>5617.6</c:v>
                </c:pt>
                <c:pt idx="14">
                  <c:v>5663</c:v>
                </c:pt>
                <c:pt idx="15">
                  <c:v>5707.1000000000013</c:v>
                </c:pt>
                <c:pt idx="16">
                  <c:v>5754.1000000000013</c:v>
                </c:pt>
                <c:pt idx="17">
                  <c:v>5798.1999999999989</c:v>
                </c:pt>
                <c:pt idx="18">
                  <c:v>5841.4000000000005</c:v>
                </c:pt>
                <c:pt idx="19">
                  <c:v>5887.1</c:v>
                </c:pt>
                <c:pt idx="20">
                  <c:v>5932</c:v>
                </c:pt>
                <c:pt idx="21">
                  <c:v>5974.4</c:v>
                </c:pt>
                <c:pt idx="22">
                  <c:v>6017.2</c:v>
                </c:pt>
                <c:pt idx="23">
                  <c:v>6060.7999999999993</c:v>
                </c:pt>
                <c:pt idx="24">
                  <c:v>6102.9999999999991</c:v>
                </c:pt>
                <c:pt idx="25">
                  <c:v>6143.2999999999993</c:v>
                </c:pt>
                <c:pt idx="26">
                  <c:v>6183.7000000000007</c:v>
                </c:pt>
                <c:pt idx="27">
                  <c:v>6221.4</c:v>
                </c:pt>
                <c:pt idx="28">
                  <c:v>6257.9999999999982</c:v>
                </c:pt>
                <c:pt idx="29">
                  <c:v>6296.4</c:v>
                </c:pt>
                <c:pt idx="30">
                  <c:v>6333.4324752000002</c:v>
                </c:pt>
                <c:pt idx="31">
                  <c:v>6368.8078908999996</c:v>
                </c:pt>
                <c:pt idx="32">
                  <c:v>6402.7462359999981</c:v>
                </c:pt>
                <c:pt idx="33">
                  <c:v>6435.4386156</c:v>
                </c:pt>
                <c:pt idx="34">
                  <c:v>6468.7034669999994</c:v>
                </c:pt>
                <c:pt idx="35">
                  <c:v>6500.9965671999998</c:v>
                </c:pt>
                <c:pt idx="36">
                  <c:v>6532.4586515000001</c:v>
                </c:pt>
                <c:pt idx="37">
                  <c:v>6564.7909614</c:v>
                </c:pt>
                <c:pt idx="38">
                  <c:v>6596.3469873999993</c:v>
                </c:pt>
                <c:pt idx="39">
                  <c:v>6628.8807385999999</c:v>
                </c:pt>
                <c:pt idx="40">
                  <c:v>6660.5788454000003</c:v>
                </c:pt>
                <c:pt idx="41">
                  <c:v>6691.4598731000006</c:v>
                </c:pt>
                <c:pt idx="42">
                  <c:v>6723.1114544999991</c:v>
                </c:pt>
                <c:pt idx="43">
                  <c:v>6755.6284781000004</c:v>
                </c:pt>
                <c:pt idx="44">
                  <c:v>6787.1014020999992</c:v>
                </c:pt>
                <c:pt idx="45">
                  <c:v>6817.5121467999998</c:v>
                </c:pt>
                <c:pt idx="46">
                  <c:v>6846.8783766000006</c:v>
                </c:pt>
                <c:pt idx="47">
                  <c:v>6876.9058754999987</c:v>
                </c:pt>
                <c:pt idx="48">
                  <c:v>6905.8037669000014</c:v>
                </c:pt>
                <c:pt idx="49">
                  <c:v>6935.4551881000007</c:v>
                </c:pt>
                <c:pt idx="50">
                  <c:v>6963.9493412999991</c:v>
                </c:pt>
                <c:pt idx="51">
                  <c:v>6991.3582602999986</c:v>
                </c:pt>
                <c:pt idx="52">
                  <c:v>7017.7650598</c:v>
                </c:pt>
                <c:pt idx="53">
                  <c:v>7043.2542967999989</c:v>
                </c:pt>
                <c:pt idx="54">
                  <c:v>7070.9533353000006</c:v>
                </c:pt>
                <c:pt idx="55">
                  <c:v>7097.6928972999985</c:v>
                </c:pt>
                <c:pt idx="56">
                  <c:v>7123.5665303999995</c:v>
                </c:pt>
                <c:pt idx="57">
                  <c:v>7150.7846347000004</c:v>
                </c:pt>
                <c:pt idx="58">
                  <c:v>7177.1349127999993</c:v>
                </c:pt>
                <c:pt idx="59">
                  <c:v>7202.6978135000008</c:v>
                </c:pt>
                <c:pt idx="60">
                  <c:v>7227.6108132999998</c:v>
                </c:pt>
                <c:pt idx="61">
                  <c:v>7251.9510916999998</c:v>
                </c:pt>
                <c:pt idx="62">
                  <c:v>7279.2322491999994</c:v>
                </c:pt>
                <c:pt idx="63">
                  <c:v>7305.7753463999998</c:v>
                </c:pt>
                <c:pt idx="64">
                  <c:v>7331.6284632000015</c:v>
                </c:pt>
                <c:pt idx="65">
                  <c:v>7356.6691646000008</c:v>
                </c:pt>
                <c:pt idx="66">
                  <c:v>7380.8902823999988</c:v>
                </c:pt>
                <c:pt idx="67">
                  <c:v>7407.9698570999981</c:v>
                </c:pt>
                <c:pt idx="68">
                  <c:v>7433.9657209000015</c:v>
                </c:pt>
                <c:pt idx="69">
                  <c:v>7458.8863848999999</c:v>
                </c:pt>
                <c:pt idx="70">
                  <c:v>7482.6954305000008</c:v>
                </c:pt>
                <c:pt idx="71">
                  <c:v>7505.4020198999997</c:v>
                </c:pt>
                <c:pt idx="72">
                  <c:v>7530.7509547999998</c:v>
                </c:pt>
                <c:pt idx="73">
                  <c:v>7554.7932278999997</c:v>
                </c:pt>
                <c:pt idx="74">
                  <c:v>7577.5704405999986</c:v>
                </c:pt>
                <c:pt idx="75">
                  <c:v>7599.2055881999995</c:v>
                </c:pt>
                <c:pt idx="76">
                  <c:v>7619.7711769000007</c:v>
                </c:pt>
                <c:pt idx="77">
                  <c:v>7643.1482411000006</c:v>
                </c:pt>
                <c:pt idx="78">
                  <c:v>7665.3176428999996</c:v>
                </c:pt>
                <c:pt idx="79">
                  <c:v>7687.9189513000001</c:v>
                </c:pt>
                <c:pt idx="80">
                  <c:v>7709.4582957000011</c:v>
                </c:pt>
                <c:pt idx="81">
                  <c:v>7730.6839274999993</c:v>
                </c:pt>
                <c:pt idx="82">
                  <c:v>7751.8759568000005</c:v>
                </c:pt>
                <c:pt idx="83">
                  <c:v>7773.0695752000001</c:v>
                </c:pt>
                <c:pt idx="84">
                  <c:v>7794.2921031000005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59008"/>
        <c:axId val="59850752"/>
      </c:lineChart>
      <c:catAx>
        <c:axId val="58059008"/>
        <c:scaling>
          <c:orientation val="minMax"/>
        </c:scaling>
        <c:delete val="0"/>
        <c:axPos val="b"/>
        <c:majorTickMark val="out"/>
        <c:minorTickMark val="none"/>
        <c:tickLblPos val="nextTo"/>
        <c:crossAx val="59850752"/>
        <c:crosses val="autoZero"/>
        <c:auto val="1"/>
        <c:lblAlgn val="ctr"/>
        <c:lblOffset val="100"/>
        <c:noMultiLvlLbl val="0"/>
      </c:catAx>
      <c:valAx>
        <c:axId val="59850752"/>
        <c:scaling>
          <c:orientation val="minMax"/>
          <c:max val="14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8059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'Model 2012 census data'!$B$3:$CD$3</c:f>
              <c:numCache>
                <c:formatCode>General</c:formatCode>
                <c:ptCount val="81"/>
                <c:pt idx="0">
                  <c:v>4287.7</c:v>
                </c:pt>
                <c:pt idx="1">
                  <c:v>4287.7</c:v>
                </c:pt>
                <c:pt idx="2">
                  <c:v>4287.7</c:v>
                </c:pt>
                <c:pt idx="3">
                  <c:v>4287.7</c:v>
                </c:pt>
                <c:pt idx="4">
                  <c:v>4287.7</c:v>
                </c:pt>
                <c:pt idx="5">
                  <c:v>4313.1000000000004</c:v>
                </c:pt>
                <c:pt idx="6">
                  <c:v>4359.2435286299997</c:v>
                </c:pt>
                <c:pt idx="7">
                  <c:v>4388.0244336400001</c:v>
                </c:pt>
                <c:pt idx="8">
                  <c:v>4417.2132093399996</c:v>
                </c:pt>
                <c:pt idx="9">
                  <c:v>4444.0406769700003</c:v>
                </c:pt>
                <c:pt idx="10">
                  <c:v>4473.9620384999998</c:v>
                </c:pt>
                <c:pt idx="11">
                  <c:v>4501.7111192800003</c:v>
                </c:pt>
                <c:pt idx="12">
                  <c:v>4527.9017591900001</c:v>
                </c:pt>
                <c:pt idx="13">
                  <c:v>4557.2181943899996</c:v>
                </c:pt>
                <c:pt idx="14">
                  <c:v>4582.5870899600004</c:v>
                </c:pt>
                <c:pt idx="15">
                  <c:v>4613.1731548199996</c:v>
                </c:pt>
                <c:pt idx="16">
                  <c:v>4639.17794469</c:v>
                </c:pt>
                <c:pt idx="17">
                  <c:v>4666.2144376799997</c:v>
                </c:pt>
                <c:pt idx="18">
                  <c:v>4692.5980767700003</c:v>
                </c:pt>
                <c:pt idx="19">
                  <c:v>4717.79924854</c:v>
                </c:pt>
                <c:pt idx="20">
                  <c:v>4744.4735675399997</c:v>
                </c:pt>
                <c:pt idx="21">
                  <c:v>4770.8114002399998</c:v>
                </c:pt>
                <c:pt idx="22">
                  <c:v>4793.2457545899997</c:v>
                </c:pt>
                <c:pt idx="23">
                  <c:v>4816.01813012</c:v>
                </c:pt>
                <c:pt idx="24">
                  <c:v>4836.6183326399996</c:v>
                </c:pt>
                <c:pt idx="25">
                  <c:v>4862.2016230899999</c:v>
                </c:pt>
                <c:pt idx="26">
                  <c:v>4879.2098640599997</c:v>
                </c:pt>
                <c:pt idx="27">
                  <c:v>4898.6860316599996</c:v>
                </c:pt>
                <c:pt idx="28">
                  <c:v>4921.1788493699996</c:v>
                </c:pt>
                <c:pt idx="29">
                  <c:v>4942.48373094</c:v>
                </c:pt>
                <c:pt idx="30">
                  <c:v>5022.2222861399996</c:v>
                </c:pt>
                <c:pt idx="31">
                  <c:v>5022.52233041</c:v>
                </c:pt>
                <c:pt idx="32">
                  <c:v>5022.8863884000002</c:v>
                </c:pt>
                <c:pt idx="33">
                  <c:v>5023.3262449100002</c:v>
                </c:pt>
                <c:pt idx="34">
                  <c:v>5120.4995821900002</c:v>
                </c:pt>
                <c:pt idx="35">
                  <c:v>5121.2074909200001</c:v>
                </c:pt>
                <c:pt idx="36">
                  <c:v>5122.0275701500004</c:v>
                </c:pt>
                <c:pt idx="37">
                  <c:v>5122.96772607</c:v>
                </c:pt>
                <c:pt idx="38">
                  <c:v>5124.0346469400001</c:v>
                </c:pt>
                <c:pt idx="39">
                  <c:v>5216.9387917000004</c:v>
                </c:pt>
                <c:pt idx="40">
                  <c:v>5218.33105772</c:v>
                </c:pt>
                <c:pt idx="41">
                  <c:v>5219.8415318099997</c:v>
                </c:pt>
                <c:pt idx="42">
                  <c:v>5221.4707534700001</c:v>
                </c:pt>
                <c:pt idx="43">
                  <c:v>5223.2225462099996</c:v>
                </c:pt>
                <c:pt idx="44">
                  <c:v>5310.1414131299998</c:v>
                </c:pt>
                <c:pt idx="45">
                  <c:v>5312.2210579100001</c:v>
                </c:pt>
                <c:pt idx="46">
                  <c:v>5314.4312953600001</c:v>
                </c:pt>
                <c:pt idx="47">
                  <c:v>5316.7800115299997</c:v>
                </c:pt>
                <c:pt idx="48">
                  <c:v>5319.2763772199996</c:v>
                </c:pt>
                <c:pt idx="49">
                  <c:v>5402.1870281700003</c:v>
                </c:pt>
                <c:pt idx="50">
                  <c:v>5405.0780536000002</c:v>
                </c:pt>
                <c:pt idx="51">
                  <c:v>5408.1384795599997</c:v>
                </c:pt>
                <c:pt idx="52">
                  <c:v>5411.37907817</c:v>
                </c:pt>
                <c:pt idx="53">
                  <c:v>5414.8073135000004</c:v>
                </c:pt>
                <c:pt idx="54">
                  <c:v>5434.3546645500001</c:v>
                </c:pt>
                <c:pt idx="55">
                  <c:v>5476.8423298199996</c:v>
                </c:pt>
                <c:pt idx="56">
                  <c:v>5496.7660143700004</c:v>
                </c:pt>
                <c:pt idx="57">
                  <c:v>5516.90509157</c:v>
                </c:pt>
                <c:pt idx="58">
                  <c:v>5537.2613351700002</c:v>
                </c:pt>
                <c:pt idx="59">
                  <c:v>5557.9132328200003</c:v>
                </c:pt>
                <c:pt idx="60">
                  <c:v>5578.7662638700003</c:v>
                </c:pt>
                <c:pt idx="61">
                  <c:v>5599.8157553299998</c:v>
                </c:pt>
                <c:pt idx="62">
                  <c:v>5621.0552782200002</c:v>
                </c:pt>
                <c:pt idx="63">
                  <c:v>5642.47877109</c:v>
                </c:pt>
                <c:pt idx="64">
                  <c:v>5664.1284498499999</c:v>
                </c:pt>
                <c:pt idx="65">
                  <c:v>5685.93528023</c:v>
                </c:pt>
                <c:pt idx="66">
                  <c:v>5707.8920937599996</c:v>
                </c:pt>
                <c:pt idx="67">
                  <c:v>5729.9928636000004</c:v>
                </c:pt>
                <c:pt idx="68">
                  <c:v>5752.2321335200004</c:v>
                </c:pt>
                <c:pt idx="69">
                  <c:v>5774.6499102099997</c:v>
                </c:pt>
                <c:pt idx="70">
                  <c:v>5797.1946744200004</c:v>
                </c:pt>
                <c:pt idx="71">
                  <c:v>5819.8634366799997</c:v>
                </c:pt>
                <c:pt idx="72">
                  <c:v>5842.6535298400004</c:v>
                </c:pt>
                <c:pt idx="73">
                  <c:v>5865.5622337699997</c:v>
                </c:pt>
                <c:pt idx="74">
                  <c:v>5888.6150997300001</c:v>
                </c:pt>
                <c:pt idx="75">
                  <c:v>5911.7907475100001</c:v>
                </c:pt>
                <c:pt idx="76">
                  <c:v>5935.0778794799999</c:v>
                </c:pt>
                <c:pt idx="77">
                  <c:v>5958.4733616900003</c:v>
                </c:pt>
                <c:pt idx="78">
                  <c:v>5981.9769867000005</c:v>
                </c:pt>
                <c:pt idx="79">
                  <c:v>6005.5938994099997</c:v>
                </c:pt>
                <c:pt idx="80">
                  <c:v>6029.3093145700004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'Model 2012 census data'!$B$4:$CD$4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'Model 2012 census data'!$B$5:$CD$5</c:f>
              <c:numCache>
                <c:formatCode>General</c:formatCode>
                <c:ptCount val="81"/>
                <c:pt idx="0">
                  <c:v>5642.6</c:v>
                </c:pt>
                <c:pt idx="1">
                  <c:v>5642.6</c:v>
                </c:pt>
                <c:pt idx="2">
                  <c:v>5642.6</c:v>
                </c:pt>
                <c:pt idx="3">
                  <c:v>5642.6</c:v>
                </c:pt>
                <c:pt idx="4">
                  <c:v>5642.6</c:v>
                </c:pt>
                <c:pt idx="5">
                  <c:v>5671.6</c:v>
                </c:pt>
                <c:pt idx="6">
                  <c:v>5725.34873728</c:v>
                </c:pt>
                <c:pt idx="7">
                  <c:v>5755.3940927399999</c:v>
                </c:pt>
                <c:pt idx="8">
                  <c:v>5790.84022766</c:v>
                </c:pt>
                <c:pt idx="9">
                  <c:v>5824.0339890900004</c:v>
                </c:pt>
                <c:pt idx="10">
                  <c:v>5855.1122439000001</c:v>
                </c:pt>
                <c:pt idx="11">
                  <c:v>5886.7219732399999</c:v>
                </c:pt>
                <c:pt idx="12">
                  <c:v>5918.0983617000002</c:v>
                </c:pt>
                <c:pt idx="13">
                  <c:v>5950.3021215799999</c:v>
                </c:pt>
                <c:pt idx="14">
                  <c:v>5980.2674125000003</c:v>
                </c:pt>
                <c:pt idx="15">
                  <c:v>6011.0187682699998</c:v>
                </c:pt>
                <c:pt idx="16">
                  <c:v>6041.1643595200003</c:v>
                </c:pt>
                <c:pt idx="17">
                  <c:v>6070.0890441199999</c:v>
                </c:pt>
                <c:pt idx="18">
                  <c:v>6099.1839910799999</c:v>
                </c:pt>
                <c:pt idx="19">
                  <c:v>6128.9923835500003</c:v>
                </c:pt>
                <c:pt idx="20">
                  <c:v>6157.9662427699996</c:v>
                </c:pt>
                <c:pt idx="21">
                  <c:v>6183.8798668299996</c:v>
                </c:pt>
                <c:pt idx="22">
                  <c:v>6211.8444582800003</c:v>
                </c:pt>
                <c:pt idx="23">
                  <c:v>6237.0181020700002</c:v>
                </c:pt>
                <c:pt idx="24">
                  <c:v>6263.6229442900003</c:v>
                </c:pt>
                <c:pt idx="25">
                  <c:v>6288.4819046700004</c:v>
                </c:pt>
                <c:pt idx="26">
                  <c:v>6310.7008942000002</c:v>
                </c:pt>
                <c:pt idx="27">
                  <c:v>6336.0767858600002</c:v>
                </c:pt>
                <c:pt idx="28">
                  <c:v>6359.0665739899996</c:v>
                </c:pt>
                <c:pt idx="29">
                  <c:v>6383.3416410099999</c:v>
                </c:pt>
                <c:pt idx="30">
                  <c:v>6483.7177832500001</c:v>
                </c:pt>
                <c:pt idx="31">
                  <c:v>6481.7881779899999</c:v>
                </c:pt>
                <c:pt idx="32">
                  <c:v>6480.0559617199997</c:v>
                </c:pt>
                <c:pt idx="33">
                  <c:v>6478.5271877599998</c:v>
                </c:pt>
                <c:pt idx="34">
                  <c:v>6601.6210311799996</c:v>
                </c:pt>
                <c:pt idx="35">
                  <c:v>6600.57782623</c:v>
                </c:pt>
                <c:pt idx="36">
                  <c:v>6599.7451925200003</c:v>
                </c:pt>
                <c:pt idx="37">
                  <c:v>6599.12751991</c:v>
                </c:pt>
                <c:pt idx="38">
                  <c:v>6598.7298529199998</c:v>
                </c:pt>
                <c:pt idx="39">
                  <c:v>6716.4189183099998</c:v>
                </c:pt>
                <c:pt idx="40">
                  <c:v>6716.5123878100003</c:v>
                </c:pt>
                <c:pt idx="41">
                  <c:v>6716.8225026700002</c:v>
                </c:pt>
                <c:pt idx="42">
                  <c:v>6717.3525482799996</c:v>
                </c:pt>
                <c:pt idx="43">
                  <c:v>6718.10744952</c:v>
                </c:pt>
                <c:pt idx="44">
                  <c:v>6828.2383843099997</c:v>
                </c:pt>
                <c:pt idx="45">
                  <c:v>6829.4888353899996</c:v>
                </c:pt>
                <c:pt idx="46">
                  <c:v>6830.9664440300003</c:v>
                </c:pt>
                <c:pt idx="47">
                  <c:v>6832.6740023800003</c:v>
                </c:pt>
                <c:pt idx="48">
                  <c:v>6834.6143998300004</c:v>
                </c:pt>
                <c:pt idx="49">
                  <c:v>6939.67084411</c:v>
                </c:pt>
                <c:pt idx="50">
                  <c:v>6942.1110773999999</c:v>
                </c:pt>
                <c:pt idx="51">
                  <c:v>6944.7920244300003</c:v>
                </c:pt>
                <c:pt idx="52">
                  <c:v>6947.7169314700004</c:v>
                </c:pt>
                <c:pt idx="53">
                  <c:v>6950.8877607900004</c:v>
                </c:pt>
                <c:pt idx="54">
                  <c:v>6974.7017117400001</c:v>
                </c:pt>
                <c:pt idx="55">
                  <c:v>7027.8167265299999</c:v>
                </c:pt>
                <c:pt idx="56">
                  <c:v>7052.0477939100001</c:v>
                </c:pt>
                <c:pt idx="57">
                  <c:v>7076.58102452</c:v>
                </c:pt>
                <c:pt idx="58">
                  <c:v>7101.4160672600001</c:v>
                </c:pt>
                <c:pt idx="59">
                  <c:v>7126.4615474599996</c:v>
                </c:pt>
                <c:pt idx="60">
                  <c:v>7151.7964423499998</c:v>
                </c:pt>
                <c:pt idx="61">
                  <c:v>7177.4131674700002</c:v>
                </c:pt>
                <c:pt idx="62">
                  <c:v>7203.3027565700004</c:v>
                </c:pt>
                <c:pt idx="63">
                  <c:v>7229.4559148400003</c:v>
                </c:pt>
                <c:pt idx="64">
                  <c:v>7255.7445525700005</c:v>
                </c:pt>
                <c:pt idx="65">
                  <c:v>7282.26858137</c:v>
                </c:pt>
                <c:pt idx="66">
                  <c:v>7309.0184719899999</c:v>
                </c:pt>
                <c:pt idx="67">
                  <c:v>7335.9859290599998</c:v>
                </c:pt>
                <c:pt idx="68">
                  <c:v>7363.16525103</c:v>
                </c:pt>
                <c:pt idx="69">
                  <c:v>7390.4069960400002</c:v>
                </c:pt>
                <c:pt idx="70">
                  <c:v>7417.85644804</c:v>
                </c:pt>
                <c:pt idx="71">
                  <c:v>7445.5102576600002</c:v>
                </c:pt>
                <c:pt idx="72">
                  <c:v>7473.3658600400004</c:v>
                </c:pt>
                <c:pt idx="73">
                  <c:v>7501.4213469899996</c:v>
                </c:pt>
                <c:pt idx="74">
                  <c:v>7529.5143959200004</c:v>
                </c:pt>
                <c:pt idx="75">
                  <c:v>7557.8295949499998</c:v>
                </c:pt>
                <c:pt idx="76">
                  <c:v>7586.3540664100001</c:v>
                </c:pt>
                <c:pt idx="77">
                  <c:v>7615.08598815</c:v>
                </c:pt>
                <c:pt idx="78">
                  <c:v>7644.0214526500004</c:v>
                </c:pt>
                <c:pt idx="79">
                  <c:v>7673.1204153400004</c:v>
                </c:pt>
                <c:pt idx="80">
                  <c:v>7702.2399336600001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'Model 2012 census data'!$B$6:$CD$6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'Model 2012 census data'!$B$7:$CD$7</c:f>
              <c:numCache>
                <c:formatCode>General</c:formatCode>
                <c:ptCount val="81"/>
                <c:pt idx="0">
                  <c:v>5340.3</c:v>
                </c:pt>
                <c:pt idx="1">
                  <c:v>5340.3</c:v>
                </c:pt>
                <c:pt idx="2">
                  <c:v>5340.3</c:v>
                </c:pt>
                <c:pt idx="3">
                  <c:v>5340.3</c:v>
                </c:pt>
                <c:pt idx="4">
                  <c:v>5340.3</c:v>
                </c:pt>
                <c:pt idx="5">
                  <c:v>5371.9</c:v>
                </c:pt>
                <c:pt idx="6">
                  <c:v>5432.3823431000001</c:v>
                </c:pt>
                <c:pt idx="7">
                  <c:v>5468.3767349500004</c:v>
                </c:pt>
                <c:pt idx="8">
                  <c:v>5506.1705996299997</c:v>
                </c:pt>
                <c:pt idx="9">
                  <c:v>5546.1398914299998</c:v>
                </c:pt>
                <c:pt idx="10">
                  <c:v>5584.7676927800003</c:v>
                </c:pt>
                <c:pt idx="11">
                  <c:v>5619.32222963</c:v>
                </c:pt>
                <c:pt idx="12">
                  <c:v>5655.7136041000003</c:v>
                </c:pt>
                <c:pt idx="13">
                  <c:v>5693.6868180399997</c:v>
                </c:pt>
                <c:pt idx="14">
                  <c:v>5731.8088491400003</c:v>
                </c:pt>
                <c:pt idx="15">
                  <c:v>5769.0073647600002</c:v>
                </c:pt>
                <c:pt idx="16">
                  <c:v>5805.9061125600001</c:v>
                </c:pt>
                <c:pt idx="17">
                  <c:v>5842.9975787599997</c:v>
                </c:pt>
                <c:pt idx="18">
                  <c:v>5878.5220583099999</c:v>
                </c:pt>
                <c:pt idx="19">
                  <c:v>5913.7895056500001</c:v>
                </c:pt>
                <c:pt idx="20">
                  <c:v>5950.3254608699999</c:v>
                </c:pt>
                <c:pt idx="21">
                  <c:v>5983.4929949799998</c:v>
                </c:pt>
                <c:pt idx="22">
                  <c:v>6016.1290454199998</c:v>
                </c:pt>
                <c:pt idx="23">
                  <c:v>6048.5662117800002</c:v>
                </c:pt>
                <c:pt idx="24">
                  <c:v>6079.2366124</c:v>
                </c:pt>
                <c:pt idx="25">
                  <c:v>6106.9413790400004</c:v>
                </c:pt>
                <c:pt idx="26">
                  <c:v>6137.2273236399997</c:v>
                </c:pt>
                <c:pt idx="27">
                  <c:v>6164.2723425599997</c:v>
                </c:pt>
                <c:pt idx="28">
                  <c:v>6192.1212702700004</c:v>
                </c:pt>
                <c:pt idx="29">
                  <c:v>6218.9745208499999</c:v>
                </c:pt>
                <c:pt idx="30">
                  <c:v>6321.8221580400004</c:v>
                </c:pt>
                <c:pt idx="31">
                  <c:v>6324.1143334300004</c:v>
                </c:pt>
                <c:pt idx="32">
                  <c:v>6326.3620410399999</c:v>
                </c:pt>
                <c:pt idx="33">
                  <c:v>6328.6247925999996</c:v>
                </c:pt>
                <c:pt idx="34">
                  <c:v>6453.7349616900001</c:v>
                </c:pt>
                <c:pt idx="35">
                  <c:v>6456.6708967599998</c:v>
                </c:pt>
                <c:pt idx="36">
                  <c:v>6459.6538328099996</c:v>
                </c:pt>
                <c:pt idx="37">
                  <c:v>6462.7193926</c:v>
                </c:pt>
                <c:pt idx="38">
                  <c:v>6465.8879115899999</c:v>
                </c:pt>
                <c:pt idx="39">
                  <c:v>6585.9584508300004</c:v>
                </c:pt>
                <c:pt idx="40">
                  <c:v>6589.9507254299997</c:v>
                </c:pt>
                <c:pt idx="41">
                  <c:v>6593.9735569300001</c:v>
                </c:pt>
                <c:pt idx="42">
                  <c:v>6598.0634671999996</c:v>
                </c:pt>
                <c:pt idx="43">
                  <c:v>6602.24605144</c:v>
                </c:pt>
                <c:pt idx="44">
                  <c:v>6715.0367671699996</c:v>
                </c:pt>
                <c:pt idx="45">
                  <c:v>6720.0176943400002</c:v>
                </c:pt>
                <c:pt idx="46">
                  <c:v>6725.0418994700003</c:v>
                </c:pt>
                <c:pt idx="47">
                  <c:v>6730.13694012</c:v>
                </c:pt>
                <c:pt idx="48">
                  <c:v>6735.3278369999998</c:v>
                </c:pt>
                <c:pt idx="49">
                  <c:v>6843.2702633199997</c:v>
                </c:pt>
                <c:pt idx="50">
                  <c:v>6849.3520705299998</c:v>
                </c:pt>
                <c:pt idx="51">
                  <c:v>6855.5096935199999</c:v>
                </c:pt>
                <c:pt idx="52">
                  <c:v>6861.7801129700001</c:v>
                </c:pt>
                <c:pt idx="53">
                  <c:v>6868.1875764400002</c:v>
                </c:pt>
                <c:pt idx="54">
                  <c:v>6895.1531097400002</c:v>
                </c:pt>
                <c:pt idx="55">
                  <c:v>6951.78344492</c:v>
                </c:pt>
                <c:pt idx="56">
                  <c:v>6979.42479895</c:v>
                </c:pt>
                <c:pt idx="57">
                  <c:v>7007.0958043299997</c:v>
                </c:pt>
                <c:pt idx="58">
                  <c:v>7034.8156377799996</c:v>
                </c:pt>
                <c:pt idx="59">
                  <c:v>7063.6711717300004</c:v>
                </c:pt>
                <c:pt idx="60">
                  <c:v>7092.4922633799997</c:v>
                </c:pt>
                <c:pt idx="61">
                  <c:v>7121.2942275799996</c:v>
                </c:pt>
                <c:pt idx="62">
                  <c:v>7150.0916208899998</c:v>
                </c:pt>
                <c:pt idx="63">
                  <c:v>7178.9031452600002</c:v>
                </c:pt>
                <c:pt idx="64">
                  <c:v>7208.7401270700002</c:v>
                </c:pt>
                <c:pt idx="65">
                  <c:v>7238.5084022800002</c:v>
                </c:pt>
                <c:pt idx="66">
                  <c:v>7268.2248449799999</c:v>
                </c:pt>
                <c:pt idx="67">
                  <c:v>7297.90588432</c:v>
                </c:pt>
                <c:pt idx="68">
                  <c:v>7327.5651539500004</c:v>
                </c:pt>
                <c:pt idx="69">
                  <c:v>7358.2597787200002</c:v>
                </c:pt>
                <c:pt idx="70">
                  <c:v>7388.86295806</c:v>
                </c:pt>
                <c:pt idx="71">
                  <c:v>7419.3967192</c:v>
                </c:pt>
                <c:pt idx="72">
                  <c:v>7449.8804227099999</c:v>
                </c:pt>
                <c:pt idx="73">
                  <c:v>7480.3341502100002</c:v>
                </c:pt>
                <c:pt idx="74">
                  <c:v>7511.7708003099997</c:v>
                </c:pt>
                <c:pt idx="75">
                  <c:v>7543.1122057499997</c:v>
                </c:pt>
                <c:pt idx="76">
                  <c:v>7574.3592578400003</c:v>
                </c:pt>
                <c:pt idx="77">
                  <c:v>7605.5144436800001</c:v>
                </c:pt>
                <c:pt idx="78">
                  <c:v>7636.5932446400002</c:v>
                </c:pt>
                <c:pt idx="79">
                  <c:v>7667.8096407900002</c:v>
                </c:pt>
                <c:pt idx="80">
                  <c:v>7699.8074298800002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'Model 2012 census data'!$B$8:$CD$8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'Model 2012 census data'!$B$9:$CD$9</c:f>
              <c:numCache>
                <c:formatCode>General</c:formatCode>
                <c:ptCount val="81"/>
                <c:pt idx="0">
                  <c:v>2602.6999999999998</c:v>
                </c:pt>
                <c:pt idx="1">
                  <c:v>2602.6999999999998</c:v>
                </c:pt>
                <c:pt idx="2">
                  <c:v>2602.6999999999998</c:v>
                </c:pt>
                <c:pt idx="3">
                  <c:v>2602.6999999999998</c:v>
                </c:pt>
                <c:pt idx="4">
                  <c:v>2602.6999999999998</c:v>
                </c:pt>
                <c:pt idx="5">
                  <c:v>2608.3000000000002</c:v>
                </c:pt>
                <c:pt idx="6">
                  <c:v>2626.6541333599998</c:v>
                </c:pt>
                <c:pt idx="7">
                  <c:v>2635.7014342299999</c:v>
                </c:pt>
                <c:pt idx="8">
                  <c:v>2643.60496904</c:v>
                </c:pt>
                <c:pt idx="9">
                  <c:v>2650.0251935599999</c:v>
                </c:pt>
                <c:pt idx="10">
                  <c:v>2659.2434473899998</c:v>
                </c:pt>
                <c:pt idx="11">
                  <c:v>2666.2506217700002</c:v>
                </c:pt>
                <c:pt idx="12">
                  <c:v>2676.2946567399999</c:v>
                </c:pt>
                <c:pt idx="13">
                  <c:v>2682.6641341700001</c:v>
                </c:pt>
                <c:pt idx="14">
                  <c:v>2690.94211791</c:v>
                </c:pt>
                <c:pt idx="15">
                  <c:v>2697.7473815499998</c:v>
                </c:pt>
                <c:pt idx="16">
                  <c:v>2705.3028088400001</c:v>
                </c:pt>
                <c:pt idx="17">
                  <c:v>2712.4608044199999</c:v>
                </c:pt>
                <c:pt idx="18">
                  <c:v>2719.8499850500002</c:v>
                </c:pt>
                <c:pt idx="19">
                  <c:v>2727.5425538899999</c:v>
                </c:pt>
                <c:pt idx="20">
                  <c:v>2733.51963845</c:v>
                </c:pt>
                <c:pt idx="21">
                  <c:v>2739.9463361100002</c:v>
                </c:pt>
                <c:pt idx="22">
                  <c:v>2744.8836267000001</c:v>
                </c:pt>
                <c:pt idx="23">
                  <c:v>2750.5569655700001</c:v>
                </c:pt>
                <c:pt idx="24">
                  <c:v>2756.44548433</c:v>
                </c:pt>
                <c:pt idx="25">
                  <c:v>2760.5634241900002</c:v>
                </c:pt>
                <c:pt idx="26">
                  <c:v>2765.25683531</c:v>
                </c:pt>
                <c:pt idx="27">
                  <c:v>2769.7295808499998</c:v>
                </c:pt>
                <c:pt idx="28">
                  <c:v>2775.3817783300001</c:v>
                </c:pt>
                <c:pt idx="29">
                  <c:v>2777.4894736199999</c:v>
                </c:pt>
                <c:pt idx="30">
                  <c:v>2814.8093339299999</c:v>
                </c:pt>
                <c:pt idx="31">
                  <c:v>2807.6971315699998</c:v>
                </c:pt>
                <c:pt idx="32">
                  <c:v>2800.6850657099999</c:v>
                </c:pt>
                <c:pt idx="33">
                  <c:v>2793.7768893399998</c:v>
                </c:pt>
                <c:pt idx="34">
                  <c:v>2840.4889993800002</c:v>
                </c:pt>
                <c:pt idx="35">
                  <c:v>2833.7845135299999</c:v>
                </c:pt>
                <c:pt idx="36">
                  <c:v>2827.2209497099998</c:v>
                </c:pt>
                <c:pt idx="37">
                  <c:v>2820.80741274</c:v>
                </c:pt>
                <c:pt idx="38">
                  <c:v>2814.55471984</c:v>
                </c:pt>
                <c:pt idx="39">
                  <c:v>2858.62683427</c:v>
                </c:pt>
                <c:pt idx="40">
                  <c:v>2852.7066700400001</c:v>
                </c:pt>
                <c:pt idx="41">
                  <c:v>2846.9903729799998</c:v>
                </c:pt>
                <c:pt idx="42">
                  <c:v>2841.48412534</c:v>
                </c:pt>
                <c:pt idx="43">
                  <c:v>2836.1946876100001</c:v>
                </c:pt>
                <c:pt idx="44">
                  <c:v>2877.1013846599999</c:v>
                </c:pt>
                <c:pt idx="45">
                  <c:v>2872.24191931</c:v>
                </c:pt>
                <c:pt idx="46">
                  <c:v>2867.6345290700001</c:v>
                </c:pt>
                <c:pt idx="47">
                  <c:v>2863.2867021400002</c:v>
                </c:pt>
                <c:pt idx="48">
                  <c:v>2859.20540893</c:v>
                </c:pt>
                <c:pt idx="49">
                  <c:v>2898.3329060199999</c:v>
                </c:pt>
                <c:pt idx="50">
                  <c:v>2894.7543322800002</c:v>
                </c:pt>
                <c:pt idx="51">
                  <c:v>2891.4611718900001</c:v>
                </c:pt>
                <c:pt idx="52">
                  <c:v>2888.4574771799998</c:v>
                </c:pt>
                <c:pt idx="53">
                  <c:v>2885.74503134</c:v>
                </c:pt>
                <c:pt idx="54">
                  <c:v>2891.7693703300001</c:v>
                </c:pt>
                <c:pt idx="55">
                  <c:v>2910.0464318499999</c:v>
                </c:pt>
                <c:pt idx="56">
                  <c:v>2916.5307195</c:v>
                </c:pt>
                <c:pt idx="57">
                  <c:v>2923.3085527200001</c:v>
                </c:pt>
                <c:pt idx="58">
                  <c:v>2930.3753282100001</c:v>
                </c:pt>
                <c:pt idx="59">
                  <c:v>2937.6042575400002</c:v>
                </c:pt>
                <c:pt idx="60">
                  <c:v>2945.10227661</c:v>
                </c:pt>
                <c:pt idx="61">
                  <c:v>2952.8549612100001</c:v>
                </c:pt>
                <c:pt idx="62">
                  <c:v>2960.8464852400002</c:v>
                </c:pt>
                <c:pt idx="63">
                  <c:v>2969.0630843200001</c:v>
                </c:pt>
                <c:pt idx="64">
                  <c:v>2977.3574893999998</c:v>
                </c:pt>
                <c:pt idx="65">
                  <c:v>2985.8683731000001</c:v>
                </c:pt>
                <c:pt idx="66">
                  <c:v>2994.5834923900002</c:v>
                </c:pt>
                <c:pt idx="67">
                  <c:v>3003.4931341199999</c:v>
                </c:pt>
                <c:pt idx="68">
                  <c:v>3012.5888963699999</c:v>
                </c:pt>
                <c:pt idx="69">
                  <c:v>3021.7078439299999</c:v>
                </c:pt>
                <c:pt idx="70">
                  <c:v>3031.0304873</c:v>
                </c:pt>
                <c:pt idx="71">
                  <c:v>3040.5507750000002</c:v>
                </c:pt>
                <c:pt idx="72">
                  <c:v>3050.2644755299998</c:v>
                </c:pt>
                <c:pt idx="73">
                  <c:v>3060.1680578999999</c:v>
                </c:pt>
                <c:pt idx="74">
                  <c:v>3070.0897239400001</c:v>
                </c:pt>
                <c:pt idx="75">
                  <c:v>3080.22970734</c:v>
                </c:pt>
                <c:pt idx="76">
                  <c:v>3090.58036262</c:v>
                </c:pt>
                <c:pt idx="77">
                  <c:v>3101.13940662</c:v>
                </c:pt>
                <c:pt idx="78">
                  <c:v>3111.9045106799999</c:v>
                </c:pt>
                <c:pt idx="79">
                  <c:v>3122.8366902500002</c:v>
                </c:pt>
                <c:pt idx="80">
                  <c:v>3133.8115150200001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'Model 2012 census data'!$B$10:$CD$10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'Model 2012 census data'!$B$11:$CD$11</c:f>
              <c:numCache>
                <c:formatCode>General</c:formatCode>
                <c:ptCount val="81"/>
                <c:pt idx="0">
                  <c:v>1823.634</c:v>
                </c:pt>
                <c:pt idx="1">
                  <c:v>1823.634</c:v>
                </c:pt>
                <c:pt idx="2">
                  <c:v>1823.634</c:v>
                </c:pt>
                <c:pt idx="3">
                  <c:v>1823.634</c:v>
                </c:pt>
                <c:pt idx="4">
                  <c:v>1823.634</c:v>
                </c:pt>
                <c:pt idx="5">
                  <c:v>1832.3240000000001</c:v>
                </c:pt>
                <c:pt idx="6">
                  <c:v>1849.91153904</c:v>
                </c:pt>
                <c:pt idx="7">
                  <c:v>1859.5527024200001</c:v>
                </c:pt>
                <c:pt idx="8">
                  <c:v>1869.59933869</c:v>
                </c:pt>
                <c:pt idx="9">
                  <c:v>1879.66781844</c:v>
                </c:pt>
                <c:pt idx="10">
                  <c:v>1889.3705726200001</c:v>
                </c:pt>
                <c:pt idx="11">
                  <c:v>1899.10103774</c:v>
                </c:pt>
                <c:pt idx="12">
                  <c:v>1908.8842985599999</c:v>
                </c:pt>
                <c:pt idx="13">
                  <c:v>1917.9557371599999</c:v>
                </c:pt>
                <c:pt idx="14">
                  <c:v>1926.83326304</c:v>
                </c:pt>
                <c:pt idx="15">
                  <c:v>1935.4157224099999</c:v>
                </c:pt>
                <c:pt idx="16">
                  <c:v>1943.55714018</c:v>
                </c:pt>
                <c:pt idx="17">
                  <c:v>1951.1960934599999</c:v>
                </c:pt>
                <c:pt idx="18">
                  <c:v>1958.71765512</c:v>
                </c:pt>
                <c:pt idx="19">
                  <c:v>1965.52740653</c:v>
                </c:pt>
                <c:pt idx="20">
                  <c:v>1971.9026132500001</c:v>
                </c:pt>
                <c:pt idx="21">
                  <c:v>1977.9640001499999</c:v>
                </c:pt>
                <c:pt idx="22">
                  <c:v>1983.41751445</c:v>
                </c:pt>
                <c:pt idx="23">
                  <c:v>1988.57421282</c:v>
                </c:pt>
                <c:pt idx="24">
                  <c:v>1993.4017916299999</c:v>
                </c:pt>
                <c:pt idx="25">
                  <c:v>1998.1312567800001</c:v>
                </c:pt>
                <c:pt idx="26">
                  <c:v>2002.33160937</c:v>
                </c:pt>
                <c:pt idx="27">
                  <c:v>2006.2815298999999</c:v>
                </c:pt>
                <c:pt idx="28">
                  <c:v>2010.15122991</c:v>
                </c:pt>
                <c:pt idx="29">
                  <c:v>2013.54433954</c:v>
                </c:pt>
                <c:pt idx="30">
                  <c:v>2041.45018774</c:v>
                </c:pt>
                <c:pt idx="31">
                  <c:v>2037.1107499899999</c:v>
                </c:pt>
                <c:pt idx="32">
                  <c:v>2032.75321171</c:v>
                </c:pt>
                <c:pt idx="33">
                  <c:v>2028.3611731999999</c:v>
                </c:pt>
                <c:pt idx="34">
                  <c:v>2062.6729508200001</c:v>
                </c:pt>
                <c:pt idx="35">
                  <c:v>2058.1181727100002</c:v>
                </c:pt>
                <c:pt idx="36">
                  <c:v>2053.4993310700002</c:v>
                </c:pt>
                <c:pt idx="37">
                  <c:v>2048.7991470799998</c:v>
                </c:pt>
                <c:pt idx="38">
                  <c:v>2044.00606064</c:v>
                </c:pt>
                <c:pt idx="39">
                  <c:v>2075.4419208700001</c:v>
                </c:pt>
                <c:pt idx="40">
                  <c:v>2070.4022645</c:v>
                </c:pt>
                <c:pt idx="41">
                  <c:v>2065.2648233899999</c:v>
                </c:pt>
                <c:pt idx="42">
                  <c:v>2060.02157369</c:v>
                </c:pt>
                <c:pt idx="43">
                  <c:v>2054.6687173099999</c:v>
                </c:pt>
                <c:pt idx="44">
                  <c:v>2082.4368604599999</c:v>
                </c:pt>
                <c:pt idx="45">
                  <c:v>2076.84160333</c:v>
                </c:pt>
                <c:pt idx="46">
                  <c:v>2071.1547630099999</c:v>
                </c:pt>
                <c:pt idx="47">
                  <c:v>2065.37794502</c:v>
                </c:pt>
                <c:pt idx="48">
                  <c:v>2059.5135413399998</c:v>
                </c:pt>
                <c:pt idx="49">
                  <c:v>2084.44170188</c:v>
                </c:pt>
                <c:pt idx="50">
                  <c:v>2078.4067912700002</c:v>
                </c:pt>
                <c:pt idx="51">
                  <c:v>2072.3198631099999</c:v>
                </c:pt>
                <c:pt idx="52">
                  <c:v>2066.1873475900002</c:v>
                </c:pt>
                <c:pt idx="53">
                  <c:v>2060.0186468400002</c:v>
                </c:pt>
                <c:pt idx="54">
                  <c:v>2059.84560874</c:v>
                </c:pt>
                <c:pt idx="55">
                  <c:v>2068.1732324899999</c:v>
                </c:pt>
                <c:pt idx="56">
                  <c:v>2067.8918923400001</c:v>
                </c:pt>
                <c:pt idx="57">
                  <c:v>2067.60351679</c:v>
                </c:pt>
                <c:pt idx="58">
                  <c:v>2067.3168934199998</c:v>
                </c:pt>
                <c:pt idx="59">
                  <c:v>2067.0235809199999</c:v>
                </c:pt>
                <c:pt idx="60">
                  <c:v>2066.7647317999999</c:v>
                </c:pt>
                <c:pt idx="61">
                  <c:v>2066.5483542500001</c:v>
                </c:pt>
                <c:pt idx="62">
                  <c:v>2066.3804018599999</c:v>
                </c:pt>
                <c:pt idx="63">
                  <c:v>2066.2653006999999</c:v>
                </c:pt>
                <c:pt idx="64">
                  <c:v>2066.1895502000002</c:v>
                </c:pt>
                <c:pt idx="65">
                  <c:v>2066.1795096800001</c:v>
                </c:pt>
                <c:pt idx="66">
                  <c:v>2066.2342236</c:v>
                </c:pt>
                <c:pt idx="67">
                  <c:v>2066.3515633400002</c:v>
                </c:pt>
                <c:pt idx="68">
                  <c:v>2066.5278741799998</c:v>
                </c:pt>
                <c:pt idx="69">
                  <c:v>2066.74678748</c:v>
                </c:pt>
                <c:pt idx="70">
                  <c:v>2067.0276261099998</c:v>
                </c:pt>
                <c:pt idx="71">
                  <c:v>2067.3657682799999</c:v>
                </c:pt>
                <c:pt idx="72">
                  <c:v>2067.7575460799999</c:v>
                </c:pt>
                <c:pt idx="73">
                  <c:v>2068.1988002399999</c:v>
                </c:pt>
                <c:pt idx="74">
                  <c:v>2068.6620999199999</c:v>
                </c:pt>
                <c:pt idx="75">
                  <c:v>2069.1755649199999</c:v>
                </c:pt>
                <c:pt idx="76">
                  <c:v>2069.7322166499998</c:v>
                </c:pt>
                <c:pt idx="77">
                  <c:v>2070.32901778</c:v>
                </c:pt>
                <c:pt idx="78">
                  <c:v>2070.9628720999999</c:v>
                </c:pt>
                <c:pt idx="79">
                  <c:v>2071.6230967800002</c:v>
                </c:pt>
                <c:pt idx="80">
                  <c:v>2072.25727353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val>
            <c:numRef>
              <c:f>'Model 2012 census data'!$B$12:$CD$12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val>
            <c:numRef>
              <c:f>'Model 2012 census data'!$B$13:$CD$13</c:f>
              <c:numCache>
                <c:formatCode>General</c:formatCode>
                <c:ptCount val="81"/>
                <c:pt idx="0">
                  <c:v>5313.6</c:v>
                </c:pt>
                <c:pt idx="1">
                  <c:v>5313.6</c:v>
                </c:pt>
                <c:pt idx="2">
                  <c:v>5313.6</c:v>
                </c:pt>
                <c:pt idx="3">
                  <c:v>5313.6</c:v>
                </c:pt>
                <c:pt idx="4">
                  <c:v>5313.6</c:v>
                </c:pt>
                <c:pt idx="5">
                  <c:v>5327.8980000000001</c:v>
                </c:pt>
                <c:pt idx="6">
                  <c:v>5369.3297883300002</c:v>
                </c:pt>
                <c:pt idx="7">
                  <c:v>5388.5771402600003</c:v>
                </c:pt>
                <c:pt idx="8">
                  <c:v>5409.5370564300001</c:v>
                </c:pt>
                <c:pt idx="9">
                  <c:v>5431.5052308699997</c:v>
                </c:pt>
                <c:pt idx="10">
                  <c:v>5452.9700922299999</c:v>
                </c:pt>
                <c:pt idx="11">
                  <c:v>5475.4541041399998</c:v>
                </c:pt>
                <c:pt idx="12">
                  <c:v>5498.91472127</c:v>
                </c:pt>
                <c:pt idx="13">
                  <c:v>5521.1483253500001</c:v>
                </c:pt>
                <c:pt idx="14">
                  <c:v>5543.6269402999997</c:v>
                </c:pt>
                <c:pt idx="15">
                  <c:v>5566.0849956399998</c:v>
                </c:pt>
                <c:pt idx="16">
                  <c:v>5588.0743910700003</c:v>
                </c:pt>
                <c:pt idx="17">
                  <c:v>5609.3733690999998</c:v>
                </c:pt>
                <c:pt idx="18">
                  <c:v>5630.9682498599996</c:v>
                </c:pt>
                <c:pt idx="19">
                  <c:v>5651.0467111899998</c:v>
                </c:pt>
                <c:pt idx="20">
                  <c:v>5670.2767125399996</c:v>
                </c:pt>
                <c:pt idx="21">
                  <c:v>5688.94857804</c:v>
                </c:pt>
                <c:pt idx="22">
                  <c:v>5706.2076941699997</c:v>
                </c:pt>
                <c:pt idx="23">
                  <c:v>5722.8520671099996</c:v>
                </c:pt>
                <c:pt idx="24">
                  <c:v>5738.5577467700004</c:v>
                </c:pt>
                <c:pt idx="25">
                  <c:v>5754.0269631800002</c:v>
                </c:pt>
                <c:pt idx="26">
                  <c:v>5768.0026205900003</c:v>
                </c:pt>
                <c:pt idx="27">
                  <c:v>5781.2251793599999</c:v>
                </c:pt>
                <c:pt idx="28">
                  <c:v>5794.2158802399999</c:v>
                </c:pt>
                <c:pt idx="29">
                  <c:v>5805.7596470899998</c:v>
                </c:pt>
                <c:pt idx="30">
                  <c:v>5888.2554241300004</c:v>
                </c:pt>
                <c:pt idx="31">
                  <c:v>5877.8864172100002</c:v>
                </c:pt>
                <c:pt idx="32">
                  <c:v>5867.6548593500002</c:v>
                </c:pt>
                <c:pt idx="33">
                  <c:v>5857.5594189900003</c:v>
                </c:pt>
                <c:pt idx="34">
                  <c:v>5959.3796311200003</c:v>
                </c:pt>
                <c:pt idx="35">
                  <c:v>5949.2491739699999</c:v>
                </c:pt>
                <c:pt idx="36">
                  <c:v>5939.3739216399999</c:v>
                </c:pt>
                <c:pt idx="37">
                  <c:v>5929.7773821999999</c:v>
                </c:pt>
                <c:pt idx="38">
                  <c:v>5920.4873066500004</c:v>
                </c:pt>
                <c:pt idx="39">
                  <c:v>6016.5889004199998</c:v>
                </c:pt>
                <c:pt idx="40">
                  <c:v>6007.6834015000004</c:v>
                </c:pt>
                <c:pt idx="41">
                  <c:v>5999.2633803199997</c:v>
                </c:pt>
                <c:pt idx="42">
                  <c:v>5991.34316081</c:v>
                </c:pt>
                <c:pt idx="43">
                  <c:v>5983.9243464700003</c:v>
                </c:pt>
                <c:pt idx="44">
                  <c:v>6073.5748426600003</c:v>
                </c:pt>
                <c:pt idx="45">
                  <c:v>6066.8403175900003</c:v>
                </c:pt>
                <c:pt idx="46">
                  <c:v>6060.6769983599997</c:v>
                </c:pt>
                <c:pt idx="47">
                  <c:v>6055.0663246900003</c:v>
                </c:pt>
                <c:pt idx="48">
                  <c:v>6049.9855112200003</c:v>
                </c:pt>
                <c:pt idx="49">
                  <c:v>6135.8304083599996</c:v>
                </c:pt>
                <c:pt idx="50">
                  <c:v>6131.3851891300001</c:v>
                </c:pt>
                <c:pt idx="51">
                  <c:v>6127.4719746199999</c:v>
                </c:pt>
                <c:pt idx="52">
                  <c:v>6124.0617323300003</c:v>
                </c:pt>
                <c:pt idx="53">
                  <c:v>6121.1352527199997</c:v>
                </c:pt>
                <c:pt idx="54">
                  <c:v>6136.4972316599997</c:v>
                </c:pt>
                <c:pt idx="55">
                  <c:v>6177.3884411500003</c:v>
                </c:pt>
                <c:pt idx="56">
                  <c:v>6193.1931931700001</c:v>
                </c:pt>
                <c:pt idx="57">
                  <c:v>6209.5184222400003</c:v>
                </c:pt>
                <c:pt idx="58">
                  <c:v>6226.3559584699997</c:v>
                </c:pt>
                <c:pt idx="59">
                  <c:v>6242.9805119900002</c:v>
                </c:pt>
                <c:pt idx="60">
                  <c:v>6260.1659713400004</c:v>
                </c:pt>
                <c:pt idx="61">
                  <c:v>6277.8984444600001</c:v>
                </c:pt>
                <c:pt idx="62">
                  <c:v>6296.1671890600001</c:v>
                </c:pt>
                <c:pt idx="63">
                  <c:v>6314.9601543999997</c:v>
                </c:pt>
                <c:pt idx="64">
                  <c:v>6333.5252288499996</c:v>
                </c:pt>
                <c:pt idx="65">
                  <c:v>6352.6725800800004</c:v>
                </c:pt>
                <c:pt idx="66">
                  <c:v>6372.3823242500002</c:v>
                </c:pt>
                <c:pt idx="67">
                  <c:v>6392.6331620700003</c:v>
                </c:pt>
                <c:pt idx="68">
                  <c:v>6413.4083432400002</c:v>
                </c:pt>
                <c:pt idx="69">
                  <c:v>6433.8746200200003</c:v>
                </c:pt>
                <c:pt idx="70">
                  <c:v>6454.9338455799998</c:v>
                </c:pt>
                <c:pt idx="71">
                  <c:v>6476.5605472699999</c:v>
                </c:pt>
                <c:pt idx="72">
                  <c:v>6498.7305900800002</c:v>
                </c:pt>
                <c:pt idx="73">
                  <c:v>6521.4259691400002</c:v>
                </c:pt>
                <c:pt idx="74">
                  <c:v>6543.7953420000003</c:v>
                </c:pt>
                <c:pt idx="75">
                  <c:v>6566.80026241</c:v>
                </c:pt>
                <c:pt idx="76">
                  <c:v>6590.4171525600004</c:v>
                </c:pt>
                <c:pt idx="77">
                  <c:v>6614.63810362</c:v>
                </c:pt>
                <c:pt idx="78">
                  <c:v>6639.4537712499996</c:v>
                </c:pt>
                <c:pt idx="79">
                  <c:v>6664.6774920099997</c:v>
                </c:pt>
                <c:pt idx="80">
                  <c:v>6689.69990753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val>
            <c:numRef>
              <c:f>'Model 2012 census data'!$B$14:$CD$14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val>
            <c:numRef>
              <c:f>'Model 2012 census data'!$B$15:$CD$15</c:f>
              <c:numCache>
                <c:formatCode>General</c:formatCode>
                <c:ptCount val="81"/>
                <c:pt idx="0">
                  <c:v>8726.7000000000007</c:v>
                </c:pt>
                <c:pt idx="1">
                  <c:v>8726.7000000000007</c:v>
                </c:pt>
                <c:pt idx="2">
                  <c:v>8726.7000000000007</c:v>
                </c:pt>
                <c:pt idx="3">
                  <c:v>8726.7000000000007</c:v>
                </c:pt>
                <c:pt idx="4">
                  <c:v>8726.7000000000007</c:v>
                </c:pt>
                <c:pt idx="5">
                  <c:v>8785.7999999999993</c:v>
                </c:pt>
                <c:pt idx="6">
                  <c:v>8890.9324802299998</c:v>
                </c:pt>
                <c:pt idx="7">
                  <c:v>8962.7683474299993</c:v>
                </c:pt>
                <c:pt idx="8">
                  <c:v>9030.1888937700005</c:v>
                </c:pt>
                <c:pt idx="9">
                  <c:v>9099.2188259400009</c:v>
                </c:pt>
                <c:pt idx="10">
                  <c:v>9167.5007582899998</c:v>
                </c:pt>
                <c:pt idx="11">
                  <c:v>9238.8721980800001</c:v>
                </c:pt>
                <c:pt idx="12">
                  <c:v>9307.57262739</c:v>
                </c:pt>
                <c:pt idx="13">
                  <c:v>9377.8689087399998</c:v>
                </c:pt>
                <c:pt idx="14">
                  <c:v>9448.7085897500001</c:v>
                </c:pt>
                <c:pt idx="15">
                  <c:v>9518.8976625899995</c:v>
                </c:pt>
                <c:pt idx="16">
                  <c:v>9584.3159736699999</c:v>
                </c:pt>
                <c:pt idx="17">
                  <c:v>9650.8855388299999</c:v>
                </c:pt>
                <c:pt idx="18">
                  <c:v>9713.9017252600006</c:v>
                </c:pt>
                <c:pt idx="19">
                  <c:v>9779.3060347200008</c:v>
                </c:pt>
                <c:pt idx="20">
                  <c:v>9842.7570746799993</c:v>
                </c:pt>
                <c:pt idx="21">
                  <c:v>9901.3573317499995</c:v>
                </c:pt>
                <c:pt idx="22">
                  <c:v>9964.7103722899992</c:v>
                </c:pt>
                <c:pt idx="23">
                  <c:v>10021.1583546</c:v>
                </c:pt>
                <c:pt idx="24">
                  <c:v>10076.3618888</c:v>
                </c:pt>
                <c:pt idx="25">
                  <c:v>10134.880632500001</c:v>
                </c:pt>
                <c:pt idx="26">
                  <c:v>10190.304614000001</c:v>
                </c:pt>
                <c:pt idx="27">
                  <c:v>10245.7649205</c:v>
                </c:pt>
                <c:pt idx="28">
                  <c:v>10295.6958065</c:v>
                </c:pt>
                <c:pt idx="29">
                  <c:v>10349.8718391</c:v>
                </c:pt>
                <c:pt idx="30">
                  <c:v>10527.535237</c:v>
                </c:pt>
                <c:pt idx="31">
                  <c:v>10538.131733300001</c:v>
                </c:pt>
                <c:pt idx="32">
                  <c:v>10548.6927817</c:v>
                </c:pt>
                <c:pt idx="33">
                  <c:v>10559.2543558</c:v>
                </c:pt>
                <c:pt idx="34">
                  <c:v>10774.0863285</c:v>
                </c:pt>
                <c:pt idx="35">
                  <c:v>10785.186191999999</c:v>
                </c:pt>
                <c:pt idx="36">
                  <c:v>10796.1873634</c:v>
                </c:pt>
                <c:pt idx="37">
                  <c:v>10807.103934799999</c:v>
                </c:pt>
                <c:pt idx="38">
                  <c:v>10817.9437313</c:v>
                </c:pt>
                <c:pt idx="39">
                  <c:v>11023.4823676</c:v>
                </c:pt>
                <c:pt idx="40">
                  <c:v>11034.7451129</c:v>
                </c:pt>
                <c:pt idx="41">
                  <c:v>11045.7956755</c:v>
                </c:pt>
                <c:pt idx="42">
                  <c:v>11056.6571174</c:v>
                </c:pt>
                <c:pt idx="43">
                  <c:v>11067.3597307</c:v>
                </c:pt>
                <c:pt idx="44">
                  <c:v>11259.2768928</c:v>
                </c:pt>
                <c:pt idx="45">
                  <c:v>11270.3504813</c:v>
                </c:pt>
                <c:pt idx="46">
                  <c:v>11281.203782799999</c:v>
                </c:pt>
                <c:pt idx="47">
                  <c:v>11291.881338699999</c:v>
                </c:pt>
                <c:pt idx="48">
                  <c:v>11302.425956999999</c:v>
                </c:pt>
                <c:pt idx="49">
                  <c:v>11484.6199667</c:v>
                </c:pt>
                <c:pt idx="50">
                  <c:v>11495.717713399999</c:v>
                </c:pt>
                <c:pt idx="51">
                  <c:v>11506.662681199999</c:v>
                </c:pt>
                <c:pt idx="52">
                  <c:v>11517.4990559</c:v>
                </c:pt>
                <c:pt idx="53">
                  <c:v>11528.259517500001</c:v>
                </c:pt>
                <c:pt idx="54">
                  <c:v>11573.133814999999</c:v>
                </c:pt>
                <c:pt idx="55">
                  <c:v>11667.2345726</c:v>
                </c:pt>
                <c:pt idx="56">
                  <c:v>11712.4284876</c:v>
                </c:pt>
                <c:pt idx="57">
                  <c:v>11757.3941591</c:v>
                </c:pt>
                <c:pt idx="58">
                  <c:v>11802.156261100001</c:v>
                </c:pt>
                <c:pt idx="59">
                  <c:v>11848.2889068</c:v>
                </c:pt>
                <c:pt idx="60">
                  <c:v>11894.125490799999</c:v>
                </c:pt>
                <c:pt idx="61">
                  <c:v>11939.701549400001</c:v>
                </c:pt>
                <c:pt idx="62">
                  <c:v>11985.052949299999</c:v>
                </c:pt>
                <c:pt idx="63">
                  <c:v>12030.2097263</c:v>
                </c:pt>
                <c:pt idx="64">
                  <c:v>12076.7294994</c:v>
                </c:pt>
                <c:pt idx="65">
                  <c:v>12122.968388900001</c:v>
                </c:pt>
                <c:pt idx="66">
                  <c:v>12168.963742899999</c:v>
                </c:pt>
                <c:pt idx="67">
                  <c:v>12214.7524419</c:v>
                </c:pt>
                <c:pt idx="68">
                  <c:v>12260.365519499999</c:v>
                </c:pt>
                <c:pt idx="69">
                  <c:v>12307.4682514</c:v>
                </c:pt>
                <c:pt idx="70">
                  <c:v>12354.2586701</c:v>
                </c:pt>
                <c:pt idx="71">
                  <c:v>12400.7713241</c:v>
                </c:pt>
                <c:pt idx="72">
                  <c:v>12447.033861600001</c:v>
                </c:pt>
                <c:pt idx="73">
                  <c:v>12493.0683037</c:v>
                </c:pt>
                <c:pt idx="74">
                  <c:v>12540.5298183</c:v>
                </c:pt>
                <c:pt idx="75">
                  <c:v>12587.6347565</c:v>
                </c:pt>
                <c:pt idx="76">
                  <c:v>12634.3932872</c:v>
                </c:pt>
                <c:pt idx="77">
                  <c:v>12680.8246199</c:v>
                </c:pt>
                <c:pt idx="78">
                  <c:v>12726.9403322</c:v>
                </c:pt>
                <c:pt idx="79">
                  <c:v>12773.0941305</c:v>
                </c:pt>
                <c:pt idx="80">
                  <c:v>12820.378917800001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val>
            <c:numRef>
              <c:f>'Model 2012 census data'!$B$16:$CD$16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val>
            <c:numRef>
              <c:f>'Model 2012 census data'!$B$17:$CD$17</c:f>
              <c:numCache>
                <c:formatCode>General</c:formatCode>
                <c:ptCount val="81"/>
                <c:pt idx="0">
                  <c:v>8308.7000000000007</c:v>
                </c:pt>
                <c:pt idx="1">
                  <c:v>8308.7000000000007</c:v>
                </c:pt>
                <c:pt idx="2">
                  <c:v>8308.7000000000007</c:v>
                </c:pt>
                <c:pt idx="3">
                  <c:v>8308.7000000000007</c:v>
                </c:pt>
                <c:pt idx="4">
                  <c:v>8308.7000000000007</c:v>
                </c:pt>
                <c:pt idx="5">
                  <c:v>8419.5</c:v>
                </c:pt>
                <c:pt idx="6">
                  <c:v>8567.83584324</c:v>
                </c:pt>
                <c:pt idx="7">
                  <c:v>8677.2318501900008</c:v>
                </c:pt>
                <c:pt idx="8">
                  <c:v>8796.5230122400008</c:v>
                </c:pt>
                <c:pt idx="9">
                  <c:v>8909.5935311600006</c:v>
                </c:pt>
                <c:pt idx="10">
                  <c:v>9020.8361316899991</c:v>
                </c:pt>
                <c:pt idx="11">
                  <c:v>9125.9201078400001</c:v>
                </c:pt>
                <c:pt idx="12">
                  <c:v>9231.30536373</c:v>
                </c:pt>
                <c:pt idx="13">
                  <c:v>9333.8027857699999</c:v>
                </c:pt>
                <c:pt idx="14">
                  <c:v>9433.3186300800007</c:v>
                </c:pt>
                <c:pt idx="15">
                  <c:v>9527.9822119399996</c:v>
                </c:pt>
                <c:pt idx="16">
                  <c:v>9620.7777458100009</c:v>
                </c:pt>
                <c:pt idx="17">
                  <c:v>9714.1259384000005</c:v>
                </c:pt>
                <c:pt idx="18">
                  <c:v>9803.4280010000002</c:v>
                </c:pt>
                <c:pt idx="19">
                  <c:v>9889.8110250900008</c:v>
                </c:pt>
                <c:pt idx="20">
                  <c:v>9973.8382224600009</c:v>
                </c:pt>
                <c:pt idx="21">
                  <c:v>10060.624264300001</c:v>
                </c:pt>
                <c:pt idx="22">
                  <c:v>10145.4559477</c:v>
                </c:pt>
                <c:pt idx="23">
                  <c:v>10227.5824075</c:v>
                </c:pt>
                <c:pt idx="24">
                  <c:v>10309.7646114</c:v>
                </c:pt>
                <c:pt idx="25">
                  <c:v>10388.291444300001</c:v>
                </c:pt>
                <c:pt idx="26">
                  <c:v>10471.4052013</c:v>
                </c:pt>
                <c:pt idx="27">
                  <c:v>10550.847575600001</c:v>
                </c:pt>
                <c:pt idx="28">
                  <c:v>10628.774411599999</c:v>
                </c:pt>
                <c:pt idx="29">
                  <c:v>10706.396233199999</c:v>
                </c:pt>
                <c:pt idx="30">
                  <c:v>10906.309368</c:v>
                </c:pt>
                <c:pt idx="31">
                  <c:v>10934.137553299999</c:v>
                </c:pt>
                <c:pt idx="32">
                  <c:v>10961.1116602</c:v>
                </c:pt>
                <c:pt idx="33">
                  <c:v>10987.099684999999</c:v>
                </c:pt>
                <c:pt idx="34">
                  <c:v>11221.142515199999</c:v>
                </c:pt>
                <c:pt idx="35">
                  <c:v>11244.017000600001</c:v>
                </c:pt>
                <c:pt idx="36">
                  <c:v>11265.702519300001</c:v>
                </c:pt>
                <c:pt idx="37">
                  <c:v>11286.1030615</c:v>
                </c:pt>
                <c:pt idx="38">
                  <c:v>11305.1298025</c:v>
                </c:pt>
                <c:pt idx="39">
                  <c:v>11522.5594313</c:v>
                </c:pt>
                <c:pt idx="40">
                  <c:v>11537.7479212</c:v>
                </c:pt>
                <c:pt idx="41">
                  <c:v>11551.570827699999</c:v>
                </c:pt>
                <c:pt idx="42">
                  <c:v>11563.958654100001</c:v>
                </c:pt>
                <c:pt idx="43">
                  <c:v>11574.8405434</c:v>
                </c:pt>
                <c:pt idx="44">
                  <c:v>11770.0920104</c:v>
                </c:pt>
                <c:pt idx="45">
                  <c:v>11776.847887100001</c:v>
                </c:pt>
                <c:pt idx="46">
                  <c:v>11782.069138999999</c:v>
                </c:pt>
                <c:pt idx="47">
                  <c:v>11785.6707601</c:v>
                </c:pt>
                <c:pt idx="48">
                  <c:v>11787.575005999999</c:v>
                </c:pt>
                <c:pt idx="49">
                  <c:v>11962.939614700001</c:v>
                </c:pt>
                <c:pt idx="50">
                  <c:v>11960.220856399999</c:v>
                </c:pt>
                <c:pt idx="51">
                  <c:v>11955.745699200001</c:v>
                </c:pt>
                <c:pt idx="52">
                  <c:v>11949.429585600001</c:v>
                </c:pt>
                <c:pt idx="53">
                  <c:v>11941.209199299999</c:v>
                </c:pt>
                <c:pt idx="54">
                  <c:v>11965.625442</c:v>
                </c:pt>
                <c:pt idx="55">
                  <c:v>12036.4473645</c:v>
                </c:pt>
                <c:pt idx="56">
                  <c:v>12055.7092985</c:v>
                </c:pt>
                <c:pt idx="57">
                  <c:v>12073.107520400001</c:v>
                </c:pt>
                <c:pt idx="58">
                  <c:v>12088.6045691</c:v>
                </c:pt>
                <c:pt idx="59">
                  <c:v>12100.455639100001</c:v>
                </c:pt>
                <c:pt idx="60">
                  <c:v>12110.5903375</c:v>
                </c:pt>
                <c:pt idx="61">
                  <c:v>12119.0249697</c:v>
                </c:pt>
                <c:pt idx="62">
                  <c:v>12125.7862749</c:v>
                </c:pt>
                <c:pt idx="63">
                  <c:v>12130.9034586</c:v>
                </c:pt>
                <c:pt idx="64">
                  <c:v>12132.926599</c:v>
                </c:pt>
                <c:pt idx="65">
                  <c:v>12133.530647199999</c:v>
                </c:pt>
                <c:pt idx="66">
                  <c:v>12132.7560252</c:v>
                </c:pt>
                <c:pt idx="67">
                  <c:v>12130.636107099999</c:v>
                </c:pt>
                <c:pt idx="68">
                  <c:v>12127.200635900001</c:v>
                </c:pt>
                <c:pt idx="69">
                  <c:v>12120.978440999999</c:v>
                </c:pt>
                <c:pt idx="70">
                  <c:v>12113.583504</c:v>
                </c:pt>
                <c:pt idx="71">
                  <c:v>12105.0305943</c:v>
                </c:pt>
                <c:pt idx="72">
                  <c:v>12095.3341105</c:v>
                </c:pt>
                <c:pt idx="73">
                  <c:v>12084.504390300001</c:v>
                </c:pt>
                <c:pt idx="74">
                  <c:v>12071.196424399999</c:v>
                </c:pt>
                <c:pt idx="75">
                  <c:v>12056.6763156</c:v>
                </c:pt>
                <c:pt idx="76">
                  <c:v>12041.017137299999</c:v>
                </c:pt>
                <c:pt idx="77">
                  <c:v>12024.224360099999</c:v>
                </c:pt>
                <c:pt idx="78">
                  <c:v>12006.304828099999</c:v>
                </c:pt>
                <c:pt idx="79">
                  <c:v>11987.003598900001</c:v>
                </c:pt>
                <c:pt idx="80">
                  <c:v>11965.672217200001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val>
            <c:numRef>
              <c:f>'Model 2012 census data'!$B$18:$CD$18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val>
            <c:numRef>
              <c:f>'Model 2012 census data'!$B$19:$CD$19</c:f>
              <c:numCache>
                <c:formatCode>General</c:formatCode>
                <c:ptCount val="81"/>
                <c:pt idx="0">
                  <c:v>5317.2</c:v>
                </c:pt>
                <c:pt idx="1">
                  <c:v>5317.2</c:v>
                </c:pt>
                <c:pt idx="2">
                  <c:v>5317.2</c:v>
                </c:pt>
                <c:pt idx="3">
                  <c:v>5317.2</c:v>
                </c:pt>
                <c:pt idx="4">
                  <c:v>5317.2</c:v>
                </c:pt>
                <c:pt idx="5">
                  <c:v>5341.4</c:v>
                </c:pt>
                <c:pt idx="6">
                  <c:v>5392.9117250299996</c:v>
                </c:pt>
                <c:pt idx="7">
                  <c:v>5419.8023678500003</c:v>
                </c:pt>
                <c:pt idx="8">
                  <c:v>5446.9295878499997</c:v>
                </c:pt>
                <c:pt idx="9">
                  <c:v>5474.9006685900004</c:v>
                </c:pt>
                <c:pt idx="10">
                  <c:v>5501.8305599300002</c:v>
                </c:pt>
                <c:pt idx="11">
                  <c:v>5529.3586173900003</c:v>
                </c:pt>
                <c:pt idx="12">
                  <c:v>5553.9913111599999</c:v>
                </c:pt>
                <c:pt idx="13">
                  <c:v>5580.0305932700003</c:v>
                </c:pt>
                <c:pt idx="14">
                  <c:v>5605.5016317099999</c:v>
                </c:pt>
                <c:pt idx="15">
                  <c:v>5630.8411918600004</c:v>
                </c:pt>
                <c:pt idx="16">
                  <c:v>5655.2832856799996</c:v>
                </c:pt>
                <c:pt idx="17">
                  <c:v>5681.8175275699996</c:v>
                </c:pt>
                <c:pt idx="18">
                  <c:v>5707.9566408700002</c:v>
                </c:pt>
                <c:pt idx="19">
                  <c:v>5730.5637401100003</c:v>
                </c:pt>
                <c:pt idx="20">
                  <c:v>5755.53680859</c:v>
                </c:pt>
                <c:pt idx="21">
                  <c:v>5776.8320246100002</c:v>
                </c:pt>
                <c:pt idx="22">
                  <c:v>5797.8184686100003</c:v>
                </c:pt>
                <c:pt idx="23">
                  <c:v>5821.8918723300003</c:v>
                </c:pt>
                <c:pt idx="24">
                  <c:v>5841.1960892899997</c:v>
                </c:pt>
                <c:pt idx="25">
                  <c:v>5861.5992451499997</c:v>
                </c:pt>
                <c:pt idx="26">
                  <c:v>5881.4131405099997</c:v>
                </c:pt>
                <c:pt idx="27">
                  <c:v>5900.9887096399998</c:v>
                </c:pt>
                <c:pt idx="28">
                  <c:v>5920.1470743</c:v>
                </c:pt>
                <c:pt idx="29">
                  <c:v>5936.7582737599996</c:v>
                </c:pt>
                <c:pt idx="30">
                  <c:v>6026.1615714199997</c:v>
                </c:pt>
                <c:pt idx="31">
                  <c:v>6020.4617767</c:v>
                </c:pt>
                <c:pt idx="32">
                  <c:v>6014.8699785199997</c:v>
                </c:pt>
                <c:pt idx="33">
                  <c:v>6009.3797085400001</c:v>
                </c:pt>
                <c:pt idx="34">
                  <c:v>6119.0735152500001</c:v>
                </c:pt>
                <c:pt idx="35">
                  <c:v>6113.6856321200003</c:v>
                </c:pt>
                <c:pt idx="36">
                  <c:v>6108.43113644</c:v>
                </c:pt>
                <c:pt idx="37">
                  <c:v>6103.3119044599998</c:v>
                </c:pt>
                <c:pt idx="38">
                  <c:v>6098.3343232200004</c:v>
                </c:pt>
                <c:pt idx="39">
                  <c:v>6202.0983364599997</c:v>
                </c:pt>
                <c:pt idx="40">
                  <c:v>6197.2920643099997</c:v>
                </c:pt>
                <c:pt idx="41">
                  <c:v>6192.6728906099997</c:v>
                </c:pt>
                <c:pt idx="42">
                  <c:v>6188.2409073999997</c:v>
                </c:pt>
                <c:pt idx="43">
                  <c:v>6183.9969355900002</c:v>
                </c:pt>
                <c:pt idx="44">
                  <c:v>6280.0860110800004</c:v>
                </c:pt>
                <c:pt idx="45">
                  <c:v>6276.0866780899996</c:v>
                </c:pt>
                <c:pt idx="46">
                  <c:v>6272.32046782</c:v>
                </c:pt>
                <c:pt idx="47">
                  <c:v>6268.7908402100002</c:v>
                </c:pt>
                <c:pt idx="48">
                  <c:v>6265.5004326500002</c:v>
                </c:pt>
                <c:pt idx="49">
                  <c:v>6356.4338012099997</c:v>
                </c:pt>
                <c:pt idx="50">
                  <c:v>6353.4513283300003</c:v>
                </c:pt>
                <c:pt idx="51">
                  <c:v>6350.7331534799996</c:v>
                </c:pt>
                <c:pt idx="52">
                  <c:v>6348.2750299199997</c:v>
                </c:pt>
                <c:pt idx="53">
                  <c:v>6346.0718317800001</c:v>
                </c:pt>
                <c:pt idx="54">
                  <c:v>6362.67075922</c:v>
                </c:pt>
                <c:pt idx="55">
                  <c:v>6405.7953223300001</c:v>
                </c:pt>
                <c:pt idx="56">
                  <c:v>6422.6444692100004</c:v>
                </c:pt>
                <c:pt idx="57">
                  <c:v>6439.8049433699998</c:v>
                </c:pt>
                <c:pt idx="58">
                  <c:v>6457.2698489699997</c:v>
                </c:pt>
                <c:pt idx="59">
                  <c:v>6474.6661236</c:v>
                </c:pt>
                <c:pt idx="60">
                  <c:v>6492.3690156100001</c:v>
                </c:pt>
                <c:pt idx="61">
                  <c:v>6510.3594095500002</c:v>
                </c:pt>
                <c:pt idx="62">
                  <c:v>6528.6168384299999</c:v>
                </c:pt>
                <c:pt idx="63">
                  <c:v>6547.1211770500004</c:v>
                </c:pt>
                <c:pt idx="64">
                  <c:v>6565.4752220999999</c:v>
                </c:pt>
                <c:pt idx="65">
                  <c:v>6584.0748667199996</c:v>
                </c:pt>
                <c:pt idx="66">
                  <c:v>6602.8989711699996</c:v>
                </c:pt>
                <c:pt idx="67">
                  <c:v>6621.9298001999996</c:v>
                </c:pt>
                <c:pt idx="68">
                  <c:v>6641.1517005899996</c:v>
                </c:pt>
                <c:pt idx="69">
                  <c:v>6660.1290171199998</c:v>
                </c:pt>
                <c:pt idx="70">
                  <c:v>6679.3228588299999</c:v>
                </c:pt>
                <c:pt idx="71">
                  <c:v>6698.72073163</c:v>
                </c:pt>
                <c:pt idx="72">
                  <c:v>6718.3126743499997</c:v>
                </c:pt>
                <c:pt idx="73">
                  <c:v>6738.0911353399997</c:v>
                </c:pt>
                <c:pt idx="74">
                  <c:v>6757.61176101</c:v>
                </c:pt>
                <c:pt idx="75">
                  <c:v>6777.3640408800002</c:v>
                </c:pt>
                <c:pt idx="76">
                  <c:v>6797.3282875200002</c:v>
                </c:pt>
                <c:pt idx="77">
                  <c:v>6817.4954487900004</c:v>
                </c:pt>
                <c:pt idx="78">
                  <c:v>6837.8473748099996</c:v>
                </c:pt>
                <c:pt idx="79">
                  <c:v>6858.2811108300002</c:v>
                </c:pt>
                <c:pt idx="80">
                  <c:v>6878.4725496199999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val>
            <c:numRef>
              <c:f>'Model 2012 census data'!$B$20:$CD$20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val>
            <c:numRef>
              <c:f>'Model 2012 census data'!$B$21:$CD$21</c:f>
              <c:numCache>
                <c:formatCode>General</c:formatCode>
                <c:ptCount val="81"/>
                <c:pt idx="0">
                  <c:v>3074.067</c:v>
                </c:pt>
                <c:pt idx="1">
                  <c:v>3074.067</c:v>
                </c:pt>
                <c:pt idx="2">
                  <c:v>3074.067</c:v>
                </c:pt>
                <c:pt idx="3">
                  <c:v>3074.067</c:v>
                </c:pt>
                <c:pt idx="4">
                  <c:v>3074.067</c:v>
                </c:pt>
                <c:pt idx="5">
                  <c:v>3083.3040000000001</c:v>
                </c:pt>
                <c:pt idx="6">
                  <c:v>3108.5120413700001</c:v>
                </c:pt>
                <c:pt idx="7">
                  <c:v>3120.5077086900001</c:v>
                </c:pt>
                <c:pt idx="8">
                  <c:v>3133.10471358</c:v>
                </c:pt>
                <c:pt idx="9">
                  <c:v>3145.9102927099998</c:v>
                </c:pt>
                <c:pt idx="10">
                  <c:v>3157.9617022699999</c:v>
                </c:pt>
                <c:pt idx="11">
                  <c:v>3170.2033859899998</c:v>
                </c:pt>
                <c:pt idx="12">
                  <c:v>3182.9214584000001</c:v>
                </c:pt>
                <c:pt idx="13">
                  <c:v>3194.8411826699999</c:v>
                </c:pt>
                <c:pt idx="14">
                  <c:v>3206.8054676100001</c:v>
                </c:pt>
                <c:pt idx="15">
                  <c:v>3218.6445680400002</c:v>
                </c:pt>
                <c:pt idx="16">
                  <c:v>3230.1119545900001</c:v>
                </c:pt>
                <c:pt idx="17">
                  <c:v>3241.0760703000001</c:v>
                </c:pt>
                <c:pt idx="18">
                  <c:v>3252.1190691100001</c:v>
                </c:pt>
                <c:pt idx="19">
                  <c:v>3262.2200828999999</c:v>
                </c:pt>
                <c:pt idx="20">
                  <c:v>3271.8074875500001</c:v>
                </c:pt>
                <c:pt idx="21">
                  <c:v>3281.0477648900001</c:v>
                </c:pt>
                <c:pt idx="22">
                  <c:v>3289.37555767</c:v>
                </c:pt>
                <c:pt idx="23">
                  <c:v>3297.3064899400001</c:v>
                </c:pt>
                <c:pt idx="24">
                  <c:v>3304.7279148600001</c:v>
                </c:pt>
                <c:pt idx="25">
                  <c:v>3312.0437142000001</c:v>
                </c:pt>
                <c:pt idx="26">
                  <c:v>3318.5315732399999</c:v>
                </c:pt>
                <c:pt idx="27">
                  <c:v>3324.5935824200001</c:v>
                </c:pt>
                <c:pt idx="28">
                  <c:v>3330.5465677500001</c:v>
                </c:pt>
                <c:pt idx="29">
                  <c:v>3335.6733173799998</c:v>
                </c:pt>
                <c:pt idx="30">
                  <c:v>3380.9725234299999</c:v>
                </c:pt>
                <c:pt idx="31">
                  <c:v>3372.6977386899998</c:v>
                </c:pt>
                <c:pt idx="32">
                  <c:v>3364.3980630299998</c:v>
                </c:pt>
                <c:pt idx="33">
                  <c:v>3356.0957382400002</c:v>
                </c:pt>
                <c:pt idx="34">
                  <c:v>3412.20061502</c:v>
                </c:pt>
                <c:pt idx="35">
                  <c:v>3403.98707104</c:v>
                </c:pt>
                <c:pt idx="36">
                  <c:v>3395.8462344499999</c:v>
                </c:pt>
                <c:pt idx="37">
                  <c:v>3387.7963884000001</c:v>
                </c:pt>
                <c:pt idx="38">
                  <c:v>3379.8545506400001</c:v>
                </c:pt>
                <c:pt idx="39">
                  <c:v>3432.3413185300001</c:v>
                </c:pt>
                <c:pt idx="40">
                  <c:v>3424.6602017</c:v>
                </c:pt>
                <c:pt idx="41">
                  <c:v>3417.11344964</c:v>
                </c:pt>
                <c:pt idx="42">
                  <c:v>3409.7052740600002</c:v>
                </c:pt>
                <c:pt idx="43">
                  <c:v>3402.4363280600001</c:v>
                </c:pt>
                <c:pt idx="44">
                  <c:v>3450.5183917700001</c:v>
                </c:pt>
                <c:pt idx="45">
                  <c:v>3443.5234242800002</c:v>
                </c:pt>
                <c:pt idx="46">
                  <c:v>3436.6549192399998</c:v>
                </c:pt>
                <c:pt idx="47">
                  <c:v>3429.9067411800002</c:v>
                </c:pt>
                <c:pt idx="48">
                  <c:v>3423.2712611699999</c:v>
                </c:pt>
                <c:pt idx="49">
                  <c:v>3468.2079782000001</c:v>
                </c:pt>
                <c:pt idx="50">
                  <c:v>3461.7731146599999</c:v>
                </c:pt>
                <c:pt idx="51">
                  <c:v>3455.4261700400002</c:v>
                </c:pt>
                <c:pt idx="52">
                  <c:v>3449.1597712299999</c:v>
                </c:pt>
                <c:pt idx="53">
                  <c:v>3442.96748819</c:v>
                </c:pt>
                <c:pt idx="54">
                  <c:v>3446.9308749699999</c:v>
                </c:pt>
                <c:pt idx="55">
                  <c:v>3465.2726102000001</c:v>
                </c:pt>
                <c:pt idx="56">
                  <c:v>3469.2562474000001</c:v>
                </c:pt>
                <c:pt idx="57">
                  <c:v>3473.2843245700001</c:v>
                </c:pt>
                <c:pt idx="58">
                  <c:v>3477.35197376</c:v>
                </c:pt>
                <c:pt idx="59">
                  <c:v>3481.4384384</c:v>
                </c:pt>
                <c:pt idx="60">
                  <c:v>3485.5548372200001</c:v>
                </c:pt>
                <c:pt idx="61">
                  <c:v>3489.6912135699999</c:v>
                </c:pt>
                <c:pt idx="62">
                  <c:v>3493.8378832799999</c:v>
                </c:pt>
                <c:pt idx="63">
                  <c:v>3497.9858330400002</c:v>
                </c:pt>
                <c:pt idx="64">
                  <c:v>3502.1015987000001</c:v>
                </c:pt>
                <c:pt idx="65">
                  <c:v>3506.2107803099998</c:v>
                </c:pt>
                <c:pt idx="66">
                  <c:v>3510.3021679799999</c:v>
                </c:pt>
                <c:pt idx="67">
                  <c:v>3514.36477169</c:v>
                </c:pt>
                <c:pt idx="68">
                  <c:v>3518.38929465</c:v>
                </c:pt>
                <c:pt idx="69">
                  <c:v>3522.3490969899999</c:v>
                </c:pt>
                <c:pt idx="70">
                  <c:v>3526.26255339</c:v>
                </c:pt>
                <c:pt idx="71">
                  <c:v>3530.1165352799999</c:v>
                </c:pt>
                <c:pt idx="72">
                  <c:v>3533.8981491</c:v>
                </c:pt>
                <c:pt idx="73">
                  <c:v>3537.5971713700001</c:v>
                </c:pt>
                <c:pt idx="74">
                  <c:v>3541.2040112099999</c:v>
                </c:pt>
                <c:pt idx="75">
                  <c:v>3544.75311792</c:v>
                </c:pt>
                <c:pt idx="76">
                  <c:v>3548.2343341000001</c:v>
                </c:pt>
                <c:pt idx="77">
                  <c:v>3551.6460345300002</c:v>
                </c:pt>
                <c:pt idx="78">
                  <c:v>3554.98693301</c:v>
                </c:pt>
                <c:pt idx="79">
                  <c:v>3558.2610276599999</c:v>
                </c:pt>
                <c:pt idx="80">
                  <c:v>3561.4964720399998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val>
            <c:numRef>
              <c:f>'Model 2012 census data'!$B$22:$CD$22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val>
            <c:numRef>
              <c:f>'Model 2012 census data'!$B$23:$CD$23</c:f>
              <c:numCache>
                <c:formatCode>General</c:formatCode>
                <c:ptCount val="81"/>
                <c:pt idx="0">
                  <c:v>7084.5</c:v>
                </c:pt>
                <c:pt idx="1">
                  <c:v>7084.5</c:v>
                </c:pt>
                <c:pt idx="2">
                  <c:v>7084.5</c:v>
                </c:pt>
                <c:pt idx="3">
                  <c:v>7084.5</c:v>
                </c:pt>
                <c:pt idx="4">
                  <c:v>7084.5</c:v>
                </c:pt>
                <c:pt idx="5">
                  <c:v>7102.7</c:v>
                </c:pt>
                <c:pt idx="6">
                  <c:v>7160.6530702399996</c:v>
                </c:pt>
                <c:pt idx="7">
                  <c:v>7186.2338319</c:v>
                </c:pt>
                <c:pt idx="8">
                  <c:v>7213.0834604299998</c:v>
                </c:pt>
                <c:pt idx="9">
                  <c:v>7239.67900242</c:v>
                </c:pt>
                <c:pt idx="10">
                  <c:v>7269.1305967300004</c:v>
                </c:pt>
                <c:pt idx="11">
                  <c:v>7297.1035970800003</c:v>
                </c:pt>
                <c:pt idx="12">
                  <c:v>7323.1725580100001</c:v>
                </c:pt>
                <c:pt idx="13">
                  <c:v>7347.5668643700001</c:v>
                </c:pt>
                <c:pt idx="14">
                  <c:v>7374.02987966</c:v>
                </c:pt>
                <c:pt idx="15">
                  <c:v>7398.5370844099998</c:v>
                </c:pt>
                <c:pt idx="16">
                  <c:v>7426.1130471200004</c:v>
                </c:pt>
                <c:pt idx="17">
                  <c:v>7450.0162492299996</c:v>
                </c:pt>
                <c:pt idx="18">
                  <c:v>7472.0052631500002</c:v>
                </c:pt>
                <c:pt idx="19">
                  <c:v>7494.7048955600003</c:v>
                </c:pt>
                <c:pt idx="20">
                  <c:v>7515.2624230399997</c:v>
                </c:pt>
                <c:pt idx="21">
                  <c:v>7538.2352098199999</c:v>
                </c:pt>
                <c:pt idx="22">
                  <c:v>7556.8144853599997</c:v>
                </c:pt>
                <c:pt idx="23">
                  <c:v>7574.9686613900003</c:v>
                </c:pt>
                <c:pt idx="24">
                  <c:v>7595.5609853699998</c:v>
                </c:pt>
                <c:pt idx="25">
                  <c:v>7612.8623613500004</c:v>
                </c:pt>
                <c:pt idx="26">
                  <c:v>7628.9688144199999</c:v>
                </c:pt>
                <c:pt idx="27">
                  <c:v>7646.32430312</c:v>
                </c:pt>
                <c:pt idx="28">
                  <c:v>7663.3743274600001</c:v>
                </c:pt>
                <c:pt idx="29">
                  <c:v>7679.8966749299998</c:v>
                </c:pt>
                <c:pt idx="30">
                  <c:v>7788.2827921600001</c:v>
                </c:pt>
                <c:pt idx="31">
                  <c:v>7774.0028907400001</c:v>
                </c:pt>
                <c:pt idx="32">
                  <c:v>7760.1173647799997</c:v>
                </c:pt>
                <c:pt idx="33">
                  <c:v>7746.6186470100001</c:v>
                </c:pt>
                <c:pt idx="34">
                  <c:v>7881.7313224999998</c:v>
                </c:pt>
                <c:pt idx="35">
                  <c:v>7868.8640893600004</c:v>
                </c:pt>
                <c:pt idx="36">
                  <c:v>7856.4196405100001</c:v>
                </c:pt>
                <c:pt idx="37">
                  <c:v>7844.3922573700002</c:v>
                </c:pt>
                <c:pt idx="38">
                  <c:v>7832.7820076999997</c:v>
                </c:pt>
                <c:pt idx="39">
                  <c:v>7960.9944068799996</c:v>
                </c:pt>
                <c:pt idx="40">
                  <c:v>7950.0513638100001</c:v>
                </c:pt>
                <c:pt idx="41">
                  <c:v>7939.5437257399999</c:v>
                </c:pt>
                <c:pt idx="42">
                  <c:v>7929.46104259</c:v>
                </c:pt>
                <c:pt idx="43">
                  <c:v>7919.7993821399996</c:v>
                </c:pt>
                <c:pt idx="44">
                  <c:v>8038.7835555499996</c:v>
                </c:pt>
                <c:pt idx="45">
                  <c:v>8029.8156877600004</c:v>
                </c:pt>
                <c:pt idx="46">
                  <c:v>8021.3132071199998</c:v>
                </c:pt>
                <c:pt idx="47">
                  <c:v>8013.2817797300004</c:v>
                </c:pt>
                <c:pt idx="48">
                  <c:v>8005.7280037999999</c:v>
                </c:pt>
                <c:pt idx="49">
                  <c:v>8118.7465449000001</c:v>
                </c:pt>
                <c:pt idx="50">
                  <c:v>8111.99183025</c:v>
                </c:pt>
                <c:pt idx="51">
                  <c:v>8105.7723967399997</c:v>
                </c:pt>
                <c:pt idx="52">
                  <c:v>8100.0963123299998</c:v>
                </c:pt>
                <c:pt idx="53">
                  <c:v>8094.9717614199999</c:v>
                </c:pt>
                <c:pt idx="54">
                  <c:v>8114.07489549</c:v>
                </c:pt>
                <c:pt idx="55">
                  <c:v>8167.2782900000002</c:v>
                </c:pt>
                <c:pt idx="56">
                  <c:v>8187.2294798299999</c:v>
                </c:pt>
                <c:pt idx="57">
                  <c:v>8207.8383447699998</c:v>
                </c:pt>
                <c:pt idx="58">
                  <c:v>8229.1059797899998</c:v>
                </c:pt>
                <c:pt idx="59">
                  <c:v>8250.6099974099998</c:v>
                </c:pt>
                <c:pt idx="60">
                  <c:v>8272.7720896499995</c:v>
                </c:pt>
                <c:pt idx="61">
                  <c:v>8295.5737262700004</c:v>
                </c:pt>
                <c:pt idx="62">
                  <c:v>8318.9915427100004</c:v>
                </c:pt>
                <c:pt idx="63">
                  <c:v>8343.0026335000002</c:v>
                </c:pt>
                <c:pt idx="64">
                  <c:v>8367.1406071199999</c:v>
                </c:pt>
                <c:pt idx="65">
                  <c:v>8391.8512733799998</c:v>
                </c:pt>
                <c:pt idx="66">
                  <c:v>8417.1078796700003</c:v>
                </c:pt>
                <c:pt idx="67">
                  <c:v>8442.8856842700006</c:v>
                </c:pt>
                <c:pt idx="68">
                  <c:v>8469.1625704100006</c:v>
                </c:pt>
                <c:pt idx="69">
                  <c:v>8495.4199687799992</c:v>
                </c:pt>
                <c:pt idx="70">
                  <c:v>8522.2023029899992</c:v>
                </c:pt>
                <c:pt idx="71">
                  <c:v>8549.4923208500004</c:v>
                </c:pt>
                <c:pt idx="72">
                  <c:v>8577.2772067400001</c:v>
                </c:pt>
                <c:pt idx="73">
                  <c:v>8605.5456313199993</c:v>
                </c:pt>
                <c:pt idx="74">
                  <c:v>8633.7613723199993</c:v>
                </c:pt>
                <c:pt idx="75">
                  <c:v>8662.5307426399995</c:v>
                </c:pt>
                <c:pt idx="76">
                  <c:v>8691.8334517099993</c:v>
                </c:pt>
                <c:pt idx="77">
                  <c:v>8721.6645760200008</c:v>
                </c:pt>
                <c:pt idx="78">
                  <c:v>8752.0175824100006</c:v>
                </c:pt>
                <c:pt idx="79">
                  <c:v>8782.7723019799996</c:v>
                </c:pt>
                <c:pt idx="80">
                  <c:v>8813.5341958600002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val>
            <c:numRef>
              <c:f>'Model 2012 census data'!$B$24:$CD$24</c:f>
              <c:numCache>
                <c:formatCode>General</c:formatCode>
                <c:ptCount val="81"/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val>
            <c:numRef>
              <c:f>'Model 2012 census data'!$B$25:$CD$25</c:f>
              <c:numCache>
                <c:formatCode>General</c:formatCode>
                <c:ptCount val="81"/>
                <c:pt idx="0">
                  <c:v>5907.6</c:v>
                </c:pt>
                <c:pt idx="1">
                  <c:v>5907.6</c:v>
                </c:pt>
                <c:pt idx="2">
                  <c:v>5907.6</c:v>
                </c:pt>
                <c:pt idx="3">
                  <c:v>5907.6</c:v>
                </c:pt>
                <c:pt idx="4">
                  <c:v>5907.6</c:v>
                </c:pt>
                <c:pt idx="5">
                  <c:v>5949.8</c:v>
                </c:pt>
                <c:pt idx="6">
                  <c:v>6027.2537701600004</c:v>
                </c:pt>
                <c:pt idx="7">
                  <c:v>6075.4043557000005</c:v>
                </c:pt>
                <c:pt idx="8">
                  <c:v>6129.5289313200001</c:v>
                </c:pt>
                <c:pt idx="9">
                  <c:v>6179.82987882</c:v>
                </c:pt>
                <c:pt idx="10">
                  <c:v>6233.4431636700001</c:v>
                </c:pt>
                <c:pt idx="11">
                  <c:v>6287.41900781</c:v>
                </c:pt>
                <c:pt idx="12">
                  <c:v>6341.0362797400003</c:v>
                </c:pt>
                <c:pt idx="13">
                  <c:v>6392.8873345000002</c:v>
                </c:pt>
                <c:pt idx="14">
                  <c:v>6444.5401283399997</c:v>
                </c:pt>
                <c:pt idx="15">
                  <c:v>6494.4998937099999</c:v>
                </c:pt>
                <c:pt idx="16">
                  <c:v>6547.8482362599998</c:v>
                </c:pt>
                <c:pt idx="17">
                  <c:v>6595.2573481199997</c:v>
                </c:pt>
                <c:pt idx="18">
                  <c:v>6645.4292844299998</c:v>
                </c:pt>
                <c:pt idx="19">
                  <c:v>6693.33041228</c:v>
                </c:pt>
                <c:pt idx="20">
                  <c:v>6737.49374825</c:v>
                </c:pt>
                <c:pt idx="21">
                  <c:v>6782.9322282900002</c:v>
                </c:pt>
                <c:pt idx="22">
                  <c:v>6827.5570747399997</c:v>
                </c:pt>
                <c:pt idx="23">
                  <c:v>6873.01852478</c:v>
                </c:pt>
                <c:pt idx="24">
                  <c:v>6917.1245982</c:v>
                </c:pt>
                <c:pt idx="25">
                  <c:v>6957.3650515600002</c:v>
                </c:pt>
                <c:pt idx="26">
                  <c:v>7001.3865093699997</c:v>
                </c:pt>
                <c:pt idx="27">
                  <c:v>7040.8634584800002</c:v>
                </c:pt>
                <c:pt idx="28">
                  <c:v>7080.4982303099996</c:v>
                </c:pt>
                <c:pt idx="29">
                  <c:v>7122.1003085900002</c:v>
                </c:pt>
                <c:pt idx="30">
                  <c:v>7248.0023348100003</c:v>
                </c:pt>
                <c:pt idx="31">
                  <c:v>7258.9901666599999</c:v>
                </c:pt>
                <c:pt idx="32">
                  <c:v>7269.9536238800001</c:v>
                </c:pt>
                <c:pt idx="33">
                  <c:v>7280.9171586100001</c:v>
                </c:pt>
                <c:pt idx="34">
                  <c:v>7432.58054713</c:v>
                </c:pt>
                <c:pt idx="35">
                  <c:v>7443.8639407600003</c:v>
                </c:pt>
                <c:pt idx="36">
                  <c:v>7455.1043079800002</c:v>
                </c:pt>
                <c:pt idx="37">
                  <c:v>7466.3058728200003</c:v>
                </c:pt>
                <c:pt idx="38">
                  <c:v>7477.4670860300002</c:v>
                </c:pt>
                <c:pt idx="39">
                  <c:v>7623.0113228299997</c:v>
                </c:pt>
                <c:pt idx="40">
                  <c:v>7634.3778290399996</c:v>
                </c:pt>
                <c:pt idx="41">
                  <c:v>7645.6082627100004</c:v>
                </c:pt>
                <c:pt idx="42">
                  <c:v>7656.7023756899998</c:v>
                </c:pt>
                <c:pt idx="43">
                  <c:v>7667.6642814799998</c:v>
                </c:pt>
                <c:pt idx="44">
                  <c:v>7803.90748601</c:v>
                </c:pt>
                <c:pt idx="45">
                  <c:v>7814.9184136399999</c:v>
                </c:pt>
                <c:pt idx="46">
                  <c:v>7825.7265547500001</c:v>
                </c:pt>
                <c:pt idx="47">
                  <c:v>7836.3406142000003</c:v>
                </c:pt>
                <c:pt idx="48">
                  <c:v>7846.7702638000001</c:v>
                </c:pt>
                <c:pt idx="49">
                  <c:v>7975.9989424699997</c:v>
                </c:pt>
                <c:pt idx="50">
                  <c:v>7986.4376427200004</c:v>
                </c:pt>
                <c:pt idx="51">
                  <c:v>7996.6466922099999</c:v>
                </c:pt>
                <c:pt idx="52">
                  <c:v>8006.63756526</c:v>
                </c:pt>
                <c:pt idx="53">
                  <c:v>8016.4186202399997</c:v>
                </c:pt>
                <c:pt idx="54">
                  <c:v>8049.6975165000003</c:v>
                </c:pt>
                <c:pt idx="55">
                  <c:v>8116.8573533199997</c:v>
                </c:pt>
                <c:pt idx="56">
                  <c:v>8149.9239781200004</c:v>
                </c:pt>
                <c:pt idx="57">
                  <c:v>8182.7149217200003</c:v>
                </c:pt>
                <c:pt idx="58">
                  <c:v>8215.2370259199997</c:v>
                </c:pt>
                <c:pt idx="59">
                  <c:v>8248.2637245599999</c:v>
                </c:pt>
                <c:pt idx="60">
                  <c:v>8280.9876651499999</c:v>
                </c:pt>
                <c:pt idx="61">
                  <c:v>8313.4218601400007</c:v>
                </c:pt>
                <c:pt idx="62">
                  <c:v>8345.5786720100004</c:v>
                </c:pt>
                <c:pt idx="63">
                  <c:v>8377.4689469599998</c:v>
                </c:pt>
                <c:pt idx="64">
                  <c:v>8409.8694744700006</c:v>
                </c:pt>
                <c:pt idx="65">
                  <c:v>8441.9699688599994</c:v>
                </c:pt>
                <c:pt idx="66">
                  <c:v>8473.7846677899997</c:v>
                </c:pt>
                <c:pt idx="67">
                  <c:v>8505.3278167200006</c:v>
                </c:pt>
                <c:pt idx="68">
                  <c:v>8536.6120390100004</c:v>
                </c:pt>
                <c:pt idx="69">
                  <c:v>8568.4889532399993</c:v>
                </c:pt>
                <c:pt idx="70">
                  <c:v>8600.0539894499998</c:v>
                </c:pt>
                <c:pt idx="71">
                  <c:v>8631.3211615100008</c:v>
                </c:pt>
                <c:pt idx="72">
                  <c:v>8662.3019965999993</c:v>
                </c:pt>
                <c:pt idx="73">
                  <c:v>8693.0034872699998</c:v>
                </c:pt>
                <c:pt idx="74">
                  <c:v>8724.2800816500003</c:v>
                </c:pt>
                <c:pt idx="75">
                  <c:v>8755.2441281800002</c:v>
                </c:pt>
                <c:pt idx="76">
                  <c:v>8785.9240038299995</c:v>
                </c:pt>
                <c:pt idx="77">
                  <c:v>8816.3263297899994</c:v>
                </c:pt>
                <c:pt idx="78">
                  <c:v>8846.4620553099994</c:v>
                </c:pt>
                <c:pt idx="79">
                  <c:v>8876.5087907100005</c:v>
                </c:pt>
                <c:pt idx="80">
                  <c:v>8907.0127227199991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69856"/>
        <c:axId val="157371392"/>
      </c:lineChart>
      <c:catAx>
        <c:axId val="157369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7371392"/>
        <c:crosses val="autoZero"/>
        <c:auto val="1"/>
        <c:lblAlgn val="ctr"/>
        <c:lblOffset val="100"/>
        <c:noMultiLvlLbl val="0"/>
      </c:catAx>
      <c:valAx>
        <c:axId val="157371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369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42861</xdr:colOff>
      <xdr:row>33</xdr:row>
      <xdr:rowOff>123825</xdr:rowOff>
    </xdr:from>
    <xdr:to>
      <xdr:col>11</xdr:col>
      <xdr:colOff>133350</xdr:colOff>
      <xdr:row>53</xdr:row>
      <xdr:rowOff>142875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26</xdr:row>
      <xdr:rowOff>114300</xdr:rowOff>
    </xdr:from>
    <xdr:to>
      <xdr:col>14</xdr:col>
      <xdr:colOff>95250</xdr:colOff>
      <xdr:row>47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Visual%20Studio%202013/Projects/results/baseline/summary_table_baseline_persons8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_table_baseline_persons8"/>
    </sheetNames>
    <sheetDataSet>
      <sheetData sheetId="0">
        <row r="3">
          <cell r="B3">
            <v>4287.7</v>
          </cell>
          <cell r="C3">
            <v>4287.7</v>
          </cell>
          <cell r="D3">
            <v>4287.7</v>
          </cell>
          <cell r="E3">
            <v>4287.7</v>
          </cell>
          <cell r="F3">
            <v>4287.7</v>
          </cell>
          <cell r="G3">
            <v>4313.1000000000004</v>
          </cell>
          <cell r="H3">
            <v>4359.2435286299997</v>
          </cell>
          <cell r="I3">
            <v>4388.0244336400001</v>
          </cell>
          <cell r="J3">
            <v>4417.2132093399996</v>
          </cell>
          <cell r="K3">
            <v>4444.0406769700003</v>
          </cell>
          <cell r="L3">
            <v>4473.9620384999998</v>
          </cell>
          <cell r="M3">
            <v>4501.7111192800003</v>
          </cell>
          <cell r="N3">
            <v>4527.9017591900001</v>
          </cell>
          <cell r="O3">
            <v>4557.2181943899996</v>
          </cell>
          <cell r="P3">
            <v>4582.5870899600004</v>
          </cell>
          <cell r="Q3">
            <v>4613.1731548199996</v>
          </cell>
          <cell r="R3">
            <v>4639.17794469</v>
          </cell>
          <cell r="S3">
            <v>4666.2144376799997</v>
          </cell>
          <cell r="T3">
            <v>4692.5980767700003</v>
          </cell>
          <cell r="U3">
            <v>4717.79924854</v>
          </cell>
          <cell r="V3">
            <v>4744.4735675399997</v>
          </cell>
          <cell r="W3">
            <v>4770.8114002399998</v>
          </cell>
          <cell r="X3">
            <v>4793.2457545899997</v>
          </cell>
          <cell r="Y3">
            <v>4816.01813012</v>
          </cell>
          <cell r="Z3">
            <v>4836.6183326399996</v>
          </cell>
          <cell r="AA3">
            <v>4862.2016230899999</v>
          </cell>
          <cell r="AB3">
            <v>4879.2098640599997</v>
          </cell>
          <cell r="AC3">
            <v>4898.6860316599996</v>
          </cell>
          <cell r="AD3">
            <v>4921.1788493699996</v>
          </cell>
          <cell r="AE3">
            <v>4942.48373094</v>
          </cell>
          <cell r="AF3">
            <v>5022.2222861399996</v>
          </cell>
          <cell r="AG3">
            <v>5022.52233041</v>
          </cell>
          <cell r="AH3">
            <v>5022.8863884000002</v>
          </cell>
          <cell r="AI3">
            <v>5023.3262449100002</v>
          </cell>
          <cell r="AJ3">
            <v>5120.4995821900002</v>
          </cell>
          <cell r="AK3">
            <v>5121.2074909200001</v>
          </cell>
          <cell r="AL3">
            <v>5122.0275701500004</v>
          </cell>
          <cell r="AM3">
            <v>5122.96772607</v>
          </cell>
          <cell r="AN3">
            <v>5124.0346469400001</v>
          </cell>
          <cell r="AO3">
            <v>5216.9387917000004</v>
          </cell>
          <cell r="AP3">
            <v>5218.33105772</v>
          </cell>
          <cell r="AQ3">
            <v>5219.8415318099997</v>
          </cell>
          <cell r="AR3">
            <v>5221.4707534700001</v>
          </cell>
          <cell r="AS3">
            <v>5223.2225462099996</v>
          </cell>
          <cell r="AT3">
            <v>5310.1414131299998</v>
          </cell>
          <cell r="AU3">
            <v>5312.2210579100001</v>
          </cell>
          <cell r="AV3">
            <v>5314.4312953600001</v>
          </cell>
          <cell r="AW3">
            <v>5316.7800115299997</v>
          </cell>
          <cell r="AX3">
            <v>5319.2763772199996</v>
          </cell>
          <cell r="AY3">
            <v>5402.1870281700003</v>
          </cell>
          <cell r="AZ3">
            <v>5405.0780536000002</v>
          </cell>
          <cell r="BA3">
            <v>5408.1384795599997</v>
          </cell>
          <cell r="BB3">
            <v>5411.37907817</v>
          </cell>
          <cell r="BC3">
            <v>5414.8073135000004</v>
          </cell>
          <cell r="BD3">
            <v>5434.3546645500001</v>
          </cell>
          <cell r="BE3">
            <v>5476.8423298199996</v>
          </cell>
          <cell r="BF3">
            <v>5496.7660143700004</v>
          </cell>
          <cell r="BG3">
            <v>5516.90509157</v>
          </cell>
          <cell r="BH3">
            <v>5537.2613351700002</v>
          </cell>
          <cell r="BI3">
            <v>5557.9132328200003</v>
          </cell>
          <cell r="BJ3">
            <v>5578.7662638700003</v>
          </cell>
          <cell r="BK3">
            <v>5599.8157553299998</v>
          </cell>
          <cell r="BL3">
            <v>5621.0552782200002</v>
          </cell>
          <cell r="BM3">
            <v>5642.47877109</v>
          </cell>
          <cell r="BN3">
            <v>5664.1284498499999</v>
          </cell>
          <cell r="BO3">
            <v>5685.93528023</v>
          </cell>
          <cell r="BP3">
            <v>5707.8920937599996</v>
          </cell>
          <cell r="BQ3">
            <v>5729.9928636000004</v>
          </cell>
          <cell r="BR3">
            <v>5752.2321335200004</v>
          </cell>
          <cell r="BS3">
            <v>5774.6499102099997</v>
          </cell>
          <cell r="BT3">
            <v>5797.1946744200004</v>
          </cell>
          <cell r="BU3">
            <v>5819.8634366799997</v>
          </cell>
          <cell r="BV3">
            <v>5842.6535298400004</v>
          </cell>
          <cell r="BW3">
            <v>5865.5622337699997</v>
          </cell>
          <cell r="BX3">
            <v>5888.6150997300001</v>
          </cell>
          <cell r="BY3">
            <v>5911.7907475100001</v>
          </cell>
          <cell r="BZ3">
            <v>5935.0778794799999</v>
          </cell>
          <cell r="CA3">
            <v>5958.4733616900003</v>
          </cell>
          <cell r="CB3">
            <v>5981.9769867000005</v>
          </cell>
          <cell r="CC3">
            <v>6005.5938994099997</v>
          </cell>
          <cell r="CD3">
            <v>6029.3093145700004</v>
          </cell>
        </row>
        <row r="5">
          <cell r="B5">
            <v>5642.6</v>
          </cell>
          <cell r="C5">
            <v>5642.6</v>
          </cell>
          <cell r="D5">
            <v>5642.6</v>
          </cell>
          <cell r="E5">
            <v>5642.6</v>
          </cell>
          <cell r="F5">
            <v>5642.6</v>
          </cell>
          <cell r="G5">
            <v>5671.6</v>
          </cell>
          <cell r="H5">
            <v>5725.34873728</v>
          </cell>
          <cell r="I5">
            <v>5755.3940927399999</v>
          </cell>
          <cell r="J5">
            <v>5790.84022766</v>
          </cell>
          <cell r="K5">
            <v>5824.0339890900004</v>
          </cell>
          <cell r="L5">
            <v>5855.1122439000001</v>
          </cell>
          <cell r="M5">
            <v>5886.7219732399999</v>
          </cell>
          <cell r="N5">
            <v>5918.0983617000002</v>
          </cell>
          <cell r="O5">
            <v>5950.3021215799999</v>
          </cell>
          <cell r="P5">
            <v>5980.2674125000003</v>
          </cell>
          <cell r="Q5">
            <v>6011.0187682699998</v>
          </cell>
          <cell r="R5">
            <v>6041.1643595200003</v>
          </cell>
          <cell r="S5">
            <v>6070.0890441199999</v>
          </cell>
          <cell r="T5">
            <v>6099.1839910799999</v>
          </cell>
          <cell r="U5">
            <v>6128.9923835500003</v>
          </cell>
          <cell r="V5">
            <v>6157.9662427699996</v>
          </cell>
          <cell r="W5">
            <v>6183.8798668299996</v>
          </cell>
          <cell r="X5">
            <v>6211.8444582800003</v>
          </cell>
          <cell r="Y5">
            <v>6237.0181020700002</v>
          </cell>
          <cell r="Z5">
            <v>6263.6229442900003</v>
          </cell>
          <cell r="AA5">
            <v>6288.4819046700004</v>
          </cell>
          <cell r="AB5">
            <v>6310.7008942000002</v>
          </cell>
          <cell r="AC5">
            <v>6336.0767858600002</v>
          </cell>
          <cell r="AD5">
            <v>6359.0665739899996</v>
          </cell>
          <cell r="AE5">
            <v>6383.3416410099999</v>
          </cell>
          <cell r="AF5">
            <v>6483.7177832500001</v>
          </cell>
          <cell r="AG5">
            <v>6481.7881779899999</v>
          </cell>
          <cell r="AH5">
            <v>6480.0559617199997</v>
          </cell>
          <cell r="AI5">
            <v>6478.5271877599998</v>
          </cell>
          <cell r="AJ5">
            <v>6601.6210311799996</v>
          </cell>
          <cell r="AK5">
            <v>6600.57782623</v>
          </cell>
          <cell r="AL5">
            <v>6599.7451925200003</v>
          </cell>
          <cell r="AM5">
            <v>6599.12751991</v>
          </cell>
          <cell r="AN5">
            <v>6598.7298529199998</v>
          </cell>
          <cell r="AO5">
            <v>6716.4189183099998</v>
          </cell>
          <cell r="AP5">
            <v>6716.5123878100003</v>
          </cell>
          <cell r="AQ5">
            <v>6716.8225026700002</v>
          </cell>
          <cell r="AR5">
            <v>6717.3525482799996</v>
          </cell>
          <cell r="AS5">
            <v>6718.10744952</v>
          </cell>
          <cell r="AT5">
            <v>6828.2383843099997</v>
          </cell>
          <cell r="AU5">
            <v>6829.4888353899996</v>
          </cell>
          <cell r="AV5">
            <v>6830.9664440300003</v>
          </cell>
          <cell r="AW5">
            <v>6832.6740023800003</v>
          </cell>
          <cell r="AX5">
            <v>6834.6143998300004</v>
          </cell>
          <cell r="AY5">
            <v>6939.67084411</v>
          </cell>
          <cell r="AZ5">
            <v>6942.1110773999999</v>
          </cell>
          <cell r="BA5">
            <v>6944.7920244300003</v>
          </cell>
          <cell r="BB5">
            <v>6947.7169314700004</v>
          </cell>
          <cell r="BC5">
            <v>6950.8877607900004</v>
          </cell>
          <cell r="BD5">
            <v>6974.7017117400001</v>
          </cell>
          <cell r="BE5">
            <v>7027.8167265299999</v>
          </cell>
          <cell r="BF5">
            <v>7052.0477939100001</v>
          </cell>
          <cell r="BG5">
            <v>7076.58102452</v>
          </cell>
          <cell r="BH5">
            <v>7101.4160672600001</v>
          </cell>
          <cell r="BI5">
            <v>7126.4615474599996</v>
          </cell>
          <cell r="BJ5">
            <v>7151.7964423499998</v>
          </cell>
          <cell r="BK5">
            <v>7177.4131674700002</v>
          </cell>
          <cell r="BL5">
            <v>7203.3027565700004</v>
          </cell>
          <cell r="BM5">
            <v>7229.4559148400003</v>
          </cell>
          <cell r="BN5">
            <v>7255.7445525700005</v>
          </cell>
          <cell r="BO5">
            <v>7282.26858137</v>
          </cell>
          <cell r="BP5">
            <v>7309.0184719899999</v>
          </cell>
          <cell r="BQ5">
            <v>7335.9859290599998</v>
          </cell>
          <cell r="BR5">
            <v>7363.16525103</v>
          </cell>
          <cell r="BS5">
            <v>7390.4069960400002</v>
          </cell>
          <cell r="BT5">
            <v>7417.85644804</v>
          </cell>
          <cell r="BU5">
            <v>7445.5102576600002</v>
          </cell>
          <cell r="BV5">
            <v>7473.3658600400004</v>
          </cell>
          <cell r="BW5">
            <v>7501.4213469899996</v>
          </cell>
          <cell r="BX5">
            <v>7529.5143959200004</v>
          </cell>
          <cell r="BY5">
            <v>7557.8295949499998</v>
          </cell>
          <cell r="BZ5">
            <v>7586.3540664100001</v>
          </cell>
          <cell r="CA5">
            <v>7615.08598815</v>
          </cell>
          <cell r="CB5">
            <v>7644.0214526500004</v>
          </cell>
          <cell r="CC5">
            <v>7673.1204153400004</v>
          </cell>
          <cell r="CD5">
            <v>7702.2399336600001</v>
          </cell>
        </row>
        <row r="7">
          <cell r="B7">
            <v>5340.3</v>
          </cell>
          <cell r="C7">
            <v>5340.3</v>
          </cell>
          <cell r="D7">
            <v>5340.3</v>
          </cell>
          <cell r="E7">
            <v>5340.3</v>
          </cell>
          <cell r="F7">
            <v>5340.3</v>
          </cell>
          <cell r="G7">
            <v>5371.9</v>
          </cell>
          <cell r="H7">
            <v>5432.3823431000001</v>
          </cell>
          <cell r="I7">
            <v>5468.3767349500004</v>
          </cell>
          <cell r="J7">
            <v>5506.1705996299997</v>
          </cell>
          <cell r="K7">
            <v>5546.1398914299998</v>
          </cell>
          <cell r="L7">
            <v>5584.7676927800003</v>
          </cell>
          <cell r="M7">
            <v>5619.32222963</v>
          </cell>
          <cell r="N7">
            <v>5655.7136041000003</v>
          </cell>
          <cell r="O7">
            <v>5693.6868180399997</v>
          </cell>
          <cell r="P7">
            <v>5731.8088491400003</v>
          </cell>
          <cell r="Q7">
            <v>5769.0073647600002</v>
          </cell>
          <cell r="R7">
            <v>5805.9061125600001</v>
          </cell>
          <cell r="S7">
            <v>5842.9975787599997</v>
          </cell>
          <cell r="T7">
            <v>5878.5220583099999</v>
          </cell>
          <cell r="U7">
            <v>5913.7895056500001</v>
          </cell>
          <cell r="V7">
            <v>5950.3254608699999</v>
          </cell>
          <cell r="W7">
            <v>5983.4929949799998</v>
          </cell>
          <cell r="X7">
            <v>6016.1290454199998</v>
          </cell>
          <cell r="Y7">
            <v>6048.5662117800002</v>
          </cell>
          <cell r="Z7">
            <v>6079.2366124</v>
          </cell>
          <cell r="AA7">
            <v>6106.9413790400004</v>
          </cell>
          <cell r="AB7">
            <v>6137.2273236399997</v>
          </cell>
          <cell r="AC7">
            <v>6164.2723425599997</v>
          </cell>
          <cell r="AD7">
            <v>6192.1212702700004</v>
          </cell>
          <cell r="AE7">
            <v>6218.9745208499999</v>
          </cell>
          <cell r="AF7">
            <v>6321.8221580400004</v>
          </cell>
          <cell r="AG7">
            <v>6324.1143334300004</v>
          </cell>
          <cell r="AH7">
            <v>6326.3620410399999</v>
          </cell>
          <cell r="AI7">
            <v>6328.6247925999996</v>
          </cell>
          <cell r="AJ7">
            <v>6453.7349616900001</v>
          </cell>
          <cell r="AK7">
            <v>6456.6708967599998</v>
          </cell>
          <cell r="AL7">
            <v>6459.6538328099996</v>
          </cell>
          <cell r="AM7">
            <v>6462.7193926</v>
          </cell>
          <cell r="AN7">
            <v>6465.8879115899999</v>
          </cell>
          <cell r="AO7">
            <v>6585.9584508300004</v>
          </cell>
          <cell r="AP7">
            <v>6589.9507254299997</v>
          </cell>
          <cell r="AQ7">
            <v>6593.9735569300001</v>
          </cell>
          <cell r="AR7">
            <v>6598.0634671999996</v>
          </cell>
          <cell r="AS7">
            <v>6602.24605144</v>
          </cell>
          <cell r="AT7">
            <v>6715.0367671699996</v>
          </cell>
          <cell r="AU7">
            <v>6720.0176943400002</v>
          </cell>
          <cell r="AV7">
            <v>6725.0418994700003</v>
          </cell>
          <cell r="AW7">
            <v>6730.13694012</v>
          </cell>
          <cell r="AX7">
            <v>6735.3278369999998</v>
          </cell>
          <cell r="AY7">
            <v>6843.2702633199997</v>
          </cell>
          <cell r="AZ7">
            <v>6849.3520705299998</v>
          </cell>
          <cell r="BA7">
            <v>6855.5096935199999</v>
          </cell>
          <cell r="BB7">
            <v>6861.7801129700001</v>
          </cell>
          <cell r="BC7">
            <v>6868.1875764400002</v>
          </cell>
          <cell r="BD7">
            <v>6895.1531097400002</v>
          </cell>
          <cell r="BE7">
            <v>6951.78344492</v>
          </cell>
          <cell r="BF7">
            <v>6979.42479895</v>
          </cell>
          <cell r="BG7">
            <v>7007.0958043299997</v>
          </cell>
          <cell r="BH7">
            <v>7034.8156377799996</v>
          </cell>
          <cell r="BI7">
            <v>7063.6711717300004</v>
          </cell>
          <cell r="BJ7">
            <v>7092.4922633799997</v>
          </cell>
          <cell r="BK7">
            <v>7121.2942275799996</v>
          </cell>
          <cell r="BL7">
            <v>7150.0916208899998</v>
          </cell>
          <cell r="BM7">
            <v>7178.9031452600002</v>
          </cell>
          <cell r="BN7">
            <v>7208.7401270700002</v>
          </cell>
          <cell r="BO7">
            <v>7238.5084022800002</v>
          </cell>
          <cell r="BP7">
            <v>7268.2248449799999</v>
          </cell>
          <cell r="BQ7">
            <v>7297.90588432</v>
          </cell>
          <cell r="BR7">
            <v>7327.5651539500004</v>
          </cell>
          <cell r="BS7">
            <v>7358.2597787200002</v>
          </cell>
          <cell r="BT7">
            <v>7388.86295806</v>
          </cell>
          <cell r="BU7">
            <v>7419.3967192</v>
          </cell>
          <cell r="BV7">
            <v>7449.8804227099999</v>
          </cell>
          <cell r="BW7">
            <v>7480.3341502100002</v>
          </cell>
          <cell r="BX7">
            <v>7511.7708003099997</v>
          </cell>
          <cell r="BY7">
            <v>7543.1122057499997</v>
          </cell>
          <cell r="BZ7">
            <v>7574.3592578400003</v>
          </cell>
          <cell r="CA7">
            <v>7605.5144436800001</v>
          </cell>
          <cell r="CB7">
            <v>7636.5932446400002</v>
          </cell>
          <cell r="CC7">
            <v>7667.8096407900002</v>
          </cell>
          <cell r="CD7">
            <v>7699.8074298800002</v>
          </cell>
        </row>
        <row r="9">
          <cell r="B9">
            <v>2602.6999999999998</v>
          </cell>
          <cell r="C9">
            <v>2602.6999999999998</v>
          </cell>
          <cell r="D9">
            <v>2602.6999999999998</v>
          </cell>
          <cell r="E9">
            <v>2602.6999999999998</v>
          </cell>
          <cell r="F9">
            <v>2602.6999999999998</v>
          </cell>
          <cell r="G9">
            <v>2608.3000000000002</v>
          </cell>
          <cell r="H9">
            <v>2626.6541333599998</v>
          </cell>
          <cell r="I9">
            <v>2635.7014342299999</v>
          </cell>
          <cell r="J9">
            <v>2643.60496904</v>
          </cell>
          <cell r="K9">
            <v>2650.0251935599999</v>
          </cell>
          <cell r="L9">
            <v>2659.2434473899998</v>
          </cell>
          <cell r="M9">
            <v>2666.2506217700002</v>
          </cell>
          <cell r="N9">
            <v>2676.2946567399999</v>
          </cell>
          <cell r="O9">
            <v>2682.6641341700001</v>
          </cell>
          <cell r="P9">
            <v>2690.94211791</v>
          </cell>
          <cell r="Q9">
            <v>2697.7473815499998</v>
          </cell>
          <cell r="R9">
            <v>2705.3028088400001</v>
          </cell>
          <cell r="S9">
            <v>2712.4608044199999</v>
          </cell>
          <cell r="T9">
            <v>2719.8499850500002</v>
          </cell>
          <cell r="U9">
            <v>2727.5425538899999</v>
          </cell>
          <cell r="V9">
            <v>2733.51963845</v>
          </cell>
          <cell r="W9">
            <v>2739.9463361100002</v>
          </cell>
          <cell r="X9">
            <v>2744.8836267000001</v>
          </cell>
          <cell r="Y9">
            <v>2750.5569655700001</v>
          </cell>
          <cell r="Z9">
            <v>2756.44548433</v>
          </cell>
          <cell r="AA9">
            <v>2760.5634241900002</v>
          </cell>
          <cell r="AB9">
            <v>2765.25683531</v>
          </cell>
          <cell r="AC9">
            <v>2769.7295808499998</v>
          </cell>
          <cell r="AD9">
            <v>2775.3817783300001</v>
          </cell>
          <cell r="AE9">
            <v>2777.4894736199999</v>
          </cell>
          <cell r="AF9">
            <v>2814.8093339299999</v>
          </cell>
          <cell r="AG9">
            <v>2807.6971315699998</v>
          </cell>
          <cell r="AH9">
            <v>2800.6850657099999</v>
          </cell>
          <cell r="AI9">
            <v>2793.7768893399998</v>
          </cell>
          <cell r="AJ9">
            <v>2840.4889993800002</v>
          </cell>
          <cell r="AK9">
            <v>2833.7845135299999</v>
          </cell>
          <cell r="AL9">
            <v>2827.2209497099998</v>
          </cell>
          <cell r="AM9">
            <v>2820.80741274</v>
          </cell>
          <cell r="AN9">
            <v>2814.55471984</v>
          </cell>
          <cell r="AO9">
            <v>2858.62683427</v>
          </cell>
          <cell r="AP9">
            <v>2852.7066700400001</v>
          </cell>
          <cell r="AQ9">
            <v>2846.9903729799998</v>
          </cell>
          <cell r="AR9">
            <v>2841.48412534</v>
          </cell>
          <cell r="AS9">
            <v>2836.1946876100001</v>
          </cell>
          <cell r="AT9">
            <v>2877.1013846599999</v>
          </cell>
          <cell r="AU9">
            <v>2872.24191931</v>
          </cell>
          <cell r="AV9">
            <v>2867.6345290700001</v>
          </cell>
          <cell r="AW9">
            <v>2863.2867021400002</v>
          </cell>
          <cell r="AX9">
            <v>2859.20540893</v>
          </cell>
          <cell r="AY9">
            <v>2898.3329060199999</v>
          </cell>
          <cell r="AZ9">
            <v>2894.7543322800002</v>
          </cell>
          <cell r="BA9">
            <v>2891.4611718900001</v>
          </cell>
          <cell r="BB9">
            <v>2888.4574771799998</v>
          </cell>
          <cell r="BC9">
            <v>2885.74503134</v>
          </cell>
          <cell r="BD9">
            <v>2891.7693703300001</v>
          </cell>
          <cell r="BE9">
            <v>2910.0464318499999</v>
          </cell>
          <cell r="BF9">
            <v>2916.5307195</v>
          </cell>
          <cell r="BG9">
            <v>2923.3085527200001</v>
          </cell>
          <cell r="BH9">
            <v>2930.3753282100001</v>
          </cell>
          <cell r="BI9">
            <v>2937.6042575400002</v>
          </cell>
          <cell r="BJ9">
            <v>2945.10227661</v>
          </cell>
          <cell r="BK9">
            <v>2952.8549612100001</v>
          </cell>
          <cell r="BL9">
            <v>2960.8464852400002</v>
          </cell>
          <cell r="BM9">
            <v>2969.0630843200001</v>
          </cell>
          <cell r="BN9">
            <v>2977.3574893999998</v>
          </cell>
          <cell r="BO9">
            <v>2985.8683731000001</v>
          </cell>
          <cell r="BP9">
            <v>2994.5834923900002</v>
          </cell>
          <cell r="BQ9">
            <v>3003.4931341199999</v>
          </cell>
          <cell r="BR9">
            <v>3012.5888963699999</v>
          </cell>
          <cell r="BS9">
            <v>3021.7078439299999</v>
          </cell>
          <cell r="BT9">
            <v>3031.0304873</v>
          </cell>
          <cell r="BU9">
            <v>3040.5507750000002</v>
          </cell>
          <cell r="BV9">
            <v>3050.2644755299998</v>
          </cell>
          <cell r="BW9">
            <v>3060.1680578999999</v>
          </cell>
          <cell r="BX9">
            <v>3070.0897239400001</v>
          </cell>
          <cell r="BY9">
            <v>3080.22970734</v>
          </cell>
          <cell r="BZ9">
            <v>3090.58036262</v>
          </cell>
          <cell r="CA9">
            <v>3101.13940662</v>
          </cell>
          <cell r="CB9">
            <v>3111.9045106799999</v>
          </cell>
          <cell r="CC9">
            <v>3122.8366902500002</v>
          </cell>
          <cell r="CD9">
            <v>3133.8115150200001</v>
          </cell>
        </row>
        <row r="11">
          <cell r="B11">
            <v>1823.634</v>
          </cell>
          <cell r="C11">
            <v>1823.634</v>
          </cell>
          <cell r="D11">
            <v>1823.634</v>
          </cell>
          <cell r="E11">
            <v>1823.634</v>
          </cell>
          <cell r="F11">
            <v>1823.634</v>
          </cell>
          <cell r="G11">
            <v>1832.3240000000001</v>
          </cell>
          <cell r="H11">
            <v>1849.91153904</v>
          </cell>
          <cell r="I11">
            <v>1859.5527024200001</v>
          </cell>
          <cell r="J11">
            <v>1869.59933869</v>
          </cell>
          <cell r="K11">
            <v>1879.66781844</v>
          </cell>
          <cell r="L11">
            <v>1889.3705726200001</v>
          </cell>
          <cell r="M11">
            <v>1899.10103774</v>
          </cell>
          <cell r="N11">
            <v>1908.8842985599999</v>
          </cell>
          <cell r="O11">
            <v>1917.9557371599999</v>
          </cell>
          <cell r="P11">
            <v>1926.83326304</v>
          </cell>
          <cell r="Q11">
            <v>1935.4157224099999</v>
          </cell>
          <cell r="R11">
            <v>1943.55714018</v>
          </cell>
          <cell r="S11">
            <v>1951.1960934599999</v>
          </cell>
          <cell r="T11">
            <v>1958.71765512</v>
          </cell>
          <cell r="U11">
            <v>1965.52740653</v>
          </cell>
          <cell r="V11">
            <v>1971.9026132500001</v>
          </cell>
          <cell r="W11">
            <v>1977.9640001499999</v>
          </cell>
          <cell r="X11">
            <v>1983.41751445</v>
          </cell>
          <cell r="Y11">
            <v>1988.57421282</v>
          </cell>
          <cell r="Z11">
            <v>1993.4017916299999</v>
          </cell>
          <cell r="AA11">
            <v>1998.1312567800001</v>
          </cell>
          <cell r="AB11">
            <v>2002.33160937</v>
          </cell>
          <cell r="AC11">
            <v>2006.2815298999999</v>
          </cell>
          <cell r="AD11">
            <v>2010.15122991</v>
          </cell>
          <cell r="AE11">
            <v>2013.54433954</v>
          </cell>
          <cell r="AF11">
            <v>2041.45018774</v>
          </cell>
          <cell r="AG11">
            <v>2037.1107499899999</v>
          </cell>
          <cell r="AH11">
            <v>2032.75321171</v>
          </cell>
          <cell r="AI11">
            <v>2028.3611731999999</v>
          </cell>
          <cell r="AJ11">
            <v>2062.6729508200001</v>
          </cell>
          <cell r="AK11">
            <v>2058.1181727100002</v>
          </cell>
          <cell r="AL11">
            <v>2053.4993310700002</v>
          </cell>
          <cell r="AM11">
            <v>2048.7991470799998</v>
          </cell>
          <cell r="AN11">
            <v>2044.00606064</v>
          </cell>
          <cell r="AO11">
            <v>2075.4419208700001</v>
          </cell>
          <cell r="AP11">
            <v>2070.4022645</v>
          </cell>
          <cell r="AQ11">
            <v>2065.2648233899999</v>
          </cell>
          <cell r="AR11">
            <v>2060.02157369</v>
          </cell>
          <cell r="AS11">
            <v>2054.6687173099999</v>
          </cell>
          <cell r="AT11">
            <v>2082.4368604599999</v>
          </cell>
          <cell r="AU11">
            <v>2076.84160333</v>
          </cell>
          <cell r="AV11">
            <v>2071.1547630099999</v>
          </cell>
          <cell r="AW11">
            <v>2065.37794502</v>
          </cell>
          <cell r="AX11">
            <v>2059.5135413399998</v>
          </cell>
          <cell r="AY11">
            <v>2084.44170188</v>
          </cell>
          <cell r="AZ11">
            <v>2078.4067912700002</v>
          </cell>
          <cell r="BA11">
            <v>2072.3198631099999</v>
          </cell>
          <cell r="BB11">
            <v>2066.1873475900002</v>
          </cell>
          <cell r="BC11">
            <v>2060.0186468400002</v>
          </cell>
          <cell r="BD11">
            <v>2059.84560874</v>
          </cell>
          <cell r="BE11">
            <v>2068.1732324899999</v>
          </cell>
          <cell r="BF11">
            <v>2067.8918923400001</v>
          </cell>
          <cell r="BG11">
            <v>2067.60351679</v>
          </cell>
          <cell r="BH11">
            <v>2067.3168934199998</v>
          </cell>
          <cell r="BI11">
            <v>2067.0235809199999</v>
          </cell>
          <cell r="BJ11">
            <v>2066.7647317999999</v>
          </cell>
          <cell r="BK11">
            <v>2066.5483542500001</v>
          </cell>
          <cell r="BL11">
            <v>2066.3804018599999</v>
          </cell>
          <cell r="BM11">
            <v>2066.2653006999999</v>
          </cell>
          <cell r="BN11">
            <v>2066.1895502000002</v>
          </cell>
          <cell r="BO11">
            <v>2066.1795096800001</v>
          </cell>
          <cell r="BP11">
            <v>2066.2342236</v>
          </cell>
          <cell r="BQ11">
            <v>2066.3515633400002</v>
          </cell>
          <cell r="BR11">
            <v>2066.5278741799998</v>
          </cell>
          <cell r="BS11">
            <v>2066.74678748</v>
          </cell>
          <cell r="BT11">
            <v>2067.0276261099998</v>
          </cell>
          <cell r="BU11">
            <v>2067.3657682799999</v>
          </cell>
          <cell r="BV11">
            <v>2067.7575460799999</v>
          </cell>
          <cell r="BW11">
            <v>2068.1988002399999</v>
          </cell>
          <cell r="BX11">
            <v>2068.6620999199999</v>
          </cell>
          <cell r="BY11">
            <v>2069.1755649199999</v>
          </cell>
          <cell r="BZ11">
            <v>2069.7322166499998</v>
          </cell>
          <cell r="CA11">
            <v>2070.32901778</v>
          </cell>
          <cell r="CB11">
            <v>2070.9628720999999</v>
          </cell>
          <cell r="CC11">
            <v>2071.6230967800002</v>
          </cell>
          <cell r="CD11">
            <v>2072.25727353</v>
          </cell>
        </row>
        <row r="13">
          <cell r="B13">
            <v>5313.6</v>
          </cell>
          <cell r="C13">
            <v>5313.6</v>
          </cell>
          <cell r="D13">
            <v>5313.6</v>
          </cell>
          <cell r="E13">
            <v>5313.6</v>
          </cell>
          <cell r="F13">
            <v>5313.6</v>
          </cell>
          <cell r="G13">
            <v>5327.8980000000001</v>
          </cell>
          <cell r="H13">
            <v>5369.3297883300002</v>
          </cell>
          <cell r="I13">
            <v>5388.5771402600003</v>
          </cell>
          <cell r="J13">
            <v>5409.5370564300001</v>
          </cell>
          <cell r="K13">
            <v>5431.5052308699997</v>
          </cell>
          <cell r="L13">
            <v>5452.9700922299999</v>
          </cell>
          <cell r="M13">
            <v>5475.4541041399998</v>
          </cell>
          <cell r="N13">
            <v>5498.91472127</v>
          </cell>
          <cell r="O13">
            <v>5521.1483253500001</v>
          </cell>
          <cell r="P13">
            <v>5543.6269402999997</v>
          </cell>
          <cell r="Q13">
            <v>5566.0849956399998</v>
          </cell>
          <cell r="R13">
            <v>5588.0743910700003</v>
          </cell>
          <cell r="S13">
            <v>5609.3733690999998</v>
          </cell>
          <cell r="T13">
            <v>5630.9682498599996</v>
          </cell>
          <cell r="U13">
            <v>5651.0467111899998</v>
          </cell>
          <cell r="V13">
            <v>5670.2767125399996</v>
          </cell>
          <cell r="W13">
            <v>5688.94857804</v>
          </cell>
          <cell r="X13">
            <v>5706.2076941699997</v>
          </cell>
          <cell r="Y13">
            <v>5722.8520671099996</v>
          </cell>
          <cell r="Z13">
            <v>5738.5577467700004</v>
          </cell>
          <cell r="AA13">
            <v>5754.0269631800002</v>
          </cell>
          <cell r="AB13">
            <v>5768.0026205900003</v>
          </cell>
          <cell r="AC13">
            <v>5781.2251793599999</v>
          </cell>
          <cell r="AD13">
            <v>5794.2158802399999</v>
          </cell>
          <cell r="AE13">
            <v>5805.7596470899998</v>
          </cell>
          <cell r="AF13">
            <v>5888.2554241300004</v>
          </cell>
          <cell r="AG13">
            <v>5877.8864172100002</v>
          </cell>
          <cell r="AH13">
            <v>5867.6548593500002</v>
          </cell>
          <cell r="AI13">
            <v>5857.5594189900003</v>
          </cell>
          <cell r="AJ13">
            <v>5959.3796311200003</v>
          </cell>
          <cell r="AK13">
            <v>5949.2491739699999</v>
          </cell>
          <cell r="AL13">
            <v>5939.3739216399999</v>
          </cell>
          <cell r="AM13">
            <v>5929.7773821999999</v>
          </cell>
          <cell r="AN13">
            <v>5920.4873066500004</v>
          </cell>
          <cell r="AO13">
            <v>6016.5889004199998</v>
          </cell>
          <cell r="AP13">
            <v>6007.6834015000004</v>
          </cell>
          <cell r="AQ13">
            <v>5999.2633803199997</v>
          </cell>
          <cell r="AR13">
            <v>5991.34316081</v>
          </cell>
          <cell r="AS13">
            <v>5983.9243464700003</v>
          </cell>
          <cell r="AT13">
            <v>6073.5748426600003</v>
          </cell>
          <cell r="AU13">
            <v>6066.8403175900003</v>
          </cell>
          <cell r="AV13">
            <v>6060.6769983599997</v>
          </cell>
          <cell r="AW13">
            <v>6055.0663246900003</v>
          </cell>
          <cell r="AX13">
            <v>6049.9855112200003</v>
          </cell>
          <cell r="AY13">
            <v>6135.8304083599996</v>
          </cell>
          <cell r="AZ13">
            <v>6131.3851891300001</v>
          </cell>
          <cell r="BA13">
            <v>6127.4719746199999</v>
          </cell>
          <cell r="BB13">
            <v>6124.0617323300003</v>
          </cell>
          <cell r="BC13">
            <v>6121.1352527199997</v>
          </cell>
          <cell r="BD13">
            <v>6136.4972316599997</v>
          </cell>
          <cell r="BE13">
            <v>6177.3884411500003</v>
          </cell>
          <cell r="BF13">
            <v>6193.1931931700001</v>
          </cell>
          <cell r="BG13">
            <v>6209.5184222400003</v>
          </cell>
          <cell r="BH13">
            <v>6226.3559584699997</v>
          </cell>
          <cell r="BI13">
            <v>6242.9805119900002</v>
          </cell>
          <cell r="BJ13">
            <v>6260.1659713400004</v>
          </cell>
          <cell r="BK13">
            <v>6277.8984444600001</v>
          </cell>
          <cell r="BL13">
            <v>6296.1671890600001</v>
          </cell>
          <cell r="BM13">
            <v>6314.9601543999997</v>
          </cell>
          <cell r="BN13">
            <v>6333.5252288499996</v>
          </cell>
          <cell r="BO13">
            <v>6352.6725800800004</v>
          </cell>
          <cell r="BP13">
            <v>6372.3823242500002</v>
          </cell>
          <cell r="BQ13">
            <v>6392.6331620700003</v>
          </cell>
          <cell r="BR13">
            <v>6413.4083432400002</v>
          </cell>
          <cell r="BS13">
            <v>6433.8746200200003</v>
          </cell>
          <cell r="BT13">
            <v>6454.9338455799998</v>
          </cell>
          <cell r="BU13">
            <v>6476.5605472699999</v>
          </cell>
          <cell r="BV13">
            <v>6498.7305900800002</v>
          </cell>
          <cell r="BW13">
            <v>6521.4259691400002</v>
          </cell>
          <cell r="BX13">
            <v>6543.7953420000003</v>
          </cell>
          <cell r="BY13">
            <v>6566.80026241</v>
          </cell>
          <cell r="BZ13">
            <v>6590.4171525600004</v>
          </cell>
          <cell r="CA13">
            <v>6614.63810362</v>
          </cell>
          <cell r="CB13">
            <v>6639.4537712499996</v>
          </cell>
          <cell r="CC13">
            <v>6664.6774920099997</v>
          </cell>
          <cell r="CD13">
            <v>6689.69990753</v>
          </cell>
        </row>
        <row r="15">
          <cell r="B15">
            <v>8726.7000000000007</v>
          </cell>
          <cell r="C15">
            <v>8726.7000000000007</v>
          </cell>
          <cell r="D15">
            <v>8726.7000000000007</v>
          </cell>
          <cell r="E15">
            <v>8726.7000000000007</v>
          </cell>
          <cell r="F15">
            <v>8726.7000000000007</v>
          </cell>
          <cell r="G15">
            <v>8785.7999999999993</v>
          </cell>
          <cell r="H15">
            <v>8890.9324802299998</v>
          </cell>
          <cell r="I15">
            <v>8962.7683474299993</v>
          </cell>
          <cell r="J15">
            <v>9030.1888937700005</v>
          </cell>
          <cell r="K15">
            <v>9099.2188259400009</v>
          </cell>
          <cell r="L15">
            <v>9167.5007582899998</v>
          </cell>
          <cell r="M15">
            <v>9238.8721980800001</v>
          </cell>
          <cell r="N15">
            <v>9307.57262739</v>
          </cell>
          <cell r="O15">
            <v>9377.8689087399998</v>
          </cell>
          <cell r="P15">
            <v>9448.7085897500001</v>
          </cell>
          <cell r="Q15">
            <v>9518.8976625899995</v>
          </cell>
          <cell r="R15">
            <v>9584.3159736699999</v>
          </cell>
          <cell r="S15">
            <v>9650.8855388299999</v>
          </cell>
          <cell r="T15">
            <v>9713.9017252600006</v>
          </cell>
          <cell r="U15">
            <v>9779.3060347200008</v>
          </cell>
          <cell r="V15">
            <v>9842.7570746799993</v>
          </cell>
          <cell r="W15">
            <v>9901.3573317499995</v>
          </cell>
          <cell r="X15">
            <v>9964.7103722899992</v>
          </cell>
          <cell r="Y15">
            <v>10021.1583546</v>
          </cell>
          <cell r="Z15">
            <v>10076.3618888</v>
          </cell>
          <cell r="AA15">
            <v>10134.880632500001</v>
          </cell>
          <cell r="AB15">
            <v>10190.304614000001</v>
          </cell>
          <cell r="AC15">
            <v>10245.7649205</v>
          </cell>
          <cell r="AD15">
            <v>10295.6958065</v>
          </cell>
          <cell r="AE15">
            <v>10349.8718391</v>
          </cell>
          <cell r="AF15">
            <v>10527.535237</v>
          </cell>
          <cell r="AG15">
            <v>10538.131733300001</v>
          </cell>
          <cell r="AH15">
            <v>10548.6927817</v>
          </cell>
          <cell r="AI15">
            <v>10559.2543558</v>
          </cell>
          <cell r="AJ15">
            <v>10774.0863285</v>
          </cell>
          <cell r="AK15">
            <v>10785.186191999999</v>
          </cell>
          <cell r="AL15">
            <v>10796.1873634</v>
          </cell>
          <cell r="AM15">
            <v>10807.103934799999</v>
          </cell>
          <cell r="AN15">
            <v>10817.9437313</v>
          </cell>
          <cell r="AO15">
            <v>11023.4823676</v>
          </cell>
          <cell r="AP15">
            <v>11034.7451129</v>
          </cell>
          <cell r="AQ15">
            <v>11045.7956755</v>
          </cell>
          <cell r="AR15">
            <v>11056.6571174</v>
          </cell>
          <cell r="AS15">
            <v>11067.3597307</v>
          </cell>
          <cell r="AT15">
            <v>11259.2768928</v>
          </cell>
          <cell r="AU15">
            <v>11270.3504813</v>
          </cell>
          <cell r="AV15">
            <v>11281.203782799999</v>
          </cell>
          <cell r="AW15">
            <v>11291.881338699999</v>
          </cell>
          <cell r="AX15">
            <v>11302.425956999999</v>
          </cell>
          <cell r="AY15">
            <v>11484.6199667</v>
          </cell>
          <cell r="AZ15">
            <v>11495.717713399999</v>
          </cell>
          <cell r="BA15">
            <v>11506.662681199999</v>
          </cell>
          <cell r="BB15">
            <v>11517.4990559</v>
          </cell>
          <cell r="BC15">
            <v>11528.259517500001</v>
          </cell>
          <cell r="BD15">
            <v>11573.133814999999</v>
          </cell>
          <cell r="BE15">
            <v>11667.2345726</v>
          </cell>
          <cell r="BF15">
            <v>11712.4284876</v>
          </cell>
          <cell r="BG15">
            <v>11757.3941591</v>
          </cell>
          <cell r="BH15">
            <v>11802.156261100001</v>
          </cell>
          <cell r="BI15">
            <v>11848.2889068</v>
          </cell>
          <cell r="BJ15">
            <v>11894.125490799999</v>
          </cell>
          <cell r="BK15">
            <v>11939.701549400001</v>
          </cell>
          <cell r="BL15">
            <v>11985.052949299999</v>
          </cell>
          <cell r="BM15">
            <v>12030.2097263</v>
          </cell>
          <cell r="BN15">
            <v>12076.7294994</v>
          </cell>
          <cell r="BO15">
            <v>12122.968388900001</v>
          </cell>
          <cell r="BP15">
            <v>12168.963742899999</v>
          </cell>
          <cell r="BQ15">
            <v>12214.7524419</v>
          </cell>
          <cell r="BR15">
            <v>12260.365519499999</v>
          </cell>
          <cell r="BS15">
            <v>12307.4682514</v>
          </cell>
          <cell r="BT15">
            <v>12354.2586701</v>
          </cell>
          <cell r="BU15">
            <v>12400.7713241</v>
          </cell>
          <cell r="BV15">
            <v>12447.033861600001</v>
          </cell>
          <cell r="BW15">
            <v>12493.0683037</v>
          </cell>
          <cell r="BX15">
            <v>12540.5298183</v>
          </cell>
          <cell r="BY15">
            <v>12587.6347565</v>
          </cell>
          <cell r="BZ15">
            <v>12634.3932872</v>
          </cell>
          <cell r="CA15">
            <v>12680.8246199</v>
          </cell>
          <cell r="CB15">
            <v>12726.9403322</v>
          </cell>
          <cell r="CC15">
            <v>12773.0941305</v>
          </cell>
          <cell r="CD15">
            <v>12820.378917800001</v>
          </cell>
        </row>
        <row r="17">
          <cell r="B17">
            <v>8308.7000000000007</v>
          </cell>
          <cell r="C17">
            <v>8308.7000000000007</v>
          </cell>
          <cell r="D17">
            <v>8308.7000000000007</v>
          </cell>
          <cell r="E17">
            <v>8308.7000000000007</v>
          </cell>
          <cell r="F17">
            <v>8308.7000000000007</v>
          </cell>
          <cell r="G17">
            <v>8419.5</v>
          </cell>
          <cell r="H17">
            <v>8567.83584324</v>
          </cell>
          <cell r="I17">
            <v>8677.2318501900008</v>
          </cell>
          <cell r="J17">
            <v>8796.5230122400008</v>
          </cell>
          <cell r="K17">
            <v>8909.5935311600006</v>
          </cell>
          <cell r="L17">
            <v>9020.8361316899991</v>
          </cell>
          <cell r="M17">
            <v>9125.9201078400001</v>
          </cell>
          <cell r="N17">
            <v>9231.30536373</v>
          </cell>
          <cell r="O17">
            <v>9333.8027857699999</v>
          </cell>
          <cell r="P17">
            <v>9433.3186300800007</v>
          </cell>
          <cell r="Q17">
            <v>9527.9822119399996</v>
          </cell>
          <cell r="R17">
            <v>9620.7777458100009</v>
          </cell>
          <cell r="S17">
            <v>9714.1259384000005</v>
          </cell>
          <cell r="T17">
            <v>9803.4280010000002</v>
          </cell>
          <cell r="U17">
            <v>9889.8110250900008</v>
          </cell>
          <cell r="V17">
            <v>9973.8382224600009</v>
          </cell>
          <cell r="W17">
            <v>10060.624264300001</v>
          </cell>
          <cell r="X17">
            <v>10145.4559477</v>
          </cell>
          <cell r="Y17">
            <v>10227.5824075</v>
          </cell>
          <cell r="Z17">
            <v>10309.7646114</v>
          </cell>
          <cell r="AA17">
            <v>10388.291444300001</v>
          </cell>
          <cell r="AB17">
            <v>10471.4052013</v>
          </cell>
          <cell r="AC17">
            <v>10550.847575600001</v>
          </cell>
          <cell r="AD17">
            <v>10628.774411599999</v>
          </cell>
          <cell r="AE17">
            <v>10706.396233199999</v>
          </cell>
          <cell r="AF17">
            <v>10906.309368</v>
          </cell>
          <cell r="AG17">
            <v>10934.137553299999</v>
          </cell>
          <cell r="AH17">
            <v>10961.1116602</v>
          </cell>
          <cell r="AI17">
            <v>10987.099684999999</v>
          </cell>
          <cell r="AJ17">
            <v>11221.142515199999</v>
          </cell>
          <cell r="AK17">
            <v>11244.017000600001</v>
          </cell>
          <cell r="AL17">
            <v>11265.702519300001</v>
          </cell>
          <cell r="AM17">
            <v>11286.1030615</v>
          </cell>
          <cell r="AN17">
            <v>11305.1298025</v>
          </cell>
          <cell r="AO17">
            <v>11522.5594313</v>
          </cell>
          <cell r="AP17">
            <v>11537.7479212</v>
          </cell>
          <cell r="AQ17">
            <v>11551.570827699999</v>
          </cell>
          <cell r="AR17">
            <v>11563.958654100001</v>
          </cell>
          <cell r="AS17">
            <v>11574.8405434</v>
          </cell>
          <cell r="AT17">
            <v>11770.0920104</v>
          </cell>
          <cell r="AU17">
            <v>11776.847887100001</v>
          </cell>
          <cell r="AV17">
            <v>11782.069138999999</v>
          </cell>
          <cell r="AW17">
            <v>11785.6707601</v>
          </cell>
          <cell r="AX17">
            <v>11787.575005999999</v>
          </cell>
          <cell r="AY17">
            <v>11962.939614700001</v>
          </cell>
          <cell r="AZ17">
            <v>11960.220856399999</v>
          </cell>
          <cell r="BA17">
            <v>11955.745699200001</v>
          </cell>
          <cell r="BB17">
            <v>11949.429585600001</v>
          </cell>
          <cell r="BC17">
            <v>11941.209199299999</v>
          </cell>
          <cell r="BD17">
            <v>11965.625442</v>
          </cell>
          <cell r="BE17">
            <v>12036.4473645</v>
          </cell>
          <cell r="BF17">
            <v>12055.7092985</v>
          </cell>
          <cell r="BG17">
            <v>12073.107520400001</v>
          </cell>
          <cell r="BH17">
            <v>12088.6045691</v>
          </cell>
          <cell r="BI17">
            <v>12100.455639100001</v>
          </cell>
          <cell r="BJ17">
            <v>12110.5903375</v>
          </cell>
          <cell r="BK17">
            <v>12119.0249697</v>
          </cell>
          <cell r="BL17">
            <v>12125.7862749</v>
          </cell>
          <cell r="BM17">
            <v>12130.9034586</v>
          </cell>
          <cell r="BN17">
            <v>12132.926599</v>
          </cell>
          <cell r="BO17">
            <v>12133.530647199999</v>
          </cell>
          <cell r="BP17">
            <v>12132.7560252</v>
          </cell>
          <cell r="BQ17">
            <v>12130.636107099999</v>
          </cell>
          <cell r="BR17">
            <v>12127.200635900001</v>
          </cell>
          <cell r="BS17">
            <v>12120.978440999999</v>
          </cell>
          <cell r="BT17">
            <v>12113.583504</v>
          </cell>
          <cell r="BU17">
            <v>12105.0305943</v>
          </cell>
          <cell r="BV17">
            <v>12095.3341105</v>
          </cell>
          <cell r="BW17">
            <v>12084.504390300001</v>
          </cell>
          <cell r="BX17">
            <v>12071.196424399999</v>
          </cell>
          <cell r="BY17">
            <v>12056.6763156</v>
          </cell>
          <cell r="BZ17">
            <v>12041.017137299999</v>
          </cell>
          <cell r="CA17">
            <v>12024.224360099999</v>
          </cell>
          <cell r="CB17">
            <v>12006.304828099999</v>
          </cell>
          <cell r="CC17">
            <v>11987.003598900001</v>
          </cell>
          <cell r="CD17">
            <v>11965.672217200001</v>
          </cell>
        </row>
        <row r="19">
          <cell r="B19">
            <v>5317.2</v>
          </cell>
          <cell r="C19">
            <v>5317.2</v>
          </cell>
          <cell r="D19">
            <v>5317.2</v>
          </cell>
          <cell r="E19">
            <v>5317.2</v>
          </cell>
          <cell r="F19">
            <v>5317.2</v>
          </cell>
          <cell r="G19">
            <v>5341.4</v>
          </cell>
          <cell r="H19">
            <v>5392.9117250299996</v>
          </cell>
          <cell r="I19">
            <v>5419.8023678500003</v>
          </cell>
          <cell r="J19">
            <v>5446.9295878499997</v>
          </cell>
          <cell r="K19">
            <v>5474.9006685900004</v>
          </cell>
          <cell r="L19">
            <v>5501.8305599300002</v>
          </cell>
          <cell r="M19">
            <v>5529.3586173900003</v>
          </cell>
          <cell r="N19">
            <v>5553.9913111599999</v>
          </cell>
          <cell r="O19">
            <v>5580.0305932700003</v>
          </cell>
          <cell r="P19">
            <v>5605.5016317099999</v>
          </cell>
          <cell r="Q19">
            <v>5630.8411918600004</v>
          </cell>
          <cell r="R19">
            <v>5655.2832856799996</v>
          </cell>
          <cell r="S19">
            <v>5681.8175275699996</v>
          </cell>
          <cell r="T19">
            <v>5707.9566408700002</v>
          </cell>
          <cell r="U19">
            <v>5730.5637401100003</v>
          </cell>
          <cell r="V19">
            <v>5755.53680859</v>
          </cell>
          <cell r="W19">
            <v>5776.8320246100002</v>
          </cell>
          <cell r="X19">
            <v>5797.8184686100003</v>
          </cell>
          <cell r="Y19">
            <v>5821.8918723300003</v>
          </cell>
          <cell r="Z19">
            <v>5841.1960892899997</v>
          </cell>
          <cell r="AA19">
            <v>5861.5992451499997</v>
          </cell>
          <cell r="AB19">
            <v>5881.4131405099997</v>
          </cell>
          <cell r="AC19">
            <v>5900.9887096399998</v>
          </cell>
          <cell r="AD19">
            <v>5920.1470743</v>
          </cell>
          <cell r="AE19">
            <v>5936.7582737599996</v>
          </cell>
          <cell r="AF19">
            <v>6026.1615714199997</v>
          </cell>
          <cell r="AG19">
            <v>6020.4617767</v>
          </cell>
          <cell r="AH19">
            <v>6014.8699785199997</v>
          </cell>
          <cell r="AI19">
            <v>6009.3797085400001</v>
          </cell>
          <cell r="AJ19">
            <v>6119.0735152500001</v>
          </cell>
          <cell r="AK19">
            <v>6113.6856321200003</v>
          </cell>
          <cell r="AL19">
            <v>6108.43113644</v>
          </cell>
          <cell r="AM19">
            <v>6103.3119044599998</v>
          </cell>
          <cell r="AN19">
            <v>6098.3343232200004</v>
          </cell>
          <cell r="AO19">
            <v>6202.0983364599997</v>
          </cell>
          <cell r="AP19">
            <v>6197.2920643099997</v>
          </cell>
          <cell r="AQ19">
            <v>6192.6728906099997</v>
          </cell>
          <cell r="AR19">
            <v>6188.2409073999997</v>
          </cell>
          <cell r="AS19">
            <v>6183.9969355900002</v>
          </cell>
          <cell r="AT19">
            <v>6280.0860110800004</v>
          </cell>
          <cell r="AU19">
            <v>6276.0866780899996</v>
          </cell>
          <cell r="AV19">
            <v>6272.32046782</v>
          </cell>
          <cell r="AW19">
            <v>6268.7908402100002</v>
          </cell>
          <cell r="AX19">
            <v>6265.5004326500002</v>
          </cell>
          <cell r="AY19">
            <v>6356.4338012099997</v>
          </cell>
          <cell r="AZ19">
            <v>6353.4513283300003</v>
          </cell>
          <cell r="BA19">
            <v>6350.7331534799996</v>
          </cell>
          <cell r="BB19">
            <v>6348.2750299199997</v>
          </cell>
          <cell r="BC19">
            <v>6346.0718317800001</v>
          </cell>
          <cell r="BD19">
            <v>6362.67075922</v>
          </cell>
          <cell r="BE19">
            <v>6405.7953223300001</v>
          </cell>
          <cell r="BF19">
            <v>6422.6444692100004</v>
          </cell>
          <cell r="BG19">
            <v>6439.8049433699998</v>
          </cell>
          <cell r="BH19">
            <v>6457.2698489699997</v>
          </cell>
          <cell r="BI19">
            <v>6474.6661236</v>
          </cell>
          <cell r="BJ19">
            <v>6492.3690156100001</v>
          </cell>
          <cell r="BK19">
            <v>6510.3594095500002</v>
          </cell>
          <cell r="BL19">
            <v>6528.6168384299999</v>
          </cell>
          <cell r="BM19">
            <v>6547.1211770500004</v>
          </cell>
          <cell r="BN19">
            <v>6565.4752220999999</v>
          </cell>
          <cell r="BO19">
            <v>6584.0748667199996</v>
          </cell>
          <cell r="BP19">
            <v>6602.8989711699996</v>
          </cell>
          <cell r="BQ19">
            <v>6621.9298001999996</v>
          </cell>
          <cell r="BR19">
            <v>6641.1517005899996</v>
          </cell>
          <cell r="BS19">
            <v>6660.1290171199998</v>
          </cell>
          <cell r="BT19">
            <v>6679.3228588299999</v>
          </cell>
          <cell r="BU19">
            <v>6698.72073163</v>
          </cell>
          <cell r="BV19">
            <v>6718.3126743499997</v>
          </cell>
          <cell r="BW19">
            <v>6738.0911353399997</v>
          </cell>
          <cell r="BX19">
            <v>6757.61176101</v>
          </cell>
          <cell r="BY19">
            <v>6777.3640408800002</v>
          </cell>
          <cell r="BZ19">
            <v>6797.3282875200002</v>
          </cell>
          <cell r="CA19">
            <v>6817.4954487900004</v>
          </cell>
          <cell r="CB19">
            <v>6837.8473748099996</v>
          </cell>
          <cell r="CC19">
            <v>6858.2811108300002</v>
          </cell>
          <cell r="CD19">
            <v>6878.4725496199999</v>
          </cell>
        </row>
        <row r="21">
          <cell r="B21">
            <v>3074.067</v>
          </cell>
          <cell r="C21">
            <v>3074.067</v>
          </cell>
          <cell r="D21">
            <v>3074.067</v>
          </cell>
          <cell r="E21">
            <v>3074.067</v>
          </cell>
          <cell r="F21">
            <v>3074.067</v>
          </cell>
          <cell r="G21">
            <v>3083.3040000000001</v>
          </cell>
          <cell r="H21">
            <v>3108.5120413700001</v>
          </cell>
          <cell r="I21">
            <v>3120.5077086900001</v>
          </cell>
          <cell r="J21">
            <v>3133.10471358</v>
          </cell>
          <cell r="K21">
            <v>3145.9102927099998</v>
          </cell>
          <cell r="L21">
            <v>3157.9617022699999</v>
          </cell>
          <cell r="M21">
            <v>3170.2033859899998</v>
          </cell>
          <cell r="N21">
            <v>3182.9214584000001</v>
          </cell>
          <cell r="O21">
            <v>3194.8411826699999</v>
          </cell>
          <cell r="P21">
            <v>3206.8054676100001</v>
          </cell>
          <cell r="Q21">
            <v>3218.6445680400002</v>
          </cell>
          <cell r="R21">
            <v>3230.1119545900001</v>
          </cell>
          <cell r="S21">
            <v>3241.0760703000001</v>
          </cell>
          <cell r="T21">
            <v>3252.1190691100001</v>
          </cell>
          <cell r="U21">
            <v>3262.2200828999999</v>
          </cell>
          <cell r="V21">
            <v>3271.8074875500001</v>
          </cell>
          <cell r="W21">
            <v>3281.0477648900001</v>
          </cell>
          <cell r="X21">
            <v>3289.37555767</v>
          </cell>
          <cell r="Y21">
            <v>3297.3064899400001</v>
          </cell>
          <cell r="Z21">
            <v>3304.7279148600001</v>
          </cell>
          <cell r="AA21">
            <v>3312.0437142000001</v>
          </cell>
          <cell r="AB21">
            <v>3318.5315732399999</v>
          </cell>
          <cell r="AC21">
            <v>3324.5935824200001</v>
          </cell>
          <cell r="AD21">
            <v>3330.5465677500001</v>
          </cell>
          <cell r="AE21">
            <v>3335.6733173799998</v>
          </cell>
          <cell r="AF21">
            <v>3380.9725234299999</v>
          </cell>
          <cell r="AG21">
            <v>3372.6977386899998</v>
          </cell>
          <cell r="AH21">
            <v>3364.3980630299998</v>
          </cell>
          <cell r="AI21">
            <v>3356.0957382400002</v>
          </cell>
          <cell r="AJ21">
            <v>3412.20061502</v>
          </cell>
          <cell r="AK21">
            <v>3403.98707104</v>
          </cell>
          <cell r="AL21">
            <v>3395.8462344499999</v>
          </cell>
          <cell r="AM21">
            <v>3387.7963884000001</v>
          </cell>
          <cell r="AN21">
            <v>3379.8545506400001</v>
          </cell>
          <cell r="AO21">
            <v>3432.3413185300001</v>
          </cell>
          <cell r="AP21">
            <v>3424.6602017</v>
          </cell>
          <cell r="AQ21">
            <v>3417.11344964</v>
          </cell>
          <cell r="AR21">
            <v>3409.7052740600002</v>
          </cell>
          <cell r="AS21">
            <v>3402.4363280600001</v>
          </cell>
          <cell r="AT21">
            <v>3450.5183917700001</v>
          </cell>
          <cell r="AU21">
            <v>3443.5234242800002</v>
          </cell>
          <cell r="AV21">
            <v>3436.6549192399998</v>
          </cell>
          <cell r="AW21">
            <v>3429.9067411800002</v>
          </cell>
          <cell r="AX21">
            <v>3423.2712611699999</v>
          </cell>
          <cell r="AY21">
            <v>3468.2079782000001</v>
          </cell>
          <cell r="AZ21">
            <v>3461.7731146599999</v>
          </cell>
          <cell r="BA21">
            <v>3455.4261700400002</v>
          </cell>
          <cell r="BB21">
            <v>3449.1597712299999</v>
          </cell>
          <cell r="BC21">
            <v>3442.96748819</v>
          </cell>
          <cell r="BD21">
            <v>3446.9308749699999</v>
          </cell>
          <cell r="BE21">
            <v>3465.2726102000001</v>
          </cell>
          <cell r="BF21">
            <v>3469.2562474000001</v>
          </cell>
          <cell r="BG21">
            <v>3473.2843245700001</v>
          </cell>
          <cell r="BH21">
            <v>3477.35197376</v>
          </cell>
          <cell r="BI21">
            <v>3481.4384384</v>
          </cell>
          <cell r="BJ21">
            <v>3485.5548372200001</v>
          </cell>
          <cell r="BK21">
            <v>3489.6912135699999</v>
          </cell>
          <cell r="BL21">
            <v>3493.8378832799999</v>
          </cell>
          <cell r="BM21">
            <v>3497.9858330400002</v>
          </cell>
          <cell r="BN21">
            <v>3502.1015987000001</v>
          </cell>
          <cell r="BO21">
            <v>3506.2107803099998</v>
          </cell>
          <cell r="BP21">
            <v>3510.3021679799999</v>
          </cell>
          <cell r="BQ21">
            <v>3514.36477169</v>
          </cell>
          <cell r="BR21">
            <v>3518.38929465</v>
          </cell>
          <cell r="BS21">
            <v>3522.3490969899999</v>
          </cell>
          <cell r="BT21">
            <v>3526.26255339</v>
          </cell>
          <cell r="BU21">
            <v>3530.1165352799999</v>
          </cell>
          <cell r="BV21">
            <v>3533.8981491</v>
          </cell>
          <cell r="BW21">
            <v>3537.5971713700001</v>
          </cell>
          <cell r="BX21">
            <v>3541.2040112099999</v>
          </cell>
          <cell r="BY21">
            <v>3544.75311792</v>
          </cell>
          <cell r="BZ21">
            <v>3548.2343341000001</v>
          </cell>
          <cell r="CA21">
            <v>3551.6460345300002</v>
          </cell>
          <cell r="CB21">
            <v>3554.98693301</v>
          </cell>
          <cell r="CC21">
            <v>3558.2610276599999</v>
          </cell>
          <cell r="CD21">
            <v>3561.4964720399998</v>
          </cell>
        </row>
        <row r="23">
          <cell r="B23">
            <v>7084.5</v>
          </cell>
          <cell r="C23">
            <v>7084.5</v>
          </cell>
          <cell r="D23">
            <v>7084.5</v>
          </cell>
          <cell r="E23">
            <v>7084.5</v>
          </cell>
          <cell r="F23">
            <v>7084.5</v>
          </cell>
          <cell r="G23">
            <v>7102.7</v>
          </cell>
          <cell r="H23">
            <v>7160.6530702399996</v>
          </cell>
          <cell r="I23">
            <v>7186.2338319</v>
          </cell>
          <cell r="J23">
            <v>7213.0834604299998</v>
          </cell>
          <cell r="K23">
            <v>7239.67900242</v>
          </cell>
          <cell r="L23">
            <v>7269.1305967300004</v>
          </cell>
          <cell r="M23">
            <v>7297.1035970800003</v>
          </cell>
          <cell r="N23">
            <v>7323.1725580100001</v>
          </cell>
          <cell r="O23">
            <v>7347.5668643700001</v>
          </cell>
          <cell r="P23">
            <v>7374.02987966</v>
          </cell>
          <cell r="Q23">
            <v>7398.5370844099998</v>
          </cell>
          <cell r="R23">
            <v>7426.1130471200004</v>
          </cell>
          <cell r="S23">
            <v>7450.0162492299996</v>
          </cell>
          <cell r="T23">
            <v>7472.0052631500002</v>
          </cell>
          <cell r="U23">
            <v>7494.7048955600003</v>
          </cell>
          <cell r="V23">
            <v>7515.2624230399997</v>
          </cell>
          <cell r="W23">
            <v>7538.2352098199999</v>
          </cell>
          <cell r="X23">
            <v>7556.8144853599997</v>
          </cell>
          <cell r="Y23">
            <v>7574.9686613900003</v>
          </cell>
          <cell r="Z23">
            <v>7595.5609853699998</v>
          </cell>
          <cell r="AA23">
            <v>7612.8623613500004</v>
          </cell>
          <cell r="AB23">
            <v>7628.9688144199999</v>
          </cell>
          <cell r="AC23">
            <v>7646.32430312</v>
          </cell>
          <cell r="AD23">
            <v>7663.3743274600001</v>
          </cell>
          <cell r="AE23">
            <v>7679.8966749299998</v>
          </cell>
          <cell r="AF23">
            <v>7788.2827921600001</v>
          </cell>
          <cell r="AG23">
            <v>7774.0028907400001</v>
          </cell>
          <cell r="AH23">
            <v>7760.1173647799997</v>
          </cell>
          <cell r="AI23">
            <v>7746.6186470100001</v>
          </cell>
          <cell r="AJ23">
            <v>7881.7313224999998</v>
          </cell>
          <cell r="AK23">
            <v>7868.8640893600004</v>
          </cell>
          <cell r="AL23">
            <v>7856.4196405100001</v>
          </cell>
          <cell r="AM23">
            <v>7844.3922573700002</v>
          </cell>
          <cell r="AN23">
            <v>7832.7820076999997</v>
          </cell>
          <cell r="AO23">
            <v>7960.9944068799996</v>
          </cell>
          <cell r="AP23">
            <v>7950.0513638100001</v>
          </cell>
          <cell r="AQ23">
            <v>7939.5437257399999</v>
          </cell>
          <cell r="AR23">
            <v>7929.46104259</v>
          </cell>
          <cell r="AS23">
            <v>7919.7993821399996</v>
          </cell>
          <cell r="AT23">
            <v>8038.7835555499996</v>
          </cell>
          <cell r="AU23">
            <v>8029.8156877600004</v>
          </cell>
          <cell r="AV23">
            <v>8021.3132071199998</v>
          </cell>
          <cell r="AW23">
            <v>8013.2817797300004</v>
          </cell>
          <cell r="AX23">
            <v>8005.7280037999999</v>
          </cell>
          <cell r="AY23">
            <v>8118.7465449000001</v>
          </cell>
          <cell r="AZ23">
            <v>8111.99183025</v>
          </cell>
          <cell r="BA23">
            <v>8105.7723967399997</v>
          </cell>
          <cell r="BB23">
            <v>8100.0963123299998</v>
          </cell>
          <cell r="BC23">
            <v>8094.9717614199999</v>
          </cell>
          <cell r="BD23">
            <v>8114.07489549</v>
          </cell>
          <cell r="BE23">
            <v>8167.2782900000002</v>
          </cell>
          <cell r="BF23">
            <v>8187.2294798299999</v>
          </cell>
          <cell r="BG23">
            <v>8207.8383447699998</v>
          </cell>
          <cell r="BH23">
            <v>8229.1059797899998</v>
          </cell>
          <cell r="BI23">
            <v>8250.6099974099998</v>
          </cell>
          <cell r="BJ23">
            <v>8272.7720896499995</v>
          </cell>
          <cell r="BK23">
            <v>8295.5737262700004</v>
          </cell>
          <cell r="BL23">
            <v>8318.9915427100004</v>
          </cell>
          <cell r="BM23">
            <v>8343.0026335000002</v>
          </cell>
          <cell r="BN23">
            <v>8367.1406071199999</v>
          </cell>
          <cell r="BO23">
            <v>8391.8512733799998</v>
          </cell>
          <cell r="BP23">
            <v>8417.1078796700003</v>
          </cell>
          <cell r="BQ23">
            <v>8442.8856842700006</v>
          </cell>
          <cell r="BR23">
            <v>8469.1625704100006</v>
          </cell>
          <cell r="BS23">
            <v>8495.4199687799992</v>
          </cell>
          <cell r="BT23">
            <v>8522.2023029899992</v>
          </cell>
          <cell r="BU23">
            <v>8549.4923208500004</v>
          </cell>
          <cell r="BV23">
            <v>8577.2772067400001</v>
          </cell>
          <cell r="BW23">
            <v>8605.5456313199993</v>
          </cell>
          <cell r="BX23">
            <v>8633.7613723199993</v>
          </cell>
          <cell r="BY23">
            <v>8662.5307426399995</v>
          </cell>
          <cell r="BZ23">
            <v>8691.8334517099993</v>
          </cell>
          <cell r="CA23">
            <v>8721.6645760200008</v>
          </cell>
          <cell r="CB23">
            <v>8752.0175824100006</v>
          </cell>
          <cell r="CC23">
            <v>8782.7723019799996</v>
          </cell>
          <cell r="CD23">
            <v>8813.5341958600002</v>
          </cell>
        </row>
        <row r="25">
          <cell r="B25">
            <v>5907.6</v>
          </cell>
          <cell r="C25">
            <v>5907.6</v>
          </cell>
          <cell r="D25">
            <v>5907.6</v>
          </cell>
          <cell r="E25">
            <v>5907.6</v>
          </cell>
          <cell r="F25">
            <v>5907.6</v>
          </cell>
          <cell r="G25">
            <v>5949.8</v>
          </cell>
          <cell r="H25">
            <v>6027.2537701600004</v>
          </cell>
          <cell r="I25">
            <v>6075.4043557000005</v>
          </cell>
          <cell r="J25">
            <v>6129.5289313200001</v>
          </cell>
          <cell r="K25">
            <v>6179.82987882</v>
          </cell>
          <cell r="L25">
            <v>6233.4431636700001</v>
          </cell>
          <cell r="M25">
            <v>6287.41900781</v>
          </cell>
          <cell r="N25">
            <v>6341.0362797400003</v>
          </cell>
          <cell r="O25">
            <v>6392.8873345000002</v>
          </cell>
          <cell r="P25">
            <v>6444.5401283399997</v>
          </cell>
          <cell r="Q25">
            <v>6494.4998937099999</v>
          </cell>
          <cell r="R25">
            <v>6547.8482362599998</v>
          </cell>
          <cell r="S25">
            <v>6595.2573481199997</v>
          </cell>
          <cell r="T25">
            <v>6645.4292844299998</v>
          </cell>
          <cell r="U25">
            <v>6693.33041228</v>
          </cell>
          <cell r="V25">
            <v>6737.49374825</v>
          </cell>
          <cell r="W25">
            <v>6782.9322282900002</v>
          </cell>
          <cell r="X25">
            <v>6827.5570747399997</v>
          </cell>
          <cell r="Y25">
            <v>6873.01852478</v>
          </cell>
          <cell r="Z25">
            <v>6917.1245982</v>
          </cell>
          <cell r="AA25">
            <v>6957.3650515600002</v>
          </cell>
          <cell r="AB25">
            <v>7001.3865093699997</v>
          </cell>
          <cell r="AC25">
            <v>7040.8634584800002</v>
          </cell>
          <cell r="AD25">
            <v>7080.4982303099996</v>
          </cell>
          <cell r="AE25">
            <v>7122.1003085900002</v>
          </cell>
          <cell r="AF25">
            <v>7248.0023348100003</v>
          </cell>
          <cell r="AG25">
            <v>7258.9901666599999</v>
          </cell>
          <cell r="AH25">
            <v>7269.9536238800001</v>
          </cell>
          <cell r="AI25">
            <v>7280.9171586100001</v>
          </cell>
          <cell r="AJ25">
            <v>7432.58054713</v>
          </cell>
          <cell r="AK25">
            <v>7443.8639407600003</v>
          </cell>
          <cell r="AL25">
            <v>7455.1043079800002</v>
          </cell>
          <cell r="AM25">
            <v>7466.3058728200003</v>
          </cell>
          <cell r="AN25">
            <v>7477.4670860300002</v>
          </cell>
          <cell r="AO25">
            <v>7623.0113228299997</v>
          </cell>
          <cell r="AP25">
            <v>7634.3778290399996</v>
          </cell>
          <cell r="AQ25">
            <v>7645.6082627100004</v>
          </cell>
          <cell r="AR25">
            <v>7656.7023756899998</v>
          </cell>
          <cell r="AS25">
            <v>7667.6642814799998</v>
          </cell>
          <cell r="AT25">
            <v>7803.90748601</v>
          </cell>
          <cell r="AU25">
            <v>7814.9184136399999</v>
          </cell>
          <cell r="AV25">
            <v>7825.7265547500001</v>
          </cell>
          <cell r="AW25">
            <v>7836.3406142000003</v>
          </cell>
          <cell r="AX25">
            <v>7846.7702638000001</v>
          </cell>
          <cell r="AY25">
            <v>7975.9989424699997</v>
          </cell>
          <cell r="AZ25">
            <v>7986.4376427200004</v>
          </cell>
          <cell r="BA25">
            <v>7996.6466922099999</v>
          </cell>
          <cell r="BB25">
            <v>8006.63756526</v>
          </cell>
          <cell r="BC25">
            <v>8016.4186202399997</v>
          </cell>
          <cell r="BD25">
            <v>8049.6975165000003</v>
          </cell>
          <cell r="BE25">
            <v>8116.8573533199997</v>
          </cell>
          <cell r="BF25">
            <v>8149.9239781200004</v>
          </cell>
          <cell r="BG25">
            <v>8182.7149217200003</v>
          </cell>
          <cell r="BH25">
            <v>8215.2370259199997</v>
          </cell>
          <cell r="BI25">
            <v>8248.2637245599999</v>
          </cell>
          <cell r="BJ25">
            <v>8280.9876651499999</v>
          </cell>
          <cell r="BK25">
            <v>8313.4218601400007</v>
          </cell>
          <cell r="BL25">
            <v>8345.5786720100004</v>
          </cell>
          <cell r="BM25">
            <v>8377.4689469599998</v>
          </cell>
          <cell r="BN25">
            <v>8409.8694744700006</v>
          </cell>
          <cell r="BO25">
            <v>8441.9699688599994</v>
          </cell>
          <cell r="BP25">
            <v>8473.7846677899997</v>
          </cell>
          <cell r="BQ25">
            <v>8505.3278167200006</v>
          </cell>
          <cell r="BR25">
            <v>8536.6120390100004</v>
          </cell>
          <cell r="BS25">
            <v>8568.4889532399993</v>
          </cell>
          <cell r="BT25">
            <v>8600.0539894499998</v>
          </cell>
          <cell r="BU25">
            <v>8631.3211615100008</v>
          </cell>
          <cell r="BV25">
            <v>8662.3019965999993</v>
          </cell>
          <cell r="BW25">
            <v>8693.0034872699998</v>
          </cell>
          <cell r="BX25">
            <v>8724.2800816500003</v>
          </cell>
          <cell r="BY25">
            <v>8755.2441281800002</v>
          </cell>
          <cell r="BZ25">
            <v>8785.9240038299995</v>
          </cell>
          <cell r="CA25">
            <v>8816.3263297899994</v>
          </cell>
          <cell r="CB25">
            <v>8846.4620553099994</v>
          </cell>
          <cell r="CC25">
            <v>8876.5087907100005</v>
          </cell>
          <cell r="CD25">
            <v>8907.0127227199991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e Cao" refreshedDate="42359.698851388886" createdVersion="4" refreshedVersion="4" minRefreshableVersion="3" recordCount="25311">
  <cacheSource type="worksheet">
    <worksheetSource ref="A1:H25312" sheet="PGadmin 2008 census data"/>
  </cacheSource>
  <cacheFields count="8">
    <cacheField name="id" numFmtId="0">
      <sharedItems containsSemiMixedTypes="0" containsString="0" containsNumber="1" containsInteger="1" minValue="29171467" maxValue="29247348"/>
    </cacheField>
    <cacheField name="file_uuid_id" numFmtId="0">
      <sharedItems containsSemiMixedTypes="0" containsString="0" containsNumber="1" containsInteger="1" minValue="23" maxValue="23"/>
    </cacheField>
    <cacheField name="year" numFmtId="0">
      <sharedItems containsSemiMixedTypes="0" containsString="0" containsNumber="1" containsInteger="1" minValue="2004" maxValue="2100" count="97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</sharedItems>
    </cacheField>
    <cacheField name="gender" numFmtId="0">
      <sharedItems containsSemiMixedTypes="0" containsString="0" containsNumber="1" containsInteger="1" minValue="2" maxValue="2"/>
    </cacheField>
    <cacheField name="category" numFmtId="0">
      <sharedItems containsSemiMixedTypes="0" containsString="0" containsNumber="1" containsInteger="1" minValue="0" maxValue="21" count="2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location" numFmtId="0">
      <sharedItems count="12">
        <s v="East Midlands"/>
        <s v="East of England"/>
        <s v="London"/>
        <s v="North East"/>
        <s v="North West"/>
        <s v="Northern Ireland"/>
        <s v="Scotland"/>
        <s v="South East"/>
        <s v="South West"/>
        <s v="Wales"/>
        <s v="West Midlands"/>
        <s v="Yorkshire and The Humber"/>
      </sharedItems>
    </cacheField>
    <cacheField name="value" numFmtId="0">
      <sharedItems containsSemiMixedTypes="0" containsString="0" containsNumber="1" minValue="0.55844779300000003" maxValue="1046.9629500000001"/>
    </cacheField>
    <cacheField name="added_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311">
  <r>
    <n v="29171467"/>
    <n v="23"/>
    <x v="0"/>
    <n v="2"/>
    <x v="0"/>
    <x v="0"/>
    <n v="255.3"/>
    <s v="2013-05-09 10:45:28.794+01"/>
  </r>
  <r>
    <n v="29171758"/>
    <n v="23"/>
    <x v="0"/>
    <n v="2"/>
    <x v="1"/>
    <x v="0"/>
    <n v="240.5"/>
    <s v="2013-05-09 10:45:28.809+01"/>
  </r>
  <r>
    <n v="29172049"/>
    <n v="23"/>
    <x v="0"/>
    <n v="2"/>
    <x v="2"/>
    <x v="0"/>
    <n v="264.3"/>
    <s v="2013-05-09 10:45:28.809+01"/>
  </r>
  <r>
    <n v="29172340"/>
    <n v="23"/>
    <x v="0"/>
    <n v="2"/>
    <x v="3"/>
    <x v="0"/>
    <n v="296.8"/>
    <s v="2013-05-09 10:45:28.825+01"/>
  </r>
  <r>
    <n v="29172631"/>
    <n v="23"/>
    <x v="0"/>
    <n v="2"/>
    <x v="4"/>
    <x v="0"/>
    <n v="308.60000000000002"/>
    <s v="2013-05-09 10:45:28.825+01"/>
  </r>
  <r>
    <n v="29172922"/>
    <n v="23"/>
    <x v="0"/>
    <n v="2"/>
    <x v="5"/>
    <x v="0"/>
    <n v="269.89999999999998"/>
    <s v="2013-05-09 10:45:28.825+01"/>
  </r>
  <r>
    <n v="29173213"/>
    <n v="23"/>
    <x v="0"/>
    <n v="2"/>
    <x v="6"/>
    <x v="0"/>
    <n v="251.6"/>
    <s v="2013-05-09 10:45:28.841+01"/>
  </r>
  <r>
    <n v="29173504"/>
    <n v="23"/>
    <x v="0"/>
    <n v="2"/>
    <x v="7"/>
    <x v="0"/>
    <n v="317.8"/>
    <s v="2013-05-09 10:45:28.841+01"/>
  </r>
  <r>
    <n v="29173795"/>
    <n v="23"/>
    <x v="0"/>
    <n v="2"/>
    <x v="8"/>
    <x v="0"/>
    <n v="342.7"/>
    <s v="2013-05-09 10:45:28.841+01"/>
  </r>
  <r>
    <n v="29174086"/>
    <n v="23"/>
    <x v="0"/>
    <n v="2"/>
    <x v="9"/>
    <x v="0"/>
    <n v="316.60000000000002"/>
    <s v="2013-05-09 10:45:28.856+01"/>
  </r>
  <r>
    <n v="29174377"/>
    <n v="23"/>
    <x v="0"/>
    <n v="2"/>
    <x v="10"/>
    <x v="0"/>
    <n v="277.60000000000002"/>
    <s v="2013-05-09 10:45:28.856+01"/>
  </r>
  <r>
    <n v="29174668"/>
    <n v="23"/>
    <x v="0"/>
    <n v="2"/>
    <x v="11"/>
    <x v="0"/>
    <n v="273.89999999999998"/>
    <s v="2013-05-09 10:45:28.856+01"/>
  </r>
  <r>
    <n v="29174959"/>
    <n v="23"/>
    <x v="0"/>
    <n v="2"/>
    <x v="12"/>
    <x v="0"/>
    <n v="282"/>
    <s v="2013-05-09 10:45:28.872+01"/>
  </r>
  <r>
    <n v="29175250"/>
    <n v="23"/>
    <x v="0"/>
    <n v="2"/>
    <x v="13"/>
    <x v="0"/>
    <n v="208"/>
    <s v="2013-05-09 10:45:28.872+01"/>
  </r>
  <r>
    <n v="29175541"/>
    <n v="23"/>
    <x v="0"/>
    <n v="2"/>
    <x v="14"/>
    <x v="0"/>
    <n v="176"/>
    <s v="2013-05-09 10:45:28.887+01"/>
  </r>
  <r>
    <n v="29175832"/>
    <n v="23"/>
    <x v="0"/>
    <n v="2"/>
    <x v="15"/>
    <x v="0"/>
    <n v="145.30000000000001"/>
    <s v="2013-05-09 10:45:28.887+01"/>
  </r>
  <r>
    <n v="29176123"/>
    <n v="23"/>
    <x v="0"/>
    <n v="2"/>
    <x v="16"/>
    <x v="0"/>
    <n v="106.6"/>
    <s v="2013-05-09 10:45:28.887+01"/>
  </r>
  <r>
    <n v="29176414"/>
    <n v="23"/>
    <x v="0"/>
    <n v="2"/>
    <x v="17"/>
    <x v="0"/>
    <n v="66.7"/>
    <s v="2013-05-09 10:45:28.903+01"/>
  </r>
  <r>
    <n v="29176705"/>
    <n v="23"/>
    <x v="0"/>
    <n v="2"/>
    <x v="18"/>
    <x v="0"/>
    <n v="29.7"/>
    <s v="2013-05-09 10:45:28.903+01"/>
  </r>
  <r>
    <n v="29171470"/>
    <n v="23"/>
    <x v="1"/>
    <n v="2"/>
    <x v="0"/>
    <x v="0"/>
    <n v="255.3"/>
    <s v="2013-05-09 10:45:28.794+01"/>
  </r>
  <r>
    <n v="29171761"/>
    <n v="23"/>
    <x v="1"/>
    <n v="2"/>
    <x v="1"/>
    <x v="0"/>
    <n v="240.5"/>
    <s v="2013-05-09 10:45:28.809+01"/>
  </r>
  <r>
    <n v="29172052"/>
    <n v="23"/>
    <x v="1"/>
    <n v="2"/>
    <x v="2"/>
    <x v="0"/>
    <n v="264.3"/>
    <s v="2013-05-09 10:45:28.809+01"/>
  </r>
  <r>
    <n v="29172343"/>
    <n v="23"/>
    <x v="1"/>
    <n v="2"/>
    <x v="3"/>
    <x v="0"/>
    <n v="296.8"/>
    <s v="2013-05-09 10:45:28.825+01"/>
  </r>
  <r>
    <n v="29172634"/>
    <n v="23"/>
    <x v="1"/>
    <n v="2"/>
    <x v="4"/>
    <x v="0"/>
    <n v="308.60000000000002"/>
    <s v="2013-05-09 10:45:28.825+01"/>
  </r>
  <r>
    <n v="29172925"/>
    <n v="23"/>
    <x v="1"/>
    <n v="2"/>
    <x v="5"/>
    <x v="0"/>
    <n v="269.89999999999998"/>
    <s v="2013-05-09 10:45:28.825+01"/>
  </r>
  <r>
    <n v="29173216"/>
    <n v="23"/>
    <x v="1"/>
    <n v="2"/>
    <x v="6"/>
    <x v="0"/>
    <n v="251.6"/>
    <s v="2013-05-09 10:45:28.841+01"/>
  </r>
  <r>
    <n v="29173507"/>
    <n v="23"/>
    <x v="1"/>
    <n v="2"/>
    <x v="7"/>
    <x v="0"/>
    <n v="317.8"/>
    <s v="2013-05-09 10:45:28.841+01"/>
  </r>
  <r>
    <n v="29173798"/>
    <n v="23"/>
    <x v="1"/>
    <n v="2"/>
    <x v="8"/>
    <x v="0"/>
    <n v="342.7"/>
    <s v="2013-05-09 10:45:28.841+01"/>
  </r>
  <r>
    <n v="29174089"/>
    <n v="23"/>
    <x v="1"/>
    <n v="2"/>
    <x v="9"/>
    <x v="0"/>
    <n v="316.60000000000002"/>
    <s v="2013-05-09 10:45:28.856+01"/>
  </r>
  <r>
    <n v="29174380"/>
    <n v="23"/>
    <x v="1"/>
    <n v="2"/>
    <x v="10"/>
    <x v="0"/>
    <n v="277.60000000000002"/>
    <s v="2013-05-09 10:45:28.856+01"/>
  </r>
  <r>
    <n v="29174671"/>
    <n v="23"/>
    <x v="1"/>
    <n v="2"/>
    <x v="11"/>
    <x v="0"/>
    <n v="273.89999999999998"/>
    <s v="2013-05-09 10:45:28.856+01"/>
  </r>
  <r>
    <n v="29174962"/>
    <n v="23"/>
    <x v="1"/>
    <n v="2"/>
    <x v="12"/>
    <x v="0"/>
    <n v="282"/>
    <s v="2013-05-09 10:45:28.872+01"/>
  </r>
  <r>
    <n v="29175253"/>
    <n v="23"/>
    <x v="1"/>
    <n v="2"/>
    <x v="13"/>
    <x v="0"/>
    <n v="208"/>
    <s v="2013-05-09 10:45:28.872+01"/>
  </r>
  <r>
    <n v="29175544"/>
    <n v="23"/>
    <x v="1"/>
    <n v="2"/>
    <x v="14"/>
    <x v="0"/>
    <n v="176"/>
    <s v="2013-05-09 10:45:28.887+01"/>
  </r>
  <r>
    <n v="29175835"/>
    <n v="23"/>
    <x v="1"/>
    <n v="2"/>
    <x v="15"/>
    <x v="0"/>
    <n v="145.30000000000001"/>
    <s v="2013-05-09 10:45:28.887+01"/>
  </r>
  <r>
    <n v="29176126"/>
    <n v="23"/>
    <x v="1"/>
    <n v="2"/>
    <x v="16"/>
    <x v="0"/>
    <n v="106.6"/>
    <s v="2013-05-09 10:45:28.887+01"/>
  </r>
  <r>
    <n v="29176417"/>
    <n v="23"/>
    <x v="1"/>
    <n v="2"/>
    <x v="17"/>
    <x v="0"/>
    <n v="66.7"/>
    <s v="2013-05-09 10:45:28.903+01"/>
  </r>
  <r>
    <n v="29176708"/>
    <n v="23"/>
    <x v="1"/>
    <n v="2"/>
    <x v="18"/>
    <x v="0"/>
    <n v="29.7"/>
    <s v="2013-05-09 10:45:28.903+01"/>
  </r>
  <r>
    <n v="29171473"/>
    <n v="23"/>
    <x v="2"/>
    <n v="2"/>
    <x v="0"/>
    <x v="0"/>
    <n v="255.3"/>
    <s v="2013-05-09 10:45:28.794+01"/>
  </r>
  <r>
    <n v="29171764"/>
    <n v="23"/>
    <x v="2"/>
    <n v="2"/>
    <x v="1"/>
    <x v="0"/>
    <n v="240.5"/>
    <s v="2013-05-09 10:45:28.809+01"/>
  </r>
  <r>
    <n v="29172055"/>
    <n v="23"/>
    <x v="2"/>
    <n v="2"/>
    <x v="2"/>
    <x v="0"/>
    <n v="264.3"/>
    <s v="2013-05-09 10:45:28.809+01"/>
  </r>
  <r>
    <n v="29172346"/>
    <n v="23"/>
    <x v="2"/>
    <n v="2"/>
    <x v="3"/>
    <x v="0"/>
    <n v="296.8"/>
    <s v="2013-05-09 10:45:28.825+01"/>
  </r>
  <r>
    <n v="29172637"/>
    <n v="23"/>
    <x v="2"/>
    <n v="2"/>
    <x v="4"/>
    <x v="0"/>
    <n v="308.60000000000002"/>
    <s v="2013-05-09 10:45:28.825+01"/>
  </r>
  <r>
    <n v="29172928"/>
    <n v="23"/>
    <x v="2"/>
    <n v="2"/>
    <x v="5"/>
    <x v="0"/>
    <n v="269.89999999999998"/>
    <s v="2013-05-09 10:45:28.825+01"/>
  </r>
  <r>
    <n v="29173219"/>
    <n v="23"/>
    <x v="2"/>
    <n v="2"/>
    <x v="6"/>
    <x v="0"/>
    <n v="251.6"/>
    <s v="2013-05-09 10:45:28.841+01"/>
  </r>
  <r>
    <n v="29173510"/>
    <n v="23"/>
    <x v="2"/>
    <n v="2"/>
    <x v="7"/>
    <x v="0"/>
    <n v="317.8"/>
    <s v="2013-05-09 10:45:28.841+01"/>
  </r>
  <r>
    <n v="29173801"/>
    <n v="23"/>
    <x v="2"/>
    <n v="2"/>
    <x v="8"/>
    <x v="0"/>
    <n v="342.7"/>
    <s v="2013-05-09 10:45:28.841+01"/>
  </r>
  <r>
    <n v="29174092"/>
    <n v="23"/>
    <x v="2"/>
    <n v="2"/>
    <x v="9"/>
    <x v="0"/>
    <n v="316.60000000000002"/>
    <s v="2013-05-09 10:45:28.856+01"/>
  </r>
  <r>
    <n v="29174383"/>
    <n v="23"/>
    <x v="2"/>
    <n v="2"/>
    <x v="10"/>
    <x v="0"/>
    <n v="277.60000000000002"/>
    <s v="2013-05-09 10:45:28.856+01"/>
  </r>
  <r>
    <n v="29174674"/>
    <n v="23"/>
    <x v="2"/>
    <n v="2"/>
    <x v="11"/>
    <x v="0"/>
    <n v="273.89999999999998"/>
    <s v="2013-05-09 10:45:28.856+01"/>
  </r>
  <r>
    <n v="29174965"/>
    <n v="23"/>
    <x v="2"/>
    <n v="2"/>
    <x v="12"/>
    <x v="0"/>
    <n v="282"/>
    <s v="2013-05-09 10:45:28.872+01"/>
  </r>
  <r>
    <n v="29175256"/>
    <n v="23"/>
    <x v="2"/>
    <n v="2"/>
    <x v="13"/>
    <x v="0"/>
    <n v="208"/>
    <s v="2013-05-09 10:45:28.872+01"/>
  </r>
  <r>
    <n v="29175547"/>
    <n v="23"/>
    <x v="2"/>
    <n v="2"/>
    <x v="14"/>
    <x v="0"/>
    <n v="176"/>
    <s v="2013-05-09 10:45:28.887+01"/>
  </r>
  <r>
    <n v="29175838"/>
    <n v="23"/>
    <x v="2"/>
    <n v="2"/>
    <x v="15"/>
    <x v="0"/>
    <n v="145.30000000000001"/>
    <s v="2013-05-09 10:45:28.887+01"/>
  </r>
  <r>
    <n v="29176129"/>
    <n v="23"/>
    <x v="2"/>
    <n v="2"/>
    <x v="16"/>
    <x v="0"/>
    <n v="106.6"/>
    <s v="2013-05-09 10:45:28.887+01"/>
  </r>
  <r>
    <n v="29176420"/>
    <n v="23"/>
    <x v="2"/>
    <n v="2"/>
    <x v="17"/>
    <x v="0"/>
    <n v="66.7"/>
    <s v="2013-05-09 10:45:28.903+01"/>
  </r>
  <r>
    <n v="29176711"/>
    <n v="23"/>
    <x v="2"/>
    <n v="2"/>
    <x v="18"/>
    <x v="0"/>
    <n v="29.7"/>
    <s v="2013-05-09 10:45:28.903+01"/>
  </r>
  <r>
    <n v="29171476"/>
    <n v="23"/>
    <x v="3"/>
    <n v="2"/>
    <x v="0"/>
    <x v="0"/>
    <n v="255.3"/>
    <s v="2013-05-09 10:45:28.794+01"/>
  </r>
  <r>
    <n v="29171767"/>
    <n v="23"/>
    <x v="3"/>
    <n v="2"/>
    <x v="1"/>
    <x v="0"/>
    <n v="240.5"/>
    <s v="2013-05-09 10:45:28.809+01"/>
  </r>
  <r>
    <n v="29172058"/>
    <n v="23"/>
    <x v="3"/>
    <n v="2"/>
    <x v="2"/>
    <x v="0"/>
    <n v="264.3"/>
    <s v="2013-05-09 10:45:28.809+01"/>
  </r>
  <r>
    <n v="29172349"/>
    <n v="23"/>
    <x v="3"/>
    <n v="2"/>
    <x v="3"/>
    <x v="0"/>
    <n v="296.8"/>
    <s v="2013-05-09 10:45:28.825+01"/>
  </r>
  <r>
    <n v="29172640"/>
    <n v="23"/>
    <x v="3"/>
    <n v="2"/>
    <x v="4"/>
    <x v="0"/>
    <n v="308.60000000000002"/>
    <s v="2013-05-09 10:45:28.825+01"/>
  </r>
  <r>
    <n v="29172931"/>
    <n v="23"/>
    <x v="3"/>
    <n v="2"/>
    <x v="5"/>
    <x v="0"/>
    <n v="269.89999999999998"/>
    <s v="2013-05-09 10:45:28.825+01"/>
  </r>
  <r>
    <n v="29173222"/>
    <n v="23"/>
    <x v="3"/>
    <n v="2"/>
    <x v="6"/>
    <x v="0"/>
    <n v="251.6"/>
    <s v="2013-05-09 10:45:28.841+01"/>
  </r>
  <r>
    <n v="29173513"/>
    <n v="23"/>
    <x v="3"/>
    <n v="2"/>
    <x v="7"/>
    <x v="0"/>
    <n v="317.8"/>
    <s v="2013-05-09 10:45:28.841+01"/>
  </r>
  <r>
    <n v="29173804"/>
    <n v="23"/>
    <x v="3"/>
    <n v="2"/>
    <x v="8"/>
    <x v="0"/>
    <n v="342.7"/>
    <s v="2013-05-09 10:45:28.841+01"/>
  </r>
  <r>
    <n v="29174095"/>
    <n v="23"/>
    <x v="3"/>
    <n v="2"/>
    <x v="9"/>
    <x v="0"/>
    <n v="316.60000000000002"/>
    <s v="2013-05-09 10:45:28.856+01"/>
  </r>
  <r>
    <n v="29174386"/>
    <n v="23"/>
    <x v="3"/>
    <n v="2"/>
    <x v="10"/>
    <x v="0"/>
    <n v="277.60000000000002"/>
    <s v="2013-05-09 10:45:28.856+01"/>
  </r>
  <r>
    <n v="29174677"/>
    <n v="23"/>
    <x v="3"/>
    <n v="2"/>
    <x v="11"/>
    <x v="0"/>
    <n v="273.89999999999998"/>
    <s v="2013-05-09 10:45:28.856+01"/>
  </r>
  <r>
    <n v="29174968"/>
    <n v="23"/>
    <x v="3"/>
    <n v="2"/>
    <x v="12"/>
    <x v="0"/>
    <n v="282"/>
    <s v="2013-05-09 10:45:28.872+01"/>
  </r>
  <r>
    <n v="29175259"/>
    <n v="23"/>
    <x v="3"/>
    <n v="2"/>
    <x v="13"/>
    <x v="0"/>
    <n v="208"/>
    <s v="2013-05-09 10:45:28.872+01"/>
  </r>
  <r>
    <n v="29175550"/>
    <n v="23"/>
    <x v="3"/>
    <n v="2"/>
    <x v="14"/>
    <x v="0"/>
    <n v="176"/>
    <s v="2013-05-09 10:45:28.887+01"/>
  </r>
  <r>
    <n v="29175841"/>
    <n v="23"/>
    <x v="3"/>
    <n v="2"/>
    <x v="15"/>
    <x v="0"/>
    <n v="145.30000000000001"/>
    <s v="2013-05-09 10:45:28.887+01"/>
  </r>
  <r>
    <n v="29176132"/>
    <n v="23"/>
    <x v="3"/>
    <n v="2"/>
    <x v="16"/>
    <x v="0"/>
    <n v="106.6"/>
    <s v="2013-05-09 10:45:28.887+01"/>
  </r>
  <r>
    <n v="29176423"/>
    <n v="23"/>
    <x v="3"/>
    <n v="2"/>
    <x v="17"/>
    <x v="0"/>
    <n v="66.7"/>
    <s v="2013-05-09 10:45:28.903+01"/>
  </r>
  <r>
    <n v="29176714"/>
    <n v="23"/>
    <x v="3"/>
    <n v="2"/>
    <x v="18"/>
    <x v="0"/>
    <n v="29.7"/>
    <s v="2013-05-09 10:45:28.903+01"/>
  </r>
  <r>
    <n v="29171479"/>
    <n v="23"/>
    <x v="4"/>
    <n v="2"/>
    <x v="0"/>
    <x v="0"/>
    <n v="255.3"/>
    <s v="2013-05-09 10:45:28.794+01"/>
  </r>
  <r>
    <n v="29171770"/>
    <n v="23"/>
    <x v="4"/>
    <n v="2"/>
    <x v="1"/>
    <x v="0"/>
    <n v="240.5"/>
    <s v="2013-05-09 10:45:28.809+01"/>
  </r>
  <r>
    <n v="29172061"/>
    <n v="23"/>
    <x v="4"/>
    <n v="2"/>
    <x v="2"/>
    <x v="0"/>
    <n v="264.3"/>
    <s v="2013-05-09 10:45:28.809+01"/>
  </r>
  <r>
    <n v="29172352"/>
    <n v="23"/>
    <x v="4"/>
    <n v="2"/>
    <x v="3"/>
    <x v="0"/>
    <n v="296.8"/>
    <s v="2013-05-09 10:45:28.825+01"/>
  </r>
  <r>
    <n v="29172643"/>
    <n v="23"/>
    <x v="4"/>
    <n v="2"/>
    <x v="4"/>
    <x v="0"/>
    <n v="308.60000000000002"/>
    <s v="2013-05-09 10:45:28.825+01"/>
  </r>
  <r>
    <n v="29172934"/>
    <n v="23"/>
    <x v="4"/>
    <n v="2"/>
    <x v="5"/>
    <x v="0"/>
    <n v="269.89999999999998"/>
    <s v="2013-05-09 10:45:28.825+01"/>
  </r>
  <r>
    <n v="29173225"/>
    <n v="23"/>
    <x v="4"/>
    <n v="2"/>
    <x v="6"/>
    <x v="0"/>
    <n v="251.6"/>
    <s v="2013-05-09 10:45:28.841+01"/>
  </r>
  <r>
    <n v="29173516"/>
    <n v="23"/>
    <x v="4"/>
    <n v="2"/>
    <x v="7"/>
    <x v="0"/>
    <n v="317.8"/>
    <s v="2013-05-09 10:45:28.841+01"/>
  </r>
  <r>
    <n v="29173807"/>
    <n v="23"/>
    <x v="4"/>
    <n v="2"/>
    <x v="8"/>
    <x v="0"/>
    <n v="342.7"/>
    <s v="2013-05-09 10:45:28.841+01"/>
  </r>
  <r>
    <n v="29174098"/>
    <n v="23"/>
    <x v="4"/>
    <n v="2"/>
    <x v="9"/>
    <x v="0"/>
    <n v="316.60000000000002"/>
    <s v="2013-05-09 10:45:28.856+01"/>
  </r>
  <r>
    <n v="29174389"/>
    <n v="23"/>
    <x v="4"/>
    <n v="2"/>
    <x v="10"/>
    <x v="0"/>
    <n v="277.60000000000002"/>
    <s v="2013-05-09 10:45:28.856+01"/>
  </r>
  <r>
    <n v="29174680"/>
    <n v="23"/>
    <x v="4"/>
    <n v="2"/>
    <x v="11"/>
    <x v="0"/>
    <n v="273.89999999999998"/>
    <s v="2013-05-09 10:45:28.856+01"/>
  </r>
  <r>
    <n v="29174971"/>
    <n v="23"/>
    <x v="4"/>
    <n v="2"/>
    <x v="12"/>
    <x v="0"/>
    <n v="282"/>
    <s v="2013-05-09 10:45:28.872+01"/>
  </r>
  <r>
    <n v="29175262"/>
    <n v="23"/>
    <x v="4"/>
    <n v="2"/>
    <x v="13"/>
    <x v="0"/>
    <n v="208"/>
    <s v="2013-05-09 10:45:28.872+01"/>
  </r>
  <r>
    <n v="29175553"/>
    <n v="23"/>
    <x v="4"/>
    <n v="2"/>
    <x v="14"/>
    <x v="0"/>
    <n v="176"/>
    <s v="2013-05-09 10:45:28.887+01"/>
  </r>
  <r>
    <n v="29175844"/>
    <n v="23"/>
    <x v="4"/>
    <n v="2"/>
    <x v="15"/>
    <x v="0"/>
    <n v="145.30000000000001"/>
    <s v="2013-05-09 10:45:28.887+01"/>
  </r>
  <r>
    <n v="29176135"/>
    <n v="23"/>
    <x v="4"/>
    <n v="2"/>
    <x v="16"/>
    <x v="0"/>
    <n v="106.6"/>
    <s v="2013-05-09 10:45:28.887+01"/>
  </r>
  <r>
    <n v="29176426"/>
    <n v="23"/>
    <x v="4"/>
    <n v="2"/>
    <x v="17"/>
    <x v="0"/>
    <n v="66.7"/>
    <s v="2013-05-09 10:45:28.903+01"/>
  </r>
  <r>
    <n v="29176717"/>
    <n v="23"/>
    <x v="4"/>
    <n v="2"/>
    <x v="18"/>
    <x v="0"/>
    <n v="29.7"/>
    <s v="2013-05-09 10:45:28.903+01"/>
  </r>
  <r>
    <n v="29171482"/>
    <n v="23"/>
    <x v="5"/>
    <n v="2"/>
    <x v="0"/>
    <x v="0"/>
    <n v="261"/>
    <s v="2013-05-09 10:45:28.794+01"/>
  </r>
  <r>
    <n v="29171773"/>
    <n v="23"/>
    <x v="5"/>
    <n v="2"/>
    <x v="1"/>
    <x v="0"/>
    <n v="240.7"/>
    <s v="2013-05-09 10:45:28.809+01"/>
  </r>
  <r>
    <n v="29172064"/>
    <n v="23"/>
    <x v="5"/>
    <n v="2"/>
    <x v="2"/>
    <x v="0"/>
    <n v="260.2"/>
    <s v="2013-05-09 10:45:28.809+01"/>
  </r>
  <r>
    <n v="29172355"/>
    <n v="23"/>
    <x v="5"/>
    <n v="2"/>
    <x v="3"/>
    <x v="0"/>
    <n v="295.3"/>
    <s v="2013-05-09 10:45:28.825+01"/>
  </r>
  <r>
    <n v="29172646"/>
    <n v="23"/>
    <x v="5"/>
    <n v="2"/>
    <x v="4"/>
    <x v="0"/>
    <n v="313.5"/>
    <s v="2013-05-09 10:45:28.825+01"/>
  </r>
  <r>
    <n v="29172937"/>
    <n v="23"/>
    <x v="5"/>
    <n v="2"/>
    <x v="5"/>
    <x v="0"/>
    <n v="279.2"/>
    <s v="2013-05-09 10:45:28.825+01"/>
  </r>
  <r>
    <n v="29173228"/>
    <n v="23"/>
    <x v="5"/>
    <n v="2"/>
    <x v="6"/>
    <x v="0"/>
    <n v="250.8"/>
    <s v="2013-05-09 10:45:28.841+01"/>
  </r>
  <r>
    <n v="29173519"/>
    <n v="23"/>
    <x v="5"/>
    <n v="2"/>
    <x v="7"/>
    <x v="0"/>
    <n v="306.5"/>
    <s v="2013-05-09 10:45:28.841+01"/>
  </r>
  <r>
    <n v="29173810"/>
    <n v="23"/>
    <x v="5"/>
    <n v="2"/>
    <x v="8"/>
    <x v="0"/>
    <n v="343.2"/>
    <s v="2013-05-09 10:45:28.841+01"/>
  </r>
  <r>
    <n v="29174101"/>
    <n v="23"/>
    <x v="5"/>
    <n v="2"/>
    <x v="9"/>
    <x v="0"/>
    <n v="325.60000000000002"/>
    <s v="2013-05-09 10:45:28.856+01"/>
  </r>
  <r>
    <n v="29174392"/>
    <n v="23"/>
    <x v="5"/>
    <n v="2"/>
    <x v="10"/>
    <x v="0"/>
    <n v="282.2"/>
    <s v="2013-05-09 10:45:28.856+01"/>
  </r>
  <r>
    <n v="29174683"/>
    <n v="23"/>
    <x v="5"/>
    <n v="2"/>
    <x v="11"/>
    <x v="0"/>
    <n v="269.89999999999998"/>
    <s v="2013-05-09 10:45:28.856+01"/>
  </r>
  <r>
    <n v="29174974"/>
    <n v="23"/>
    <x v="5"/>
    <n v="2"/>
    <x v="12"/>
    <x v="0"/>
    <n v="285.8"/>
    <s v="2013-05-09 10:45:28.872+01"/>
  </r>
  <r>
    <n v="29175265"/>
    <n v="23"/>
    <x v="5"/>
    <n v="2"/>
    <x v="13"/>
    <x v="0"/>
    <n v="217"/>
    <s v="2013-05-09 10:45:28.872+01"/>
  </r>
  <r>
    <n v="29175556"/>
    <n v="23"/>
    <x v="5"/>
    <n v="2"/>
    <x v="14"/>
    <x v="0"/>
    <n v="180.3"/>
    <s v="2013-05-09 10:45:28.887+01"/>
  </r>
  <r>
    <n v="29175847"/>
    <n v="23"/>
    <x v="5"/>
    <n v="2"/>
    <x v="15"/>
    <x v="0"/>
    <n v="145.5"/>
    <s v="2013-05-09 10:45:28.887+01"/>
  </r>
  <r>
    <n v="29176138"/>
    <n v="23"/>
    <x v="5"/>
    <n v="2"/>
    <x v="16"/>
    <x v="0"/>
    <n v="108"/>
    <s v="2013-05-09 10:45:28.887+01"/>
  </r>
  <r>
    <n v="29176429"/>
    <n v="23"/>
    <x v="5"/>
    <n v="2"/>
    <x v="17"/>
    <x v="0"/>
    <n v="68.3"/>
    <s v="2013-05-09 10:45:28.903+01"/>
  </r>
  <r>
    <n v="29176720"/>
    <n v="23"/>
    <x v="5"/>
    <n v="2"/>
    <x v="18"/>
    <x v="0"/>
    <n v="30.7"/>
    <s v="2013-05-09 10:45:28.903+01"/>
  </r>
  <r>
    <n v="29171485"/>
    <n v="23"/>
    <x v="6"/>
    <n v="2"/>
    <x v="0"/>
    <x v="0"/>
    <n v="266.3"/>
    <s v="2013-05-09 10:45:28.794+01"/>
  </r>
  <r>
    <n v="29171776"/>
    <n v="23"/>
    <x v="6"/>
    <n v="2"/>
    <x v="1"/>
    <x v="0"/>
    <n v="243.2"/>
    <s v="2013-05-09 10:45:28.809+01"/>
  </r>
  <r>
    <n v="29172067"/>
    <n v="23"/>
    <x v="6"/>
    <n v="2"/>
    <x v="2"/>
    <x v="0"/>
    <n v="256.60000000000002"/>
    <s v="2013-05-09 10:45:28.809+01"/>
  </r>
  <r>
    <n v="29172358"/>
    <n v="23"/>
    <x v="6"/>
    <n v="2"/>
    <x v="3"/>
    <x v="0"/>
    <n v="290.8"/>
    <s v="2013-05-09 10:45:28.825+01"/>
  </r>
  <r>
    <n v="29172649"/>
    <n v="23"/>
    <x v="6"/>
    <n v="2"/>
    <x v="4"/>
    <x v="0"/>
    <n v="317.3"/>
    <s v="2013-05-09 10:45:28.825+01"/>
  </r>
  <r>
    <n v="29172940"/>
    <n v="23"/>
    <x v="6"/>
    <n v="2"/>
    <x v="5"/>
    <x v="0"/>
    <n v="288.10000000000002"/>
    <s v="2013-05-09 10:45:28.825+01"/>
  </r>
  <r>
    <n v="29173231"/>
    <n v="23"/>
    <x v="6"/>
    <n v="2"/>
    <x v="6"/>
    <x v="0"/>
    <n v="255.2"/>
    <s v="2013-05-09 10:45:28.841+01"/>
  </r>
  <r>
    <n v="29173522"/>
    <n v="23"/>
    <x v="6"/>
    <n v="2"/>
    <x v="7"/>
    <x v="0"/>
    <n v="296.2"/>
    <s v="2013-05-09 10:45:28.841+01"/>
  </r>
  <r>
    <n v="29173813"/>
    <n v="23"/>
    <x v="6"/>
    <n v="2"/>
    <x v="8"/>
    <x v="0"/>
    <n v="339.9"/>
    <s v="2013-05-09 10:45:28.841+01"/>
  </r>
  <r>
    <n v="29174104"/>
    <n v="23"/>
    <x v="6"/>
    <n v="2"/>
    <x v="9"/>
    <x v="0"/>
    <n v="334.1"/>
    <s v="2013-05-09 10:45:28.856+01"/>
  </r>
  <r>
    <n v="29174395"/>
    <n v="23"/>
    <x v="6"/>
    <n v="2"/>
    <x v="10"/>
    <x v="0"/>
    <n v="290.2"/>
    <s v="2013-05-09 10:45:28.856+01"/>
  </r>
  <r>
    <n v="29174686"/>
    <n v="23"/>
    <x v="6"/>
    <n v="2"/>
    <x v="11"/>
    <x v="0"/>
    <n v="267.10000000000002"/>
    <s v="2013-05-09 10:45:28.856+01"/>
  </r>
  <r>
    <n v="29174977"/>
    <n v="23"/>
    <x v="6"/>
    <n v="2"/>
    <x v="12"/>
    <x v="0"/>
    <n v="288.7"/>
    <s v="2013-05-09 10:45:28.872+01"/>
  </r>
  <r>
    <n v="29175268"/>
    <n v="23"/>
    <x v="6"/>
    <n v="2"/>
    <x v="13"/>
    <x v="0"/>
    <n v="227"/>
    <s v="2013-05-09 10:45:28.872+01"/>
  </r>
  <r>
    <n v="29175559"/>
    <n v="23"/>
    <x v="6"/>
    <n v="2"/>
    <x v="14"/>
    <x v="0"/>
    <n v="183.2"/>
    <s v="2013-05-09 10:45:28.887+01"/>
  </r>
  <r>
    <n v="29175850"/>
    <n v="23"/>
    <x v="6"/>
    <n v="2"/>
    <x v="15"/>
    <x v="0"/>
    <n v="146.1"/>
    <s v="2013-05-09 10:45:28.887+01"/>
  </r>
  <r>
    <n v="29176141"/>
    <n v="23"/>
    <x v="6"/>
    <n v="2"/>
    <x v="16"/>
    <x v="0"/>
    <n v="109.7"/>
    <s v="2013-05-09 10:45:28.887+01"/>
  </r>
  <r>
    <n v="29176432"/>
    <n v="23"/>
    <x v="6"/>
    <n v="2"/>
    <x v="17"/>
    <x v="0"/>
    <n v="68.8"/>
    <s v="2013-05-09 10:45:28.903+01"/>
  </r>
  <r>
    <n v="29176723"/>
    <n v="23"/>
    <x v="6"/>
    <n v="2"/>
    <x v="18"/>
    <x v="0"/>
    <n v="33.1"/>
    <s v="2013-05-09 10:45:28.903+01"/>
  </r>
  <r>
    <n v="29176996"/>
    <n v="23"/>
    <x v="6"/>
    <n v="2"/>
    <x v="19"/>
    <x v="0"/>
    <n v="53.5"/>
    <s v="2013-05-09 10:45:28.903+01"/>
  </r>
  <r>
    <n v="29177269"/>
    <n v="23"/>
    <x v="6"/>
    <n v="2"/>
    <x v="20"/>
    <x v="0"/>
    <n v="53.25543468"/>
    <s v="2013-05-09 10:45:28.919+01"/>
  </r>
  <r>
    <n v="29177542"/>
    <n v="23"/>
    <x v="6"/>
    <n v="2"/>
    <x v="21"/>
    <x v="0"/>
    <n v="37.655434679999999"/>
    <s v="2013-05-09 10:45:28.919+01"/>
  </r>
  <r>
    <n v="29171488"/>
    <n v="23"/>
    <x v="7"/>
    <n v="2"/>
    <x v="0"/>
    <x v="0"/>
    <n v="269.5"/>
    <s v="2013-05-09 10:45:28.794+01"/>
  </r>
  <r>
    <n v="29171779"/>
    <n v="23"/>
    <x v="7"/>
    <n v="2"/>
    <x v="1"/>
    <x v="0"/>
    <n v="248.5"/>
    <s v="2013-05-09 10:45:28.809+01"/>
  </r>
  <r>
    <n v="29172070"/>
    <n v="23"/>
    <x v="7"/>
    <n v="2"/>
    <x v="2"/>
    <x v="0"/>
    <n v="252.5"/>
    <s v="2013-05-09 10:45:28.809+01"/>
  </r>
  <r>
    <n v="29172361"/>
    <n v="23"/>
    <x v="7"/>
    <n v="2"/>
    <x v="3"/>
    <x v="0"/>
    <n v="284.39999999999998"/>
    <s v="2013-05-09 10:45:28.825+01"/>
  </r>
  <r>
    <n v="29172652"/>
    <n v="23"/>
    <x v="7"/>
    <n v="2"/>
    <x v="4"/>
    <x v="0"/>
    <n v="321.89999999999998"/>
    <s v="2013-05-09 10:45:28.825+01"/>
  </r>
  <r>
    <n v="29172943"/>
    <n v="23"/>
    <x v="7"/>
    <n v="2"/>
    <x v="5"/>
    <x v="0"/>
    <n v="295.7"/>
    <s v="2013-05-09 10:45:28.825+01"/>
  </r>
  <r>
    <n v="29173234"/>
    <n v="23"/>
    <x v="7"/>
    <n v="2"/>
    <x v="6"/>
    <x v="0"/>
    <n v="263.2"/>
    <s v="2013-05-09 10:45:28.841+01"/>
  </r>
  <r>
    <n v="29173525"/>
    <n v="23"/>
    <x v="7"/>
    <n v="2"/>
    <x v="7"/>
    <x v="0"/>
    <n v="283.2"/>
    <s v="2013-05-09 10:45:28.841+01"/>
  </r>
  <r>
    <n v="29173816"/>
    <n v="23"/>
    <x v="7"/>
    <n v="2"/>
    <x v="8"/>
    <x v="0"/>
    <n v="337.8"/>
    <s v="2013-05-09 10:45:28.841+01"/>
  </r>
  <r>
    <n v="29174107"/>
    <n v="23"/>
    <x v="7"/>
    <n v="2"/>
    <x v="9"/>
    <x v="0"/>
    <n v="339.3"/>
    <s v="2013-05-09 10:45:28.856+01"/>
  </r>
  <r>
    <n v="29174398"/>
    <n v="23"/>
    <x v="7"/>
    <n v="2"/>
    <x v="10"/>
    <x v="0"/>
    <n v="299.10000000000002"/>
    <s v="2013-05-09 10:45:28.856+01"/>
  </r>
  <r>
    <n v="29174689"/>
    <n v="23"/>
    <x v="7"/>
    <n v="2"/>
    <x v="11"/>
    <x v="0"/>
    <n v="267.3"/>
    <s v="2013-05-09 10:45:28.856+01"/>
  </r>
  <r>
    <n v="29174980"/>
    <n v="23"/>
    <x v="7"/>
    <n v="2"/>
    <x v="12"/>
    <x v="0"/>
    <n v="289.2"/>
    <s v="2013-05-09 10:45:28.872+01"/>
  </r>
  <r>
    <n v="29175271"/>
    <n v="23"/>
    <x v="7"/>
    <n v="2"/>
    <x v="13"/>
    <x v="0"/>
    <n v="237.6"/>
    <s v="2013-05-09 10:45:28.872+01"/>
  </r>
  <r>
    <n v="29175562"/>
    <n v="23"/>
    <x v="7"/>
    <n v="2"/>
    <x v="14"/>
    <x v="0"/>
    <n v="184.3"/>
    <s v="2013-05-09 10:45:28.887+01"/>
  </r>
  <r>
    <n v="29175853"/>
    <n v="23"/>
    <x v="7"/>
    <n v="2"/>
    <x v="15"/>
    <x v="0"/>
    <n v="148.19999999999999"/>
    <s v="2013-05-09 10:45:28.887+01"/>
  </r>
  <r>
    <n v="29176144"/>
    <n v="23"/>
    <x v="7"/>
    <n v="2"/>
    <x v="16"/>
    <x v="0"/>
    <n v="111.6"/>
    <s v="2013-05-09 10:45:28.887+01"/>
  </r>
  <r>
    <n v="29176435"/>
    <n v="23"/>
    <x v="7"/>
    <n v="2"/>
    <x v="17"/>
    <x v="0"/>
    <n v="69"/>
    <s v="2013-05-09 10:45:28.903+01"/>
  </r>
  <r>
    <n v="29176726"/>
    <n v="23"/>
    <x v="7"/>
    <n v="2"/>
    <x v="18"/>
    <x v="0"/>
    <n v="36.1"/>
    <s v="2013-05-09 10:45:28.903+01"/>
  </r>
  <r>
    <n v="29176999"/>
    <n v="23"/>
    <x v="7"/>
    <n v="2"/>
    <x v="19"/>
    <x v="0"/>
    <n v="53.3"/>
    <s v="2013-05-09 10:45:28.903+01"/>
  </r>
  <r>
    <n v="29177272"/>
    <n v="23"/>
    <x v="7"/>
    <n v="2"/>
    <x v="20"/>
    <x v="0"/>
    <n v="52.777224940000004"/>
    <s v="2013-05-09 10:45:28.919+01"/>
  </r>
  <r>
    <n v="29177545"/>
    <n v="23"/>
    <x v="7"/>
    <n v="2"/>
    <x v="21"/>
    <x v="0"/>
    <n v="36.277224940000004"/>
    <s v="2013-05-09 10:45:28.919+01"/>
  </r>
  <r>
    <n v="29171491"/>
    <n v="23"/>
    <x v="8"/>
    <n v="2"/>
    <x v="0"/>
    <x v="0"/>
    <n v="271.3"/>
    <s v="2013-05-09 10:45:28.794+01"/>
  </r>
  <r>
    <n v="29171782"/>
    <n v="23"/>
    <x v="8"/>
    <n v="2"/>
    <x v="1"/>
    <x v="0"/>
    <n v="254.9"/>
    <s v="2013-05-09 10:45:28.809+01"/>
  </r>
  <r>
    <n v="29172073"/>
    <n v="23"/>
    <x v="8"/>
    <n v="2"/>
    <x v="2"/>
    <x v="0"/>
    <n v="248.2"/>
    <s v="2013-05-09 10:45:28.809+01"/>
  </r>
  <r>
    <n v="29172364"/>
    <n v="23"/>
    <x v="8"/>
    <n v="2"/>
    <x v="3"/>
    <x v="0"/>
    <n v="279.60000000000002"/>
    <s v="2013-05-09 10:45:28.825+01"/>
  </r>
  <r>
    <n v="29172655"/>
    <n v="23"/>
    <x v="8"/>
    <n v="2"/>
    <x v="4"/>
    <x v="0"/>
    <n v="324.60000000000002"/>
    <s v="2013-05-09 10:45:28.825+01"/>
  </r>
  <r>
    <n v="29172946"/>
    <n v="23"/>
    <x v="8"/>
    <n v="2"/>
    <x v="5"/>
    <x v="0"/>
    <n v="303"/>
    <s v="2013-05-09 10:45:28.825+01"/>
  </r>
  <r>
    <n v="29173237"/>
    <n v="23"/>
    <x v="8"/>
    <n v="2"/>
    <x v="6"/>
    <x v="0"/>
    <n v="272.8"/>
    <s v="2013-05-09 10:45:28.841+01"/>
  </r>
  <r>
    <n v="29173528"/>
    <n v="23"/>
    <x v="8"/>
    <n v="2"/>
    <x v="7"/>
    <x v="0"/>
    <n v="271.2"/>
    <s v="2013-05-09 10:45:28.841+01"/>
  </r>
  <r>
    <n v="29173819"/>
    <n v="23"/>
    <x v="8"/>
    <n v="2"/>
    <x v="8"/>
    <x v="0"/>
    <n v="332.5"/>
    <s v="2013-05-09 10:45:28.841+01"/>
  </r>
  <r>
    <n v="29174110"/>
    <n v="23"/>
    <x v="8"/>
    <n v="2"/>
    <x v="9"/>
    <x v="0"/>
    <n v="343.4"/>
    <s v="2013-05-09 10:45:28.856+01"/>
  </r>
  <r>
    <n v="29174401"/>
    <n v="23"/>
    <x v="8"/>
    <n v="2"/>
    <x v="10"/>
    <x v="0"/>
    <n v="308"/>
    <s v="2013-05-09 10:45:28.856+01"/>
  </r>
  <r>
    <n v="29174692"/>
    <n v="23"/>
    <x v="8"/>
    <n v="2"/>
    <x v="11"/>
    <x v="0"/>
    <n v="269.8"/>
    <s v="2013-05-09 10:45:28.856+01"/>
  </r>
  <r>
    <n v="29174983"/>
    <n v="23"/>
    <x v="8"/>
    <n v="2"/>
    <x v="12"/>
    <x v="0"/>
    <n v="277.10000000000002"/>
    <s v="2013-05-09 10:45:28.872+01"/>
  </r>
  <r>
    <n v="29175274"/>
    <n v="23"/>
    <x v="8"/>
    <n v="2"/>
    <x v="13"/>
    <x v="0"/>
    <n v="258.2"/>
    <s v="2013-05-09 10:45:28.872+01"/>
  </r>
  <r>
    <n v="29175565"/>
    <n v="23"/>
    <x v="8"/>
    <n v="2"/>
    <x v="14"/>
    <x v="0"/>
    <n v="187.2"/>
    <s v="2013-05-09 10:45:28.887+01"/>
  </r>
  <r>
    <n v="29175856"/>
    <n v="23"/>
    <x v="8"/>
    <n v="2"/>
    <x v="15"/>
    <x v="0"/>
    <n v="151.1"/>
    <s v="2013-05-09 10:45:28.887+01"/>
  </r>
  <r>
    <n v="29176147"/>
    <n v="23"/>
    <x v="8"/>
    <n v="2"/>
    <x v="16"/>
    <x v="0"/>
    <n v="113.8"/>
    <s v="2013-05-09 10:45:28.887+01"/>
  </r>
  <r>
    <n v="29176438"/>
    <n v="23"/>
    <x v="8"/>
    <n v="2"/>
    <x v="17"/>
    <x v="0"/>
    <n v="69.400000000000006"/>
    <s v="2013-05-09 10:45:28.903+01"/>
  </r>
  <r>
    <n v="29176729"/>
    <n v="23"/>
    <x v="8"/>
    <n v="2"/>
    <x v="18"/>
    <x v="0"/>
    <n v="38.700000000000003"/>
    <s v="2013-05-09 10:45:28.903+01"/>
  </r>
  <r>
    <n v="29177002"/>
    <n v="23"/>
    <x v="8"/>
    <n v="2"/>
    <x v="19"/>
    <x v="0"/>
    <n v="53.1"/>
    <s v="2013-05-09 10:45:28.903+01"/>
  </r>
  <r>
    <n v="29177275"/>
    <n v="23"/>
    <x v="8"/>
    <n v="2"/>
    <x v="20"/>
    <x v="0"/>
    <n v="52.726926249999998"/>
    <s v="2013-05-09 10:45:28.919+01"/>
  </r>
  <r>
    <n v="29177548"/>
    <n v="23"/>
    <x v="8"/>
    <n v="2"/>
    <x v="21"/>
    <x v="0"/>
    <n v="36.026926250000002"/>
    <s v="2013-05-09 10:45:28.919+01"/>
  </r>
  <r>
    <n v="29171494"/>
    <n v="23"/>
    <x v="9"/>
    <n v="2"/>
    <x v="0"/>
    <x v="0"/>
    <n v="271.60000000000002"/>
    <s v="2013-05-09 10:45:28.794+01"/>
  </r>
  <r>
    <n v="29171785"/>
    <n v="23"/>
    <x v="9"/>
    <n v="2"/>
    <x v="1"/>
    <x v="0"/>
    <n v="263.7"/>
    <s v="2013-05-09 10:45:28.809+01"/>
  </r>
  <r>
    <n v="29172076"/>
    <n v="23"/>
    <x v="9"/>
    <n v="2"/>
    <x v="2"/>
    <x v="0"/>
    <n v="245.9"/>
    <s v="2013-05-09 10:45:28.809+01"/>
  </r>
  <r>
    <n v="29172367"/>
    <n v="23"/>
    <x v="9"/>
    <n v="2"/>
    <x v="3"/>
    <x v="0"/>
    <n v="275.8"/>
    <s v="2013-05-09 10:45:28.825+01"/>
  </r>
  <r>
    <n v="29172658"/>
    <n v="23"/>
    <x v="9"/>
    <n v="2"/>
    <x v="4"/>
    <x v="0"/>
    <n v="322.89999999999998"/>
    <s v="2013-05-09 10:45:28.825+01"/>
  </r>
  <r>
    <n v="29172949"/>
    <n v="23"/>
    <x v="9"/>
    <n v="2"/>
    <x v="5"/>
    <x v="0"/>
    <n v="309.89999999999998"/>
    <s v="2013-05-09 10:45:28.825+01"/>
  </r>
  <r>
    <n v="29173240"/>
    <n v="23"/>
    <x v="9"/>
    <n v="2"/>
    <x v="6"/>
    <x v="0"/>
    <n v="282.8"/>
    <s v="2013-05-09 10:45:28.841+01"/>
  </r>
  <r>
    <n v="29173531"/>
    <n v="23"/>
    <x v="9"/>
    <n v="2"/>
    <x v="7"/>
    <x v="0"/>
    <n v="263.8"/>
    <s v="2013-05-09 10:45:28.841+01"/>
  </r>
  <r>
    <n v="29173822"/>
    <n v="23"/>
    <x v="9"/>
    <n v="2"/>
    <x v="8"/>
    <x v="0"/>
    <n v="324.7"/>
    <s v="2013-05-09 10:45:28.841+01"/>
  </r>
  <r>
    <n v="29174113"/>
    <n v="23"/>
    <x v="9"/>
    <n v="2"/>
    <x v="9"/>
    <x v="0"/>
    <n v="345.1"/>
    <s v="2013-05-09 10:45:28.856+01"/>
  </r>
  <r>
    <n v="29174404"/>
    <n v="23"/>
    <x v="9"/>
    <n v="2"/>
    <x v="10"/>
    <x v="0"/>
    <n v="316.8"/>
    <s v="2013-05-09 10:45:28.856+01"/>
  </r>
  <r>
    <n v="29174695"/>
    <n v="23"/>
    <x v="9"/>
    <n v="2"/>
    <x v="11"/>
    <x v="0"/>
    <n v="274.7"/>
    <s v="2013-05-09 10:45:28.856+01"/>
  </r>
  <r>
    <n v="29174986"/>
    <n v="23"/>
    <x v="9"/>
    <n v="2"/>
    <x v="12"/>
    <x v="0"/>
    <n v="268"/>
    <s v="2013-05-09 10:45:28.872+01"/>
  </r>
  <r>
    <n v="29175277"/>
    <n v="23"/>
    <x v="9"/>
    <n v="2"/>
    <x v="13"/>
    <x v="0"/>
    <n v="270.2"/>
    <s v="2013-05-09 10:45:28.872+01"/>
  </r>
  <r>
    <n v="29175568"/>
    <n v="23"/>
    <x v="9"/>
    <n v="2"/>
    <x v="14"/>
    <x v="0"/>
    <n v="193"/>
    <s v="2013-05-09 10:45:28.887+01"/>
  </r>
  <r>
    <n v="29175859"/>
    <n v="23"/>
    <x v="9"/>
    <n v="2"/>
    <x v="15"/>
    <x v="0"/>
    <n v="155.69999999999999"/>
    <s v="2013-05-09 10:45:28.887+01"/>
  </r>
  <r>
    <n v="29176150"/>
    <n v="23"/>
    <x v="9"/>
    <n v="2"/>
    <x v="16"/>
    <x v="0"/>
    <n v="115"/>
    <s v="2013-05-09 10:45:28.887+01"/>
  </r>
  <r>
    <n v="29176441"/>
    <n v="23"/>
    <x v="9"/>
    <n v="2"/>
    <x v="17"/>
    <x v="0"/>
    <n v="70.7"/>
    <s v="2013-05-09 10:45:28.903+01"/>
  </r>
  <r>
    <n v="29176732"/>
    <n v="23"/>
    <x v="9"/>
    <n v="2"/>
    <x v="18"/>
    <x v="0"/>
    <n v="40.299999999999997"/>
    <s v="2013-05-09 10:45:28.903+01"/>
  </r>
  <r>
    <n v="29177005"/>
    <n v="23"/>
    <x v="9"/>
    <n v="2"/>
    <x v="19"/>
    <x v="0"/>
    <n v="53.3"/>
    <s v="2013-05-09 10:45:28.903+01"/>
  </r>
  <r>
    <n v="29177278"/>
    <n v="23"/>
    <x v="9"/>
    <n v="2"/>
    <x v="20"/>
    <x v="0"/>
    <n v="52.719039109999997"/>
    <s v="2013-05-09 10:45:28.919+01"/>
  </r>
  <r>
    <n v="29177551"/>
    <n v="23"/>
    <x v="9"/>
    <n v="2"/>
    <x v="21"/>
    <x v="0"/>
    <n v="35.219039109999997"/>
    <s v="2013-05-09 10:45:28.919+01"/>
  </r>
  <r>
    <n v="29171497"/>
    <n v="23"/>
    <x v="10"/>
    <n v="2"/>
    <x v="0"/>
    <x v="0"/>
    <n v="272.10000000000002"/>
    <s v="2013-05-09 10:45:28.794+01"/>
  </r>
  <r>
    <n v="29171788"/>
    <n v="23"/>
    <x v="10"/>
    <n v="2"/>
    <x v="1"/>
    <x v="0"/>
    <n v="269.5"/>
    <s v="2013-05-09 10:45:28.809+01"/>
  </r>
  <r>
    <n v="29172079"/>
    <n v="23"/>
    <x v="10"/>
    <n v="2"/>
    <x v="2"/>
    <x v="0"/>
    <n v="246.2"/>
    <s v="2013-05-09 10:45:28.809+01"/>
  </r>
  <r>
    <n v="29172370"/>
    <n v="23"/>
    <x v="10"/>
    <n v="2"/>
    <x v="3"/>
    <x v="0"/>
    <n v="272.3"/>
    <s v="2013-05-09 10:45:28.825+01"/>
  </r>
  <r>
    <n v="29172661"/>
    <n v="23"/>
    <x v="10"/>
    <n v="2"/>
    <x v="4"/>
    <x v="0"/>
    <n v="320.60000000000002"/>
    <s v="2013-05-09 10:45:28.825+01"/>
  </r>
  <r>
    <n v="29172952"/>
    <n v="23"/>
    <x v="10"/>
    <n v="2"/>
    <x v="5"/>
    <x v="0"/>
    <n v="314.3"/>
    <s v="2013-05-09 10:45:28.825+01"/>
  </r>
  <r>
    <n v="29173243"/>
    <n v="23"/>
    <x v="10"/>
    <n v="2"/>
    <x v="6"/>
    <x v="0"/>
    <n v="291.8"/>
    <s v="2013-05-09 10:45:28.841+01"/>
  </r>
  <r>
    <n v="29173534"/>
    <n v="23"/>
    <x v="10"/>
    <n v="2"/>
    <x v="7"/>
    <x v="0"/>
    <n v="263.2"/>
    <s v="2013-05-09 10:45:28.841+01"/>
  </r>
  <r>
    <n v="29173825"/>
    <n v="23"/>
    <x v="10"/>
    <n v="2"/>
    <x v="8"/>
    <x v="0"/>
    <n v="314.10000000000002"/>
    <s v="2013-05-09 10:45:28.841+01"/>
  </r>
  <r>
    <n v="29174116"/>
    <n v="23"/>
    <x v="10"/>
    <n v="2"/>
    <x v="9"/>
    <x v="0"/>
    <n v="344.8"/>
    <s v="2013-05-09 10:45:28.856+01"/>
  </r>
  <r>
    <n v="29174407"/>
    <n v="23"/>
    <x v="10"/>
    <n v="2"/>
    <x v="10"/>
    <x v="0"/>
    <n v="325.60000000000002"/>
    <s v="2013-05-09 10:45:28.856+01"/>
  </r>
  <r>
    <n v="29174698"/>
    <n v="23"/>
    <x v="10"/>
    <n v="2"/>
    <x v="11"/>
    <x v="0"/>
    <n v="280.3"/>
    <s v="2013-05-09 10:45:28.856+01"/>
  </r>
  <r>
    <n v="29174989"/>
    <n v="23"/>
    <x v="10"/>
    <n v="2"/>
    <x v="12"/>
    <x v="0"/>
    <n v="264.8"/>
    <s v="2013-05-09 10:45:28.872+01"/>
  </r>
  <r>
    <n v="29175280"/>
    <n v="23"/>
    <x v="10"/>
    <n v="2"/>
    <x v="13"/>
    <x v="0"/>
    <n v="274.89999999999998"/>
    <s v="2013-05-09 10:45:28.872+01"/>
  </r>
  <r>
    <n v="29175571"/>
    <n v="23"/>
    <x v="10"/>
    <n v="2"/>
    <x v="14"/>
    <x v="0"/>
    <n v="201.7"/>
    <s v="2013-05-09 10:45:28.887+01"/>
  </r>
  <r>
    <n v="29175862"/>
    <n v="23"/>
    <x v="10"/>
    <n v="2"/>
    <x v="15"/>
    <x v="0"/>
    <n v="159.6"/>
    <s v="2013-05-09 10:45:28.887+01"/>
  </r>
  <r>
    <n v="29176153"/>
    <n v="23"/>
    <x v="10"/>
    <n v="2"/>
    <x v="16"/>
    <x v="0"/>
    <n v="116.4"/>
    <s v="2013-05-09 10:45:28.887+01"/>
  </r>
  <r>
    <n v="29176444"/>
    <n v="23"/>
    <x v="10"/>
    <n v="2"/>
    <x v="17"/>
    <x v="0"/>
    <n v="72.5"/>
    <s v="2013-05-09 10:45:28.903+01"/>
  </r>
  <r>
    <n v="29176735"/>
    <n v="23"/>
    <x v="10"/>
    <n v="2"/>
    <x v="18"/>
    <x v="0"/>
    <n v="42.1"/>
    <s v="2013-05-09 10:45:28.903+01"/>
  </r>
  <r>
    <n v="29177008"/>
    <n v="23"/>
    <x v="10"/>
    <n v="2"/>
    <x v="19"/>
    <x v="0"/>
    <n v="53.5"/>
    <s v="2013-05-09 10:45:28.903+01"/>
  </r>
  <r>
    <n v="29177281"/>
    <n v="23"/>
    <x v="10"/>
    <n v="2"/>
    <x v="20"/>
    <x v="0"/>
    <n v="52.731380690000002"/>
    <s v="2013-05-09 10:45:28.919+01"/>
  </r>
  <r>
    <n v="29177554"/>
    <n v="23"/>
    <x v="10"/>
    <n v="2"/>
    <x v="21"/>
    <x v="0"/>
    <n v="35.431380689999997"/>
    <s v="2013-05-09 10:45:28.919+01"/>
  </r>
  <r>
    <n v="29171500"/>
    <n v="23"/>
    <x v="11"/>
    <n v="2"/>
    <x v="0"/>
    <x v="0"/>
    <n v="273.10000000000002"/>
    <s v="2013-05-09 10:45:28.794+01"/>
  </r>
  <r>
    <n v="29171791"/>
    <n v="23"/>
    <x v="11"/>
    <n v="2"/>
    <x v="1"/>
    <x v="0"/>
    <n v="274.5"/>
    <s v="2013-05-09 10:45:28.809+01"/>
  </r>
  <r>
    <n v="29172082"/>
    <n v="23"/>
    <x v="11"/>
    <n v="2"/>
    <x v="2"/>
    <x v="0"/>
    <n v="248.2"/>
    <s v="2013-05-09 10:45:28.809+01"/>
  </r>
  <r>
    <n v="29172373"/>
    <n v="23"/>
    <x v="11"/>
    <n v="2"/>
    <x v="3"/>
    <x v="0"/>
    <n v="268.7"/>
    <s v="2013-05-09 10:45:28.825+01"/>
  </r>
  <r>
    <n v="29172664"/>
    <n v="23"/>
    <x v="11"/>
    <n v="2"/>
    <x v="4"/>
    <x v="0"/>
    <n v="316"/>
    <s v="2013-05-09 10:45:28.825+01"/>
  </r>
  <r>
    <n v="29172955"/>
    <n v="23"/>
    <x v="11"/>
    <n v="2"/>
    <x v="5"/>
    <x v="0"/>
    <n v="316.7"/>
    <s v="2013-05-09 10:45:28.825+01"/>
  </r>
  <r>
    <n v="29173246"/>
    <n v="23"/>
    <x v="11"/>
    <n v="2"/>
    <x v="6"/>
    <x v="0"/>
    <n v="301"/>
    <s v="2013-05-09 10:45:28.841+01"/>
  </r>
  <r>
    <n v="29173537"/>
    <n v="23"/>
    <x v="11"/>
    <n v="2"/>
    <x v="7"/>
    <x v="0"/>
    <n v="268"/>
    <s v="2013-05-09 10:45:28.841+01"/>
  </r>
  <r>
    <n v="29173828"/>
    <n v="23"/>
    <x v="11"/>
    <n v="2"/>
    <x v="8"/>
    <x v="0"/>
    <n v="303.89999999999998"/>
    <s v="2013-05-09 10:45:28.841+01"/>
  </r>
  <r>
    <n v="29174119"/>
    <n v="23"/>
    <x v="11"/>
    <n v="2"/>
    <x v="9"/>
    <x v="0"/>
    <n v="341.1"/>
    <s v="2013-05-09 10:45:28.856+01"/>
  </r>
  <r>
    <n v="29174410"/>
    <n v="23"/>
    <x v="11"/>
    <n v="2"/>
    <x v="10"/>
    <x v="0"/>
    <n v="333.6"/>
    <s v="2013-05-09 10:45:28.856+01"/>
  </r>
  <r>
    <n v="29174701"/>
    <n v="23"/>
    <x v="11"/>
    <n v="2"/>
    <x v="11"/>
    <x v="0"/>
    <n v="287.7"/>
    <s v="2013-05-09 10:45:28.856+01"/>
  </r>
  <r>
    <n v="29174992"/>
    <n v="23"/>
    <x v="11"/>
    <n v="2"/>
    <x v="12"/>
    <x v="0"/>
    <n v="261.3"/>
    <s v="2013-05-09 10:45:28.872+01"/>
  </r>
  <r>
    <n v="29175283"/>
    <n v="23"/>
    <x v="11"/>
    <n v="2"/>
    <x v="13"/>
    <x v="0"/>
    <n v="277.3"/>
    <s v="2013-05-09 10:45:28.872+01"/>
  </r>
  <r>
    <n v="29175574"/>
    <n v="23"/>
    <x v="11"/>
    <n v="2"/>
    <x v="14"/>
    <x v="0"/>
    <n v="211.6"/>
    <s v="2013-05-09 10:45:28.887+01"/>
  </r>
  <r>
    <n v="29175865"/>
    <n v="23"/>
    <x v="11"/>
    <n v="2"/>
    <x v="15"/>
    <x v="0"/>
    <n v="163.4"/>
    <s v="2013-05-09 10:45:28.887+01"/>
  </r>
  <r>
    <n v="29176156"/>
    <n v="23"/>
    <x v="11"/>
    <n v="2"/>
    <x v="16"/>
    <x v="0"/>
    <n v="118.5"/>
    <s v="2013-05-09 10:45:28.887+01"/>
  </r>
  <r>
    <n v="29176447"/>
    <n v="23"/>
    <x v="11"/>
    <n v="2"/>
    <x v="17"/>
    <x v="0"/>
    <n v="74.5"/>
    <s v="2013-05-09 10:45:28.903+01"/>
  </r>
  <r>
    <n v="29176738"/>
    <n v="23"/>
    <x v="11"/>
    <n v="2"/>
    <x v="18"/>
    <x v="0"/>
    <n v="44.6"/>
    <s v="2013-05-09 10:45:28.903+01"/>
  </r>
  <r>
    <n v="29177011"/>
    <n v="23"/>
    <x v="11"/>
    <n v="2"/>
    <x v="19"/>
    <x v="0"/>
    <n v="54"/>
    <s v="2013-05-09 10:45:28.903+01"/>
  </r>
  <r>
    <n v="29177284"/>
    <n v="23"/>
    <x v="11"/>
    <n v="2"/>
    <x v="20"/>
    <x v="0"/>
    <n v="52.429205750000001"/>
    <s v="2013-05-09 10:45:28.919+01"/>
  </r>
  <r>
    <n v="29177557"/>
    <n v="23"/>
    <x v="11"/>
    <n v="2"/>
    <x v="21"/>
    <x v="0"/>
    <n v="35.32920575"/>
    <s v="2013-05-09 10:45:28.919+01"/>
  </r>
  <r>
    <n v="29171503"/>
    <n v="23"/>
    <x v="12"/>
    <n v="2"/>
    <x v="0"/>
    <x v="0"/>
    <n v="274.10000000000002"/>
    <s v="2013-05-09 10:45:28.794+01"/>
  </r>
  <r>
    <n v="29171794"/>
    <n v="23"/>
    <x v="12"/>
    <n v="2"/>
    <x v="1"/>
    <x v="0"/>
    <n v="277.3"/>
    <s v="2013-05-09 10:45:28.809+01"/>
  </r>
  <r>
    <n v="29172085"/>
    <n v="23"/>
    <x v="12"/>
    <n v="2"/>
    <x v="2"/>
    <x v="0"/>
    <n v="254"/>
    <s v="2013-05-09 10:45:28.809+01"/>
  </r>
  <r>
    <n v="29172376"/>
    <n v="23"/>
    <x v="12"/>
    <n v="2"/>
    <x v="3"/>
    <x v="0"/>
    <n v="264.2"/>
    <s v="2013-05-09 10:45:28.825+01"/>
  </r>
  <r>
    <n v="29172667"/>
    <n v="23"/>
    <x v="12"/>
    <n v="2"/>
    <x v="4"/>
    <x v="0"/>
    <n v="309.7"/>
    <s v="2013-05-09 10:45:28.825+01"/>
  </r>
  <r>
    <n v="29172958"/>
    <n v="23"/>
    <x v="12"/>
    <n v="2"/>
    <x v="5"/>
    <x v="0"/>
    <n v="320.60000000000002"/>
    <s v="2013-05-09 10:45:28.825+01"/>
  </r>
  <r>
    <n v="29173249"/>
    <n v="23"/>
    <x v="12"/>
    <n v="2"/>
    <x v="6"/>
    <x v="0"/>
    <n v="308.3"/>
    <s v="2013-05-09 10:45:28.841+01"/>
  </r>
  <r>
    <n v="29173540"/>
    <n v="23"/>
    <x v="12"/>
    <n v="2"/>
    <x v="7"/>
    <x v="0"/>
    <n v="275.60000000000002"/>
    <s v="2013-05-09 10:45:28.841+01"/>
  </r>
  <r>
    <n v="29173831"/>
    <n v="23"/>
    <x v="12"/>
    <n v="2"/>
    <x v="8"/>
    <x v="0"/>
    <n v="291.3"/>
    <s v="2013-05-09 10:45:28.841+01"/>
  </r>
  <r>
    <n v="29174122"/>
    <n v="23"/>
    <x v="12"/>
    <n v="2"/>
    <x v="9"/>
    <x v="0"/>
    <n v="338.9"/>
    <s v="2013-05-09 10:45:28.856+01"/>
  </r>
  <r>
    <n v="29174413"/>
    <n v="23"/>
    <x v="12"/>
    <n v="2"/>
    <x v="10"/>
    <x v="0"/>
    <n v="339.1"/>
    <s v="2013-05-09 10:45:28.856+01"/>
  </r>
  <r>
    <n v="29174704"/>
    <n v="23"/>
    <x v="12"/>
    <n v="2"/>
    <x v="11"/>
    <x v="0"/>
    <n v="297"/>
    <s v="2013-05-09 10:45:28.856+01"/>
  </r>
  <r>
    <n v="29174995"/>
    <n v="23"/>
    <x v="12"/>
    <n v="2"/>
    <x v="12"/>
    <x v="0"/>
    <n v="262"/>
    <s v="2013-05-09 10:45:28.872+01"/>
  </r>
  <r>
    <n v="29175286"/>
    <n v="23"/>
    <x v="12"/>
    <n v="2"/>
    <x v="13"/>
    <x v="0"/>
    <n v="277.3"/>
    <s v="2013-05-09 10:45:28.872+01"/>
  </r>
  <r>
    <n v="29175577"/>
    <n v="23"/>
    <x v="12"/>
    <n v="2"/>
    <x v="14"/>
    <x v="0"/>
    <n v="222.1"/>
    <s v="2013-05-09 10:45:28.887+01"/>
  </r>
  <r>
    <n v="29175868"/>
    <n v="23"/>
    <x v="12"/>
    <n v="2"/>
    <x v="15"/>
    <x v="0"/>
    <n v="164.8"/>
    <s v="2013-05-09 10:45:28.887+01"/>
  </r>
  <r>
    <n v="29176159"/>
    <n v="23"/>
    <x v="12"/>
    <n v="2"/>
    <x v="16"/>
    <x v="0"/>
    <n v="120.5"/>
    <s v="2013-05-09 10:45:28.887+01"/>
  </r>
  <r>
    <n v="29176450"/>
    <n v="23"/>
    <x v="12"/>
    <n v="2"/>
    <x v="17"/>
    <x v="0"/>
    <n v="76.7"/>
    <s v="2013-05-09 10:45:28.903+01"/>
  </r>
  <r>
    <n v="29176741"/>
    <n v="23"/>
    <x v="12"/>
    <n v="2"/>
    <x v="18"/>
    <x v="0"/>
    <n v="46.1"/>
    <s v="2013-05-09 10:45:28.903+01"/>
  </r>
  <r>
    <n v="29177014"/>
    <n v="23"/>
    <x v="12"/>
    <n v="2"/>
    <x v="19"/>
    <x v="0"/>
    <n v="54.7"/>
    <s v="2013-05-09 10:45:28.903+01"/>
  </r>
  <r>
    <n v="29177287"/>
    <n v="23"/>
    <x v="12"/>
    <n v="2"/>
    <x v="20"/>
    <x v="0"/>
    <n v="52.456271100000002"/>
    <s v="2013-05-09 10:45:28.919+01"/>
  </r>
  <r>
    <n v="29177560"/>
    <n v="23"/>
    <x v="12"/>
    <n v="2"/>
    <x v="21"/>
    <x v="0"/>
    <n v="33.656271099999998"/>
    <s v="2013-05-09 10:45:28.919+01"/>
  </r>
  <r>
    <n v="29171506"/>
    <n v="23"/>
    <x v="13"/>
    <n v="2"/>
    <x v="0"/>
    <x v="0"/>
    <n v="276"/>
    <s v="2013-05-09 10:45:28.794+01"/>
  </r>
  <r>
    <n v="29171797"/>
    <n v="23"/>
    <x v="13"/>
    <n v="2"/>
    <x v="1"/>
    <x v="0"/>
    <n v="279.60000000000002"/>
    <s v="2013-05-09 10:45:28.809+01"/>
  </r>
  <r>
    <n v="29172088"/>
    <n v="23"/>
    <x v="13"/>
    <n v="2"/>
    <x v="2"/>
    <x v="0"/>
    <n v="261.7"/>
    <s v="2013-05-09 10:45:28.809+01"/>
  </r>
  <r>
    <n v="29172379"/>
    <n v="23"/>
    <x v="13"/>
    <n v="2"/>
    <x v="3"/>
    <x v="0"/>
    <n v="259.5"/>
    <s v="2013-05-09 10:45:28.825+01"/>
  </r>
  <r>
    <n v="29172670"/>
    <n v="23"/>
    <x v="13"/>
    <n v="2"/>
    <x v="4"/>
    <x v="0"/>
    <n v="305.60000000000002"/>
    <s v="2013-05-09 10:45:28.825+01"/>
  </r>
  <r>
    <n v="29172961"/>
    <n v="23"/>
    <x v="13"/>
    <n v="2"/>
    <x v="5"/>
    <x v="0"/>
    <n v="322.5"/>
    <s v="2013-05-09 10:45:28.825+01"/>
  </r>
  <r>
    <n v="29173252"/>
    <n v="23"/>
    <x v="13"/>
    <n v="2"/>
    <x v="6"/>
    <x v="0"/>
    <n v="315.3"/>
    <s v="2013-05-09 10:45:28.841+01"/>
  </r>
  <r>
    <n v="29173543"/>
    <n v="23"/>
    <x v="13"/>
    <n v="2"/>
    <x v="7"/>
    <x v="0"/>
    <n v="284.7"/>
    <s v="2013-05-09 10:45:28.841+01"/>
  </r>
  <r>
    <n v="29173834"/>
    <n v="23"/>
    <x v="13"/>
    <n v="2"/>
    <x v="8"/>
    <x v="0"/>
    <n v="279.3"/>
    <s v="2013-05-09 10:45:28.841+01"/>
  </r>
  <r>
    <n v="29174125"/>
    <n v="23"/>
    <x v="13"/>
    <n v="2"/>
    <x v="9"/>
    <x v="0"/>
    <n v="333.8"/>
    <s v="2013-05-09 10:45:28.856+01"/>
  </r>
  <r>
    <n v="29174416"/>
    <n v="23"/>
    <x v="13"/>
    <n v="2"/>
    <x v="10"/>
    <x v="0"/>
    <n v="343.6"/>
    <s v="2013-05-09 10:45:28.856+01"/>
  </r>
  <r>
    <n v="29174707"/>
    <n v="23"/>
    <x v="13"/>
    <n v="2"/>
    <x v="11"/>
    <x v="0"/>
    <n v="305.7"/>
    <s v="2013-05-09 10:45:28.856+01"/>
  </r>
  <r>
    <n v="29174998"/>
    <n v="23"/>
    <x v="13"/>
    <n v="2"/>
    <x v="12"/>
    <x v="0"/>
    <n v="265.2"/>
    <s v="2013-05-09 10:45:28.872+01"/>
  </r>
  <r>
    <n v="29175289"/>
    <n v="23"/>
    <x v="13"/>
    <n v="2"/>
    <x v="13"/>
    <x v="0"/>
    <n v="266.60000000000002"/>
    <s v="2013-05-09 10:45:28.872+01"/>
  </r>
  <r>
    <n v="29175580"/>
    <n v="23"/>
    <x v="13"/>
    <n v="2"/>
    <x v="14"/>
    <x v="0"/>
    <n v="241.6"/>
    <s v="2013-05-09 10:45:28.887+01"/>
  </r>
  <r>
    <n v="29175871"/>
    <n v="23"/>
    <x v="13"/>
    <n v="2"/>
    <x v="15"/>
    <x v="0"/>
    <n v="167.2"/>
    <s v="2013-05-09 10:45:28.887+01"/>
  </r>
  <r>
    <n v="29176162"/>
    <n v="23"/>
    <x v="13"/>
    <n v="2"/>
    <x v="16"/>
    <x v="0"/>
    <n v="124.2"/>
    <s v="2013-05-09 10:45:28.887+01"/>
  </r>
  <r>
    <n v="29176453"/>
    <n v="23"/>
    <x v="13"/>
    <n v="2"/>
    <x v="17"/>
    <x v="0"/>
    <n v="79.2"/>
    <s v="2013-05-09 10:45:28.903+01"/>
  </r>
  <r>
    <n v="29176744"/>
    <n v="23"/>
    <x v="13"/>
    <n v="2"/>
    <x v="18"/>
    <x v="0"/>
    <n v="48.3"/>
    <s v="2013-05-09 10:45:28.903+01"/>
  </r>
  <r>
    <n v="29177017"/>
    <n v="23"/>
    <x v="13"/>
    <n v="2"/>
    <x v="19"/>
    <x v="0"/>
    <n v="55"/>
    <s v="2013-05-09 10:45:28.903+01"/>
  </r>
  <r>
    <n v="29177290"/>
    <n v="23"/>
    <x v="13"/>
    <n v="2"/>
    <x v="20"/>
    <x v="0"/>
    <n v="52.167143539999998"/>
    <s v="2013-05-09 10:45:28.919+01"/>
  </r>
  <r>
    <n v="29177563"/>
    <n v="23"/>
    <x v="13"/>
    <n v="2"/>
    <x v="21"/>
    <x v="0"/>
    <n v="37.167143539999998"/>
    <s v="2013-05-09 10:45:28.919+01"/>
  </r>
  <r>
    <n v="29171509"/>
    <n v="23"/>
    <x v="14"/>
    <n v="2"/>
    <x v="0"/>
    <x v="0"/>
    <n v="277.60000000000002"/>
    <s v="2013-05-09 10:45:28.794+01"/>
  </r>
  <r>
    <n v="29171800"/>
    <n v="23"/>
    <x v="14"/>
    <n v="2"/>
    <x v="1"/>
    <x v="0"/>
    <n v="279"/>
    <s v="2013-05-09 10:45:28.809+01"/>
  </r>
  <r>
    <n v="29172091"/>
    <n v="23"/>
    <x v="14"/>
    <n v="2"/>
    <x v="2"/>
    <x v="0"/>
    <n v="269.5"/>
    <s v="2013-05-09 10:45:28.809+01"/>
  </r>
  <r>
    <n v="29172382"/>
    <n v="23"/>
    <x v="14"/>
    <n v="2"/>
    <x v="3"/>
    <x v="0"/>
    <n v="257.2"/>
    <s v="2013-05-09 10:45:28.825+01"/>
  </r>
  <r>
    <n v="29172673"/>
    <n v="23"/>
    <x v="14"/>
    <n v="2"/>
    <x v="4"/>
    <x v="0"/>
    <n v="301.89999999999998"/>
    <s v="2013-05-09 10:45:28.825+01"/>
  </r>
  <r>
    <n v="29172964"/>
    <n v="23"/>
    <x v="14"/>
    <n v="2"/>
    <x v="5"/>
    <x v="0"/>
    <n v="321"/>
    <s v="2013-05-09 10:45:28.825+01"/>
  </r>
  <r>
    <n v="29173255"/>
    <n v="23"/>
    <x v="14"/>
    <n v="2"/>
    <x v="6"/>
    <x v="0"/>
    <n v="322.39999999999998"/>
    <s v="2013-05-09 10:45:28.841+01"/>
  </r>
  <r>
    <n v="29173546"/>
    <n v="23"/>
    <x v="14"/>
    <n v="2"/>
    <x v="7"/>
    <x v="0"/>
    <n v="295.3"/>
    <s v="2013-05-09 10:45:28.841+01"/>
  </r>
  <r>
    <n v="29173837"/>
    <n v="23"/>
    <x v="14"/>
    <n v="2"/>
    <x v="8"/>
    <x v="0"/>
    <n v="272"/>
    <s v="2013-05-09 10:45:28.841+01"/>
  </r>
  <r>
    <n v="29174128"/>
    <n v="23"/>
    <x v="14"/>
    <n v="2"/>
    <x v="9"/>
    <x v="0"/>
    <n v="326.60000000000002"/>
    <s v="2013-05-09 10:45:28.856+01"/>
  </r>
  <r>
    <n v="29174419"/>
    <n v="23"/>
    <x v="14"/>
    <n v="2"/>
    <x v="10"/>
    <x v="0"/>
    <n v="345.1"/>
    <s v="2013-05-09 10:45:28.856+01"/>
  </r>
  <r>
    <n v="29174710"/>
    <n v="23"/>
    <x v="14"/>
    <n v="2"/>
    <x v="11"/>
    <x v="0"/>
    <n v="314.8"/>
    <s v="2013-05-09 10:45:28.856+01"/>
  </r>
  <r>
    <n v="29175001"/>
    <n v="23"/>
    <x v="14"/>
    <n v="2"/>
    <x v="12"/>
    <x v="0"/>
    <n v="270"/>
    <s v="2013-05-09 10:45:28.872+01"/>
  </r>
  <r>
    <n v="29175292"/>
    <n v="23"/>
    <x v="14"/>
    <n v="2"/>
    <x v="13"/>
    <x v="0"/>
    <n v="258.7"/>
    <s v="2013-05-09 10:45:28.872+01"/>
  </r>
  <r>
    <n v="29175583"/>
    <n v="23"/>
    <x v="14"/>
    <n v="2"/>
    <x v="14"/>
    <x v="0"/>
    <n v="253"/>
    <s v="2013-05-09 10:45:28.887+01"/>
  </r>
  <r>
    <n v="29175874"/>
    <n v="23"/>
    <x v="14"/>
    <n v="2"/>
    <x v="15"/>
    <x v="0"/>
    <n v="173.9"/>
    <s v="2013-05-09 10:45:28.887+01"/>
  </r>
  <r>
    <n v="29176165"/>
    <n v="23"/>
    <x v="14"/>
    <n v="2"/>
    <x v="16"/>
    <x v="0"/>
    <n v="128.80000000000001"/>
    <s v="2013-05-09 10:45:28.887+01"/>
  </r>
  <r>
    <n v="29176456"/>
    <n v="23"/>
    <x v="14"/>
    <n v="2"/>
    <x v="17"/>
    <x v="0"/>
    <n v="81.2"/>
    <s v="2013-05-09 10:45:28.903+01"/>
  </r>
  <r>
    <n v="29176747"/>
    <n v="23"/>
    <x v="14"/>
    <n v="2"/>
    <x v="18"/>
    <x v="0"/>
    <n v="50.2"/>
    <s v="2013-05-09 10:45:28.903+01"/>
  </r>
  <r>
    <n v="29177020"/>
    <n v="23"/>
    <x v="14"/>
    <n v="2"/>
    <x v="19"/>
    <x v="0"/>
    <n v="55.3"/>
    <s v="2013-05-09 10:45:28.903+01"/>
  </r>
  <r>
    <n v="29177293"/>
    <n v="23"/>
    <x v="14"/>
    <n v="2"/>
    <x v="20"/>
    <x v="0"/>
    <n v="52.78921596"/>
    <s v="2013-05-09 10:45:28.919+01"/>
  </r>
  <r>
    <n v="29177566"/>
    <n v="23"/>
    <x v="14"/>
    <n v="2"/>
    <x v="21"/>
    <x v="0"/>
    <n v="36.089215959999997"/>
    <s v="2013-05-09 10:45:28.919+01"/>
  </r>
  <r>
    <n v="29171512"/>
    <n v="23"/>
    <x v="15"/>
    <n v="2"/>
    <x v="0"/>
    <x v="0"/>
    <n v="280"/>
    <s v="2013-05-09 10:45:28.794+01"/>
  </r>
  <r>
    <n v="29171803"/>
    <n v="23"/>
    <x v="15"/>
    <n v="2"/>
    <x v="1"/>
    <x v="0"/>
    <n v="279.39999999999998"/>
    <s v="2013-05-09 10:45:28.809+01"/>
  </r>
  <r>
    <n v="29172094"/>
    <n v="23"/>
    <x v="15"/>
    <n v="2"/>
    <x v="2"/>
    <x v="0"/>
    <n v="275"/>
    <s v="2013-05-09 10:45:28.809+01"/>
  </r>
  <r>
    <n v="29172385"/>
    <n v="23"/>
    <x v="15"/>
    <n v="2"/>
    <x v="3"/>
    <x v="0"/>
    <n v="257.7"/>
    <s v="2013-05-09 10:45:28.825+01"/>
  </r>
  <r>
    <n v="29172676"/>
    <n v="23"/>
    <x v="15"/>
    <n v="2"/>
    <x v="4"/>
    <x v="0"/>
    <n v="298.89999999999998"/>
    <s v="2013-05-09 10:45:28.825+01"/>
  </r>
  <r>
    <n v="29172967"/>
    <n v="23"/>
    <x v="15"/>
    <n v="2"/>
    <x v="5"/>
    <x v="0"/>
    <n v="318.5"/>
    <s v="2013-05-09 10:45:28.825+01"/>
  </r>
  <r>
    <n v="29173258"/>
    <n v="23"/>
    <x v="15"/>
    <n v="2"/>
    <x v="6"/>
    <x v="0"/>
    <n v="327.5"/>
    <s v="2013-05-09 10:45:28.841+01"/>
  </r>
  <r>
    <n v="29173549"/>
    <n v="23"/>
    <x v="15"/>
    <n v="2"/>
    <x v="7"/>
    <x v="0"/>
    <n v="304.5"/>
    <s v="2013-05-09 10:45:28.841+01"/>
  </r>
  <r>
    <n v="29173840"/>
    <n v="23"/>
    <x v="15"/>
    <n v="2"/>
    <x v="8"/>
    <x v="0"/>
    <n v="271.60000000000002"/>
    <s v="2013-05-09 10:45:28.841+01"/>
  </r>
  <r>
    <n v="29174131"/>
    <n v="23"/>
    <x v="15"/>
    <n v="2"/>
    <x v="9"/>
    <x v="0"/>
    <n v="316.10000000000002"/>
    <s v="2013-05-09 10:45:28.856+01"/>
  </r>
  <r>
    <n v="29174422"/>
    <n v="23"/>
    <x v="15"/>
    <n v="2"/>
    <x v="10"/>
    <x v="0"/>
    <n v="344.5"/>
    <s v="2013-05-09 10:45:28.856+01"/>
  </r>
  <r>
    <n v="29174713"/>
    <n v="23"/>
    <x v="15"/>
    <n v="2"/>
    <x v="11"/>
    <x v="0"/>
    <n v="323.2"/>
    <s v="2013-05-09 10:45:28.856+01"/>
  </r>
  <r>
    <n v="29175004"/>
    <n v="23"/>
    <x v="15"/>
    <n v="2"/>
    <x v="12"/>
    <x v="0"/>
    <n v="275.7"/>
    <s v="2013-05-09 10:45:28.872+01"/>
  </r>
  <r>
    <n v="29175295"/>
    <n v="23"/>
    <x v="15"/>
    <n v="2"/>
    <x v="13"/>
    <x v="0"/>
    <n v="255.5"/>
    <s v="2013-05-09 10:45:28.872+01"/>
  </r>
  <r>
    <n v="29175586"/>
    <n v="23"/>
    <x v="15"/>
    <n v="2"/>
    <x v="14"/>
    <x v="0"/>
    <n v="258"/>
    <s v="2013-05-09 10:45:28.887+01"/>
  </r>
  <r>
    <n v="29175877"/>
    <n v="23"/>
    <x v="15"/>
    <n v="2"/>
    <x v="15"/>
    <x v="0"/>
    <n v="182"/>
    <s v="2013-05-09 10:45:28.887+01"/>
  </r>
  <r>
    <n v="29176168"/>
    <n v="23"/>
    <x v="15"/>
    <n v="2"/>
    <x v="16"/>
    <x v="0"/>
    <n v="133.1"/>
    <s v="2013-05-09 10:45:28.887+01"/>
  </r>
  <r>
    <n v="29176459"/>
    <n v="23"/>
    <x v="15"/>
    <n v="2"/>
    <x v="17"/>
    <x v="0"/>
    <n v="83.4"/>
    <s v="2013-05-09 10:45:28.903+01"/>
  </r>
  <r>
    <n v="29176750"/>
    <n v="23"/>
    <x v="15"/>
    <n v="2"/>
    <x v="18"/>
    <x v="0"/>
    <n v="52.7"/>
    <s v="2013-05-09 10:45:28.903+01"/>
  </r>
  <r>
    <n v="29177023"/>
    <n v="23"/>
    <x v="15"/>
    <n v="2"/>
    <x v="19"/>
    <x v="0"/>
    <n v="55.5"/>
    <s v="2013-05-09 10:45:28.903+01"/>
  </r>
  <r>
    <n v="29177296"/>
    <n v="23"/>
    <x v="15"/>
    <n v="2"/>
    <x v="20"/>
    <x v="0"/>
    <n v="53.308038770000003"/>
    <s v="2013-05-09 10:45:28.919+01"/>
  </r>
  <r>
    <n v="29177569"/>
    <n v="23"/>
    <x v="15"/>
    <n v="2"/>
    <x v="21"/>
    <x v="0"/>
    <n v="36.908038769999997"/>
    <s v="2013-05-09 10:45:28.919+01"/>
  </r>
  <r>
    <n v="29171515"/>
    <n v="23"/>
    <x v="16"/>
    <n v="2"/>
    <x v="0"/>
    <x v="0"/>
    <n v="281.60000000000002"/>
    <s v="2013-05-09 10:45:28.794+01"/>
  </r>
  <r>
    <n v="29171806"/>
    <n v="23"/>
    <x v="16"/>
    <n v="2"/>
    <x v="1"/>
    <x v="0"/>
    <n v="280.7"/>
    <s v="2013-05-09 10:45:28.809+01"/>
  </r>
  <r>
    <n v="29172097"/>
    <n v="23"/>
    <x v="16"/>
    <n v="2"/>
    <x v="2"/>
    <x v="0"/>
    <n v="280.89999999999998"/>
    <s v="2013-05-09 10:45:28.809+01"/>
  </r>
  <r>
    <n v="29172388"/>
    <n v="23"/>
    <x v="16"/>
    <n v="2"/>
    <x v="3"/>
    <x v="0"/>
    <n v="260.39999999999998"/>
    <s v="2013-05-09 10:45:28.825+01"/>
  </r>
  <r>
    <n v="29172679"/>
    <n v="23"/>
    <x v="16"/>
    <n v="2"/>
    <x v="4"/>
    <x v="0"/>
    <n v="294.39999999999998"/>
    <s v="2013-05-09 10:45:28.825+01"/>
  </r>
  <r>
    <n v="29172970"/>
    <n v="23"/>
    <x v="16"/>
    <n v="2"/>
    <x v="5"/>
    <x v="0"/>
    <n v="314.2"/>
    <s v="2013-05-09 10:45:28.825+01"/>
  </r>
  <r>
    <n v="29173261"/>
    <n v="23"/>
    <x v="16"/>
    <n v="2"/>
    <x v="6"/>
    <x v="0"/>
    <n v="329.6"/>
    <s v="2013-05-09 10:45:28.841+01"/>
  </r>
  <r>
    <n v="29173552"/>
    <n v="23"/>
    <x v="16"/>
    <n v="2"/>
    <x v="7"/>
    <x v="0"/>
    <n v="313.2"/>
    <s v="2013-05-09 10:45:28.841+01"/>
  </r>
  <r>
    <n v="29173843"/>
    <n v="23"/>
    <x v="16"/>
    <n v="2"/>
    <x v="8"/>
    <x v="0"/>
    <n v="275.89999999999998"/>
    <s v="2013-05-09 10:45:28.841+01"/>
  </r>
  <r>
    <n v="29174134"/>
    <n v="23"/>
    <x v="16"/>
    <n v="2"/>
    <x v="9"/>
    <x v="0"/>
    <n v="305.39999999999998"/>
    <s v="2013-05-09 10:45:28.856+01"/>
  </r>
  <r>
    <n v="29174425"/>
    <n v="23"/>
    <x v="16"/>
    <n v="2"/>
    <x v="10"/>
    <x v="0"/>
    <n v="341"/>
    <s v="2013-05-09 10:45:28.856+01"/>
  </r>
  <r>
    <n v="29174716"/>
    <n v="23"/>
    <x v="16"/>
    <n v="2"/>
    <x v="11"/>
    <x v="0"/>
    <n v="331.4"/>
    <s v="2013-05-09 10:45:28.856+01"/>
  </r>
  <r>
    <n v="29175007"/>
    <n v="23"/>
    <x v="16"/>
    <n v="2"/>
    <x v="12"/>
    <x v="0"/>
    <n v="283.3"/>
    <s v="2013-05-09 10:45:28.872+01"/>
  </r>
  <r>
    <n v="29175298"/>
    <n v="23"/>
    <x v="16"/>
    <n v="2"/>
    <x v="13"/>
    <x v="0"/>
    <n v="252.7"/>
    <s v="2013-05-09 10:45:28.872+01"/>
  </r>
  <r>
    <n v="29175589"/>
    <n v="23"/>
    <x v="16"/>
    <n v="2"/>
    <x v="14"/>
    <x v="0"/>
    <n v="260.39999999999998"/>
    <s v="2013-05-09 10:45:28.887+01"/>
  </r>
  <r>
    <n v="29175880"/>
    <n v="23"/>
    <x v="16"/>
    <n v="2"/>
    <x v="15"/>
    <x v="0"/>
    <n v="191"/>
    <s v="2013-05-09 10:45:28.887+01"/>
  </r>
  <r>
    <n v="29176171"/>
    <n v="23"/>
    <x v="16"/>
    <n v="2"/>
    <x v="16"/>
    <x v="0"/>
    <n v="136.80000000000001"/>
    <s v="2013-05-09 10:45:28.887+01"/>
  </r>
  <r>
    <n v="29176462"/>
    <n v="23"/>
    <x v="16"/>
    <n v="2"/>
    <x v="17"/>
    <x v="0"/>
    <n v="85.4"/>
    <s v="2013-05-09 10:45:28.903+01"/>
  </r>
  <r>
    <n v="29176753"/>
    <n v="23"/>
    <x v="16"/>
    <n v="2"/>
    <x v="18"/>
    <x v="0"/>
    <n v="55.3"/>
    <s v="2013-05-09 10:45:28.903+01"/>
  </r>
  <r>
    <n v="29177026"/>
    <n v="23"/>
    <x v="16"/>
    <n v="2"/>
    <x v="19"/>
    <x v="0"/>
    <n v="55.7"/>
    <s v="2013-05-09 10:45:28.903+01"/>
  </r>
  <r>
    <n v="29177299"/>
    <n v="23"/>
    <x v="16"/>
    <n v="2"/>
    <x v="20"/>
    <x v="0"/>
    <n v="53.789018550000002"/>
    <s v="2013-05-09 10:45:28.919+01"/>
  </r>
  <r>
    <n v="29177572"/>
    <n v="23"/>
    <x v="16"/>
    <n v="2"/>
    <x v="21"/>
    <x v="0"/>
    <n v="34.389018550000003"/>
    <s v="2013-05-09 10:45:28.919+01"/>
  </r>
  <r>
    <n v="29171518"/>
    <n v="23"/>
    <x v="17"/>
    <n v="2"/>
    <x v="0"/>
    <x v="0"/>
    <n v="282.89999999999998"/>
    <s v="2013-05-09 10:45:28.794+01"/>
  </r>
  <r>
    <n v="29171809"/>
    <n v="23"/>
    <x v="17"/>
    <n v="2"/>
    <x v="1"/>
    <x v="0"/>
    <n v="281.89999999999998"/>
    <s v="2013-05-09 10:45:28.809+01"/>
  </r>
  <r>
    <n v="29172100"/>
    <n v="23"/>
    <x v="17"/>
    <n v="2"/>
    <x v="2"/>
    <x v="0"/>
    <n v="284"/>
    <s v="2013-05-09 10:45:28.809+01"/>
  </r>
  <r>
    <n v="29172391"/>
    <n v="23"/>
    <x v="17"/>
    <n v="2"/>
    <x v="3"/>
    <x v="0"/>
    <n v="265.5"/>
    <s v="2013-05-09 10:45:28.825+01"/>
  </r>
  <r>
    <n v="29172682"/>
    <n v="23"/>
    <x v="17"/>
    <n v="2"/>
    <x v="4"/>
    <x v="0"/>
    <n v="289.89999999999998"/>
    <s v="2013-05-09 10:45:28.825+01"/>
  </r>
  <r>
    <n v="29172973"/>
    <n v="23"/>
    <x v="17"/>
    <n v="2"/>
    <x v="5"/>
    <x v="0"/>
    <n v="309.2"/>
    <s v="2013-05-09 10:45:28.825+01"/>
  </r>
  <r>
    <n v="29173264"/>
    <n v="23"/>
    <x v="17"/>
    <n v="2"/>
    <x v="6"/>
    <x v="0"/>
    <n v="333.2"/>
    <s v="2013-05-09 10:45:28.841+01"/>
  </r>
  <r>
    <n v="29173555"/>
    <n v="23"/>
    <x v="17"/>
    <n v="2"/>
    <x v="7"/>
    <x v="0"/>
    <n v="320.60000000000002"/>
    <s v="2013-05-09 10:45:28.841+01"/>
  </r>
  <r>
    <n v="29173846"/>
    <n v="23"/>
    <x v="17"/>
    <n v="2"/>
    <x v="8"/>
    <x v="0"/>
    <n v="284.10000000000002"/>
    <s v="2013-05-09 10:45:28.841+01"/>
  </r>
  <r>
    <n v="29174137"/>
    <n v="23"/>
    <x v="17"/>
    <n v="2"/>
    <x v="9"/>
    <x v="0"/>
    <n v="293"/>
    <s v="2013-05-09 10:45:28.856+01"/>
  </r>
  <r>
    <n v="29174428"/>
    <n v="23"/>
    <x v="17"/>
    <n v="2"/>
    <x v="10"/>
    <x v="0"/>
    <n v="339.6"/>
    <s v="2013-05-09 10:45:28.856+01"/>
  </r>
  <r>
    <n v="29174719"/>
    <n v="23"/>
    <x v="17"/>
    <n v="2"/>
    <x v="11"/>
    <x v="0"/>
    <n v="337"/>
    <s v="2013-05-09 10:45:28.856+01"/>
  </r>
  <r>
    <n v="29175010"/>
    <n v="23"/>
    <x v="17"/>
    <n v="2"/>
    <x v="12"/>
    <x v="0"/>
    <n v="292"/>
    <s v="2013-05-09 10:45:28.872+01"/>
  </r>
  <r>
    <n v="29175301"/>
    <n v="23"/>
    <x v="17"/>
    <n v="2"/>
    <x v="13"/>
    <x v="0"/>
    <n v="253.2"/>
    <s v="2013-05-09 10:45:28.872+01"/>
  </r>
  <r>
    <n v="29175592"/>
    <n v="23"/>
    <x v="17"/>
    <n v="2"/>
    <x v="14"/>
    <x v="0"/>
    <n v="260.5"/>
    <s v="2013-05-09 10:45:28.887+01"/>
  </r>
  <r>
    <n v="29175883"/>
    <n v="23"/>
    <x v="17"/>
    <n v="2"/>
    <x v="15"/>
    <x v="0"/>
    <n v="200.7"/>
    <s v="2013-05-09 10:45:28.887+01"/>
  </r>
  <r>
    <n v="29176174"/>
    <n v="23"/>
    <x v="17"/>
    <n v="2"/>
    <x v="16"/>
    <x v="0"/>
    <n v="138.5"/>
    <s v="2013-05-09 10:45:28.887+01"/>
  </r>
  <r>
    <n v="29176465"/>
    <n v="23"/>
    <x v="17"/>
    <n v="2"/>
    <x v="17"/>
    <x v="0"/>
    <n v="88.8"/>
    <s v="2013-05-09 10:45:28.903+01"/>
  </r>
  <r>
    <n v="29176756"/>
    <n v="23"/>
    <x v="17"/>
    <n v="2"/>
    <x v="18"/>
    <x v="0"/>
    <n v="58.2"/>
    <s v="2013-05-09 10:45:28.903+01"/>
  </r>
  <r>
    <n v="29177029"/>
    <n v="23"/>
    <x v="17"/>
    <n v="2"/>
    <x v="19"/>
    <x v="0"/>
    <n v="55.7"/>
    <s v="2013-05-09 10:45:28.903+01"/>
  </r>
  <r>
    <n v="29177302"/>
    <n v="23"/>
    <x v="17"/>
    <n v="2"/>
    <x v="20"/>
    <x v="0"/>
    <n v="53.90637469"/>
    <s v="2013-05-09 10:45:28.919+01"/>
  </r>
  <r>
    <n v="29177575"/>
    <n v="23"/>
    <x v="17"/>
    <n v="2"/>
    <x v="21"/>
    <x v="0"/>
    <n v="37.40637469"/>
    <s v="2013-05-09 10:45:28.919+01"/>
  </r>
  <r>
    <n v="29171521"/>
    <n v="23"/>
    <x v="18"/>
    <n v="2"/>
    <x v="0"/>
    <x v="0"/>
    <n v="283.60000000000002"/>
    <s v="2013-05-09 10:45:28.794+01"/>
  </r>
  <r>
    <n v="29171812"/>
    <n v="23"/>
    <x v="18"/>
    <n v="2"/>
    <x v="1"/>
    <x v="0"/>
    <n v="284.2"/>
    <s v="2013-05-09 10:45:28.809+01"/>
  </r>
  <r>
    <n v="29172103"/>
    <n v="23"/>
    <x v="18"/>
    <n v="2"/>
    <x v="2"/>
    <x v="0"/>
    <n v="285.39999999999998"/>
    <s v="2013-05-09 10:45:28.809+01"/>
  </r>
  <r>
    <n v="29172394"/>
    <n v="23"/>
    <x v="18"/>
    <n v="2"/>
    <x v="3"/>
    <x v="0"/>
    <n v="273.3"/>
    <s v="2013-05-09 10:45:28.825+01"/>
  </r>
  <r>
    <n v="29172685"/>
    <n v="23"/>
    <x v="18"/>
    <n v="2"/>
    <x v="4"/>
    <x v="0"/>
    <n v="285.10000000000002"/>
    <s v="2013-05-09 10:45:28.825+01"/>
  </r>
  <r>
    <n v="29172976"/>
    <n v="23"/>
    <x v="18"/>
    <n v="2"/>
    <x v="5"/>
    <x v="0"/>
    <n v="305"/>
    <s v="2013-05-09 10:45:28.825+01"/>
  </r>
  <r>
    <n v="29173267"/>
    <n v="23"/>
    <x v="18"/>
    <n v="2"/>
    <x v="6"/>
    <x v="0"/>
    <n v="335.6"/>
    <s v="2013-05-09 10:45:28.841+01"/>
  </r>
  <r>
    <n v="29173558"/>
    <n v="23"/>
    <x v="18"/>
    <n v="2"/>
    <x v="7"/>
    <x v="0"/>
    <n v="328.6"/>
    <s v="2013-05-09 10:45:28.841+01"/>
  </r>
  <r>
    <n v="29173849"/>
    <n v="23"/>
    <x v="18"/>
    <n v="2"/>
    <x v="8"/>
    <x v="0"/>
    <n v="292.5"/>
    <s v="2013-05-09 10:45:28.841+01"/>
  </r>
  <r>
    <n v="29174140"/>
    <n v="23"/>
    <x v="18"/>
    <n v="2"/>
    <x v="9"/>
    <x v="0"/>
    <n v="281"/>
    <s v="2013-05-09 10:45:28.856+01"/>
  </r>
  <r>
    <n v="29174431"/>
    <n v="23"/>
    <x v="18"/>
    <n v="2"/>
    <x v="10"/>
    <x v="0"/>
    <n v="334.4"/>
    <s v="2013-05-09 10:45:28.856+01"/>
  </r>
  <r>
    <n v="29174722"/>
    <n v="23"/>
    <x v="18"/>
    <n v="2"/>
    <x v="11"/>
    <x v="0"/>
    <n v="341.2"/>
    <s v="2013-05-09 10:45:28.856+01"/>
  </r>
  <r>
    <n v="29175013"/>
    <n v="23"/>
    <x v="18"/>
    <n v="2"/>
    <x v="12"/>
    <x v="0"/>
    <n v="301.10000000000002"/>
    <s v="2013-05-09 10:45:28.872+01"/>
  </r>
  <r>
    <n v="29175304"/>
    <n v="23"/>
    <x v="18"/>
    <n v="2"/>
    <x v="13"/>
    <x v="0"/>
    <n v="256.2"/>
    <s v="2013-05-09 10:45:28.872+01"/>
  </r>
  <r>
    <n v="29175595"/>
    <n v="23"/>
    <x v="18"/>
    <n v="2"/>
    <x v="14"/>
    <x v="0"/>
    <n v="251"/>
    <s v="2013-05-09 10:45:28.887+01"/>
  </r>
  <r>
    <n v="29175886"/>
    <n v="23"/>
    <x v="18"/>
    <n v="2"/>
    <x v="15"/>
    <x v="0"/>
    <n v="218.4"/>
    <s v="2013-05-09 10:45:28.887+01"/>
  </r>
  <r>
    <n v="29176177"/>
    <n v="23"/>
    <x v="18"/>
    <n v="2"/>
    <x v="16"/>
    <x v="0"/>
    <n v="141.4"/>
    <s v="2013-05-09 10:45:28.887+01"/>
  </r>
  <r>
    <n v="29176468"/>
    <n v="23"/>
    <x v="18"/>
    <n v="2"/>
    <x v="17"/>
    <x v="0"/>
    <n v="92.3"/>
    <s v="2013-05-09 10:45:28.903+01"/>
  </r>
  <r>
    <n v="29176759"/>
    <n v="23"/>
    <x v="18"/>
    <n v="2"/>
    <x v="18"/>
    <x v="0"/>
    <n v="61.4"/>
    <s v="2013-05-09 10:45:28.903+01"/>
  </r>
  <r>
    <n v="29177032"/>
    <n v="23"/>
    <x v="18"/>
    <n v="2"/>
    <x v="19"/>
    <x v="0"/>
    <n v="55.5"/>
    <s v="2013-05-09 10:45:28.903+01"/>
  </r>
  <r>
    <n v="29177305"/>
    <n v="23"/>
    <x v="18"/>
    <n v="2"/>
    <x v="20"/>
    <x v="0"/>
    <n v="54.103653280000003"/>
    <s v="2013-05-09 10:45:28.919+01"/>
  </r>
  <r>
    <n v="29177578"/>
    <n v="23"/>
    <x v="18"/>
    <n v="2"/>
    <x v="21"/>
    <x v="0"/>
    <n v="37.503653280000002"/>
    <s v="2013-05-09 10:45:28.919+01"/>
  </r>
  <r>
    <n v="29171524"/>
    <n v="23"/>
    <x v="19"/>
    <n v="2"/>
    <x v="0"/>
    <x v="0"/>
    <n v="284.10000000000002"/>
    <s v="2013-05-09 10:45:28.794+01"/>
  </r>
  <r>
    <n v="29171815"/>
    <n v="23"/>
    <x v="19"/>
    <n v="2"/>
    <x v="1"/>
    <x v="0"/>
    <n v="286.2"/>
    <s v="2013-05-09 10:45:28.809+01"/>
  </r>
  <r>
    <n v="29172106"/>
    <n v="23"/>
    <x v="19"/>
    <n v="2"/>
    <x v="2"/>
    <x v="0"/>
    <n v="285.2"/>
    <s v="2013-05-09 10:45:28.809+01"/>
  </r>
  <r>
    <n v="29172397"/>
    <n v="23"/>
    <x v="19"/>
    <n v="2"/>
    <x v="3"/>
    <x v="0"/>
    <n v="280.89999999999998"/>
    <s v="2013-05-09 10:45:28.825+01"/>
  </r>
  <r>
    <n v="29172688"/>
    <n v="23"/>
    <x v="19"/>
    <n v="2"/>
    <x v="4"/>
    <x v="0"/>
    <n v="283.60000000000002"/>
    <s v="2013-05-09 10:45:28.825+01"/>
  </r>
  <r>
    <n v="29172979"/>
    <n v="23"/>
    <x v="19"/>
    <n v="2"/>
    <x v="5"/>
    <x v="0"/>
    <n v="302"/>
    <s v="2013-05-09 10:45:28.825+01"/>
  </r>
  <r>
    <n v="29173270"/>
    <n v="23"/>
    <x v="19"/>
    <n v="2"/>
    <x v="6"/>
    <x v="0"/>
    <n v="333.2"/>
    <s v="2013-05-09 10:45:28.841+01"/>
  </r>
  <r>
    <n v="29173561"/>
    <n v="23"/>
    <x v="19"/>
    <n v="2"/>
    <x v="7"/>
    <x v="0"/>
    <n v="335.8"/>
    <s v="2013-05-09 10:45:28.841+01"/>
  </r>
  <r>
    <n v="29173852"/>
    <n v="23"/>
    <x v="19"/>
    <n v="2"/>
    <x v="8"/>
    <x v="0"/>
    <n v="302.7"/>
    <s v="2013-05-09 10:45:28.841+01"/>
  </r>
  <r>
    <n v="29174143"/>
    <n v="23"/>
    <x v="19"/>
    <n v="2"/>
    <x v="9"/>
    <x v="0"/>
    <n v="274.3"/>
    <s v="2013-05-09 10:45:28.856+01"/>
  </r>
  <r>
    <n v="29174434"/>
    <n v="23"/>
    <x v="19"/>
    <n v="2"/>
    <x v="10"/>
    <x v="0"/>
    <n v="326.5"/>
    <s v="2013-05-09 10:45:28.856+01"/>
  </r>
  <r>
    <n v="29174725"/>
    <n v="23"/>
    <x v="19"/>
    <n v="2"/>
    <x v="11"/>
    <x v="0"/>
    <n v="343"/>
    <s v="2013-05-09 10:45:28.856+01"/>
  </r>
  <r>
    <n v="29175016"/>
    <n v="23"/>
    <x v="19"/>
    <n v="2"/>
    <x v="12"/>
    <x v="0"/>
    <n v="310"/>
    <s v="2013-05-09 10:45:28.872+01"/>
  </r>
  <r>
    <n v="29175307"/>
    <n v="23"/>
    <x v="19"/>
    <n v="2"/>
    <x v="13"/>
    <x v="0"/>
    <n v="261.39999999999998"/>
    <s v="2013-05-09 10:45:28.872+01"/>
  </r>
  <r>
    <n v="29175598"/>
    <n v="23"/>
    <x v="19"/>
    <n v="2"/>
    <x v="14"/>
    <x v="0"/>
    <n v="243.2"/>
    <s v="2013-05-09 10:45:28.887+01"/>
  </r>
  <r>
    <n v="29175889"/>
    <n v="23"/>
    <x v="19"/>
    <n v="2"/>
    <x v="15"/>
    <x v="0"/>
    <n v="229.1"/>
    <s v="2013-05-09 10:45:28.887+01"/>
  </r>
  <r>
    <n v="29176180"/>
    <n v="23"/>
    <x v="19"/>
    <n v="2"/>
    <x v="16"/>
    <x v="0"/>
    <n v="147.19999999999999"/>
    <s v="2013-05-09 10:45:28.887+01"/>
  </r>
  <r>
    <n v="29176471"/>
    <n v="23"/>
    <x v="19"/>
    <n v="2"/>
    <x v="17"/>
    <x v="0"/>
    <n v="96.6"/>
    <s v="2013-05-09 10:45:28.903+01"/>
  </r>
  <r>
    <n v="29176762"/>
    <n v="23"/>
    <x v="19"/>
    <n v="2"/>
    <x v="18"/>
    <x v="0"/>
    <n v="64.400000000000006"/>
    <s v="2013-05-09 10:45:28.903+01"/>
  </r>
  <r>
    <n v="29177035"/>
    <n v="23"/>
    <x v="19"/>
    <n v="2"/>
    <x v="19"/>
    <x v="0"/>
    <n v="55.6"/>
    <s v="2013-05-09 10:45:28.903+01"/>
  </r>
  <r>
    <n v="29177308"/>
    <n v="23"/>
    <x v="19"/>
    <n v="2"/>
    <x v="20"/>
    <x v="0"/>
    <n v="54.839848940000003"/>
    <s v="2013-05-09 10:45:28.919+01"/>
  </r>
  <r>
    <n v="29177581"/>
    <n v="23"/>
    <x v="19"/>
    <n v="2"/>
    <x v="21"/>
    <x v="0"/>
    <n v="36.939848939999997"/>
    <s v="2013-05-09 10:45:28.919+01"/>
  </r>
  <r>
    <n v="29171527"/>
    <n v="23"/>
    <x v="20"/>
    <n v="2"/>
    <x v="0"/>
    <x v="0"/>
    <n v="284"/>
    <s v="2013-05-09 10:45:28.794+01"/>
  </r>
  <r>
    <n v="29171818"/>
    <n v="23"/>
    <x v="20"/>
    <n v="2"/>
    <x v="1"/>
    <x v="0"/>
    <n v="288.2"/>
    <s v="2013-05-09 10:45:28.809+01"/>
  </r>
  <r>
    <n v="29172109"/>
    <n v="23"/>
    <x v="20"/>
    <n v="2"/>
    <x v="2"/>
    <x v="0"/>
    <n v="285.10000000000002"/>
    <s v="2013-05-09 10:45:28.809+01"/>
  </r>
  <r>
    <n v="29172400"/>
    <n v="23"/>
    <x v="20"/>
    <n v="2"/>
    <x v="3"/>
    <x v="0"/>
    <n v="287.89999999999998"/>
    <s v="2013-05-09 10:45:28.825+01"/>
  </r>
  <r>
    <n v="29172691"/>
    <n v="23"/>
    <x v="20"/>
    <n v="2"/>
    <x v="4"/>
    <x v="0"/>
    <n v="284.60000000000002"/>
    <s v="2013-05-09 10:45:28.825+01"/>
  </r>
  <r>
    <n v="29172982"/>
    <n v="23"/>
    <x v="20"/>
    <n v="2"/>
    <x v="5"/>
    <x v="0"/>
    <n v="298.3"/>
    <s v="2013-05-09 10:45:28.825+01"/>
  </r>
  <r>
    <n v="29173273"/>
    <n v="23"/>
    <x v="20"/>
    <n v="2"/>
    <x v="6"/>
    <x v="0"/>
    <n v="330.7"/>
    <s v="2013-05-09 10:45:28.841+01"/>
  </r>
  <r>
    <n v="29173564"/>
    <n v="23"/>
    <x v="20"/>
    <n v="2"/>
    <x v="7"/>
    <x v="0"/>
    <n v="340.7"/>
    <s v="2013-05-09 10:45:28.841+01"/>
  </r>
  <r>
    <n v="29173855"/>
    <n v="23"/>
    <x v="20"/>
    <n v="2"/>
    <x v="8"/>
    <x v="0"/>
    <n v="312.60000000000002"/>
    <s v="2013-05-09 10:45:28.841+01"/>
  </r>
  <r>
    <n v="29174146"/>
    <n v="23"/>
    <x v="20"/>
    <n v="2"/>
    <x v="9"/>
    <x v="0"/>
    <n v="274.2"/>
    <s v="2013-05-09 10:45:28.856+01"/>
  </r>
  <r>
    <n v="29174437"/>
    <n v="23"/>
    <x v="20"/>
    <n v="2"/>
    <x v="10"/>
    <x v="0"/>
    <n v="316.5"/>
    <s v="2013-05-09 10:45:28.856+01"/>
  </r>
  <r>
    <n v="29174728"/>
    <n v="23"/>
    <x v="20"/>
    <n v="2"/>
    <x v="11"/>
    <x v="0"/>
    <n v="342.4"/>
    <s v="2013-05-09 10:45:28.856+01"/>
  </r>
  <r>
    <n v="29175019"/>
    <n v="23"/>
    <x v="20"/>
    <n v="2"/>
    <x v="12"/>
    <x v="0"/>
    <n v="318.89999999999998"/>
    <s v="2013-05-09 10:45:28.872+01"/>
  </r>
  <r>
    <n v="29175310"/>
    <n v="23"/>
    <x v="20"/>
    <n v="2"/>
    <x v="13"/>
    <x v="0"/>
    <n v="267.3"/>
    <s v="2013-05-09 10:45:28.872+01"/>
  </r>
  <r>
    <n v="29175601"/>
    <n v="23"/>
    <x v="20"/>
    <n v="2"/>
    <x v="14"/>
    <x v="0"/>
    <n v="240.8"/>
    <s v="2013-05-09 10:45:28.887+01"/>
  </r>
  <r>
    <n v="29175892"/>
    <n v="23"/>
    <x v="20"/>
    <n v="2"/>
    <x v="15"/>
    <x v="0"/>
    <n v="233.8"/>
    <s v="2013-05-09 10:45:28.887+01"/>
  </r>
  <r>
    <n v="29176183"/>
    <n v="23"/>
    <x v="20"/>
    <n v="2"/>
    <x v="16"/>
    <x v="0"/>
    <n v="154.4"/>
    <s v="2013-05-09 10:45:28.887+01"/>
  </r>
  <r>
    <n v="29176474"/>
    <n v="23"/>
    <x v="20"/>
    <n v="2"/>
    <x v="17"/>
    <x v="0"/>
    <n v="101"/>
    <s v="2013-05-09 10:45:28.903+01"/>
  </r>
  <r>
    <n v="29176765"/>
    <n v="23"/>
    <x v="20"/>
    <n v="2"/>
    <x v="18"/>
    <x v="0"/>
    <n v="67.099999999999994"/>
    <s v="2013-05-09 10:45:28.903+01"/>
  </r>
  <r>
    <n v="29177038"/>
    <n v="23"/>
    <x v="20"/>
    <n v="2"/>
    <x v="19"/>
    <x v="0"/>
    <n v="55.7"/>
    <s v="2013-05-09 10:45:28.903+01"/>
  </r>
  <r>
    <n v="29177311"/>
    <n v="23"/>
    <x v="20"/>
    <n v="2"/>
    <x v="20"/>
    <x v="0"/>
    <n v="55.971800109999997"/>
    <s v="2013-05-09 10:45:28.919+01"/>
  </r>
  <r>
    <n v="29177584"/>
    <n v="23"/>
    <x v="20"/>
    <n v="2"/>
    <x v="21"/>
    <x v="0"/>
    <n v="39.371800110000002"/>
    <s v="2013-05-09 10:45:28.919+01"/>
  </r>
  <r>
    <n v="29171530"/>
    <n v="23"/>
    <x v="21"/>
    <n v="2"/>
    <x v="0"/>
    <x v="0"/>
    <n v="283.89999999999998"/>
    <s v="2013-05-09 10:45:28.794+01"/>
  </r>
  <r>
    <n v="29171821"/>
    <n v="23"/>
    <x v="21"/>
    <n v="2"/>
    <x v="1"/>
    <x v="0"/>
    <n v="289.5"/>
    <s v="2013-05-09 10:45:28.809+01"/>
  </r>
  <r>
    <n v="29172112"/>
    <n v="23"/>
    <x v="21"/>
    <n v="2"/>
    <x v="2"/>
    <x v="0"/>
    <n v="286.39999999999998"/>
    <s v="2013-05-09 10:45:28.809+01"/>
  </r>
  <r>
    <n v="29172403"/>
    <n v="23"/>
    <x v="21"/>
    <n v="2"/>
    <x v="3"/>
    <x v="0"/>
    <n v="293.10000000000002"/>
    <s v="2013-05-09 10:45:28.825+01"/>
  </r>
  <r>
    <n v="29172694"/>
    <n v="23"/>
    <x v="21"/>
    <n v="2"/>
    <x v="4"/>
    <x v="0"/>
    <n v="287.8"/>
    <s v="2013-05-09 10:45:28.825+01"/>
  </r>
  <r>
    <n v="29172985"/>
    <n v="23"/>
    <x v="21"/>
    <n v="2"/>
    <x v="5"/>
    <x v="0"/>
    <n v="295.3"/>
    <s v="2013-05-09 10:45:28.825+01"/>
  </r>
  <r>
    <n v="29173276"/>
    <n v="23"/>
    <x v="21"/>
    <n v="2"/>
    <x v="6"/>
    <x v="0"/>
    <n v="327.5"/>
    <s v="2013-05-09 10:45:28.841+01"/>
  </r>
  <r>
    <n v="29173567"/>
    <n v="23"/>
    <x v="21"/>
    <n v="2"/>
    <x v="7"/>
    <x v="0"/>
    <n v="343"/>
    <s v="2013-05-09 10:45:28.841+01"/>
  </r>
  <r>
    <n v="29173858"/>
    <n v="23"/>
    <x v="21"/>
    <n v="2"/>
    <x v="8"/>
    <x v="0"/>
    <n v="321.2"/>
    <s v="2013-05-09 10:45:28.841+01"/>
  </r>
  <r>
    <n v="29174149"/>
    <n v="23"/>
    <x v="21"/>
    <n v="2"/>
    <x v="9"/>
    <x v="0"/>
    <n v="278.2"/>
    <s v="2013-05-09 10:45:28.856+01"/>
  </r>
  <r>
    <n v="29174440"/>
    <n v="23"/>
    <x v="21"/>
    <n v="2"/>
    <x v="10"/>
    <x v="0"/>
    <n v="306.89999999999998"/>
    <s v="2013-05-09 10:45:28.856+01"/>
  </r>
  <r>
    <n v="29174731"/>
    <n v="23"/>
    <x v="21"/>
    <n v="2"/>
    <x v="11"/>
    <x v="0"/>
    <n v="339.4"/>
    <s v="2013-05-09 10:45:28.856+01"/>
  </r>
  <r>
    <n v="29175022"/>
    <n v="23"/>
    <x v="21"/>
    <n v="2"/>
    <x v="12"/>
    <x v="0"/>
    <n v="327"/>
    <s v="2013-05-09 10:45:28.872+01"/>
  </r>
  <r>
    <n v="29175313"/>
    <n v="23"/>
    <x v="21"/>
    <n v="2"/>
    <x v="13"/>
    <x v="0"/>
    <n v="274.3"/>
    <s v="2013-05-09 10:45:28.872+01"/>
  </r>
  <r>
    <n v="29175604"/>
    <n v="23"/>
    <x v="21"/>
    <n v="2"/>
    <x v="14"/>
    <x v="0"/>
    <n v="238.2"/>
    <s v="2013-05-09 10:45:28.887+01"/>
  </r>
  <r>
    <n v="29175895"/>
    <n v="23"/>
    <x v="21"/>
    <n v="2"/>
    <x v="15"/>
    <x v="0"/>
    <n v="236.6"/>
    <s v="2013-05-09 10:45:28.887+01"/>
  </r>
  <r>
    <n v="29176186"/>
    <n v="23"/>
    <x v="21"/>
    <n v="2"/>
    <x v="16"/>
    <x v="0"/>
    <n v="162.4"/>
    <s v="2013-05-09 10:45:28.887+01"/>
  </r>
  <r>
    <n v="29176477"/>
    <n v="23"/>
    <x v="21"/>
    <n v="2"/>
    <x v="17"/>
    <x v="0"/>
    <n v="104"/>
    <s v="2013-05-09 10:45:28.903+01"/>
  </r>
  <r>
    <n v="29176768"/>
    <n v="23"/>
    <x v="21"/>
    <n v="2"/>
    <x v="18"/>
    <x v="0"/>
    <n v="70.8"/>
    <s v="2013-05-09 10:45:28.903+01"/>
  </r>
  <r>
    <n v="29177041"/>
    <n v="23"/>
    <x v="21"/>
    <n v="2"/>
    <x v="19"/>
    <x v="0"/>
    <n v="55.5"/>
    <s v="2013-05-09 10:45:28.903+01"/>
  </r>
  <r>
    <n v="29177314"/>
    <n v="23"/>
    <x v="21"/>
    <n v="2"/>
    <x v="20"/>
    <x v="0"/>
    <n v="56.848250950000001"/>
    <s v="2013-05-09 10:45:28.919+01"/>
  </r>
  <r>
    <n v="29177587"/>
    <n v="23"/>
    <x v="21"/>
    <n v="2"/>
    <x v="21"/>
    <x v="0"/>
    <n v="38.348250950000001"/>
    <s v="2013-05-09 10:45:28.919+01"/>
  </r>
  <r>
    <n v="29171533"/>
    <n v="23"/>
    <x v="22"/>
    <n v="2"/>
    <x v="0"/>
    <x v="0"/>
    <n v="283.7"/>
    <s v="2013-05-09 10:45:28.794+01"/>
  </r>
  <r>
    <n v="29171824"/>
    <n v="23"/>
    <x v="22"/>
    <n v="2"/>
    <x v="1"/>
    <x v="0"/>
    <n v="291"/>
    <s v="2013-05-09 10:45:28.809+01"/>
  </r>
  <r>
    <n v="29172115"/>
    <n v="23"/>
    <x v="22"/>
    <n v="2"/>
    <x v="2"/>
    <x v="0"/>
    <n v="287.7"/>
    <s v="2013-05-09 10:45:28.809+01"/>
  </r>
  <r>
    <n v="29172406"/>
    <n v="23"/>
    <x v="22"/>
    <n v="2"/>
    <x v="3"/>
    <x v="0"/>
    <n v="296.39999999999998"/>
    <s v="2013-05-09 10:45:28.825+01"/>
  </r>
  <r>
    <n v="29172697"/>
    <n v="23"/>
    <x v="22"/>
    <n v="2"/>
    <x v="4"/>
    <x v="0"/>
    <n v="293.5"/>
    <s v="2013-05-09 10:45:28.825+01"/>
  </r>
  <r>
    <n v="29172988"/>
    <n v="23"/>
    <x v="22"/>
    <n v="2"/>
    <x v="5"/>
    <x v="0"/>
    <n v="291.2"/>
    <s v="2013-05-09 10:45:28.825+01"/>
  </r>
  <r>
    <n v="29173279"/>
    <n v="23"/>
    <x v="22"/>
    <n v="2"/>
    <x v="6"/>
    <x v="0"/>
    <n v="321.39999999999998"/>
    <s v="2013-05-09 10:45:28.841+01"/>
  </r>
  <r>
    <n v="29173570"/>
    <n v="23"/>
    <x v="22"/>
    <n v="2"/>
    <x v="7"/>
    <x v="0"/>
    <n v="346.8"/>
    <s v="2013-05-09 10:45:28.841+01"/>
  </r>
  <r>
    <n v="29173861"/>
    <n v="23"/>
    <x v="22"/>
    <n v="2"/>
    <x v="8"/>
    <x v="0"/>
    <n v="328.7"/>
    <s v="2013-05-09 10:45:28.841+01"/>
  </r>
  <r>
    <n v="29174152"/>
    <n v="23"/>
    <x v="22"/>
    <n v="2"/>
    <x v="9"/>
    <x v="0"/>
    <n v="286.10000000000002"/>
    <s v="2013-05-09 10:45:28.856+01"/>
  </r>
  <r>
    <n v="29174443"/>
    <n v="23"/>
    <x v="22"/>
    <n v="2"/>
    <x v="10"/>
    <x v="0"/>
    <n v="293.39999999999998"/>
    <s v="2013-05-09 10:45:28.856+01"/>
  </r>
  <r>
    <n v="29174734"/>
    <n v="23"/>
    <x v="22"/>
    <n v="2"/>
    <x v="11"/>
    <x v="0"/>
    <n v="337.2"/>
    <s v="2013-05-09 10:45:28.856+01"/>
  </r>
  <r>
    <n v="29175025"/>
    <n v="23"/>
    <x v="22"/>
    <n v="2"/>
    <x v="12"/>
    <x v="0"/>
    <n v="332.5"/>
    <s v="2013-05-09 10:45:28.872+01"/>
  </r>
  <r>
    <n v="29175316"/>
    <n v="23"/>
    <x v="22"/>
    <n v="2"/>
    <x v="13"/>
    <x v="0"/>
    <n v="283.39999999999998"/>
    <s v="2013-05-09 10:45:28.872+01"/>
  </r>
  <r>
    <n v="29175607"/>
    <n v="23"/>
    <x v="22"/>
    <n v="2"/>
    <x v="14"/>
    <x v="0"/>
    <n v="239.5"/>
    <s v="2013-05-09 10:45:28.887+01"/>
  </r>
  <r>
    <n v="29175898"/>
    <n v="23"/>
    <x v="22"/>
    <n v="2"/>
    <x v="15"/>
    <x v="0"/>
    <n v="236.6"/>
    <s v="2013-05-09 10:45:28.887+01"/>
  </r>
  <r>
    <n v="29176189"/>
    <n v="23"/>
    <x v="22"/>
    <n v="2"/>
    <x v="16"/>
    <x v="0"/>
    <n v="170.8"/>
    <s v="2013-05-09 10:45:28.887+01"/>
  </r>
  <r>
    <n v="29176480"/>
    <n v="23"/>
    <x v="22"/>
    <n v="2"/>
    <x v="17"/>
    <x v="0"/>
    <n v="105.4"/>
    <s v="2013-05-09 10:45:28.903+01"/>
  </r>
  <r>
    <n v="29176771"/>
    <n v="23"/>
    <x v="22"/>
    <n v="2"/>
    <x v="18"/>
    <x v="0"/>
    <n v="75.2"/>
    <s v="2013-05-09 10:45:28.903+01"/>
  </r>
  <r>
    <n v="29177044"/>
    <n v="23"/>
    <x v="22"/>
    <n v="2"/>
    <x v="19"/>
    <x v="0"/>
    <n v="55.5"/>
    <s v="2013-05-09 10:45:28.903+01"/>
  </r>
  <r>
    <n v="29177317"/>
    <n v="23"/>
    <x v="22"/>
    <n v="2"/>
    <x v="20"/>
    <x v="0"/>
    <n v="56.451836499999999"/>
    <s v="2013-05-09 10:45:28.919+01"/>
  </r>
  <r>
    <n v="29177590"/>
    <n v="23"/>
    <x v="22"/>
    <n v="2"/>
    <x v="21"/>
    <x v="0"/>
    <n v="35.951836499999999"/>
    <s v="2013-05-09 10:45:28.919+01"/>
  </r>
  <r>
    <n v="29171536"/>
    <n v="23"/>
    <x v="23"/>
    <n v="2"/>
    <x v="0"/>
    <x v="0"/>
    <n v="283.39999999999998"/>
    <s v="2013-05-09 10:45:28.794+01"/>
  </r>
  <r>
    <n v="29171827"/>
    <n v="23"/>
    <x v="23"/>
    <n v="2"/>
    <x v="1"/>
    <x v="0"/>
    <n v="291.7"/>
    <s v="2013-05-09 10:45:28.809+01"/>
  </r>
  <r>
    <n v="29172118"/>
    <n v="23"/>
    <x v="23"/>
    <n v="2"/>
    <x v="2"/>
    <x v="0"/>
    <n v="290"/>
    <s v="2013-05-09 10:45:28.809+01"/>
  </r>
  <r>
    <n v="29172409"/>
    <n v="23"/>
    <x v="23"/>
    <n v="2"/>
    <x v="3"/>
    <x v="0"/>
    <n v="299"/>
    <s v="2013-05-09 10:45:28.825+01"/>
  </r>
  <r>
    <n v="29172700"/>
    <n v="23"/>
    <x v="23"/>
    <n v="2"/>
    <x v="4"/>
    <x v="0"/>
    <n v="300.5"/>
    <s v="2013-05-09 10:45:28.825+01"/>
  </r>
  <r>
    <n v="29172991"/>
    <n v="23"/>
    <x v="23"/>
    <n v="2"/>
    <x v="5"/>
    <x v="0"/>
    <n v="286.2"/>
    <s v="2013-05-09 10:45:28.825+01"/>
  </r>
  <r>
    <n v="29173282"/>
    <n v="23"/>
    <x v="23"/>
    <n v="2"/>
    <x v="6"/>
    <x v="0"/>
    <n v="317.60000000000002"/>
    <s v="2013-05-09 10:45:28.841+01"/>
  </r>
  <r>
    <n v="29173573"/>
    <n v="23"/>
    <x v="23"/>
    <n v="2"/>
    <x v="7"/>
    <x v="0"/>
    <n v="347.9"/>
    <s v="2013-05-09 10:45:28.841+01"/>
  </r>
  <r>
    <n v="29173864"/>
    <n v="23"/>
    <x v="23"/>
    <n v="2"/>
    <x v="8"/>
    <x v="0"/>
    <n v="336.6"/>
    <s v="2013-05-09 10:45:28.841+01"/>
  </r>
  <r>
    <n v="29174155"/>
    <n v="23"/>
    <x v="23"/>
    <n v="2"/>
    <x v="9"/>
    <x v="0"/>
    <n v="295.3"/>
    <s v="2013-05-09 10:45:28.856+01"/>
  </r>
  <r>
    <n v="29174446"/>
    <n v="23"/>
    <x v="23"/>
    <n v="2"/>
    <x v="10"/>
    <x v="0"/>
    <n v="281.89999999999998"/>
    <s v="2013-05-09 10:45:28.856+01"/>
  </r>
  <r>
    <n v="29174737"/>
    <n v="23"/>
    <x v="23"/>
    <n v="2"/>
    <x v="11"/>
    <x v="0"/>
    <n v="332.2"/>
    <s v="2013-05-09 10:45:28.856+01"/>
  </r>
  <r>
    <n v="29175028"/>
    <n v="23"/>
    <x v="23"/>
    <n v="2"/>
    <x v="12"/>
    <x v="0"/>
    <n v="336.9"/>
    <s v="2013-05-09 10:45:28.872+01"/>
  </r>
  <r>
    <n v="29175319"/>
    <n v="23"/>
    <x v="23"/>
    <n v="2"/>
    <x v="13"/>
    <x v="0"/>
    <n v="292.3"/>
    <s v="2013-05-09 10:45:28.872+01"/>
  </r>
  <r>
    <n v="29175610"/>
    <n v="23"/>
    <x v="23"/>
    <n v="2"/>
    <x v="14"/>
    <x v="0"/>
    <n v="242.3"/>
    <s v="2013-05-09 10:45:28.887+01"/>
  </r>
  <r>
    <n v="29175901"/>
    <n v="23"/>
    <x v="23"/>
    <n v="2"/>
    <x v="15"/>
    <x v="0"/>
    <n v="227.8"/>
    <s v="2013-05-09 10:45:28.887+01"/>
  </r>
  <r>
    <n v="29176192"/>
    <n v="23"/>
    <x v="23"/>
    <n v="2"/>
    <x v="16"/>
    <x v="0"/>
    <n v="186.4"/>
    <s v="2013-05-09 10:45:28.887+01"/>
  </r>
  <r>
    <n v="29176483"/>
    <n v="23"/>
    <x v="23"/>
    <n v="2"/>
    <x v="17"/>
    <x v="0"/>
    <n v="109.1"/>
    <s v="2013-05-09 10:45:28.903+01"/>
  </r>
  <r>
    <n v="29176774"/>
    <n v="23"/>
    <x v="23"/>
    <n v="2"/>
    <x v="18"/>
    <x v="0"/>
    <n v="79.400000000000006"/>
    <s v="2013-05-09 10:45:28.903+01"/>
  </r>
  <r>
    <n v="29177047"/>
    <n v="23"/>
    <x v="23"/>
    <n v="2"/>
    <x v="19"/>
    <x v="0"/>
    <n v="55.4"/>
    <s v="2013-05-09 10:45:28.903+01"/>
  </r>
  <r>
    <n v="29177320"/>
    <n v="23"/>
    <x v="23"/>
    <n v="2"/>
    <x v="20"/>
    <x v="0"/>
    <n v="56.26590247"/>
    <s v="2013-05-09 10:45:28.919+01"/>
  </r>
  <r>
    <n v="29177593"/>
    <n v="23"/>
    <x v="23"/>
    <n v="2"/>
    <x v="21"/>
    <x v="0"/>
    <n v="36.865902470000002"/>
    <s v="2013-05-09 10:45:28.919+01"/>
  </r>
  <r>
    <n v="29171539"/>
    <n v="23"/>
    <x v="24"/>
    <n v="2"/>
    <x v="0"/>
    <x v="0"/>
    <n v="283.3"/>
    <s v="2013-05-09 10:45:28.794+01"/>
  </r>
  <r>
    <n v="29171830"/>
    <n v="23"/>
    <x v="24"/>
    <n v="2"/>
    <x v="1"/>
    <x v="0"/>
    <n v="292.39999999999998"/>
    <s v="2013-05-09 10:45:28.809+01"/>
  </r>
  <r>
    <n v="29172121"/>
    <n v="23"/>
    <x v="24"/>
    <n v="2"/>
    <x v="2"/>
    <x v="0"/>
    <n v="291.8"/>
    <s v="2013-05-09 10:45:28.809+01"/>
  </r>
  <r>
    <n v="29172412"/>
    <n v="23"/>
    <x v="24"/>
    <n v="2"/>
    <x v="3"/>
    <x v="0"/>
    <n v="298.39999999999998"/>
    <s v="2013-05-09 10:45:28.825+01"/>
  </r>
  <r>
    <n v="29172703"/>
    <n v="23"/>
    <x v="24"/>
    <n v="2"/>
    <x v="4"/>
    <x v="0"/>
    <n v="309.5"/>
    <s v="2013-05-09 10:45:28.825+01"/>
  </r>
  <r>
    <n v="29172994"/>
    <n v="23"/>
    <x v="24"/>
    <n v="2"/>
    <x v="5"/>
    <x v="0"/>
    <n v="285.2"/>
    <s v="2013-05-09 10:45:28.825+01"/>
  </r>
  <r>
    <n v="29173285"/>
    <n v="23"/>
    <x v="24"/>
    <n v="2"/>
    <x v="6"/>
    <x v="0"/>
    <n v="314.60000000000002"/>
    <s v="2013-05-09 10:45:28.841+01"/>
  </r>
  <r>
    <n v="29173576"/>
    <n v="23"/>
    <x v="24"/>
    <n v="2"/>
    <x v="7"/>
    <x v="0"/>
    <n v="345.9"/>
    <s v="2013-05-09 10:45:28.841+01"/>
  </r>
  <r>
    <n v="29173867"/>
    <n v="23"/>
    <x v="24"/>
    <n v="2"/>
    <x v="8"/>
    <x v="0"/>
    <n v="344.2"/>
    <s v="2013-05-09 10:45:28.841+01"/>
  </r>
  <r>
    <n v="29174158"/>
    <n v="23"/>
    <x v="24"/>
    <n v="2"/>
    <x v="9"/>
    <x v="0"/>
    <n v="305.39999999999998"/>
    <s v="2013-05-09 10:45:28.856+01"/>
  </r>
  <r>
    <n v="29174449"/>
    <n v="23"/>
    <x v="24"/>
    <n v="2"/>
    <x v="10"/>
    <x v="0"/>
    <n v="275.2"/>
    <s v="2013-05-09 10:45:28.856+01"/>
  </r>
  <r>
    <n v="29174740"/>
    <n v="23"/>
    <x v="24"/>
    <n v="2"/>
    <x v="11"/>
    <x v="0"/>
    <n v="325.10000000000002"/>
    <s v="2013-05-09 10:45:28.856+01"/>
  </r>
  <r>
    <n v="29175031"/>
    <n v="23"/>
    <x v="24"/>
    <n v="2"/>
    <x v="12"/>
    <x v="0"/>
    <n v="338.4"/>
    <s v="2013-05-09 10:45:28.872+01"/>
  </r>
  <r>
    <n v="29175322"/>
    <n v="23"/>
    <x v="24"/>
    <n v="2"/>
    <x v="13"/>
    <x v="0"/>
    <n v="300.7"/>
    <s v="2013-05-09 10:45:28.872+01"/>
  </r>
  <r>
    <n v="29175613"/>
    <n v="23"/>
    <x v="24"/>
    <n v="2"/>
    <x v="14"/>
    <x v="0"/>
    <n v="247.8"/>
    <s v="2013-05-09 10:45:28.887+01"/>
  </r>
  <r>
    <n v="29175904"/>
    <n v="23"/>
    <x v="24"/>
    <n v="2"/>
    <x v="15"/>
    <x v="0"/>
    <n v="221.8"/>
    <s v="2013-05-09 10:45:28.887+01"/>
  </r>
  <r>
    <n v="29176195"/>
    <n v="23"/>
    <x v="24"/>
    <n v="2"/>
    <x v="16"/>
    <x v="0"/>
    <n v="196.4"/>
    <s v="2013-05-09 10:45:28.887+01"/>
  </r>
  <r>
    <n v="29176486"/>
    <n v="23"/>
    <x v="24"/>
    <n v="2"/>
    <x v="17"/>
    <x v="0"/>
    <n v="113.6"/>
    <s v="2013-05-09 10:45:28.903+01"/>
  </r>
  <r>
    <n v="29176777"/>
    <n v="23"/>
    <x v="24"/>
    <n v="2"/>
    <x v="18"/>
    <x v="0"/>
    <n v="85"/>
    <s v="2013-05-09 10:45:28.903+01"/>
  </r>
  <r>
    <n v="29177050"/>
    <n v="23"/>
    <x v="24"/>
    <n v="2"/>
    <x v="19"/>
    <x v="0"/>
    <n v="55.4"/>
    <s v="2013-05-09 10:45:28.903+01"/>
  </r>
  <r>
    <n v="29177323"/>
    <n v="23"/>
    <x v="24"/>
    <n v="2"/>
    <x v="20"/>
    <x v="0"/>
    <n v="56.882890609999997"/>
    <s v="2013-05-09 10:45:28.919+01"/>
  </r>
  <r>
    <n v="29177596"/>
    <n v="23"/>
    <x v="24"/>
    <n v="2"/>
    <x v="21"/>
    <x v="0"/>
    <n v="39.682890610000001"/>
    <s v="2013-05-09 10:45:28.919+01"/>
  </r>
  <r>
    <n v="29171542"/>
    <n v="23"/>
    <x v="25"/>
    <n v="2"/>
    <x v="0"/>
    <x v="0"/>
    <n v="283.3"/>
    <s v="2013-05-09 10:45:28.794+01"/>
  </r>
  <r>
    <n v="29171833"/>
    <n v="23"/>
    <x v="25"/>
    <n v="2"/>
    <x v="1"/>
    <x v="0"/>
    <n v="292.39999999999998"/>
    <s v="2013-05-09 10:45:28.809+01"/>
  </r>
  <r>
    <n v="29172124"/>
    <n v="23"/>
    <x v="25"/>
    <n v="2"/>
    <x v="2"/>
    <x v="0"/>
    <n v="293.8"/>
    <s v="2013-05-09 10:45:28.809+01"/>
  </r>
  <r>
    <n v="29172415"/>
    <n v="23"/>
    <x v="25"/>
    <n v="2"/>
    <x v="3"/>
    <x v="0"/>
    <n v="298.60000000000002"/>
    <s v="2013-05-09 10:45:28.825+01"/>
  </r>
  <r>
    <n v="29172706"/>
    <n v="23"/>
    <x v="25"/>
    <n v="2"/>
    <x v="4"/>
    <x v="0"/>
    <n v="316"/>
    <s v="2013-05-09 10:45:28.825+01"/>
  </r>
  <r>
    <n v="29172997"/>
    <n v="23"/>
    <x v="25"/>
    <n v="2"/>
    <x v="5"/>
    <x v="0"/>
    <n v="285.60000000000002"/>
    <s v="2013-05-09 10:45:28.825+01"/>
  </r>
  <r>
    <n v="29173288"/>
    <n v="23"/>
    <x v="25"/>
    <n v="2"/>
    <x v="6"/>
    <x v="0"/>
    <n v="310.8"/>
    <s v="2013-05-09 10:45:28.841+01"/>
  </r>
  <r>
    <n v="29173579"/>
    <n v="23"/>
    <x v="25"/>
    <n v="2"/>
    <x v="7"/>
    <x v="0"/>
    <n v="344.3"/>
    <s v="2013-05-09 10:45:28.841+01"/>
  </r>
  <r>
    <n v="29173870"/>
    <n v="23"/>
    <x v="25"/>
    <n v="2"/>
    <x v="8"/>
    <x v="0"/>
    <n v="349.1"/>
    <s v="2013-05-09 10:45:28.841+01"/>
  </r>
  <r>
    <n v="29174161"/>
    <n v="23"/>
    <x v="25"/>
    <n v="2"/>
    <x v="9"/>
    <x v="0"/>
    <n v="315.3"/>
    <s v="2013-05-09 10:45:28.856+01"/>
  </r>
  <r>
    <n v="29174452"/>
    <n v="23"/>
    <x v="25"/>
    <n v="2"/>
    <x v="10"/>
    <x v="0"/>
    <n v="275.5"/>
    <s v="2013-05-09 10:45:28.856+01"/>
  </r>
  <r>
    <n v="29174743"/>
    <n v="23"/>
    <x v="25"/>
    <n v="2"/>
    <x v="11"/>
    <x v="0"/>
    <n v="314.8"/>
    <s v="2013-05-09 10:45:28.856+01"/>
  </r>
  <r>
    <n v="29175034"/>
    <n v="23"/>
    <x v="25"/>
    <n v="2"/>
    <x v="12"/>
    <x v="0"/>
    <n v="338.1"/>
    <s v="2013-05-09 10:45:28.872+01"/>
  </r>
  <r>
    <n v="29175325"/>
    <n v="23"/>
    <x v="25"/>
    <n v="2"/>
    <x v="13"/>
    <x v="0"/>
    <n v="309.89999999999998"/>
    <s v="2013-05-09 10:45:28.872+01"/>
  </r>
  <r>
    <n v="29175616"/>
    <n v="23"/>
    <x v="25"/>
    <n v="2"/>
    <x v="14"/>
    <x v="0"/>
    <n v="253"/>
    <s v="2013-05-09 10:45:28.887+01"/>
  </r>
  <r>
    <n v="29175907"/>
    <n v="23"/>
    <x v="25"/>
    <n v="2"/>
    <x v="15"/>
    <x v="0"/>
    <n v="219.8"/>
    <s v="2013-05-09 10:45:28.887+01"/>
  </r>
  <r>
    <n v="29176198"/>
    <n v="23"/>
    <x v="25"/>
    <n v="2"/>
    <x v="16"/>
    <x v="0"/>
    <n v="200.6"/>
    <s v="2013-05-09 10:45:28.887+01"/>
  </r>
  <r>
    <n v="29176489"/>
    <n v="23"/>
    <x v="25"/>
    <n v="2"/>
    <x v="17"/>
    <x v="0"/>
    <n v="119.5"/>
    <s v="2013-05-09 10:45:28.903+01"/>
  </r>
  <r>
    <n v="29176780"/>
    <n v="23"/>
    <x v="25"/>
    <n v="2"/>
    <x v="18"/>
    <x v="0"/>
    <n v="89.5"/>
    <s v="2013-05-09 10:45:28.903+01"/>
  </r>
  <r>
    <n v="29177053"/>
    <n v="23"/>
    <x v="25"/>
    <n v="2"/>
    <x v="19"/>
    <x v="0"/>
    <n v="55.3"/>
    <s v="2013-05-09 10:45:28.903+01"/>
  </r>
  <r>
    <n v="29177326"/>
    <n v="23"/>
    <x v="25"/>
    <n v="2"/>
    <x v="20"/>
    <x v="0"/>
    <n v="57.667183979999997"/>
    <s v="2013-05-09 10:45:28.919+01"/>
  </r>
  <r>
    <n v="29177599"/>
    <n v="23"/>
    <x v="25"/>
    <n v="2"/>
    <x v="21"/>
    <x v="0"/>
    <n v="37.567183980000003"/>
    <s v="2013-05-09 10:45:28.919+01"/>
  </r>
  <r>
    <n v="29171545"/>
    <n v="23"/>
    <x v="26"/>
    <n v="2"/>
    <x v="0"/>
    <x v="0"/>
    <n v="283.10000000000002"/>
    <s v="2013-05-09 10:45:28.794+01"/>
  </r>
  <r>
    <n v="29171836"/>
    <n v="23"/>
    <x v="26"/>
    <n v="2"/>
    <x v="1"/>
    <x v="0"/>
    <n v="292.39999999999998"/>
    <s v="2013-05-09 10:45:28.809+01"/>
  </r>
  <r>
    <n v="29172127"/>
    <n v="23"/>
    <x v="26"/>
    <n v="2"/>
    <x v="2"/>
    <x v="0"/>
    <n v="295.89999999999998"/>
    <s v="2013-05-09 10:45:28.809+01"/>
  </r>
  <r>
    <n v="29172418"/>
    <n v="23"/>
    <x v="26"/>
    <n v="2"/>
    <x v="3"/>
    <x v="0"/>
    <n v="299.2"/>
    <s v="2013-05-09 10:45:28.825+01"/>
  </r>
  <r>
    <n v="29172709"/>
    <n v="23"/>
    <x v="26"/>
    <n v="2"/>
    <x v="4"/>
    <x v="0"/>
    <n v="320.3"/>
    <s v="2013-05-09 10:45:28.825+01"/>
  </r>
  <r>
    <n v="29173000"/>
    <n v="23"/>
    <x v="26"/>
    <n v="2"/>
    <x v="5"/>
    <x v="0"/>
    <n v="287.89999999999998"/>
    <s v="2013-05-09 10:45:28.825+01"/>
  </r>
  <r>
    <n v="29173291"/>
    <n v="23"/>
    <x v="26"/>
    <n v="2"/>
    <x v="6"/>
    <x v="0"/>
    <n v="307.39999999999998"/>
    <s v="2013-05-09 10:45:28.841+01"/>
  </r>
  <r>
    <n v="29173582"/>
    <n v="23"/>
    <x v="26"/>
    <n v="2"/>
    <x v="7"/>
    <x v="0"/>
    <n v="339.8"/>
    <s v="2013-05-09 10:45:28.841+01"/>
  </r>
  <r>
    <n v="29173873"/>
    <n v="23"/>
    <x v="26"/>
    <n v="2"/>
    <x v="8"/>
    <x v="0"/>
    <n v="351.8"/>
    <s v="2013-05-09 10:45:28.841+01"/>
  </r>
  <r>
    <n v="29174164"/>
    <n v="23"/>
    <x v="26"/>
    <n v="2"/>
    <x v="9"/>
    <x v="0"/>
    <n v="323.89999999999998"/>
    <s v="2013-05-09 10:45:28.856+01"/>
  </r>
  <r>
    <n v="29174455"/>
    <n v="23"/>
    <x v="26"/>
    <n v="2"/>
    <x v="10"/>
    <x v="0"/>
    <n v="279.5"/>
    <s v="2013-05-09 10:45:28.856+01"/>
  </r>
  <r>
    <n v="29174746"/>
    <n v="23"/>
    <x v="26"/>
    <n v="2"/>
    <x v="11"/>
    <x v="0"/>
    <n v="305"/>
    <s v="2013-05-09 10:45:28.856+01"/>
  </r>
  <r>
    <n v="29175037"/>
    <n v="23"/>
    <x v="26"/>
    <n v="2"/>
    <x v="12"/>
    <x v="0"/>
    <n v="335.2"/>
    <s v="2013-05-09 10:45:28.872+01"/>
  </r>
  <r>
    <n v="29175328"/>
    <n v="23"/>
    <x v="26"/>
    <n v="2"/>
    <x v="13"/>
    <x v="0"/>
    <n v="317.5"/>
    <s v="2013-05-09 10:45:28.872+01"/>
  </r>
  <r>
    <n v="29175619"/>
    <n v="23"/>
    <x v="26"/>
    <n v="2"/>
    <x v="14"/>
    <x v="0"/>
    <n v="259.7"/>
    <s v="2013-05-09 10:45:28.887+01"/>
  </r>
  <r>
    <n v="29175910"/>
    <n v="23"/>
    <x v="26"/>
    <n v="2"/>
    <x v="15"/>
    <x v="0"/>
    <n v="218.4"/>
    <s v="2013-05-09 10:45:28.887+01"/>
  </r>
  <r>
    <n v="29176201"/>
    <n v="23"/>
    <x v="26"/>
    <n v="2"/>
    <x v="16"/>
    <x v="0"/>
    <n v="203.1"/>
    <s v="2013-05-09 10:45:28.887+01"/>
  </r>
  <r>
    <n v="29176492"/>
    <n v="23"/>
    <x v="26"/>
    <n v="2"/>
    <x v="17"/>
    <x v="0"/>
    <n v="126"/>
    <s v="2013-05-09 10:45:28.903+01"/>
  </r>
  <r>
    <n v="29176783"/>
    <n v="23"/>
    <x v="26"/>
    <n v="2"/>
    <x v="18"/>
    <x v="0"/>
    <n v="94.4"/>
    <s v="2013-05-09 10:45:28.903+01"/>
  </r>
  <r>
    <n v="29177056"/>
    <n v="23"/>
    <x v="26"/>
    <n v="2"/>
    <x v="19"/>
    <x v="0"/>
    <n v="55.3"/>
    <s v="2013-05-09 10:45:28.903+01"/>
  </r>
  <r>
    <n v="29177329"/>
    <n v="23"/>
    <x v="26"/>
    <n v="2"/>
    <x v="20"/>
    <x v="0"/>
    <n v="58.869365950000002"/>
    <s v="2013-05-09 10:45:28.919+01"/>
  </r>
  <r>
    <n v="29177602"/>
    <n v="23"/>
    <x v="26"/>
    <n v="2"/>
    <x v="21"/>
    <x v="0"/>
    <n v="34.16936595"/>
    <s v="2013-05-09 10:45:28.919+01"/>
  </r>
  <r>
    <n v="29171548"/>
    <n v="23"/>
    <x v="27"/>
    <n v="2"/>
    <x v="0"/>
    <x v="0"/>
    <n v="283"/>
    <s v="2013-05-09 10:45:28.794+01"/>
  </r>
  <r>
    <n v="29171839"/>
    <n v="23"/>
    <x v="27"/>
    <n v="2"/>
    <x v="1"/>
    <x v="0"/>
    <n v="292.10000000000002"/>
    <s v="2013-05-09 10:45:28.809+01"/>
  </r>
  <r>
    <n v="29172130"/>
    <n v="23"/>
    <x v="27"/>
    <n v="2"/>
    <x v="2"/>
    <x v="0"/>
    <n v="297.5"/>
    <s v="2013-05-09 10:45:28.809+01"/>
  </r>
  <r>
    <n v="29172421"/>
    <n v="23"/>
    <x v="27"/>
    <n v="2"/>
    <x v="3"/>
    <x v="0"/>
    <n v="300.8"/>
    <s v="2013-05-09 10:45:28.825+01"/>
  </r>
  <r>
    <n v="29172712"/>
    <n v="23"/>
    <x v="27"/>
    <n v="2"/>
    <x v="4"/>
    <x v="0"/>
    <n v="324"/>
    <s v="2013-05-09 10:45:28.825+01"/>
  </r>
  <r>
    <n v="29173003"/>
    <n v="23"/>
    <x v="27"/>
    <n v="2"/>
    <x v="5"/>
    <x v="0"/>
    <n v="293.60000000000002"/>
    <s v="2013-05-09 10:45:28.825+01"/>
  </r>
  <r>
    <n v="29173294"/>
    <n v="23"/>
    <x v="27"/>
    <n v="2"/>
    <x v="6"/>
    <x v="0"/>
    <n v="303.5"/>
    <s v="2013-05-09 10:45:28.841+01"/>
  </r>
  <r>
    <n v="29173585"/>
    <n v="23"/>
    <x v="27"/>
    <n v="2"/>
    <x v="7"/>
    <x v="0"/>
    <n v="334.5"/>
    <s v="2013-05-09 10:45:28.841+01"/>
  </r>
  <r>
    <n v="29173876"/>
    <n v="23"/>
    <x v="27"/>
    <n v="2"/>
    <x v="8"/>
    <x v="0"/>
    <n v="355"/>
    <s v="2013-05-09 10:45:28.841+01"/>
  </r>
  <r>
    <n v="29174167"/>
    <n v="23"/>
    <x v="27"/>
    <n v="2"/>
    <x v="9"/>
    <x v="0"/>
    <n v="331.2"/>
    <s v="2013-05-09 10:45:28.856+01"/>
  </r>
  <r>
    <n v="29174458"/>
    <n v="23"/>
    <x v="27"/>
    <n v="2"/>
    <x v="10"/>
    <x v="0"/>
    <n v="287.60000000000002"/>
    <s v="2013-05-09 10:45:28.856+01"/>
  </r>
  <r>
    <n v="29174749"/>
    <n v="23"/>
    <x v="27"/>
    <n v="2"/>
    <x v="11"/>
    <x v="0"/>
    <n v="292.60000000000002"/>
    <s v="2013-05-09 10:45:28.856+01"/>
  </r>
  <r>
    <n v="29175040"/>
    <n v="23"/>
    <x v="27"/>
    <n v="2"/>
    <x v="12"/>
    <x v="0"/>
    <n v="333.5"/>
    <s v="2013-05-09 10:45:28.872+01"/>
  </r>
  <r>
    <n v="29175331"/>
    <n v="23"/>
    <x v="27"/>
    <n v="2"/>
    <x v="13"/>
    <x v="0"/>
    <n v="323.5"/>
    <s v="2013-05-09 10:45:28.872+01"/>
  </r>
  <r>
    <n v="29175622"/>
    <n v="23"/>
    <x v="27"/>
    <n v="2"/>
    <x v="14"/>
    <x v="0"/>
    <n v="268.89999999999998"/>
    <s v="2013-05-09 10:45:28.887+01"/>
  </r>
  <r>
    <n v="29175913"/>
    <n v="23"/>
    <x v="27"/>
    <n v="2"/>
    <x v="15"/>
    <x v="0"/>
    <n v="218.8"/>
    <s v="2013-05-09 10:45:28.887+01"/>
  </r>
  <r>
    <n v="29176204"/>
    <n v="23"/>
    <x v="27"/>
    <n v="2"/>
    <x v="16"/>
    <x v="0"/>
    <n v="204"/>
    <s v="2013-05-09 10:45:28.887+01"/>
  </r>
  <r>
    <n v="29176495"/>
    <n v="23"/>
    <x v="27"/>
    <n v="2"/>
    <x v="17"/>
    <x v="0"/>
    <n v="133.30000000000001"/>
    <s v="2013-05-09 10:45:28.903+01"/>
  </r>
  <r>
    <n v="29176786"/>
    <n v="23"/>
    <x v="27"/>
    <n v="2"/>
    <x v="18"/>
    <x v="0"/>
    <n v="97.8"/>
    <s v="2013-05-09 10:45:28.903+01"/>
  </r>
  <r>
    <n v="29177059"/>
    <n v="23"/>
    <x v="27"/>
    <n v="2"/>
    <x v="19"/>
    <x v="0"/>
    <n v="55.5"/>
    <s v="2013-05-09 10:45:28.903+01"/>
  </r>
  <r>
    <n v="29177332"/>
    <n v="23"/>
    <x v="27"/>
    <n v="2"/>
    <x v="20"/>
    <x v="0"/>
    <n v="60.27274482"/>
    <s v="2013-05-09 10:45:28.919+01"/>
  </r>
  <r>
    <n v="29177605"/>
    <n v="23"/>
    <x v="27"/>
    <n v="2"/>
    <x v="21"/>
    <x v="0"/>
    <n v="39.472744820000003"/>
    <s v="2013-05-09 10:45:28.919+01"/>
  </r>
  <r>
    <n v="29171551"/>
    <n v="23"/>
    <x v="28"/>
    <n v="2"/>
    <x v="0"/>
    <x v="0"/>
    <n v="283.10000000000002"/>
    <s v="2013-05-09 10:45:28.809+01"/>
  </r>
  <r>
    <n v="29171842"/>
    <n v="23"/>
    <x v="28"/>
    <n v="2"/>
    <x v="1"/>
    <x v="0"/>
    <n v="291.5"/>
    <s v="2013-05-09 10:45:28.809+01"/>
  </r>
  <r>
    <n v="29172133"/>
    <n v="23"/>
    <x v="28"/>
    <n v="2"/>
    <x v="2"/>
    <x v="0"/>
    <n v="298.2"/>
    <s v="2013-05-09 10:45:28.809+01"/>
  </r>
  <r>
    <n v="29172424"/>
    <n v="23"/>
    <x v="28"/>
    <n v="2"/>
    <x v="3"/>
    <x v="0"/>
    <n v="302.39999999999998"/>
    <s v="2013-05-09 10:45:28.825+01"/>
  </r>
  <r>
    <n v="29172715"/>
    <n v="23"/>
    <x v="28"/>
    <n v="2"/>
    <x v="4"/>
    <x v="0"/>
    <n v="324.89999999999998"/>
    <s v="2013-05-09 10:45:28.825+01"/>
  </r>
  <r>
    <n v="29173006"/>
    <n v="23"/>
    <x v="28"/>
    <n v="2"/>
    <x v="5"/>
    <x v="0"/>
    <n v="300.10000000000002"/>
    <s v="2013-05-09 10:45:28.825+01"/>
  </r>
  <r>
    <n v="29173297"/>
    <n v="23"/>
    <x v="28"/>
    <n v="2"/>
    <x v="6"/>
    <x v="0"/>
    <n v="298.2"/>
    <s v="2013-05-09 10:45:28.841+01"/>
  </r>
  <r>
    <n v="29173588"/>
    <n v="23"/>
    <x v="28"/>
    <n v="2"/>
    <x v="7"/>
    <x v="0"/>
    <n v="330.8"/>
    <s v="2013-05-09 10:45:28.841+01"/>
  </r>
  <r>
    <n v="29173879"/>
    <n v="23"/>
    <x v="28"/>
    <n v="2"/>
    <x v="8"/>
    <x v="0"/>
    <n v="357"/>
    <s v="2013-05-09 10:45:28.841+01"/>
  </r>
  <r>
    <n v="29174170"/>
    <n v="23"/>
    <x v="28"/>
    <n v="2"/>
    <x v="9"/>
    <x v="0"/>
    <n v="339.6"/>
    <s v="2013-05-09 10:45:28.856+01"/>
  </r>
  <r>
    <n v="29174461"/>
    <n v="23"/>
    <x v="28"/>
    <n v="2"/>
    <x v="10"/>
    <x v="0"/>
    <n v="296.5"/>
    <s v="2013-05-09 10:45:28.856+01"/>
  </r>
  <r>
    <n v="29174752"/>
    <n v="23"/>
    <x v="28"/>
    <n v="2"/>
    <x v="11"/>
    <x v="0"/>
    <n v="281.3"/>
    <s v="2013-05-09 10:45:28.856+01"/>
  </r>
  <r>
    <n v="29175043"/>
    <n v="23"/>
    <x v="28"/>
    <n v="2"/>
    <x v="12"/>
    <x v="0"/>
    <n v="328.4"/>
    <s v="2013-05-09 10:45:28.872+01"/>
  </r>
  <r>
    <n v="29175334"/>
    <n v="23"/>
    <x v="28"/>
    <n v="2"/>
    <x v="13"/>
    <x v="0"/>
    <n v="327.60000000000002"/>
    <s v="2013-05-09 10:45:28.872+01"/>
  </r>
  <r>
    <n v="29175625"/>
    <n v="23"/>
    <x v="28"/>
    <n v="2"/>
    <x v="14"/>
    <x v="0"/>
    <n v="277.60000000000002"/>
    <s v="2013-05-09 10:45:28.887+01"/>
  </r>
  <r>
    <n v="29175916"/>
    <n v="23"/>
    <x v="28"/>
    <n v="2"/>
    <x v="15"/>
    <x v="0"/>
    <n v="222.3"/>
    <s v="2013-05-09 10:45:28.887+01"/>
  </r>
  <r>
    <n v="29176207"/>
    <n v="23"/>
    <x v="28"/>
    <n v="2"/>
    <x v="16"/>
    <x v="0"/>
    <n v="196.9"/>
    <s v="2013-05-09 10:45:28.887+01"/>
  </r>
  <r>
    <n v="29176498"/>
    <n v="23"/>
    <x v="28"/>
    <n v="2"/>
    <x v="17"/>
    <x v="0"/>
    <n v="145.30000000000001"/>
    <s v="2013-05-09 10:45:28.903+01"/>
  </r>
  <r>
    <n v="29176789"/>
    <n v="23"/>
    <x v="28"/>
    <n v="2"/>
    <x v="18"/>
    <x v="0"/>
    <n v="103"/>
    <s v="2013-05-09 10:45:28.903+01"/>
  </r>
  <r>
    <n v="29177062"/>
    <n v="23"/>
    <x v="28"/>
    <n v="2"/>
    <x v="19"/>
    <x v="0"/>
    <n v="55.5"/>
    <s v="2013-05-09 10:45:28.903+01"/>
  </r>
  <r>
    <n v="29177335"/>
    <n v="23"/>
    <x v="28"/>
    <n v="2"/>
    <x v="20"/>
    <x v="0"/>
    <n v="60.700547290000003"/>
    <s v="2013-05-09 10:45:28.919+01"/>
  </r>
  <r>
    <n v="29177608"/>
    <n v="23"/>
    <x v="28"/>
    <n v="2"/>
    <x v="21"/>
    <x v="0"/>
    <n v="34.700547290000003"/>
    <s v="2013-05-09 10:45:28.919+01"/>
  </r>
  <r>
    <n v="29171554"/>
    <n v="23"/>
    <x v="29"/>
    <n v="2"/>
    <x v="0"/>
    <x v="0"/>
    <n v="283.7"/>
    <s v="2013-05-09 10:45:28.809+01"/>
  </r>
  <r>
    <n v="29171845"/>
    <n v="23"/>
    <x v="29"/>
    <n v="2"/>
    <x v="1"/>
    <x v="0"/>
    <n v="291"/>
    <s v="2013-05-09 10:45:28.809+01"/>
  </r>
  <r>
    <n v="29172136"/>
    <n v="23"/>
    <x v="29"/>
    <n v="2"/>
    <x v="2"/>
    <x v="0"/>
    <n v="298.39999999999998"/>
    <s v="2013-05-09 10:45:28.809+01"/>
  </r>
  <r>
    <n v="29172427"/>
    <n v="23"/>
    <x v="29"/>
    <n v="2"/>
    <x v="3"/>
    <x v="0"/>
    <n v="304.3"/>
    <s v="2013-05-09 10:45:28.825+01"/>
  </r>
  <r>
    <n v="29172718"/>
    <n v="23"/>
    <x v="29"/>
    <n v="2"/>
    <x v="4"/>
    <x v="0"/>
    <n v="324.3"/>
    <s v="2013-05-09 10:45:28.825+01"/>
  </r>
  <r>
    <n v="29173009"/>
    <n v="23"/>
    <x v="29"/>
    <n v="2"/>
    <x v="5"/>
    <x v="0"/>
    <n v="308"/>
    <s v="2013-05-09 10:45:28.825+01"/>
  </r>
  <r>
    <n v="29173300"/>
    <n v="23"/>
    <x v="29"/>
    <n v="2"/>
    <x v="6"/>
    <x v="0"/>
    <n v="296.60000000000002"/>
    <s v="2013-05-09 10:45:28.841+01"/>
  </r>
  <r>
    <n v="29173591"/>
    <n v="23"/>
    <x v="29"/>
    <n v="2"/>
    <x v="7"/>
    <x v="0"/>
    <n v="327"/>
    <s v="2013-05-09 10:45:28.841+01"/>
  </r>
  <r>
    <n v="29173882"/>
    <n v="23"/>
    <x v="29"/>
    <n v="2"/>
    <x v="8"/>
    <x v="0"/>
    <n v="355"/>
    <s v="2013-05-09 10:45:28.841+01"/>
  </r>
  <r>
    <n v="29174173"/>
    <n v="23"/>
    <x v="29"/>
    <n v="2"/>
    <x v="9"/>
    <x v="0"/>
    <n v="347.3"/>
    <s v="2013-05-09 10:45:28.856+01"/>
  </r>
  <r>
    <n v="29174464"/>
    <n v="23"/>
    <x v="29"/>
    <n v="2"/>
    <x v="10"/>
    <x v="0"/>
    <n v="306.3"/>
    <s v="2013-05-09 10:45:28.856+01"/>
  </r>
  <r>
    <n v="29174755"/>
    <n v="23"/>
    <x v="29"/>
    <n v="2"/>
    <x v="11"/>
    <x v="0"/>
    <n v="274.7"/>
    <s v="2013-05-09 10:45:28.856+01"/>
  </r>
  <r>
    <n v="29175046"/>
    <n v="23"/>
    <x v="29"/>
    <n v="2"/>
    <x v="12"/>
    <x v="0"/>
    <n v="321.10000000000002"/>
    <s v="2013-05-09 10:45:28.872+01"/>
  </r>
  <r>
    <n v="29175337"/>
    <n v="23"/>
    <x v="29"/>
    <n v="2"/>
    <x v="13"/>
    <x v="0"/>
    <n v="328.6"/>
    <s v="2013-05-09 10:45:28.872+01"/>
  </r>
  <r>
    <n v="29175628"/>
    <n v="23"/>
    <x v="29"/>
    <n v="2"/>
    <x v="14"/>
    <x v="0"/>
    <n v="285.39999999999998"/>
    <s v="2013-05-09 10:45:28.887+01"/>
  </r>
  <r>
    <n v="29175919"/>
    <n v="23"/>
    <x v="29"/>
    <n v="2"/>
    <x v="15"/>
    <x v="0"/>
    <n v="226.8"/>
    <s v="2013-05-09 10:45:28.887+01"/>
  </r>
  <r>
    <n v="29176210"/>
    <n v="23"/>
    <x v="29"/>
    <n v="2"/>
    <x v="16"/>
    <x v="0"/>
    <n v="191.7"/>
    <s v="2013-05-09 10:45:28.887+01"/>
  </r>
  <r>
    <n v="29176501"/>
    <n v="23"/>
    <x v="29"/>
    <n v="2"/>
    <x v="17"/>
    <x v="0"/>
    <n v="153.9"/>
    <s v="2013-05-09 10:45:28.903+01"/>
  </r>
  <r>
    <n v="29176792"/>
    <n v="23"/>
    <x v="29"/>
    <n v="2"/>
    <x v="18"/>
    <x v="0"/>
    <n v="108.6"/>
    <s v="2013-05-09 10:45:28.903+01"/>
  </r>
  <r>
    <n v="29177065"/>
    <n v="23"/>
    <x v="29"/>
    <n v="2"/>
    <x v="19"/>
    <x v="0"/>
    <n v="55.6"/>
    <s v="2013-05-09 10:45:28.903+01"/>
  </r>
  <r>
    <n v="29177338"/>
    <n v="23"/>
    <x v="29"/>
    <n v="2"/>
    <x v="20"/>
    <x v="0"/>
    <n v="61.933505310000001"/>
    <s v="2013-05-09 10:45:28.919+01"/>
  </r>
  <r>
    <n v="29177611"/>
    <n v="23"/>
    <x v="29"/>
    <n v="2"/>
    <x v="21"/>
    <x v="0"/>
    <n v="34.33350531"/>
    <s v="2013-05-09 10:45:28.919+01"/>
  </r>
  <r>
    <n v="29171557"/>
    <n v="23"/>
    <x v="30"/>
    <n v="2"/>
    <x v="0"/>
    <x v="0"/>
    <n v="283.4390927"/>
    <s v="2013-05-09 10:45:28.809+01"/>
  </r>
  <r>
    <n v="29171848"/>
    <n v="23"/>
    <x v="30"/>
    <n v="2"/>
    <x v="1"/>
    <x v="0"/>
    <n v="291.26962680000003"/>
    <s v="2013-05-09 10:45:28.809+01"/>
  </r>
  <r>
    <n v="29172139"/>
    <n v="23"/>
    <x v="30"/>
    <n v="2"/>
    <x v="2"/>
    <x v="0"/>
    <n v="299.81392529999999"/>
    <s v="2013-05-09 10:45:28.809+01"/>
  </r>
  <r>
    <n v="29172430"/>
    <n v="23"/>
    <x v="30"/>
    <n v="2"/>
    <x v="3"/>
    <x v="0"/>
    <n v="306.4110541"/>
    <s v="2013-05-09 10:45:28.825+01"/>
  </r>
  <r>
    <n v="29172721"/>
    <n v="23"/>
    <x v="30"/>
    <n v="2"/>
    <x v="4"/>
    <x v="0"/>
    <n v="324.96423190000002"/>
    <s v="2013-05-09 10:45:28.825+01"/>
  </r>
  <r>
    <n v="29173012"/>
    <n v="23"/>
    <x v="30"/>
    <n v="2"/>
    <x v="5"/>
    <x v="0"/>
    <n v="308.64373649999999"/>
    <s v="2013-05-09 10:45:28.825+01"/>
  </r>
  <r>
    <n v="29173303"/>
    <n v="23"/>
    <x v="30"/>
    <n v="2"/>
    <x v="6"/>
    <x v="0"/>
    <n v="299.89517219999999"/>
    <s v="2013-05-09 10:45:28.841+01"/>
  </r>
  <r>
    <n v="29173594"/>
    <n v="23"/>
    <x v="30"/>
    <n v="2"/>
    <x v="7"/>
    <x v="0"/>
    <n v="327.51363199999997"/>
    <s v="2013-05-09 10:45:28.841+01"/>
  </r>
  <r>
    <n v="29173885"/>
    <n v="23"/>
    <x v="30"/>
    <n v="2"/>
    <x v="8"/>
    <x v="0"/>
    <n v="353.319074"/>
    <s v="2013-05-09 10:45:28.841+01"/>
  </r>
  <r>
    <n v="29174176"/>
    <n v="23"/>
    <x v="30"/>
    <n v="2"/>
    <x v="9"/>
    <x v="0"/>
    <n v="347.49444490000002"/>
    <s v="2013-05-09 10:45:28.856+01"/>
  </r>
  <r>
    <n v="29174467"/>
    <n v="23"/>
    <x v="30"/>
    <n v="2"/>
    <x v="10"/>
    <x v="0"/>
    <n v="310.70434440000002"/>
    <s v="2013-05-09 10:45:28.856+01"/>
  </r>
  <r>
    <n v="29174758"/>
    <n v="23"/>
    <x v="30"/>
    <n v="2"/>
    <x v="11"/>
    <x v="0"/>
    <n v="280.0621223"/>
    <s v="2013-05-09 10:45:28.856+01"/>
  </r>
  <r>
    <n v="29175049"/>
    <n v="23"/>
    <x v="30"/>
    <n v="2"/>
    <x v="12"/>
    <x v="0"/>
    <n v="315.72682839999999"/>
    <s v="2013-05-09 10:45:28.872+01"/>
  </r>
  <r>
    <n v="29175340"/>
    <n v="23"/>
    <x v="30"/>
    <n v="2"/>
    <x v="13"/>
    <x v="0"/>
    <n v="325.5907077"/>
    <s v="2013-05-09 10:45:28.872+01"/>
  </r>
  <r>
    <n v="29175631"/>
    <n v="23"/>
    <x v="30"/>
    <n v="2"/>
    <x v="14"/>
    <x v="0"/>
    <n v="290.41797050000002"/>
    <s v="2013-05-09 10:45:28.887+01"/>
  </r>
  <r>
    <n v="29175922"/>
    <n v="23"/>
    <x v="30"/>
    <n v="2"/>
    <x v="15"/>
    <x v="0"/>
    <n v="233.78199369999999"/>
    <s v="2013-05-09 10:45:28.887+01"/>
  </r>
  <r>
    <n v="29176213"/>
    <n v="23"/>
    <x v="30"/>
    <n v="2"/>
    <x v="16"/>
    <x v="0"/>
    <n v="194.39552140000001"/>
    <s v="2013-05-09 10:45:28.887+01"/>
  </r>
  <r>
    <n v="29176504"/>
    <n v="23"/>
    <x v="30"/>
    <n v="2"/>
    <x v="17"/>
    <x v="0"/>
    <n v="153.0712891"/>
    <s v="2013-05-09 10:45:28.903+01"/>
  </r>
  <r>
    <n v="29176795"/>
    <n v="23"/>
    <x v="30"/>
    <n v="2"/>
    <x v="18"/>
    <x v="0"/>
    <n v="117.2504919"/>
    <s v="2013-05-09 10:45:28.903+01"/>
  </r>
  <r>
    <n v="29177068"/>
    <n v="23"/>
    <x v="30"/>
    <n v="2"/>
    <x v="19"/>
    <x v="0"/>
    <n v="55.614925939999999"/>
    <s v="2013-05-09 10:45:28.903+01"/>
  </r>
  <r>
    <n v="29177341"/>
    <n v="23"/>
    <x v="30"/>
    <n v="2"/>
    <x v="20"/>
    <x v="0"/>
    <n v="61.541756499999998"/>
    <s v="2013-05-09 10:45:28.919+01"/>
  </r>
  <r>
    <n v="29177614"/>
    <n v="23"/>
    <x v="30"/>
    <n v="2"/>
    <x v="21"/>
    <x v="0"/>
    <n v="36.992090349999998"/>
    <s v="2013-05-09 10:45:28.919+01"/>
  </r>
  <r>
    <n v="29171560"/>
    <n v="23"/>
    <x v="31"/>
    <n v="2"/>
    <x v="0"/>
    <x v="0"/>
    <n v="283.46015999999997"/>
    <s v="2013-05-09 10:45:28.809+01"/>
  </r>
  <r>
    <n v="29171851"/>
    <n v="23"/>
    <x v="31"/>
    <n v="2"/>
    <x v="1"/>
    <x v="0"/>
    <n v="291.63219509999999"/>
    <s v="2013-05-09 10:45:28.809+01"/>
  </r>
  <r>
    <n v="29172142"/>
    <n v="23"/>
    <x v="31"/>
    <n v="2"/>
    <x v="2"/>
    <x v="0"/>
    <n v="300.5901839"/>
    <s v="2013-05-09 10:45:28.809+01"/>
  </r>
  <r>
    <n v="29172433"/>
    <n v="23"/>
    <x v="31"/>
    <n v="2"/>
    <x v="3"/>
    <x v="0"/>
    <n v="308.1717635"/>
    <s v="2013-05-09 10:45:28.825+01"/>
  </r>
  <r>
    <n v="29172724"/>
    <n v="23"/>
    <x v="31"/>
    <n v="2"/>
    <x v="4"/>
    <x v="0"/>
    <n v="325.86828300000002"/>
    <s v="2013-05-09 10:45:28.825+01"/>
  </r>
  <r>
    <n v="29173015"/>
    <n v="23"/>
    <x v="31"/>
    <n v="2"/>
    <x v="5"/>
    <x v="0"/>
    <n v="309.98158669999998"/>
    <s v="2013-05-09 10:45:28.825+01"/>
  </r>
  <r>
    <n v="29173306"/>
    <n v="23"/>
    <x v="31"/>
    <n v="2"/>
    <x v="6"/>
    <x v="0"/>
    <n v="304.18654099999998"/>
    <s v="2013-05-09 10:45:28.841+01"/>
  </r>
  <r>
    <n v="29173597"/>
    <n v="23"/>
    <x v="31"/>
    <n v="2"/>
    <x v="7"/>
    <x v="0"/>
    <n v="326.61627809999999"/>
    <s v="2013-05-09 10:45:28.841+01"/>
  </r>
  <r>
    <n v="29173888"/>
    <n v="23"/>
    <x v="31"/>
    <n v="2"/>
    <x v="8"/>
    <x v="0"/>
    <n v="350.51162319999997"/>
    <s v="2013-05-09 10:45:28.841+01"/>
  </r>
  <r>
    <n v="29174179"/>
    <n v="23"/>
    <x v="31"/>
    <n v="2"/>
    <x v="9"/>
    <x v="0"/>
    <n v="348.06453099999999"/>
    <s v="2013-05-09 10:45:28.856+01"/>
  </r>
  <r>
    <n v="29174470"/>
    <n v="23"/>
    <x v="31"/>
    <n v="2"/>
    <x v="10"/>
    <x v="0"/>
    <n v="316.69501919999999"/>
    <s v="2013-05-09 10:45:28.856+01"/>
  </r>
  <r>
    <n v="29174761"/>
    <n v="23"/>
    <x v="31"/>
    <n v="2"/>
    <x v="11"/>
    <x v="0"/>
    <n v="286.33261670000002"/>
    <s v="2013-05-09 10:45:28.856+01"/>
  </r>
  <r>
    <n v="29175052"/>
    <n v="23"/>
    <x v="31"/>
    <n v="2"/>
    <x v="12"/>
    <x v="0"/>
    <n v="308.46225629999998"/>
    <s v="2013-05-09 10:45:28.872+01"/>
  </r>
  <r>
    <n v="29175343"/>
    <n v="23"/>
    <x v="31"/>
    <n v="2"/>
    <x v="13"/>
    <x v="0"/>
    <n v="322.2598357"/>
    <s v="2013-05-09 10:45:28.872+01"/>
  </r>
  <r>
    <n v="29175634"/>
    <n v="23"/>
    <x v="31"/>
    <n v="2"/>
    <x v="14"/>
    <x v="0"/>
    <n v="295.42257599999999"/>
    <s v="2013-05-09 10:45:28.887+01"/>
  </r>
  <r>
    <n v="29175925"/>
    <n v="23"/>
    <x v="31"/>
    <n v="2"/>
    <x v="15"/>
    <x v="0"/>
    <n v="240.95298639999999"/>
    <s v="2013-05-09 10:45:28.887+01"/>
  </r>
  <r>
    <n v="29176216"/>
    <n v="23"/>
    <x v="31"/>
    <n v="2"/>
    <x v="16"/>
    <x v="0"/>
    <n v="196.62192930000001"/>
    <s v="2013-05-09 10:45:28.887+01"/>
  </r>
  <r>
    <n v="29176507"/>
    <n v="23"/>
    <x v="31"/>
    <n v="2"/>
    <x v="17"/>
    <x v="0"/>
    <n v="152.03394499999999"/>
    <s v="2013-05-09 10:45:28.903+01"/>
  </r>
  <r>
    <n v="29176798"/>
    <n v="23"/>
    <x v="31"/>
    <n v="2"/>
    <x v="18"/>
    <x v="0"/>
    <n v="125.4013953"/>
    <s v="2013-05-09 10:45:28.903+01"/>
  </r>
  <r>
    <n v="29177071"/>
    <n v="23"/>
    <x v="31"/>
    <n v="2"/>
    <x v="19"/>
    <x v="0"/>
    <n v="55.825431420000001"/>
    <s v="2013-05-09 10:45:28.903+01"/>
  </r>
  <r>
    <n v="29177344"/>
    <n v="23"/>
    <x v="31"/>
    <n v="2"/>
    <x v="20"/>
    <x v="0"/>
    <n v="63.354900739999998"/>
    <s v="2013-05-09 10:45:28.919+01"/>
  </r>
  <r>
    <n v="29177617"/>
    <n v="23"/>
    <x v="31"/>
    <n v="2"/>
    <x v="21"/>
    <x v="0"/>
    <n v="37.029914900000001"/>
    <s v="2013-05-09 10:45:28.919+01"/>
  </r>
  <r>
    <n v="29171563"/>
    <n v="23"/>
    <x v="32"/>
    <n v="2"/>
    <x v="0"/>
    <x v="0"/>
    <n v="283.85760759999999"/>
    <s v="2013-05-09 10:45:28.809+01"/>
  </r>
  <r>
    <n v="29171854"/>
    <n v="23"/>
    <x v="32"/>
    <n v="2"/>
    <x v="1"/>
    <x v="0"/>
    <n v="292.11494670000002"/>
    <s v="2013-05-09 10:45:28.809+01"/>
  </r>
  <r>
    <n v="29172145"/>
    <n v="23"/>
    <x v="32"/>
    <n v="2"/>
    <x v="2"/>
    <x v="0"/>
    <n v="300.65711929999998"/>
    <s v="2013-05-09 10:45:28.809+01"/>
  </r>
  <r>
    <n v="29172436"/>
    <n v="23"/>
    <x v="32"/>
    <n v="2"/>
    <x v="3"/>
    <x v="0"/>
    <n v="309.52583970000001"/>
    <s v="2013-05-09 10:45:28.825+01"/>
  </r>
  <r>
    <n v="29172727"/>
    <n v="23"/>
    <x v="32"/>
    <n v="2"/>
    <x v="4"/>
    <x v="0"/>
    <n v="327.03814"/>
    <s v="2013-05-09 10:45:28.825+01"/>
  </r>
  <r>
    <n v="29173018"/>
    <n v="23"/>
    <x v="32"/>
    <n v="2"/>
    <x v="5"/>
    <x v="0"/>
    <n v="312.098997"/>
    <s v="2013-05-09 10:45:28.825+01"/>
  </r>
  <r>
    <n v="29173309"/>
    <n v="23"/>
    <x v="32"/>
    <n v="2"/>
    <x v="6"/>
    <x v="0"/>
    <n v="309.5757213"/>
    <s v="2013-05-09 10:45:28.841+01"/>
  </r>
  <r>
    <n v="29173600"/>
    <n v="23"/>
    <x v="32"/>
    <n v="2"/>
    <x v="7"/>
    <x v="0"/>
    <n v="324.15076420000003"/>
    <s v="2013-05-09 10:45:28.841+01"/>
  </r>
  <r>
    <n v="29173891"/>
    <n v="23"/>
    <x v="32"/>
    <n v="2"/>
    <x v="8"/>
    <x v="0"/>
    <n v="346.46993420000001"/>
    <s v="2013-05-09 10:45:28.841+01"/>
  </r>
  <r>
    <n v="29174182"/>
    <n v="23"/>
    <x v="32"/>
    <n v="2"/>
    <x v="9"/>
    <x v="0"/>
    <n v="349.06036820000003"/>
    <s v="2013-05-09 10:45:28.856+01"/>
  </r>
  <r>
    <n v="29174473"/>
    <n v="23"/>
    <x v="32"/>
    <n v="2"/>
    <x v="10"/>
    <x v="0"/>
    <n v="324.42074159999999"/>
    <s v="2013-05-09 10:45:28.856+01"/>
  </r>
  <r>
    <n v="29174764"/>
    <n v="23"/>
    <x v="32"/>
    <n v="2"/>
    <x v="11"/>
    <x v="0"/>
    <n v="293.57336679999997"/>
    <s v="2013-05-09 10:45:28.856+01"/>
  </r>
  <r>
    <n v="29175055"/>
    <n v="23"/>
    <x v="32"/>
    <n v="2"/>
    <x v="12"/>
    <x v="0"/>
    <n v="299.16994529999999"/>
    <s v="2013-05-09 10:45:28.872+01"/>
  </r>
  <r>
    <n v="29175346"/>
    <n v="23"/>
    <x v="32"/>
    <n v="2"/>
    <x v="13"/>
    <x v="0"/>
    <n v="318.64054399999998"/>
    <s v="2013-05-09 10:45:28.872+01"/>
  </r>
  <r>
    <n v="29175637"/>
    <n v="23"/>
    <x v="32"/>
    <n v="2"/>
    <x v="14"/>
    <x v="0"/>
    <n v="300.41319379999999"/>
    <s v="2013-05-09 10:45:28.887+01"/>
  </r>
  <r>
    <n v="29175928"/>
    <n v="23"/>
    <x v="32"/>
    <n v="2"/>
    <x v="15"/>
    <x v="0"/>
    <n v="248.3232156"/>
    <s v="2013-05-09 10:45:28.887+01"/>
  </r>
  <r>
    <n v="29176219"/>
    <n v="23"/>
    <x v="32"/>
    <n v="2"/>
    <x v="16"/>
    <x v="0"/>
    <n v="198.39273600000001"/>
    <s v="2013-05-09 10:45:28.887+01"/>
  </r>
  <r>
    <n v="29176510"/>
    <n v="23"/>
    <x v="32"/>
    <n v="2"/>
    <x v="17"/>
    <x v="0"/>
    <n v="150.7996823"/>
    <s v="2013-05-09 10:45:28.903+01"/>
  </r>
  <r>
    <n v="29176801"/>
    <n v="23"/>
    <x v="32"/>
    <n v="2"/>
    <x v="18"/>
    <x v="0"/>
    <n v="133.1240822"/>
    <s v="2013-05-09 10:45:28.903+01"/>
  </r>
  <r>
    <n v="29177074"/>
    <n v="23"/>
    <x v="32"/>
    <n v="2"/>
    <x v="19"/>
    <x v="0"/>
    <n v="56.104105680000004"/>
    <s v="2013-05-09 10:45:28.903+01"/>
  </r>
  <r>
    <n v="29177347"/>
    <n v="23"/>
    <x v="32"/>
    <n v="2"/>
    <x v="20"/>
    <x v="0"/>
    <n v="65.030605010000002"/>
    <s v="2013-05-09 10:45:28.919+01"/>
  </r>
  <r>
    <n v="29177620"/>
    <n v="23"/>
    <x v="32"/>
    <n v="2"/>
    <x v="21"/>
    <x v="0"/>
    <n v="37.067739449999998"/>
    <s v="2013-05-09 10:45:28.919+01"/>
  </r>
  <r>
    <n v="29171566"/>
    <n v="23"/>
    <x v="33"/>
    <n v="2"/>
    <x v="0"/>
    <x v="0"/>
    <n v="284.6985641"/>
    <s v="2013-05-09 10:45:28.809+01"/>
  </r>
  <r>
    <n v="29171857"/>
    <n v="23"/>
    <x v="33"/>
    <n v="2"/>
    <x v="1"/>
    <x v="0"/>
    <n v="292.74534949999997"/>
    <s v="2013-05-09 10:45:28.809+01"/>
  </r>
  <r>
    <n v="29172148"/>
    <n v="23"/>
    <x v="33"/>
    <n v="2"/>
    <x v="2"/>
    <x v="0"/>
    <n v="299.9430835"/>
    <s v="2013-05-09 10:45:28.809+01"/>
  </r>
  <r>
    <n v="29172439"/>
    <n v="23"/>
    <x v="33"/>
    <n v="2"/>
    <x v="3"/>
    <x v="0"/>
    <n v="310.41712860000001"/>
    <s v="2013-05-09 10:45:28.825+01"/>
  </r>
  <r>
    <n v="29172730"/>
    <n v="23"/>
    <x v="33"/>
    <n v="2"/>
    <x v="4"/>
    <x v="0"/>
    <n v="328.50005800000002"/>
    <s v="2013-05-09 10:45:28.825+01"/>
  </r>
  <r>
    <n v="29173021"/>
    <n v="23"/>
    <x v="33"/>
    <n v="2"/>
    <x v="5"/>
    <x v="0"/>
    <n v="315.08076799999998"/>
    <s v="2013-05-09 10:45:28.825+01"/>
  </r>
  <r>
    <n v="29173312"/>
    <n v="23"/>
    <x v="33"/>
    <n v="2"/>
    <x v="6"/>
    <x v="0"/>
    <n v="316.16485490000002"/>
    <s v="2013-05-09 10:45:28.841+01"/>
  </r>
  <r>
    <n v="29173603"/>
    <n v="23"/>
    <x v="33"/>
    <n v="2"/>
    <x v="7"/>
    <x v="0"/>
    <n v="319.95972760000001"/>
    <s v="2013-05-09 10:45:28.841+01"/>
  </r>
  <r>
    <n v="29173894"/>
    <n v="23"/>
    <x v="33"/>
    <n v="2"/>
    <x v="8"/>
    <x v="0"/>
    <n v="341.08668699999998"/>
    <s v="2013-05-09 10:45:28.841+01"/>
  </r>
  <r>
    <n v="29174185"/>
    <n v="23"/>
    <x v="33"/>
    <n v="2"/>
    <x v="9"/>
    <x v="0"/>
    <n v="350.53202570000002"/>
    <s v="2013-05-09 10:45:28.856+01"/>
  </r>
  <r>
    <n v="29174476"/>
    <n v="23"/>
    <x v="33"/>
    <n v="2"/>
    <x v="10"/>
    <x v="0"/>
    <n v="334.0289722"/>
    <s v="2013-05-09 10:45:28.856+01"/>
  </r>
  <r>
    <n v="29174767"/>
    <n v="23"/>
    <x v="33"/>
    <n v="2"/>
    <x v="11"/>
    <x v="0"/>
    <n v="301.84424419999999"/>
    <s v="2013-05-09 10:45:28.856+01"/>
  </r>
  <r>
    <n v="29175058"/>
    <n v="23"/>
    <x v="33"/>
    <n v="2"/>
    <x v="12"/>
    <x v="0"/>
    <n v="287.71623510000001"/>
    <s v="2013-05-09 10:45:28.872+01"/>
  </r>
  <r>
    <n v="29175349"/>
    <n v="23"/>
    <x v="33"/>
    <n v="2"/>
    <x v="13"/>
    <x v="0"/>
    <n v="314.76515010000003"/>
    <s v="2013-05-09 10:45:28.872+01"/>
  </r>
  <r>
    <n v="29175640"/>
    <n v="23"/>
    <x v="33"/>
    <n v="2"/>
    <x v="14"/>
    <x v="0"/>
    <n v="305.38972109999997"/>
    <s v="2013-05-09 10:45:28.887+01"/>
  </r>
  <r>
    <n v="29175931"/>
    <n v="23"/>
    <x v="33"/>
    <n v="2"/>
    <x v="15"/>
    <x v="0"/>
    <n v="255.89761480000001"/>
    <s v="2013-05-09 10:45:28.887+01"/>
  </r>
  <r>
    <n v="29176222"/>
    <n v="23"/>
    <x v="33"/>
    <n v="2"/>
    <x v="16"/>
    <x v="0"/>
    <n v="199.71841789999999"/>
    <s v="2013-05-09 10:45:28.887+01"/>
  </r>
  <r>
    <n v="29176513"/>
    <n v="23"/>
    <x v="33"/>
    <n v="2"/>
    <x v="17"/>
    <x v="0"/>
    <n v="149.3892309"/>
    <s v="2013-05-09 10:45:28.903+01"/>
  </r>
  <r>
    <n v="29176804"/>
    <n v="23"/>
    <x v="33"/>
    <n v="2"/>
    <x v="18"/>
    <x v="0"/>
    <n v="140.4964497"/>
    <s v="2013-05-09 10:45:28.903+01"/>
  </r>
  <r>
    <n v="29177077"/>
    <n v="23"/>
    <x v="33"/>
    <n v="2"/>
    <x v="19"/>
    <x v="0"/>
    <n v="56.42383658"/>
    <s v="2013-05-09 10:45:28.903+01"/>
  </r>
  <r>
    <n v="29177350"/>
    <n v="23"/>
    <x v="33"/>
    <n v="2"/>
    <x v="20"/>
    <x v="0"/>
    <n v="66.56206306"/>
    <s v="2013-05-09 10:45:28.919+01"/>
  </r>
  <r>
    <n v="29177623"/>
    <n v="23"/>
    <x v="33"/>
    <n v="2"/>
    <x v="21"/>
    <x v="0"/>
    <n v="37.10556399"/>
    <s v="2013-05-09 10:45:28.919+01"/>
  </r>
  <r>
    <n v="29171569"/>
    <n v="23"/>
    <x v="34"/>
    <n v="2"/>
    <x v="0"/>
    <x v="0"/>
    <n v="286.03941470000001"/>
    <s v="2013-05-09 10:45:28.809+01"/>
  </r>
  <r>
    <n v="29171860"/>
    <n v="23"/>
    <x v="34"/>
    <n v="2"/>
    <x v="1"/>
    <x v="0"/>
    <n v="293.55115960000001"/>
    <s v="2013-05-09 10:45:28.809+01"/>
  </r>
  <r>
    <n v="29172151"/>
    <n v="23"/>
    <x v="34"/>
    <n v="2"/>
    <x v="2"/>
    <x v="0"/>
    <n v="298.37711589999998"/>
    <s v="2013-05-09 10:45:28.809+01"/>
  </r>
  <r>
    <n v="29172442"/>
    <n v="23"/>
    <x v="34"/>
    <n v="2"/>
    <x v="3"/>
    <x v="0"/>
    <n v="310.79171430000002"/>
    <s v="2013-05-09 10:45:28.825+01"/>
  </r>
  <r>
    <n v="29172733"/>
    <n v="23"/>
    <x v="34"/>
    <n v="2"/>
    <x v="4"/>
    <x v="0"/>
    <n v="330.28320059999999"/>
    <s v="2013-05-09 10:45:28.825+01"/>
  </r>
  <r>
    <n v="29173024"/>
    <n v="23"/>
    <x v="34"/>
    <n v="2"/>
    <x v="5"/>
    <x v="0"/>
    <n v="319.0152989"/>
    <s v="2013-05-09 10:45:28.825+01"/>
  </r>
  <r>
    <n v="29173315"/>
    <n v="23"/>
    <x v="34"/>
    <n v="2"/>
    <x v="6"/>
    <x v="0"/>
    <n v="324.06281689999997"/>
    <s v="2013-05-09 10:45:28.841+01"/>
  </r>
  <r>
    <n v="29173606"/>
    <n v="23"/>
    <x v="34"/>
    <n v="2"/>
    <x v="7"/>
    <x v="0"/>
    <n v="313.89558970000002"/>
    <s v="2013-05-09 10:45:28.841+01"/>
  </r>
  <r>
    <n v="29173897"/>
    <n v="23"/>
    <x v="34"/>
    <n v="2"/>
    <x v="8"/>
    <x v="0"/>
    <n v="334.26788269999997"/>
    <s v="2013-05-09 10:45:28.841+01"/>
  </r>
  <r>
    <n v="29174188"/>
    <n v="23"/>
    <x v="34"/>
    <n v="2"/>
    <x v="9"/>
    <x v="0"/>
    <n v="352.5490939"/>
    <s v="2013-05-09 10:45:28.856+01"/>
  </r>
  <r>
    <n v="29174479"/>
    <n v="23"/>
    <x v="34"/>
    <n v="2"/>
    <x v="10"/>
    <x v="0"/>
    <n v="345.69789789999999"/>
    <s v="2013-05-09 10:45:28.856+01"/>
  </r>
  <r>
    <n v="29174770"/>
    <n v="23"/>
    <x v="34"/>
    <n v="2"/>
    <x v="11"/>
    <x v="0"/>
    <n v="311.2437099"/>
    <s v="2013-05-09 10:45:28.856+01"/>
  </r>
  <r>
    <n v="29175061"/>
    <n v="23"/>
    <x v="34"/>
    <n v="2"/>
    <x v="12"/>
    <x v="0"/>
    <n v="274.02480300000002"/>
    <s v="2013-05-09 10:45:28.872+01"/>
  </r>
  <r>
    <n v="29175352"/>
    <n v="23"/>
    <x v="34"/>
    <n v="2"/>
    <x v="13"/>
    <x v="0"/>
    <n v="310.76002119999998"/>
    <s v="2013-05-09 10:45:28.872+01"/>
  </r>
  <r>
    <n v="29175643"/>
    <n v="23"/>
    <x v="34"/>
    <n v="2"/>
    <x v="14"/>
    <x v="0"/>
    <n v="310.4944878"/>
    <s v="2013-05-09 10:45:28.887+01"/>
  </r>
  <r>
    <n v="29175934"/>
    <n v="23"/>
    <x v="34"/>
    <n v="2"/>
    <x v="15"/>
    <x v="0"/>
    <n v="263.86635410000002"/>
    <s v="2013-05-09 10:45:28.887+01"/>
  </r>
  <r>
    <n v="29176225"/>
    <n v="23"/>
    <x v="34"/>
    <n v="2"/>
    <x v="16"/>
    <x v="0"/>
    <n v="200.83369780000001"/>
    <s v="2013-05-09 10:45:28.887+01"/>
  </r>
  <r>
    <n v="29176516"/>
    <n v="23"/>
    <x v="34"/>
    <n v="2"/>
    <x v="17"/>
    <x v="0"/>
    <n v="148.09101179999999"/>
    <s v="2013-05-09 10:45:28.903+01"/>
  </r>
  <r>
    <n v="29176807"/>
    <n v="23"/>
    <x v="34"/>
    <n v="2"/>
    <x v="18"/>
    <x v="0"/>
    <n v="148.08582179999999"/>
    <s v="2013-05-09 10:45:28.903+01"/>
  </r>
  <r>
    <n v="29177080"/>
    <n v="23"/>
    <x v="34"/>
    <n v="2"/>
    <x v="19"/>
    <x v="0"/>
    <n v="56.765780479999997"/>
    <s v="2013-05-09 10:45:28.903+01"/>
  </r>
  <r>
    <n v="29177353"/>
    <n v="23"/>
    <x v="34"/>
    <n v="2"/>
    <x v="20"/>
    <x v="0"/>
    <n v="66.35235969"/>
    <s v="2013-05-09 10:45:28.919+01"/>
  </r>
  <r>
    <n v="29177626"/>
    <n v="23"/>
    <x v="34"/>
    <n v="2"/>
    <x v="21"/>
    <x v="0"/>
    <n v="37.143388539999997"/>
    <s v="2013-05-09 10:45:28.919+01"/>
  </r>
  <r>
    <n v="29171572"/>
    <n v="23"/>
    <x v="35"/>
    <n v="2"/>
    <x v="0"/>
    <x v="0"/>
    <n v="287.47840830000001"/>
    <s v="2013-05-09 10:45:28.809+01"/>
  </r>
  <r>
    <n v="29171863"/>
    <n v="23"/>
    <x v="35"/>
    <n v="2"/>
    <x v="1"/>
    <x v="0"/>
    <n v="293.4554971"/>
    <s v="2013-05-09 10:45:28.809+01"/>
  </r>
  <r>
    <n v="29172154"/>
    <n v="23"/>
    <x v="35"/>
    <n v="2"/>
    <x v="2"/>
    <x v="0"/>
    <n v="298.73030249999999"/>
    <s v="2013-05-09 10:45:28.809+01"/>
  </r>
  <r>
    <n v="29172445"/>
    <n v="23"/>
    <x v="35"/>
    <n v="2"/>
    <x v="3"/>
    <x v="0"/>
    <n v="312.20048070000001"/>
    <s v="2013-05-09 10:45:28.825+01"/>
  </r>
  <r>
    <n v="29172736"/>
    <n v="23"/>
    <x v="35"/>
    <n v="2"/>
    <x v="4"/>
    <x v="0"/>
    <n v="332.31251179999998"/>
    <s v="2013-05-09 10:45:28.825+01"/>
  </r>
  <r>
    <n v="29173027"/>
    <n v="23"/>
    <x v="35"/>
    <n v="2"/>
    <x v="5"/>
    <x v="0"/>
    <n v="319.41247120000003"/>
    <s v="2013-05-09 10:45:28.825+01"/>
  </r>
  <r>
    <n v="29173318"/>
    <n v="23"/>
    <x v="35"/>
    <n v="2"/>
    <x v="6"/>
    <x v="0"/>
    <n v="325.00147320000002"/>
    <s v="2013-05-09 10:45:28.841+01"/>
  </r>
  <r>
    <n v="29173609"/>
    <n v="23"/>
    <x v="35"/>
    <n v="2"/>
    <x v="7"/>
    <x v="0"/>
    <n v="317.44731839999997"/>
    <s v="2013-05-09 10:45:28.841+01"/>
  </r>
  <r>
    <n v="29173900"/>
    <n v="23"/>
    <x v="35"/>
    <n v="2"/>
    <x v="8"/>
    <x v="0"/>
    <n v="334.58574429999999"/>
    <s v="2013-05-09 10:45:28.841+01"/>
  </r>
  <r>
    <n v="29174191"/>
    <n v="23"/>
    <x v="35"/>
    <n v="2"/>
    <x v="9"/>
    <x v="0"/>
    <n v="350.5685325"/>
    <s v="2013-05-09 10:45:28.856+01"/>
  </r>
  <r>
    <n v="29174482"/>
    <n v="23"/>
    <x v="35"/>
    <n v="2"/>
    <x v="10"/>
    <x v="0"/>
    <n v="345.85765739999999"/>
    <s v="2013-05-09 10:45:28.856+01"/>
  </r>
  <r>
    <n v="29174773"/>
    <n v="23"/>
    <x v="35"/>
    <n v="2"/>
    <x v="11"/>
    <x v="0"/>
    <n v="316.04259719999999"/>
    <s v="2013-05-09 10:45:28.856+01"/>
  </r>
  <r>
    <n v="29175064"/>
    <n v="23"/>
    <x v="35"/>
    <n v="2"/>
    <x v="12"/>
    <x v="0"/>
    <n v="279.24786340000003"/>
    <s v="2013-05-09 10:45:28.872+01"/>
  </r>
  <r>
    <n v="29175355"/>
    <n v="23"/>
    <x v="35"/>
    <n v="2"/>
    <x v="13"/>
    <x v="0"/>
    <n v="305.54164730000002"/>
    <s v="2013-05-09 10:45:28.872+01"/>
  </r>
  <r>
    <n v="29175646"/>
    <n v="23"/>
    <x v="35"/>
    <n v="2"/>
    <x v="14"/>
    <x v="0"/>
    <n v="307.7038033"/>
    <s v="2013-05-09 10:45:28.887+01"/>
  </r>
  <r>
    <n v="29175937"/>
    <n v="23"/>
    <x v="35"/>
    <n v="2"/>
    <x v="15"/>
    <x v="0"/>
    <n v="268.67540810000003"/>
    <s v="2013-05-09 10:45:28.887+01"/>
  </r>
  <r>
    <n v="29176228"/>
    <n v="23"/>
    <x v="35"/>
    <n v="2"/>
    <x v="16"/>
    <x v="0"/>
    <n v="207.19012090000001"/>
    <s v="2013-05-09 10:45:28.887+01"/>
  </r>
  <r>
    <n v="29176519"/>
    <n v="23"/>
    <x v="35"/>
    <n v="2"/>
    <x v="17"/>
    <x v="0"/>
    <n v="150.12530129999999"/>
    <s v="2013-05-09 10:45:28.903+01"/>
  </r>
  <r>
    <n v="29176810"/>
    <n v="23"/>
    <x v="35"/>
    <n v="2"/>
    <x v="18"/>
    <x v="0"/>
    <n v="151.01610890000001"/>
    <s v="2013-05-09 10:45:28.903+01"/>
  </r>
  <r>
    <n v="29177083"/>
    <n v="23"/>
    <x v="35"/>
    <n v="2"/>
    <x v="19"/>
    <x v="0"/>
    <n v="57.117507969999998"/>
    <s v="2013-05-09 10:45:28.903+01"/>
  </r>
  <r>
    <n v="29177356"/>
    <n v="23"/>
    <x v="35"/>
    <n v="2"/>
    <x v="20"/>
    <x v="0"/>
    <n v="67.63656555"/>
    <s v="2013-05-09 10:45:28.919+01"/>
  </r>
  <r>
    <n v="29177629"/>
    <n v="23"/>
    <x v="35"/>
    <n v="2"/>
    <x v="21"/>
    <x v="0"/>
    <n v="37.18121309"/>
    <s v="2013-05-09 10:45:28.919+01"/>
  </r>
  <r>
    <n v="29171575"/>
    <n v="23"/>
    <x v="36"/>
    <n v="2"/>
    <x v="0"/>
    <x v="0"/>
    <n v="289.06331210000002"/>
    <s v="2013-05-09 10:45:28.809+01"/>
  </r>
  <r>
    <n v="29171866"/>
    <n v="23"/>
    <x v="36"/>
    <n v="2"/>
    <x v="1"/>
    <x v="0"/>
    <n v="293.64189649999997"/>
    <s v="2013-05-09 10:45:28.809+01"/>
  </r>
  <r>
    <n v="29172157"/>
    <n v="23"/>
    <x v="36"/>
    <n v="2"/>
    <x v="2"/>
    <x v="0"/>
    <n v="299.17619139999999"/>
    <s v="2013-05-09 10:45:28.809+01"/>
  </r>
  <r>
    <n v="29172448"/>
    <n v="23"/>
    <x v="36"/>
    <n v="2"/>
    <x v="3"/>
    <x v="0"/>
    <n v="312.9719963"/>
    <s v="2013-05-09 10:45:28.825+01"/>
  </r>
  <r>
    <n v="29172739"/>
    <n v="23"/>
    <x v="36"/>
    <n v="2"/>
    <x v="4"/>
    <x v="0"/>
    <n v="333.99184459999998"/>
    <s v="2013-05-09 10:45:28.825+01"/>
  </r>
  <r>
    <n v="29173030"/>
    <n v="23"/>
    <x v="36"/>
    <n v="2"/>
    <x v="5"/>
    <x v="0"/>
    <n v="320.0490666"/>
    <s v="2013-05-09 10:45:28.825+01"/>
  </r>
  <r>
    <n v="29173321"/>
    <n v="23"/>
    <x v="36"/>
    <n v="2"/>
    <x v="6"/>
    <x v="0"/>
    <n v="326.63186630000001"/>
    <s v="2013-05-09 10:45:28.841+01"/>
  </r>
  <r>
    <n v="29173612"/>
    <n v="23"/>
    <x v="36"/>
    <n v="2"/>
    <x v="7"/>
    <x v="0"/>
    <n v="321.98852060000002"/>
    <s v="2013-05-09 10:45:28.841+01"/>
  </r>
  <r>
    <n v="29173903"/>
    <n v="23"/>
    <x v="36"/>
    <n v="2"/>
    <x v="8"/>
    <x v="0"/>
    <n v="333.49895620000001"/>
    <s v="2013-05-09 10:45:28.841+01"/>
  </r>
  <r>
    <n v="29174194"/>
    <n v="23"/>
    <x v="36"/>
    <n v="2"/>
    <x v="9"/>
    <x v="0"/>
    <n v="347.4711446"/>
    <s v="2013-05-09 10:45:28.856+01"/>
  </r>
  <r>
    <n v="29174485"/>
    <n v="23"/>
    <x v="36"/>
    <n v="2"/>
    <x v="10"/>
    <x v="0"/>
    <n v="346.39224539999998"/>
    <s v="2013-05-09 10:45:28.856+01"/>
  </r>
  <r>
    <n v="29174776"/>
    <n v="23"/>
    <x v="36"/>
    <n v="2"/>
    <x v="11"/>
    <x v="0"/>
    <n v="322.39249699999999"/>
    <s v="2013-05-09 10:45:28.856+01"/>
  </r>
  <r>
    <n v="29175067"/>
    <n v="23"/>
    <x v="36"/>
    <n v="2"/>
    <x v="12"/>
    <x v="0"/>
    <n v="285.32757429999998"/>
    <s v="2013-05-09 10:45:28.872+01"/>
  </r>
  <r>
    <n v="29175358"/>
    <n v="23"/>
    <x v="36"/>
    <n v="2"/>
    <x v="13"/>
    <x v="0"/>
    <n v="298.51419499999997"/>
    <s v="2013-05-09 10:45:28.872+01"/>
  </r>
  <r>
    <n v="29175649"/>
    <n v="23"/>
    <x v="36"/>
    <n v="2"/>
    <x v="14"/>
    <x v="0"/>
    <n v="304.6251221"/>
    <s v="2013-05-09 10:45:28.887+01"/>
  </r>
  <r>
    <n v="29175940"/>
    <n v="23"/>
    <x v="36"/>
    <n v="2"/>
    <x v="15"/>
    <x v="0"/>
    <n v="273.45235009999999"/>
    <s v="2013-05-09 10:45:28.887+01"/>
  </r>
  <r>
    <n v="29176231"/>
    <n v="23"/>
    <x v="36"/>
    <n v="2"/>
    <x v="16"/>
    <x v="0"/>
    <n v="213.63813329999999"/>
    <s v="2013-05-09 10:45:28.887+01"/>
  </r>
  <r>
    <n v="29176522"/>
    <n v="23"/>
    <x v="36"/>
    <n v="2"/>
    <x v="17"/>
    <x v="0"/>
    <n v="151.80883439999999"/>
    <s v="2013-05-09 10:45:28.903+01"/>
  </r>
  <r>
    <n v="29176813"/>
    <n v="23"/>
    <x v="36"/>
    <n v="2"/>
    <x v="18"/>
    <x v="0"/>
    <n v="153.8649844"/>
    <s v="2013-05-09 10:45:28.903+01"/>
  </r>
  <r>
    <n v="29177086"/>
    <n v="23"/>
    <x v="36"/>
    <n v="2"/>
    <x v="19"/>
    <x v="0"/>
    <n v="57.474861949999998"/>
    <s v="2013-05-09 10:45:28.903+01"/>
  </r>
  <r>
    <n v="29177359"/>
    <n v="23"/>
    <x v="36"/>
    <n v="2"/>
    <x v="20"/>
    <x v="0"/>
    <n v="68.786416180000003"/>
    <s v="2013-05-09 10:45:28.919+01"/>
  </r>
  <r>
    <n v="29177632"/>
    <n v="23"/>
    <x v="36"/>
    <n v="2"/>
    <x v="21"/>
    <x v="0"/>
    <n v="37.219037630000003"/>
    <s v="2013-05-09 10:45:28.919+01"/>
  </r>
  <r>
    <n v="29171578"/>
    <n v="23"/>
    <x v="37"/>
    <n v="2"/>
    <x v="0"/>
    <x v="0"/>
    <n v="290.72261079999998"/>
    <s v="2013-05-09 10:45:28.809+01"/>
  </r>
  <r>
    <n v="29171869"/>
    <n v="23"/>
    <x v="37"/>
    <n v="2"/>
    <x v="1"/>
    <x v="0"/>
    <n v="294.20501209999998"/>
    <s v="2013-05-09 10:45:28.809+01"/>
  </r>
  <r>
    <n v="29172160"/>
    <n v="23"/>
    <x v="37"/>
    <n v="2"/>
    <x v="2"/>
    <x v="0"/>
    <n v="299.74248729999999"/>
    <s v="2013-05-09 10:45:28.809+01"/>
  </r>
  <r>
    <n v="29172451"/>
    <n v="23"/>
    <x v="37"/>
    <n v="2"/>
    <x v="3"/>
    <x v="0"/>
    <n v="313.03533210000001"/>
    <s v="2013-05-09 10:45:28.825+01"/>
  </r>
  <r>
    <n v="29172742"/>
    <n v="23"/>
    <x v="37"/>
    <n v="2"/>
    <x v="4"/>
    <x v="0"/>
    <n v="335.2660467"/>
    <s v="2013-05-09 10:45:28.825+01"/>
  </r>
  <r>
    <n v="29173033"/>
    <n v="23"/>
    <x v="37"/>
    <n v="2"/>
    <x v="5"/>
    <x v="0"/>
    <n v="320.95302170000002"/>
    <s v="2013-05-09 10:45:28.825+01"/>
  </r>
  <r>
    <n v="29173324"/>
    <n v="23"/>
    <x v="37"/>
    <n v="2"/>
    <x v="6"/>
    <x v="0"/>
    <n v="329.04200379999997"/>
    <s v="2013-05-09 10:45:28.841+01"/>
  </r>
  <r>
    <n v="29173615"/>
    <n v="23"/>
    <x v="37"/>
    <n v="2"/>
    <x v="7"/>
    <x v="0"/>
    <n v="327.62526530000002"/>
    <s v="2013-05-09 10:45:28.841+01"/>
  </r>
  <r>
    <n v="29173906"/>
    <n v="23"/>
    <x v="37"/>
    <n v="2"/>
    <x v="8"/>
    <x v="0"/>
    <n v="330.85799300000002"/>
    <s v="2013-05-09 10:45:28.841+01"/>
  </r>
  <r>
    <n v="29174197"/>
    <n v="23"/>
    <x v="37"/>
    <n v="2"/>
    <x v="9"/>
    <x v="0"/>
    <n v="343.16390719999998"/>
    <s v="2013-05-09 10:45:28.856+01"/>
  </r>
  <r>
    <n v="29174488"/>
    <n v="23"/>
    <x v="37"/>
    <n v="2"/>
    <x v="10"/>
    <x v="0"/>
    <n v="347.37115540000002"/>
    <s v="2013-05-09 10:45:28.856+01"/>
  </r>
  <r>
    <n v="29174779"/>
    <n v="23"/>
    <x v="37"/>
    <n v="2"/>
    <x v="11"/>
    <x v="0"/>
    <n v="330.46386990000002"/>
    <s v="2013-05-09 10:45:28.856+01"/>
  </r>
  <r>
    <n v="29175070"/>
    <n v="23"/>
    <x v="37"/>
    <n v="2"/>
    <x v="12"/>
    <x v="0"/>
    <n v="292.35604310000002"/>
    <s v="2013-05-09 10:45:28.872+01"/>
  </r>
  <r>
    <n v="29175361"/>
    <n v="23"/>
    <x v="37"/>
    <n v="2"/>
    <x v="13"/>
    <x v="0"/>
    <n v="289.6123892"/>
    <s v="2013-05-09 10:45:28.872+01"/>
  </r>
  <r>
    <n v="29175652"/>
    <n v="23"/>
    <x v="37"/>
    <n v="2"/>
    <x v="14"/>
    <x v="0"/>
    <n v="301.39092599999998"/>
    <s v="2013-05-09 10:45:28.887+01"/>
  </r>
  <r>
    <n v="29175943"/>
    <n v="23"/>
    <x v="37"/>
    <n v="2"/>
    <x v="15"/>
    <x v="0"/>
    <n v="278.34691809999998"/>
    <s v="2013-05-09 10:45:28.887+01"/>
  </r>
  <r>
    <n v="29176234"/>
    <n v="23"/>
    <x v="37"/>
    <n v="2"/>
    <x v="16"/>
    <x v="0"/>
    <n v="220.38317989999999"/>
    <s v="2013-05-09 10:45:28.887+01"/>
  </r>
  <r>
    <n v="29176525"/>
    <n v="23"/>
    <x v="37"/>
    <n v="2"/>
    <x v="17"/>
    <x v="0"/>
    <n v="153.41826259999999"/>
    <s v="2013-05-09 10:45:28.903+01"/>
  </r>
  <r>
    <n v="29176816"/>
    <n v="23"/>
    <x v="37"/>
    <n v="2"/>
    <x v="18"/>
    <x v="0"/>
    <n v="157.38385830000001"/>
    <s v="2013-05-09 10:45:28.903+01"/>
  </r>
  <r>
    <n v="29177089"/>
    <n v="23"/>
    <x v="37"/>
    <n v="2"/>
    <x v="19"/>
    <x v="0"/>
    <n v="57.822710729999997"/>
    <s v="2013-05-09 10:45:28.903+01"/>
  </r>
  <r>
    <n v="29177362"/>
    <n v="23"/>
    <x v="37"/>
    <n v="2"/>
    <x v="20"/>
    <x v="0"/>
    <n v="68.2400217"/>
    <s v="2013-05-09 10:45:28.919+01"/>
  </r>
  <r>
    <n v="29177635"/>
    <n v="23"/>
    <x v="37"/>
    <n v="2"/>
    <x v="21"/>
    <x v="0"/>
    <n v="37.256862179999999"/>
    <s v="2013-05-09 10:45:28.919+01"/>
  </r>
  <r>
    <n v="29171581"/>
    <n v="23"/>
    <x v="38"/>
    <n v="2"/>
    <x v="0"/>
    <x v="0"/>
    <n v="292.40944000000002"/>
    <s v="2013-05-09 10:45:28.809+01"/>
  </r>
  <r>
    <n v="29171872"/>
    <n v="23"/>
    <x v="38"/>
    <n v="2"/>
    <x v="1"/>
    <x v="0"/>
    <n v="295.2118203"/>
    <s v="2013-05-09 10:45:28.809+01"/>
  </r>
  <r>
    <n v="29172163"/>
    <n v="23"/>
    <x v="38"/>
    <n v="2"/>
    <x v="2"/>
    <x v="0"/>
    <n v="300.45637319999997"/>
    <s v="2013-05-09 10:45:28.809+01"/>
  </r>
  <r>
    <n v="29172454"/>
    <n v="23"/>
    <x v="38"/>
    <n v="2"/>
    <x v="3"/>
    <x v="0"/>
    <n v="312.31783380000002"/>
    <s v="2013-05-09 10:45:28.825+01"/>
  </r>
  <r>
    <n v="29172745"/>
    <n v="23"/>
    <x v="38"/>
    <n v="2"/>
    <x v="4"/>
    <x v="0"/>
    <n v="336.07770219999998"/>
    <s v="2013-05-09 10:45:28.825+01"/>
  </r>
  <r>
    <n v="29173036"/>
    <n v="23"/>
    <x v="38"/>
    <n v="2"/>
    <x v="5"/>
    <x v="0"/>
    <n v="322.1489833"/>
    <s v="2013-05-09 10:45:28.825+01"/>
  </r>
  <r>
    <n v="29173327"/>
    <n v="23"/>
    <x v="38"/>
    <n v="2"/>
    <x v="6"/>
    <x v="0"/>
    <n v="332.31293920000002"/>
    <s v="2013-05-09 10:45:28.841+01"/>
  </r>
  <r>
    <n v="29173618"/>
    <n v="23"/>
    <x v="38"/>
    <n v="2"/>
    <x v="7"/>
    <x v="0"/>
    <n v="334.45405099999999"/>
    <s v="2013-05-09 10:45:28.841+01"/>
  </r>
  <r>
    <n v="29173909"/>
    <n v="23"/>
    <x v="38"/>
    <n v="2"/>
    <x v="8"/>
    <x v="0"/>
    <n v="326.49951770000001"/>
    <s v="2013-05-09 10:45:28.841+01"/>
  </r>
  <r>
    <n v="29174200"/>
    <n v="23"/>
    <x v="38"/>
    <n v="2"/>
    <x v="9"/>
    <x v="0"/>
    <n v="337.5286304"/>
    <s v="2013-05-09 10:45:28.856+01"/>
  </r>
  <r>
    <n v="29174491"/>
    <n v="23"/>
    <x v="38"/>
    <n v="2"/>
    <x v="10"/>
    <x v="0"/>
    <n v="348.82311670000001"/>
    <s v="2013-05-09 10:45:28.856+01"/>
  </r>
  <r>
    <n v="29174782"/>
    <n v="23"/>
    <x v="38"/>
    <n v="2"/>
    <x v="11"/>
    <x v="0"/>
    <n v="340.37188600000002"/>
    <s v="2013-05-09 10:45:28.856+01"/>
  </r>
  <r>
    <n v="29175073"/>
    <n v="23"/>
    <x v="38"/>
    <n v="2"/>
    <x v="12"/>
    <x v="0"/>
    <n v="300.34734859999998"/>
    <s v="2013-05-09 10:45:28.872+01"/>
  </r>
  <r>
    <n v="29175364"/>
    <n v="23"/>
    <x v="38"/>
    <n v="2"/>
    <x v="13"/>
    <x v="0"/>
    <n v="278.64354250000002"/>
    <s v="2013-05-09 10:45:28.872+01"/>
  </r>
  <r>
    <n v="29175655"/>
    <n v="23"/>
    <x v="38"/>
    <n v="2"/>
    <x v="14"/>
    <x v="0"/>
    <n v="297.92742550000003"/>
    <s v="2013-05-09 10:45:28.887+01"/>
  </r>
  <r>
    <n v="29175946"/>
    <n v="23"/>
    <x v="38"/>
    <n v="2"/>
    <x v="15"/>
    <x v="0"/>
    <n v="283.19601940000001"/>
    <s v="2013-05-09 10:45:28.887+01"/>
  </r>
  <r>
    <n v="29176237"/>
    <n v="23"/>
    <x v="38"/>
    <n v="2"/>
    <x v="16"/>
    <x v="0"/>
    <n v="227.2076577"/>
    <s v="2013-05-09 10:45:28.887+01"/>
  </r>
  <r>
    <n v="29176528"/>
    <n v="23"/>
    <x v="38"/>
    <n v="2"/>
    <x v="17"/>
    <x v="0"/>
    <n v="154.68273859999999"/>
    <s v="2013-05-09 10:45:28.903+01"/>
  </r>
  <r>
    <n v="29176819"/>
    <n v="23"/>
    <x v="38"/>
    <n v="2"/>
    <x v="18"/>
    <x v="0"/>
    <n v="160.8527809"/>
    <s v="2013-05-09 10:45:28.903+01"/>
  </r>
  <r>
    <n v="29177092"/>
    <n v="23"/>
    <x v="38"/>
    <n v="2"/>
    <x v="19"/>
    <x v="0"/>
    <n v="58.170562859999997"/>
    <s v="2013-05-09 10:45:28.903+01"/>
  </r>
  <r>
    <n v="29177365"/>
    <n v="23"/>
    <x v="38"/>
    <n v="2"/>
    <x v="20"/>
    <x v="0"/>
    <n v="69.335725170000003"/>
    <s v="2013-05-09 10:45:28.919+01"/>
  </r>
  <r>
    <n v="29177638"/>
    <n v="23"/>
    <x v="38"/>
    <n v="2"/>
    <x v="21"/>
    <x v="0"/>
    <n v="37.294686730000002"/>
    <s v="2013-05-09 10:45:28.919+01"/>
  </r>
  <r>
    <n v="29171584"/>
    <n v="23"/>
    <x v="39"/>
    <n v="2"/>
    <x v="0"/>
    <x v="0"/>
    <n v="294.06735300000003"/>
    <s v="2013-05-09 10:45:28.809+01"/>
  </r>
  <r>
    <n v="29171875"/>
    <n v="23"/>
    <x v="39"/>
    <n v="2"/>
    <x v="1"/>
    <x v="0"/>
    <n v="296.71763800000002"/>
    <s v="2013-05-09 10:45:28.809+01"/>
  </r>
  <r>
    <n v="29172166"/>
    <n v="23"/>
    <x v="39"/>
    <n v="2"/>
    <x v="2"/>
    <x v="0"/>
    <n v="301.34613139999999"/>
    <s v="2013-05-09 10:45:28.809+01"/>
  </r>
  <r>
    <n v="29172457"/>
    <n v="23"/>
    <x v="39"/>
    <n v="2"/>
    <x v="3"/>
    <x v="0"/>
    <n v="310.75021850000002"/>
    <s v="2013-05-09 10:45:28.825+01"/>
  </r>
  <r>
    <n v="29172748"/>
    <n v="23"/>
    <x v="39"/>
    <n v="2"/>
    <x v="4"/>
    <x v="0"/>
    <n v="336.37376130000001"/>
    <s v="2013-05-09 10:45:28.825+01"/>
  </r>
  <r>
    <n v="29173039"/>
    <n v="23"/>
    <x v="39"/>
    <n v="2"/>
    <x v="5"/>
    <x v="0"/>
    <n v="323.66664969999999"/>
    <s v="2013-05-09 10:45:28.825+01"/>
  </r>
  <r>
    <n v="29173330"/>
    <n v="23"/>
    <x v="39"/>
    <n v="2"/>
    <x v="6"/>
    <x v="0"/>
    <n v="336.5364806"/>
    <s v="2013-05-09 10:45:28.841+01"/>
  </r>
  <r>
    <n v="29173621"/>
    <n v="23"/>
    <x v="39"/>
    <n v="2"/>
    <x v="7"/>
    <x v="0"/>
    <n v="342.58582150000001"/>
    <s v="2013-05-09 10:45:28.841+01"/>
  </r>
  <r>
    <n v="29173912"/>
    <n v="23"/>
    <x v="39"/>
    <n v="2"/>
    <x v="8"/>
    <x v="0"/>
    <n v="320.27963199999999"/>
    <s v="2013-05-09 10:45:28.841+01"/>
  </r>
  <r>
    <n v="29174203"/>
    <n v="23"/>
    <x v="39"/>
    <n v="2"/>
    <x v="9"/>
    <x v="0"/>
    <n v="330.4788691"/>
    <s v="2013-05-09 10:45:28.856+01"/>
  </r>
  <r>
    <n v="29174494"/>
    <n v="23"/>
    <x v="39"/>
    <n v="2"/>
    <x v="10"/>
    <x v="0"/>
    <n v="350.82712950000001"/>
    <s v="2013-05-09 10:45:28.856+01"/>
  </r>
  <r>
    <n v="29174785"/>
    <n v="23"/>
    <x v="39"/>
    <n v="2"/>
    <x v="11"/>
    <x v="0"/>
    <n v="352.30338030000001"/>
    <s v="2013-05-09 10:45:28.856+01"/>
  </r>
  <r>
    <n v="29175076"/>
    <n v="23"/>
    <x v="39"/>
    <n v="2"/>
    <x v="12"/>
    <x v="0"/>
    <n v="309.4122284"/>
    <s v="2013-05-09 10:45:28.872+01"/>
  </r>
  <r>
    <n v="29175367"/>
    <n v="23"/>
    <x v="39"/>
    <n v="2"/>
    <x v="13"/>
    <x v="0"/>
    <n v="265.56110080000002"/>
    <s v="2013-05-09 10:45:28.872+01"/>
  </r>
  <r>
    <n v="29175658"/>
    <n v="23"/>
    <x v="39"/>
    <n v="2"/>
    <x v="14"/>
    <x v="0"/>
    <n v="294.3960381"/>
    <s v="2013-05-09 10:45:28.887+01"/>
  </r>
  <r>
    <n v="29175949"/>
    <n v="23"/>
    <x v="39"/>
    <n v="2"/>
    <x v="15"/>
    <x v="0"/>
    <n v="288.19704530000001"/>
    <s v="2013-05-09 10:45:28.887+01"/>
  </r>
  <r>
    <n v="29176240"/>
    <n v="23"/>
    <x v="39"/>
    <n v="2"/>
    <x v="16"/>
    <x v="0"/>
    <n v="234.36288300000001"/>
    <s v="2013-05-09 10:45:28.887+01"/>
  </r>
  <r>
    <n v="29176531"/>
    <n v="23"/>
    <x v="39"/>
    <n v="2"/>
    <x v="17"/>
    <x v="0"/>
    <n v="155.87904309999999"/>
    <s v="2013-05-09 10:45:28.903+01"/>
  </r>
  <r>
    <n v="29176822"/>
    <n v="23"/>
    <x v="39"/>
    <n v="2"/>
    <x v="18"/>
    <x v="0"/>
    <n v="164.85231450000001"/>
    <s v="2013-05-09 10:45:28.903+01"/>
  </r>
  <r>
    <n v="29177095"/>
    <n v="23"/>
    <x v="39"/>
    <n v="2"/>
    <x v="19"/>
    <x v="0"/>
    <n v="58.482734890000003"/>
    <s v="2013-05-09 10:45:28.903+01"/>
  </r>
  <r>
    <n v="29177368"/>
    <n v="23"/>
    <x v="39"/>
    <n v="2"/>
    <x v="20"/>
    <x v="0"/>
    <n v="68.691334729999994"/>
    <s v="2013-05-09 10:45:28.919+01"/>
  </r>
  <r>
    <n v="29177641"/>
    <n v="23"/>
    <x v="39"/>
    <n v="2"/>
    <x v="21"/>
    <x v="0"/>
    <n v="37.332511279999999"/>
    <s v="2013-05-09 10:45:28.919+01"/>
  </r>
  <r>
    <n v="29171587"/>
    <n v="23"/>
    <x v="40"/>
    <n v="2"/>
    <x v="0"/>
    <x v="0"/>
    <n v="295.65202249999999"/>
    <s v="2013-05-09 10:45:28.809+01"/>
  </r>
  <r>
    <n v="29171878"/>
    <n v="23"/>
    <x v="40"/>
    <n v="2"/>
    <x v="1"/>
    <x v="0"/>
    <n v="298.32168330000002"/>
    <s v="2013-05-09 10:45:28.809+01"/>
  </r>
  <r>
    <n v="29172169"/>
    <n v="23"/>
    <x v="40"/>
    <n v="2"/>
    <x v="2"/>
    <x v="0"/>
    <n v="301.3344922"/>
    <s v="2013-05-09 10:45:28.809+01"/>
  </r>
  <r>
    <n v="29172460"/>
    <n v="23"/>
    <x v="40"/>
    <n v="2"/>
    <x v="3"/>
    <x v="0"/>
    <n v="311.10015349999998"/>
    <s v="2013-05-09 10:45:28.825+01"/>
  </r>
  <r>
    <n v="29172751"/>
    <n v="23"/>
    <x v="40"/>
    <n v="2"/>
    <x v="4"/>
    <x v="0"/>
    <n v="337.70278489999998"/>
    <s v="2013-05-09 10:45:28.825+01"/>
  </r>
  <r>
    <n v="29173042"/>
    <n v="23"/>
    <x v="40"/>
    <n v="2"/>
    <x v="5"/>
    <x v="0"/>
    <n v="325.4288497"/>
    <s v="2013-05-09 10:45:28.825+01"/>
  </r>
  <r>
    <n v="29173333"/>
    <n v="23"/>
    <x v="40"/>
    <n v="2"/>
    <x v="6"/>
    <x v="0"/>
    <n v="337.22861089999998"/>
    <s v="2013-05-09 10:45:28.841+01"/>
  </r>
  <r>
    <n v="29173624"/>
    <n v="23"/>
    <x v="40"/>
    <n v="2"/>
    <x v="7"/>
    <x v="0"/>
    <n v="343.7895694"/>
    <s v="2013-05-09 10:45:28.841+01"/>
  </r>
  <r>
    <n v="29173915"/>
    <n v="23"/>
    <x v="40"/>
    <n v="2"/>
    <x v="8"/>
    <x v="0"/>
    <n v="323.6310843"/>
    <s v="2013-05-09 10:45:28.841+01"/>
  </r>
  <r>
    <n v="29174206"/>
    <n v="23"/>
    <x v="40"/>
    <n v="2"/>
    <x v="9"/>
    <x v="0"/>
    <n v="330.49690179999999"/>
    <s v="2013-05-09 10:45:28.856+01"/>
  </r>
  <r>
    <n v="29174497"/>
    <n v="23"/>
    <x v="40"/>
    <n v="2"/>
    <x v="10"/>
    <x v="0"/>
    <n v="348.84172280000001"/>
    <s v="2013-05-09 10:45:28.856+01"/>
  </r>
  <r>
    <n v="29174788"/>
    <n v="23"/>
    <x v="40"/>
    <n v="2"/>
    <x v="11"/>
    <x v="0"/>
    <n v="352.92746649999998"/>
    <s v="2013-05-09 10:45:28.856+01"/>
  </r>
  <r>
    <n v="29175079"/>
    <n v="23"/>
    <x v="40"/>
    <n v="2"/>
    <x v="12"/>
    <x v="0"/>
    <n v="314.0993522"/>
    <s v="2013-05-09 10:45:28.872+01"/>
  </r>
  <r>
    <n v="29175370"/>
    <n v="23"/>
    <x v="40"/>
    <n v="2"/>
    <x v="13"/>
    <x v="0"/>
    <n v="270.64626129999999"/>
    <s v="2013-05-09 10:45:28.872+01"/>
  </r>
  <r>
    <n v="29175661"/>
    <n v="23"/>
    <x v="40"/>
    <n v="2"/>
    <x v="14"/>
    <x v="0"/>
    <n v="289.5651785"/>
    <s v="2013-05-09 10:45:28.887+01"/>
  </r>
  <r>
    <n v="29175952"/>
    <n v="23"/>
    <x v="40"/>
    <n v="2"/>
    <x v="15"/>
    <x v="0"/>
    <n v="285.93867139999998"/>
    <s v="2013-05-09 10:45:28.887+01"/>
  </r>
  <r>
    <n v="29176243"/>
    <n v="23"/>
    <x v="40"/>
    <n v="2"/>
    <x v="16"/>
    <x v="0"/>
    <n v="238.99709540000001"/>
    <s v="2013-05-09 10:45:28.887+01"/>
  </r>
  <r>
    <n v="29176534"/>
    <n v="23"/>
    <x v="40"/>
    <n v="2"/>
    <x v="17"/>
    <x v="0"/>
    <n v="161.14078900000001"/>
    <s v="2013-05-09 10:45:28.903+01"/>
  </r>
  <r>
    <n v="29176825"/>
    <n v="23"/>
    <x v="40"/>
    <n v="2"/>
    <x v="18"/>
    <x v="0"/>
    <n v="168.13027299999999"/>
    <s v="2013-05-09 10:45:28.903+01"/>
  </r>
  <r>
    <n v="29177098"/>
    <n v="23"/>
    <x v="40"/>
    <n v="2"/>
    <x v="19"/>
    <x v="0"/>
    <n v="58.761082270000003"/>
    <s v="2013-05-09 10:45:28.903+01"/>
  </r>
  <r>
    <n v="29177371"/>
    <n v="23"/>
    <x v="40"/>
    <n v="2"/>
    <x v="20"/>
    <x v="0"/>
    <n v="69.752173690000006"/>
    <s v="2013-05-09 10:45:28.919+01"/>
  </r>
  <r>
    <n v="29177644"/>
    <n v="23"/>
    <x v="40"/>
    <n v="2"/>
    <x v="21"/>
    <x v="0"/>
    <n v="37.370335820000001"/>
    <s v="2013-05-09 10:45:28.919+01"/>
  </r>
  <r>
    <n v="29171590"/>
    <n v="23"/>
    <x v="41"/>
    <n v="2"/>
    <x v="0"/>
    <x v="0"/>
    <n v="297.12470400000001"/>
    <s v="2013-05-09 10:45:28.809+01"/>
  </r>
  <r>
    <n v="29171881"/>
    <n v="23"/>
    <x v="41"/>
    <n v="2"/>
    <x v="1"/>
    <x v="0"/>
    <n v="300.07174250000003"/>
    <s v="2013-05-09 10:45:28.809+01"/>
  </r>
  <r>
    <n v="29172172"/>
    <n v="23"/>
    <x v="41"/>
    <n v="2"/>
    <x v="2"/>
    <x v="0"/>
    <n v="301.60456970000001"/>
    <s v="2013-05-09 10:45:28.809+01"/>
  </r>
  <r>
    <n v="29172463"/>
    <n v="23"/>
    <x v="41"/>
    <n v="2"/>
    <x v="3"/>
    <x v="0"/>
    <n v="311.54235829999999"/>
    <s v="2013-05-09 10:45:28.825+01"/>
  </r>
  <r>
    <n v="29172754"/>
    <n v="23"/>
    <x v="41"/>
    <n v="2"/>
    <x v="4"/>
    <x v="0"/>
    <n v="338.39516529999997"/>
    <s v="2013-05-09 10:45:28.825+01"/>
  </r>
  <r>
    <n v="29173045"/>
    <n v="23"/>
    <x v="41"/>
    <n v="2"/>
    <x v="5"/>
    <x v="0"/>
    <n v="326.84129660000002"/>
    <s v="2013-05-09 10:45:28.825+01"/>
  </r>
  <r>
    <n v="29173336"/>
    <n v="23"/>
    <x v="41"/>
    <n v="2"/>
    <x v="6"/>
    <x v="0"/>
    <n v="338.15931499999999"/>
    <s v="2013-05-09 10:45:28.841+01"/>
  </r>
  <r>
    <n v="29173627"/>
    <n v="23"/>
    <x v="41"/>
    <n v="2"/>
    <x v="7"/>
    <x v="0"/>
    <n v="345.6816063"/>
    <s v="2013-05-09 10:45:28.841+01"/>
  </r>
  <r>
    <n v="29173918"/>
    <n v="23"/>
    <x v="41"/>
    <n v="2"/>
    <x v="8"/>
    <x v="0"/>
    <n v="327.96447310000002"/>
    <s v="2013-05-09 10:45:28.841+01"/>
  </r>
  <r>
    <n v="29174209"/>
    <n v="23"/>
    <x v="41"/>
    <n v="2"/>
    <x v="9"/>
    <x v="0"/>
    <n v="329.11750699999999"/>
    <s v="2013-05-09 10:45:28.856+01"/>
  </r>
  <r>
    <n v="29174500"/>
    <n v="23"/>
    <x v="41"/>
    <n v="2"/>
    <x v="10"/>
    <x v="0"/>
    <n v="345.7543862"/>
    <s v="2013-05-09 10:45:28.856+01"/>
  </r>
  <r>
    <n v="29174791"/>
    <n v="23"/>
    <x v="41"/>
    <n v="2"/>
    <x v="11"/>
    <x v="0"/>
    <n v="353.9217936"/>
    <s v="2013-05-09 10:45:28.872+01"/>
  </r>
  <r>
    <n v="29175082"/>
    <n v="23"/>
    <x v="41"/>
    <n v="2"/>
    <x v="12"/>
    <x v="0"/>
    <n v="320.28515049999999"/>
    <s v="2013-05-09 10:45:28.872+01"/>
  </r>
  <r>
    <n v="29175373"/>
    <n v="23"/>
    <x v="41"/>
    <n v="2"/>
    <x v="13"/>
    <x v="0"/>
    <n v="276.51573739999998"/>
    <s v="2013-05-09 10:45:28.872+01"/>
  </r>
  <r>
    <n v="29175664"/>
    <n v="23"/>
    <x v="41"/>
    <n v="2"/>
    <x v="14"/>
    <x v="0"/>
    <n v="283.02516630000002"/>
    <s v="2013-05-09 10:45:28.887+01"/>
  </r>
  <r>
    <n v="29175955"/>
    <n v="23"/>
    <x v="41"/>
    <n v="2"/>
    <x v="15"/>
    <x v="0"/>
    <n v="283.43018760000001"/>
    <s v="2013-05-09 10:45:28.887+01"/>
  </r>
  <r>
    <n v="29176246"/>
    <n v="23"/>
    <x v="41"/>
    <n v="2"/>
    <x v="16"/>
    <x v="0"/>
    <n v="243.56410980000001"/>
    <s v="2013-05-09 10:45:28.887+01"/>
  </r>
  <r>
    <n v="29176537"/>
    <n v="23"/>
    <x v="41"/>
    <n v="2"/>
    <x v="17"/>
    <x v="0"/>
    <n v="166.38797529999999"/>
    <s v="2013-05-09 10:45:28.903+01"/>
  </r>
  <r>
    <n v="29176828"/>
    <n v="23"/>
    <x v="41"/>
    <n v="2"/>
    <x v="18"/>
    <x v="0"/>
    <n v="171.25124249999999"/>
    <s v="2013-05-09 10:45:28.903+01"/>
  </r>
  <r>
    <n v="29177101"/>
    <n v="23"/>
    <x v="41"/>
    <n v="2"/>
    <x v="19"/>
    <x v="0"/>
    <n v="59.006201019999999"/>
    <s v="2013-05-09 10:45:28.903+01"/>
  </r>
  <r>
    <n v="29177374"/>
    <n v="23"/>
    <x v="41"/>
    <n v="2"/>
    <x v="20"/>
    <x v="0"/>
    <n v="70.748837030000004"/>
    <s v="2013-05-09 10:45:28.919+01"/>
  </r>
  <r>
    <n v="29177647"/>
    <n v="23"/>
    <x v="41"/>
    <n v="2"/>
    <x v="21"/>
    <x v="0"/>
    <n v="37.408160369999997"/>
    <s v="2013-05-09 10:45:28.919+01"/>
  </r>
  <r>
    <n v="29171593"/>
    <n v="23"/>
    <x v="42"/>
    <n v="2"/>
    <x v="0"/>
    <x v="0"/>
    <n v="298.46238890000001"/>
    <s v="2013-05-09 10:45:28.809+01"/>
  </r>
  <r>
    <n v="29171884"/>
    <n v="23"/>
    <x v="42"/>
    <n v="2"/>
    <x v="1"/>
    <x v="0"/>
    <n v="301.89593400000001"/>
    <s v="2013-05-09 10:45:28.809+01"/>
  </r>
  <r>
    <n v="29172175"/>
    <n v="23"/>
    <x v="42"/>
    <n v="2"/>
    <x v="2"/>
    <x v="0"/>
    <n v="302.2515563"/>
    <s v="2013-05-09 10:45:28.809+01"/>
  </r>
  <r>
    <n v="29172466"/>
    <n v="23"/>
    <x v="42"/>
    <n v="2"/>
    <x v="3"/>
    <x v="0"/>
    <n v="312.10461120000002"/>
    <s v="2013-05-09 10:45:28.825+01"/>
  </r>
  <r>
    <n v="29172757"/>
    <n v="23"/>
    <x v="42"/>
    <n v="2"/>
    <x v="4"/>
    <x v="0"/>
    <n v="338.37987349999997"/>
    <s v="2013-05-09 10:45:28.825+01"/>
  </r>
  <r>
    <n v="29173048"/>
    <n v="23"/>
    <x v="42"/>
    <n v="2"/>
    <x v="5"/>
    <x v="0"/>
    <n v="327.8496275"/>
    <s v="2013-05-09 10:45:28.825+01"/>
  </r>
  <r>
    <n v="29173339"/>
    <n v="23"/>
    <x v="42"/>
    <n v="2"/>
    <x v="6"/>
    <x v="0"/>
    <n v="339.3580073"/>
    <s v="2013-05-09 10:45:28.841+01"/>
  </r>
  <r>
    <n v="29173630"/>
    <n v="23"/>
    <x v="42"/>
    <n v="2"/>
    <x v="7"/>
    <x v="0"/>
    <n v="348.35113669999998"/>
    <s v="2013-05-09 10:45:28.841+01"/>
  </r>
  <r>
    <n v="29173921"/>
    <n v="23"/>
    <x v="42"/>
    <n v="2"/>
    <x v="8"/>
    <x v="0"/>
    <n v="333.38623319999999"/>
    <s v="2013-05-09 10:45:28.841+01"/>
  </r>
  <r>
    <n v="29174212"/>
    <n v="23"/>
    <x v="42"/>
    <n v="2"/>
    <x v="9"/>
    <x v="0"/>
    <n v="326.19696649999997"/>
    <s v="2013-05-09 10:45:28.856+01"/>
  </r>
  <r>
    <n v="29174503"/>
    <n v="23"/>
    <x v="42"/>
    <n v="2"/>
    <x v="10"/>
    <x v="0"/>
    <n v="341.48086769999998"/>
    <s v="2013-05-09 10:45:28.856+01"/>
  </r>
  <r>
    <n v="29174794"/>
    <n v="23"/>
    <x v="42"/>
    <n v="2"/>
    <x v="11"/>
    <x v="0"/>
    <n v="355.36464319999999"/>
    <s v="2013-05-09 10:45:28.872+01"/>
  </r>
  <r>
    <n v="29175085"/>
    <n v="23"/>
    <x v="42"/>
    <n v="2"/>
    <x v="12"/>
    <x v="0"/>
    <n v="328.14418719999998"/>
    <s v="2013-05-09 10:45:28.872+01"/>
  </r>
  <r>
    <n v="29175376"/>
    <n v="23"/>
    <x v="42"/>
    <n v="2"/>
    <x v="13"/>
    <x v="0"/>
    <n v="283.27143740000002"/>
    <s v="2013-05-09 10:45:28.872+01"/>
  </r>
  <r>
    <n v="29175667"/>
    <n v="23"/>
    <x v="42"/>
    <n v="2"/>
    <x v="14"/>
    <x v="0"/>
    <n v="274.74782729999998"/>
    <s v="2013-05-09 10:45:28.887+01"/>
  </r>
  <r>
    <n v="29175958"/>
    <n v="23"/>
    <x v="42"/>
    <n v="2"/>
    <x v="15"/>
    <x v="0"/>
    <n v="280.8564897"/>
    <s v="2013-05-09 10:45:28.887+01"/>
  </r>
  <r>
    <n v="29176249"/>
    <n v="23"/>
    <x v="42"/>
    <n v="2"/>
    <x v="16"/>
    <x v="0"/>
    <n v="248.28357790000001"/>
    <s v="2013-05-09 10:45:28.887+01"/>
  </r>
  <r>
    <n v="29176540"/>
    <n v="23"/>
    <x v="42"/>
    <n v="2"/>
    <x v="17"/>
    <x v="0"/>
    <n v="171.8789439"/>
    <s v="2013-05-09 10:45:28.903+01"/>
  </r>
  <r>
    <n v="29176831"/>
    <n v="23"/>
    <x v="42"/>
    <n v="2"/>
    <x v="18"/>
    <x v="0"/>
    <n v="174.9176148"/>
    <s v="2013-05-09 10:45:28.903+01"/>
  </r>
  <r>
    <n v="29177104"/>
    <n v="23"/>
    <x v="42"/>
    <n v="2"/>
    <x v="19"/>
    <x v="0"/>
    <n v="59.217965020000001"/>
    <s v="2013-05-09 10:45:28.903+01"/>
  </r>
  <r>
    <n v="29177377"/>
    <n v="23"/>
    <x v="42"/>
    <n v="2"/>
    <x v="20"/>
    <x v="0"/>
    <n v="70.120512939999998"/>
    <s v="2013-05-09 10:45:28.919+01"/>
  </r>
  <r>
    <n v="29177650"/>
    <n v="23"/>
    <x v="42"/>
    <n v="2"/>
    <x v="21"/>
    <x v="0"/>
    <n v="37.445984920000001"/>
    <s v="2013-05-09 10:45:28.919+01"/>
  </r>
  <r>
    <n v="29171596"/>
    <n v="23"/>
    <x v="43"/>
    <n v="2"/>
    <x v="0"/>
    <x v="0"/>
    <n v="299.63818859999998"/>
    <s v="2013-05-09 10:45:28.809+01"/>
  </r>
  <r>
    <n v="29171887"/>
    <n v="23"/>
    <x v="43"/>
    <n v="2"/>
    <x v="1"/>
    <x v="0"/>
    <n v="303.74845379999999"/>
    <s v="2013-05-09 10:45:28.809+01"/>
  </r>
  <r>
    <n v="29172178"/>
    <n v="23"/>
    <x v="43"/>
    <n v="2"/>
    <x v="2"/>
    <x v="0"/>
    <n v="303.34261930000002"/>
    <s v="2013-05-09 10:45:28.809+01"/>
  </r>
  <r>
    <n v="29172469"/>
    <n v="23"/>
    <x v="43"/>
    <n v="2"/>
    <x v="3"/>
    <x v="0"/>
    <n v="312.81613759999999"/>
    <s v="2013-05-09 10:45:28.825+01"/>
  </r>
  <r>
    <n v="29172760"/>
    <n v="23"/>
    <x v="43"/>
    <n v="2"/>
    <x v="4"/>
    <x v="0"/>
    <n v="337.58686619999997"/>
    <s v="2013-05-09 10:45:28.825+01"/>
  </r>
  <r>
    <n v="29173051"/>
    <n v="23"/>
    <x v="43"/>
    <n v="2"/>
    <x v="5"/>
    <x v="0"/>
    <n v="328.39865959999997"/>
    <s v="2013-05-09 10:45:28.825+01"/>
  </r>
  <r>
    <n v="29173342"/>
    <n v="23"/>
    <x v="43"/>
    <n v="2"/>
    <x v="6"/>
    <x v="0"/>
    <n v="340.85455530000002"/>
    <s v="2013-05-09 10:45:28.841+01"/>
  </r>
  <r>
    <n v="29173633"/>
    <n v="23"/>
    <x v="43"/>
    <n v="2"/>
    <x v="7"/>
    <x v="0"/>
    <n v="351.88610640000002"/>
    <s v="2013-05-09 10:45:28.841+01"/>
  </r>
  <r>
    <n v="29173924"/>
    <n v="23"/>
    <x v="43"/>
    <n v="2"/>
    <x v="8"/>
    <x v="0"/>
    <n v="340.00319780000001"/>
    <s v="2013-05-09 10:45:28.841+01"/>
  </r>
  <r>
    <n v="29174215"/>
    <n v="23"/>
    <x v="43"/>
    <n v="2"/>
    <x v="9"/>
    <x v="0"/>
    <n v="321.58534409999999"/>
    <s v="2013-05-09 10:45:28.856+01"/>
  </r>
  <r>
    <n v="29174506"/>
    <n v="23"/>
    <x v="43"/>
    <n v="2"/>
    <x v="10"/>
    <x v="0"/>
    <n v="335.92700239999999"/>
    <s v="2013-05-09 10:45:28.856+01"/>
  </r>
  <r>
    <n v="29174797"/>
    <n v="23"/>
    <x v="43"/>
    <n v="2"/>
    <x v="11"/>
    <x v="0"/>
    <n v="357.31807809999998"/>
    <s v="2013-05-09 10:45:28.872+01"/>
  </r>
  <r>
    <n v="29175088"/>
    <n v="23"/>
    <x v="43"/>
    <n v="2"/>
    <x v="12"/>
    <x v="0"/>
    <n v="337.83357799999999"/>
    <s v="2013-05-09 10:45:28.872+01"/>
  </r>
  <r>
    <n v="29175379"/>
    <n v="23"/>
    <x v="43"/>
    <n v="2"/>
    <x v="13"/>
    <x v="0"/>
    <n v="290.98697600000003"/>
    <s v="2013-05-09 10:45:28.872+01"/>
  </r>
  <r>
    <n v="29175670"/>
    <n v="23"/>
    <x v="43"/>
    <n v="2"/>
    <x v="14"/>
    <x v="0"/>
    <n v="264.63532700000002"/>
    <s v="2013-05-09 10:45:28.887+01"/>
  </r>
  <r>
    <n v="29175961"/>
    <n v="23"/>
    <x v="43"/>
    <n v="2"/>
    <x v="15"/>
    <x v="0"/>
    <n v="278.2752246"/>
    <s v="2013-05-09 10:45:28.887+01"/>
  </r>
  <r>
    <n v="29176252"/>
    <n v="23"/>
    <x v="43"/>
    <n v="2"/>
    <x v="16"/>
    <x v="0"/>
    <n v="253.17880049999999"/>
    <s v="2013-05-09 10:45:28.887+01"/>
  </r>
  <r>
    <n v="29176543"/>
    <n v="23"/>
    <x v="43"/>
    <n v="2"/>
    <x v="17"/>
    <x v="0"/>
    <n v="177.61549550000001"/>
    <s v="2013-05-09 10:45:28.903+01"/>
  </r>
  <r>
    <n v="29176834"/>
    <n v="23"/>
    <x v="43"/>
    <n v="2"/>
    <x v="18"/>
    <x v="0"/>
    <n v="179.02209389999999"/>
    <s v="2013-05-09 10:45:28.903+01"/>
  </r>
  <r>
    <n v="29177107"/>
    <n v="23"/>
    <x v="43"/>
    <n v="2"/>
    <x v="19"/>
    <x v="0"/>
    <n v="59.396438269999997"/>
    <s v="2013-05-09 10:45:28.903+01"/>
  </r>
  <r>
    <n v="29177380"/>
    <n v="23"/>
    <x v="43"/>
    <n v="2"/>
    <x v="20"/>
    <x v="0"/>
    <n v="69.409467219999996"/>
    <s v="2013-05-09 10:45:28.919+01"/>
  </r>
  <r>
    <n v="29177653"/>
    <n v="23"/>
    <x v="43"/>
    <n v="2"/>
    <x v="21"/>
    <x v="0"/>
    <n v="37.483809469999997"/>
    <s v="2013-05-09 10:45:28.919+01"/>
  </r>
  <r>
    <n v="29171599"/>
    <n v="23"/>
    <x v="44"/>
    <n v="2"/>
    <x v="0"/>
    <x v="0"/>
    <n v="300.65244139999999"/>
    <s v="2013-05-09 10:45:28.809+01"/>
  </r>
  <r>
    <n v="29171890"/>
    <n v="23"/>
    <x v="44"/>
    <n v="2"/>
    <x v="1"/>
    <x v="0"/>
    <n v="305.5713882"/>
    <s v="2013-05-09 10:45:28.809+01"/>
  </r>
  <r>
    <n v="29172181"/>
    <n v="23"/>
    <x v="44"/>
    <n v="2"/>
    <x v="2"/>
    <x v="0"/>
    <n v="304.93207539999997"/>
    <s v="2013-05-09 10:45:28.809+01"/>
  </r>
  <r>
    <n v="29172472"/>
    <n v="23"/>
    <x v="44"/>
    <n v="2"/>
    <x v="3"/>
    <x v="0"/>
    <n v="313.7018119"/>
    <s v="2013-05-09 10:45:28.825+01"/>
  </r>
  <r>
    <n v="29172763"/>
    <n v="23"/>
    <x v="44"/>
    <n v="2"/>
    <x v="4"/>
    <x v="0"/>
    <n v="335.94194370000002"/>
    <s v="2013-05-09 10:45:28.825+01"/>
  </r>
  <r>
    <n v="29173054"/>
    <n v="23"/>
    <x v="44"/>
    <n v="2"/>
    <x v="5"/>
    <x v="0"/>
    <n v="328.42977500000001"/>
    <s v="2013-05-09 10:45:28.825+01"/>
  </r>
  <r>
    <n v="29173345"/>
    <n v="23"/>
    <x v="44"/>
    <n v="2"/>
    <x v="6"/>
    <x v="0"/>
    <n v="342.66804409999997"/>
    <s v="2013-05-09 10:45:28.841+01"/>
  </r>
  <r>
    <n v="29173636"/>
    <n v="23"/>
    <x v="44"/>
    <n v="2"/>
    <x v="7"/>
    <x v="0"/>
    <n v="356.36154870000001"/>
    <s v="2013-05-09 10:45:28.841+01"/>
  </r>
  <r>
    <n v="29173927"/>
    <n v="23"/>
    <x v="44"/>
    <n v="2"/>
    <x v="8"/>
    <x v="0"/>
    <n v="347.9030376"/>
    <s v="2013-05-09 10:45:28.841+01"/>
  </r>
  <r>
    <n v="29174218"/>
    <n v="23"/>
    <x v="44"/>
    <n v="2"/>
    <x v="9"/>
    <x v="0"/>
    <n v="315.10969720000003"/>
    <s v="2013-05-09 10:45:28.856+01"/>
  </r>
  <r>
    <n v="29174509"/>
    <n v="23"/>
    <x v="44"/>
    <n v="2"/>
    <x v="10"/>
    <x v="0"/>
    <n v="328.96100639999997"/>
    <s v="2013-05-09 10:45:28.856+01"/>
  </r>
  <r>
    <n v="29174800"/>
    <n v="23"/>
    <x v="44"/>
    <n v="2"/>
    <x v="11"/>
    <x v="0"/>
    <n v="359.7865678"/>
    <s v="2013-05-09 10:45:28.872+01"/>
  </r>
  <r>
    <n v="29175091"/>
    <n v="23"/>
    <x v="44"/>
    <n v="2"/>
    <x v="12"/>
    <x v="0"/>
    <n v="349.42497400000002"/>
    <s v="2013-05-09 10:45:28.872+01"/>
  </r>
  <r>
    <n v="29175382"/>
    <n v="23"/>
    <x v="44"/>
    <n v="2"/>
    <x v="13"/>
    <x v="0"/>
    <n v="299.6253787"/>
    <s v="2013-05-09 10:45:28.872+01"/>
  </r>
  <r>
    <n v="29175673"/>
    <n v="23"/>
    <x v="44"/>
    <n v="2"/>
    <x v="14"/>
    <x v="0"/>
    <n v="252.45741319999999"/>
    <s v="2013-05-09 10:45:28.887+01"/>
  </r>
  <r>
    <n v="29175964"/>
    <n v="23"/>
    <x v="44"/>
    <n v="2"/>
    <x v="15"/>
    <x v="0"/>
    <n v="275.52599249999997"/>
    <s v="2013-05-09 10:45:28.887+01"/>
  </r>
  <r>
    <n v="29176255"/>
    <n v="23"/>
    <x v="44"/>
    <n v="2"/>
    <x v="16"/>
    <x v="0"/>
    <n v="257.96600050000001"/>
    <s v="2013-05-09 10:45:28.887+01"/>
  </r>
  <r>
    <n v="29176546"/>
    <n v="23"/>
    <x v="44"/>
    <n v="2"/>
    <x v="17"/>
    <x v="0"/>
    <n v="183.27349459999999"/>
    <s v="2013-05-09 10:45:28.903+01"/>
  </r>
  <r>
    <n v="29176837"/>
    <n v="23"/>
    <x v="44"/>
    <n v="2"/>
    <x v="18"/>
    <x v="0"/>
    <n v="182.9170671"/>
    <s v="2013-05-09 10:45:28.903+01"/>
  </r>
  <r>
    <n v="29177110"/>
    <n v="23"/>
    <x v="44"/>
    <n v="2"/>
    <x v="19"/>
    <x v="0"/>
    <n v="59.55372955"/>
    <s v="2013-05-09 10:45:28.903+01"/>
  </r>
  <r>
    <n v="29177383"/>
    <n v="23"/>
    <x v="44"/>
    <n v="2"/>
    <x v="20"/>
    <x v="0"/>
    <n v="70.518410160000002"/>
    <s v="2013-05-09 10:45:28.919+01"/>
  </r>
  <r>
    <n v="29177656"/>
    <n v="23"/>
    <x v="44"/>
    <n v="2"/>
    <x v="21"/>
    <x v="0"/>
    <n v="37.52163401"/>
    <s v="2013-05-09 10:45:28.919+01"/>
  </r>
  <r>
    <n v="29171602"/>
    <n v="23"/>
    <x v="45"/>
    <n v="2"/>
    <x v="0"/>
    <x v="0"/>
    <n v="301.52547759999999"/>
    <s v="2013-05-09 10:45:28.809+01"/>
  </r>
  <r>
    <n v="29171893"/>
    <n v="23"/>
    <x v="45"/>
    <n v="2"/>
    <x v="1"/>
    <x v="0"/>
    <n v="307.32121430000001"/>
    <s v="2013-05-09 10:45:28.809+01"/>
  </r>
  <r>
    <n v="29172184"/>
    <n v="23"/>
    <x v="45"/>
    <n v="2"/>
    <x v="2"/>
    <x v="0"/>
    <n v="306.61967349999998"/>
    <s v="2013-05-09 10:45:28.809+01"/>
  </r>
  <r>
    <n v="29172475"/>
    <n v="23"/>
    <x v="45"/>
    <n v="2"/>
    <x v="3"/>
    <x v="0"/>
    <n v="313.6866043"/>
    <s v="2013-05-09 10:45:28.825+01"/>
  </r>
  <r>
    <n v="29172766"/>
    <n v="23"/>
    <x v="45"/>
    <n v="2"/>
    <x v="4"/>
    <x v="0"/>
    <n v="336.212581"/>
    <s v="2013-05-09 10:45:28.825+01"/>
  </r>
  <r>
    <n v="29173057"/>
    <n v="23"/>
    <x v="45"/>
    <n v="2"/>
    <x v="5"/>
    <x v="0"/>
    <n v="329.49184539999999"/>
    <s v="2013-05-09 10:45:28.825+01"/>
  </r>
  <r>
    <n v="29173348"/>
    <n v="23"/>
    <x v="45"/>
    <n v="2"/>
    <x v="6"/>
    <x v="0"/>
    <n v="344.72152649999998"/>
    <s v="2013-05-09 10:45:28.841+01"/>
  </r>
  <r>
    <n v="29173639"/>
    <n v="23"/>
    <x v="45"/>
    <n v="2"/>
    <x v="7"/>
    <x v="0"/>
    <n v="357.31592519999998"/>
    <s v="2013-05-09 10:45:28.841+01"/>
  </r>
  <r>
    <n v="29173930"/>
    <n v="23"/>
    <x v="45"/>
    <n v="2"/>
    <x v="8"/>
    <x v="0"/>
    <n v="348.91356380000002"/>
    <s v="2013-05-09 10:45:28.841+01"/>
  </r>
  <r>
    <n v="29174221"/>
    <n v="23"/>
    <x v="45"/>
    <n v="2"/>
    <x v="9"/>
    <x v="0"/>
    <n v="318.14886189999999"/>
    <s v="2013-05-09 10:45:28.856+01"/>
  </r>
  <r>
    <n v="29174512"/>
    <n v="23"/>
    <x v="45"/>
    <n v="2"/>
    <x v="10"/>
    <x v="0"/>
    <n v="328.96118669999998"/>
    <s v="2013-05-09 10:45:28.856+01"/>
  </r>
  <r>
    <n v="29174803"/>
    <n v="23"/>
    <x v="45"/>
    <n v="2"/>
    <x v="11"/>
    <x v="0"/>
    <n v="358.2845939"/>
    <s v="2013-05-09 10:45:28.872+01"/>
  </r>
  <r>
    <n v="29175094"/>
    <n v="23"/>
    <x v="45"/>
    <n v="2"/>
    <x v="12"/>
    <x v="0"/>
    <n v="349.99304910000001"/>
    <s v="2013-05-09 10:45:28.872+01"/>
  </r>
  <r>
    <n v="29175385"/>
    <n v="23"/>
    <x v="45"/>
    <n v="2"/>
    <x v="13"/>
    <x v="0"/>
    <n v="304.17649219999998"/>
    <s v="2013-05-09 10:45:28.872+01"/>
  </r>
  <r>
    <n v="29175676"/>
    <n v="23"/>
    <x v="45"/>
    <n v="2"/>
    <x v="14"/>
    <x v="0"/>
    <n v="257.45300379999998"/>
    <s v="2013-05-09 10:45:28.887+01"/>
  </r>
  <r>
    <n v="29175967"/>
    <n v="23"/>
    <x v="45"/>
    <n v="2"/>
    <x v="15"/>
    <x v="0"/>
    <n v="271.33330389999998"/>
    <s v="2013-05-09 10:45:28.887+01"/>
  </r>
  <r>
    <n v="29176258"/>
    <n v="23"/>
    <x v="45"/>
    <n v="2"/>
    <x v="16"/>
    <x v="0"/>
    <n v="256.38675799999999"/>
    <s v="2013-05-09 10:45:28.887+01"/>
  </r>
  <r>
    <n v="29176549"/>
    <n v="23"/>
    <x v="45"/>
    <n v="2"/>
    <x v="17"/>
    <x v="0"/>
    <n v="187.18253799999999"/>
    <s v="2013-05-09 10:45:28.903+01"/>
  </r>
  <r>
    <n v="29176840"/>
    <n v="23"/>
    <x v="45"/>
    <n v="2"/>
    <x v="18"/>
    <x v="0"/>
    <n v="189.10921160000001"/>
    <s v="2013-05-09 10:45:28.903+01"/>
  </r>
  <r>
    <n v="29177113"/>
    <n v="23"/>
    <x v="45"/>
    <n v="2"/>
    <x v="19"/>
    <x v="0"/>
    <n v="59.690530670000001"/>
    <s v="2013-05-09 10:45:28.903+01"/>
  </r>
  <r>
    <n v="29177386"/>
    <n v="23"/>
    <x v="45"/>
    <n v="2"/>
    <x v="20"/>
    <x v="0"/>
    <n v="71.622236599999994"/>
    <s v="2013-05-09 10:45:28.919+01"/>
  </r>
  <r>
    <n v="29177659"/>
    <n v="23"/>
    <x v="45"/>
    <n v="2"/>
    <x v="21"/>
    <x v="0"/>
    <n v="37.559458560000003"/>
    <s v="2013-05-09 10:45:28.919+01"/>
  </r>
  <r>
    <n v="29171605"/>
    <n v="23"/>
    <x v="46"/>
    <n v="2"/>
    <x v="0"/>
    <x v="0"/>
    <n v="302.26951300000002"/>
    <s v="2013-05-09 10:45:28.809+01"/>
  </r>
  <r>
    <n v="29171896"/>
    <n v="23"/>
    <x v="46"/>
    <n v="2"/>
    <x v="1"/>
    <x v="0"/>
    <n v="308.95930620000001"/>
    <s v="2013-05-09 10:45:28.809+01"/>
  </r>
  <r>
    <n v="29172187"/>
    <n v="23"/>
    <x v="46"/>
    <n v="2"/>
    <x v="2"/>
    <x v="0"/>
    <n v="308.45302290000001"/>
    <s v="2013-05-09 10:45:28.809+01"/>
  </r>
  <r>
    <n v="29172478"/>
    <n v="23"/>
    <x v="46"/>
    <n v="2"/>
    <x v="3"/>
    <x v="0"/>
    <n v="313.95265690000002"/>
    <s v="2013-05-09 10:45:28.825+01"/>
  </r>
  <r>
    <n v="29172769"/>
    <n v="23"/>
    <x v="46"/>
    <n v="2"/>
    <x v="4"/>
    <x v="0"/>
    <n v="336.57544480000001"/>
    <s v="2013-05-09 10:45:28.825+01"/>
  </r>
  <r>
    <n v="29173060"/>
    <n v="23"/>
    <x v="46"/>
    <n v="2"/>
    <x v="5"/>
    <x v="0"/>
    <n v="329.91781889999999"/>
    <s v="2013-05-09 10:45:28.825+01"/>
  </r>
  <r>
    <n v="29173351"/>
    <n v="23"/>
    <x v="46"/>
    <n v="2"/>
    <x v="6"/>
    <x v="0"/>
    <n v="346.42497049999997"/>
    <s v="2013-05-09 10:45:28.841+01"/>
  </r>
  <r>
    <n v="29173642"/>
    <n v="23"/>
    <x v="46"/>
    <n v="2"/>
    <x v="7"/>
    <x v="0"/>
    <n v="358.50815180000001"/>
    <s v="2013-05-09 10:45:28.841+01"/>
  </r>
  <r>
    <n v="29173933"/>
    <n v="23"/>
    <x v="46"/>
    <n v="2"/>
    <x v="8"/>
    <x v="0"/>
    <n v="350.6083787"/>
    <s v="2013-05-09 10:45:28.841+01"/>
  </r>
  <r>
    <n v="29174224"/>
    <n v="23"/>
    <x v="46"/>
    <n v="2"/>
    <x v="9"/>
    <x v="0"/>
    <n v="322.15989960000002"/>
    <s v="2013-05-09 10:45:28.856+01"/>
  </r>
  <r>
    <n v="29174515"/>
    <n v="23"/>
    <x v="46"/>
    <n v="2"/>
    <x v="10"/>
    <x v="0"/>
    <n v="327.57362289999998"/>
    <s v="2013-05-09 10:45:28.856+01"/>
  </r>
  <r>
    <n v="29174806"/>
    <n v="23"/>
    <x v="46"/>
    <n v="2"/>
    <x v="11"/>
    <x v="0"/>
    <n v="355.7000238"/>
    <s v="2013-05-09 10:45:28.872+01"/>
  </r>
  <r>
    <n v="29175097"/>
    <n v="23"/>
    <x v="46"/>
    <n v="2"/>
    <x v="12"/>
    <x v="0"/>
    <n v="350.92714280000001"/>
    <s v="2013-05-09 10:45:28.872+01"/>
  </r>
  <r>
    <n v="29175388"/>
    <n v="23"/>
    <x v="46"/>
    <n v="2"/>
    <x v="13"/>
    <x v="0"/>
    <n v="310.1527701"/>
    <s v="2013-05-09 10:45:28.872+01"/>
  </r>
  <r>
    <n v="29175679"/>
    <n v="23"/>
    <x v="46"/>
    <n v="2"/>
    <x v="14"/>
    <x v="0"/>
    <n v="263.14517690000002"/>
    <s v="2013-05-09 10:45:28.887+01"/>
  </r>
  <r>
    <n v="29175970"/>
    <n v="23"/>
    <x v="46"/>
    <n v="2"/>
    <x v="15"/>
    <x v="0"/>
    <n v="265.57152250000001"/>
    <s v="2013-05-09 10:45:28.887+01"/>
  </r>
  <r>
    <n v="29176261"/>
    <n v="23"/>
    <x v="46"/>
    <n v="2"/>
    <x v="16"/>
    <x v="0"/>
    <n v="254.6201844"/>
    <s v="2013-05-09 10:45:28.887+01"/>
  </r>
  <r>
    <n v="29176552"/>
    <n v="23"/>
    <x v="46"/>
    <n v="2"/>
    <x v="17"/>
    <x v="0"/>
    <n v="191.00470089999999"/>
    <s v="2013-05-09 10:45:28.903+01"/>
  </r>
  <r>
    <n v="29176843"/>
    <n v="23"/>
    <x v="46"/>
    <n v="2"/>
    <x v="18"/>
    <x v="0"/>
    <n v="195.04273760000001"/>
    <s v="2013-05-09 10:45:28.903+01"/>
  </r>
  <r>
    <n v="29177116"/>
    <n v="23"/>
    <x v="46"/>
    <n v="2"/>
    <x v="19"/>
    <x v="0"/>
    <n v="59.806410169999999"/>
    <s v="2013-05-09 10:45:28.903+01"/>
  </r>
  <r>
    <n v="29177389"/>
    <n v="23"/>
    <x v="46"/>
    <n v="2"/>
    <x v="20"/>
    <x v="0"/>
    <n v="72.674058560000006"/>
    <s v="2013-05-09 10:45:28.919+01"/>
  </r>
  <r>
    <n v="29177662"/>
    <n v="23"/>
    <x v="46"/>
    <n v="2"/>
    <x v="21"/>
    <x v="0"/>
    <n v="37.597283109999999"/>
    <s v="2013-05-09 10:45:28.919+01"/>
  </r>
  <r>
    <n v="29171608"/>
    <n v="23"/>
    <x v="47"/>
    <n v="2"/>
    <x v="0"/>
    <x v="0"/>
    <n v="302.8997195"/>
    <s v="2013-05-09 10:45:28.809+01"/>
  </r>
  <r>
    <n v="29171899"/>
    <n v="23"/>
    <x v="47"/>
    <n v="2"/>
    <x v="1"/>
    <x v="0"/>
    <n v="310.46250800000001"/>
    <s v="2013-05-09 10:45:28.809+01"/>
  </r>
  <r>
    <n v="29172190"/>
    <n v="23"/>
    <x v="47"/>
    <n v="2"/>
    <x v="2"/>
    <x v="0"/>
    <n v="310.36039049999999"/>
    <s v="2013-05-09 10:45:28.809+01"/>
  </r>
  <r>
    <n v="29172481"/>
    <n v="23"/>
    <x v="47"/>
    <n v="2"/>
    <x v="3"/>
    <x v="0"/>
    <n v="314.595033"/>
    <s v="2013-05-09 10:45:28.825+01"/>
  </r>
  <r>
    <n v="29172772"/>
    <n v="23"/>
    <x v="47"/>
    <n v="2"/>
    <x v="4"/>
    <x v="0"/>
    <n v="337.05814570000001"/>
    <s v="2013-05-09 10:45:28.825+01"/>
  </r>
  <r>
    <n v="29173063"/>
    <n v="23"/>
    <x v="47"/>
    <n v="2"/>
    <x v="5"/>
    <x v="0"/>
    <n v="329.63761219999998"/>
    <s v="2013-05-09 10:45:28.825+01"/>
  </r>
  <r>
    <n v="29173354"/>
    <n v="23"/>
    <x v="47"/>
    <n v="2"/>
    <x v="6"/>
    <x v="0"/>
    <n v="347.72604430000001"/>
    <s v="2013-05-09 10:45:28.841+01"/>
  </r>
  <r>
    <n v="29173645"/>
    <n v="23"/>
    <x v="47"/>
    <n v="2"/>
    <x v="7"/>
    <x v="0"/>
    <n v="359.96867400000002"/>
    <s v="2013-05-09 10:45:28.841+01"/>
  </r>
  <r>
    <n v="29173936"/>
    <n v="23"/>
    <x v="47"/>
    <n v="2"/>
    <x v="8"/>
    <x v="0"/>
    <n v="353.0778694"/>
    <s v="2013-05-09 10:45:28.841+01"/>
  </r>
  <r>
    <n v="29174227"/>
    <n v="23"/>
    <x v="47"/>
    <n v="2"/>
    <x v="9"/>
    <x v="0"/>
    <n v="327.2514079"/>
    <s v="2013-05-09 10:45:28.856+01"/>
  </r>
  <r>
    <n v="29174518"/>
    <n v="23"/>
    <x v="47"/>
    <n v="2"/>
    <x v="10"/>
    <x v="0"/>
    <n v="324.66268550000001"/>
    <s v="2013-05-09 10:45:28.856+01"/>
  </r>
  <r>
    <n v="29174809"/>
    <n v="23"/>
    <x v="47"/>
    <n v="2"/>
    <x v="11"/>
    <x v="0"/>
    <n v="351.96016029999998"/>
    <s v="2013-05-09 10:45:28.872+01"/>
  </r>
  <r>
    <n v="29175100"/>
    <n v="23"/>
    <x v="47"/>
    <n v="2"/>
    <x v="12"/>
    <x v="0"/>
    <n v="352.31851080000001"/>
    <s v="2013-05-09 10:45:28.872+01"/>
  </r>
  <r>
    <n v="29175391"/>
    <n v="23"/>
    <x v="47"/>
    <n v="2"/>
    <x v="13"/>
    <x v="0"/>
    <n v="317.73646289999999"/>
    <s v="2013-05-09 10:45:28.872+01"/>
  </r>
  <r>
    <n v="29175682"/>
    <n v="23"/>
    <x v="47"/>
    <n v="2"/>
    <x v="14"/>
    <x v="0"/>
    <n v="269.64611409999998"/>
    <s v="2013-05-09 10:45:28.887+01"/>
  </r>
  <r>
    <n v="29175973"/>
    <n v="23"/>
    <x v="47"/>
    <n v="2"/>
    <x v="15"/>
    <x v="0"/>
    <n v="258.27760210000002"/>
    <s v="2013-05-09 10:45:28.887+01"/>
  </r>
  <r>
    <n v="29176264"/>
    <n v="23"/>
    <x v="47"/>
    <n v="2"/>
    <x v="16"/>
    <x v="0"/>
    <n v="252.9225983"/>
    <s v="2013-05-09 10:45:28.887+01"/>
  </r>
  <r>
    <n v="29176555"/>
    <n v="23"/>
    <x v="47"/>
    <n v="2"/>
    <x v="17"/>
    <x v="0"/>
    <n v="195.0223632"/>
    <s v="2013-05-09 10:45:28.903+01"/>
  </r>
  <r>
    <n v="29176846"/>
    <n v="23"/>
    <x v="47"/>
    <n v="2"/>
    <x v="18"/>
    <x v="0"/>
    <n v="201.53369789999999"/>
    <s v="2013-05-09 10:45:28.903+01"/>
  </r>
  <r>
    <n v="29177119"/>
    <n v="23"/>
    <x v="47"/>
    <n v="2"/>
    <x v="19"/>
    <x v="0"/>
    <n v="59.904131599999999"/>
    <s v="2013-05-09 10:45:28.903+01"/>
  </r>
  <r>
    <n v="29177392"/>
    <n v="23"/>
    <x v="47"/>
    <n v="2"/>
    <x v="20"/>
    <x v="0"/>
    <n v="71.988684899999996"/>
    <s v="2013-05-09 10:45:28.919+01"/>
  </r>
  <r>
    <n v="29177665"/>
    <n v="23"/>
    <x v="47"/>
    <n v="2"/>
    <x v="21"/>
    <x v="0"/>
    <n v="37.635107660000003"/>
    <s v="2013-05-09 10:45:28.919+01"/>
  </r>
  <r>
    <n v="29171611"/>
    <n v="23"/>
    <x v="48"/>
    <n v="2"/>
    <x v="0"/>
    <x v="0"/>
    <n v="303.41892419999999"/>
    <s v="2013-05-09 10:45:28.809+01"/>
  </r>
  <r>
    <n v="29171902"/>
    <n v="23"/>
    <x v="48"/>
    <n v="2"/>
    <x v="1"/>
    <x v="0"/>
    <n v="311.80305870000001"/>
    <s v="2013-05-09 10:45:28.809+01"/>
  </r>
  <r>
    <n v="29172193"/>
    <n v="23"/>
    <x v="48"/>
    <n v="2"/>
    <x v="2"/>
    <x v="0"/>
    <n v="312.29558079999998"/>
    <s v="2013-05-09 10:45:28.809+01"/>
  </r>
  <r>
    <n v="29172484"/>
    <n v="23"/>
    <x v="48"/>
    <n v="2"/>
    <x v="3"/>
    <x v="0"/>
    <n v="315.68017889999999"/>
    <s v="2013-05-09 10:45:28.825+01"/>
  </r>
  <r>
    <n v="29172775"/>
    <n v="23"/>
    <x v="48"/>
    <n v="2"/>
    <x v="4"/>
    <x v="0"/>
    <n v="337.68760609999998"/>
    <s v="2013-05-09 10:45:28.825+01"/>
  </r>
  <r>
    <n v="29173066"/>
    <n v="23"/>
    <x v="48"/>
    <n v="2"/>
    <x v="5"/>
    <x v="0"/>
    <n v="328.57802850000002"/>
    <s v="2013-05-09 10:45:28.825+01"/>
  </r>
  <r>
    <n v="29173357"/>
    <n v="23"/>
    <x v="48"/>
    <n v="2"/>
    <x v="6"/>
    <x v="0"/>
    <n v="348.56589609999997"/>
    <s v="2013-05-09 10:45:28.841+01"/>
  </r>
  <r>
    <n v="29173648"/>
    <n v="23"/>
    <x v="48"/>
    <n v="2"/>
    <x v="7"/>
    <x v="0"/>
    <n v="361.7191957"/>
    <s v="2013-05-09 10:45:28.841+01"/>
  </r>
  <r>
    <n v="29173939"/>
    <n v="23"/>
    <x v="48"/>
    <n v="2"/>
    <x v="8"/>
    <x v="0"/>
    <n v="356.39815179999999"/>
    <s v="2013-05-09 10:45:28.856+01"/>
  </r>
  <r>
    <n v="29174230"/>
    <n v="23"/>
    <x v="48"/>
    <n v="2"/>
    <x v="9"/>
    <x v="0"/>
    <n v="333.5116744"/>
    <s v="2013-05-09 10:45:28.856+01"/>
  </r>
  <r>
    <n v="29174521"/>
    <n v="23"/>
    <x v="48"/>
    <n v="2"/>
    <x v="10"/>
    <x v="0"/>
    <n v="320.0589549"/>
    <s v="2013-05-09 10:45:28.856+01"/>
  </r>
  <r>
    <n v="29174812"/>
    <n v="23"/>
    <x v="48"/>
    <n v="2"/>
    <x v="11"/>
    <x v="0"/>
    <n v="346.93984899999998"/>
    <s v="2013-05-09 10:45:28.872+01"/>
  </r>
  <r>
    <n v="29175103"/>
    <n v="23"/>
    <x v="48"/>
    <n v="2"/>
    <x v="12"/>
    <x v="0"/>
    <n v="354.17309130000001"/>
    <s v="2013-05-09 10:45:28.872+01"/>
  </r>
  <r>
    <n v="29175394"/>
    <n v="23"/>
    <x v="48"/>
    <n v="2"/>
    <x v="13"/>
    <x v="0"/>
    <n v="326.9963583"/>
    <s v="2013-05-09 10:45:28.872+01"/>
  </r>
  <r>
    <n v="29175685"/>
    <n v="23"/>
    <x v="48"/>
    <n v="2"/>
    <x v="14"/>
    <x v="0"/>
    <n v="276.91548139999998"/>
    <s v="2013-05-09 10:45:28.887+01"/>
  </r>
  <r>
    <n v="29175976"/>
    <n v="23"/>
    <x v="48"/>
    <n v="2"/>
    <x v="15"/>
    <x v="0"/>
    <n v="249.22278410000001"/>
    <s v="2013-05-09 10:45:28.887+01"/>
  </r>
  <r>
    <n v="29176267"/>
    <n v="23"/>
    <x v="48"/>
    <n v="2"/>
    <x v="16"/>
    <x v="0"/>
    <n v="251.091508"/>
    <s v="2013-05-09 10:45:28.887+01"/>
  </r>
  <r>
    <n v="29176558"/>
    <n v="23"/>
    <x v="48"/>
    <n v="2"/>
    <x v="17"/>
    <x v="0"/>
    <n v="198.90788710000001"/>
    <s v="2013-05-09 10:45:28.903+01"/>
  </r>
  <r>
    <n v="29176849"/>
    <n v="23"/>
    <x v="48"/>
    <n v="2"/>
    <x v="18"/>
    <x v="0"/>
    <n v="207.7414899"/>
    <s v="2013-05-09 10:45:28.903+01"/>
  </r>
  <r>
    <n v="29177122"/>
    <n v="23"/>
    <x v="48"/>
    <n v="2"/>
    <x v="19"/>
    <x v="0"/>
    <n v="59.977633779999998"/>
    <s v="2013-05-09 10:45:28.903+01"/>
  </r>
  <r>
    <n v="29177395"/>
    <n v="23"/>
    <x v="48"/>
    <n v="2"/>
    <x v="20"/>
    <x v="0"/>
    <n v="73.062466509999993"/>
    <s v="2013-05-09 10:45:28.919+01"/>
  </r>
  <r>
    <n v="29177668"/>
    <n v="23"/>
    <x v="48"/>
    <n v="2"/>
    <x v="21"/>
    <x v="0"/>
    <n v="37.672932199999998"/>
    <s v="2013-05-09 10:45:28.919+01"/>
  </r>
  <r>
    <n v="29171614"/>
    <n v="23"/>
    <x v="49"/>
    <n v="2"/>
    <x v="0"/>
    <x v="0"/>
    <n v="303.84752159999999"/>
    <s v="2013-05-09 10:45:28.809+01"/>
  </r>
  <r>
    <n v="29171905"/>
    <n v="23"/>
    <x v="49"/>
    <n v="2"/>
    <x v="1"/>
    <x v="0"/>
    <n v="312.98272980000002"/>
    <s v="2013-05-09 10:45:28.809+01"/>
  </r>
  <r>
    <n v="29172196"/>
    <n v="23"/>
    <x v="49"/>
    <n v="2"/>
    <x v="2"/>
    <x v="0"/>
    <n v="314.20184490000003"/>
    <s v="2013-05-09 10:45:28.809+01"/>
  </r>
  <r>
    <n v="29172487"/>
    <n v="23"/>
    <x v="49"/>
    <n v="2"/>
    <x v="3"/>
    <x v="0"/>
    <n v="317.26537389999999"/>
    <s v="2013-05-09 10:45:28.825+01"/>
  </r>
  <r>
    <n v="29172778"/>
    <n v="23"/>
    <x v="49"/>
    <n v="2"/>
    <x v="4"/>
    <x v="0"/>
    <n v="338.49385969999997"/>
    <s v="2013-05-09 10:45:28.825+01"/>
  </r>
  <r>
    <n v="29173069"/>
    <n v="23"/>
    <x v="49"/>
    <n v="2"/>
    <x v="5"/>
    <x v="0"/>
    <n v="326.67065179999997"/>
    <s v="2013-05-09 10:45:28.825+01"/>
  </r>
  <r>
    <n v="29173360"/>
    <n v="23"/>
    <x v="49"/>
    <n v="2"/>
    <x v="6"/>
    <x v="0"/>
    <n v="348.89632769999997"/>
    <s v="2013-05-09 10:45:28.841+01"/>
  </r>
  <r>
    <n v="29173651"/>
    <n v="23"/>
    <x v="49"/>
    <n v="2"/>
    <x v="7"/>
    <x v="0"/>
    <n v="363.79473380000002"/>
    <s v="2013-05-09 10:45:28.841+01"/>
  </r>
  <r>
    <n v="29173942"/>
    <n v="23"/>
    <x v="49"/>
    <n v="2"/>
    <x v="8"/>
    <x v="0"/>
    <n v="360.66562299999998"/>
    <s v="2013-05-09 10:45:28.856+01"/>
  </r>
  <r>
    <n v="29174233"/>
    <n v="23"/>
    <x v="49"/>
    <n v="2"/>
    <x v="9"/>
    <x v="0"/>
    <n v="341.0546746"/>
    <s v="2013-05-09 10:45:28.856+01"/>
  </r>
  <r>
    <n v="29174524"/>
    <n v="23"/>
    <x v="49"/>
    <n v="2"/>
    <x v="10"/>
    <x v="0"/>
    <n v="313.63586809999998"/>
    <s v="2013-05-09 10:45:28.856+01"/>
  </r>
  <r>
    <n v="29174815"/>
    <n v="23"/>
    <x v="49"/>
    <n v="2"/>
    <x v="11"/>
    <x v="0"/>
    <n v="340.57974849999999"/>
    <s v="2013-05-09 10:45:28.872+01"/>
  </r>
  <r>
    <n v="29175106"/>
    <n v="23"/>
    <x v="49"/>
    <n v="2"/>
    <x v="12"/>
    <x v="0"/>
    <n v="356.60385960000002"/>
    <s v="2013-05-09 10:45:28.872+01"/>
  </r>
  <r>
    <n v="29175397"/>
    <n v="23"/>
    <x v="49"/>
    <n v="2"/>
    <x v="13"/>
    <x v="0"/>
    <n v="338.15095580000002"/>
    <s v="2013-05-09 10:45:28.872+01"/>
  </r>
  <r>
    <n v="29175688"/>
    <n v="23"/>
    <x v="49"/>
    <n v="2"/>
    <x v="14"/>
    <x v="0"/>
    <n v="285.09325280000002"/>
    <s v="2013-05-09 10:45:28.887+01"/>
  </r>
  <r>
    <n v="29175979"/>
    <n v="23"/>
    <x v="49"/>
    <n v="2"/>
    <x v="15"/>
    <x v="0"/>
    <n v="238.47584760000001"/>
    <s v="2013-05-09 10:45:28.887+01"/>
  </r>
  <r>
    <n v="29176270"/>
    <n v="23"/>
    <x v="49"/>
    <n v="2"/>
    <x v="16"/>
    <x v="0"/>
    <n v="249.41850199999999"/>
    <s v="2013-05-09 10:45:28.887+01"/>
  </r>
  <r>
    <n v="29176561"/>
    <n v="23"/>
    <x v="49"/>
    <n v="2"/>
    <x v="17"/>
    <x v="0"/>
    <n v="202.9905416"/>
    <s v="2013-05-09 10:45:28.903+01"/>
  </r>
  <r>
    <n v="29176852"/>
    <n v="23"/>
    <x v="49"/>
    <n v="2"/>
    <x v="18"/>
    <x v="0"/>
    <n v="214.33571979999999"/>
    <s v="2013-05-09 10:45:28.903+01"/>
  </r>
  <r>
    <n v="29177125"/>
    <n v="23"/>
    <x v="49"/>
    <n v="2"/>
    <x v="19"/>
    <x v="0"/>
    <n v="60.037098919999998"/>
    <s v="2013-05-09 10:45:28.903+01"/>
  </r>
  <r>
    <n v="29177398"/>
    <n v="23"/>
    <x v="49"/>
    <n v="2"/>
    <x v="20"/>
    <x v="0"/>
    <n v="72.295918360000002"/>
    <s v="2013-05-09 10:45:28.919+01"/>
  </r>
  <r>
    <n v="29177671"/>
    <n v="23"/>
    <x v="49"/>
    <n v="2"/>
    <x v="21"/>
    <x v="0"/>
    <n v="37.710756750000002"/>
    <s v="2013-05-09 10:45:28.919+01"/>
  </r>
  <r>
    <n v="29171617"/>
    <n v="23"/>
    <x v="50"/>
    <n v="2"/>
    <x v="0"/>
    <x v="0"/>
    <n v="304.18613929999998"/>
    <s v="2013-05-09 10:45:28.809+01"/>
  </r>
  <r>
    <n v="29171908"/>
    <n v="23"/>
    <x v="50"/>
    <n v="2"/>
    <x v="1"/>
    <x v="0"/>
    <n v="314.021278"/>
    <s v="2013-05-09 10:45:28.809+01"/>
  </r>
  <r>
    <n v="29172199"/>
    <n v="23"/>
    <x v="50"/>
    <n v="2"/>
    <x v="2"/>
    <x v="0"/>
    <n v="316.03493179999998"/>
    <s v="2013-05-09 10:45:28.809+01"/>
  </r>
  <r>
    <n v="29172490"/>
    <n v="23"/>
    <x v="50"/>
    <n v="2"/>
    <x v="3"/>
    <x v="0"/>
    <n v="318.94836720000001"/>
    <s v="2013-05-09 10:45:28.825+01"/>
  </r>
  <r>
    <n v="29172781"/>
    <n v="23"/>
    <x v="50"/>
    <n v="2"/>
    <x v="4"/>
    <x v="0"/>
    <n v="338.39989430000003"/>
    <s v="2013-05-09 10:45:28.825+01"/>
  </r>
  <r>
    <n v="29173072"/>
    <n v="23"/>
    <x v="50"/>
    <n v="2"/>
    <x v="5"/>
    <x v="0"/>
    <n v="326.67642110000003"/>
    <s v="2013-05-09 10:45:28.825+01"/>
  </r>
  <r>
    <n v="29173363"/>
    <n v="23"/>
    <x v="50"/>
    <n v="2"/>
    <x v="6"/>
    <x v="0"/>
    <n v="350.25273609999999"/>
    <s v="2013-05-09 10:45:28.841+01"/>
  </r>
  <r>
    <n v="29173654"/>
    <n v="23"/>
    <x v="50"/>
    <n v="2"/>
    <x v="7"/>
    <x v="0"/>
    <n v="366.10602640000002"/>
    <s v="2013-05-09 10:45:28.841+01"/>
  </r>
  <r>
    <n v="29173945"/>
    <n v="23"/>
    <x v="50"/>
    <n v="2"/>
    <x v="8"/>
    <x v="0"/>
    <n v="361.42605939999999"/>
    <s v="2013-05-09 10:45:28.856+01"/>
  </r>
  <r>
    <n v="29174236"/>
    <n v="23"/>
    <x v="50"/>
    <n v="2"/>
    <x v="9"/>
    <x v="0"/>
    <n v="341.76274790000002"/>
    <s v="2013-05-09 10:45:28.856+01"/>
  </r>
  <r>
    <n v="29174527"/>
    <n v="23"/>
    <x v="50"/>
    <n v="2"/>
    <x v="10"/>
    <x v="0"/>
    <n v="316.64530569999999"/>
    <s v="2013-05-09 10:45:28.856+01"/>
  </r>
  <r>
    <n v="29174818"/>
    <n v="23"/>
    <x v="50"/>
    <n v="2"/>
    <x v="11"/>
    <x v="0"/>
    <n v="341.0460248"/>
    <s v="2013-05-09 10:45:28.872+01"/>
  </r>
  <r>
    <n v="29175109"/>
    <n v="23"/>
    <x v="50"/>
    <n v="2"/>
    <x v="12"/>
    <x v="0"/>
    <n v="355.07992530000001"/>
    <s v="2013-05-09 10:45:28.872+01"/>
  </r>
  <r>
    <n v="29175400"/>
    <n v="23"/>
    <x v="50"/>
    <n v="2"/>
    <x v="13"/>
    <x v="0"/>
    <n v="338.68609429999998"/>
    <s v="2013-05-09 10:45:28.872+01"/>
  </r>
  <r>
    <n v="29175691"/>
    <n v="23"/>
    <x v="50"/>
    <n v="2"/>
    <x v="14"/>
    <x v="0"/>
    <n v="289.57098589999998"/>
    <s v="2013-05-09 10:45:28.887+01"/>
  </r>
  <r>
    <n v="29175982"/>
    <n v="23"/>
    <x v="50"/>
    <n v="2"/>
    <x v="15"/>
    <x v="0"/>
    <n v="243.51651580000001"/>
    <s v="2013-05-09 10:45:28.887+01"/>
  </r>
  <r>
    <n v="29176273"/>
    <n v="23"/>
    <x v="50"/>
    <n v="2"/>
    <x v="16"/>
    <x v="0"/>
    <n v="246.1229141"/>
    <s v="2013-05-09 10:45:28.887+01"/>
  </r>
  <r>
    <n v="29176564"/>
    <n v="23"/>
    <x v="50"/>
    <n v="2"/>
    <x v="17"/>
    <x v="0"/>
    <n v="201.90439380000001"/>
    <s v="2013-05-09 10:45:28.903+01"/>
  </r>
  <r>
    <n v="29176855"/>
    <n v="23"/>
    <x v="50"/>
    <n v="2"/>
    <x v="18"/>
    <x v="0"/>
    <n v="221.23627070000001"/>
    <s v="2013-05-09 10:45:28.903+01"/>
  </r>
  <r>
    <n v="29177128"/>
    <n v="23"/>
    <x v="50"/>
    <n v="2"/>
    <x v="19"/>
    <x v="0"/>
    <n v="60.083771689999999"/>
    <s v="2013-05-09 10:45:28.903+01"/>
  </r>
  <r>
    <n v="29177401"/>
    <n v="23"/>
    <x v="50"/>
    <n v="2"/>
    <x v="20"/>
    <x v="0"/>
    <n v="73.366957450000001"/>
    <s v="2013-05-09 10:45:28.919+01"/>
  </r>
  <r>
    <n v="29177674"/>
    <n v="23"/>
    <x v="50"/>
    <n v="2"/>
    <x v="21"/>
    <x v="0"/>
    <n v="37.748581299999998"/>
    <s v="2013-05-09 10:45:28.919+01"/>
  </r>
  <r>
    <n v="29171620"/>
    <n v="23"/>
    <x v="51"/>
    <n v="2"/>
    <x v="0"/>
    <x v="0"/>
    <n v="304.4452139"/>
    <s v="2013-05-09 10:45:28.809+01"/>
  </r>
  <r>
    <n v="29171911"/>
    <n v="23"/>
    <x v="51"/>
    <n v="2"/>
    <x v="1"/>
    <x v="0"/>
    <n v="314.93092610000002"/>
    <s v="2013-05-09 10:45:28.809+01"/>
  </r>
  <r>
    <n v="29172202"/>
    <n v="23"/>
    <x v="51"/>
    <n v="2"/>
    <x v="2"/>
    <x v="0"/>
    <n v="317.75640909999998"/>
    <s v="2013-05-09 10:45:28.809+01"/>
  </r>
  <r>
    <n v="29172493"/>
    <n v="23"/>
    <x v="51"/>
    <n v="2"/>
    <x v="3"/>
    <x v="0"/>
    <n v="320.77664670000001"/>
    <s v="2013-05-09 10:45:28.825+01"/>
  </r>
  <r>
    <n v="29172784"/>
    <n v="23"/>
    <x v="51"/>
    <n v="2"/>
    <x v="4"/>
    <x v="0"/>
    <n v="338.58678329999998"/>
    <s v="2013-05-09 10:45:28.825+01"/>
  </r>
  <r>
    <n v="29173075"/>
    <n v="23"/>
    <x v="51"/>
    <n v="2"/>
    <x v="5"/>
    <x v="0"/>
    <n v="326.7741527"/>
    <s v="2013-05-09 10:45:28.825+01"/>
  </r>
  <r>
    <n v="29173366"/>
    <n v="23"/>
    <x v="51"/>
    <n v="2"/>
    <x v="6"/>
    <x v="0"/>
    <n v="350.97311189999999"/>
    <s v="2013-05-09 10:45:28.841+01"/>
  </r>
  <r>
    <n v="29173657"/>
    <n v="23"/>
    <x v="51"/>
    <n v="2"/>
    <x v="7"/>
    <x v="0"/>
    <n v="368.06828839999997"/>
    <s v="2013-05-09 10:45:28.841+01"/>
  </r>
  <r>
    <n v="29173948"/>
    <n v="23"/>
    <x v="51"/>
    <n v="2"/>
    <x v="8"/>
    <x v="0"/>
    <n v="362.42267859999998"/>
    <s v="2013-05-09 10:45:28.856+01"/>
  </r>
  <r>
    <n v="29174239"/>
    <n v="23"/>
    <x v="51"/>
    <n v="2"/>
    <x v="9"/>
    <x v="0"/>
    <n v="343.1494156"/>
    <s v="2013-05-09 10:45:28.856+01"/>
  </r>
  <r>
    <n v="29174530"/>
    <n v="23"/>
    <x v="51"/>
    <n v="2"/>
    <x v="10"/>
    <x v="0"/>
    <n v="320.60808700000001"/>
    <s v="2013-05-09 10:45:28.856+01"/>
  </r>
  <r>
    <n v="29174821"/>
    <n v="23"/>
    <x v="51"/>
    <n v="2"/>
    <x v="11"/>
    <x v="0"/>
    <n v="340.13949359999998"/>
    <s v="2013-05-09 10:45:28.872+01"/>
  </r>
  <r>
    <n v="29175112"/>
    <n v="23"/>
    <x v="51"/>
    <n v="2"/>
    <x v="12"/>
    <x v="0"/>
    <n v="352.50180820000003"/>
    <s v="2013-05-09 10:45:28.872+01"/>
  </r>
  <r>
    <n v="29175403"/>
    <n v="23"/>
    <x v="51"/>
    <n v="2"/>
    <x v="13"/>
    <x v="0"/>
    <n v="339.57954560000002"/>
    <s v="2013-05-09 10:45:28.872+01"/>
  </r>
  <r>
    <n v="29175694"/>
    <n v="23"/>
    <x v="51"/>
    <n v="2"/>
    <x v="14"/>
    <x v="0"/>
    <n v="295.37883779999999"/>
    <s v="2013-05-09 10:45:28.887+01"/>
  </r>
  <r>
    <n v="29175985"/>
    <n v="23"/>
    <x v="51"/>
    <n v="2"/>
    <x v="15"/>
    <x v="0"/>
    <n v="249.1159826"/>
    <s v="2013-05-09 10:45:28.887+01"/>
  </r>
  <r>
    <n v="29176276"/>
    <n v="23"/>
    <x v="51"/>
    <n v="2"/>
    <x v="16"/>
    <x v="0"/>
    <n v="241.46103890000001"/>
    <s v="2013-05-09 10:45:28.887+01"/>
  </r>
  <r>
    <n v="29176567"/>
    <n v="23"/>
    <x v="51"/>
    <n v="2"/>
    <x v="17"/>
    <x v="0"/>
    <n v="200.70663680000001"/>
    <s v="2013-05-09 10:45:28.903+01"/>
  </r>
  <r>
    <n v="29176858"/>
    <n v="23"/>
    <x v="51"/>
    <n v="2"/>
    <x v="18"/>
    <x v="0"/>
    <n v="227.80700970000001"/>
    <s v="2013-05-09 10:45:28.903+01"/>
  </r>
  <r>
    <n v="29177131"/>
    <n v="23"/>
    <x v="51"/>
    <n v="2"/>
    <x v="19"/>
    <x v="0"/>
    <n v="60.120089989999997"/>
    <s v="2013-05-09 10:45:28.903+01"/>
  </r>
  <r>
    <n v="29177404"/>
    <n v="23"/>
    <x v="51"/>
    <n v="2"/>
    <x v="20"/>
    <x v="0"/>
    <n v="74.347461519999996"/>
    <s v="2013-05-09 10:45:28.919+01"/>
  </r>
  <r>
    <n v="29177677"/>
    <n v="23"/>
    <x v="51"/>
    <n v="2"/>
    <x v="21"/>
    <x v="0"/>
    <n v="37.78640584"/>
    <s v="2013-05-09 10:45:28.919+01"/>
  </r>
  <r>
    <n v="29171623"/>
    <n v="23"/>
    <x v="52"/>
    <n v="2"/>
    <x v="0"/>
    <x v="0"/>
    <n v="304.63504890000002"/>
    <s v="2013-05-09 10:45:28.809+01"/>
  </r>
  <r>
    <n v="29171914"/>
    <n v="23"/>
    <x v="52"/>
    <n v="2"/>
    <x v="1"/>
    <x v="0"/>
    <n v="315.7261699"/>
    <s v="2013-05-09 10:45:28.809+01"/>
  </r>
  <r>
    <n v="29172205"/>
    <n v="23"/>
    <x v="52"/>
    <n v="2"/>
    <x v="2"/>
    <x v="0"/>
    <n v="319.34253910000001"/>
    <s v="2013-05-09 10:45:28.809+01"/>
  </r>
  <r>
    <n v="29172496"/>
    <n v="23"/>
    <x v="52"/>
    <n v="2"/>
    <x v="3"/>
    <x v="0"/>
    <n v="322.67819059999999"/>
    <s v="2013-05-09 10:45:28.825+01"/>
  </r>
  <r>
    <n v="29172787"/>
    <n v="23"/>
    <x v="52"/>
    <n v="2"/>
    <x v="4"/>
    <x v="0"/>
    <n v="339.14884669999998"/>
    <s v="2013-05-09 10:45:28.825+01"/>
  </r>
  <r>
    <n v="29173078"/>
    <n v="23"/>
    <x v="52"/>
    <n v="2"/>
    <x v="5"/>
    <x v="0"/>
    <n v="326.99054530000001"/>
    <s v="2013-05-09 10:45:28.825+01"/>
  </r>
  <r>
    <n v="29173369"/>
    <n v="23"/>
    <x v="52"/>
    <n v="2"/>
    <x v="6"/>
    <x v="0"/>
    <n v="350.98648439999999"/>
    <s v="2013-05-09 10:45:28.841+01"/>
  </r>
  <r>
    <n v="29173660"/>
    <n v="23"/>
    <x v="52"/>
    <n v="2"/>
    <x v="7"/>
    <x v="0"/>
    <n v="369.62665600000003"/>
    <s v="2013-05-09 10:45:28.841+01"/>
  </r>
  <r>
    <n v="29173951"/>
    <n v="23"/>
    <x v="52"/>
    <n v="2"/>
    <x v="8"/>
    <x v="0"/>
    <n v="363.6813856"/>
    <s v="2013-05-09 10:45:28.856+01"/>
  </r>
  <r>
    <n v="29174242"/>
    <n v="23"/>
    <x v="52"/>
    <n v="2"/>
    <x v="9"/>
    <x v="0"/>
    <n v="345.29817250000002"/>
    <s v="2013-05-09 10:45:28.856+01"/>
  </r>
  <r>
    <n v="29174533"/>
    <n v="23"/>
    <x v="52"/>
    <n v="2"/>
    <x v="10"/>
    <x v="0"/>
    <n v="325.62091290000001"/>
    <s v="2013-05-09 10:45:28.856+01"/>
  </r>
  <r>
    <n v="29174824"/>
    <n v="23"/>
    <x v="52"/>
    <n v="2"/>
    <x v="11"/>
    <x v="0"/>
    <n v="337.71195590000002"/>
    <s v="2013-05-09 10:45:28.872+01"/>
  </r>
  <r>
    <n v="29175115"/>
    <n v="23"/>
    <x v="52"/>
    <n v="2"/>
    <x v="12"/>
    <x v="0"/>
    <n v="348.77873060000002"/>
    <s v="2013-05-09 10:45:28.872+01"/>
  </r>
  <r>
    <n v="29175406"/>
    <n v="23"/>
    <x v="52"/>
    <n v="2"/>
    <x v="13"/>
    <x v="0"/>
    <n v="340.88159940000003"/>
    <s v="2013-05-09 10:45:28.872+01"/>
  </r>
  <r>
    <n v="29175697"/>
    <n v="23"/>
    <x v="52"/>
    <n v="2"/>
    <x v="14"/>
    <x v="0"/>
    <n v="302.63242500000001"/>
    <s v="2013-05-09 10:45:28.887+01"/>
  </r>
  <r>
    <n v="29175988"/>
    <n v="23"/>
    <x v="52"/>
    <n v="2"/>
    <x v="15"/>
    <x v="0"/>
    <n v="255.2979804"/>
    <s v="2013-05-09 10:45:28.887+01"/>
  </r>
  <r>
    <n v="29176279"/>
    <n v="23"/>
    <x v="52"/>
    <n v="2"/>
    <x v="16"/>
    <x v="0"/>
    <n v="235.3758272"/>
    <s v="2013-05-09 10:45:28.887+01"/>
  </r>
  <r>
    <n v="29176570"/>
    <n v="23"/>
    <x v="52"/>
    <n v="2"/>
    <x v="17"/>
    <x v="0"/>
    <n v="199.43588109999999"/>
    <s v="2013-05-09 10:45:28.903+01"/>
  </r>
  <r>
    <n v="29176861"/>
    <n v="23"/>
    <x v="52"/>
    <n v="2"/>
    <x v="18"/>
    <x v="0"/>
    <n v="234.0745513"/>
    <s v="2013-05-09 10:45:28.903+01"/>
  </r>
  <r>
    <n v="29177134"/>
    <n v="23"/>
    <x v="52"/>
    <n v="2"/>
    <x v="19"/>
    <x v="0"/>
    <n v="60.153083709999997"/>
    <s v="2013-05-09 10:45:28.903+01"/>
  </r>
  <r>
    <n v="29177407"/>
    <n v="23"/>
    <x v="52"/>
    <n v="2"/>
    <x v="20"/>
    <x v="0"/>
    <n v="75.235477650000007"/>
    <s v="2013-05-09 10:45:28.919+01"/>
  </r>
  <r>
    <n v="29177680"/>
    <n v="23"/>
    <x v="52"/>
    <n v="2"/>
    <x v="21"/>
    <x v="0"/>
    <n v="37.824230389999997"/>
    <s v="2013-05-09 10:45:28.919+01"/>
  </r>
  <r>
    <n v="29171626"/>
    <n v="23"/>
    <x v="53"/>
    <n v="2"/>
    <x v="0"/>
    <x v="0"/>
    <n v="304.7827254"/>
    <s v="2013-05-09 10:45:28.809+01"/>
  </r>
  <r>
    <n v="29171917"/>
    <n v="23"/>
    <x v="53"/>
    <n v="2"/>
    <x v="1"/>
    <x v="0"/>
    <n v="316.41060820000001"/>
    <s v="2013-05-09 10:45:28.809+01"/>
  </r>
  <r>
    <n v="29172208"/>
    <n v="23"/>
    <x v="53"/>
    <n v="2"/>
    <x v="2"/>
    <x v="0"/>
    <n v="320.76604259999999"/>
    <s v="2013-05-09 10:45:28.809+01"/>
  </r>
  <r>
    <n v="29172499"/>
    <n v="23"/>
    <x v="53"/>
    <n v="2"/>
    <x v="3"/>
    <x v="0"/>
    <n v="324.60731429999998"/>
    <s v="2013-05-09 10:45:28.825+01"/>
  </r>
  <r>
    <n v="29172790"/>
    <n v="23"/>
    <x v="53"/>
    <n v="2"/>
    <x v="4"/>
    <x v="0"/>
    <n v="340.15311409999998"/>
    <s v="2013-05-09 10:45:28.825+01"/>
  </r>
  <r>
    <n v="29173081"/>
    <n v="23"/>
    <x v="53"/>
    <n v="2"/>
    <x v="5"/>
    <x v="0"/>
    <n v="327.35334599999999"/>
    <s v="2013-05-09 10:45:28.825+01"/>
  </r>
  <r>
    <n v="29173372"/>
    <n v="23"/>
    <x v="53"/>
    <n v="2"/>
    <x v="6"/>
    <x v="0"/>
    <n v="350.22153320000001"/>
    <s v="2013-05-09 10:45:28.841+01"/>
  </r>
  <r>
    <n v="29173663"/>
    <n v="23"/>
    <x v="53"/>
    <n v="2"/>
    <x v="7"/>
    <x v="0"/>
    <n v="370.72554700000001"/>
    <s v="2013-05-09 10:45:28.841+01"/>
  </r>
  <r>
    <n v="29173954"/>
    <n v="23"/>
    <x v="53"/>
    <n v="2"/>
    <x v="8"/>
    <x v="0"/>
    <n v="365.22916029999999"/>
    <s v="2013-05-09 10:45:28.856+01"/>
  </r>
  <r>
    <n v="29174245"/>
    <n v="23"/>
    <x v="53"/>
    <n v="2"/>
    <x v="9"/>
    <x v="0"/>
    <n v="348.29124639999998"/>
    <s v="2013-05-09 10:45:28.856+01"/>
  </r>
  <r>
    <n v="29174536"/>
    <n v="23"/>
    <x v="53"/>
    <n v="2"/>
    <x v="10"/>
    <x v="0"/>
    <n v="331.78076170000003"/>
    <s v="2013-05-09 10:45:28.856+01"/>
  </r>
  <r>
    <n v="29174827"/>
    <n v="23"/>
    <x v="53"/>
    <n v="2"/>
    <x v="11"/>
    <x v="0"/>
    <n v="333.6143141"/>
    <s v="2013-05-09 10:45:28.872+01"/>
  </r>
  <r>
    <n v="29175118"/>
    <n v="23"/>
    <x v="53"/>
    <n v="2"/>
    <x v="12"/>
    <x v="0"/>
    <n v="343.82162299999999"/>
    <s v="2013-05-09 10:45:28.872+01"/>
  </r>
  <r>
    <n v="29175409"/>
    <n v="23"/>
    <x v="53"/>
    <n v="2"/>
    <x v="13"/>
    <x v="0"/>
    <n v="342.64174220000001"/>
    <s v="2013-05-09 10:45:28.872+01"/>
  </r>
  <r>
    <n v="29175700"/>
    <n v="23"/>
    <x v="53"/>
    <n v="2"/>
    <x v="14"/>
    <x v="0"/>
    <n v="311.44360030000001"/>
    <s v="2013-05-09 10:45:28.887+01"/>
  </r>
  <r>
    <n v="29175991"/>
    <n v="23"/>
    <x v="53"/>
    <n v="2"/>
    <x v="15"/>
    <x v="0"/>
    <n v="262.0834304"/>
    <s v="2013-05-09 10:45:28.887+01"/>
  </r>
  <r>
    <n v="29176282"/>
    <n v="23"/>
    <x v="53"/>
    <n v="2"/>
    <x v="16"/>
    <x v="0"/>
    <n v="227.81814510000001"/>
    <s v="2013-05-09 10:45:28.887+01"/>
  </r>
  <r>
    <n v="29176573"/>
    <n v="23"/>
    <x v="53"/>
    <n v="2"/>
    <x v="17"/>
    <x v="0"/>
    <n v="198.1398207"/>
    <s v="2013-05-09 10:45:28.903+01"/>
  </r>
  <r>
    <n v="29176864"/>
    <n v="23"/>
    <x v="53"/>
    <n v="2"/>
    <x v="18"/>
    <x v="0"/>
    <n v="240.05712260000001"/>
    <s v="2013-05-09 10:45:28.903+01"/>
  </r>
  <r>
    <n v="29177137"/>
    <n v="23"/>
    <x v="53"/>
    <n v="2"/>
    <x v="19"/>
    <x v="0"/>
    <n v="60.184515140000002"/>
    <s v="2013-05-09 10:45:28.903+01"/>
  </r>
  <r>
    <n v="29177410"/>
    <n v="23"/>
    <x v="53"/>
    <n v="2"/>
    <x v="20"/>
    <x v="0"/>
    <n v="76.029275339999998"/>
    <s v="2013-05-09 10:45:28.919+01"/>
  </r>
  <r>
    <n v="29177683"/>
    <n v="23"/>
    <x v="53"/>
    <n v="2"/>
    <x v="21"/>
    <x v="0"/>
    <n v="37.86205494"/>
    <s v="2013-05-09 10:45:28.919+01"/>
  </r>
  <r>
    <n v="29171629"/>
    <n v="23"/>
    <x v="54"/>
    <n v="2"/>
    <x v="0"/>
    <x v="0"/>
    <n v="304.90888760000001"/>
    <s v="2013-05-09 10:45:28.809+01"/>
  </r>
  <r>
    <n v="29171920"/>
    <n v="23"/>
    <x v="54"/>
    <n v="2"/>
    <x v="1"/>
    <x v="0"/>
    <n v="317.00480290000002"/>
    <s v="2013-05-09 10:45:28.809+01"/>
  </r>
  <r>
    <n v="29172211"/>
    <n v="23"/>
    <x v="54"/>
    <n v="2"/>
    <x v="2"/>
    <x v="0"/>
    <n v="322.02912070000002"/>
    <s v="2013-05-09 10:45:28.809+01"/>
  </r>
  <r>
    <n v="29172502"/>
    <n v="23"/>
    <x v="54"/>
    <n v="2"/>
    <x v="3"/>
    <x v="0"/>
    <n v="326.50844189999998"/>
    <s v="2013-05-09 10:45:28.825+01"/>
  </r>
  <r>
    <n v="29172793"/>
    <n v="23"/>
    <x v="54"/>
    <n v="2"/>
    <x v="4"/>
    <x v="0"/>
    <n v="341.65712619999999"/>
    <s v="2013-05-09 10:45:28.825+01"/>
  </r>
  <r>
    <n v="29173084"/>
    <n v="23"/>
    <x v="54"/>
    <n v="2"/>
    <x v="5"/>
    <x v="0"/>
    <n v="327.89257839999999"/>
    <s v="2013-05-09 10:45:28.841+01"/>
  </r>
  <r>
    <n v="29173375"/>
    <n v="23"/>
    <x v="54"/>
    <n v="2"/>
    <x v="6"/>
    <x v="0"/>
    <n v="348.61351610000003"/>
    <s v="2013-05-09 10:45:28.841+01"/>
  </r>
  <r>
    <n v="29173666"/>
    <n v="23"/>
    <x v="54"/>
    <n v="2"/>
    <x v="7"/>
    <x v="0"/>
    <n v="371.3205853"/>
    <s v="2013-05-09 10:45:28.841+01"/>
  </r>
  <r>
    <n v="29173957"/>
    <n v="23"/>
    <x v="54"/>
    <n v="2"/>
    <x v="8"/>
    <x v="0"/>
    <n v="367.10481240000001"/>
    <s v="2013-05-09 10:45:28.856+01"/>
  </r>
  <r>
    <n v="29174248"/>
    <n v="23"/>
    <x v="54"/>
    <n v="2"/>
    <x v="9"/>
    <x v="0"/>
    <n v="352.2317913"/>
    <s v="2013-05-09 10:45:28.856+01"/>
  </r>
  <r>
    <n v="29174539"/>
    <n v="23"/>
    <x v="54"/>
    <n v="2"/>
    <x v="10"/>
    <x v="0"/>
    <n v="339.21545350000002"/>
    <s v="2013-05-09 10:45:28.856+01"/>
  </r>
  <r>
    <n v="29174830"/>
    <n v="23"/>
    <x v="54"/>
    <n v="2"/>
    <x v="11"/>
    <x v="0"/>
    <n v="327.74606160000002"/>
    <s v="2013-05-09 10:45:28.872+01"/>
  </r>
  <r>
    <n v="29175121"/>
    <n v="23"/>
    <x v="54"/>
    <n v="2"/>
    <x v="12"/>
    <x v="0"/>
    <n v="337.61055520000002"/>
    <s v="2013-05-09 10:45:28.872+01"/>
  </r>
  <r>
    <n v="29175412"/>
    <n v="23"/>
    <x v="54"/>
    <n v="2"/>
    <x v="13"/>
    <x v="0"/>
    <n v="345.0230674"/>
    <s v="2013-05-09 10:45:28.872+01"/>
  </r>
  <r>
    <n v="29175703"/>
    <n v="23"/>
    <x v="54"/>
    <n v="2"/>
    <x v="14"/>
    <x v="0"/>
    <n v="322.08630549999998"/>
    <s v="2013-05-09 10:45:28.887+01"/>
  </r>
  <r>
    <n v="29175994"/>
    <n v="23"/>
    <x v="54"/>
    <n v="2"/>
    <x v="15"/>
    <x v="0"/>
    <n v="269.70757400000002"/>
    <s v="2013-05-09 10:45:28.887+01"/>
  </r>
  <r>
    <n v="29176285"/>
    <n v="23"/>
    <x v="54"/>
    <n v="2"/>
    <x v="16"/>
    <x v="0"/>
    <n v="219.06004899999999"/>
    <s v="2013-05-09 10:45:28.887+01"/>
  </r>
  <r>
    <n v="29176576"/>
    <n v="23"/>
    <x v="54"/>
    <n v="2"/>
    <x v="17"/>
    <x v="0"/>
    <n v="197.34824649999999"/>
    <s v="2013-05-09 10:45:28.903+01"/>
  </r>
  <r>
    <n v="29176867"/>
    <n v="23"/>
    <x v="54"/>
    <n v="2"/>
    <x v="18"/>
    <x v="0"/>
    <n v="247.28631519999999"/>
    <s v="2013-05-09 10:45:28.903+01"/>
  </r>
  <r>
    <n v="29177140"/>
    <n v="23"/>
    <x v="54"/>
    <n v="2"/>
    <x v="19"/>
    <x v="0"/>
    <n v="60.219031110000003"/>
    <s v="2013-05-09 10:45:28.903+01"/>
  </r>
  <r>
    <n v="29177413"/>
    <n v="23"/>
    <x v="54"/>
    <n v="2"/>
    <x v="20"/>
    <x v="0"/>
    <n v="73.704817399999996"/>
    <s v="2013-05-09 10:45:28.919+01"/>
  </r>
  <r>
    <n v="29177686"/>
    <n v="23"/>
    <x v="54"/>
    <n v="2"/>
    <x v="21"/>
    <x v="0"/>
    <n v="37.899879489999996"/>
    <s v="2013-05-09 10:45:28.919+01"/>
  </r>
  <r>
    <n v="29171632"/>
    <n v="23"/>
    <x v="55"/>
    <n v="2"/>
    <x v="0"/>
    <x v="0"/>
    <n v="305.02799920000001"/>
    <s v="2013-05-09 10:45:28.809+01"/>
  </r>
  <r>
    <n v="29171923"/>
    <n v="23"/>
    <x v="55"/>
    <n v="2"/>
    <x v="1"/>
    <x v="0"/>
    <n v="317.5088624"/>
    <s v="2013-05-09 10:45:28.809+01"/>
  </r>
  <r>
    <n v="29172214"/>
    <n v="23"/>
    <x v="55"/>
    <n v="2"/>
    <x v="2"/>
    <x v="0"/>
    <n v="323.15128179999999"/>
    <s v="2013-05-09 10:45:28.825+01"/>
  </r>
  <r>
    <n v="29172505"/>
    <n v="23"/>
    <x v="55"/>
    <n v="2"/>
    <x v="3"/>
    <x v="0"/>
    <n v="328.33627009999998"/>
    <s v="2013-05-09 10:45:28.825+01"/>
  </r>
  <r>
    <n v="29172796"/>
    <n v="23"/>
    <x v="55"/>
    <n v="2"/>
    <x v="4"/>
    <x v="0"/>
    <n v="343.2588093"/>
    <s v="2013-05-09 10:45:28.825+01"/>
  </r>
  <r>
    <n v="29173087"/>
    <n v="23"/>
    <x v="55"/>
    <n v="2"/>
    <x v="5"/>
    <x v="0"/>
    <n v="327.53257639999998"/>
    <s v="2013-05-09 10:45:28.841+01"/>
  </r>
  <r>
    <n v="29173378"/>
    <n v="23"/>
    <x v="55"/>
    <n v="2"/>
    <x v="6"/>
    <x v="0"/>
    <n v="348.91451890000002"/>
    <s v="2013-05-09 10:45:28.841+01"/>
  </r>
  <r>
    <n v="29173669"/>
    <n v="23"/>
    <x v="55"/>
    <n v="2"/>
    <x v="7"/>
    <x v="0"/>
    <n v="372.93581119999999"/>
    <s v="2013-05-09 10:45:28.841+01"/>
  </r>
  <r>
    <n v="29173960"/>
    <n v="23"/>
    <x v="55"/>
    <n v="2"/>
    <x v="8"/>
    <x v="0"/>
    <n v="369.21173959999999"/>
    <s v="2013-05-09 10:45:28.856+01"/>
  </r>
  <r>
    <n v="29174251"/>
    <n v="23"/>
    <x v="55"/>
    <n v="2"/>
    <x v="9"/>
    <x v="0"/>
    <n v="352.68330900000001"/>
    <s v="2013-05-09 10:45:28.856+01"/>
  </r>
  <r>
    <n v="29174542"/>
    <n v="23"/>
    <x v="55"/>
    <n v="2"/>
    <x v="10"/>
    <x v="0"/>
    <n v="339.89865809999998"/>
    <s v="2013-05-09 10:45:28.856+01"/>
  </r>
  <r>
    <n v="29174833"/>
    <n v="23"/>
    <x v="55"/>
    <n v="2"/>
    <x v="11"/>
    <x v="0"/>
    <n v="331.18970150000001"/>
    <s v="2013-05-09 10:45:28.872+01"/>
  </r>
  <r>
    <n v="29175124"/>
    <n v="23"/>
    <x v="55"/>
    <n v="2"/>
    <x v="12"/>
    <x v="0"/>
    <n v="338.0182504"/>
    <s v="2013-05-09 10:45:28.872+01"/>
  </r>
  <r>
    <n v="29175415"/>
    <n v="23"/>
    <x v="55"/>
    <n v="2"/>
    <x v="13"/>
    <x v="0"/>
    <n v="343.49314550000003"/>
    <s v="2013-05-09 10:45:28.872+01"/>
  </r>
  <r>
    <n v="29175706"/>
    <n v="23"/>
    <x v="55"/>
    <n v="2"/>
    <x v="14"/>
    <x v="0"/>
    <n v="322.65793880000001"/>
    <s v="2013-05-09 10:45:28.887+01"/>
  </r>
  <r>
    <n v="29175997"/>
    <n v="23"/>
    <x v="55"/>
    <n v="2"/>
    <x v="15"/>
    <x v="0"/>
    <n v="274.20560230000001"/>
    <s v="2013-05-09 10:45:28.887+01"/>
  </r>
  <r>
    <n v="29176288"/>
    <n v="23"/>
    <x v="55"/>
    <n v="2"/>
    <x v="16"/>
    <x v="0"/>
    <n v="224.10612399999999"/>
    <s v="2013-05-09 10:45:28.887+01"/>
  </r>
  <r>
    <n v="29176579"/>
    <n v="23"/>
    <x v="55"/>
    <n v="2"/>
    <x v="17"/>
    <x v="0"/>
    <n v="194.80171680000001"/>
    <s v="2013-05-09 10:45:28.903+01"/>
  </r>
  <r>
    <n v="29176870"/>
    <n v="23"/>
    <x v="55"/>
    <n v="2"/>
    <x v="18"/>
    <x v="0"/>
    <n v="251.07980319999999"/>
    <s v="2013-05-09 10:45:28.903+01"/>
  </r>
  <r>
    <n v="29177143"/>
    <n v="23"/>
    <x v="55"/>
    <n v="2"/>
    <x v="19"/>
    <x v="0"/>
    <n v="60.258800710000003"/>
    <s v="2013-05-09 10:45:28.903+01"/>
  </r>
  <r>
    <n v="29177416"/>
    <n v="23"/>
    <x v="55"/>
    <n v="2"/>
    <x v="20"/>
    <x v="0"/>
    <n v="74.53967686"/>
    <s v="2013-05-09 10:45:28.919+01"/>
  </r>
  <r>
    <n v="29177689"/>
    <n v="23"/>
    <x v="55"/>
    <n v="2"/>
    <x v="21"/>
    <x v="0"/>
    <n v="37.937704029999999"/>
    <s v="2013-05-09 10:45:28.919+01"/>
  </r>
  <r>
    <n v="29171635"/>
    <n v="23"/>
    <x v="56"/>
    <n v="2"/>
    <x v="0"/>
    <x v="0"/>
    <n v="305.15790470000002"/>
    <s v="2013-05-09 10:45:28.809+01"/>
  </r>
  <r>
    <n v="29171926"/>
    <n v="23"/>
    <x v="56"/>
    <n v="2"/>
    <x v="1"/>
    <x v="0"/>
    <n v="317.9333805"/>
    <s v="2013-05-09 10:45:28.809+01"/>
  </r>
  <r>
    <n v="29172217"/>
    <n v="23"/>
    <x v="56"/>
    <n v="2"/>
    <x v="2"/>
    <x v="0"/>
    <n v="324.144612"/>
    <s v="2013-05-09 10:45:28.825+01"/>
  </r>
  <r>
    <n v="29172508"/>
    <n v="23"/>
    <x v="56"/>
    <n v="2"/>
    <x v="3"/>
    <x v="0"/>
    <n v="330.0522661"/>
    <s v="2013-05-09 10:45:28.825+01"/>
  </r>
  <r>
    <n v="29172799"/>
    <n v="23"/>
    <x v="56"/>
    <n v="2"/>
    <x v="4"/>
    <x v="0"/>
    <n v="345.00551050000001"/>
    <s v="2013-05-09 10:45:28.825+01"/>
  </r>
  <r>
    <n v="29173090"/>
    <n v="23"/>
    <x v="56"/>
    <n v="2"/>
    <x v="5"/>
    <x v="0"/>
    <n v="327.4530517"/>
    <s v="2013-05-09 10:45:28.841+01"/>
  </r>
  <r>
    <n v="29173381"/>
    <n v="23"/>
    <x v="56"/>
    <n v="2"/>
    <x v="6"/>
    <x v="0"/>
    <n v="349.30656249999998"/>
    <s v="2013-05-09 10:45:28.841+01"/>
  </r>
  <r>
    <n v="29173672"/>
    <n v="23"/>
    <x v="56"/>
    <n v="2"/>
    <x v="7"/>
    <x v="0"/>
    <n v="373.9159818"/>
    <s v="2013-05-09 10:45:28.841+01"/>
  </r>
  <r>
    <n v="29173963"/>
    <n v="23"/>
    <x v="56"/>
    <n v="2"/>
    <x v="8"/>
    <x v="0"/>
    <n v="370.97108909999997"/>
    <s v="2013-05-09 10:45:28.856+01"/>
  </r>
  <r>
    <n v="29174254"/>
    <n v="23"/>
    <x v="56"/>
    <n v="2"/>
    <x v="9"/>
    <x v="0"/>
    <n v="353.3688267"/>
    <s v="2013-05-09 10:45:28.856+01"/>
  </r>
  <r>
    <n v="29174545"/>
    <n v="23"/>
    <x v="56"/>
    <n v="2"/>
    <x v="10"/>
    <x v="0"/>
    <n v="341.25178299999999"/>
    <s v="2013-05-09 10:45:28.856+01"/>
  </r>
  <r>
    <n v="29174836"/>
    <n v="23"/>
    <x v="56"/>
    <n v="2"/>
    <x v="11"/>
    <x v="0"/>
    <n v="335.56329030000001"/>
    <s v="2013-05-09 10:45:28.872+01"/>
  </r>
  <r>
    <n v="29175127"/>
    <n v="23"/>
    <x v="56"/>
    <n v="2"/>
    <x v="12"/>
    <x v="0"/>
    <n v="337.07418200000001"/>
    <s v="2013-05-09 10:45:28.872+01"/>
  </r>
  <r>
    <n v="29175418"/>
    <n v="23"/>
    <x v="56"/>
    <n v="2"/>
    <x v="13"/>
    <x v="0"/>
    <n v="340.95193469999998"/>
    <s v="2013-05-09 10:45:28.872+01"/>
  </r>
  <r>
    <n v="29175709"/>
    <n v="23"/>
    <x v="56"/>
    <n v="2"/>
    <x v="14"/>
    <x v="0"/>
    <n v="323.57737220000001"/>
    <s v="2013-05-09 10:45:28.887+01"/>
  </r>
  <r>
    <n v="29176000"/>
    <n v="23"/>
    <x v="56"/>
    <n v="2"/>
    <x v="15"/>
    <x v="0"/>
    <n v="279.89167739999999"/>
    <s v="2013-05-09 10:45:28.887+01"/>
  </r>
  <r>
    <n v="29176291"/>
    <n v="23"/>
    <x v="56"/>
    <n v="2"/>
    <x v="16"/>
    <x v="0"/>
    <n v="229.51076219999999"/>
    <s v="2013-05-09 10:45:28.887+01"/>
  </r>
  <r>
    <n v="29176582"/>
    <n v="23"/>
    <x v="56"/>
    <n v="2"/>
    <x v="17"/>
    <x v="0"/>
    <n v="191.1629476"/>
    <s v="2013-05-09 10:45:28.903+01"/>
  </r>
  <r>
    <n v="29176873"/>
    <n v="23"/>
    <x v="56"/>
    <n v="2"/>
    <x v="18"/>
    <x v="0"/>
    <n v="254.7245963"/>
    <s v="2013-05-09 10:45:28.903+01"/>
  </r>
  <r>
    <n v="29177146"/>
    <n v="23"/>
    <x v="56"/>
    <n v="2"/>
    <x v="19"/>
    <x v="0"/>
    <n v="60.306129689999999"/>
    <s v="2013-05-09 10:45:28.903+01"/>
  </r>
  <r>
    <n v="29177419"/>
    <n v="23"/>
    <x v="56"/>
    <n v="2"/>
    <x v="20"/>
    <x v="0"/>
    <n v="75.276045659999994"/>
    <s v="2013-05-09 10:45:28.919+01"/>
  </r>
  <r>
    <n v="29177692"/>
    <n v="23"/>
    <x v="56"/>
    <n v="2"/>
    <x v="21"/>
    <x v="0"/>
    <n v="37.975528580000002"/>
    <s v="2013-05-09 10:45:28.919+01"/>
  </r>
  <r>
    <n v="29171638"/>
    <n v="23"/>
    <x v="57"/>
    <n v="2"/>
    <x v="0"/>
    <x v="0"/>
    <n v="305.32490139999999"/>
    <s v="2013-05-09 10:45:28.809+01"/>
  </r>
  <r>
    <n v="29171929"/>
    <n v="23"/>
    <x v="57"/>
    <n v="2"/>
    <x v="1"/>
    <x v="0"/>
    <n v="318.28918199999998"/>
    <s v="2013-05-09 10:45:28.809+01"/>
  </r>
  <r>
    <n v="29172220"/>
    <n v="23"/>
    <x v="57"/>
    <n v="2"/>
    <x v="2"/>
    <x v="0"/>
    <n v="325.02422100000001"/>
    <s v="2013-05-09 10:45:28.825+01"/>
  </r>
  <r>
    <n v="29172511"/>
    <n v="23"/>
    <x v="57"/>
    <n v="2"/>
    <x v="3"/>
    <x v="0"/>
    <n v="331.63434860000001"/>
    <s v="2013-05-09 10:45:28.825+01"/>
  </r>
  <r>
    <n v="29172802"/>
    <n v="23"/>
    <x v="57"/>
    <n v="2"/>
    <x v="4"/>
    <x v="0"/>
    <n v="346.82725269999997"/>
    <s v="2013-05-09 10:45:28.825+01"/>
  </r>
  <r>
    <n v="29173093"/>
    <n v="23"/>
    <x v="57"/>
    <n v="2"/>
    <x v="5"/>
    <x v="0"/>
    <n v="327.75104169999997"/>
    <s v="2013-05-09 10:45:28.841+01"/>
  </r>
  <r>
    <n v="29173384"/>
    <n v="23"/>
    <x v="57"/>
    <n v="2"/>
    <x v="6"/>
    <x v="0"/>
    <n v="349.8211015"/>
    <s v="2013-05-09 10:45:28.841+01"/>
  </r>
  <r>
    <n v="29173675"/>
    <n v="23"/>
    <x v="57"/>
    <n v="2"/>
    <x v="7"/>
    <x v="0"/>
    <n v="374.19815030000001"/>
    <s v="2013-05-09 10:45:28.841+01"/>
  </r>
  <r>
    <n v="29173966"/>
    <n v="23"/>
    <x v="57"/>
    <n v="2"/>
    <x v="8"/>
    <x v="0"/>
    <n v="372.33876609999999"/>
    <s v="2013-05-09 10:45:28.856+01"/>
  </r>
  <r>
    <n v="29174257"/>
    <n v="23"/>
    <x v="57"/>
    <n v="2"/>
    <x v="9"/>
    <x v="0"/>
    <n v="354.33036220000002"/>
    <s v="2013-05-09 10:45:28.856+01"/>
  </r>
  <r>
    <n v="29174548"/>
    <n v="23"/>
    <x v="57"/>
    <n v="2"/>
    <x v="10"/>
    <x v="0"/>
    <n v="343.380762"/>
    <s v="2013-05-09 10:45:28.856+01"/>
  </r>
  <r>
    <n v="29174839"/>
    <n v="23"/>
    <x v="57"/>
    <n v="2"/>
    <x v="11"/>
    <x v="0"/>
    <n v="340.99556360000003"/>
    <s v="2013-05-09 10:45:28.872+01"/>
  </r>
  <r>
    <n v="29175130"/>
    <n v="23"/>
    <x v="57"/>
    <n v="2"/>
    <x v="12"/>
    <x v="0"/>
    <n v="334.68879170000002"/>
    <s v="2013-05-09 10:45:28.872+01"/>
  </r>
  <r>
    <n v="29175421"/>
    <n v="23"/>
    <x v="57"/>
    <n v="2"/>
    <x v="13"/>
    <x v="0"/>
    <n v="337.39639490000002"/>
    <s v="2013-05-09 10:45:28.872+01"/>
  </r>
  <r>
    <n v="29175712"/>
    <n v="23"/>
    <x v="57"/>
    <n v="2"/>
    <x v="14"/>
    <x v="0"/>
    <n v="325.01631680000003"/>
    <s v="2013-05-09 10:45:28.887+01"/>
  </r>
  <r>
    <n v="29176003"/>
    <n v="23"/>
    <x v="57"/>
    <n v="2"/>
    <x v="15"/>
    <x v="0"/>
    <n v="287.03317900000002"/>
    <s v="2013-05-09 10:45:28.887+01"/>
  </r>
  <r>
    <n v="29176294"/>
    <n v="23"/>
    <x v="57"/>
    <n v="2"/>
    <x v="16"/>
    <x v="0"/>
    <n v="235.5093717"/>
    <s v="2013-05-09 10:45:28.887+01"/>
  </r>
  <r>
    <n v="29176585"/>
    <n v="23"/>
    <x v="57"/>
    <n v="2"/>
    <x v="17"/>
    <x v="0"/>
    <n v="186.73178179999999"/>
    <s v="2013-05-09 10:45:28.903+01"/>
  </r>
  <r>
    <n v="29176876"/>
    <n v="23"/>
    <x v="57"/>
    <n v="2"/>
    <x v="18"/>
    <x v="0"/>
    <n v="259.25943619999998"/>
    <s v="2013-05-09 10:45:28.903+01"/>
  </r>
  <r>
    <n v="29177149"/>
    <n v="23"/>
    <x v="57"/>
    <n v="2"/>
    <x v="19"/>
    <x v="0"/>
    <n v="60.369882089999997"/>
    <s v="2013-05-09 10:45:28.903+01"/>
  </r>
  <r>
    <n v="29177422"/>
    <n v="23"/>
    <x v="57"/>
    <n v="2"/>
    <x v="20"/>
    <x v="0"/>
    <n v="73.850041239999996"/>
    <s v="2013-05-09 10:45:28.919+01"/>
  </r>
  <r>
    <n v="29177695"/>
    <n v="23"/>
    <x v="57"/>
    <n v="2"/>
    <x v="21"/>
    <x v="0"/>
    <n v="38.013353129999999"/>
    <s v="2013-05-09 10:45:28.919+01"/>
  </r>
  <r>
    <n v="29171641"/>
    <n v="23"/>
    <x v="58"/>
    <n v="2"/>
    <x v="0"/>
    <x v="0"/>
    <n v="305.53319490000001"/>
    <s v="2013-05-09 10:45:28.809+01"/>
  </r>
  <r>
    <n v="29171932"/>
    <n v="23"/>
    <x v="58"/>
    <n v="2"/>
    <x v="1"/>
    <x v="0"/>
    <n v="318.6031327"/>
    <s v="2013-05-09 10:45:28.809+01"/>
  </r>
  <r>
    <n v="29172223"/>
    <n v="23"/>
    <x v="58"/>
    <n v="2"/>
    <x v="2"/>
    <x v="0"/>
    <n v="325.79265240000001"/>
    <s v="2013-05-09 10:45:28.825+01"/>
  </r>
  <r>
    <n v="29172514"/>
    <n v="23"/>
    <x v="58"/>
    <n v="2"/>
    <x v="3"/>
    <x v="0"/>
    <n v="333.05364680000002"/>
    <s v="2013-05-09 10:45:28.825+01"/>
  </r>
  <r>
    <n v="29172805"/>
    <n v="23"/>
    <x v="58"/>
    <n v="2"/>
    <x v="4"/>
    <x v="0"/>
    <n v="348.67654329999999"/>
    <s v="2013-05-09 10:45:28.825+01"/>
  </r>
  <r>
    <n v="29173096"/>
    <n v="23"/>
    <x v="58"/>
    <n v="2"/>
    <x v="5"/>
    <x v="0"/>
    <n v="328.4903023"/>
    <s v="2013-05-09 10:45:28.841+01"/>
  </r>
  <r>
    <n v="29173387"/>
    <n v="23"/>
    <x v="58"/>
    <n v="2"/>
    <x v="6"/>
    <x v="0"/>
    <n v="350.48013520000001"/>
    <s v="2013-05-09 10:45:28.841+01"/>
  </r>
  <r>
    <n v="29173678"/>
    <n v="23"/>
    <x v="58"/>
    <n v="2"/>
    <x v="7"/>
    <x v="0"/>
    <n v="373.70325689999999"/>
    <s v="2013-05-09 10:45:28.841+01"/>
  </r>
  <r>
    <n v="29173969"/>
    <n v="23"/>
    <x v="58"/>
    <n v="2"/>
    <x v="8"/>
    <x v="0"/>
    <n v="373.2488841"/>
    <s v="2013-05-09 10:45:28.856+01"/>
  </r>
  <r>
    <n v="29174260"/>
    <n v="23"/>
    <x v="58"/>
    <n v="2"/>
    <x v="9"/>
    <x v="0"/>
    <n v="355.57788520000003"/>
    <s v="2013-05-09 10:45:28.856+01"/>
  </r>
  <r>
    <n v="29174551"/>
    <n v="23"/>
    <x v="58"/>
    <n v="2"/>
    <x v="10"/>
    <x v="0"/>
    <n v="346.34096240000002"/>
    <s v="2013-05-09 10:45:28.856+01"/>
  </r>
  <r>
    <n v="29174842"/>
    <n v="23"/>
    <x v="58"/>
    <n v="2"/>
    <x v="11"/>
    <x v="0"/>
    <n v="347.54412680000002"/>
    <s v="2013-05-09 10:45:28.872+01"/>
  </r>
  <r>
    <n v="29175133"/>
    <n v="23"/>
    <x v="58"/>
    <n v="2"/>
    <x v="12"/>
    <x v="0"/>
    <n v="330.66056079999998"/>
    <s v="2013-05-09 10:45:28.872+01"/>
  </r>
  <r>
    <n v="29175424"/>
    <n v="23"/>
    <x v="58"/>
    <n v="2"/>
    <x v="13"/>
    <x v="0"/>
    <n v="332.65585750000002"/>
    <s v="2013-05-09 10:45:28.872+01"/>
  </r>
  <r>
    <n v="29175715"/>
    <n v="23"/>
    <x v="58"/>
    <n v="2"/>
    <x v="14"/>
    <x v="0"/>
    <n v="326.89573780000001"/>
    <s v="2013-05-09 10:45:28.887+01"/>
  </r>
  <r>
    <n v="29176006"/>
    <n v="23"/>
    <x v="58"/>
    <n v="2"/>
    <x v="15"/>
    <x v="0"/>
    <n v="295.54483169999997"/>
    <s v="2013-05-09 10:45:28.887+01"/>
  </r>
  <r>
    <n v="29176297"/>
    <n v="23"/>
    <x v="58"/>
    <n v="2"/>
    <x v="16"/>
    <x v="0"/>
    <n v="241.8644146"/>
    <s v="2013-05-09 10:45:28.887+01"/>
  </r>
  <r>
    <n v="29176588"/>
    <n v="23"/>
    <x v="58"/>
    <n v="2"/>
    <x v="17"/>
    <x v="0"/>
    <n v="181.12267259999999"/>
    <s v="2013-05-09 10:45:28.903+01"/>
  </r>
  <r>
    <n v="29176879"/>
    <n v="23"/>
    <x v="58"/>
    <n v="2"/>
    <x v="18"/>
    <x v="0"/>
    <n v="263.64714309999999"/>
    <s v="2013-05-09 10:45:28.903+01"/>
  </r>
  <r>
    <n v="29177152"/>
    <n v="23"/>
    <x v="58"/>
    <n v="2"/>
    <x v="19"/>
    <x v="0"/>
    <n v="60.443192580000002"/>
    <s v="2013-05-09 10:45:28.903+01"/>
  </r>
  <r>
    <n v="29177425"/>
    <n v="23"/>
    <x v="58"/>
    <n v="2"/>
    <x v="20"/>
    <x v="0"/>
    <n v="74.60935465"/>
    <s v="2013-05-09 10:45:28.919+01"/>
  </r>
  <r>
    <n v="29177698"/>
    <n v="23"/>
    <x v="58"/>
    <n v="2"/>
    <x v="21"/>
    <x v="0"/>
    <n v="38.051177680000002"/>
    <s v="2013-05-09 10:45:28.919+01"/>
  </r>
  <r>
    <n v="29171644"/>
    <n v="23"/>
    <x v="59"/>
    <n v="2"/>
    <x v="0"/>
    <x v="0"/>
    <n v="305.78254329999999"/>
    <s v="2013-05-09 10:45:28.809+01"/>
  </r>
  <r>
    <n v="29171935"/>
    <n v="23"/>
    <x v="59"/>
    <n v="2"/>
    <x v="1"/>
    <x v="0"/>
    <n v="318.8945258"/>
    <s v="2013-05-09 10:45:28.809+01"/>
  </r>
  <r>
    <n v="29172226"/>
    <n v="23"/>
    <x v="59"/>
    <n v="2"/>
    <x v="2"/>
    <x v="0"/>
    <n v="326.46981520000003"/>
    <s v="2013-05-09 10:45:28.825+01"/>
  </r>
  <r>
    <n v="29172517"/>
    <n v="23"/>
    <x v="59"/>
    <n v="2"/>
    <x v="3"/>
    <x v="0"/>
    <n v="334.3113108"/>
    <s v="2013-05-09 10:45:28.825+01"/>
  </r>
  <r>
    <n v="29172808"/>
    <n v="23"/>
    <x v="59"/>
    <n v="2"/>
    <x v="4"/>
    <x v="0"/>
    <n v="350.49587600000001"/>
    <s v="2013-05-09 10:45:28.825+01"/>
  </r>
  <r>
    <n v="29173099"/>
    <n v="23"/>
    <x v="59"/>
    <n v="2"/>
    <x v="5"/>
    <x v="0"/>
    <n v="329.72619959999997"/>
    <s v="2013-05-09 10:45:28.841+01"/>
  </r>
  <r>
    <n v="29173390"/>
    <n v="23"/>
    <x v="59"/>
    <n v="2"/>
    <x v="6"/>
    <x v="0"/>
    <n v="351.31079540000002"/>
    <s v="2013-05-09 10:45:28.841+01"/>
  </r>
  <r>
    <n v="29173681"/>
    <n v="23"/>
    <x v="59"/>
    <n v="2"/>
    <x v="7"/>
    <x v="0"/>
    <n v="372.36101000000002"/>
    <s v="2013-05-09 10:45:28.841+01"/>
  </r>
  <r>
    <n v="29173972"/>
    <n v="23"/>
    <x v="59"/>
    <n v="2"/>
    <x v="8"/>
    <x v="0"/>
    <n v="373.64637740000001"/>
    <s v="2013-05-09 10:45:28.856+01"/>
  </r>
  <r>
    <n v="29174263"/>
    <n v="23"/>
    <x v="59"/>
    <n v="2"/>
    <x v="9"/>
    <x v="0"/>
    <n v="357.13725260000001"/>
    <s v="2013-05-09 10:45:28.856+01"/>
  </r>
  <r>
    <n v="29174554"/>
    <n v="23"/>
    <x v="59"/>
    <n v="2"/>
    <x v="10"/>
    <x v="0"/>
    <n v="350.2144945"/>
    <s v="2013-05-09 10:45:28.856+01"/>
  </r>
  <r>
    <n v="29174845"/>
    <n v="23"/>
    <x v="59"/>
    <n v="2"/>
    <x v="11"/>
    <x v="0"/>
    <n v="355.3037554"/>
    <s v="2013-05-09 10:45:28.872+01"/>
  </r>
  <r>
    <n v="29175136"/>
    <n v="23"/>
    <x v="59"/>
    <n v="2"/>
    <x v="12"/>
    <x v="0"/>
    <n v="324.84951180000002"/>
    <s v="2013-05-09 10:45:28.872+01"/>
  </r>
  <r>
    <n v="29175427"/>
    <n v="23"/>
    <x v="59"/>
    <n v="2"/>
    <x v="13"/>
    <x v="0"/>
    <n v="326.64405970000001"/>
    <s v="2013-05-09 10:45:28.872+01"/>
  </r>
  <r>
    <n v="29175718"/>
    <n v="23"/>
    <x v="59"/>
    <n v="2"/>
    <x v="14"/>
    <x v="0"/>
    <n v="329.26472990000002"/>
    <s v="2013-05-09 10:45:28.887+01"/>
  </r>
  <r>
    <n v="29176009"/>
    <n v="23"/>
    <x v="59"/>
    <n v="2"/>
    <x v="15"/>
    <x v="0"/>
    <n v="305.52128950000002"/>
    <s v="2013-05-09 10:45:28.887+01"/>
  </r>
  <r>
    <n v="29176300"/>
    <n v="23"/>
    <x v="59"/>
    <n v="2"/>
    <x v="16"/>
    <x v="0"/>
    <n v="248.5728532"/>
    <s v="2013-05-09 10:45:28.887+01"/>
  </r>
  <r>
    <n v="29176591"/>
    <n v="23"/>
    <x v="59"/>
    <n v="2"/>
    <x v="17"/>
    <x v="0"/>
    <n v="174.31173849999999"/>
    <s v="2013-05-09 10:45:28.903+01"/>
  </r>
  <r>
    <n v="29176882"/>
    <n v="23"/>
    <x v="59"/>
    <n v="2"/>
    <x v="18"/>
    <x v="0"/>
    <n v="267.94454669999999"/>
    <s v="2013-05-09 10:45:28.903+01"/>
  </r>
  <r>
    <n v="29177155"/>
    <n v="23"/>
    <x v="59"/>
    <n v="2"/>
    <x v="19"/>
    <x v="0"/>
    <n v="60.527875639999998"/>
    <s v="2013-05-09 10:45:28.903+01"/>
  </r>
  <r>
    <n v="29177428"/>
    <n v="23"/>
    <x v="59"/>
    <n v="2"/>
    <x v="20"/>
    <x v="0"/>
    <n v="75.290133499999996"/>
    <s v="2013-05-09 10:45:28.919+01"/>
  </r>
  <r>
    <n v="29177701"/>
    <n v="23"/>
    <x v="59"/>
    <n v="2"/>
    <x v="21"/>
    <x v="0"/>
    <n v="38.089002219999998"/>
    <s v="2013-05-09 10:45:28.919+01"/>
  </r>
  <r>
    <n v="29171647"/>
    <n v="23"/>
    <x v="60"/>
    <n v="2"/>
    <x v="0"/>
    <x v="0"/>
    <n v="306.08815299999998"/>
    <s v="2013-05-09 10:45:28.809+01"/>
  </r>
  <r>
    <n v="29171938"/>
    <n v="23"/>
    <x v="60"/>
    <n v="2"/>
    <x v="1"/>
    <x v="0"/>
    <n v="319.17895010000001"/>
    <s v="2013-05-09 10:45:28.809+01"/>
  </r>
  <r>
    <n v="29172229"/>
    <n v="23"/>
    <x v="60"/>
    <n v="2"/>
    <x v="2"/>
    <x v="0"/>
    <n v="327.05684650000001"/>
    <s v="2013-05-09 10:45:28.825+01"/>
  </r>
  <r>
    <n v="29172520"/>
    <n v="23"/>
    <x v="60"/>
    <n v="2"/>
    <x v="3"/>
    <x v="0"/>
    <n v="335.42800990000001"/>
    <s v="2013-05-09 10:45:28.825+01"/>
  </r>
  <r>
    <n v="29172811"/>
    <n v="23"/>
    <x v="60"/>
    <n v="2"/>
    <x v="4"/>
    <x v="0"/>
    <n v="352.24187640000002"/>
    <s v="2013-05-09 10:45:28.825+01"/>
  </r>
  <r>
    <n v="29173102"/>
    <n v="23"/>
    <x v="60"/>
    <n v="2"/>
    <x v="5"/>
    <x v="0"/>
    <n v="331.05955130000001"/>
    <s v="2013-05-09 10:45:28.841+01"/>
  </r>
  <r>
    <n v="29173393"/>
    <n v="23"/>
    <x v="60"/>
    <n v="2"/>
    <x v="6"/>
    <x v="0"/>
    <n v="351.24412840000002"/>
    <s v="2013-05-09 10:45:28.841+01"/>
  </r>
  <r>
    <n v="29173684"/>
    <n v="23"/>
    <x v="60"/>
    <n v="2"/>
    <x v="7"/>
    <x v="0"/>
    <n v="372.9216563"/>
    <s v="2013-05-09 10:45:28.841+01"/>
  </r>
  <r>
    <n v="29173975"/>
    <n v="23"/>
    <x v="60"/>
    <n v="2"/>
    <x v="8"/>
    <x v="0"/>
    <n v="375.05788260000003"/>
    <s v="2013-05-09 10:45:28.856+01"/>
  </r>
  <r>
    <n v="29174266"/>
    <n v="23"/>
    <x v="60"/>
    <n v="2"/>
    <x v="9"/>
    <x v="0"/>
    <n v="358.92075019999999"/>
    <s v="2013-05-09 10:45:28.856+01"/>
  </r>
  <r>
    <n v="29174557"/>
    <n v="23"/>
    <x v="60"/>
    <n v="2"/>
    <x v="10"/>
    <x v="0"/>
    <n v="350.62590790000002"/>
    <s v="2013-05-09 10:45:28.856+01"/>
  </r>
  <r>
    <n v="29174848"/>
    <n v="23"/>
    <x v="60"/>
    <n v="2"/>
    <x v="11"/>
    <x v="0"/>
    <n v="356.425344"/>
    <s v="2013-05-09 10:45:28.872+01"/>
  </r>
  <r>
    <n v="29175139"/>
    <n v="23"/>
    <x v="60"/>
    <n v="2"/>
    <x v="12"/>
    <x v="0"/>
    <n v="328.18565999999998"/>
    <s v="2013-05-09 10:45:28.872+01"/>
  </r>
  <r>
    <n v="29175430"/>
    <n v="23"/>
    <x v="60"/>
    <n v="2"/>
    <x v="13"/>
    <x v="0"/>
    <n v="326.97512189999998"/>
    <s v="2013-05-09 10:45:28.872+01"/>
  </r>
  <r>
    <n v="29175721"/>
    <n v="23"/>
    <x v="60"/>
    <n v="2"/>
    <x v="14"/>
    <x v="0"/>
    <n v="327.78751149999999"/>
    <s v="2013-05-09 10:45:28.887+01"/>
  </r>
  <r>
    <n v="29176012"/>
    <n v="23"/>
    <x v="60"/>
    <n v="2"/>
    <x v="15"/>
    <x v="0"/>
    <n v="306.19962770000001"/>
    <s v="2013-05-09 10:45:28.887+01"/>
  </r>
  <r>
    <n v="29176303"/>
    <n v="23"/>
    <x v="60"/>
    <n v="2"/>
    <x v="16"/>
    <x v="0"/>
    <n v="252.9527435"/>
    <s v="2013-05-09 10:45:28.887+01"/>
  </r>
  <r>
    <n v="29176594"/>
    <n v="23"/>
    <x v="60"/>
    <n v="2"/>
    <x v="17"/>
    <x v="0"/>
    <n v="178.71433289999999"/>
    <s v="2013-05-09 10:45:28.903+01"/>
  </r>
  <r>
    <n v="29176885"/>
    <n v="23"/>
    <x v="60"/>
    <n v="2"/>
    <x v="18"/>
    <x v="0"/>
    <n v="268.61108860000002"/>
    <s v="2013-05-09 10:45:28.903+01"/>
  </r>
  <r>
    <n v="29177158"/>
    <n v="23"/>
    <x v="60"/>
    <n v="2"/>
    <x v="19"/>
    <x v="0"/>
    <n v="60.624273469999999"/>
    <s v="2013-05-09 10:45:28.903+01"/>
  </r>
  <r>
    <n v="29177431"/>
    <n v="23"/>
    <x v="60"/>
    <n v="2"/>
    <x v="20"/>
    <x v="0"/>
    <n v="75.838642960000001"/>
    <s v="2013-05-09 10:45:28.919+01"/>
  </r>
  <r>
    <n v="29177704"/>
    <n v="23"/>
    <x v="60"/>
    <n v="2"/>
    <x v="21"/>
    <x v="0"/>
    <n v="38.126826770000001"/>
    <s v="2013-05-09 10:45:28.919+01"/>
  </r>
  <r>
    <n v="29171650"/>
    <n v="23"/>
    <x v="61"/>
    <n v="2"/>
    <x v="0"/>
    <x v="0"/>
    <n v="306.45503079999997"/>
    <s v="2013-05-09 10:45:28.809+01"/>
  </r>
  <r>
    <n v="29171941"/>
    <n v="23"/>
    <x v="61"/>
    <n v="2"/>
    <x v="1"/>
    <x v="0"/>
    <n v="319.47424530000001"/>
    <s v="2013-05-09 10:45:28.809+01"/>
  </r>
  <r>
    <n v="29172232"/>
    <n v="23"/>
    <x v="61"/>
    <n v="2"/>
    <x v="2"/>
    <x v="0"/>
    <n v="327.5645159"/>
    <s v="2013-05-09 10:45:28.825+01"/>
  </r>
  <r>
    <n v="29172523"/>
    <n v="23"/>
    <x v="61"/>
    <n v="2"/>
    <x v="3"/>
    <x v="0"/>
    <n v="336.41569809999999"/>
    <s v="2013-05-09 10:45:28.825+01"/>
  </r>
  <r>
    <n v="29172814"/>
    <n v="23"/>
    <x v="61"/>
    <n v="2"/>
    <x v="4"/>
    <x v="0"/>
    <n v="353.87615340000002"/>
    <s v="2013-05-09 10:45:28.825+01"/>
  </r>
  <r>
    <n v="29173105"/>
    <n v="23"/>
    <x v="61"/>
    <n v="2"/>
    <x v="5"/>
    <x v="0"/>
    <n v="332.5373601"/>
    <s v="2013-05-09 10:45:28.841+01"/>
  </r>
  <r>
    <n v="29173396"/>
    <n v="23"/>
    <x v="61"/>
    <n v="2"/>
    <x v="6"/>
    <x v="0"/>
    <n v="351.45730589999999"/>
    <s v="2013-05-09 10:45:28.841+01"/>
  </r>
  <r>
    <n v="29173687"/>
    <n v="23"/>
    <x v="61"/>
    <n v="2"/>
    <x v="7"/>
    <x v="0"/>
    <n v="373.5724482"/>
    <s v="2013-05-09 10:45:28.841+01"/>
  </r>
  <r>
    <n v="29173978"/>
    <n v="23"/>
    <x v="61"/>
    <n v="2"/>
    <x v="8"/>
    <x v="0"/>
    <n v="375.83654539999998"/>
    <s v="2013-05-09 10:45:28.856+01"/>
  </r>
  <r>
    <n v="29174269"/>
    <n v="23"/>
    <x v="61"/>
    <n v="2"/>
    <x v="9"/>
    <x v="0"/>
    <n v="360.3584687"/>
    <s v="2013-05-09 10:45:28.856+01"/>
  </r>
  <r>
    <n v="29174560"/>
    <n v="23"/>
    <x v="61"/>
    <n v="2"/>
    <x v="10"/>
    <x v="0"/>
    <n v="351.26896260000001"/>
    <s v="2013-05-09 10:45:28.856+01"/>
  </r>
  <r>
    <n v="29174851"/>
    <n v="23"/>
    <x v="61"/>
    <n v="2"/>
    <x v="11"/>
    <x v="0"/>
    <n v="358.20437479999998"/>
    <s v="2013-05-09 10:45:28.872+01"/>
  </r>
  <r>
    <n v="29175142"/>
    <n v="23"/>
    <x v="61"/>
    <n v="2"/>
    <x v="12"/>
    <x v="0"/>
    <n v="332.42097899999999"/>
    <s v="2013-05-09 10:45:28.872+01"/>
  </r>
  <r>
    <n v="29175433"/>
    <n v="23"/>
    <x v="61"/>
    <n v="2"/>
    <x v="13"/>
    <x v="0"/>
    <n v="325.9897957"/>
    <s v="2013-05-09 10:45:28.872+01"/>
  </r>
  <r>
    <n v="29175724"/>
    <n v="23"/>
    <x v="61"/>
    <n v="2"/>
    <x v="14"/>
    <x v="0"/>
    <n v="325.3587053"/>
    <s v="2013-05-09 10:45:28.887+01"/>
  </r>
  <r>
    <n v="29176015"/>
    <n v="23"/>
    <x v="61"/>
    <n v="2"/>
    <x v="15"/>
    <x v="0"/>
    <n v="307.21874179999998"/>
    <s v="2013-05-09 10:45:28.887+01"/>
  </r>
  <r>
    <n v="29176306"/>
    <n v="23"/>
    <x v="61"/>
    <n v="2"/>
    <x v="16"/>
    <x v="0"/>
    <n v="258.32983150000001"/>
    <s v="2013-05-09 10:45:28.887+01"/>
  </r>
  <r>
    <n v="29176597"/>
    <n v="23"/>
    <x v="61"/>
    <n v="2"/>
    <x v="17"/>
    <x v="0"/>
    <n v="183.27176850000001"/>
    <s v="2013-05-09 10:45:28.903+01"/>
  </r>
  <r>
    <n v="29176888"/>
    <n v="23"/>
    <x v="61"/>
    <n v="2"/>
    <x v="18"/>
    <x v="0"/>
    <n v="268.6440973"/>
    <s v="2013-05-09 10:45:28.903+01"/>
  </r>
  <r>
    <n v="29177161"/>
    <n v="23"/>
    <x v="61"/>
    <n v="2"/>
    <x v="19"/>
    <x v="0"/>
    <n v="60.733345290000003"/>
    <s v="2013-05-09 10:45:28.903+01"/>
  </r>
  <r>
    <n v="29177434"/>
    <n v="23"/>
    <x v="61"/>
    <n v="2"/>
    <x v="20"/>
    <x v="0"/>
    <n v="76.318110720000007"/>
    <s v="2013-05-09 10:45:28.919+01"/>
  </r>
  <r>
    <n v="29177707"/>
    <n v="23"/>
    <x v="61"/>
    <n v="2"/>
    <x v="21"/>
    <x v="0"/>
    <n v="38.164651319999997"/>
    <s v="2013-05-09 10:45:28.919+01"/>
  </r>
  <r>
    <n v="29171653"/>
    <n v="23"/>
    <x v="62"/>
    <n v="2"/>
    <x v="0"/>
    <x v="0"/>
    <n v="306.88279649999998"/>
    <s v="2013-05-09 10:45:28.809+01"/>
  </r>
  <r>
    <n v="29171944"/>
    <n v="23"/>
    <x v="62"/>
    <n v="2"/>
    <x v="1"/>
    <x v="0"/>
    <n v="319.8067193"/>
    <s v="2013-05-09 10:45:28.809+01"/>
  </r>
  <r>
    <n v="29172235"/>
    <n v="23"/>
    <x v="62"/>
    <n v="2"/>
    <x v="2"/>
    <x v="0"/>
    <n v="328.00437879999998"/>
    <s v="2013-05-09 10:45:28.825+01"/>
  </r>
  <r>
    <n v="29172526"/>
    <n v="23"/>
    <x v="62"/>
    <n v="2"/>
    <x v="3"/>
    <x v="0"/>
    <n v="337.2917296"/>
    <s v="2013-05-09 10:45:28.825+01"/>
  </r>
  <r>
    <n v="29172817"/>
    <n v="23"/>
    <x v="62"/>
    <n v="2"/>
    <x v="4"/>
    <x v="0"/>
    <n v="355.377858"/>
    <s v="2013-05-09 10:45:28.825+01"/>
  </r>
  <r>
    <n v="29173108"/>
    <n v="23"/>
    <x v="62"/>
    <n v="2"/>
    <x v="5"/>
    <x v="0"/>
    <n v="334.09204770000002"/>
    <s v="2013-05-09 10:45:28.841+01"/>
  </r>
  <r>
    <n v="29173399"/>
    <n v="23"/>
    <x v="62"/>
    <n v="2"/>
    <x v="6"/>
    <x v="0"/>
    <n v="352.05264310000001"/>
    <s v="2013-05-09 10:45:28.841+01"/>
  </r>
  <r>
    <n v="29173690"/>
    <n v="23"/>
    <x v="62"/>
    <n v="2"/>
    <x v="7"/>
    <x v="0"/>
    <n v="374.35234939999998"/>
    <s v="2013-05-09 10:45:28.841+01"/>
  </r>
  <r>
    <n v="29173981"/>
    <n v="23"/>
    <x v="62"/>
    <n v="2"/>
    <x v="8"/>
    <x v="0"/>
    <n v="375.92874449999999"/>
    <s v="2013-05-09 10:45:28.856+01"/>
  </r>
  <r>
    <n v="29174272"/>
    <n v="23"/>
    <x v="62"/>
    <n v="2"/>
    <x v="9"/>
    <x v="0"/>
    <n v="361.42096329999998"/>
    <s v="2013-05-09 10:45:28.856+01"/>
  </r>
  <r>
    <n v="29174563"/>
    <n v="23"/>
    <x v="62"/>
    <n v="2"/>
    <x v="10"/>
    <x v="0"/>
    <n v="352.20977579999999"/>
    <s v="2013-05-09 10:45:28.856+01"/>
  </r>
  <r>
    <n v="29174854"/>
    <n v="23"/>
    <x v="62"/>
    <n v="2"/>
    <x v="11"/>
    <x v="0"/>
    <n v="360.78126320000001"/>
    <s v="2013-05-09 10:45:28.872+01"/>
  </r>
  <r>
    <n v="29175145"/>
    <n v="23"/>
    <x v="62"/>
    <n v="2"/>
    <x v="12"/>
    <x v="0"/>
    <n v="337.72589440000002"/>
    <s v="2013-05-09 10:45:28.872+01"/>
  </r>
  <r>
    <n v="29175436"/>
    <n v="23"/>
    <x v="62"/>
    <n v="2"/>
    <x v="13"/>
    <x v="0"/>
    <n v="323.67621300000002"/>
    <s v="2013-05-09 10:45:28.872+01"/>
  </r>
  <r>
    <n v="29175727"/>
    <n v="23"/>
    <x v="62"/>
    <n v="2"/>
    <x v="14"/>
    <x v="0"/>
    <n v="322.09203209999998"/>
    <s v="2013-05-09 10:45:28.887+01"/>
  </r>
  <r>
    <n v="29176018"/>
    <n v="23"/>
    <x v="62"/>
    <n v="2"/>
    <x v="15"/>
    <x v="0"/>
    <n v="308.92864459999998"/>
    <s v="2013-05-09 10:45:28.887+01"/>
  </r>
  <r>
    <n v="29176309"/>
    <n v="23"/>
    <x v="62"/>
    <n v="2"/>
    <x v="16"/>
    <x v="0"/>
    <n v="265.1847247"/>
    <s v="2013-05-09 10:45:28.887+01"/>
  </r>
  <r>
    <n v="29176600"/>
    <n v="23"/>
    <x v="62"/>
    <n v="2"/>
    <x v="17"/>
    <x v="0"/>
    <n v="188.44527489999999"/>
    <s v="2013-05-09 10:45:28.903+01"/>
  </r>
  <r>
    <n v="29176891"/>
    <n v="23"/>
    <x v="62"/>
    <n v="2"/>
    <x v="18"/>
    <x v="0"/>
    <n v="269.67462999999998"/>
    <s v="2013-05-09 10:45:28.903+01"/>
  </r>
  <r>
    <n v="29177164"/>
    <n v="23"/>
    <x v="62"/>
    <n v="2"/>
    <x v="19"/>
    <x v="0"/>
    <n v="60.85326517"/>
    <s v="2013-05-09 10:45:28.903+01"/>
  </r>
  <r>
    <n v="29177437"/>
    <n v="23"/>
    <x v="62"/>
    <n v="2"/>
    <x v="20"/>
    <x v="0"/>
    <n v="73.382086610000002"/>
    <s v="2013-05-09 10:45:28.919+01"/>
  </r>
  <r>
    <n v="29177710"/>
    <n v="23"/>
    <x v="62"/>
    <n v="2"/>
    <x v="21"/>
    <x v="0"/>
    <n v="38.20247586"/>
    <s v="2013-05-09 10:45:28.919+01"/>
  </r>
  <r>
    <n v="29171656"/>
    <n v="23"/>
    <x v="63"/>
    <n v="2"/>
    <x v="0"/>
    <x v="0"/>
    <n v="307.370361"/>
    <s v="2013-05-09 10:45:28.809+01"/>
  </r>
  <r>
    <n v="29171947"/>
    <n v="23"/>
    <x v="63"/>
    <n v="2"/>
    <x v="1"/>
    <x v="0"/>
    <n v="320.18048119999997"/>
    <s v="2013-05-09 10:45:28.809+01"/>
  </r>
  <r>
    <n v="29172238"/>
    <n v="23"/>
    <x v="63"/>
    <n v="2"/>
    <x v="2"/>
    <x v="0"/>
    <n v="328.40226250000001"/>
    <s v="2013-05-09 10:45:28.825+01"/>
  </r>
  <r>
    <n v="29172529"/>
    <n v="23"/>
    <x v="63"/>
    <n v="2"/>
    <x v="3"/>
    <x v="0"/>
    <n v="338.05620920000001"/>
    <s v="2013-05-09 10:45:28.825+01"/>
  </r>
  <r>
    <n v="29172820"/>
    <n v="23"/>
    <x v="63"/>
    <n v="2"/>
    <x v="4"/>
    <x v="0"/>
    <n v="356.71698839999999"/>
    <s v="2013-05-09 10:45:28.825+01"/>
  </r>
  <r>
    <n v="29173111"/>
    <n v="23"/>
    <x v="63"/>
    <n v="2"/>
    <x v="5"/>
    <x v="0"/>
    <n v="335.67415119999998"/>
    <s v="2013-05-09 10:45:28.841+01"/>
  </r>
  <r>
    <n v="29173402"/>
    <n v="23"/>
    <x v="63"/>
    <n v="2"/>
    <x v="6"/>
    <x v="0"/>
    <n v="353.08746619999999"/>
    <s v="2013-05-09 10:45:28.841+01"/>
  </r>
  <r>
    <n v="29173693"/>
    <n v="23"/>
    <x v="63"/>
    <n v="2"/>
    <x v="7"/>
    <x v="0"/>
    <n v="375.27492919999997"/>
    <s v="2013-05-09 10:45:28.841+01"/>
  </r>
  <r>
    <n v="29173984"/>
    <n v="23"/>
    <x v="63"/>
    <n v="2"/>
    <x v="8"/>
    <x v="0"/>
    <n v="375.24583840000003"/>
    <s v="2013-05-09 10:45:28.856+01"/>
  </r>
  <r>
    <n v="29174275"/>
    <n v="23"/>
    <x v="63"/>
    <n v="2"/>
    <x v="9"/>
    <x v="0"/>
    <n v="362.0279812"/>
    <s v="2013-05-09 10:45:28.856+01"/>
  </r>
  <r>
    <n v="29174566"/>
    <n v="23"/>
    <x v="63"/>
    <n v="2"/>
    <x v="10"/>
    <x v="0"/>
    <n v="353.43362580000002"/>
    <s v="2013-05-09 10:45:28.856+01"/>
  </r>
  <r>
    <n v="29174857"/>
    <n v="23"/>
    <x v="63"/>
    <n v="2"/>
    <x v="11"/>
    <x v="0"/>
    <n v="364.17315209999998"/>
    <s v="2013-05-09 10:45:28.872+01"/>
  </r>
  <r>
    <n v="29175148"/>
    <n v="23"/>
    <x v="63"/>
    <n v="2"/>
    <x v="12"/>
    <x v="0"/>
    <n v="344.09911410000001"/>
    <s v="2013-05-09 10:45:28.872+01"/>
  </r>
  <r>
    <n v="29175439"/>
    <n v="23"/>
    <x v="63"/>
    <n v="2"/>
    <x v="13"/>
    <x v="0"/>
    <n v="319.76270770000002"/>
    <s v="2013-05-09 10:45:28.872+01"/>
  </r>
  <r>
    <n v="29175730"/>
    <n v="23"/>
    <x v="63"/>
    <n v="2"/>
    <x v="14"/>
    <x v="0"/>
    <n v="317.70941800000003"/>
    <s v="2013-05-09 10:45:28.887+01"/>
  </r>
  <r>
    <n v="29176021"/>
    <n v="23"/>
    <x v="63"/>
    <n v="2"/>
    <x v="15"/>
    <x v="0"/>
    <n v="311.05763719999999"/>
    <s v="2013-05-09 10:45:28.887+01"/>
  </r>
  <r>
    <n v="29176312"/>
    <n v="23"/>
    <x v="63"/>
    <n v="2"/>
    <x v="16"/>
    <x v="0"/>
    <n v="273.14314639999998"/>
    <s v="2013-05-09 10:45:28.887+01"/>
  </r>
  <r>
    <n v="29176603"/>
    <n v="23"/>
    <x v="63"/>
    <n v="2"/>
    <x v="17"/>
    <x v="0"/>
    <n v="193.6886753"/>
    <s v="2013-05-09 10:45:28.903+01"/>
  </r>
  <r>
    <n v="29176894"/>
    <n v="23"/>
    <x v="63"/>
    <n v="2"/>
    <x v="18"/>
    <x v="0"/>
    <n v="269.98363749999999"/>
    <s v="2013-05-09 10:45:28.903+01"/>
  </r>
  <r>
    <n v="29177167"/>
    <n v="23"/>
    <x v="63"/>
    <n v="2"/>
    <x v="19"/>
    <x v="0"/>
    <n v="60.98674475"/>
    <s v="2013-05-09 10:45:28.903+01"/>
  </r>
  <r>
    <n v="29177440"/>
    <n v="23"/>
    <x v="63"/>
    <n v="2"/>
    <x v="20"/>
    <x v="0"/>
    <n v="74.067945100000003"/>
    <s v="2013-05-09 10:45:28.919+01"/>
  </r>
  <r>
    <n v="29177713"/>
    <n v="23"/>
    <x v="63"/>
    <n v="2"/>
    <x v="21"/>
    <x v="0"/>
    <n v="38.240300410000003"/>
    <s v="2013-05-09 10:45:28.919+01"/>
  </r>
  <r>
    <n v="29171659"/>
    <n v="23"/>
    <x v="64"/>
    <n v="2"/>
    <x v="0"/>
    <x v="0"/>
    <n v="307.9160574"/>
    <s v="2013-05-09 10:45:28.809+01"/>
  </r>
  <r>
    <n v="29171950"/>
    <n v="23"/>
    <x v="64"/>
    <n v="2"/>
    <x v="1"/>
    <x v="0"/>
    <n v="320.59529259999999"/>
    <s v="2013-05-09 10:45:28.809+01"/>
  </r>
  <r>
    <n v="29172241"/>
    <n v="23"/>
    <x v="64"/>
    <n v="2"/>
    <x v="2"/>
    <x v="0"/>
    <n v="328.77748329999997"/>
    <s v="2013-05-09 10:45:28.825+01"/>
  </r>
  <r>
    <n v="29172532"/>
    <n v="23"/>
    <x v="64"/>
    <n v="2"/>
    <x v="3"/>
    <x v="0"/>
    <n v="338.72914470000001"/>
    <s v="2013-05-09 10:45:28.825+01"/>
  </r>
  <r>
    <n v="29172823"/>
    <n v="23"/>
    <x v="64"/>
    <n v="2"/>
    <x v="4"/>
    <x v="0"/>
    <n v="357.8946674"/>
    <s v="2013-05-09 10:45:28.825+01"/>
  </r>
  <r>
    <n v="29173114"/>
    <n v="23"/>
    <x v="64"/>
    <n v="2"/>
    <x v="5"/>
    <x v="0"/>
    <n v="337.22612400000003"/>
    <s v="2013-05-09 10:45:28.841+01"/>
  </r>
  <r>
    <n v="29173405"/>
    <n v="23"/>
    <x v="64"/>
    <n v="2"/>
    <x v="6"/>
    <x v="0"/>
    <n v="354.61684279999997"/>
    <s v="2013-05-09 10:45:28.841+01"/>
  </r>
  <r>
    <n v="29173696"/>
    <n v="23"/>
    <x v="64"/>
    <n v="2"/>
    <x v="7"/>
    <x v="0"/>
    <n v="376.36731040000001"/>
    <s v="2013-05-09 10:45:28.841+01"/>
  </r>
  <r>
    <n v="29173987"/>
    <n v="23"/>
    <x v="64"/>
    <n v="2"/>
    <x v="8"/>
    <x v="0"/>
    <n v="373.71848189999997"/>
    <s v="2013-05-09 10:45:28.856+01"/>
  </r>
  <r>
    <n v="29174278"/>
    <n v="23"/>
    <x v="64"/>
    <n v="2"/>
    <x v="9"/>
    <x v="0"/>
    <n v="362.1255352"/>
    <s v="2013-05-09 10:45:28.856+01"/>
  </r>
  <r>
    <n v="29174569"/>
    <n v="23"/>
    <x v="64"/>
    <n v="2"/>
    <x v="10"/>
    <x v="0"/>
    <n v="354.96569049999999"/>
    <s v="2013-05-09 10:45:28.856+01"/>
  </r>
  <r>
    <n v="29174860"/>
    <n v="23"/>
    <x v="64"/>
    <n v="2"/>
    <x v="11"/>
    <x v="0"/>
    <n v="368.46001630000001"/>
    <s v="2013-05-09 10:45:28.872+01"/>
  </r>
  <r>
    <n v="29175151"/>
    <n v="23"/>
    <x v="64"/>
    <n v="2"/>
    <x v="12"/>
    <x v="0"/>
    <n v="351.63212049999998"/>
    <s v="2013-05-09 10:45:28.872+01"/>
  </r>
  <r>
    <n v="29175442"/>
    <n v="23"/>
    <x v="64"/>
    <n v="2"/>
    <x v="13"/>
    <x v="0"/>
    <n v="314.11620199999999"/>
    <s v="2013-05-09 10:45:28.872+01"/>
  </r>
  <r>
    <n v="29175733"/>
    <n v="23"/>
    <x v="64"/>
    <n v="2"/>
    <x v="14"/>
    <x v="0"/>
    <n v="312.14043199999998"/>
    <s v="2013-05-09 10:45:28.887+01"/>
  </r>
  <r>
    <n v="29176024"/>
    <n v="23"/>
    <x v="64"/>
    <n v="2"/>
    <x v="15"/>
    <x v="0"/>
    <n v="313.6571917"/>
    <s v="2013-05-09 10:45:28.887+01"/>
  </r>
  <r>
    <n v="29176315"/>
    <n v="23"/>
    <x v="64"/>
    <n v="2"/>
    <x v="16"/>
    <x v="0"/>
    <n v="282.28181690000002"/>
    <s v="2013-05-09 10:45:28.887+01"/>
  </r>
  <r>
    <n v="29176606"/>
    <n v="23"/>
    <x v="64"/>
    <n v="2"/>
    <x v="17"/>
    <x v="0"/>
    <n v="198.99505479999999"/>
    <s v="2013-05-09 10:45:28.903+01"/>
  </r>
  <r>
    <n v="29176897"/>
    <n v="23"/>
    <x v="64"/>
    <n v="2"/>
    <x v="18"/>
    <x v="0"/>
    <n v="269.5731912"/>
    <s v="2013-05-09 10:45:28.903+01"/>
  </r>
  <r>
    <n v="29177170"/>
    <n v="23"/>
    <x v="64"/>
    <n v="2"/>
    <x v="19"/>
    <x v="0"/>
    <n v="61.129931540000001"/>
    <s v="2013-05-09 10:45:28.903+01"/>
  </r>
  <r>
    <n v="29177443"/>
    <n v="23"/>
    <x v="64"/>
    <n v="2"/>
    <x v="20"/>
    <x v="0"/>
    <n v="74.70718359"/>
    <s v="2013-05-09 10:45:28.919+01"/>
  </r>
  <r>
    <n v="29177716"/>
    <n v="23"/>
    <x v="64"/>
    <n v="2"/>
    <x v="21"/>
    <x v="0"/>
    <n v="38.27812496"/>
    <s v="2013-05-09 10:45:28.919+01"/>
  </r>
  <r>
    <n v="29171662"/>
    <n v="23"/>
    <x v="65"/>
    <n v="2"/>
    <x v="0"/>
    <x v="0"/>
    <n v="308.51602650000001"/>
    <s v="2013-05-09 10:45:28.809+01"/>
  </r>
  <r>
    <n v="29171953"/>
    <n v="23"/>
    <x v="65"/>
    <n v="2"/>
    <x v="1"/>
    <x v="0"/>
    <n v="321.06644260000002"/>
    <s v="2013-05-09 10:45:28.809+01"/>
  </r>
  <r>
    <n v="29172244"/>
    <n v="23"/>
    <x v="65"/>
    <n v="2"/>
    <x v="2"/>
    <x v="0"/>
    <n v="329.14556340000001"/>
    <s v="2013-05-09 10:45:28.825+01"/>
  </r>
  <r>
    <n v="29172535"/>
    <n v="23"/>
    <x v="65"/>
    <n v="2"/>
    <x v="3"/>
    <x v="0"/>
    <n v="339.3117944"/>
    <s v="2013-05-09 10:45:28.825+01"/>
  </r>
  <r>
    <n v="29172826"/>
    <n v="23"/>
    <x v="65"/>
    <n v="2"/>
    <x v="4"/>
    <x v="0"/>
    <n v="358.93144059999997"/>
    <s v="2013-05-09 10:45:28.825+01"/>
  </r>
  <r>
    <n v="29173117"/>
    <n v="23"/>
    <x v="65"/>
    <n v="2"/>
    <x v="5"/>
    <x v="0"/>
    <n v="338.70462209999999"/>
    <s v="2013-05-09 10:45:28.841+01"/>
  </r>
  <r>
    <n v="29173408"/>
    <n v="23"/>
    <x v="65"/>
    <n v="2"/>
    <x v="6"/>
    <x v="0"/>
    <n v="356.24247159999999"/>
    <s v="2013-05-09 10:45:28.841+01"/>
  </r>
  <r>
    <n v="29173699"/>
    <n v="23"/>
    <x v="65"/>
    <n v="2"/>
    <x v="7"/>
    <x v="0"/>
    <n v="376.56500629999999"/>
    <s v="2013-05-09 10:45:28.841+01"/>
  </r>
  <r>
    <n v="29173990"/>
    <n v="23"/>
    <x v="65"/>
    <n v="2"/>
    <x v="8"/>
    <x v="0"/>
    <n v="374.0859069"/>
    <s v="2013-05-09 10:45:28.856+01"/>
  </r>
  <r>
    <n v="29174281"/>
    <n v="23"/>
    <x v="65"/>
    <n v="2"/>
    <x v="9"/>
    <x v="0"/>
    <n v="363.22690770000003"/>
    <s v="2013-05-09 10:45:28.856+01"/>
  </r>
  <r>
    <n v="29174572"/>
    <n v="23"/>
    <x v="65"/>
    <n v="2"/>
    <x v="10"/>
    <x v="0"/>
    <n v="356.70874689999999"/>
    <s v="2013-05-09 10:45:28.856+01"/>
  </r>
  <r>
    <n v="29174863"/>
    <n v="23"/>
    <x v="65"/>
    <n v="2"/>
    <x v="11"/>
    <x v="0"/>
    <n v="369.32254310000002"/>
    <s v="2013-05-09 10:45:28.872+01"/>
  </r>
  <r>
    <n v="29175154"/>
    <n v="23"/>
    <x v="65"/>
    <n v="2"/>
    <x v="12"/>
    <x v="0"/>
    <n v="352.69474459999998"/>
    <s v="2013-05-09 10:45:28.872+01"/>
  </r>
  <r>
    <n v="29175445"/>
    <n v="23"/>
    <x v="65"/>
    <n v="2"/>
    <x v="13"/>
    <x v="0"/>
    <n v="317.36974149999998"/>
    <s v="2013-05-09 10:45:28.872+01"/>
  </r>
  <r>
    <n v="29175736"/>
    <n v="23"/>
    <x v="65"/>
    <n v="2"/>
    <x v="14"/>
    <x v="0"/>
    <n v="312.53390389999998"/>
    <s v="2013-05-09 10:45:28.887+01"/>
  </r>
  <r>
    <n v="29176027"/>
    <n v="23"/>
    <x v="65"/>
    <n v="2"/>
    <x v="15"/>
    <x v="0"/>
    <n v="312.46853929999997"/>
    <s v="2013-05-09 10:45:28.887+01"/>
  </r>
  <r>
    <n v="29176318"/>
    <n v="23"/>
    <x v="65"/>
    <n v="2"/>
    <x v="16"/>
    <x v="0"/>
    <n v="283.22364779999998"/>
    <s v="2013-05-09 10:45:28.887+01"/>
  </r>
  <r>
    <n v="29176609"/>
    <n v="23"/>
    <x v="65"/>
    <n v="2"/>
    <x v="17"/>
    <x v="0"/>
    <n v="202.92989"/>
    <s v="2013-05-09 10:45:28.903+01"/>
  </r>
  <r>
    <n v="29176900"/>
    <n v="23"/>
    <x v="65"/>
    <n v="2"/>
    <x v="18"/>
    <x v="0"/>
    <n v="274.90599209999999"/>
    <s v="2013-05-09 10:45:28.903+01"/>
  </r>
  <r>
    <n v="29177173"/>
    <n v="23"/>
    <x v="65"/>
    <n v="2"/>
    <x v="19"/>
    <x v="0"/>
    <n v="61.28105309"/>
    <s v="2013-05-09 10:45:28.903+01"/>
  </r>
  <r>
    <n v="29177446"/>
    <n v="23"/>
    <x v="65"/>
    <n v="2"/>
    <x v="20"/>
    <x v="0"/>
    <n v="75.431726960000006"/>
    <s v="2013-05-09 10:45:28.919+01"/>
  </r>
  <r>
    <n v="29177719"/>
    <n v="23"/>
    <x v="65"/>
    <n v="2"/>
    <x v="21"/>
    <x v="0"/>
    <n v="38.315949510000003"/>
    <s v="2013-05-09 10:45:28.919+01"/>
  </r>
  <r>
    <n v="29171665"/>
    <n v="23"/>
    <x v="66"/>
    <n v="2"/>
    <x v="0"/>
    <x v="0"/>
    <n v="309.16281320000002"/>
    <s v="2013-05-09 10:45:28.809+01"/>
  </r>
  <r>
    <n v="29171956"/>
    <n v="23"/>
    <x v="66"/>
    <n v="2"/>
    <x v="1"/>
    <x v="0"/>
    <n v="321.59919739999998"/>
    <s v="2013-05-09 10:45:28.809+01"/>
  </r>
  <r>
    <n v="29172247"/>
    <n v="23"/>
    <x v="66"/>
    <n v="2"/>
    <x v="2"/>
    <x v="0"/>
    <n v="329.52451989999997"/>
    <s v="2013-05-09 10:45:28.825+01"/>
  </r>
  <r>
    <n v="29172538"/>
    <n v="23"/>
    <x v="66"/>
    <n v="2"/>
    <x v="3"/>
    <x v="0"/>
    <n v="339.81481689999998"/>
    <s v="2013-05-09 10:45:28.825+01"/>
  </r>
  <r>
    <n v="29172829"/>
    <n v="23"/>
    <x v="66"/>
    <n v="2"/>
    <x v="4"/>
    <x v="0"/>
    <n v="359.83914670000001"/>
    <s v="2013-05-09 10:45:28.825+01"/>
  </r>
  <r>
    <n v="29173120"/>
    <n v="23"/>
    <x v="66"/>
    <n v="2"/>
    <x v="5"/>
    <x v="0"/>
    <n v="340.07159100000001"/>
    <s v="2013-05-09 10:45:28.841+01"/>
  </r>
  <r>
    <n v="29173411"/>
    <n v="23"/>
    <x v="66"/>
    <n v="2"/>
    <x v="6"/>
    <x v="0"/>
    <n v="358.01113520000001"/>
    <s v="2013-05-09 10:45:28.841+01"/>
  </r>
  <r>
    <n v="29173702"/>
    <n v="23"/>
    <x v="66"/>
    <n v="2"/>
    <x v="7"/>
    <x v="0"/>
    <n v="377.0409492"/>
    <s v="2013-05-09 10:45:28.841+01"/>
  </r>
  <r>
    <n v="29173993"/>
    <n v="23"/>
    <x v="66"/>
    <n v="2"/>
    <x v="8"/>
    <x v="0"/>
    <n v="374.5428167"/>
    <s v="2013-05-09 10:45:28.856+01"/>
  </r>
  <r>
    <n v="29174284"/>
    <n v="23"/>
    <x v="66"/>
    <n v="2"/>
    <x v="9"/>
    <x v="0"/>
    <n v="363.69774210000003"/>
    <s v="2013-05-09 10:45:28.856+01"/>
  </r>
  <r>
    <n v="29174575"/>
    <n v="23"/>
    <x v="66"/>
    <n v="2"/>
    <x v="10"/>
    <x v="0"/>
    <n v="358.10647920000002"/>
    <s v="2013-05-09 10:45:28.856+01"/>
  </r>
  <r>
    <n v="29174866"/>
    <n v="23"/>
    <x v="66"/>
    <n v="2"/>
    <x v="11"/>
    <x v="0"/>
    <n v="370.41081680000002"/>
    <s v="2013-05-09 10:45:28.872+01"/>
  </r>
  <r>
    <n v="29175157"/>
    <n v="23"/>
    <x v="66"/>
    <n v="2"/>
    <x v="12"/>
    <x v="0"/>
    <n v="354.39859380000001"/>
    <s v="2013-05-09 10:45:28.872+01"/>
  </r>
  <r>
    <n v="29175448"/>
    <n v="23"/>
    <x v="66"/>
    <n v="2"/>
    <x v="13"/>
    <x v="0"/>
    <n v="321.47471259999998"/>
    <s v="2013-05-09 10:45:28.872+01"/>
  </r>
  <r>
    <n v="29175739"/>
    <n v="23"/>
    <x v="66"/>
    <n v="2"/>
    <x v="14"/>
    <x v="0"/>
    <n v="311.65539039999999"/>
    <s v="2013-05-09 10:45:28.887+01"/>
  </r>
  <r>
    <n v="29176030"/>
    <n v="23"/>
    <x v="66"/>
    <n v="2"/>
    <x v="15"/>
    <x v="0"/>
    <n v="310.40597159999999"/>
    <s v="2013-05-09 10:45:28.887+01"/>
  </r>
  <r>
    <n v="29176321"/>
    <n v="23"/>
    <x v="66"/>
    <n v="2"/>
    <x v="16"/>
    <x v="0"/>
    <n v="284.48988150000002"/>
    <s v="2013-05-09 10:45:28.887+01"/>
  </r>
  <r>
    <n v="29176612"/>
    <n v="23"/>
    <x v="66"/>
    <n v="2"/>
    <x v="17"/>
    <x v="0"/>
    <n v="207.62129630000001"/>
    <s v="2013-05-09 10:45:28.903+01"/>
  </r>
  <r>
    <n v="29176903"/>
    <n v="23"/>
    <x v="66"/>
    <n v="2"/>
    <x v="18"/>
    <x v="0"/>
    <n v="279.72524279999999"/>
    <s v="2013-05-09 10:45:28.903+01"/>
  </r>
  <r>
    <n v="29177176"/>
    <n v="23"/>
    <x v="66"/>
    <n v="2"/>
    <x v="19"/>
    <x v="0"/>
    <n v="61.437636759999997"/>
    <s v="2013-05-09 10:45:28.903+01"/>
  </r>
  <r>
    <n v="29177449"/>
    <n v="23"/>
    <x v="66"/>
    <n v="2"/>
    <x v="20"/>
    <x v="0"/>
    <n v="76.152228980000004"/>
    <s v="2013-05-09 10:45:28.919+01"/>
  </r>
  <r>
    <n v="29177722"/>
    <n v="23"/>
    <x v="66"/>
    <n v="2"/>
    <x v="21"/>
    <x v="0"/>
    <n v="38.353774049999998"/>
    <s v="2013-05-09 10:45:28.919+01"/>
  </r>
  <r>
    <n v="29171668"/>
    <n v="23"/>
    <x v="67"/>
    <n v="2"/>
    <x v="0"/>
    <x v="0"/>
    <n v="309.84826220000002"/>
    <s v="2013-05-09 10:45:28.809+01"/>
  </r>
  <r>
    <n v="29171959"/>
    <n v="23"/>
    <x v="67"/>
    <n v="2"/>
    <x v="1"/>
    <x v="0"/>
    <n v="322.19233539999999"/>
    <s v="2013-05-09 10:45:28.809+01"/>
  </r>
  <r>
    <n v="29172250"/>
    <n v="23"/>
    <x v="67"/>
    <n v="2"/>
    <x v="2"/>
    <x v="0"/>
    <n v="329.94076439999998"/>
    <s v="2013-05-09 10:45:28.825+01"/>
  </r>
  <r>
    <n v="29172541"/>
    <n v="23"/>
    <x v="67"/>
    <n v="2"/>
    <x v="3"/>
    <x v="0"/>
    <n v="340.25056210000002"/>
    <s v="2013-05-09 10:45:28.825+01"/>
  </r>
  <r>
    <n v="29172832"/>
    <n v="23"/>
    <x v="67"/>
    <n v="2"/>
    <x v="4"/>
    <x v="0"/>
    <n v="360.6352134"/>
    <s v="2013-05-09 10:45:28.825+01"/>
  </r>
  <r>
    <n v="29173123"/>
    <n v="23"/>
    <x v="67"/>
    <n v="2"/>
    <x v="5"/>
    <x v="0"/>
    <n v="341.3069903"/>
    <s v="2013-05-09 10:45:28.841+01"/>
  </r>
  <r>
    <n v="29173414"/>
    <n v="23"/>
    <x v="67"/>
    <n v="2"/>
    <x v="6"/>
    <x v="0"/>
    <n v="359.86019850000002"/>
    <s v="2013-05-09 10:45:28.841+01"/>
  </r>
  <r>
    <n v="29173705"/>
    <n v="23"/>
    <x v="67"/>
    <n v="2"/>
    <x v="7"/>
    <x v="0"/>
    <n v="377.9004157"/>
    <s v="2013-05-09 10:45:28.841+01"/>
  </r>
  <r>
    <n v="29173996"/>
    <n v="23"/>
    <x v="67"/>
    <n v="2"/>
    <x v="8"/>
    <x v="0"/>
    <n v="375.13014240000001"/>
    <s v="2013-05-09 10:45:28.856+01"/>
  </r>
  <r>
    <n v="29174287"/>
    <n v="23"/>
    <x v="67"/>
    <n v="2"/>
    <x v="9"/>
    <x v="0"/>
    <n v="363.49182710000002"/>
    <s v="2013-05-09 10:45:28.856+01"/>
  </r>
  <r>
    <n v="29174578"/>
    <n v="23"/>
    <x v="67"/>
    <n v="2"/>
    <x v="10"/>
    <x v="0"/>
    <n v="359.14488990000001"/>
    <s v="2013-05-09 10:45:28.856+01"/>
  </r>
  <r>
    <n v="29174869"/>
    <n v="23"/>
    <x v="67"/>
    <n v="2"/>
    <x v="11"/>
    <x v="0"/>
    <n v="371.81155310000003"/>
    <s v="2013-05-09 10:45:28.872+01"/>
  </r>
  <r>
    <n v="29175160"/>
    <n v="23"/>
    <x v="67"/>
    <n v="2"/>
    <x v="12"/>
    <x v="0"/>
    <n v="356.90565149999998"/>
    <s v="2013-05-09 10:45:28.872+01"/>
  </r>
  <r>
    <n v="29175451"/>
    <n v="23"/>
    <x v="67"/>
    <n v="2"/>
    <x v="13"/>
    <x v="0"/>
    <n v="326.62921669999997"/>
    <s v="2013-05-09 10:45:28.872+01"/>
  </r>
  <r>
    <n v="29175742"/>
    <n v="23"/>
    <x v="67"/>
    <n v="2"/>
    <x v="14"/>
    <x v="0"/>
    <n v="309.54587709999998"/>
    <s v="2013-05-09 10:45:28.887+01"/>
  </r>
  <r>
    <n v="29176033"/>
    <n v="23"/>
    <x v="67"/>
    <n v="2"/>
    <x v="15"/>
    <x v="0"/>
    <n v="307.69109220000001"/>
    <s v="2013-05-09 10:45:28.887+01"/>
  </r>
  <r>
    <n v="29176324"/>
    <n v="23"/>
    <x v="67"/>
    <n v="2"/>
    <x v="16"/>
    <x v="0"/>
    <n v="286.56107250000002"/>
    <s v="2013-05-09 10:45:28.887+01"/>
  </r>
  <r>
    <n v="29176615"/>
    <n v="23"/>
    <x v="67"/>
    <n v="2"/>
    <x v="17"/>
    <x v="0"/>
    <n v="213.61277770000001"/>
    <s v="2013-05-09 10:45:28.903+01"/>
  </r>
  <r>
    <n v="29176906"/>
    <n v="23"/>
    <x v="67"/>
    <n v="2"/>
    <x v="18"/>
    <x v="0"/>
    <n v="285.8125872"/>
    <s v="2013-05-09 10:45:28.903+01"/>
  </r>
  <r>
    <n v="29177179"/>
    <n v="23"/>
    <x v="67"/>
    <n v="2"/>
    <x v="19"/>
    <x v="0"/>
    <n v="61.595726480000003"/>
    <s v="2013-05-09 10:45:28.903+01"/>
  </r>
  <r>
    <n v="29177452"/>
    <n v="23"/>
    <x v="67"/>
    <n v="2"/>
    <x v="20"/>
    <x v="0"/>
    <n v="73.309009029999999"/>
    <s v="2013-05-09 10:45:28.919+01"/>
  </r>
  <r>
    <n v="29177725"/>
    <n v="23"/>
    <x v="67"/>
    <n v="2"/>
    <x v="21"/>
    <x v="0"/>
    <n v="38.391598600000002"/>
    <s v="2013-05-09 10:45:28.919+01"/>
  </r>
  <r>
    <n v="29171671"/>
    <n v="23"/>
    <x v="68"/>
    <n v="2"/>
    <x v="0"/>
    <x v="0"/>
    <n v="310.55820260000002"/>
    <s v="2013-05-09 10:45:28.809+01"/>
  </r>
  <r>
    <n v="29171962"/>
    <n v="23"/>
    <x v="68"/>
    <n v="2"/>
    <x v="1"/>
    <x v="0"/>
    <n v="322.84535540000002"/>
    <s v="2013-05-09 10:45:28.809+01"/>
  </r>
  <r>
    <n v="29172253"/>
    <n v="23"/>
    <x v="68"/>
    <n v="2"/>
    <x v="2"/>
    <x v="0"/>
    <n v="330.39810340000002"/>
    <s v="2013-05-09 10:45:28.825+01"/>
  </r>
  <r>
    <n v="29172544"/>
    <n v="23"/>
    <x v="68"/>
    <n v="2"/>
    <x v="3"/>
    <x v="0"/>
    <n v="340.6440973"/>
    <s v="2013-05-09 10:45:28.825+01"/>
  </r>
  <r>
    <n v="29172835"/>
    <n v="23"/>
    <x v="68"/>
    <n v="2"/>
    <x v="4"/>
    <x v="0"/>
    <n v="361.31971329999999"/>
    <s v="2013-05-09 10:45:28.825+01"/>
  </r>
  <r>
    <n v="29173126"/>
    <n v="23"/>
    <x v="68"/>
    <n v="2"/>
    <x v="5"/>
    <x v="0"/>
    <n v="342.37967479999998"/>
    <s v="2013-05-09 10:45:28.841+01"/>
  </r>
  <r>
    <n v="29173417"/>
    <n v="23"/>
    <x v="68"/>
    <n v="2"/>
    <x v="6"/>
    <x v="0"/>
    <n v="361.73599589999998"/>
    <s v="2013-05-09 10:45:28.841+01"/>
  </r>
  <r>
    <n v="29173708"/>
    <n v="23"/>
    <x v="68"/>
    <n v="2"/>
    <x v="7"/>
    <x v="0"/>
    <n v="379.1970139"/>
    <s v="2013-05-09 10:45:28.841+01"/>
  </r>
  <r>
    <n v="29173999"/>
    <n v="23"/>
    <x v="68"/>
    <n v="2"/>
    <x v="8"/>
    <x v="0"/>
    <n v="375.85798110000002"/>
    <s v="2013-05-09 10:45:28.856+01"/>
  </r>
  <r>
    <n v="29174290"/>
    <n v="23"/>
    <x v="68"/>
    <n v="2"/>
    <x v="9"/>
    <x v="0"/>
    <n v="362.5132486"/>
    <s v="2013-05-09 10:45:28.856+01"/>
  </r>
  <r>
    <n v="29174581"/>
    <n v="23"/>
    <x v="68"/>
    <n v="2"/>
    <x v="10"/>
    <x v="0"/>
    <n v="359.73190990000001"/>
    <s v="2013-05-09 10:45:28.856+01"/>
  </r>
  <r>
    <n v="29174872"/>
    <n v="23"/>
    <x v="68"/>
    <n v="2"/>
    <x v="11"/>
    <x v="0"/>
    <n v="373.49006000000003"/>
    <s v="2013-05-09 10:45:28.872+01"/>
  </r>
  <r>
    <n v="29175163"/>
    <n v="23"/>
    <x v="68"/>
    <n v="2"/>
    <x v="12"/>
    <x v="0"/>
    <n v="360.20065979999998"/>
    <s v="2013-05-09 10:45:28.872+01"/>
  </r>
  <r>
    <n v="29175454"/>
    <n v="23"/>
    <x v="68"/>
    <n v="2"/>
    <x v="13"/>
    <x v="0"/>
    <n v="332.79379640000002"/>
    <s v="2013-05-09 10:45:28.872+01"/>
  </r>
  <r>
    <n v="29175745"/>
    <n v="23"/>
    <x v="68"/>
    <n v="2"/>
    <x v="14"/>
    <x v="0"/>
    <n v="305.89255420000001"/>
    <s v="2013-05-09 10:45:28.887+01"/>
  </r>
  <r>
    <n v="29176036"/>
    <n v="23"/>
    <x v="68"/>
    <n v="2"/>
    <x v="15"/>
    <x v="0"/>
    <n v="303.96279609999999"/>
    <s v="2013-05-09 10:45:28.887+01"/>
  </r>
  <r>
    <n v="29176327"/>
    <n v="23"/>
    <x v="68"/>
    <n v="2"/>
    <x v="16"/>
    <x v="0"/>
    <n v="289.0125251"/>
    <s v="2013-05-09 10:45:28.887+01"/>
  </r>
  <r>
    <n v="29176618"/>
    <n v="23"/>
    <x v="68"/>
    <n v="2"/>
    <x v="17"/>
    <x v="0"/>
    <n v="220.37520079999999"/>
    <s v="2013-05-09 10:45:28.903+01"/>
  </r>
  <r>
    <n v="29176909"/>
    <n v="23"/>
    <x v="68"/>
    <n v="2"/>
    <x v="18"/>
    <x v="0"/>
    <n v="291.25146260000002"/>
    <s v="2013-05-09 10:45:28.903+01"/>
  </r>
  <r>
    <n v="29177182"/>
    <n v="23"/>
    <x v="68"/>
    <n v="2"/>
    <x v="19"/>
    <x v="0"/>
    <n v="61.753958959999999"/>
    <s v="2013-05-09 10:45:28.903+01"/>
  </r>
  <r>
    <n v="29177455"/>
    <n v="23"/>
    <x v="68"/>
    <n v="2"/>
    <x v="20"/>
    <x v="0"/>
    <n v="74.294460130000004"/>
    <s v="2013-05-09 10:45:28.919+01"/>
  </r>
  <r>
    <n v="29177728"/>
    <n v="23"/>
    <x v="68"/>
    <n v="2"/>
    <x v="21"/>
    <x v="0"/>
    <n v="38.429423149999998"/>
    <s v="2013-05-09 10:45:28.919+01"/>
  </r>
  <r>
    <n v="29171674"/>
    <n v="23"/>
    <x v="69"/>
    <n v="2"/>
    <x v="0"/>
    <x v="0"/>
    <n v="311.27906610000002"/>
    <s v="2013-05-09 10:45:28.809+01"/>
  </r>
  <r>
    <n v="29171965"/>
    <n v="23"/>
    <x v="69"/>
    <n v="2"/>
    <x v="1"/>
    <x v="0"/>
    <n v="323.55659680000002"/>
    <s v="2013-05-09 10:45:28.809+01"/>
  </r>
  <r>
    <n v="29172256"/>
    <n v="23"/>
    <x v="69"/>
    <n v="2"/>
    <x v="2"/>
    <x v="0"/>
    <n v="330.89631320000001"/>
    <s v="2013-05-09 10:45:28.825+01"/>
  </r>
  <r>
    <n v="29172547"/>
    <n v="23"/>
    <x v="69"/>
    <n v="2"/>
    <x v="3"/>
    <x v="0"/>
    <n v="341.01484570000002"/>
    <s v="2013-05-09 10:45:28.825+01"/>
  </r>
  <r>
    <n v="29172838"/>
    <n v="23"/>
    <x v="69"/>
    <n v="2"/>
    <x v="4"/>
    <x v="0"/>
    <n v="361.9124789"/>
    <s v="2013-05-09 10:45:28.825+01"/>
  </r>
  <r>
    <n v="29173129"/>
    <n v="23"/>
    <x v="69"/>
    <n v="2"/>
    <x v="5"/>
    <x v="0"/>
    <n v="343.29077380000001"/>
    <s v="2013-05-09 10:45:28.841+01"/>
  </r>
  <r>
    <n v="29173420"/>
    <n v="23"/>
    <x v="69"/>
    <n v="2"/>
    <x v="6"/>
    <x v="0"/>
    <n v="363.5809903"/>
    <s v="2013-05-09 10:45:28.841+01"/>
  </r>
  <r>
    <n v="29173711"/>
    <n v="23"/>
    <x v="69"/>
    <n v="2"/>
    <x v="7"/>
    <x v="0"/>
    <n v="380.98594809999997"/>
    <s v="2013-05-09 10:45:28.841+01"/>
  </r>
  <r>
    <n v="29174002"/>
    <n v="23"/>
    <x v="69"/>
    <n v="2"/>
    <x v="8"/>
    <x v="0"/>
    <n v="376.75359539999999"/>
    <s v="2013-05-09 10:45:28.856+01"/>
  </r>
  <r>
    <n v="29174293"/>
    <n v="23"/>
    <x v="69"/>
    <n v="2"/>
    <x v="9"/>
    <x v="0"/>
    <n v="360.69361140000001"/>
    <s v="2013-05-09 10:45:28.856+01"/>
  </r>
  <r>
    <n v="29174584"/>
    <n v="23"/>
    <x v="69"/>
    <n v="2"/>
    <x v="10"/>
    <x v="0"/>
    <n v="359.81392940000001"/>
    <s v="2013-05-09 10:45:28.856+01"/>
  </r>
  <r>
    <n v="29174875"/>
    <n v="23"/>
    <x v="69"/>
    <n v="2"/>
    <x v="11"/>
    <x v="0"/>
    <n v="375.47105420000003"/>
    <s v="2013-05-09 10:45:28.872+01"/>
  </r>
  <r>
    <n v="29175166"/>
    <n v="23"/>
    <x v="69"/>
    <n v="2"/>
    <x v="12"/>
    <x v="0"/>
    <n v="364.36297289999999"/>
    <s v="2013-05-09 10:45:28.872+01"/>
  </r>
  <r>
    <n v="29175457"/>
    <n v="23"/>
    <x v="69"/>
    <n v="2"/>
    <x v="13"/>
    <x v="0"/>
    <n v="340.05475760000002"/>
    <s v="2013-05-09 10:45:28.872+01"/>
  </r>
  <r>
    <n v="29175748"/>
    <n v="23"/>
    <x v="69"/>
    <n v="2"/>
    <x v="14"/>
    <x v="0"/>
    <n v="300.57369990000001"/>
    <s v="2013-05-09 10:45:28.887+01"/>
  </r>
  <r>
    <n v="29176039"/>
    <n v="23"/>
    <x v="69"/>
    <n v="2"/>
    <x v="15"/>
    <x v="0"/>
    <n v="299.1715567"/>
    <s v="2013-05-09 10:45:28.887+01"/>
  </r>
  <r>
    <n v="29176330"/>
    <n v="23"/>
    <x v="69"/>
    <n v="2"/>
    <x v="16"/>
    <x v="0"/>
    <n v="291.89971860000003"/>
    <s v="2013-05-09 10:45:28.887+01"/>
  </r>
  <r>
    <n v="29176621"/>
    <n v="23"/>
    <x v="69"/>
    <n v="2"/>
    <x v="17"/>
    <x v="0"/>
    <n v="227.97052919999999"/>
    <s v="2013-05-09 10:45:28.903+01"/>
  </r>
  <r>
    <n v="29176912"/>
    <n v="23"/>
    <x v="69"/>
    <n v="2"/>
    <x v="18"/>
    <x v="0"/>
    <n v="295.9980898"/>
    <s v="2013-05-09 10:45:28.903+01"/>
  </r>
  <r>
    <n v="29177185"/>
    <n v="23"/>
    <x v="69"/>
    <n v="2"/>
    <x v="19"/>
    <x v="0"/>
    <n v="61.908297930000003"/>
    <s v="2013-05-09 10:45:28.903+01"/>
  </r>
  <r>
    <n v="29177458"/>
    <n v="23"/>
    <x v="69"/>
    <n v="2"/>
    <x v="20"/>
    <x v="0"/>
    <n v="75.255368680000004"/>
    <s v="2013-05-09 10:45:28.919+01"/>
  </r>
  <r>
    <n v="29177731"/>
    <n v="23"/>
    <x v="69"/>
    <n v="2"/>
    <x v="21"/>
    <x v="0"/>
    <n v="38.467247700000001"/>
    <s v="2013-05-09 10:45:28.919+01"/>
  </r>
  <r>
    <n v="29171677"/>
    <n v="23"/>
    <x v="70"/>
    <n v="2"/>
    <x v="0"/>
    <x v="0"/>
    <n v="311.99678820000003"/>
    <s v="2013-05-09 10:45:28.809+01"/>
  </r>
  <r>
    <n v="29171968"/>
    <n v="23"/>
    <x v="70"/>
    <n v="2"/>
    <x v="1"/>
    <x v="0"/>
    <n v="324.32212550000003"/>
    <s v="2013-05-09 10:45:28.809+01"/>
  </r>
  <r>
    <n v="29172259"/>
    <n v="23"/>
    <x v="70"/>
    <n v="2"/>
    <x v="2"/>
    <x v="0"/>
    <n v="331.4509377"/>
    <s v="2013-05-09 10:45:28.825+01"/>
  </r>
  <r>
    <n v="29172550"/>
    <n v="23"/>
    <x v="70"/>
    <n v="2"/>
    <x v="3"/>
    <x v="0"/>
    <n v="341.37818140000002"/>
    <s v="2013-05-09 10:45:28.825+01"/>
  </r>
  <r>
    <n v="29172841"/>
    <n v="23"/>
    <x v="70"/>
    <n v="2"/>
    <x v="4"/>
    <x v="0"/>
    <n v="362.41502220000001"/>
    <s v="2013-05-09 10:45:28.825+01"/>
  </r>
  <r>
    <n v="29173132"/>
    <n v="23"/>
    <x v="70"/>
    <n v="2"/>
    <x v="5"/>
    <x v="0"/>
    <n v="344.06085569999999"/>
    <s v="2013-05-09 10:45:28.841+01"/>
  </r>
  <r>
    <n v="29173423"/>
    <n v="23"/>
    <x v="70"/>
    <n v="2"/>
    <x v="6"/>
    <x v="0"/>
    <n v="365.351651"/>
    <s v="2013-05-09 10:45:28.841+01"/>
  </r>
  <r>
    <n v="29173714"/>
    <n v="23"/>
    <x v="70"/>
    <n v="2"/>
    <x v="7"/>
    <x v="0"/>
    <n v="382.87008309999999"/>
    <s v="2013-05-09 10:45:28.841+01"/>
  </r>
  <r>
    <n v="29174005"/>
    <n v="23"/>
    <x v="70"/>
    <n v="2"/>
    <x v="8"/>
    <x v="0"/>
    <n v="376.7580964"/>
    <s v="2013-05-09 10:45:28.856+01"/>
  </r>
  <r>
    <n v="29174296"/>
    <n v="23"/>
    <x v="70"/>
    <n v="2"/>
    <x v="9"/>
    <x v="0"/>
    <n v="360.75774860000001"/>
    <s v="2013-05-09 10:45:28.856+01"/>
  </r>
  <r>
    <n v="29174587"/>
    <n v="23"/>
    <x v="70"/>
    <n v="2"/>
    <x v="10"/>
    <x v="0"/>
    <n v="360.8828292"/>
    <s v="2013-05-09 10:45:28.856+01"/>
  </r>
  <r>
    <n v="29174878"/>
    <n v="23"/>
    <x v="70"/>
    <n v="2"/>
    <x v="11"/>
    <x v="0"/>
    <n v="377.64649850000001"/>
    <s v="2013-05-09 10:45:28.872+01"/>
  </r>
  <r>
    <n v="29175169"/>
    <n v="23"/>
    <x v="70"/>
    <n v="2"/>
    <x v="12"/>
    <x v="0"/>
    <n v="365.15611749999999"/>
    <s v="2013-05-09 10:45:28.872+01"/>
  </r>
  <r>
    <n v="29175460"/>
    <n v="23"/>
    <x v="70"/>
    <n v="2"/>
    <x v="13"/>
    <x v="0"/>
    <n v="341.07374720000001"/>
    <s v="2013-05-09 10:45:28.872+01"/>
  </r>
  <r>
    <n v="29175751"/>
    <n v="23"/>
    <x v="70"/>
    <n v="2"/>
    <x v="14"/>
    <x v="0"/>
    <n v="303.81980909999999"/>
    <s v="2013-05-09 10:45:28.887+01"/>
  </r>
  <r>
    <n v="29176042"/>
    <n v="23"/>
    <x v="70"/>
    <n v="2"/>
    <x v="15"/>
    <x v="0"/>
    <n v="299.7871548"/>
    <s v="2013-05-09 10:45:28.887+01"/>
  </r>
  <r>
    <n v="29176333"/>
    <n v="23"/>
    <x v="70"/>
    <n v="2"/>
    <x v="16"/>
    <x v="0"/>
    <n v="291.10044160000001"/>
    <s v="2013-05-09 10:45:28.887+01"/>
  </r>
  <r>
    <n v="29176624"/>
    <n v="23"/>
    <x v="70"/>
    <n v="2"/>
    <x v="17"/>
    <x v="0"/>
    <n v="228.85548990000001"/>
    <s v="2013-05-09 10:45:28.903+01"/>
  </r>
  <r>
    <n v="29176915"/>
    <n v="23"/>
    <x v="70"/>
    <n v="2"/>
    <x v="18"/>
    <x v="0"/>
    <n v="303.91436160000001"/>
    <s v="2013-05-09 10:45:28.903+01"/>
  </r>
  <r>
    <n v="29177188"/>
    <n v="23"/>
    <x v="70"/>
    <n v="2"/>
    <x v="19"/>
    <x v="0"/>
    <n v="62.056559810000003"/>
    <s v="2013-05-09 10:45:28.903+01"/>
  </r>
  <r>
    <n v="29177461"/>
    <n v="23"/>
    <x v="70"/>
    <n v="2"/>
    <x v="20"/>
    <x v="0"/>
    <n v="76.244221150000001"/>
    <s v="2013-05-09 10:45:28.919+01"/>
  </r>
  <r>
    <n v="29177734"/>
    <n v="23"/>
    <x v="70"/>
    <n v="2"/>
    <x v="21"/>
    <x v="0"/>
    <n v="38.505072239999997"/>
    <s v="2013-05-09 10:45:28.919+01"/>
  </r>
  <r>
    <n v="29171680"/>
    <n v="23"/>
    <x v="71"/>
    <n v="2"/>
    <x v="0"/>
    <x v="0"/>
    <n v="312.69728559999999"/>
    <s v="2013-05-09 10:45:28.809+01"/>
  </r>
  <r>
    <n v="29171971"/>
    <n v="23"/>
    <x v="71"/>
    <n v="2"/>
    <x v="1"/>
    <x v="0"/>
    <n v="325.1346102"/>
    <s v="2013-05-09 10:45:28.809+01"/>
  </r>
  <r>
    <n v="29172262"/>
    <n v="23"/>
    <x v="71"/>
    <n v="2"/>
    <x v="2"/>
    <x v="0"/>
    <n v="332.0671815"/>
    <s v="2013-05-09 10:45:28.825+01"/>
  </r>
  <r>
    <n v="29172553"/>
    <n v="23"/>
    <x v="71"/>
    <n v="2"/>
    <x v="3"/>
    <x v="0"/>
    <n v="341.75214169999998"/>
    <s v="2013-05-09 10:45:28.825+01"/>
  </r>
  <r>
    <n v="29172844"/>
    <n v="23"/>
    <x v="71"/>
    <n v="2"/>
    <x v="4"/>
    <x v="0"/>
    <n v="362.83798860000002"/>
    <s v="2013-05-09 10:45:28.825+01"/>
  </r>
  <r>
    <n v="29173135"/>
    <n v="23"/>
    <x v="71"/>
    <n v="2"/>
    <x v="5"/>
    <x v="0"/>
    <n v="344.7016625"/>
    <s v="2013-05-09 10:45:28.841+01"/>
  </r>
  <r>
    <n v="29173426"/>
    <n v="23"/>
    <x v="71"/>
    <n v="2"/>
    <x v="6"/>
    <x v="0"/>
    <n v="367.01007349999998"/>
    <s v="2013-05-09 10:45:28.841+01"/>
  </r>
  <r>
    <n v="29173717"/>
    <n v="23"/>
    <x v="71"/>
    <n v="2"/>
    <x v="7"/>
    <x v="0"/>
    <n v="384.8961923"/>
    <s v="2013-05-09 10:45:28.841+01"/>
  </r>
  <r>
    <n v="29174008"/>
    <n v="23"/>
    <x v="71"/>
    <n v="2"/>
    <x v="8"/>
    <x v="0"/>
    <n v="377.03967210000002"/>
    <s v="2013-05-09 10:45:28.856+01"/>
  </r>
  <r>
    <n v="29174299"/>
    <n v="23"/>
    <x v="71"/>
    <n v="2"/>
    <x v="9"/>
    <x v="0"/>
    <n v="360.90945440000002"/>
    <s v="2013-05-09 10:45:28.856+01"/>
  </r>
  <r>
    <n v="29174590"/>
    <n v="23"/>
    <x v="71"/>
    <n v="2"/>
    <x v="10"/>
    <x v="0"/>
    <n v="361.32297949999997"/>
    <s v="2013-05-09 10:45:28.856+01"/>
  </r>
  <r>
    <n v="29174881"/>
    <n v="23"/>
    <x v="71"/>
    <n v="2"/>
    <x v="11"/>
    <x v="0"/>
    <n v="379.47729989999999"/>
    <s v="2013-05-09 10:45:28.872+01"/>
  </r>
  <r>
    <n v="29175172"/>
    <n v="23"/>
    <x v="71"/>
    <n v="2"/>
    <x v="12"/>
    <x v="0"/>
    <n v="366.17085530000003"/>
    <s v="2013-05-09 10:45:28.872+01"/>
  </r>
  <r>
    <n v="29175463"/>
    <n v="23"/>
    <x v="71"/>
    <n v="2"/>
    <x v="13"/>
    <x v="0"/>
    <n v="342.70805050000001"/>
    <s v="2013-05-09 10:45:28.872+01"/>
  </r>
  <r>
    <n v="29175754"/>
    <n v="23"/>
    <x v="71"/>
    <n v="2"/>
    <x v="14"/>
    <x v="0"/>
    <n v="307.85758920000001"/>
    <s v="2013-05-09 10:45:28.887+01"/>
  </r>
  <r>
    <n v="29176045"/>
    <n v="23"/>
    <x v="71"/>
    <n v="2"/>
    <x v="15"/>
    <x v="0"/>
    <n v="299.18781439999998"/>
    <s v="2013-05-09 10:45:28.887+01"/>
  </r>
  <r>
    <n v="29176336"/>
    <n v="23"/>
    <x v="71"/>
    <n v="2"/>
    <x v="16"/>
    <x v="0"/>
    <n v="289.54776290000001"/>
    <s v="2013-05-09 10:45:28.887+01"/>
  </r>
  <r>
    <n v="29176627"/>
    <n v="23"/>
    <x v="71"/>
    <n v="2"/>
    <x v="17"/>
    <x v="0"/>
    <n v="230.05082730000001"/>
    <s v="2013-05-09 10:45:28.903+01"/>
  </r>
  <r>
    <n v="29176918"/>
    <n v="23"/>
    <x v="71"/>
    <n v="2"/>
    <x v="18"/>
    <x v="0"/>
    <n v="311.75594589999997"/>
    <s v="2013-05-09 10:45:28.903+01"/>
  </r>
  <r>
    <n v="29177191"/>
    <n v="23"/>
    <x v="71"/>
    <n v="2"/>
    <x v="19"/>
    <x v="0"/>
    <n v="62.196208349999999"/>
    <s v="2013-05-09 10:45:28.903+01"/>
  </r>
  <r>
    <n v="29177464"/>
    <n v="23"/>
    <x v="71"/>
    <n v="2"/>
    <x v="20"/>
    <x v="0"/>
    <n v="77.2116568"/>
    <s v="2013-05-09 10:45:28.919+01"/>
  </r>
  <r>
    <n v="29177737"/>
    <n v="23"/>
    <x v="71"/>
    <n v="2"/>
    <x v="21"/>
    <x v="0"/>
    <n v="38.54289679"/>
    <s v="2013-05-09 10:45:28.919+01"/>
  </r>
  <r>
    <n v="29171683"/>
    <n v="23"/>
    <x v="72"/>
    <n v="2"/>
    <x v="0"/>
    <x v="0"/>
    <n v="313.37029530000001"/>
    <s v="2013-05-09 10:45:28.809+01"/>
  </r>
  <r>
    <n v="29171974"/>
    <n v="23"/>
    <x v="72"/>
    <n v="2"/>
    <x v="1"/>
    <x v="0"/>
    <n v="325.98552610000002"/>
    <s v="2013-05-09 10:45:28.809+01"/>
  </r>
  <r>
    <n v="29172265"/>
    <n v="23"/>
    <x v="72"/>
    <n v="2"/>
    <x v="2"/>
    <x v="0"/>
    <n v="332.74381940000001"/>
    <s v="2013-05-09 10:45:28.825+01"/>
  </r>
  <r>
    <n v="29172556"/>
    <n v="23"/>
    <x v="72"/>
    <n v="2"/>
    <x v="3"/>
    <x v="0"/>
    <n v="342.16449269999998"/>
    <s v="2013-05-09 10:45:28.825+01"/>
  </r>
  <r>
    <n v="29172847"/>
    <n v="23"/>
    <x v="72"/>
    <n v="2"/>
    <x v="4"/>
    <x v="0"/>
    <n v="363.1943708"/>
    <s v="2013-05-09 10:45:28.825+01"/>
  </r>
  <r>
    <n v="29173138"/>
    <n v="23"/>
    <x v="72"/>
    <n v="2"/>
    <x v="5"/>
    <x v="0"/>
    <n v="345.23171100000002"/>
    <s v="2013-05-09 10:45:28.841+01"/>
  </r>
  <r>
    <n v="29173429"/>
    <n v="23"/>
    <x v="72"/>
    <n v="2"/>
    <x v="6"/>
    <x v="0"/>
    <n v="368.54013040000001"/>
    <s v="2013-05-09 10:45:28.841+01"/>
  </r>
  <r>
    <n v="29173720"/>
    <n v="23"/>
    <x v="72"/>
    <n v="2"/>
    <x v="7"/>
    <x v="0"/>
    <n v="387.00539429999998"/>
    <s v="2013-05-09 10:45:28.841+01"/>
  </r>
  <r>
    <n v="29174011"/>
    <n v="23"/>
    <x v="72"/>
    <n v="2"/>
    <x v="8"/>
    <x v="0"/>
    <n v="377.7053535"/>
    <s v="2013-05-09 10:45:28.856+01"/>
  </r>
  <r>
    <n v="29174302"/>
    <n v="23"/>
    <x v="72"/>
    <n v="2"/>
    <x v="9"/>
    <x v="0"/>
    <n v="361.19520440000002"/>
    <s v="2013-05-09 10:45:28.856+01"/>
  </r>
  <r>
    <n v="29174593"/>
    <n v="23"/>
    <x v="72"/>
    <n v="2"/>
    <x v="10"/>
    <x v="0"/>
    <n v="361.10221430000001"/>
    <s v="2013-05-09 10:45:28.856+01"/>
  </r>
  <r>
    <n v="29174884"/>
    <n v="23"/>
    <x v="72"/>
    <n v="2"/>
    <x v="11"/>
    <x v="0"/>
    <n v="380.9720226"/>
    <s v="2013-05-09 10:45:28.872+01"/>
  </r>
  <r>
    <n v="29175175"/>
    <n v="23"/>
    <x v="72"/>
    <n v="2"/>
    <x v="12"/>
    <x v="0"/>
    <n v="367.51687570000001"/>
    <s v="2013-05-09 10:45:28.872+01"/>
  </r>
  <r>
    <n v="29175466"/>
    <n v="23"/>
    <x v="72"/>
    <n v="2"/>
    <x v="13"/>
    <x v="0"/>
    <n v="345.14926380000003"/>
    <s v="2013-05-09 10:45:28.872+01"/>
  </r>
  <r>
    <n v="29175757"/>
    <n v="23"/>
    <x v="72"/>
    <n v="2"/>
    <x v="14"/>
    <x v="0"/>
    <n v="312.91942010000002"/>
    <s v="2013-05-09 10:45:28.887+01"/>
  </r>
  <r>
    <n v="29176048"/>
    <n v="23"/>
    <x v="72"/>
    <n v="2"/>
    <x v="15"/>
    <x v="0"/>
    <n v="297.51483339999999"/>
    <s v="2013-05-09 10:45:28.887+01"/>
  </r>
  <r>
    <n v="29176339"/>
    <n v="23"/>
    <x v="72"/>
    <n v="2"/>
    <x v="16"/>
    <x v="0"/>
    <n v="287.60993100000002"/>
    <s v="2013-05-09 10:45:28.903+01"/>
  </r>
  <r>
    <n v="29176630"/>
    <n v="23"/>
    <x v="72"/>
    <n v="2"/>
    <x v="17"/>
    <x v="0"/>
    <n v="232.13066860000001"/>
    <s v="2013-05-09 10:45:28.903+01"/>
  </r>
  <r>
    <n v="29176921"/>
    <n v="23"/>
    <x v="72"/>
    <n v="2"/>
    <x v="18"/>
    <x v="0"/>
    <n v="321.39115709999999"/>
    <s v="2013-05-09 10:45:28.903+01"/>
  </r>
  <r>
    <n v="29177194"/>
    <n v="23"/>
    <x v="72"/>
    <n v="2"/>
    <x v="19"/>
    <x v="0"/>
    <n v="62.32603048"/>
    <s v="2013-05-09 10:45:28.903+01"/>
  </r>
  <r>
    <n v="29177467"/>
    <n v="23"/>
    <x v="72"/>
    <n v="2"/>
    <x v="20"/>
    <x v="0"/>
    <n v="74.589454750000002"/>
    <s v="2013-05-09 10:45:28.919+01"/>
  </r>
  <r>
    <n v="29177740"/>
    <n v="23"/>
    <x v="72"/>
    <n v="2"/>
    <x v="21"/>
    <x v="0"/>
    <n v="38.580721339999997"/>
    <s v="2013-05-09 10:45:28.919+01"/>
  </r>
  <r>
    <n v="29171686"/>
    <n v="23"/>
    <x v="73"/>
    <n v="2"/>
    <x v="0"/>
    <x v="0"/>
    <n v="314.00259640000002"/>
    <s v="2013-05-09 10:45:28.809+01"/>
  </r>
  <r>
    <n v="29171977"/>
    <n v="23"/>
    <x v="73"/>
    <n v="2"/>
    <x v="1"/>
    <x v="0"/>
    <n v="326.86102340000002"/>
    <s v="2013-05-09 10:45:28.809+01"/>
  </r>
  <r>
    <n v="29172268"/>
    <n v="23"/>
    <x v="73"/>
    <n v="2"/>
    <x v="2"/>
    <x v="0"/>
    <n v="333.48031880000002"/>
    <s v="2013-05-09 10:45:28.825+01"/>
  </r>
  <r>
    <n v="29172559"/>
    <n v="23"/>
    <x v="73"/>
    <n v="2"/>
    <x v="3"/>
    <x v="0"/>
    <n v="342.61764360000001"/>
    <s v="2013-05-09 10:45:28.825+01"/>
  </r>
  <r>
    <n v="29172850"/>
    <n v="23"/>
    <x v="73"/>
    <n v="2"/>
    <x v="4"/>
    <x v="0"/>
    <n v="363.50830239999999"/>
    <s v="2013-05-09 10:45:28.825+01"/>
  </r>
  <r>
    <n v="29173141"/>
    <n v="23"/>
    <x v="73"/>
    <n v="2"/>
    <x v="5"/>
    <x v="0"/>
    <n v="345.64997940000001"/>
    <s v="2013-05-09 10:45:28.841+01"/>
  </r>
  <r>
    <n v="29173432"/>
    <n v="23"/>
    <x v="73"/>
    <n v="2"/>
    <x v="6"/>
    <x v="0"/>
    <n v="369.9071055"/>
    <s v="2013-05-09 10:45:28.841+01"/>
  </r>
  <r>
    <n v="29173723"/>
    <n v="23"/>
    <x v="73"/>
    <n v="2"/>
    <x v="7"/>
    <x v="0"/>
    <n v="389.14010669999999"/>
    <s v="2013-05-09 10:45:28.841+01"/>
  </r>
  <r>
    <n v="29174014"/>
    <n v="23"/>
    <x v="73"/>
    <n v="2"/>
    <x v="8"/>
    <x v="0"/>
    <n v="378.80561649999999"/>
    <s v="2013-05-09 10:45:28.856+01"/>
  </r>
  <r>
    <n v="29174305"/>
    <n v="23"/>
    <x v="73"/>
    <n v="2"/>
    <x v="9"/>
    <x v="0"/>
    <n v="361.61820549999999"/>
    <s v="2013-05-09 10:45:28.856+01"/>
  </r>
  <r>
    <n v="29174596"/>
    <n v="23"/>
    <x v="73"/>
    <n v="2"/>
    <x v="10"/>
    <x v="0"/>
    <n v="360.11359979999997"/>
    <s v="2013-05-09 10:45:28.856+01"/>
  </r>
  <r>
    <n v="29174887"/>
    <n v="23"/>
    <x v="73"/>
    <n v="2"/>
    <x v="11"/>
    <x v="0"/>
    <n v="382.01997219999998"/>
    <s v="2013-05-09 10:45:28.872+01"/>
  </r>
  <r>
    <n v="29175178"/>
    <n v="23"/>
    <x v="73"/>
    <n v="2"/>
    <x v="12"/>
    <x v="0"/>
    <n v="369.13069130000002"/>
    <s v="2013-05-09 10:45:28.872+01"/>
  </r>
  <r>
    <n v="29175469"/>
    <n v="23"/>
    <x v="73"/>
    <n v="2"/>
    <x v="13"/>
    <x v="0"/>
    <n v="348.34566389999998"/>
    <s v="2013-05-09 10:45:28.872+01"/>
  </r>
  <r>
    <n v="29175760"/>
    <n v="23"/>
    <x v="73"/>
    <n v="2"/>
    <x v="14"/>
    <x v="0"/>
    <n v="318.91106660000003"/>
    <s v="2013-05-09 10:45:28.887+01"/>
  </r>
  <r>
    <n v="29176051"/>
    <n v="23"/>
    <x v="73"/>
    <n v="2"/>
    <x v="15"/>
    <x v="0"/>
    <n v="294.37520990000002"/>
    <s v="2013-05-09 10:45:28.887+01"/>
  </r>
  <r>
    <n v="29176342"/>
    <n v="23"/>
    <x v="73"/>
    <n v="2"/>
    <x v="16"/>
    <x v="0"/>
    <n v="284.79810650000002"/>
    <s v="2013-05-09 10:45:28.903+01"/>
  </r>
  <r>
    <n v="29176633"/>
    <n v="23"/>
    <x v="73"/>
    <n v="2"/>
    <x v="17"/>
    <x v="0"/>
    <n v="234.53356930000001"/>
    <s v="2013-05-09 10:45:28.903+01"/>
  </r>
  <r>
    <n v="29176924"/>
    <n v="23"/>
    <x v="73"/>
    <n v="2"/>
    <x v="18"/>
    <x v="0"/>
    <n v="330.92443329999998"/>
    <s v="2013-05-09 10:45:28.903+01"/>
  </r>
  <r>
    <n v="29177197"/>
    <n v="23"/>
    <x v="73"/>
    <n v="2"/>
    <x v="19"/>
    <x v="0"/>
    <n v="62.443626690000002"/>
    <s v="2013-05-09 10:45:28.903+01"/>
  </r>
  <r>
    <n v="29177470"/>
    <n v="23"/>
    <x v="73"/>
    <n v="2"/>
    <x v="20"/>
    <x v="0"/>
    <n v="75.761646139999996"/>
    <s v="2013-05-09 10:45:28.919+01"/>
  </r>
  <r>
    <n v="29177743"/>
    <n v="23"/>
    <x v="73"/>
    <n v="2"/>
    <x v="21"/>
    <x v="0"/>
    <n v="38.618545879999999"/>
    <s v="2013-05-09 10:45:28.919+01"/>
  </r>
  <r>
    <n v="29171689"/>
    <n v="23"/>
    <x v="74"/>
    <n v="2"/>
    <x v="0"/>
    <x v="0"/>
    <n v="314.5852658"/>
    <s v="2013-05-09 10:45:28.809+01"/>
  </r>
  <r>
    <n v="29171980"/>
    <n v="23"/>
    <x v="74"/>
    <n v="2"/>
    <x v="1"/>
    <x v="0"/>
    <n v="327.74738230000003"/>
    <s v="2013-05-09 10:45:28.809+01"/>
  </r>
  <r>
    <n v="29172271"/>
    <n v="23"/>
    <x v="74"/>
    <n v="2"/>
    <x v="2"/>
    <x v="0"/>
    <n v="334.27510940000002"/>
    <s v="2013-05-09 10:45:28.825+01"/>
  </r>
  <r>
    <n v="29172562"/>
    <n v="23"/>
    <x v="74"/>
    <n v="2"/>
    <x v="3"/>
    <x v="0"/>
    <n v="343.1112238"/>
    <s v="2013-05-09 10:45:28.825+01"/>
  </r>
  <r>
    <n v="29172853"/>
    <n v="23"/>
    <x v="74"/>
    <n v="2"/>
    <x v="4"/>
    <x v="0"/>
    <n v="363.79944699999999"/>
    <s v="2013-05-09 10:45:28.825+01"/>
  </r>
  <r>
    <n v="29173144"/>
    <n v="23"/>
    <x v="74"/>
    <n v="2"/>
    <x v="5"/>
    <x v="0"/>
    <n v="345.97643820000002"/>
    <s v="2013-05-09 10:45:28.841+01"/>
  </r>
  <r>
    <n v="29173435"/>
    <n v="23"/>
    <x v="74"/>
    <n v="2"/>
    <x v="6"/>
    <x v="0"/>
    <n v="371.11185069999999"/>
    <s v="2013-05-09 10:45:28.841+01"/>
  </r>
  <r>
    <n v="29173726"/>
    <n v="23"/>
    <x v="74"/>
    <n v="2"/>
    <x v="7"/>
    <x v="0"/>
    <n v="391.2433795"/>
    <s v="2013-05-09 10:45:28.841+01"/>
  </r>
  <r>
    <n v="29174017"/>
    <n v="23"/>
    <x v="74"/>
    <n v="2"/>
    <x v="8"/>
    <x v="0"/>
    <n v="380.39554959999998"/>
    <s v="2013-05-09 10:45:28.856+01"/>
  </r>
  <r>
    <n v="29174308"/>
    <n v="23"/>
    <x v="74"/>
    <n v="2"/>
    <x v="9"/>
    <x v="0"/>
    <n v="362.2057423"/>
    <s v="2013-05-09 10:45:28.856+01"/>
  </r>
  <r>
    <n v="29174599"/>
    <n v="23"/>
    <x v="74"/>
    <n v="2"/>
    <x v="10"/>
    <x v="0"/>
    <n v="358.28887459999999"/>
    <s v="2013-05-09 10:45:28.856+01"/>
  </r>
  <r>
    <n v="29174890"/>
    <n v="23"/>
    <x v="74"/>
    <n v="2"/>
    <x v="11"/>
    <x v="0"/>
    <n v="382.56843429999998"/>
    <s v="2013-05-09 10:45:28.872+01"/>
  </r>
  <r>
    <n v="29175181"/>
    <n v="23"/>
    <x v="74"/>
    <n v="2"/>
    <x v="12"/>
    <x v="0"/>
    <n v="371.03901710000002"/>
    <s v="2013-05-09 10:45:28.872+01"/>
  </r>
  <r>
    <n v="29175472"/>
    <n v="23"/>
    <x v="74"/>
    <n v="2"/>
    <x v="13"/>
    <x v="0"/>
    <n v="352.37354370000003"/>
    <s v="2013-05-09 10:45:28.872+01"/>
  </r>
  <r>
    <n v="29175763"/>
    <n v="23"/>
    <x v="74"/>
    <n v="2"/>
    <x v="14"/>
    <x v="0"/>
    <n v="325.90928930000001"/>
    <s v="2013-05-09 10:45:28.887+01"/>
  </r>
  <r>
    <n v="29176054"/>
    <n v="23"/>
    <x v="74"/>
    <n v="2"/>
    <x v="15"/>
    <x v="0"/>
    <n v="289.66374780000001"/>
    <s v="2013-05-09 10:45:28.887+01"/>
  </r>
  <r>
    <n v="29176345"/>
    <n v="23"/>
    <x v="74"/>
    <n v="2"/>
    <x v="16"/>
    <x v="0"/>
    <n v="281.09088680000002"/>
    <s v="2013-05-09 10:45:28.903+01"/>
  </r>
  <r>
    <n v="29176636"/>
    <n v="23"/>
    <x v="74"/>
    <n v="2"/>
    <x v="17"/>
    <x v="0"/>
    <n v="237.32903020000001"/>
    <s v="2013-05-09 10:45:28.903+01"/>
  </r>
  <r>
    <n v="29176927"/>
    <n v="23"/>
    <x v="74"/>
    <n v="2"/>
    <x v="18"/>
    <x v="0"/>
    <n v="340.35457709999997"/>
    <s v="2013-05-09 10:45:28.903+01"/>
  </r>
  <r>
    <n v="29177200"/>
    <n v="23"/>
    <x v="74"/>
    <n v="2"/>
    <x v="19"/>
    <x v="0"/>
    <n v="62.548313200000003"/>
    <s v="2013-05-09 10:45:28.903+01"/>
  </r>
  <r>
    <n v="29177473"/>
    <n v="23"/>
    <x v="74"/>
    <n v="2"/>
    <x v="20"/>
    <x v="0"/>
    <n v="76.879105100000004"/>
    <s v="2013-05-09 10:45:28.919+01"/>
  </r>
  <r>
    <n v="29177746"/>
    <n v="23"/>
    <x v="74"/>
    <n v="2"/>
    <x v="21"/>
    <x v="0"/>
    <n v="38.656370430000003"/>
    <s v="2013-05-09 10:45:28.919+01"/>
  </r>
  <r>
    <n v="29171692"/>
    <n v="23"/>
    <x v="75"/>
    <n v="2"/>
    <x v="0"/>
    <x v="0"/>
    <n v="315.11107800000002"/>
    <s v="2013-05-09 10:45:28.809+01"/>
  </r>
  <r>
    <n v="29171983"/>
    <n v="23"/>
    <x v="75"/>
    <n v="2"/>
    <x v="1"/>
    <x v="0"/>
    <n v="328.63071150000002"/>
    <s v="2013-05-09 10:45:28.809+01"/>
  </r>
  <r>
    <n v="29172274"/>
    <n v="23"/>
    <x v="75"/>
    <n v="2"/>
    <x v="2"/>
    <x v="0"/>
    <n v="335.12410790000001"/>
    <s v="2013-05-09 10:45:28.825+01"/>
  </r>
  <r>
    <n v="29172565"/>
    <n v="23"/>
    <x v="75"/>
    <n v="2"/>
    <x v="3"/>
    <x v="0"/>
    <n v="343.66079330000002"/>
    <s v="2013-05-09 10:45:28.825+01"/>
  </r>
  <r>
    <n v="29172856"/>
    <n v="23"/>
    <x v="75"/>
    <n v="2"/>
    <x v="4"/>
    <x v="0"/>
    <n v="364.08315290000002"/>
    <s v="2013-05-09 10:45:28.825+01"/>
  </r>
  <r>
    <n v="29173147"/>
    <n v="23"/>
    <x v="75"/>
    <n v="2"/>
    <x v="5"/>
    <x v="0"/>
    <n v="346.21261120000003"/>
    <s v="2013-05-09 10:45:28.841+01"/>
  </r>
  <r>
    <n v="29173438"/>
    <n v="23"/>
    <x v="75"/>
    <n v="2"/>
    <x v="6"/>
    <x v="0"/>
    <n v="372.1749696"/>
    <s v="2013-05-09 10:45:28.841+01"/>
  </r>
  <r>
    <n v="29173729"/>
    <n v="23"/>
    <x v="75"/>
    <n v="2"/>
    <x v="7"/>
    <x v="0"/>
    <n v="393.27188310000003"/>
    <s v="2013-05-09 10:45:28.841+01"/>
  </r>
  <r>
    <n v="29174020"/>
    <n v="23"/>
    <x v="75"/>
    <n v="2"/>
    <x v="8"/>
    <x v="0"/>
    <n v="382.0797718"/>
    <s v="2013-05-09 10:45:28.856+01"/>
  </r>
  <r>
    <n v="29174311"/>
    <n v="23"/>
    <x v="75"/>
    <n v="2"/>
    <x v="9"/>
    <x v="0"/>
    <n v="361.90671800000001"/>
    <s v="2013-05-09 10:45:28.856+01"/>
  </r>
  <r>
    <n v="29174602"/>
    <n v="23"/>
    <x v="75"/>
    <n v="2"/>
    <x v="10"/>
    <x v="0"/>
    <n v="358.33069169999999"/>
    <s v="2013-05-09 10:45:28.856+01"/>
  </r>
  <r>
    <n v="29174893"/>
    <n v="23"/>
    <x v="75"/>
    <n v="2"/>
    <x v="11"/>
    <x v="0"/>
    <n v="384.08072779999998"/>
    <s v="2013-05-09 10:45:28.872+01"/>
  </r>
  <r>
    <n v="29175184"/>
    <n v="23"/>
    <x v="75"/>
    <n v="2"/>
    <x v="12"/>
    <x v="0"/>
    <n v="373.11764399999998"/>
    <s v="2013-05-09 10:45:28.872+01"/>
  </r>
  <r>
    <n v="29175475"/>
    <n v="23"/>
    <x v="75"/>
    <n v="2"/>
    <x v="13"/>
    <x v="0"/>
    <n v="353.11119989999997"/>
    <s v="2013-05-09 10:45:28.872+01"/>
  </r>
  <r>
    <n v="29175766"/>
    <n v="23"/>
    <x v="75"/>
    <n v="2"/>
    <x v="14"/>
    <x v="0"/>
    <n v="326.97557999999998"/>
    <s v="2013-05-09 10:45:28.887+01"/>
  </r>
  <r>
    <n v="29176057"/>
    <n v="23"/>
    <x v="75"/>
    <n v="2"/>
    <x v="15"/>
    <x v="0"/>
    <n v="293.05180189999999"/>
    <s v="2013-05-09 10:45:28.887+01"/>
  </r>
  <r>
    <n v="29176348"/>
    <n v="23"/>
    <x v="75"/>
    <n v="2"/>
    <x v="16"/>
    <x v="0"/>
    <n v="282.00258869999999"/>
    <s v="2013-05-09 10:45:28.903+01"/>
  </r>
  <r>
    <n v="29176639"/>
    <n v="23"/>
    <x v="75"/>
    <n v="2"/>
    <x v="17"/>
    <x v="0"/>
    <n v="236.66663819999999"/>
    <s v="2013-05-09 10:45:28.903+01"/>
  </r>
  <r>
    <n v="29176930"/>
    <n v="23"/>
    <x v="75"/>
    <n v="2"/>
    <x v="18"/>
    <x v="0"/>
    <n v="346.91849500000001"/>
    <s v="2013-05-09 10:45:28.903+01"/>
  </r>
  <r>
    <n v="29177203"/>
    <n v="23"/>
    <x v="75"/>
    <n v="2"/>
    <x v="19"/>
    <x v="0"/>
    <n v="62.639768770000003"/>
    <s v="2013-05-09 10:45:28.919+01"/>
  </r>
  <r>
    <n v="29177476"/>
    <n v="23"/>
    <x v="75"/>
    <n v="2"/>
    <x v="20"/>
    <x v="0"/>
    <n v="77.8915887"/>
    <s v="2013-05-09 10:45:28.919+01"/>
  </r>
  <r>
    <n v="29177749"/>
    <n v="23"/>
    <x v="75"/>
    <n v="2"/>
    <x v="21"/>
    <x v="0"/>
    <n v="38.694194979999999"/>
    <s v="2013-05-09 10:45:28.919+01"/>
  </r>
  <r>
    <n v="29171695"/>
    <n v="23"/>
    <x v="76"/>
    <n v="2"/>
    <x v="0"/>
    <x v="0"/>
    <n v="315.57540039999998"/>
    <s v="2013-05-09 10:45:28.809+01"/>
  </r>
  <r>
    <n v="29171986"/>
    <n v="23"/>
    <x v="76"/>
    <n v="2"/>
    <x v="1"/>
    <x v="0"/>
    <n v="329.49694540000002"/>
    <s v="2013-05-09 10:45:28.809+01"/>
  </r>
  <r>
    <n v="29172277"/>
    <n v="23"/>
    <x v="76"/>
    <n v="2"/>
    <x v="2"/>
    <x v="0"/>
    <n v="336.02024920000002"/>
    <s v="2013-05-09 10:45:28.825+01"/>
  </r>
  <r>
    <n v="29172568"/>
    <n v="23"/>
    <x v="76"/>
    <n v="2"/>
    <x v="3"/>
    <x v="0"/>
    <n v="344.27173040000002"/>
    <s v="2013-05-09 10:45:28.825+01"/>
  </r>
  <r>
    <n v="29172859"/>
    <n v="23"/>
    <x v="76"/>
    <n v="2"/>
    <x v="4"/>
    <x v="0"/>
    <n v="364.3772184"/>
    <s v="2013-05-09 10:45:28.825+01"/>
  </r>
  <r>
    <n v="29173150"/>
    <n v="23"/>
    <x v="76"/>
    <n v="2"/>
    <x v="5"/>
    <x v="0"/>
    <n v="346.3692696"/>
    <s v="2013-05-09 10:45:28.841+01"/>
  </r>
  <r>
    <n v="29173441"/>
    <n v="23"/>
    <x v="76"/>
    <n v="2"/>
    <x v="6"/>
    <x v="0"/>
    <n v="373.10802960000001"/>
    <s v="2013-05-09 10:45:28.841+01"/>
  </r>
  <r>
    <n v="29173732"/>
    <n v="23"/>
    <x v="76"/>
    <n v="2"/>
    <x v="7"/>
    <x v="0"/>
    <n v="395.1880018"/>
    <s v="2013-05-09 10:45:28.841+01"/>
  </r>
  <r>
    <n v="29174023"/>
    <n v="23"/>
    <x v="76"/>
    <n v="2"/>
    <x v="8"/>
    <x v="0"/>
    <n v="383.90520350000003"/>
    <s v="2013-05-09 10:45:28.856+01"/>
  </r>
  <r>
    <n v="29174314"/>
    <n v="23"/>
    <x v="76"/>
    <n v="2"/>
    <x v="9"/>
    <x v="0"/>
    <n v="361.8824975"/>
    <s v="2013-05-09 10:45:28.856+01"/>
  </r>
  <r>
    <n v="29174605"/>
    <n v="23"/>
    <x v="76"/>
    <n v="2"/>
    <x v="10"/>
    <x v="0"/>
    <n v="358.45505550000001"/>
    <s v="2013-05-09 10:45:28.856+01"/>
  </r>
  <r>
    <n v="29174896"/>
    <n v="23"/>
    <x v="76"/>
    <n v="2"/>
    <x v="11"/>
    <x v="0"/>
    <n v="384.96644709999998"/>
    <s v="2013-05-09 10:45:28.872+01"/>
  </r>
  <r>
    <n v="29175187"/>
    <n v="23"/>
    <x v="76"/>
    <n v="2"/>
    <x v="12"/>
    <x v="0"/>
    <n v="374.85773540000002"/>
    <s v="2013-05-09 10:45:28.872+01"/>
  </r>
  <r>
    <n v="29175478"/>
    <n v="23"/>
    <x v="76"/>
    <n v="2"/>
    <x v="13"/>
    <x v="0"/>
    <n v="354.0615846"/>
    <s v="2013-05-09 10:45:28.872+01"/>
  </r>
  <r>
    <n v="29175769"/>
    <n v="23"/>
    <x v="76"/>
    <n v="2"/>
    <x v="14"/>
    <x v="0"/>
    <n v="328.62357040000001"/>
    <s v="2013-05-09 10:45:28.887+01"/>
  </r>
  <r>
    <n v="29176060"/>
    <n v="23"/>
    <x v="76"/>
    <n v="2"/>
    <x v="15"/>
    <x v="0"/>
    <n v="297.1377387"/>
    <s v="2013-05-09 10:45:28.887+01"/>
  </r>
  <r>
    <n v="29176351"/>
    <n v="23"/>
    <x v="76"/>
    <n v="2"/>
    <x v="16"/>
    <x v="0"/>
    <n v="281.78960139999998"/>
    <s v="2013-05-09 10:45:28.903+01"/>
  </r>
  <r>
    <n v="29176642"/>
    <n v="23"/>
    <x v="76"/>
    <n v="2"/>
    <x v="17"/>
    <x v="0"/>
    <n v="235.422031"/>
    <s v="2013-05-09 10:45:28.903+01"/>
  </r>
  <r>
    <n v="29176933"/>
    <n v="23"/>
    <x v="76"/>
    <n v="2"/>
    <x v="18"/>
    <x v="0"/>
    <n v="353.62178260000002"/>
    <s v="2013-05-09 10:45:28.903+01"/>
  </r>
  <r>
    <n v="29177206"/>
    <n v="23"/>
    <x v="76"/>
    <n v="2"/>
    <x v="19"/>
    <x v="0"/>
    <n v="62.71816707"/>
    <s v="2013-05-09 10:45:28.919+01"/>
  </r>
  <r>
    <n v="29177479"/>
    <n v="23"/>
    <x v="76"/>
    <n v="2"/>
    <x v="20"/>
    <x v="0"/>
    <n v="78.831258439999999"/>
    <s v="2013-05-09 10:45:28.919+01"/>
  </r>
  <r>
    <n v="29177752"/>
    <n v="23"/>
    <x v="76"/>
    <n v="2"/>
    <x v="21"/>
    <x v="0"/>
    <n v="38.732019530000002"/>
    <s v="2013-05-09 10:45:28.919+01"/>
  </r>
  <r>
    <n v="29171698"/>
    <n v="23"/>
    <x v="77"/>
    <n v="2"/>
    <x v="0"/>
    <x v="0"/>
    <n v="315.97666600000002"/>
    <s v="2013-05-09 10:45:28.809+01"/>
  </r>
  <r>
    <n v="29171989"/>
    <n v="23"/>
    <x v="77"/>
    <n v="2"/>
    <x v="1"/>
    <x v="0"/>
    <n v="330.33519969999998"/>
    <s v="2013-05-09 10:45:28.809+01"/>
  </r>
  <r>
    <n v="29172280"/>
    <n v="23"/>
    <x v="77"/>
    <n v="2"/>
    <x v="2"/>
    <x v="0"/>
    <n v="336.95481530000001"/>
    <s v="2013-05-09 10:45:28.825+01"/>
  </r>
  <r>
    <n v="29172571"/>
    <n v="23"/>
    <x v="77"/>
    <n v="2"/>
    <x v="3"/>
    <x v="0"/>
    <n v="344.94483079999998"/>
    <s v="2013-05-09 10:45:28.825+01"/>
  </r>
  <r>
    <n v="29172862"/>
    <n v="23"/>
    <x v="77"/>
    <n v="2"/>
    <x v="4"/>
    <x v="0"/>
    <n v="364.709881"/>
    <s v="2013-05-09 10:45:28.825+01"/>
  </r>
  <r>
    <n v="29173153"/>
    <n v="23"/>
    <x v="77"/>
    <n v="2"/>
    <x v="5"/>
    <x v="0"/>
    <n v="346.46011659999999"/>
    <s v="2013-05-09 10:45:28.841+01"/>
  </r>
  <r>
    <n v="29173444"/>
    <n v="23"/>
    <x v="77"/>
    <n v="2"/>
    <x v="6"/>
    <x v="0"/>
    <n v="373.93412050000001"/>
    <s v="2013-05-09 10:45:28.841+01"/>
  </r>
  <r>
    <n v="29173735"/>
    <n v="23"/>
    <x v="77"/>
    <n v="2"/>
    <x v="7"/>
    <x v="0"/>
    <n v="396.97895249999999"/>
    <s v="2013-05-09 10:45:28.841+01"/>
  </r>
  <r>
    <n v="29174026"/>
    <n v="23"/>
    <x v="77"/>
    <n v="2"/>
    <x v="8"/>
    <x v="0"/>
    <n v="385.8160934"/>
    <s v="2013-05-09 10:45:28.856+01"/>
  </r>
  <r>
    <n v="29174317"/>
    <n v="23"/>
    <x v="77"/>
    <n v="2"/>
    <x v="9"/>
    <x v="0"/>
    <n v="362.24551459999998"/>
    <s v="2013-05-09 10:45:28.856+01"/>
  </r>
  <r>
    <n v="29174608"/>
    <n v="23"/>
    <x v="77"/>
    <n v="2"/>
    <x v="10"/>
    <x v="0"/>
    <n v="358.72186269999997"/>
    <s v="2013-05-09 10:45:28.856+01"/>
  </r>
  <r>
    <n v="29174899"/>
    <n v="23"/>
    <x v="77"/>
    <n v="2"/>
    <x v="11"/>
    <x v="0"/>
    <n v="385.214337"/>
    <s v="2013-05-09 10:45:28.872+01"/>
  </r>
  <r>
    <n v="29175190"/>
    <n v="23"/>
    <x v="77"/>
    <n v="2"/>
    <x v="12"/>
    <x v="0"/>
    <n v="376.29164309999999"/>
    <s v="2013-05-09 10:45:28.872+01"/>
  </r>
  <r>
    <n v="29175481"/>
    <n v="23"/>
    <x v="77"/>
    <n v="2"/>
    <x v="13"/>
    <x v="0"/>
    <n v="355.36570790000002"/>
    <s v="2013-05-09 10:45:28.887+01"/>
  </r>
  <r>
    <n v="29175772"/>
    <n v="23"/>
    <x v="77"/>
    <n v="2"/>
    <x v="14"/>
    <x v="0"/>
    <n v="331.084339"/>
    <s v="2013-05-09 10:45:28.887+01"/>
  </r>
  <r>
    <n v="29176063"/>
    <n v="23"/>
    <x v="77"/>
    <n v="2"/>
    <x v="15"/>
    <x v="0"/>
    <n v="302.22394860000003"/>
    <s v="2013-05-09 10:45:28.887+01"/>
  </r>
  <r>
    <n v="29176354"/>
    <n v="23"/>
    <x v="77"/>
    <n v="2"/>
    <x v="16"/>
    <x v="0"/>
    <n v="280.7309047"/>
    <s v="2013-05-09 10:45:28.903+01"/>
  </r>
  <r>
    <n v="29176645"/>
    <n v="23"/>
    <x v="77"/>
    <n v="2"/>
    <x v="17"/>
    <x v="0"/>
    <n v="234.08166729999999"/>
    <s v="2013-05-09 10:45:28.903+01"/>
  </r>
  <r>
    <n v="29176936"/>
    <n v="23"/>
    <x v="77"/>
    <n v="2"/>
    <x v="18"/>
    <x v="0"/>
    <n v="362.5440375"/>
    <s v="2013-05-09 10:45:28.903+01"/>
  </r>
  <r>
    <n v="29177209"/>
    <n v="23"/>
    <x v="77"/>
    <n v="2"/>
    <x v="19"/>
    <x v="0"/>
    <n v="62.784449270000003"/>
    <s v="2013-05-09 10:45:28.919+01"/>
  </r>
  <r>
    <n v="29177482"/>
    <n v="23"/>
    <x v="77"/>
    <n v="2"/>
    <x v="20"/>
    <x v="0"/>
    <n v="76.069747750000005"/>
    <s v="2013-05-09 10:45:28.919+01"/>
  </r>
  <r>
    <n v="29177755"/>
    <n v="23"/>
    <x v="77"/>
    <n v="2"/>
    <x v="21"/>
    <x v="0"/>
    <n v="38.769844069999998"/>
    <s v="2013-05-09 10:45:28.919+01"/>
  </r>
  <r>
    <n v="29171701"/>
    <n v="23"/>
    <x v="78"/>
    <n v="2"/>
    <x v="0"/>
    <x v="0"/>
    <n v="316.31590599999998"/>
    <s v="2013-05-09 10:45:28.809+01"/>
  </r>
  <r>
    <n v="29171992"/>
    <n v="23"/>
    <x v="78"/>
    <n v="2"/>
    <x v="1"/>
    <x v="0"/>
    <n v="331.13283660000002"/>
    <s v="2013-05-09 10:45:28.809+01"/>
  </r>
  <r>
    <n v="29172283"/>
    <n v="23"/>
    <x v="78"/>
    <n v="2"/>
    <x v="2"/>
    <x v="0"/>
    <n v="337.91367550000001"/>
    <s v="2013-05-09 10:45:28.825+01"/>
  </r>
  <r>
    <n v="29172574"/>
    <n v="23"/>
    <x v="78"/>
    <n v="2"/>
    <x v="3"/>
    <x v="0"/>
    <n v="345.67740980000002"/>
    <s v="2013-05-09 10:45:28.825+01"/>
  </r>
  <r>
    <n v="29172865"/>
    <n v="23"/>
    <x v="78"/>
    <n v="2"/>
    <x v="4"/>
    <x v="0"/>
    <n v="365.08344090000003"/>
    <s v="2013-05-09 10:45:28.825+01"/>
  </r>
  <r>
    <n v="29173156"/>
    <n v="23"/>
    <x v="78"/>
    <n v="2"/>
    <x v="5"/>
    <x v="0"/>
    <n v="346.50843459999999"/>
    <s v="2013-05-09 10:45:28.841+01"/>
  </r>
  <r>
    <n v="29173447"/>
    <n v="23"/>
    <x v="78"/>
    <n v="2"/>
    <x v="6"/>
    <x v="0"/>
    <n v="374.64768090000001"/>
    <s v="2013-05-09 10:45:28.841+01"/>
  </r>
  <r>
    <n v="29173738"/>
    <n v="23"/>
    <x v="78"/>
    <n v="2"/>
    <x v="7"/>
    <x v="0"/>
    <n v="398.606469"/>
    <s v="2013-05-09 10:45:28.841+01"/>
  </r>
  <r>
    <n v="29174029"/>
    <n v="23"/>
    <x v="78"/>
    <n v="2"/>
    <x v="8"/>
    <x v="0"/>
    <n v="387.75101310000002"/>
    <s v="2013-05-09 10:45:28.856+01"/>
  </r>
  <r>
    <n v="29174320"/>
    <n v="23"/>
    <x v="78"/>
    <n v="2"/>
    <x v="9"/>
    <x v="0"/>
    <n v="363.03930559999998"/>
    <s v="2013-05-09 10:45:28.856+01"/>
  </r>
  <r>
    <n v="29174611"/>
    <n v="23"/>
    <x v="78"/>
    <n v="2"/>
    <x v="10"/>
    <x v="0"/>
    <n v="359.12203060000002"/>
    <s v="2013-05-09 10:45:28.856+01"/>
  </r>
  <r>
    <n v="29174902"/>
    <n v="23"/>
    <x v="78"/>
    <n v="2"/>
    <x v="11"/>
    <x v="0"/>
    <n v="384.70033619999998"/>
    <s v="2013-05-09 10:45:28.872+01"/>
  </r>
  <r>
    <n v="29175193"/>
    <n v="23"/>
    <x v="78"/>
    <n v="2"/>
    <x v="12"/>
    <x v="0"/>
    <n v="377.2825742"/>
    <s v="2013-05-09 10:45:28.872+01"/>
  </r>
  <r>
    <n v="29175484"/>
    <n v="23"/>
    <x v="78"/>
    <n v="2"/>
    <x v="13"/>
    <x v="0"/>
    <n v="356.92715190000001"/>
    <s v="2013-05-09 10:45:28.887+01"/>
  </r>
  <r>
    <n v="29175775"/>
    <n v="23"/>
    <x v="78"/>
    <n v="2"/>
    <x v="14"/>
    <x v="0"/>
    <n v="334.2537648"/>
    <s v="2013-05-09 10:45:28.887+01"/>
  </r>
  <r>
    <n v="29176066"/>
    <n v="23"/>
    <x v="78"/>
    <n v="2"/>
    <x v="15"/>
    <x v="0"/>
    <n v="308.1145922"/>
    <s v="2013-05-09 10:45:28.887+01"/>
  </r>
  <r>
    <n v="29176357"/>
    <n v="23"/>
    <x v="78"/>
    <n v="2"/>
    <x v="16"/>
    <x v="0"/>
    <n v="278.31269959999997"/>
    <s v="2013-05-09 10:45:28.903+01"/>
  </r>
  <r>
    <n v="29176648"/>
    <n v="23"/>
    <x v="78"/>
    <n v="2"/>
    <x v="17"/>
    <x v="0"/>
    <n v="232.04434839999999"/>
    <s v="2013-05-09 10:45:28.903+01"/>
  </r>
  <r>
    <n v="29176939"/>
    <n v="23"/>
    <x v="78"/>
    <n v="2"/>
    <x v="18"/>
    <x v="0"/>
    <n v="371.64318709999998"/>
    <s v="2013-05-09 10:45:28.903+01"/>
  </r>
  <r>
    <n v="29177212"/>
    <n v="23"/>
    <x v="78"/>
    <n v="2"/>
    <x v="19"/>
    <x v="0"/>
    <n v="62.840048680000002"/>
    <s v="2013-05-09 10:45:28.919+01"/>
  </r>
  <r>
    <n v="29177485"/>
    <n v="23"/>
    <x v="78"/>
    <n v="2"/>
    <x v="20"/>
    <x v="0"/>
    <n v="77.185498600000003"/>
    <s v="2013-05-09 10:45:28.919+01"/>
  </r>
  <r>
    <n v="29177758"/>
    <n v="23"/>
    <x v="78"/>
    <n v="2"/>
    <x v="21"/>
    <x v="0"/>
    <n v="38.807668620000001"/>
    <s v="2013-05-09 10:45:28.919+01"/>
  </r>
  <r>
    <n v="29171704"/>
    <n v="23"/>
    <x v="79"/>
    <n v="2"/>
    <x v="0"/>
    <x v="0"/>
    <n v="316.60001790000001"/>
    <s v="2013-05-09 10:45:28.809+01"/>
  </r>
  <r>
    <n v="29171995"/>
    <n v="23"/>
    <x v="79"/>
    <n v="2"/>
    <x v="1"/>
    <x v="0"/>
    <n v="331.88131970000001"/>
    <s v="2013-05-09 10:45:28.809+01"/>
  </r>
  <r>
    <n v="29172286"/>
    <n v="23"/>
    <x v="79"/>
    <n v="2"/>
    <x v="2"/>
    <x v="0"/>
    <n v="338.88387039999998"/>
    <s v="2013-05-09 10:45:28.825+01"/>
  </r>
  <r>
    <n v="29172577"/>
    <n v="23"/>
    <x v="79"/>
    <n v="2"/>
    <x v="3"/>
    <x v="0"/>
    <n v="346.46883480000002"/>
    <s v="2013-05-09 10:45:28.825+01"/>
  </r>
  <r>
    <n v="29172868"/>
    <n v="23"/>
    <x v="79"/>
    <n v="2"/>
    <x v="4"/>
    <x v="0"/>
    <n v="365.49883770000002"/>
    <s v="2013-05-09 10:45:28.825+01"/>
  </r>
  <r>
    <n v="29173159"/>
    <n v="23"/>
    <x v="79"/>
    <n v="2"/>
    <x v="5"/>
    <x v="0"/>
    <n v="346.53524540000001"/>
    <s v="2013-05-09 10:45:28.841+01"/>
  </r>
  <r>
    <n v="29173450"/>
    <n v="23"/>
    <x v="79"/>
    <n v="2"/>
    <x v="6"/>
    <x v="0"/>
    <n v="375.27161009999998"/>
    <s v="2013-05-09 10:45:28.841+01"/>
  </r>
  <r>
    <n v="29173741"/>
    <n v="23"/>
    <x v="79"/>
    <n v="2"/>
    <x v="7"/>
    <x v="0"/>
    <n v="400.07521070000001"/>
    <s v="2013-05-09 10:45:28.841+01"/>
  </r>
  <r>
    <n v="29174032"/>
    <n v="23"/>
    <x v="79"/>
    <n v="2"/>
    <x v="8"/>
    <x v="0"/>
    <n v="389.65945149999999"/>
    <s v="2013-05-09 10:45:28.856+01"/>
  </r>
  <r>
    <n v="29174323"/>
    <n v="23"/>
    <x v="79"/>
    <n v="2"/>
    <x v="9"/>
    <x v="0"/>
    <n v="364.32663250000002"/>
    <s v="2013-05-09 10:45:28.856+01"/>
  </r>
  <r>
    <n v="29174614"/>
    <n v="23"/>
    <x v="79"/>
    <n v="2"/>
    <x v="10"/>
    <x v="0"/>
    <n v="359.69500140000002"/>
    <s v="2013-05-09 10:45:28.856+01"/>
  </r>
  <r>
    <n v="29174905"/>
    <n v="23"/>
    <x v="79"/>
    <n v="2"/>
    <x v="11"/>
    <x v="0"/>
    <n v="383.37760179999998"/>
    <s v="2013-05-09 10:45:28.872+01"/>
  </r>
  <r>
    <n v="29175196"/>
    <n v="23"/>
    <x v="79"/>
    <n v="2"/>
    <x v="12"/>
    <x v="0"/>
    <n v="377.81155969999998"/>
    <s v="2013-05-09 10:45:28.872+01"/>
  </r>
  <r>
    <n v="29175487"/>
    <n v="23"/>
    <x v="79"/>
    <n v="2"/>
    <x v="13"/>
    <x v="0"/>
    <n v="358.81729080000002"/>
    <s v="2013-05-09 10:45:28.887+01"/>
  </r>
  <r>
    <n v="29175778"/>
    <n v="23"/>
    <x v="79"/>
    <n v="2"/>
    <x v="14"/>
    <x v="0"/>
    <n v="338.26868619999999"/>
    <s v="2013-05-09 10:45:28.887+01"/>
  </r>
  <r>
    <n v="29176069"/>
    <n v="23"/>
    <x v="79"/>
    <n v="2"/>
    <x v="15"/>
    <x v="0"/>
    <n v="314.96960280000002"/>
    <s v="2013-05-09 10:45:28.887+01"/>
  </r>
  <r>
    <n v="29176360"/>
    <n v="23"/>
    <x v="79"/>
    <n v="2"/>
    <x v="16"/>
    <x v="0"/>
    <n v="274.59815479999997"/>
    <s v="2013-05-09 10:45:28.903+01"/>
  </r>
  <r>
    <n v="29176651"/>
    <n v="23"/>
    <x v="79"/>
    <n v="2"/>
    <x v="17"/>
    <x v="0"/>
    <n v="229.53239869999999"/>
    <s v="2013-05-09 10:45:28.903+01"/>
  </r>
  <r>
    <n v="29176942"/>
    <n v="23"/>
    <x v="79"/>
    <n v="2"/>
    <x v="18"/>
    <x v="0"/>
    <n v="381.81280370000002"/>
    <s v="2013-05-09 10:45:28.903+01"/>
  </r>
  <r>
    <n v="29177215"/>
    <n v="23"/>
    <x v="79"/>
    <n v="2"/>
    <x v="19"/>
    <x v="0"/>
    <n v="62.885710430000003"/>
    <s v="2013-05-09 10:45:28.919+01"/>
  </r>
  <r>
    <n v="29177488"/>
    <n v="23"/>
    <x v="79"/>
    <n v="2"/>
    <x v="20"/>
    <x v="0"/>
    <n v="76.723930060000001"/>
    <s v="2013-05-09 10:45:28.919+01"/>
  </r>
  <r>
    <n v="29177761"/>
    <n v="23"/>
    <x v="79"/>
    <n v="2"/>
    <x v="21"/>
    <x v="0"/>
    <n v="38.845493169999997"/>
    <s v="2013-05-09 10:45:28.919+01"/>
  </r>
  <r>
    <n v="29171707"/>
    <n v="23"/>
    <x v="80"/>
    <n v="2"/>
    <x v="0"/>
    <x v="0"/>
    <n v="316.82991349999998"/>
    <s v="2013-05-09 10:45:28.809+01"/>
  </r>
  <r>
    <n v="29171998"/>
    <n v="23"/>
    <x v="80"/>
    <n v="2"/>
    <x v="1"/>
    <x v="0"/>
    <n v="332.57316850000001"/>
    <s v="2013-05-09 10:45:28.809+01"/>
  </r>
  <r>
    <n v="29172289"/>
    <n v="23"/>
    <x v="80"/>
    <n v="2"/>
    <x v="2"/>
    <x v="0"/>
    <n v="339.85109729999999"/>
    <s v="2013-05-09 10:45:28.825+01"/>
  </r>
  <r>
    <n v="29172580"/>
    <n v="23"/>
    <x v="80"/>
    <n v="2"/>
    <x v="3"/>
    <x v="0"/>
    <n v="347.31384580000002"/>
    <s v="2013-05-09 10:45:28.825+01"/>
  </r>
  <r>
    <n v="29172871"/>
    <n v="23"/>
    <x v="80"/>
    <n v="2"/>
    <x v="4"/>
    <x v="0"/>
    <n v="365.97017620000003"/>
    <s v="2013-05-09 10:45:28.825+01"/>
  </r>
  <r>
    <n v="29173162"/>
    <n v="23"/>
    <x v="80"/>
    <n v="2"/>
    <x v="5"/>
    <x v="0"/>
    <n v="346.55429980000002"/>
    <s v="2013-05-09 10:45:28.841+01"/>
  </r>
  <r>
    <n v="29173453"/>
    <n v="23"/>
    <x v="80"/>
    <n v="2"/>
    <x v="6"/>
    <x v="0"/>
    <n v="375.80401940000002"/>
    <s v="2013-05-09 10:45:28.841+01"/>
  </r>
  <r>
    <n v="29173744"/>
    <n v="23"/>
    <x v="80"/>
    <n v="2"/>
    <x v="7"/>
    <x v="0"/>
    <n v="401.4017753"/>
    <s v="2013-05-09 10:45:28.841+01"/>
  </r>
  <r>
    <n v="29174035"/>
    <n v="23"/>
    <x v="80"/>
    <n v="2"/>
    <x v="8"/>
    <x v="0"/>
    <n v="391.49274350000002"/>
    <s v="2013-05-09 10:45:28.856+01"/>
  </r>
  <r>
    <n v="29174326"/>
    <n v="23"/>
    <x v="80"/>
    <n v="2"/>
    <x v="9"/>
    <x v="0"/>
    <n v="365.70595739999999"/>
    <s v="2013-05-09 10:45:28.856+01"/>
  </r>
  <r>
    <n v="29174617"/>
    <n v="23"/>
    <x v="80"/>
    <n v="2"/>
    <x v="10"/>
    <x v="0"/>
    <n v="359.38634939999997"/>
    <s v="2013-05-09 10:45:28.856+01"/>
  </r>
  <r>
    <n v="29174908"/>
    <n v="23"/>
    <x v="80"/>
    <n v="2"/>
    <x v="11"/>
    <x v="0"/>
    <n v="383.8949705"/>
    <s v="2013-05-09 10:45:28.872+01"/>
  </r>
  <r>
    <n v="29175199"/>
    <n v="23"/>
    <x v="80"/>
    <n v="2"/>
    <x v="12"/>
    <x v="0"/>
    <n v="379.26877350000001"/>
    <s v="2013-05-09 10:45:28.872+01"/>
  </r>
  <r>
    <n v="29175490"/>
    <n v="23"/>
    <x v="80"/>
    <n v="2"/>
    <x v="13"/>
    <x v="0"/>
    <n v="360.84428279999997"/>
    <s v="2013-05-09 10:45:28.887+01"/>
  </r>
  <r>
    <n v="29175781"/>
    <n v="23"/>
    <x v="80"/>
    <n v="2"/>
    <x v="14"/>
    <x v="0"/>
    <n v="339.09644470000001"/>
    <s v="2013-05-09 10:45:28.887+01"/>
  </r>
  <r>
    <n v="29176072"/>
    <n v="23"/>
    <x v="80"/>
    <n v="2"/>
    <x v="15"/>
    <x v="0"/>
    <n v="316.33180759999999"/>
    <s v="2013-05-09 10:45:28.887+01"/>
  </r>
  <r>
    <n v="29176363"/>
    <n v="23"/>
    <x v="80"/>
    <n v="2"/>
    <x v="16"/>
    <x v="0"/>
    <n v="278.2904992"/>
    <s v="2013-05-09 10:45:28.903+01"/>
  </r>
  <r>
    <n v="29176654"/>
    <n v="23"/>
    <x v="80"/>
    <n v="2"/>
    <x v="17"/>
    <x v="0"/>
    <n v="230.6037676"/>
    <s v="2013-05-09 10:45:28.903+01"/>
  </r>
  <r>
    <n v="29176945"/>
    <n v="23"/>
    <x v="80"/>
    <n v="2"/>
    <x v="18"/>
    <x v="0"/>
    <n v="386.95222949999999"/>
    <s v="2013-05-09 10:45:28.903+01"/>
  </r>
  <r>
    <n v="29177218"/>
    <n v="23"/>
    <x v="80"/>
    <n v="2"/>
    <x v="19"/>
    <x v="0"/>
    <n v="62.923243659999997"/>
    <s v="2013-05-09 10:45:28.919+01"/>
  </r>
  <r>
    <n v="29177491"/>
    <n v="23"/>
    <x v="80"/>
    <n v="2"/>
    <x v="20"/>
    <x v="0"/>
    <n v="77.724570270000001"/>
    <s v="2013-05-09 10:45:28.919+01"/>
  </r>
  <r>
    <n v="29177764"/>
    <n v="23"/>
    <x v="80"/>
    <n v="2"/>
    <x v="21"/>
    <x v="0"/>
    <n v="38.883317720000001"/>
    <s v="2013-05-09 10:45:28.919+01"/>
  </r>
  <r>
    <n v="29171710"/>
    <n v="23"/>
    <x v="81"/>
    <n v="2"/>
    <x v="0"/>
    <x v="0"/>
    <n v="317.01340060000001"/>
    <s v="2013-05-09 10:45:28.809+01"/>
  </r>
  <r>
    <n v="29172001"/>
    <n v="23"/>
    <x v="81"/>
    <n v="2"/>
    <x v="1"/>
    <x v="0"/>
    <n v="333.20395530000002"/>
    <s v="2013-05-09 10:45:28.809+01"/>
  </r>
  <r>
    <n v="29172292"/>
    <n v="23"/>
    <x v="81"/>
    <n v="2"/>
    <x v="2"/>
    <x v="0"/>
    <n v="340.80105220000002"/>
    <s v="2013-05-09 10:45:28.825+01"/>
  </r>
  <r>
    <n v="29172583"/>
    <n v="23"/>
    <x v="81"/>
    <n v="2"/>
    <x v="3"/>
    <x v="0"/>
    <n v="348.20603510000001"/>
    <s v="2013-05-09 10:45:28.825+01"/>
  </r>
  <r>
    <n v="29172874"/>
    <n v="23"/>
    <x v="81"/>
    <n v="2"/>
    <x v="4"/>
    <x v="0"/>
    <n v="366.50302479999999"/>
    <s v="2013-05-09 10:45:28.825+01"/>
  </r>
  <r>
    <n v="29173165"/>
    <n v="23"/>
    <x v="81"/>
    <n v="2"/>
    <x v="5"/>
    <x v="0"/>
    <n v="346.58400160000002"/>
    <s v="2013-05-09 10:45:28.841+01"/>
  </r>
  <r>
    <n v="29173456"/>
    <n v="23"/>
    <x v="81"/>
    <n v="2"/>
    <x v="6"/>
    <x v="0"/>
    <n v="376.25721650000003"/>
    <s v="2013-05-09 10:45:28.841+01"/>
  </r>
  <r>
    <n v="29173747"/>
    <n v="23"/>
    <x v="81"/>
    <n v="2"/>
    <x v="7"/>
    <x v="0"/>
    <n v="402.59965469999997"/>
    <s v="2013-05-09 10:45:28.841+01"/>
  </r>
  <r>
    <n v="29174038"/>
    <n v="23"/>
    <x v="81"/>
    <n v="2"/>
    <x v="8"/>
    <x v="0"/>
    <n v="393.21592450000003"/>
    <s v="2013-05-09 10:45:28.856+01"/>
  </r>
  <r>
    <n v="29174329"/>
    <n v="23"/>
    <x v="81"/>
    <n v="2"/>
    <x v="9"/>
    <x v="0"/>
    <n v="367.22828340000001"/>
    <s v="2013-05-09 10:45:28.856+01"/>
  </r>
  <r>
    <n v="29174620"/>
    <n v="23"/>
    <x v="81"/>
    <n v="2"/>
    <x v="10"/>
    <x v="0"/>
    <n v="359.35182550000002"/>
    <s v="2013-05-09 10:45:28.856+01"/>
  </r>
  <r>
    <n v="29174911"/>
    <n v="23"/>
    <x v="81"/>
    <n v="2"/>
    <x v="11"/>
    <x v="0"/>
    <n v="384.49556260000003"/>
    <s v="2013-05-09 10:45:28.872+01"/>
  </r>
  <r>
    <n v="29175202"/>
    <n v="23"/>
    <x v="81"/>
    <n v="2"/>
    <x v="12"/>
    <x v="0"/>
    <n v="380.11810830000002"/>
    <s v="2013-05-09 10:45:28.872+01"/>
  </r>
  <r>
    <n v="29175493"/>
    <n v="23"/>
    <x v="81"/>
    <n v="2"/>
    <x v="13"/>
    <x v="0"/>
    <n v="362.55569880000002"/>
    <s v="2013-05-09 10:45:28.887+01"/>
  </r>
  <r>
    <n v="29175784"/>
    <n v="23"/>
    <x v="81"/>
    <n v="2"/>
    <x v="14"/>
    <x v="0"/>
    <n v="340.1493064"/>
    <s v="2013-05-09 10:45:28.887+01"/>
  </r>
  <r>
    <n v="29176075"/>
    <n v="23"/>
    <x v="81"/>
    <n v="2"/>
    <x v="15"/>
    <x v="0"/>
    <n v="318.25840879999998"/>
    <s v="2013-05-09 10:45:28.887+01"/>
  </r>
  <r>
    <n v="29176366"/>
    <n v="23"/>
    <x v="81"/>
    <n v="2"/>
    <x v="16"/>
    <x v="0"/>
    <n v="282.59943850000002"/>
    <s v="2013-05-09 10:45:28.903+01"/>
  </r>
  <r>
    <n v="29176657"/>
    <n v="23"/>
    <x v="81"/>
    <n v="2"/>
    <x v="17"/>
    <x v="0"/>
    <n v="230.76609110000001"/>
    <s v="2013-05-09 10:45:28.903+01"/>
  </r>
  <r>
    <n v="29176948"/>
    <n v="23"/>
    <x v="81"/>
    <n v="2"/>
    <x v="18"/>
    <x v="0"/>
    <n v="392.11291510000001"/>
    <s v="2013-05-09 10:45:28.903+01"/>
  </r>
  <r>
    <n v="29177221"/>
    <n v="23"/>
    <x v="81"/>
    <n v="2"/>
    <x v="19"/>
    <x v="0"/>
    <n v="62.954066519999998"/>
    <s v="2013-05-09 10:45:28.919+01"/>
  </r>
  <r>
    <n v="29177494"/>
    <n v="23"/>
    <x v="81"/>
    <n v="2"/>
    <x v="20"/>
    <x v="0"/>
    <n v="78.02142662"/>
    <s v="2013-05-09 10:45:28.919+01"/>
  </r>
  <r>
    <n v="29177767"/>
    <n v="23"/>
    <x v="81"/>
    <n v="2"/>
    <x v="21"/>
    <x v="0"/>
    <n v="38.921142260000003"/>
    <s v="2013-05-09 10:45:28.919+01"/>
  </r>
  <r>
    <n v="29171713"/>
    <n v="23"/>
    <x v="82"/>
    <n v="2"/>
    <x v="0"/>
    <x v="0"/>
    <n v="317.15022470000002"/>
    <s v="2013-05-09 10:45:28.809+01"/>
  </r>
  <r>
    <n v="29172004"/>
    <n v="23"/>
    <x v="82"/>
    <n v="2"/>
    <x v="1"/>
    <x v="0"/>
    <n v="333.77075029999997"/>
    <s v="2013-05-09 10:45:28.809+01"/>
  </r>
  <r>
    <n v="29172295"/>
    <n v="23"/>
    <x v="82"/>
    <n v="2"/>
    <x v="2"/>
    <x v="0"/>
    <n v="341.7225105"/>
    <s v="2013-05-09 10:45:28.825+01"/>
  </r>
  <r>
    <n v="29172586"/>
    <n v="23"/>
    <x v="82"/>
    <n v="2"/>
    <x v="3"/>
    <x v="0"/>
    <n v="349.13577450000003"/>
    <s v="2013-05-09 10:45:28.825+01"/>
  </r>
  <r>
    <n v="29172877"/>
    <n v="23"/>
    <x v="82"/>
    <n v="2"/>
    <x v="4"/>
    <x v="0"/>
    <n v="367.09550009999998"/>
    <s v="2013-05-09 10:45:28.825+01"/>
  </r>
  <r>
    <n v="29173168"/>
    <n v="23"/>
    <x v="82"/>
    <n v="2"/>
    <x v="5"/>
    <x v="0"/>
    <n v="346.65004299999998"/>
    <s v="2013-05-09 10:45:28.841+01"/>
  </r>
  <r>
    <n v="29173459"/>
    <n v="23"/>
    <x v="82"/>
    <n v="2"/>
    <x v="6"/>
    <x v="0"/>
    <n v="376.64192639999999"/>
    <s v="2013-05-09 10:45:28.841+01"/>
  </r>
  <r>
    <n v="29173750"/>
    <n v="23"/>
    <x v="82"/>
    <n v="2"/>
    <x v="7"/>
    <x v="0"/>
    <n v="403.6844605"/>
    <s v="2013-05-09 10:45:28.841+01"/>
  </r>
  <r>
    <n v="29174041"/>
    <n v="23"/>
    <x v="82"/>
    <n v="2"/>
    <x v="8"/>
    <x v="0"/>
    <n v="394.80499200000003"/>
    <s v="2013-05-09 10:45:28.856+01"/>
  </r>
  <r>
    <n v="29174332"/>
    <n v="23"/>
    <x v="82"/>
    <n v="2"/>
    <x v="9"/>
    <x v="0"/>
    <n v="368.82339230000002"/>
    <s v="2013-05-09 10:45:28.856+01"/>
  </r>
  <r>
    <n v="29174623"/>
    <n v="23"/>
    <x v="82"/>
    <n v="2"/>
    <x v="10"/>
    <x v="0"/>
    <n v="359.6843068"/>
    <s v="2013-05-09 10:45:28.856+01"/>
  </r>
  <r>
    <n v="29174914"/>
    <n v="23"/>
    <x v="82"/>
    <n v="2"/>
    <x v="11"/>
    <x v="0"/>
    <n v="385.20985619999999"/>
    <s v="2013-05-09 10:45:28.872+01"/>
  </r>
  <r>
    <n v="29175205"/>
    <n v="23"/>
    <x v="82"/>
    <n v="2"/>
    <x v="12"/>
    <x v="0"/>
    <n v="380.29914280000003"/>
    <s v="2013-05-09 10:45:28.872+01"/>
  </r>
  <r>
    <n v="29175496"/>
    <n v="23"/>
    <x v="82"/>
    <n v="2"/>
    <x v="13"/>
    <x v="0"/>
    <n v="363.907892"/>
    <s v="2013-05-09 10:45:28.887+01"/>
  </r>
  <r>
    <n v="29175787"/>
    <n v="23"/>
    <x v="82"/>
    <n v="2"/>
    <x v="14"/>
    <x v="0"/>
    <n v="341.45823139999999"/>
    <s v="2013-05-09 10:45:28.887+01"/>
  </r>
  <r>
    <n v="29176078"/>
    <n v="23"/>
    <x v="82"/>
    <n v="2"/>
    <x v="15"/>
    <x v="0"/>
    <n v="320.8241271"/>
    <s v="2013-05-09 10:45:28.887+01"/>
  </r>
  <r>
    <n v="29176369"/>
    <n v="23"/>
    <x v="82"/>
    <n v="2"/>
    <x v="16"/>
    <x v="0"/>
    <n v="287.57884810000002"/>
    <s v="2013-05-09 10:45:28.903+01"/>
  </r>
  <r>
    <n v="29176660"/>
    <n v="23"/>
    <x v="82"/>
    <n v="2"/>
    <x v="17"/>
    <x v="0"/>
    <n v="229.93451680000001"/>
    <s v="2013-05-09 10:45:28.903+01"/>
  </r>
  <r>
    <n v="29176951"/>
    <n v="23"/>
    <x v="82"/>
    <n v="2"/>
    <x v="18"/>
    <x v="0"/>
    <n v="397.5313056"/>
    <s v="2013-05-09 10:45:28.903+01"/>
  </r>
  <r>
    <n v="29177224"/>
    <n v="23"/>
    <x v="82"/>
    <n v="2"/>
    <x v="19"/>
    <x v="0"/>
    <n v="62.980007380000004"/>
    <s v="2013-05-09 10:45:28.919+01"/>
  </r>
  <r>
    <n v="29177497"/>
    <n v="23"/>
    <x v="82"/>
    <n v="2"/>
    <x v="20"/>
    <x v="0"/>
    <n v="78.051076760000001"/>
    <s v="2013-05-09 10:45:28.919+01"/>
  </r>
  <r>
    <n v="29177770"/>
    <n v="23"/>
    <x v="82"/>
    <n v="2"/>
    <x v="21"/>
    <x v="0"/>
    <n v="38.95896681"/>
    <s v="2013-05-09 10:45:28.919+01"/>
  </r>
  <r>
    <n v="29171716"/>
    <n v="23"/>
    <x v="83"/>
    <n v="2"/>
    <x v="0"/>
    <x v="0"/>
    <n v="317.25613859999999"/>
    <s v="2013-05-09 10:45:28.809+01"/>
  </r>
  <r>
    <n v="29172007"/>
    <n v="23"/>
    <x v="83"/>
    <n v="2"/>
    <x v="1"/>
    <x v="0"/>
    <n v="334.27577300000002"/>
    <s v="2013-05-09 10:45:28.809+01"/>
  </r>
  <r>
    <n v="29172298"/>
    <n v="23"/>
    <x v="83"/>
    <n v="2"/>
    <x v="2"/>
    <x v="0"/>
    <n v="342.60362359999999"/>
    <s v="2013-05-09 10:45:28.825+01"/>
  </r>
  <r>
    <n v="29172589"/>
    <n v="23"/>
    <x v="83"/>
    <n v="2"/>
    <x v="3"/>
    <x v="0"/>
    <n v="350.09001869999997"/>
    <s v="2013-05-09 10:45:28.825+01"/>
  </r>
  <r>
    <n v="29172880"/>
    <n v="23"/>
    <x v="83"/>
    <n v="2"/>
    <x v="4"/>
    <x v="0"/>
    <n v="367.74806080000002"/>
    <s v="2013-05-09 10:45:28.825+01"/>
  </r>
  <r>
    <n v="29173171"/>
    <n v="23"/>
    <x v="83"/>
    <n v="2"/>
    <x v="5"/>
    <x v="0"/>
    <n v="346.75757590000001"/>
    <s v="2013-05-09 10:45:28.841+01"/>
  </r>
  <r>
    <n v="29173462"/>
    <n v="23"/>
    <x v="83"/>
    <n v="2"/>
    <x v="6"/>
    <x v="0"/>
    <n v="376.98472570000001"/>
    <s v="2013-05-09 10:45:28.841+01"/>
  </r>
  <r>
    <n v="29173753"/>
    <n v="23"/>
    <x v="83"/>
    <n v="2"/>
    <x v="7"/>
    <x v="0"/>
    <n v="404.65898449999997"/>
    <s v="2013-05-09 10:45:28.841+01"/>
  </r>
  <r>
    <n v="29174044"/>
    <n v="23"/>
    <x v="83"/>
    <n v="2"/>
    <x v="8"/>
    <x v="0"/>
    <n v="396.23396600000001"/>
    <s v="2013-05-09 10:45:28.856+01"/>
  </r>
  <r>
    <n v="29174335"/>
    <n v="23"/>
    <x v="83"/>
    <n v="2"/>
    <x v="9"/>
    <x v="0"/>
    <n v="370.44609689999999"/>
    <s v="2013-05-09 10:45:28.856+01"/>
  </r>
  <r>
    <n v="29174626"/>
    <n v="23"/>
    <x v="83"/>
    <n v="2"/>
    <x v="10"/>
    <x v="0"/>
    <n v="360.44961339999998"/>
    <s v="2013-05-09 10:45:28.856+01"/>
  </r>
  <r>
    <n v="29174917"/>
    <n v="23"/>
    <x v="83"/>
    <n v="2"/>
    <x v="11"/>
    <x v="0"/>
    <n v="386.0627619"/>
    <s v="2013-05-09 10:45:28.872+01"/>
  </r>
  <r>
    <n v="29175208"/>
    <n v="23"/>
    <x v="83"/>
    <n v="2"/>
    <x v="12"/>
    <x v="0"/>
    <n v="379.74464189999998"/>
    <s v="2013-05-09 10:45:28.872+01"/>
  </r>
  <r>
    <n v="29175499"/>
    <n v="23"/>
    <x v="83"/>
    <n v="2"/>
    <x v="13"/>
    <x v="0"/>
    <n v="364.85334649999999"/>
    <s v="2013-05-09 10:45:28.887+01"/>
  </r>
  <r>
    <n v="29175790"/>
    <n v="23"/>
    <x v="83"/>
    <n v="2"/>
    <x v="14"/>
    <x v="0"/>
    <n v="343.04859959999999"/>
    <s v="2013-05-09 10:45:28.887+01"/>
  </r>
  <r>
    <n v="29176081"/>
    <n v="23"/>
    <x v="83"/>
    <n v="2"/>
    <x v="15"/>
    <x v="0"/>
    <n v="324.09054759999998"/>
    <s v="2013-05-09 10:45:28.887+01"/>
  </r>
  <r>
    <n v="29176372"/>
    <n v="23"/>
    <x v="83"/>
    <n v="2"/>
    <x v="16"/>
    <x v="0"/>
    <n v="293.27512039999999"/>
    <s v="2013-05-09 10:45:28.903+01"/>
  </r>
  <r>
    <n v="29176663"/>
    <n v="23"/>
    <x v="83"/>
    <n v="2"/>
    <x v="17"/>
    <x v="0"/>
    <n v="228.04046880000001"/>
    <s v="2013-05-09 10:45:28.903+01"/>
  </r>
  <r>
    <n v="29176954"/>
    <n v="23"/>
    <x v="83"/>
    <n v="2"/>
    <x v="18"/>
    <x v="0"/>
    <n v="403.2283516"/>
    <s v="2013-05-09 10:45:28.903+01"/>
  </r>
  <r>
    <n v="29177227"/>
    <n v="23"/>
    <x v="83"/>
    <n v="2"/>
    <x v="19"/>
    <x v="0"/>
    <n v="63.002790939999997"/>
    <s v="2013-05-09 10:45:28.919+01"/>
  </r>
  <r>
    <n v="29177500"/>
    <n v="23"/>
    <x v="83"/>
    <n v="2"/>
    <x v="20"/>
    <x v="0"/>
    <n v="78.058968010000001"/>
    <s v="2013-05-09 10:45:28.919+01"/>
  </r>
  <r>
    <n v="29177773"/>
    <n v="23"/>
    <x v="83"/>
    <n v="2"/>
    <x v="21"/>
    <x v="0"/>
    <n v="38.996791360000003"/>
    <s v="2013-05-09 10:45:28.919+01"/>
  </r>
  <r>
    <n v="29171719"/>
    <n v="23"/>
    <x v="84"/>
    <n v="2"/>
    <x v="0"/>
    <x v="0"/>
    <n v="317.3362975"/>
    <s v="2013-05-09 10:45:28.809+01"/>
  </r>
  <r>
    <n v="29172010"/>
    <n v="23"/>
    <x v="84"/>
    <n v="2"/>
    <x v="1"/>
    <x v="0"/>
    <n v="334.72516899999999"/>
    <s v="2013-05-09 10:45:28.809+01"/>
  </r>
  <r>
    <n v="29172301"/>
    <n v="23"/>
    <x v="84"/>
    <n v="2"/>
    <x v="2"/>
    <x v="0"/>
    <n v="343.43542000000002"/>
    <s v="2013-05-09 10:45:28.825+01"/>
  </r>
  <r>
    <n v="29172592"/>
    <n v="23"/>
    <x v="84"/>
    <n v="2"/>
    <x v="3"/>
    <x v="0"/>
    <n v="351.05513619999999"/>
    <s v="2013-05-09 10:45:28.825+01"/>
  </r>
  <r>
    <n v="29172883"/>
    <n v="23"/>
    <x v="84"/>
    <n v="2"/>
    <x v="4"/>
    <x v="0"/>
    <n v="368.45907699999998"/>
    <s v="2013-05-09 10:45:28.825+01"/>
  </r>
  <r>
    <n v="29173174"/>
    <n v="23"/>
    <x v="84"/>
    <n v="2"/>
    <x v="5"/>
    <x v="0"/>
    <n v="346.90623390000002"/>
    <s v="2013-05-09 10:45:28.841+01"/>
  </r>
  <r>
    <n v="29173465"/>
    <n v="23"/>
    <x v="84"/>
    <n v="2"/>
    <x v="6"/>
    <x v="0"/>
    <n v="377.30569170000001"/>
    <s v="2013-05-09 10:45:28.841+01"/>
  </r>
  <r>
    <n v="29173756"/>
    <n v="23"/>
    <x v="84"/>
    <n v="2"/>
    <x v="7"/>
    <x v="0"/>
    <n v="405.54280820000002"/>
    <s v="2013-05-09 10:45:28.841+01"/>
  </r>
  <r>
    <n v="29174047"/>
    <n v="23"/>
    <x v="84"/>
    <n v="2"/>
    <x v="8"/>
    <x v="0"/>
    <n v="397.5026287"/>
    <s v="2013-05-09 10:45:28.856+01"/>
  </r>
  <r>
    <n v="29174338"/>
    <n v="23"/>
    <x v="84"/>
    <n v="2"/>
    <x v="9"/>
    <x v="0"/>
    <n v="372.04028449999998"/>
    <s v="2013-05-09 10:45:28.856+01"/>
  </r>
  <r>
    <n v="29174629"/>
    <n v="23"/>
    <x v="84"/>
    <n v="2"/>
    <x v="10"/>
    <x v="0"/>
    <n v="361.70189190000002"/>
    <s v="2013-05-09 10:45:28.856+01"/>
  </r>
  <r>
    <n v="29174920"/>
    <n v="23"/>
    <x v="84"/>
    <n v="2"/>
    <x v="11"/>
    <x v="0"/>
    <n v="387.08051119999999"/>
    <s v="2013-05-09 10:45:28.872+01"/>
  </r>
  <r>
    <n v="29175211"/>
    <n v="23"/>
    <x v="84"/>
    <n v="2"/>
    <x v="12"/>
    <x v="0"/>
    <n v="378.38743069999998"/>
    <s v="2013-05-09 10:45:28.872+01"/>
  </r>
  <r>
    <n v="29175502"/>
    <n v="23"/>
    <x v="84"/>
    <n v="2"/>
    <x v="13"/>
    <x v="0"/>
    <n v="365.34294160000002"/>
    <s v="2013-05-09 10:45:28.887+01"/>
  </r>
  <r>
    <n v="29175793"/>
    <n v="23"/>
    <x v="84"/>
    <n v="2"/>
    <x v="14"/>
    <x v="0"/>
    <n v="344.94474150000002"/>
    <s v="2013-05-09 10:45:28.887+01"/>
  </r>
  <r>
    <n v="29176084"/>
    <n v="23"/>
    <x v="84"/>
    <n v="2"/>
    <x v="15"/>
    <x v="0"/>
    <n v="328.12100479999998"/>
    <s v="2013-05-09 10:45:28.887+01"/>
  </r>
  <r>
    <n v="29176375"/>
    <n v="23"/>
    <x v="84"/>
    <n v="2"/>
    <x v="16"/>
    <x v="0"/>
    <n v="299.72997199999998"/>
    <s v="2013-05-09 10:45:28.903+01"/>
  </r>
  <r>
    <n v="29176666"/>
    <n v="23"/>
    <x v="84"/>
    <n v="2"/>
    <x v="17"/>
    <x v="0"/>
    <n v="225.0079087"/>
    <s v="2013-05-09 10:45:28.903+01"/>
  </r>
  <r>
    <n v="29176957"/>
    <n v="23"/>
    <x v="84"/>
    <n v="2"/>
    <x v="18"/>
    <x v="0"/>
    <n v="409.2297691"/>
    <s v="2013-05-09 10:45:28.903+01"/>
  </r>
  <r>
    <n v="29177230"/>
    <n v="23"/>
    <x v="84"/>
    <n v="2"/>
    <x v="19"/>
    <x v="0"/>
    <n v="63.024031489999999"/>
    <s v="2013-05-09 10:45:28.919+01"/>
  </r>
  <r>
    <n v="29177503"/>
    <n v="23"/>
    <x v="84"/>
    <n v="2"/>
    <x v="20"/>
    <x v="0"/>
    <n v="78.052144470000002"/>
    <s v="2013-05-09 10:45:28.919+01"/>
  </r>
  <r>
    <n v="29177776"/>
    <n v="23"/>
    <x v="84"/>
    <n v="2"/>
    <x v="21"/>
    <x v="0"/>
    <n v="39.034615899999999"/>
    <s v="2013-05-09 10:45:28.919+01"/>
  </r>
  <r>
    <n v="29171722"/>
    <n v="23"/>
    <x v="85"/>
    <n v="2"/>
    <x v="0"/>
    <x v="0"/>
    <n v="317.40195629999999"/>
    <s v="2013-05-09 10:45:28.809+01"/>
  </r>
  <r>
    <n v="29172013"/>
    <n v="23"/>
    <x v="85"/>
    <n v="2"/>
    <x v="1"/>
    <x v="0"/>
    <n v="335.1205961"/>
    <s v="2013-05-09 10:45:28.809+01"/>
  </r>
  <r>
    <n v="29172304"/>
    <n v="23"/>
    <x v="85"/>
    <n v="2"/>
    <x v="2"/>
    <x v="0"/>
    <n v="344.21082730000001"/>
    <s v="2013-05-09 10:45:28.825+01"/>
  </r>
  <r>
    <n v="29172595"/>
    <n v="23"/>
    <x v="85"/>
    <n v="2"/>
    <x v="3"/>
    <x v="0"/>
    <n v="352.01754099999999"/>
    <s v="2013-05-09 10:45:28.825+01"/>
  </r>
  <r>
    <n v="29172886"/>
    <n v="23"/>
    <x v="85"/>
    <n v="2"/>
    <x v="4"/>
    <x v="0"/>
    <n v="369.22415580000001"/>
    <s v="2013-05-09 10:45:28.825+01"/>
  </r>
  <r>
    <n v="29173177"/>
    <n v="23"/>
    <x v="85"/>
    <n v="2"/>
    <x v="5"/>
    <x v="0"/>
    <n v="347.11149280000001"/>
    <s v="2013-05-09 10:45:28.841+01"/>
  </r>
  <r>
    <n v="29173468"/>
    <n v="23"/>
    <x v="85"/>
    <n v="2"/>
    <x v="6"/>
    <x v="0"/>
    <n v="377.61990159999999"/>
    <s v="2013-05-09 10:45:28.841+01"/>
  </r>
  <r>
    <n v="29173759"/>
    <n v="23"/>
    <x v="85"/>
    <n v="2"/>
    <x v="7"/>
    <x v="0"/>
    <n v="406.33699719999998"/>
    <s v="2013-05-09 10:45:28.841+01"/>
  </r>
  <r>
    <n v="29174050"/>
    <n v="23"/>
    <x v="85"/>
    <n v="2"/>
    <x v="8"/>
    <x v="0"/>
    <n v="398.63210500000002"/>
    <s v="2013-05-09 10:45:28.856+01"/>
  </r>
  <r>
    <n v="29174341"/>
    <n v="23"/>
    <x v="85"/>
    <n v="2"/>
    <x v="9"/>
    <x v="0"/>
    <n v="373.5631444"/>
    <s v="2013-05-09 10:45:28.856+01"/>
  </r>
  <r>
    <n v="29174632"/>
    <n v="23"/>
    <x v="85"/>
    <n v="2"/>
    <x v="10"/>
    <x v="0"/>
    <n v="363.05073579999998"/>
    <s v="2013-05-09 10:45:28.856+01"/>
  </r>
  <r>
    <n v="29174923"/>
    <n v="23"/>
    <x v="85"/>
    <n v="2"/>
    <x v="11"/>
    <x v="0"/>
    <n v="387.23629529999999"/>
    <s v="2013-05-09 10:45:28.872+01"/>
  </r>
  <r>
    <n v="29175214"/>
    <n v="23"/>
    <x v="85"/>
    <n v="2"/>
    <x v="12"/>
    <x v="0"/>
    <n v="378.85384040000002"/>
    <s v="2013-05-09 10:45:28.872+01"/>
  </r>
  <r>
    <n v="29175505"/>
    <n v="23"/>
    <x v="85"/>
    <n v="2"/>
    <x v="13"/>
    <x v="0"/>
    <n v="366.74334909999999"/>
    <s v="2013-05-09 10:45:28.887+01"/>
  </r>
  <r>
    <n v="29175796"/>
    <n v="23"/>
    <x v="85"/>
    <n v="2"/>
    <x v="14"/>
    <x v="0"/>
    <n v="346.97382370000003"/>
    <s v="2013-05-09 10:45:28.887+01"/>
  </r>
  <r>
    <n v="29176087"/>
    <n v="23"/>
    <x v="85"/>
    <n v="2"/>
    <x v="15"/>
    <x v="0"/>
    <n v="329.16869350000002"/>
    <s v="2013-05-09 10:45:28.887+01"/>
  </r>
  <r>
    <n v="29176378"/>
    <n v="23"/>
    <x v="85"/>
    <n v="2"/>
    <x v="16"/>
    <x v="0"/>
    <n v="301.4214743"/>
    <s v="2013-05-09 10:45:28.903+01"/>
  </r>
  <r>
    <n v="29176669"/>
    <n v="23"/>
    <x v="85"/>
    <n v="2"/>
    <x v="17"/>
    <x v="0"/>
    <n v="228.54995980000001"/>
    <s v="2013-05-09 10:45:28.903+01"/>
  </r>
  <r>
    <n v="29176960"/>
    <n v="23"/>
    <x v="85"/>
    <n v="2"/>
    <x v="18"/>
    <x v="0"/>
    <n v="414.71038229999999"/>
    <s v="2013-05-09 10:45:28.903+01"/>
  </r>
  <r>
    <n v="29177233"/>
    <n v="23"/>
    <x v="85"/>
    <n v="2"/>
    <x v="19"/>
    <x v="0"/>
    <n v="63.045209880000002"/>
    <s v="2013-05-09 10:45:28.919+01"/>
  </r>
  <r>
    <n v="29177506"/>
    <n v="23"/>
    <x v="85"/>
    <n v="2"/>
    <x v="20"/>
    <x v="0"/>
    <n v="78.025297339999995"/>
    <s v="2013-05-09 10:45:28.919+01"/>
  </r>
  <r>
    <n v="29177779"/>
    <n v="23"/>
    <x v="85"/>
    <n v="2"/>
    <x v="21"/>
    <x v="0"/>
    <n v="39.072440450000002"/>
    <s v="2013-05-09 10:45:28.919+01"/>
  </r>
  <r>
    <n v="29171725"/>
    <n v="23"/>
    <x v="86"/>
    <n v="2"/>
    <x v="0"/>
    <x v="0"/>
    <n v="317.45947760000001"/>
    <s v="2013-05-09 10:45:28.809+01"/>
  </r>
  <r>
    <n v="29172016"/>
    <n v="23"/>
    <x v="86"/>
    <n v="2"/>
    <x v="1"/>
    <x v="0"/>
    <n v="335.46980810000002"/>
    <s v="2013-05-09 10:45:28.809+01"/>
  </r>
  <r>
    <n v="29172307"/>
    <n v="23"/>
    <x v="86"/>
    <n v="2"/>
    <x v="2"/>
    <x v="0"/>
    <n v="344.9251807"/>
    <s v="2013-05-09 10:45:28.825+01"/>
  </r>
  <r>
    <n v="29172598"/>
    <n v="23"/>
    <x v="86"/>
    <n v="2"/>
    <x v="3"/>
    <x v="0"/>
    <n v="352.96297989999999"/>
    <s v="2013-05-09 10:45:28.825+01"/>
  </r>
  <r>
    <n v="29172889"/>
    <n v="23"/>
    <x v="86"/>
    <n v="2"/>
    <x v="4"/>
    <x v="0"/>
    <n v="370.03660430000002"/>
    <s v="2013-05-09 10:45:28.825+01"/>
  </r>
  <r>
    <n v="29173180"/>
    <n v="23"/>
    <x v="86"/>
    <n v="2"/>
    <x v="5"/>
    <x v="0"/>
    <n v="347.37844100000001"/>
    <s v="2013-05-09 10:45:28.841+01"/>
  </r>
  <r>
    <n v="29173471"/>
    <n v="23"/>
    <x v="86"/>
    <n v="2"/>
    <x v="6"/>
    <x v="0"/>
    <n v="377.94493399999999"/>
    <s v="2013-05-09 10:45:28.841+01"/>
  </r>
  <r>
    <n v="29173762"/>
    <n v="23"/>
    <x v="86"/>
    <n v="2"/>
    <x v="7"/>
    <x v="0"/>
    <n v="407.05256930000002"/>
    <s v="2013-05-09 10:45:28.841+01"/>
  </r>
  <r>
    <n v="29174053"/>
    <n v="23"/>
    <x v="86"/>
    <n v="2"/>
    <x v="8"/>
    <x v="0"/>
    <n v="399.63391940000002"/>
    <s v="2013-05-09 10:45:28.856+01"/>
  </r>
  <r>
    <n v="29174344"/>
    <n v="23"/>
    <x v="86"/>
    <n v="2"/>
    <x v="9"/>
    <x v="0"/>
    <n v="374.97702420000002"/>
    <s v="2013-05-09 10:45:28.856+01"/>
  </r>
  <r>
    <n v="29174635"/>
    <n v="23"/>
    <x v="86"/>
    <n v="2"/>
    <x v="10"/>
    <x v="0"/>
    <n v="364.54262720000003"/>
    <s v="2013-05-09 10:45:28.856+01"/>
  </r>
  <r>
    <n v="29174926"/>
    <n v="23"/>
    <x v="86"/>
    <n v="2"/>
    <x v="11"/>
    <x v="0"/>
    <n v="387.6651109"/>
    <s v="2013-05-09 10:45:28.872+01"/>
  </r>
  <r>
    <n v="29175217"/>
    <n v="23"/>
    <x v="86"/>
    <n v="2"/>
    <x v="12"/>
    <x v="0"/>
    <n v="379.40353829999998"/>
    <s v="2013-05-09 10:45:28.872+01"/>
  </r>
  <r>
    <n v="29175508"/>
    <n v="23"/>
    <x v="86"/>
    <n v="2"/>
    <x v="13"/>
    <x v="0"/>
    <n v="367.55450960000002"/>
    <s v="2013-05-09 10:45:28.887+01"/>
  </r>
  <r>
    <n v="29175799"/>
    <n v="23"/>
    <x v="86"/>
    <n v="2"/>
    <x v="14"/>
    <x v="0"/>
    <n v="348.7087717"/>
    <s v="2013-05-09 10:45:28.887+01"/>
  </r>
  <r>
    <n v="29176090"/>
    <n v="23"/>
    <x v="86"/>
    <n v="2"/>
    <x v="15"/>
    <x v="0"/>
    <n v="330.44652150000002"/>
    <s v="2013-05-09 10:45:28.887+01"/>
  </r>
  <r>
    <n v="29176381"/>
    <n v="23"/>
    <x v="86"/>
    <n v="2"/>
    <x v="16"/>
    <x v="0"/>
    <n v="303.63943849999998"/>
    <s v="2013-05-09 10:45:28.903+01"/>
  </r>
  <r>
    <n v="29176672"/>
    <n v="23"/>
    <x v="86"/>
    <n v="2"/>
    <x v="17"/>
    <x v="0"/>
    <n v="232.5805623"/>
    <s v="2013-05-09 10:45:28.903+01"/>
  </r>
  <r>
    <n v="29176963"/>
    <n v="23"/>
    <x v="86"/>
    <n v="2"/>
    <x v="18"/>
    <x v="0"/>
    <n v="419.75832270000001"/>
    <s v="2013-05-09 10:45:28.903+01"/>
  </r>
  <r>
    <n v="29177236"/>
    <n v="23"/>
    <x v="86"/>
    <n v="2"/>
    <x v="19"/>
    <x v="0"/>
    <n v="63.067571690000001"/>
    <s v="2013-05-09 10:45:28.919+01"/>
  </r>
  <r>
    <n v="29177509"/>
    <n v="23"/>
    <x v="86"/>
    <n v="2"/>
    <x v="20"/>
    <x v="0"/>
    <n v="77.984766890000003"/>
    <s v="2013-05-09 10:45:28.919+01"/>
  </r>
  <r>
    <n v="29177782"/>
    <n v="23"/>
    <x v="86"/>
    <n v="2"/>
    <x v="21"/>
    <x v="0"/>
    <n v="39.110264999999998"/>
    <s v="2013-05-09 10:45:28.919+01"/>
  </r>
  <r>
    <n v="29171728"/>
    <n v="23"/>
    <x v="87"/>
    <n v="2"/>
    <x v="0"/>
    <x v="0"/>
    <n v="317.51564309999998"/>
    <s v="2013-05-09 10:45:28.809+01"/>
  </r>
  <r>
    <n v="29172019"/>
    <n v="23"/>
    <x v="87"/>
    <n v="2"/>
    <x v="1"/>
    <x v="0"/>
    <n v="335.77236729999998"/>
    <s v="2013-05-09 10:45:28.809+01"/>
  </r>
  <r>
    <n v="29172310"/>
    <n v="23"/>
    <x v="87"/>
    <n v="2"/>
    <x v="2"/>
    <x v="0"/>
    <n v="345.57555830000001"/>
    <s v="2013-05-09 10:45:28.825+01"/>
  </r>
  <r>
    <n v="29172601"/>
    <n v="23"/>
    <x v="87"/>
    <n v="2"/>
    <x v="3"/>
    <x v="0"/>
    <n v="353.87994099999997"/>
    <s v="2013-05-09 10:45:28.825+01"/>
  </r>
  <r>
    <n v="29172892"/>
    <n v="23"/>
    <x v="87"/>
    <n v="2"/>
    <x v="4"/>
    <x v="0"/>
    <n v="370.8865897"/>
    <s v="2013-05-09 10:45:28.825+01"/>
  </r>
  <r>
    <n v="29173183"/>
    <n v="23"/>
    <x v="87"/>
    <n v="2"/>
    <x v="5"/>
    <x v="0"/>
    <n v="347.70497829999999"/>
    <s v="2013-05-09 10:45:28.841+01"/>
  </r>
  <r>
    <n v="29173474"/>
    <n v="23"/>
    <x v="87"/>
    <n v="2"/>
    <x v="6"/>
    <x v="0"/>
    <n v="378.30627320000002"/>
    <s v="2013-05-09 10:45:28.841+01"/>
  </r>
  <r>
    <n v="29173765"/>
    <n v="23"/>
    <x v="87"/>
    <n v="2"/>
    <x v="7"/>
    <x v="0"/>
    <n v="407.69981100000001"/>
    <s v="2013-05-09 10:45:28.841+01"/>
  </r>
  <r>
    <n v="29174056"/>
    <n v="23"/>
    <x v="87"/>
    <n v="2"/>
    <x v="8"/>
    <x v="0"/>
    <n v="400.5230454"/>
    <s v="2013-05-09 10:45:28.856+01"/>
  </r>
  <r>
    <n v="29174347"/>
    <n v="23"/>
    <x v="87"/>
    <n v="2"/>
    <x v="9"/>
    <x v="0"/>
    <n v="376.25744980000002"/>
    <s v="2013-05-09 10:45:28.856+01"/>
  </r>
  <r>
    <n v="29174638"/>
    <n v="23"/>
    <x v="87"/>
    <n v="2"/>
    <x v="10"/>
    <x v="0"/>
    <n v="366.10698639999998"/>
    <s v="2013-05-09 10:45:28.856+01"/>
  </r>
  <r>
    <n v="29174929"/>
    <n v="23"/>
    <x v="87"/>
    <n v="2"/>
    <x v="11"/>
    <x v="0"/>
    <n v="388.45742250000001"/>
    <s v="2013-05-09 10:45:28.872+01"/>
  </r>
  <r>
    <n v="29175220"/>
    <n v="23"/>
    <x v="87"/>
    <n v="2"/>
    <x v="12"/>
    <x v="0"/>
    <n v="380.06370879999997"/>
    <s v="2013-05-09 10:45:28.872+01"/>
  </r>
  <r>
    <n v="29175511"/>
    <n v="23"/>
    <x v="87"/>
    <n v="2"/>
    <x v="13"/>
    <x v="0"/>
    <n v="367.71435589999999"/>
    <s v="2013-05-09 10:45:28.887+01"/>
  </r>
  <r>
    <n v="29175802"/>
    <n v="23"/>
    <x v="87"/>
    <n v="2"/>
    <x v="14"/>
    <x v="0"/>
    <n v="350.10405960000003"/>
    <s v="2013-05-09 10:45:28.887+01"/>
  </r>
  <r>
    <n v="29176093"/>
    <n v="23"/>
    <x v="87"/>
    <n v="2"/>
    <x v="15"/>
    <x v="0"/>
    <n v="331.97793389999998"/>
    <s v="2013-05-09 10:45:28.887+01"/>
  </r>
  <r>
    <n v="29176384"/>
    <n v="23"/>
    <x v="87"/>
    <n v="2"/>
    <x v="16"/>
    <x v="0"/>
    <n v="306.43705390000002"/>
    <s v="2013-05-09 10:45:28.903+01"/>
  </r>
  <r>
    <n v="29176675"/>
    <n v="23"/>
    <x v="87"/>
    <n v="2"/>
    <x v="17"/>
    <x v="0"/>
    <n v="237.11886680000001"/>
    <s v="2013-05-09 10:45:28.903+01"/>
  </r>
  <r>
    <n v="29176966"/>
    <n v="23"/>
    <x v="87"/>
    <n v="2"/>
    <x v="18"/>
    <x v="0"/>
    <n v="424.34482029999998"/>
    <s v="2013-05-09 10:45:28.903+01"/>
  </r>
  <r>
    <n v="29177239"/>
    <n v="23"/>
    <x v="87"/>
    <n v="2"/>
    <x v="19"/>
    <x v="0"/>
    <n v="63.092162350000002"/>
    <s v="2013-05-09 10:45:28.919+01"/>
  </r>
  <r>
    <n v="29177512"/>
    <n v="23"/>
    <x v="87"/>
    <n v="2"/>
    <x v="20"/>
    <x v="0"/>
    <n v="77.933728119999998"/>
    <s v="2013-05-09 10:45:28.919+01"/>
  </r>
  <r>
    <n v="29177785"/>
    <n v="23"/>
    <x v="87"/>
    <n v="2"/>
    <x v="21"/>
    <x v="0"/>
    <n v="39.148089550000002"/>
    <s v="2013-05-09 10:45:28.919+01"/>
  </r>
  <r>
    <n v="29171731"/>
    <n v="23"/>
    <x v="88"/>
    <n v="2"/>
    <x v="0"/>
    <x v="0"/>
    <n v="317.57659530000001"/>
    <s v="2013-05-09 10:45:28.809+01"/>
  </r>
  <r>
    <n v="29172022"/>
    <n v="23"/>
    <x v="88"/>
    <n v="2"/>
    <x v="1"/>
    <x v="0"/>
    <n v="336.04402249999998"/>
    <s v="2013-05-09 10:45:28.809+01"/>
  </r>
  <r>
    <n v="29172313"/>
    <n v="23"/>
    <x v="88"/>
    <n v="2"/>
    <x v="2"/>
    <x v="0"/>
    <n v="346.16417749999999"/>
    <s v="2013-05-09 10:45:28.825+01"/>
  </r>
  <r>
    <n v="29172604"/>
    <n v="23"/>
    <x v="88"/>
    <n v="2"/>
    <x v="3"/>
    <x v="0"/>
    <n v="354.7565773"/>
    <s v="2013-05-09 10:45:28.825+01"/>
  </r>
  <r>
    <n v="29172895"/>
    <n v="23"/>
    <x v="88"/>
    <n v="2"/>
    <x v="4"/>
    <x v="0"/>
    <n v="371.76107560000003"/>
    <s v="2013-05-09 10:45:28.825+01"/>
  </r>
  <r>
    <n v="29173186"/>
    <n v="23"/>
    <x v="88"/>
    <n v="2"/>
    <x v="5"/>
    <x v="0"/>
    <n v="348.09156200000001"/>
    <s v="2013-05-09 10:45:28.841+01"/>
  </r>
  <r>
    <n v="29173477"/>
    <n v="23"/>
    <x v="88"/>
    <n v="2"/>
    <x v="6"/>
    <x v="0"/>
    <n v="378.7090599"/>
    <s v="2013-05-09 10:45:28.841+01"/>
  </r>
  <r>
    <n v="29173768"/>
    <n v="23"/>
    <x v="88"/>
    <n v="2"/>
    <x v="7"/>
    <x v="0"/>
    <n v="408.30523690000001"/>
    <s v="2013-05-09 10:45:28.841+01"/>
  </r>
  <r>
    <n v="29174059"/>
    <n v="23"/>
    <x v="88"/>
    <n v="2"/>
    <x v="8"/>
    <x v="0"/>
    <n v="401.30226040000002"/>
    <s v="2013-05-09 10:45:28.856+01"/>
  </r>
  <r>
    <n v="29174350"/>
    <n v="23"/>
    <x v="88"/>
    <n v="2"/>
    <x v="9"/>
    <x v="0"/>
    <n v="377.37854290000001"/>
    <s v="2013-05-09 10:45:28.856+01"/>
  </r>
  <r>
    <n v="29174641"/>
    <n v="23"/>
    <x v="88"/>
    <n v="2"/>
    <x v="10"/>
    <x v="0"/>
    <n v="367.69895509999998"/>
    <s v="2013-05-09 10:45:28.856+01"/>
  </r>
  <r>
    <n v="29174932"/>
    <n v="23"/>
    <x v="88"/>
    <n v="2"/>
    <x v="11"/>
    <x v="0"/>
    <n v="389.67825310000001"/>
    <s v="2013-05-09 10:45:28.872+01"/>
  </r>
  <r>
    <n v="29175223"/>
    <n v="23"/>
    <x v="88"/>
    <n v="2"/>
    <x v="12"/>
    <x v="0"/>
    <n v="380.8583845"/>
    <s v="2013-05-09 10:45:28.872+01"/>
  </r>
  <r>
    <n v="29175514"/>
    <n v="23"/>
    <x v="88"/>
    <n v="2"/>
    <x v="13"/>
    <x v="0"/>
    <n v="367.15779300000003"/>
    <s v="2013-05-09 10:45:28.887+01"/>
  </r>
  <r>
    <n v="29175805"/>
    <n v="23"/>
    <x v="88"/>
    <n v="2"/>
    <x v="14"/>
    <x v="0"/>
    <n v="351.11569200000002"/>
    <s v="2013-05-09 10:45:28.887+01"/>
  </r>
  <r>
    <n v="29176096"/>
    <n v="23"/>
    <x v="88"/>
    <n v="2"/>
    <x v="15"/>
    <x v="0"/>
    <n v="333.78802999999999"/>
    <s v="2013-05-09 10:45:28.887+01"/>
  </r>
  <r>
    <n v="29176387"/>
    <n v="23"/>
    <x v="88"/>
    <n v="2"/>
    <x v="16"/>
    <x v="0"/>
    <n v="309.86632259999999"/>
    <s v="2013-05-09 10:45:28.903+01"/>
  </r>
  <r>
    <n v="29176678"/>
    <n v="23"/>
    <x v="88"/>
    <n v="2"/>
    <x v="17"/>
    <x v="0"/>
    <n v="242.1881635"/>
    <s v="2013-05-09 10:45:28.903+01"/>
  </r>
  <r>
    <n v="29176969"/>
    <n v="23"/>
    <x v="88"/>
    <n v="2"/>
    <x v="18"/>
    <x v="0"/>
    <n v="428.4342876"/>
    <s v="2013-05-09 10:45:28.903+01"/>
  </r>
  <r>
    <n v="29177242"/>
    <n v="23"/>
    <x v="88"/>
    <n v="2"/>
    <x v="19"/>
    <x v="0"/>
    <n v="63.119754399999998"/>
    <s v="2013-05-09 10:45:28.919+01"/>
  </r>
  <r>
    <n v="29177515"/>
    <n v="23"/>
    <x v="88"/>
    <n v="2"/>
    <x v="20"/>
    <x v="0"/>
    <n v="77.877541980000004"/>
    <s v="2013-05-09 10:45:28.919+01"/>
  </r>
  <r>
    <n v="29177788"/>
    <n v="23"/>
    <x v="88"/>
    <n v="2"/>
    <x v="21"/>
    <x v="0"/>
    <n v="39.185914089999997"/>
    <s v="2013-05-09 10:45:28.919+01"/>
  </r>
  <r>
    <n v="29171734"/>
    <n v="23"/>
    <x v="89"/>
    <n v="2"/>
    <x v="0"/>
    <x v="0"/>
    <n v="317.64740690000002"/>
    <s v="2013-05-09 10:45:28.809+01"/>
  </r>
  <r>
    <n v="29172025"/>
    <n v="23"/>
    <x v="89"/>
    <n v="2"/>
    <x v="1"/>
    <x v="0"/>
    <n v="336.2899271"/>
    <s v="2013-05-09 10:45:28.809+01"/>
  </r>
  <r>
    <n v="29172316"/>
    <n v="23"/>
    <x v="89"/>
    <n v="2"/>
    <x v="2"/>
    <x v="0"/>
    <n v="346.69718230000001"/>
    <s v="2013-05-09 10:45:28.825+01"/>
  </r>
  <r>
    <n v="29172607"/>
    <n v="23"/>
    <x v="89"/>
    <n v="2"/>
    <x v="3"/>
    <x v="0"/>
    <n v="355.58392090000001"/>
    <s v="2013-05-09 10:45:28.825+01"/>
  </r>
  <r>
    <n v="29172898"/>
    <n v="23"/>
    <x v="89"/>
    <n v="2"/>
    <x v="4"/>
    <x v="0"/>
    <n v="372.64643960000001"/>
    <s v="2013-05-09 10:45:28.825+01"/>
  </r>
  <r>
    <n v="29173189"/>
    <n v="23"/>
    <x v="89"/>
    <n v="2"/>
    <x v="5"/>
    <x v="0"/>
    <n v="348.53656489999997"/>
    <s v="2013-05-09 10:45:28.841+01"/>
  </r>
  <r>
    <n v="29173480"/>
    <n v="23"/>
    <x v="89"/>
    <n v="2"/>
    <x v="6"/>
    <x v="0"/>
    <n v="379.15292950000003"/>
    <s v="2013-05-09 10:45:28.841+01"/>
  </r>
  <r>
    <n v="29173771"/>
    <n v="23"/>
    <x v="89"/>
    <n v="2"/>
    <x v="7"/>
    <x v="0"/>
    <n v="408.88889219999999"/>
    <s v="2013-05-09 10:45:28.841+01"/>
  </r>
  <r>
    <n v="29174062"/>
    <n v="23"/>
    <x v="89"/>
    <n v="2"/>
    <x v="8"/>
    <x v="0"/>
    <n v="401.99106649999999"/>
    <s v="2013-05-09 10:45:28.856+01"/>
  </r>
  <r>
    <n v="29174353"/>
    <n v="23"/>
    <x v="89"/>
    <n v="2"/>
    <x v="9"/>
    <x v="0"/>
    <n v="378.3400906"/>
    <s v="2013-05-09 10:45:28.856+01"/>
  </r>
  <r>
    <n v="29174644"/>
    <n v="23"/>
    <x v="89"/>
    <n v="2"/>
    <x v="10"/>
    <x v="0"/>
    <n v="369.26279640000001"/>
    <s v="2013-05-09 10:45:28.856+01"/>
  </r>
  <r>
    <n v="29174935"/>
    <n v="23"/>
    <x v="89"/>
    <n v="2"/>
    <x v="11"/>
    <x v="0"/>
    <n v="391.38100220000001"/>
    <s v="2013-05-09 10:45:28.872+01"/>
  </r>
  <r>
    <n v="29175226"/>
    <n v="23"/>
    <x v="89"/>
    <n v="2"/>
    <x v="12"/>
    <x v="0"/>
    <n v="381.81291429999999"/>
    <s v="2013-05-09 10:45:28.872+01"/>
  </r>
  <r>
    <n v="29175517"/>
    <n v="23"/>
    <x v="89"/>
    <n v="2"/>
    <x v="13"/>
    <x v="0"/>
    <n v="365.81978090000001"/>
    <s v="2013-05-09 10:45:28.887+01"/>
  </r>
  <r>
    <n v="29175808"/>
    <n v="23"/>
    <x v="89"/>
    <n v="2"/>
    <x v="14"/>
    <x v="0"/>
    <n v="351.69865590000001"/>
    <s v="2013-05-09 10:45:28.887+01"/>
  </r>
  <r>
    <n v="29176099"/>
    <n v="23"/>
    <x v="89"/>
    <n v="2"/>
    <x v="15"/>
    <x v="0"/>
    <n v="335.9008953"/>
    <s v="2013-05-09 10:45:28.887+01"/>
  </r>
  <r>
    <n v="29176390"/>
    <n v="23"/>
    <x v="89"/>
    <n v="2"/>
    <x v="16"/>
    <x v="0"/>
    <n v="313.98066030000001"/>
    <s v="2013-05-09 10:45:28.903+01"/>
  </r>
  <r>
    <n v="29176681"/>
    <n v="23"/>
    <x v="89"/>
    <n v="2"/>
    <x v="17"/>
    <x v="0"/>
    <n v="247.8072334"/>
    <s v="2013-05-09 10:45:28.903+01"/>
  </r>
  <r>
    <n v="29176972"/>
    <n v="23"/>
    <x v="89"/>
    <n v="2"/>
    <x v="18"/>
    <x v="0"/>
    <n v="431.99329110000002"/>
    <s v="2013-05-09 10:45:28.903+01"/>
  </r>
  <r>
    <n v="29177245"/>
    <n v="23"/>
    <x v="89"/>
    <n v="2"/>
    <x v="19"/>
    <x v="0"/>
    <n v="63.150889120000002"/>
    <s v="2013-05-09 10:45:28.919+01"/>
  </r>
  <r>
    <n v="29177518"/>
    <n v="23"/>
    <x v="89"/>
    <n v="2"/>
    <x v="20"/>
    <x v="0"/>
    <n v="77.817968910000005"/>
    <s v="2013-05-09 10:45:28.919+01"/>
  </r>
  <r>
    <n v="29177791"/>
    <n v="23"/>
    <x v="89"/>
    <n v="2"/>
    <x v="21"/>
    <x v="0"/>
    <n v="39.223738640000001"/>
    <s v="2013-05-09 10:45:28.919+01"/>
  </r>
  <r>
    <n v="29171737"/>
    <n v="23"/>
    <x v="90"/>
    <n v="2"/>
    <x v="0"/>
    <x v="0"/>
    <n v="317.7319693"/>
    <s v="2013-05-09 10:45:28.809+01"/>
  </r>
  <r>
    <n v="29172028"/>
    <n v="23"/>
    <x v="90"/>
    <n v="2"/>
    <x v="1"/>
    <x v="0"/>
    <n v="336.52133370000001"/>
    <s v="2013-05-09 10:45:28.809+01"/>
  </r>
  <r>
    <n v="29172319"/>
    <n v="23"/>
    <x v="90"/>
    <n v="2"/>
    <x v="2"/>
    <x v="0"/>
    <n v="347.17622970000002"/>
    <s v="2013-05-09 10:45:28.825+01"/>
  </r>
  <r>
    <n v="29172610"/>
    <n v="23"/>
    <x v="90"/>
    <n v="2"/>
    <x v="3"/>
    <x v="0"/>
    <n v="356.3549021"/>
    <s v="2013-05-09 10:45:28.825+01"/>
  </r>
  <r>
    <n v="29172901"/>
    <n v="23"/>
    <x v="90"/>
    <n v="2"/>
    <x v="4"/>
    <x v="0"/>
    <n v="373.52910429999997"/>
    <s v="2013-05-09 10:45:28.825+01"/>
  </r>
  <r>
    <n v="29173192"/>
    <n v="23"/>
    <x v="90"/>
    <n v="2"/>
    <x v="5"/>
    <x v="0"/>
    <n v="349.0355983"/>
    <s v="2013-05-09 10:45:28.841+01"/>
  </r>
  <r>
    <n v="29173483"/>
    <n v="23"/>
    <x v="90"/>
    <n v="2"/>
    <x v="6"/>
    <x v="0"/>
    <n v="379.65333650000002"/>
    <s v="2013-05-09 10:45:28.841+01"/>
  </r>
  <r>
    <n v="29173774"/>
    <n v="23"/>
    <x v="90"/>
    <n v="2"/>
    <x v="7"/>
    <x v="0"/>
    <n v="409.4658048"/>
    <s v="2013-05-09 10:45:28.841+01"/>
  </r>
  <r>
    <n v="29174065"/>
    <n v="23"/>
    <x v="90"/>
    <n v="2"/>
    <x v="8"/>
    <x v="0"/>
    <n v="402.59052329999997"/>
    <s v="2013-05-09 10:45:28.856+01"/>
  </r>
  <r>
    <n v="29174356"/>
    <n v="23"/>
    <x v="90"/>
    <n v="2"/>
    <x v="9"/>
    <x v="0"/>
    <n v="379.1631008"/>
    <s v="2013-05-09 10:45:28.856+01"/>
  </r>
  <r>
    <n v="29174647"/>
    <n v="23"/>
    <x v="90"/>
    <n v="2"/>
    <x v="10"/>
    <x v="0"/>
    <n v="370.7559311"/>
    <s v="2013-05-09 10:45:28.856+01"/>
  </r>
  <r>
    <n v="29174938"/>
    <n v="23"/>
    <x v="90"/>
    <n v="2"/>
    <x v="11"/>
    <x v="0"/>
    <n v="393.1796271"/>
    <s v="2013-05-09 10:45:28.872+01"/>
  </r>
  <r>
    <n v="29175229"/>
    <n v="23"/>
    <x v="90"/>
    <n v="2"/>
    <x v="12"/>
    <x v="0"/>
    <n v="381.92308980000001"/>
    <s v="2013-05-09 10:45:28.872+01"/>
  </r>
  <r>
    <n v="29175520"/>
    <n v="23"/>
    <x v="90"/>
    <n v="2"/>
    <x v="13"/>
    <x v="0"/>
    <n v="366.26471400000003"/>
    <s v="2013-05-09 10:45:28.887+01"/>
  </r>
  <r>
    <n v="29175811"/>
    <n v="23"/>
    <x v="90"/>
    <n v="2"/>
    <x v="14"/>
    <x v="0"/>
    <n v="353.14256319999998"/>
    <s v="2013-05-09 10:45:28.887+01"/>
  </r>
  <r>
    <n v="29176102"/>
    <n v="23"/>
    <x v="90"/>
    <n v="2"/>
    <x v="15"/>
    <x v="0"/>
    <n v="338.09632420000003"/>
    <s v="2013-05-09 10:45:28.887+01"/>
  </r>
  <r>
    <n v="29176393"/>
    <n v="23"/>
    <x v="90"/>
    <n v="2"/>
    <x v="16"/>
    <x v="0"/>
    <n v="315.35345269999999"/>
    <s v="2013-05-09 10:45:28.903+01"/>
  </r>
  <r>
    <n v="29176684"/>
    <n v="23"/>
    <x v="90"/>
    <n v="2"/>
    <x v="17"/>
    <x v="0"/>
    <n v="249.55164329999999"/>
    <s v="2013-05-09 10:45:28.903+01"/>
  </r>
  <r>
    <n v="29176975"/>
    <n v="23"/>
    <x v="90"/>
    <n v="2"/>
    <x v="18"/>
    <x v="0"/>
    <n v="440.56098609999998"/>
    <s v="2013-05-09 10:45:28.903+01"/>
  </r>
  <r>
    <n v="29177248"/>
    <n v="23"/>
    <x v="90"/>
    <n v="2"/>
    <x v="19"/>
    <x v="0"/>
    <n v="63.185862389999997"/>
    <s v="2013-05-09 10:45:28.919+01"/>
  </r>
  <r>
    <n v="29177521"/>
    <n v="23"/>
    <x v="90"/>
    <n v="2"/>
    <x v="20"/>
    <x v="0"/>
    <n v="77.828841620000006"/>
    <s v="2013-05-09 10:45:28.919+01"/>
  </r>
  <r>
    <n v="29177794"/>
    <n v="23"/>
    <x v="90"/>
    <n v="2"/>
    <x v="21"/>
    <x v="0"/>
    <n v="39.261563189999997"/>
    <s v="2013-05-09 10:45:28.919+01"/>
  </r>
  <r>
    <n v="29171740"/>
    <n v="23"/>
    <x v="91"/>
    <n v="2"/>
    <x v="0"/>
    <x v="0"/>
    <n v="317.83294430000001"/>
    <s v="2013-05-09 10:45:28.809+01"/>
  </r>
  <r>
    <n v="29172031"/>
    <n v="23"/>
    <x v="91"/>
    <n v="2"/>
    <x v="1"/>
    <x v="0"/>
    <n v="336.74460290000002"/>
    <s v="2013-05-09 10:45:28.809+01"/>
  </r>
  <r>
    <n v="29172322"/>
    <n v="23"/>
    <x v="91"/>
    <n v="2"/>
    <x v="2"/>
    <x v="0"/>
    <n v="347.60907159999999"/>
    <s v="2013-05-09 10:45:28.825+01"/>
  </r>
  <r>
    <n v="29172613"/>
    <n v="23"/>
    <x v="91"/>
    <n v="2"/>
    <x v="3"/>
    <x v="0"/>
    <n v="357.06485809999998"/>
    <s v="2013-05-09 10:45:28.825+01"/>
  </r>
  <r>
    <n v="29172904"/>
    <n v="23"/>
    <x v="91"/>
    <n v="2"/>
    <x v="4"/>
    <x v="0"/>
    <n v="374.39482520000001"/>
    <s v="2013-05-09 10:45:28.825+01"/>
  </r>
  <r>
    <n v="29173195"/>
    <n v="23"/>
    <x v="91"/>
    <n v="2"/>
    <x v="5"/>
    <x v="0"/>
    <n v="349.5819755"/>
    <s v="2013-05-09 10:45:28.841+01"/>
  </r>
  <r>
    <n v="29173486"/>
    <n v="23"/>
    <x v="91"/>
    <n v="2"/>
    <x v="6"/>
    <x v="0"/>
    <n v="380.21536300000002"/>
    <s v="2013-05-09 10:45:28.841+01"/>
  </r>
  <r>
    <n v="29173777"/>
    <n v="23"/>
    <x v="91"/>
    <n v="2"/>
    <x v="7"/>
    <x v="0"/>
    <n v="410.05351469999999"/>
    <s v="2013-05-09 10:45:28.841+01"/>
  </r>
  <r>
    <n v="29174068"/>
    <n v="23"/>
    <x v="91"/>
    <n v="2"/>
    <x v="8"/>
    <x v="0"/>
    <n v="403.11160790000002"/>
    <s v="2013-05-09 10:45:28.856+01"/>
  </r>
  <r>
    <n v="29174359"/>
    <n v="23"/>
    <x v="91"/>
    <n v="2"/>
    <x v="9"/>
    <x v="0"/>
    <n v="379.85903889999997"/>
    <s v="2013-05-09 10:45:28.856+01"/>
  </r>
  <r>
    <n v="29174650"/>
    <n v="23"/>
    <x v="91"/>
    <n v="2"/>
    <x v="10"/>
    <x v="0"/>
    <n v="372.14093300000002"/>
    <s v="2013-05-09 10:45:28.856+01"/>
  </r>
  <r>
    <n v="29174941"/>
    <n v="23"/>
    <x v="91"/>
    <n v="2"/>
    <x v="11"/>
    <x v="0"/>
    <n v="395.12014240000002"/>
    <s v="2013-05-09 10:45:28.872+01"/>
  </r>
  <r>
    <n v="29175232"/>
    <n v="23"/>
    <x v="91"/>
    <n v="2"/>
    <x v="12"/>
    <x v="0"/>
    <n v="382.30272280000003"/>
    <s v="2013-05-09 10:45:28.872+01"/>
  </r>
  <r>
    <n v="29175523"/>
    <n v="23"/>
    <x v="91"/>
    <n v="2"/>
    <x v="13"/>
    <x v="0"/>
    <n v="366.78987089999998"/>
    <s v="2013-05-09 10:45:28.887+01"/>
  </r>
  <r>
    <n v="29175814"/>
    <n v="23"/>
    <x v="91"/>
    <n v="2"/>
    <x v="14"/>
    <x v="0"/>
    <n v="354.01726200000002"/>
    <s v="2013-05-09 10:45:28.887+01"/>
  </r>
  <r>
    <n v="29176105"/>
    <n v="23"/>
    <x v="91"/>
    <n v="2"/>
    <x v="15"/>
    <x v="0"/>
    <n v="340.0219305"/>
    <s v="2013-05-09 10:45:28.887+01"/>
  </r>
  <r>
    <n v="29176396"/>
    <n v="23"/>
    <x v="91"/>
    <n v="2"/>
    <x v="16"/>
    <x v="0"/>
    <n v="316.954432"/>
    <s v="2013-05-09 10:45:28.903+01"/>
  </r>
  <r>
    <n v="29176687"/>
    <n v="23"/>
    <x v="91"/>
    <n v="2"/>
    <x v="17"/>
    <x v="0"/>
    <n v="251.75453970000001"/>
    <s v="2013-05-09 10:45:28.903+01"/>
  </r>
  <r>
    <n v="29176978"/>
    <n v="23"/>
    <x v="91"/>
    <n v="2"/>
    <x v="18"/>
    <x v="0"/>
    <n v="449.14990219999999"/>
    <s v="2013-05-09 10:45:28.903+01"/>
  </r>
  <r>
    <n v="29177251"/>
    <n v="23"/>
    <x v="91"/>
    <n v="2"/>
    <x v="19"/>
    <x v="0"/>
    <n v="63.22468688"/>
    <s v="2013-05-09 10:45:28.919+01"/>
  </r>
  <r>
    <n v="29177524"/>
    <n v="23"/>
    <x v="91"/>
    <n v="2"/>
    <x v="20"/>
    <x v="0"/>
    <n v="77.854771420000006"/>
    <s v="2013-05-09 10:45:28.919+01"/>
  </r>
  <r>
    <n v="29177797"/>
    <n v="23"/>
    <x v="91"/>
    <n v="2"/>
    <x v="21"/>
    <x v="0"/>
    <n v="39.29938774"/>
    <s v="2013-05-09 10:45:28.919+01"/>
  </r>
  <r>
    <n v="29171743"/>
    <n v="23"/>
    <x v="92"/>
    <n v="2"/>
    <x v="0"/>
    <x v="0"/>
    <n v="317.95176240000001"/>
    <s v="2013-05-09 10:45:28.809+01"/>
  </r>
  <r>
    <n v="29172034"/>
    <n v="23"/>
    <x v="92"/>
    <n v="2"/>
    <x v="1"/>
    <x v="0"/>
    <n v="336.96651489999999"/>
    <s v="2013-05-09 10:45:28.809+01"/>
  </r>
  <r>
    <n v="29172325"/>
    <n v="23"/>
    <x v="92"/>
    <n v="2"/>
    <x v="2"/>
    <x v="0"/>
    <n v="347.99527060000003"/>
    <s v="2013-05-09 10:45:28.825+01"/>
  </r>
  <r>
    <n v="29172616"/>
    <n v="23"/>
    <x v="92"/>
    <n v="2"/>
    <x v="3"/>
    <x v="0"/>
    <n v="357.71087039999998"/>
    <s v="2013-05-09 10:45:28.825+01"/>
  </r>
  <r>
    <n v="29172907"/>
    <n v="23"/>
    <x v="92"/>
    <n v="2"/>
    <x v="4"/>
    <x v="0"/>
    <n v="375.23209739999999"/>
    <s v="2013-05-09 10:45:28.825+01"/>
  </r>
  <r>
    <n v="29173198"/>
    <n v="23"/>
    <x v="92"/>
    <n v="2"/>
    <x v="5"/>
    <x v="0"/>
    <n v="350.16587399999997"/>
    <s v="2013-05-09 10:45:28.841+01"/>
  </r>
  <r>
    <n v="29173489"/>
    <n v="23"/>
    <x v="92"/>
    <n v="2"/>
    <x v="6"/>
    <x v="0"/>
    <n v="380.8369222"/>
    <s v="2013-05-09 10:45:28.841+01"/>
  </r>
  <r>
    <n v="29173780"/>
    <n v="23"/>
    <x v="92"/>
    <n v="2"/>
    <x v="7"/>
    <x v="0"/>
    <n v="410.67745509999997"/>
    <s v="2013-05-09 10:45:28.841+01"/>
  </r>
  <r>
    <n v="29174071"/>
    <n v="23"/>
    <x v="92"/>
    <n v="2"/>
    <x v="8"/>
    <x v="0"/>
    <n v="403.56457010000003"/>
    <s v="2013-05-09 10:45:28.856+01"/>
  </r>
  <r>
    <n v="29174362"/>
    <n v="23"/>
    <x v="92"/>
    <n v="2"/>
    <x v="9"/>
    <x v="0"/>
    <n v="380.44281100000001"/>
    <s v="2013-05-09 10:45:28.856+01"/>
  </r>
  <r>
    <n v="29174653"/>
    <n v="23"/>
    <x v="92"/>
    <n v="2"/>
    <x v="10"/>
    <x v="0"/>
    <n v="373.3934769"/>
    <s v="2013-05-09 10:45:28.856+01"/>
  </r>
  <r>
    <n v="29174944"/>
    <n v="23"/>
    <x v="92"/>
    <n v="2"/>
    <x v="11"/>
    <x v="0"/>
    <n v="397.13272289999998"/>
    <s v="2013-05-09 10:45:28.872+01"/>
  </r>
  <r>
    <n v="29175235"/>
    <n v="23"/>
    <x v="92"/>
    <n v="2"/>
    <x v="12"/>
    <x v="0"/>
    <n v="383.04085550000002"/>
    <s v="2013-05-09 10:45:28.872+01"/>
  </r>
  <r>
    <n v="29175526"/>
    <n v="23"/>
    <x v="92"/>
    <n v="2"/>
    <x v="13"/>
    <x v="0"/>
    <n v="367.4213901"/>
    <s v="2013-05-09 10:45:28.887+01"/>
  </r>
  <r>
    <n v="29175817"/>
    <n v="23"/>
    <x v="92"/>
    <n v="2"/>
    <x v="14"/>
    <x v="0"/>
    <n v="354.26331329999999"/>
    <s v="2013-05-09 10:45:28.887+01"/>
  </r>
  <r>
    <n v="29176108"/>
    <n v="23"/>
    <x v="92"/>
    <n v="2"/>
    <x v="15"/>
    <x v="0"/>
    <n v="341.63736280000001"/>
    <s v="2013-05-09 10:45:28.887+01"/>
  </r>
  <r>
    <n v="29176399"/>
    <n v="23"/>
    <x v="92"/>
    <n v="2"/>
    <x v="16"/>
    <x v="0"/>
    <n v="318.8060557"/>
    <s v="2013-05-09 10:45:28.903+01"/>
  </r>
  <r>
    <n v="29176690"/>
    <n v="23"/>
    <x v="92"/>
    <n v="2"/>
    <x v="17"/>
    <x v="0"/>
    <n v="254.45748699999999"/>
    <s v="2013-05-09 10:45:28.903+01"/>
  </r>
  <r>
    <n v="29176981"/>
    <n v="23"/>
    <x v="92"/>
    <n v="2"/>
    <x v="18"/>
    <x v="0"/>
    <n v="457.72699940000001"/>
    <s v="2013-05-09 10:45:28.903+01"/>
  </r>
  <r>
    <n v="29177254"/>
    <n v="23"/>
    <x v="92"/>
    <n v="2"/>
    <x v="19"/>
    <x v="0"/>
    <n v="63.267173280000002"/>
    <s v="2013-05-09 10:45:28.919+01"/>
  </r>
  <r>
    <n v="29177527"/>
    <n v="23"/>
    <x v="92"/>
    <n v="2"/>
    <x v="20"/>
    <x v="0"/>
    <n v="77.900111429999995"/>
    <s v="2013-05-09 10:45:28.919+01"/>
  </r>
  <r>
    <n v="29177800"/>
    <n v="23"/>
    <x v="92"/>
    <n v="2"/>
    <x v="21"/>
    <x v="0"/>
    <n v="39.337212280000003"/>
    <s v="2013-05-09 10:45:28.919+01"/>
  </r>
  <r>
    <n v="29171746"/>
    <n v="23"/>
    <x v="93"/>
    <n v="2"/>
    <x v="0"/>
    <x v="0"/>
    <n v="318.08865409999999"/>
    <s v="2013-05-09 10:45:28.809+01"/>
  </r>
  <r>
    <n v="29172037"/>
    <n v="23"/>
    <x v="93"/>
    <n v="2"/>
    <x v="1"/>
    <x v="0"/>
    <n v="337.1932109"/>
    <s v="2013-05-09 10:45:28.809+01"/>
  </r>
  <r>
    <n v="29172328"/>
    <n v="23"/>
    <x v="93"/>
    <n v="2"/>
    <x v="2"/>
    <x v="0"/>
    <n v="348.35057160000002"/>
    <s v="2013-05-09 10:45:28.825+01"/>
  </r>
  <r>
    <n v="29172619"/>
    <n v="23"/>
    <x v="93"/>
    <n v="2"/>
    <x v="3"/>
    <x v="0"/>
    <n v="358.2951521"/>
    <s v="2013-05-09 10:45:28.825+01"/>
  </r>
  <r>
    <n v="29172910"/>
    <n v="23"/>
    <x v="93"/>
    <n v="2"/>
    <x v="4"/>
    <x v="0"/>
    <n v="376.02907970000001"/>
    <s v="2013-05-09 10:45:28.825+01"/>
  </r>
  <r>
    <n v="29173201"/>
    <n v="23"/>
    <x v="93"/>
    <n v="2"/>
    <x v="5"/>
    <x v="0"/>
    <n v="350.77426600000001"/>
    <s v="2013-05-09 10:45:28.841+01"/>
  </r>
  <r>
    <n v="29173492"/>
    <n v="23"/>
    <x v="93"/>
    <n v="2"/>
    <x v="6"/>
    <x v="0"/>
    <n v="381.51846540000003"/>
    <s v="2013-05-09 10:45:28.841+01"/>
  </r>
  <r>
    <n v="29173783"/>
    <n v="23"/>
    <x v="93"/>
    <n v="2"/>
    <x v="7"/>
    <x v="0"/>
    <n v="411.34275339999999"/>
    <s v="2013-05-09 10:45:28.841+01"/>
  </r>
  <r>
    <n v="29174074"/>
    <n v="23"/>
    <x v="93"/>
    <n v="2"/>
    <x v="8"/>
    <x v="0"/>
    <n v="403.97584599999999"/>
    <s v="2013-05-09 10:45:28.856+01"/>
  </r>
  <r>
    <n v="29174365"/>
    <n v="23"/>
    <x v="93"/>
    <n v="2"/>
    <x v="9"/>
    <x v="0"/>
    <n v="380.917169"/>
    <s v="2013-05-09 10:45:28.856+01"/>
  </r>
  <r>
    <n v="29174656"/>
    <n v="23"/>
    <x v="93"/>
    <n v="2"/>
    <x v="10"/>
    <x v="0"/>
    <n v="374.48783850000001"/>
    <s v="2013-05-09 10:45:28.856+01"/>
  </r>
  <r>
    <n v="29174947"/>
    <n v="23"/>
    <x v="93"/>
    <n v="2"/>
    <x v="11"/>
    <x v="0"/>
    <n v="399.17296599999997"/>
    <s v="2013-05-09 10:45:28.872+01"/>
  </r>
  <r>
    <n v="29175238"/>
    <n v="23"/>
    <x v="93"/>
    <n v="2"/>
    <x v="12"/>
    <x v="0"/>
    <n v="384.20129900000001"/>
    <s v="2013-05-09 10:45:28.872+01"/>
  </r>
  <r>
    <n v="29175529"/>
    <n v="23"/>
    <x v="93"/>
    <n v="2"/>
    <x v="13"/>
    <x v="0"/>
    <n v="368.18234319999999"/>
    <s v="2013-05-09 10:45:28.887+01"/>
  </r>
  <r>
    <n v="29175820"/>
    <n v="23"/>
    <x v="93"/>
    <n v="2"/>
    <x v="14"/>
    <x v="0"/>
    <n v="353.81858970000002"/>
    <s v="2013-05-09 10:45:28.887+01"/>
  </r>
  <r>
    <n v="29176111"/>
    <n v="23"/>
    <x v="93"/>
    <n v="2"/>
    <x v="15"/>
    <x v="0"/>
    <n v="342.9041795"/>
    <s v="2013-05-09 10:45:28.887+01"/>
  </r>
  <r>
    <n v="29176402"/>
    <n v="23"/>
    <x v="93"/>
    <n v="2"/>
    <x v="16"/>
    <x v="0"/>
    <n v="320.93227580000001"/>
    <s v="2013-05-09 10:45:28.903+01"/>
  </r>
  <r>
    <n v="29176693"/>
    <n v="23"/>
    <x v="93"/>
    <n v="2"/>
    <x v="17"/>
    <x v="0"/>
    <n v="257.70022770000003"/>
    <s v="2013-05-09 10:45:28.903+01"/>
  </r>
  <r>
    <n v="29176984"/>
    <n v="23"/>
    <x v="93"/>
    <n v="2"/>
    <x v="18"/>
    <x v="0"/>
    <n v="466.2641625"/>
    <s v="2013-05-09 10:45:28.903+01"/>
  </r>
  <r>
    <n v="29177257"/>
    <n v="23"/>
    <x v="93"/>
    <n v="2"/>
    <x v="19"/>
    <x v="0"/>
    <n v="63.31289134"/>
    <s v="2013-05-09 10:45:28.919+01"/>
  </r>
  <r>
    <n v="29177530"/>
    <n v="23"/>
    <x v="93"/>
    <n v="2"/>
    <x v="20"/>
    <x v="0"/>
    <n v="77.962689699999999"/>
    <s v="2013-05-09 10:45:28.919+01"/>
  </r>
  <r>
    <n v="29177803"/>
    <n v="23"/>
    <x v="93"/>
    <n v="2"/>
    <x v="21"/>
    <x v="0"/>
    <n v="39.375036829999999"/>
    <s v="2013-05-09 10:45:28.919+01"/>
  </r>
  <r>
    <n v="29171749"/>
    <n v="23"/>
    <x v="94"/>
    <n v="2"/>
    <x v="0"/>
    <x v="0"/>
    <n v="318.24270209999997"/>
    <s v="2013-05-09 10:45:28.809+01"/>
  </r>
  <r>
    <n v="29172040"/>
    <n v="23"/>
    <x v="94"/>
    <n v="2"/>
    <x v="1"/>
    <x v="0"/>
    <n v="337.42976270000003"/>
    <s v="2013-05-09 10:45:28.809+01"/>
  </r>
  <r>
    <n v="29172331"/>
    <n v="23"/>
    <x v="94"/>
    <n v="2"/>
    <x v="2"/>
    <x v="0"/>
    <n v="348.68012720000002"/>
    <s v="2013-05-09 10:45:28.825+01"/>
  </r>
  <r>
    <n v="29172622"/>
    <n v="23"/>
    <x v="94"/>
    <n v="2"/>
    <x v="3"/>
    <x v="0"/>
    <n v="358.82384400000001"/>
    <s v="2013-05-09 10:45:28.825+01"/>
  </r>
  <r>
    <n v="29172913"/>
    <n v="23"/>
    <x v="94"/>
    <n v="2"/>
    <x v="4"/>
    <x v="0"/>
    <n v="376.77680880000003"/>
    <s v="2013-05-09 10:45:28.825+01"/>
  </r>
  <r>
    <n v="29173204"/>
    <n v="23"/>
    <x v="94"/>
    <n v="2"/>
    <x v="5"/>
    <x v="0"/>
    <n v="351.39353929999999"/>
    <s v="2013-05-09 10:45:28.841+01"/>
  </r>
  <r>
    <n v="29173495"/>
    <n v="23"/>
    <x v="94"/>
    <n v="2"/>
    <x v="6"/>
    <x v="0"/>
    <n v="382.25836820000001"/>
    <s v="2013-05-09 10:45:28.841+01"/>
  </r>
  <r>
    <n v="29173786"/>
    <n v="23"/>
    <x v="94"/>
    <n v="2"/>
    <x v="7"/>
    <x v="0"/>
    <n v="412.04904779999998"/>
    <s v="2013-05-09 10:45:28.841+01"/>
  </r>
  <r>
    <n v="29174077"/>
    <n v="23"/>
    <x v="94"/>
    <n v="2"/>
    <x v="8"/>
    <x v="0"/>
    <n v="404.36543829999999"/>
    <s v="2013-05-09 10:45:28.856+01"/>
  </r>
  <r>
    <n v="29174368"/>
    <n v="23"/>
    <x v="94"/>
    <n v="2"/>
    <x v="9"/>
    <x v="0"/>
    <n v="381.30151230000001"/>
    <s v="2013-05-09 10:45:28.856+01"/>
  </r>
  <r>
    <n v="29174659"/>
    <n v="23"/>
    <x v="94"/>
    <n v="2"/>
    <x v="10"/>
    <x v="0"/>
    <n v="375.42380639999999"/>
    <s v="2013-05-09 10:45:28.856+01"/>
  </r>
  <r>
    <n v="29174950"/>
    <n v="23"/>
    <x v="94"/>
    <n v="2"/>
    <x v="11"/>
    <x v="0"/>
    <n v="401.18565910000001"/>
    <s v="2013-05-09 10:45:28.872+01"/>
  </r>
  <r>
    <n v="29175241"/>
    <n v="23"/>
    <x v="94"/>
    <n v="2"/>
    <x v="12"/>
    <x v="0"/>
    <n v="385.8363071"/>
    <s v="2013-05-09 10:45:28.872+01"/>
  </r>
  <r>
    <n v="29175532"/>
    <n v="23"/>
    <x v="94"/>
    <n v="2"/>
    <x v="13"/>
    <x v="0"/>
    <n v="369.09710100000001"/>
    <s v="2013-05-09 10:45:28.887+01"/>
  </r>
  <r>
    <n v="29175823"/>
    <n v="23"/>
    <x v="94"/>
    <n v="2"/>
    <x v="14"/>
    <x v="0"/>
    <n v="352.62130980000001"/>
    <s v="2013-05-09 10:45:28.887+01"/>
  </r>
  <r>
    <n v="29176114"/>
    <n v="23"/>
    <x v="94"/>
    <n v="2"/>
    <x v="15"/>
    <x v="0"/>
    <n v="343.78331370000001"/>
    <s v="2013-05-09 10:45:28.887+01"/>
  </r>
  <r>
    <n v="29176405"/>
    <n v="23"/>
    <x v="94"/>
    <n v="2"/>
    <x v="16"/>
    <x v="0"/>
    <n v="323.35573319999997"/>
    <s v="2013-05-09 10:45:28.903+01"/>
  </r>
  <r>
    <n v="29176696"/>
    <n v="23"/>
    <x v="94"/>
    <n v="2"/>
    <x v="17"/>
    <x v="0"/>
    <n v="261.5231273"/>
    <s v="2013-05-09 10:45:28.903+01"/>
  </r>
  <r>
    <n v="29176987"/>
    <n v="23"/>
    <x v="94"/>
    <n v="2"/>
    <x v="18"/>
    <x v="0"/>
    <n v="474.7381398"/>
    <s v="2013-05-09 10:45:28.903+01"/>
  </r>
  <r>
    <n v="29177260"/>
    <n v="23"/>
    <x v="94"/>
    <n v="2"/>
    <x v="19"/>
    <x v="0"/>
    <n v="63.361231600000004"/>
    <s v="2013-05-09 10:45:28.919+01"/>
  </r>
  <r>
    <n v="29177533"/>
    <n v="23"/>
    <x v="94"/>
    <n v="2"/>
    <x v="20"/>
    <x v="0"/>
    <n v="78.037494870000003"/>
    <s v="2013-05-09 10:45:28.919+01"/>
  </r>
  <r>
    <n v="29177806"/>
    <n v="23"/>
    <x v="94"/>
    <n v="2"/>
    <x v="21"/>
    <x v="0"/>
    <n v="39.412861380000002"/>
    <s v="2013-05-09 10:45:28.919+01"/>
  </r>
  <r>
    <n v="29171752"/>
    <n v="23"/>
    <x v="95"/>
    <n v="2"/>
    <x v="0"/>
    <x v="0"/>
    <n v="318.41194610000002"/>
    <s v="2013-05-09 10:45:28.809+01"/>
  </r>
  <r>
    <n v="29172043"/>
    <n v="23"/>
    <x v="95"/>
    <n v="2"/>
    <x v="1"/>
    <x v="0"/>
    <n v="337.6800609"/>
    <s v="2013-05-09 10:45:28.809+01"/>
  </r>
  <r>
    <n v="29172334"/>
    <n v="23"/>
    <x v="95"/>
    <n v="2"/>
    <x v="2"/>
    <x v="0"/>
    <n v="348.9951868"/>
    <s v="2013-05-09 10:45:28.825+01"/>
  </r>
  <r>
    <n v="29172625"/>
    <n v="23"/>
    <x v="95"/>
    <n v="2"/>
    <x v="3"/>
    <x v="0"/>
    <n v="359.29860159999998"/>
    <s v="2013-05-09 10:45:28.825+01"/>
  </r>
  <r>
    <n v="29172916"/>
    <n v="23"/>
    <x v="95"/>
    <n v="2"/>
    <x v="4"/>
    <x v="0"/>
    <n v="377.4682181"/>
    <s v="2013-05-09 10:45:28.825+01"/>
  </r>
  <r>
    <n v="29173207"/>
    <n v="23"/>
    <x v="95"/>
    <n v="2"/>
    <x v="5"/>
    <x v="0"/>
    <n v="352.01012609999998"/>
    <s v="2013-05-09 10:45:28.841+01"/>
  </r>
  <r>
    <n v="29173498"/>
    <n v="23"/>
    <x v="95"/>
    <n v="2"/>
    <x v="6"/>
    <x v="0"/>
    <n v="383.05224930000003"/>
    <s v="2013-05-09 10:45:28.841+01"/>
  </r>
  <r>
    <n v="29173789"/>
    <n v="23"/>
    <x v="95"/>
    <n v="2"/>
    <x v="7"/>
    <x v="0"/>
    <n v="412.81176240000002"/>
    <s v="2013-05-09 10:45:28.841+01"/>
  </r>
  <r>
    <n v="29174080"/>
    <n v="23"/>
    <x v="95"/>
    <n v="2"/>
    <x v="8"/>
    <x v="0"/>
    <n v="404.74831610000001"/>
    <s v="2013-05-09 10:45:28.856+01"/>
  </r>
  <r>
    <n v="29174371"/>
    <n v="23"/>
    <x v="95"/>
    <n v="2"/>
    <x v="9"/>
    <x v="0"/>
    <n v="381.59689070000002"/>
    <s v="2013-05-09 10:45:28.856+01"/>
  </r>
  <r>
    <n v="29174662"/>
    <n v="23"/>
    <x v="95"/>
    <n v="2"/>
    <x v="10"/>
    <x v="0"/>
    <n v="376.22221539999998"/>
    <s v="2013-05-09 10:45:28.856+01"/>
  </r>
  <r>
    <n v="29174953"/>
    <n v="23"/>
    <x v="95"/>
    <n v="2"/>
    <x v="11"/>
    <x v="0"/>
    <n v="403.12855380000002"/>
    <s v="2013-05-09 10:45:28.872+01"/>
  </r>
  <r>
    <n v="29175244"/>
    <n v="23"/>
    <x v="95"/>
    <n v="2"/>
    <x v="12"/>
    <x v="0"/>
    <n v="387.56614139999999"/>
    <s v="2013-05-09 10:45:28.872+01"/>
  </r>
  <r>
    <n v="29175535"/>
    <n v="23"/>
    <x v="95"/>
    <n v="2"/>
    <x v="13"/>
    <x v="0"/>
    <n v="369.19165390000001"/>
    <s v="2013-05-09 10:45:28.887+01"/>
  </r>
  <r>
    <n v="29175826"/>
    <n v="23"/>
    <x v="95"/>
    <n v="2"/>
    <x v="14"/>
    <x v="0"/>
    <n v="353.15183139999999"/>
    <s v="2013-05-09 10:45:28.887+01"/>
  </r>
  <r>
    <n v="29176117"/>
    <n v="23"/>
    <x v="95"/>
    <n v="2"/>
    <x v="15"/>
    <x v="0"/>
    <n v="345.4483055"/>
    <s v="2013-05-09 10:45:28.887+01"/>
  </r>
  <r>
    <n v="29176408"/>
    <n v="23"/>
    <x v="95"/>
    <n v="2"/>
    <x v="16"/>
    <x v="0"/>
    <n v="325.79039920000002"/>
    <s v="2013-05-09 10:45:28.903+01"/>
  </r>
  <r>
    <n v="29176699"/>
    <n v="23"/>
    <x v="95"/>
    <n v="2"/>
    <x v="17"/>
    <x v="0"/>
    <n v="262.9434359"/>
    <s v="2013-05-09 10:45:28.903+01"/>
  </r>
  <r>
    <n v="29176990"/>
    <n v="23"/>
    <x v="95"/>
    <n v="2"/>
    <x v="18"/>
    <x v="0"/>
    <n v="484.0997979"/>
    <s v="2013-05-09 10:45:28.903+01"/>
  </r>
  <r>
    <n v="29177263"/>
    <n v="23"/>
    <x v="95"/>
    <n v="2"/>
    <x v="19"/>
    <x v="0"/>
    <n v="63.411444529999997"/>
    <s v="2013-05-09 10:45:28.919+01"/>
  </r>
  <r>
    <n v="29177536"/>
    <n v="23"/>
    <x v="95"/>
    <n v="2"/>
    <x v="20"/>
    <x v="0"/>
    <n v="78.132086099999995"/>
    <s v="2013-05-09 10:45:28.919+01"/>
  </r>
  <r>
    <n v="29177809"/>
    <n v="23"/>
    <x v="95"/>
    <n v="2"/>
    <x v="21"/>
    <x v="0"/>
    <n v="39.450685929999999"/>
    <s v="2013-05-09 10:45:28.919+01"/>
  </r>
  <r>
    <n v="29171755"/>
    <n v="23"/>
    <x v="96"/>
    <n v="2"/>
    <x v="0"/>
    <x v="0"/>
    <n v="318.59352960000001"/>
    <s v="2013-05-09 10:45:28.809+01"/>
  </r>
  <r>
    <n v="29172046"/>
    <n v="23"/>
    <x v="96"/>
    <n v="2"/>
    <x v="1"/>
    <x v="0"/>
    <n v="337.9467669"/>
    <s v="2013-05-09 10:45:28.809+01"/>
  </r>
  <r>
    <n v="29172337"/>
    <n v="23"/>
    <x v="96"/>
    <n v="2"/>
    <x v="2"/>
    <x v="0"/>
    <n v="349.30211029999998"/>
    <s v="2013-05-09 10:45:28.825+01"/>
  </r>
  <r>
    <n v="29172628"/>
    <n v="23"/>
    <x v="96"/>
    <n v="2"/>
    <x v="3"/>
    <x v="0"/>
    <n v="359.7271733"/>
    <s v="2013-05-09 10:45:28.825+01"/>
  </r>
  <r>
    <n v="29172919"/>
    <n v="23"/>
    <x v="96"/>
    <n v="2"/>
    <x v="4"/>
    <x v="0"/>
    <n v="378.09864620000002"/>
    <s v="2013-05-09 10:45:28.825+01"/>
  </r>
  <r>
    <n v="29173210"/>
    <n v="23"/>
    <x v="96"/>
    <n v="2"/>
    <x v="5"/>
    <x v="0"/>
    <n v="352.60979179999998"/>
    <s v="2013-05-09 10:45:28.841+01"/>
  </r>
  <r>
    <n v="29173501"/>
    <n v="23"/>
    <x v="96"/>
    <n v="2"/>
    <x v="6"/>
    <x v="0"/>
    <n v="383.89343170000001"/>
    <s v="2013-05-09 10:45:28.841+01"/>
  </r>
  <r>
    <n v="29173792"/>
    <n v="23"/>
    <x v="96"/>
    <n v="2"/>
    <x v="7"/>
    <x v="0"/>
    <n v="413.63597110000001"/>
    <s v="2013-05-09 10:45:28.841+01"/>
  </r>
  <r>
    <n v="29174083"/>
    <n v="23"/>
    <x v="96"/>
    <n v="2"/>
    <x v="8"/>
    <x v="0"/>
    <n v="405.14197080000002"/>
    <s v="2013-05-09 10:45:28.856+01"/>
  </r>
  <r>
    <n v="29174374"/>
    <n v="23"/>
    <x v="96"/>
    <n v="2"/>
    <x v="9"/>
    <x v="0"/>
    <n v="381.82266850000002"/>
    <s v="2013-05-09 10:45:28.856+01"/>
  </r>
  <r>
    <n v="29174665"/>
    <n v="23"/>
    <x v="96"/>
    <n v="2"/>
    <x v="10"/>
    <x v="0"/>
    <n v="376.89444109999999"/>
    <s v="2013-05-09 10:45:28.856+01"/>
  </r>
  <r>
    <n v="29174956"/>
    <n v="23"/>
    <x v="96"/>
    <n v="2"/>
    <x v="11"/>
    <x v="0"/>
    <n v="404.96453550000001"/>
    <s v="2013-05-09 10:45:28.872+01"/>
  </r>
  <r>
    <n v="29175247"/>
    <n v="23"/>
    <x v="96"/>
    <n v="2"/>
    <x v="12"/>
    <x v="0"/>
    <n v="389.43613319999997"/>
    <s v="2013-05-09 10:45:28.872+01"/>
  </r>
  <r>
    <n v="29175538"/>
    <n v="23"/>
    <x v="96"/>
    <n v="2"/>
    <x v="13"/>
    <x v="0"/>
    <n v="369.550657"/>
    <s v="2013-05-09 10:45:28.887+01"/>
  </r>
  <r>
    <n v="29175829"/>
    <n v="23"/>
    <x v="96"/>
    <n v="2"/>
    <x v="14"/>
    <x v="0"/>
    <n v="353.75875430000002"/>
    <s v="2013-05-09 10:45:28.887+01"/>
  </r>
  <r>
    <n v="29176120"/>
    <n v="23"/>
    <x v="96"/>
    <n v="2"/>
    <x v="15"/>
    <x v="0"/>
    <n v="346.57266550000003"/>
    <s v="2013-05-09 10:45:28.887+01"/>
  </r>
  <r>
    <n v="29176411"/>
    <n v="23"/>
    <x v="96"/>
    <n v="2"/>
    <x v="16"/>
    <x v="0"/>
    <n v="327.99200089999999"/>
    <s v="2013-05-09 10:45:28.903+01"/>
  </r>
  <r>
    <n v="29176702"/>
    <n v="23"/>
    <x v="96"/>
    <n v="2"/>
    <x v="17"/>
    <x v="0"/>
    <n v="264.5866193"/>
    <s v="2013-05-09 10:45:28.903+01"/>
  </r>
  <r>
    <n v="29176993"/>
    <n v="23"/>
    <x v="96"/>
    <n v="2"/>
    <x v="18"/>
    <x v="0"/>
    <n v="493.81211680000001"/>
    <s v="2013-05-09 10:45:28.903+01"/>
  </r>
  <r>
    <n v="29177266"/>
    <n v="23"/>
    <x v="96"/>
    <n v="2"/>
    <x v="19"/>
    <x v="0"/>
    <n v="63.462645049999999"/>
    <s v="2013-05-09 10:45:28.919+01"/>
  </r>
  <r>
    <n v="29177539"/>
    <n v="23"/>
    <x v="96"/>
    <n v="2"/>
    <x v="20"/>
    <x v="0"/>
    <n v="78.23530384"/>
    <s v="2013-05-09 10:45:28.919+01"/>
  </r>
  <r>
    <n v="29177812"/>
    <n v="23"/>
    <x v="96"/>
    <n v="2"/>
    <x v="21"/>
    <x v="0"/>
    <n v="39.488510470000001"/>
    <s v="2013-05-09 10:45:28.919+01"/>
  </r>
  <r>
    <n v="29241003"/>
    <n v="23"/>
    <x v="0"/>
    <n v="2"/>
    <x v="0"/>
    <x v="1"/>
    <n v="342.6"/>
    <s v="2013-05-09 10:45:30.229+01"/>
  </r>
  <r>
    <n v="29241294"/>
    <n v="23"/>
    <x v="0"/>
    <n v="2"/>
    <x v="1"/>
    <x v="1"/>
    <n v="323.5"/>
    <s v="2013-05-09 10:45:30.229+01"/>
  </r>
  <r>
    <n v="29241585"/>
    <n v="23"/>
    <x v="0"/>
    <n v="2"/>
    <x v="2"/>
    <x v="1"/>
    <n v="348.2"/>
    <s v="2013-05-09 10:45:30.245+01"/>
  </r>
  <r>
    <n v="29241876"/>
    <n v="23"/>
    <x v="0"/>
    <n v="2"/>
    <x v="3"/>
    <x v="1"/>
    <n v="357.4"/>
    <s v="2013-05-09 10:45:30.245+01"/>
  </r>
  <r>
    <n v="29242167"/>
    <n v="23"/>
    <x v="0"/>
    <n v="2"/>
    <x v="4"/>
    <x v="1"/>
    <n v="346.1"/>
    <s v="2013-05-09 10:45:30.26+01"/>
  </r>
  <r>
    <n v="29242458"/>
    <n v="23"/>
    <x v="0"/>
    <n v="2"/>
    <x v="5"/>
    <x v="1"/>
    <n v="349.6"/>
    <s v="2013-05-09 10:45:30.26+01"/>
  </r>
  <r>
    <n v="29242749"/>
    <n v="23"/>
    <x v="0"/>
    <n v="2"/>
    <x v="6"/>
    <x v="1"/>
    <n v="347.5"/>
    <s v="2013-05-09 10:45:30.26+01"/>
  </r>
  <r>
    <n v="29243040"/>
    <n v="23"/>
    <x v="0"/>
    <n v="2"/>
    <x v="7"/>
    <x v="1"/>
    <n v="415"/>
    <s v="2013-05-09 10:45:30.276+01"/>
  </r>
  <r>
    <n v="29243331"/>
    <n v="23"/>
    <x v="0"/>
    <n v="2"/>
    <x v="8"/>
    <x v="1"/>
    <n v="443.5"/>
    <s v="2013-05-09 10:45:30.276+01"/>
  </r>
  <r>
    <n v="29243622"/>
    <n v="23"/>
    <x v="0"/>
    <n v="2"/>
    <x v="9"/>
    <x v="1"/>
    <n v="406.1"/>
    <s v="2013-05-09 10:45:30.276+01"/>
  </r>
  <r>
    <n v="29243913"/>
    <n v="23"/>
    <x v="0"/>
    <n v="2"/>
    <x v="10"/>
    <x v="1"/>
    <n v="356.1"/>
    <s v="2013-05-09 10:45:30.291+01"/>
  </r>
  <r>
    <n v="29244204"/>
    <n v="23"/>
    <x v="0"/>
    <n v="2"/>
    <x v="11"/>
    <x v="1"/>
    <n v="346.8"/>
    <s v="2013-05-09 10:45:30.291+01"/>
  </r>
  <r>
    <n v="29244495"/>
    <n v="23"/>
    <x v="0"/>
    <n v="2"/>
    <x v="12"/>
    <x v="1"/>
    <n v="362.5"/>
    <s v="2013-05-09 10:45:30.291+01"/>
  </r>
  <r>
    <n v="29244786"/>
    <n v="23"/>
    <x v="0"/>
    <n v="2"/>
    <x v="13"/>
    <x v="1"/>
    <n v="265.5"/>
    <s v="2013-05-09 10:45:30.307+01"/>
  </r>
  <r>
    <n v="29245077"/>
    <n v="23"/>
    <x v="0"/>
    <n v="2"/>
    <x v="14"/>
    <x v="1"/>
    <n v="233.3"/>
    <s v="2013-05-09 10:45:30.307+01"/>
  </r>
  <r>
    <n v="29245368"/>
    <n v="23"/>
    <x v="0"/>
    <n v="2"/>
    <x v="15"/>
    <x v="1"/>
    <n v="194.9"/>
    <s v="2013-05-09 10:45:30.307+01"/>
  </r>
  <r>
    <n v="29245659"/>
    <n v="23"/>
    <x v="0"/>
    <n v="2"/>
    <x v="16"/>
    <x v="1"/>
    <n v="144.1"/>
    <s v="2013-05-09 10:45:30.323+01"/>
  </r>
  <r>
    <n v="29245950"/>
    <n v="23"/>
    <x v="0"/>
    <n v="2"/>
    <x v="17"/>
    <x v="1"/>
    <n v="91.8"/>
    <s v="2013-05-09 10:45:30.323+01"/>
  </r>
  <r>
    <n v="29246241"/>
    <n v="23"/>
    <x v="0"/>
    <n v="2"/>
    <x v="18"/>
    <x v="1"/>
    <n v="42"/>
    <s v="2013-05-09 10:45:30.323+01"/>
  </r>
  <r>
    <n v="29241006"/>
    <n v="23"/>
    <x v="1"/>
    <n v="2"/>
    <x v="0"/>
    <x v="1"/>
    <n v="342.6"/>
    <s v="2013-05-09 10:45:30.229+01"/>
  </r>
  <r>
    <n v="29241297"/>
    <n v="23"/>
    <x v="1"/>
    <n v="2"/>
    <x v="1"/>
    <x v="1"/>
    <n v="323.5"/>
    <s v="2013-05-09 10:45:30.229+01"/>
  </r>
  <r>
    <n v="29241588"/>
    <n v="23"/>
    <x v="1"/>
    <n v="2"/>
    <x v="2"/>
    <x v="1"/>
    <n v="348.2"/>
    <s v="2013-05-09 10:45:30.245+01"/>
  </r>
  <r>
    <n v="29241879"/>
    <n v="23"/>
    <x v="1"/>
    <n v="2"/>
    <x v="3"/>
    <x v="1"/>
    <n v="357.4"/>
    <s v="2013-05-09 10:45:30.245+01"/>
  </r>
  <r>
    <n v="29242170"/>
    <n v="23"/>
    <x v="1"/>
    <n v="2"/>
    <x v="4"/>
    <x v="1"/>
    <n v="346.1"/>
    <s v="2013-05-09 10:45:30.26+01"/>
  </r>
  <r>
    <n v="29242461"/>
    <n v="23"/>
    <x v="1"/>
    <n v="2"/>
    <x v="5"/>
    <x v="1"/>
    <n v="349.6"/>
    <s v="2013-05-09 10:45:30.26+01"/>
  </r>
  <r>
    <n v="29242752"/>
    <n v="23"/>
    <x v="1"/>
    <n v="2"/>
    <x v="6"/>
    <x v="1"/>
    <n v="347.5"/>
    <s v="2013-05-09 10:45:30.26+01"/>
  </r>
  <r>
    <n v="29243043"/>
    <n v="23"/>
    <x v="1"/>
    <n v="2"/>
    <x v="7"/>
    <x v="1"/>
    <n v="415"/>
    <s v="2013-05-09 10:45:30.276+01"/>
  </r>
  <r>
    <n v="29243334"/>
    <n v="23"/>
    <x v="1"/>
    <n v="2"/>
    <x v="8"/>
    <x v="1"/>
    <n v="443.5"/>
    <s v="2013-05-09 10:45:30.276+01"/>
  </r>
  <r>
    <n v="29243625"/>
    <n v="23"/>
    <x v="1"/>
    <n v="2"/>
    <x v="9"/>
    <x v="1"/>
    <n v="406.1"/>
    <s v="2013-05-09 10:45:30.276+01"/>
  </r>
  <r>
    <n v="29243916"/>
    <n v="23"/>
    <x v="1"/>
    <n v="2"/>
    <x v="10"/>
    <x v="1"/>
    <n v="356.1"/>
    <s v="2013-05-09 10:45:30.291+01"/>
  </r>
  <r>
    <n v="29244207"/>
    <n v="23"/>
    <x v="1"/>
    <n v="2"/>
    <x v="11"/>
    <x v="1"/>
    <n v="346.8"/>
    <s v="2013-05-09 10:45:30.291+01"/>
  </r>
  <r>
    <n v="29244498"/>
    <n v="23"/>
    <x v="1"/>
    <n v="2"/>
    <x v="12"/>
    <x v="1"/>
    <n v="362.5"/>
    <s v="2013-05-09 10:45:30.291+01"/>
  </r>
  <r>
    <n v="29244789"/>
    <n v="23"/>
    <x v="1"/>
    <n v="2"/>
    <x v="13"/>
    <x v="1"/>
    <n v="265.5"/>
    <s v="2013-05-09 10:45:30.307+01"/>
  </r>
  <r>
    <n v="29245080"/>
    <n v="23"/>
    <x v="1"/>
    <n v="2"/>
    <x v="14"/>
    <x v="1"/>
    <n v="233.3"/>
    <s v="2013-05-09 10:45:30.307+01"/>
  </r>
  <r>
    <n v="29245371"/>
    <n v="23"/>
    <x v="1"/>
    <n v="2"/>
    <x v="15"/>
    <x v="1"/>
    <n v="194.9"/>
    <s v="2013-05-09 10:45:30.307+01"/>
  </r>
  <r>
    <n v="29245662"/>
    <n v="23"/>
    <x v="1"/>
    <n v="2"/>
    <x v="16"/>
    <x v="1"/>
    <n v="144.1"/>
    <s v="2013-05-09 10:45:30.323+01"/>
  </r>
  <r>
    <n v="29245953"/>
    <n v="23"/>
    <x v="1"/>
    <n v="2"/>
    <x v="17"/>
    <x v="1"/>
    <n v="91.8"/>
    <s v="2013-05-09 10:45:30.323+01"/>
  </r>
  <r>
    <n v="29246244"/>
    <n v="23"/>
    <x v="1"/>
    <n v="2"/>
    <x v="18"/>
    <x v="1"/>
    <n v="42"/>
    <s v="2013-05-09 10:45:30.323+01"/>
  </r>
  <r>
    <n v="29241009"/>
    <n v="23"/>
    <x v="2"/>
    <n v="2"/>
    <x v="0"/>
    <x v="1"/>
    <n v="342.6"/>
    <s v="2013-05-09 10:45:30.229+01"/>
  </r>
  <r>
    <n v="29241300"/>
    <n v="23"/>
    <x v="2"/>
    <n v="2"/>
    <x v="1"/>
    <x v="1"/>
    <n v="323.5"/>
    <s v="2013-05-09 10:45:30.229+01"/>
  </r>
  <r>
    <n v="29241591"/>
    <n v="23"/>
    <x v="2"/>
    <n v="2"/>
    <x v="2"/>
    <x v="1"/>
    <n v="348.2"/>
    <s v="2013-05-09 10:45:30.245+01"/>
  </r>
  <r>
    <n v="29241882"/>
    <n v="23"/>
    <x v="2"/>
    <n v="2"/>
    <x v="3"/>
    <x v="1"/>
    <n v="357.4"/>
    <s v="2013-05-09 10:45:30.245+01"/>
  </r>
  <r>
    <n v="29242173"/>
    <n v="23"/>
    <x v="2"/>
    <n v="2"/>
    <x v="4"/>
    <x v="1"/>
    <n v="346.1"/>
    <s v="2013-05-09 10:45:30.26+01"/>
  </r>
  <r>
    <n v="29242464"/>
    <n v="23"/>
    <x v="2"/>
    <n v="2"/>
    <x v="5"/>
    <x v="1"/>
    <n v="349.6"/>
    <s v="2013-05-09 10:45:30.26+01"/>
  </r>
  <r>
    <n v="29242755"/>
    <n v="23"/>
    <x v="2"/>
    <n v="2"/>
    <x v="6"/>
    <x v="1"/>
    <n v="347.5"/>
    <s v="2013-05-09 10:45:30.26+01"/>
  </r>
  <r>
    <n v="29243046"/>
    <n v="23"/>
    <x v="2"/>
    <n v="2"/>
    <x v="7"/>
    <x v="1"/>
    <n v="415"/>
    <s v="2013-05-09 10:45:30.276+01"/>
  </r>
  <r>
    <n v="29243337"/>
    <n v="23"/>
    <x v="2"/>
    <n v="2"/>
    <x v="8"/>
    <x v="1"/>
    <n v="443.5"/>
    <s v="2013-05-09 10:45:30.276+01"/>
  </r>
  <r>
    <n v="29243628"/>
    <n v="23"/>
    <x v="2"/>
    <n v="2"/>
    <x v="9"/>
    <x v="1"/>
    <n v="406.1"/>
    <s v="2013-05-09 10:45:30.276+01"/>
  </r>
  <r>
    <n v="29243919"/>
    <n v="23"/>
    <x v="2"/>
    <n v="2"/>
    <x v="10"/>
    <x v="1"/>
    <n v="356.1"/>
    <s v="2013-05-09 10:45:30.291+01"/>
  </r>
  <r>
    <n v="29244210"/>
    <n v="23"/>
    <x v="2"/>
    <n v="2"/>
    <x v="11"/>
    <x v="1"/>
    <n v="346.8"/>
    <s v="2013-05-09 10:45:30.291+01"/>
  </r>
  <r>
    <n v="29244501"/>
    <n v="23"/>
    <x v="2"/>
    <n v="2"/>
    <x v="12"/>
    <x v="1"/>
    <n v="362.5"/>
    <s v="2013-05-09 10:45:30.291+01"/>
  </r>
  <r>
    <n v="29244792"/>
    <n v="23"/>
    <x v="2"/>
    <n v="2"/>
    <x v="13"/>
    <x v="1"/>
    <n v="265.5"/>
    <s v="2013-05-09 10:45:30.307+01"/>
  </r>
  <r>
    <n v="29245083"/>
    <n v="23"/>
    <x v="2"/>
    <n v="2"/>
    <x v="14"/>
    <x v="1"/>
    <n v="233.3"/>
    <s v="2013-05-09 10:45:30.307+01"/>
  </r>
  <r>
    <n v="29245374"/>
    <n v="23"/>
    <x v="2"/>
    <n v="2"/>
    <x v="15"/>
    <x v="1"/>
    <n v="194.9"/>
    <s v="2013-05-09 10:45:30.307+01"/>
  </r>
  <r>
    <n v="29245665"/>
    <n v="23"/>
    <x v="2"/>
    <n v="2"/>
    <x v="16"/>
    <x v="1"/>
    <n v="144.1"/>
    <s v="2013-05-09 10:45:30.323+01"/>
  </r>
  <r>
    <n v="29245956"/>
    <n v="23"/>
    <x v="2"/>
    <n v="2"/>
    <x v="17"/>
    <x v="1"/>
    <n v="91.8"/>
    <s v="2013-05-09 10:45:30.323+01"/>
  </r>
  <r>
    <n v="29246247"/>
    <n v="23"/>
    <x v="2"/>
    <n v="2"/>
    <x v="18"/>
    <x v="1"/>
    <n v="42"/>
    <s v="2013-05-09 10:45:30.323+01"/>
  </r>
  <r>
    <n v="29241012"/>
    <n v="23"/>
    <x v="3"/>
    <n v="2"/>
    <x v="0"/>
    <x v="1"/>
    <n v="342.6"/>
    <s v="2013-05-09 10:45:30.229+01"/>
  </r>
  <r>
    <n v="29241303"/>
    <n v="23"/>
    <x v="3"/>
    <n v="2"/>
    <x v="1"/>
    <x v="1"/>
    <n v="323.5"/>
    <s v="2013-05-09 10:45:30.229+01"/>
  </r>
  <r>
    <n v="29241594"/>
    <n v="23"/>
    <x v="3"/>
    <n v="2"/>
    <x v="2"/>
    <x v="1"/>
    <n v="348.2"/>
    <s v="2013-05-09 10:45:30.245+01"/>
  </r>
  <r>
    <n v="29241885"/>
    <n v="23"/>
    <x v="3"/>
    <n v="2"/>
    <x v="3"/>
    <x v="1"/>
    <n v="357.4"/>
    <s v="2013-05-09 10:45:30.245+01"/>
  </r>
  <r>
    <n v="29242176"/>
    <n v="23"/>
    <x v="3"/>
    <n v="2"/>
    <x v="4"/>
    <x v="1"/>
    <n v="346.1"/>
    <s v="2013-05-09 10:45:30.26+01"/>
  </r>
  <r>
    <n v="29242467"/>
    <n v="23"/>
    <x v="3"/>
    <n v="2"/>
    <x v="5"/>
    <x v="1"/>
    <n v="349.6"/>
    <s v="2013-05-09 10:45:30.26+01"/>
  </r>
  <r>
    <n v="29242758"/>
    <n v="23"/>
    <x v="3"/>
    <n v="2"/>
    <x v="6"/>
    <x v="1"/>
    <n v="347.5"/>
    <s v="2013-05-09 10:45:30.26+01"/>
  </r>
  <r>
    <n v="29243049"/>
    <n v="23"/>
    <x v="3"/>
    <n v="2"/>
    <x v="7"/>
    <x v="1"/>
    <n v="415"/>
    <s v="2013-05-09 10:45:30.276+01"/>
  </r>
  <r>
    <n v="29243340"/>
    <n v="23"/>
    <x v="3"/>
    <n v="2"/>
    <x v="8"/>
    <x v="1"/>
    <n v="443.5"/>
    <s v="2013-05-09 10:45:30.276+01"/>
  </r>
  <r>
    <n v="29243631"/>
    <n v="23"/>
    <x v="3"/>
    <n v="2"/>
    <x v="9"/>
    <x v="1"/>
    <n v="406.1"/>
    <s v="2013-05-09 10:45:30.276+01"/>
  </r>
  <r>
    <n v="29243922"/>
    <n v="23"/>
    <x v="3"/>
    <n v="2"/>
    <x v="10"/>
    <x v="1"/>
    <n v="356.1"/>
    <s v="2013-05-09 10:45:30.291+01"/>
  </r>
  <r>
    <n v="29244213"/>
    <n v="23"/>
    <x v="3"/>
    <n v="2"/>
    <x v="11"/>
    <x v="1"/>
    <n v="346.8"/>
    <s v="2013-05-09 10:45:30.291+01"/>
  </r>
  <r>
    <n v="29244504"/>
    <n v="23"/>
    <x v="3"/>
    <n v="2"/>
    <x v="12"/>
    <x v="1"/>
    <n v="362.5"/>
    <s v="2013-05-09 10:45:30.291+01"/>
  </r>
  <r>
    <n v="29244795"/>
    <n v="23"/>
    <x v="3"/>
    <n v="2"/>
    <x v="13"/>
    <x v="1"/>
    <n v="265.5"/>
    <s v="2013-05-09 10:45:30.307+01"/>
  </r>
  <r>
    <n v="29245086"/>
    <n v="23"/>
    <x v="3"/>
    <n v="2"/>
    <x v="14"/>
    <x v="1"/>
    <n v="233.3"/>
    <s v="2013-05-09 10:45:30.307+01"/>
  </r>
  <r>
    <n v="29245377"/>
    <n v="23"/>
    <x v="3"/>
    <n v="2"/>
    <x v="15"/>
    <x v="1"/>
    <n v="194.9"/>
    <s v="2013-05-09 10:45:30.307+01"/>
  </r>
  <r>
    <n v="29245668"/>
    <n v="23"/>
    <x v="3"/>
    <n v="2"/>
    <x v="16"/>
    <x v="1"/>
    <n v="144.1"/>
    <s v="2013-05-09 10:45:30.323+01"/>
  </r>
  <r>
    <n v="29245959"/>
    <n v="23"/>
    <x v="3"/>
    <n v="2"/>
    <x v="17"/>
    <x v="1"/>
    <n v="91.8"/>
    <s v="2013-05-09 10:45:30.323+01"/>
  </r>
  <r>
    <n v="29246250"/>
    <n v="23"/>
    <x v="3"/>
    <n v="2"/>
    <x v="18"/>
    <x v="1"/>
    <n v="42"/>
    <s v="2013-05-09 10:45:30.323+01"/>
  </r>
  <r>
    <n v="29241015"/>
    <n v="23"/>
    <x v="4"/>
    <n v="2"/>
    <x v="0"/>
    <x v="1"/>
    <n v="342.6"/>
    <s v="2013-05-09 10:45:30.229+01"/>
  </r>
  <r>
    <n v="29241306"/>
    <n v="23"/>
    <x v="4"/>
    <n v="2"/>
    <x v="1"/>
    <x v="1"/>
    <n v="323.5"/>
    <s v="2013-05-09 10:45:30.229+01"/>
  </r>
  <r>
    <n v="29241597"/>
    <n v="23"/>
    <x v="4"/>
    <n v="2"/>
    <x v="2"/>
    <x v="1"/>
    <n v="348.2"/>
    <s v="2013-05-09 10:45:30.245+01"/>
  </r>
  <r>
    <n v="29241888"/>
    <n v="23"/>
    <x v="4"/>
    <n v="2"/>
    <x v="3"/>
    <x v="1"/>
    <n v="357.4"/>
    <s v="2013-05-09 10:45:30.245+01"/>
  </r>
  <r>
    <n v="29242179"/>
    <n v="23"/>
    <x v="4"/>
    <n v="2"/>
    <x v="4"/>
    <x v="1"/>
    <n v="346.1"/>
    <s v="2013-05-09 10:45:30.26+01"/>
  </r>
  <r>
    <n v="29242470"/>
    <n v="23"/>
    <x v="4"/>
    <n v="2"/>
    <x v="5"/>
    <x v="1"/>
    <n v="349.6"/>
    <s v="2013-05-09 10:45:30.26+01"/>
  </r>
  <r>
    <n v="29242761"/>
    <n v="23"/>
    <x v="4"/>
    <n v="2"/>
    <x v="6"/>
    <x v="1"/>
    <n v="347.5"/>
    <s v="2013-05-09 10:45:30.26+01"/>
  </r>
  <r>
    <n v="29243052"/>
    <n v="23"/>
    <x v="4"/>
    <n v="2"/>
    <x v="7"/>
    <x v="1"/>
    <n v="415"/>
    <s v="2013-05-09 10:45:30.276+01"/>
  </r>
  <r>
    <n v="29243343"/>
    <n v="23"/>
    <x v="4"/>
    <n v="2"/>
    <x v="8"/>
    <x v="1"/>
    <n v="443.5"/>
    <s v="2013-05-09 10:45:30.276+01"/>
  </r>
  <r>
    <n v="29243634"/>
    <n v="23"/>
    <x v="4"/>
    <n v="2"/>
    <x v="9"/>
    <x v="1"/>
    <n v="406.1"/>
    <s v="2013-05-09 10:45:30.276+01"/>
  </r>
  <r>
    <n v="29243925"/>
    <n v="23"/>
    <x v="4"/>
    <n v="2"/>
    <x v="10"/>
    <x v="1"/>
    <n v="356.1"/>
    <s v="2013-05-09 10:45:30.291+01"/>
  </r>
  <r>
    <n v="29244216"/>
    <n v="23"/>
    <x v="4"/>
    <n v="2"/>
    <x v="11"/>
    <x v="1"/>
    <n v="346.8"/>
    <s v="2013-05-09 10:45:30.291+01"/>
  </r>
  <r>
    <n v="29244507"/>
    <n v="23"/>
    <x v="4"/>
    <n v="2"/>
    <x v="12"/>
    <x v="1"/>
    <n v="362.5"/>
    <s v="2013-05-09 10:45:30.291+01"/>
  </r>
  <r>
    <n v="29244798"/>
    <n v="23"/>
    <x v="4"/>
    <n v="2"/>
    <x v="13"/>
    <x v="1"/>
    <n v="265.5"/>
    <s v="2013-05-09 10:45:30.307+01"/>
  </r>
  <r>
    <n v="29245089"/>
    <n v="23"/>
    <x v="4"/>
    <n v="2"/>
    <x v="14"/>
    <x v="1"/>
    <n v="233.3"/>
    <s v="2013-05-09 10:45:30.307+01"/>
  </r>
  <r>
    <n v="29245380"/>
    <n v="23"/>
    <x v="4"/>
    <n v="2"/>
    <x v="15"/>
    <x v="1"/>
    <n v="194.9"/>
    <s v="2013-05-09 10:45:30.307+01"/>
  </r>
  <r>
    <n v="29245671"/>
    <n v="23"/>
    <x v="4"/>
    <n v="2"/>
    <x v="16"/>
    <x v="1"/>
    <n v="144.1"/>
    <s v="2013-05-09 10:45:30.323+01"/>
  </r>
  <r>
    <n v="29245962"/>
    <n v="23"/>
    <x v="4"/>
    <n v="2"/>
    <x v="17"/>
    <x v="1"/>
    <n v="91.8"/>
    <s v="2013-05-09 10:45:30.323+01"/>
  </r>
  <r>
    <n v="29246253"/>
    <n v="23"/>
    <x v="4"/>
    <n v="2"/>
    <x v="18"/>
    <x v="1"/>
    <n v="42"/>
    <s v="2013-05-09 10:45:30.323+01"/>
  </r>
  <r>
    <n v="29241018"/>
    <n v="23"/>
    <x v="5"/>
    <n v="2"/>
    <x v="0"/>
    <x v="1"/>
    <n v="349.1"/>
    <s v="2013-05-09 10:45:30.229+01"/>
  </r>
  <r>
    <n v="29241309"/>
    <n v="23"/>
    <x v="5"/>
    <n v="2"/>
    <x v="1"/>
    <x v="1"/>
    <n v="325.60000000000002"/>
    <s v="2013-05-09 10:45:30.229+01"/>
  </r>
  <r>
    <n v="29241600"/>
    <n v="23"/>
    <x v="5"/>
    <n v="2"/>
    <x v="2"/>
    <x v="1"/>
    <n v="346.3"/>
    <s v="2013-05-09 10:45:30.245+01"/>
  </r>
  <r>
    <n v="29241891"/>
    <n v="23"/>
    <x v="5"/>
    <n v="2"/>
    <x v="3"/>
    <x v="1"/>
    <n v="355.7"/>
    <s v="2013-05-09 10:45:30.245+01"/>
  </r>
  <r>
    <n v="29242182"/>
    <n v="23"/>
    <x v="5"/>
    <n v="2"/>
    <x v="4"/>
    <x v="1"/>
    <n v="351.1"/>
    <s v="2013-05-09 10:45:30.26+01"/>
  </r>
  <r>
    <n v="29242473"/>
    <n v="23"/>
    <x v="5"/>
    <n v="2"/>
    <x v="5"/>
    <x v="1"/>
    <n v="358.3"/>
    <s v="2013-05-09 10:45:30.26+01"/>
  </r>
  <r>
    <n v="29242764"/>
    <n v="23"/>
    <x v="5"/>
    <n v="2"/>
    <x v="6"/>
    <x v="1"/>
    <n v="348"/>
    <s v="2013-05-09 10:45:30.26+01"/>
  </r>
  <r>
    <n v="29243055"/>
    <n v="23"/>
    <x v="5"/>
    <n v="2"/>
    <x v="7"/>
    <x v="1"/>
    <n v="405.6"/>
    <s v="2013-05-09 10:45:30.276+01"/>
  </r>
  <r>
    <n v="29243346"/>
    <n v="23"/>
    <x v="5"/>
    <n v="2"/>
    <x v="8"/>
    <x v="1"/>
    <n v="445.1"/>
    <s v="2013-05-09 10:45:30.276+01"/>
  </r>
  <r>
    <n v="29243637"/>
    <n v="23"/>
    <x v="5"/>
    <n v="2"/>
    <x v="9"/>
    <x v="1"/>
    <n v="417.6"/>
    <s v="2013-05-09 10:45:30.276+01"/>
  </r>
  <r>
    <n v="29243928"/>
    <n v="23"/>
    <x v="5"/>
    <n v="2"/>
    <x v="10"/>
    <x v="1"/>
    <n v="363.6"/>
    <s v="2013-05-09 10:45:30.291+01"/>
  </r>
  <r>
    <n v="29244219"/>
    <n v="23"/>
    <x v="5"/>
    <n v="2"/>
    <x v="11"/>
    <x v="1"/>
    <n v="342.3"/>
    <s v="2013-05-09 10:45:30.291+01"/>
  </r>
  <r>
    <n v="29244510"/>
    <n v="23"/>
    <x v="5"/>
    <n v="2"/>
    <x v="12"/>
    <x v="1"/>
    <n v="369.9"/>
    <s v="2013-05-09 10:45:30.291+01"/>
  </r>
  <r>
    <n v="29244801"/>
    <n v="23"/>
    <x v="5"/>
    <n v="2"/>
    <x v="13"/>
    <x v="1"/>
    <n v="274.89999999999998"/>
    <s v="2013-05-09 10:45:30.307+01"/>
  </r>
  <r>
    <n v="29245092"/>
    <n v="23"/>
    <x v="5"/>
    <n v="2"/>
    <x v="14"/>
    <x v="1"/>
    <n v="238.2"/>
    <s v="2013-05-09 10:45:30.307+01"/>
  </r>
  <r>
    <n v="29245383"/>
    <n v="23"/>
    <x v="5"/>
    <n v="2"/>
    <x v="15"/>
    <x v="1"/>
    <n v="196.1"/>
    <s v="2013-05-09 10:45:30.307+01"/>
  </r>
  <r>
    <n v="29245674"/>
    <n v="23"/>
    <x v="5"/>
    <n v="2"/>
    <x v="16"/>
    <x v="1"/>
    <n v="146.6"/>
    <s v="2013-05-09 10:45:30.323+01"/>
  </r>
  <r>
    <n v="29245965"/>
    <n v="23"/>
    <x v="5"/>
    <n v="2"/>
    <x v="17"/>
    <x v="1"/>
    <n v="94.5"/>
    <s v="2013-05-09 10:45:30.323+01"/>
  </r>
  <r>
    <n v="29246256"/>
    <n v="23"/>
    <x v="5"/>
    <n v="2"/>
    <x v="18"/>
    <x v="1"/>
    <n v="43.7"/>
    <s v="2013-05-09 10:45:30.323+01"/>
  </r>
  <r>
    <n v="29241021"/>
    <n v="23"/>
    <x v="6"/>
    <n v="2"/>
    <x v="0"/>
    <x v="1"/>
    <n v="354.7"/>
    <s v="2013-05-09 10:45:30.229+01"/>
  </r>
  <r>
    <n v="29241312"/>
    <n v="23"/>
    <x v="6"/>
    <n v="2"/>
    <x v="1"/>
    <x v="1"/>
    <n v="329.8"/>
    <s v="2013-05-09 10:45:30.229+01"/>
  </r>
  <r>
    <n v="29241603"/>
    <n v="23"/>
    <x v="6"/>
    <n v="2"/>
    <x v="2"/>
    <x v="1"/>
    <n v="342.3"/>
    <s v="2013-05-09 10:45:30.245+01"/>
  </r>
  <r>
    <n v="29241894"/>
    <n v="23"/>
    <x v="6"/>
    <n v="2"/>
    <x v="3"/>
    <x v="1"/>
    <n v="353.4"/>
    <s v="2013-05-09 10:45:30.245+01"/>
  </r>
  <r>
    <n v="29242185"/>
    <n v="23"/>
    <x v="6"/>
    <n v="2"/>
    <x v="4"/>
    <x v="1"/>
    <n v="352.9"/>
    <s v="2013-05-09 10:45:30.26+01"/>
  </r>
  <r>
    <n v="29242476"/>
    <n v="23"/>
    <x v="6"/>
    <n v="2"/>
    <x v="5"/>
    <x v="1"/>
    <n v="369.2"/>
    <s v="2013-05-09 10:45:30.26+01"/>
  </r>
  <r>
    <n v="29242767"/>
    <n v="23"/>
    <x v="6"/>
    <n v="2"/>
    <x v="6"/>
    <x v="1"/>
    <n v="353.8"/>
    <s v="2013-05-09 10:45:30.26+01"/>
  </r>
  <r>
    <n v="29243058"/>
    <n v="23"/>
    <x v="6"/>
    <n v="2"/>
    <x v="7"/>
    <x v="1"/>
    <n v="398.3"/>
    <s v="2013-05-09 10:45:30.276+01"/>
  </r>
  <r>
    <n v="29243349"/>
    <n v="23"/>
    <x v="6"/>
    <n v="2"/>
    <x v="8"/>
    <x v="1"/>
    <n v="440.6"/>
    <s v="2013-05-09 10:45:30.276+01"/>
  </r>
  <r>
    <n v="29243640"/>
    <n v="23"/>
    <x v="6"/>
    <n v="2"/>
    <x v="9"/>
    <x v="1"/>
    <n v="429.9"/>
    <s v="2013-05-09 10:45:30.276+01"/>
  </r>
  <r>
    <n v="29243931"/>
    <n v="23"/>
    <x v="6"/>
    <n v="2"/>
    <x v="10"/>
    <x v="1"/>
    <n v="372.5"/>
    <s v="2013-05-09 10:45:30.291+01"/>
  </r>
  <r>
    <n v="29244222"/>
    <n v="23"/>
    <x v="6"/>
    <n v="2"/>
    <x v="11"/>
    <x v="1"/>
    <n v="339.5"/>
    <s v="2013-05-09 10:45:30.291+01"/>
  </r>
  <r>
    <n v="29244513"/>
    <n v="23"/>
    <x v="6"/>
    <n v="2"/>
    <x v="12"/>
    <x v="1"/>
    <n v="372.2"/>
    <s v="2013-05-09 10:45:30.291+01"/>
  </r>
  <r>
    <n v="29244804"/>
    <n v="23"/>
    <x v="6"/>
    <n v="2"/>
    <x v="13"/>
    <x v="1"/>
    <n v="287.2"/>
    <s v="2013-05-09 10:45:30.307+01"/>
  </r>
  <r>
    <n v="29245095"/>
    <n v="23"/>
    <x v="6"/>
    <n v="2"/>
    <x v="14"/>
    <x v="1"/>
    <n v="241.1"/>
    <s v="2013-05-09 10:45:30.307+01"/>
  </r>
  <r>
    <n v="29245386"/>
    <n v="23"/>
    <x v="6"/>
    <n v="2"/>
    <x v="15"/>
    <x v="1"/>
    <n v="198"/>
    <s v="2013-05-09 10:45:30.307+01"/>
  </r>
  <r>
    <n v="29245677"/>
    <n v="23"/>
    <x v="6"/>
    <n v="2"/>
    <x v="16"/>
    <x v="1"/>
    <n v="149"/>
    <s v="2013-05-09 10:45:30.323+01"/>
  </r>
  <r>
    <n v="29245968"/>
    <n v="23"/>
    <x v="6"/>
    <n v="2"/>
    <x v="17"/>
    <x v="1"/>
    <n v="94.8"/>
    <s v="2013-05-09 10:45:30.323+01"/>
  </r>
  <r>
    <n v="29246259"/>
    <n v="23"/>
    <x v="6"/>
    <n v="2"/>
    <x v="18"/>
    <x v="1"/>
    <n v="46.6"/>
    <s v="2013-05-09 10:45:30.323+01"/>
  </r>
  <r>
    <n v="29246532"/>
    <n v="23"/>
    <x v="6"/>
    <n v="2"/>
    <x v="19"/>
    <x v="1"/>
    <n v="69.8"/>
    <s v="2013-05-09 10:45:30.338+01"/>
  </r>
  <r>
    <n v="29246805"/>
    <n v="23"/>
    <x v="6"/>
    <n v="2"/>
    <x v="20"/>
    <x v="1"/>
    <n v="76.608347899999998"/>
    <s v="2013-05-09 10:45:30.338+01"/>
  </r>
  <r>
    <n v="29247078"/>
    <n v="23"/>
    <x v="6"/>
    <n v="2"/>
    <x v="21"/>
    <x v="1"/>
    <n v="60.408347900000003"/>
    <s v="2013-05-09 10:45:30.338+01"/>
  </r>
  <r>
    <n v="29241024"/>
    <n v="23"/>
    <x v="7"/>
    <n v="2"/>
    <x v="0"/>
    <x v="1"/>
    <n v="359.4"/>
    <s v="2013-05-09 10:45:30.229+01"/>
  </r>
  <r>
    <n v="29241315"/>
    <n v="23"/>
    <x v="7"/>
    <n v="2"/>
    <x v="1"/>
    <x v="1"/>
    <n v="336.8"/>
    <s v="2013-05-09 10:45:30.229+01"/>
  </r>
  <r>
    <n v="29241606"/>
    <n v="23"/>
    <x v="7"/>
    <n v="2"/>
    <x v="2"/>
    <x v="1"/>
    <n v="338.3"/>
    <s v="2013-05-09 10:45:30.245+01"/>
  </r>
  <r>
    <n v="29241897"/>
    <n v="23"/>
    <x v="7"/>
    <n v="2"/>
    <x v="3"/>
    <x v="1"/>
    <n v="350.1"/>
    <s v="2013-05-09 10:45:30.245+01"/>
  </r>
  <r>
    <n v="29242188"/>
    <n v="23"/>
    <x v="7"/>
    <n v="2"/>
    <x v="4"/>
    <x v="1"/>
    <n v="356.4"/>
    <s v="2013-05-09 10:45:30.26+01"/>
  </r>
  <r>
    <n v="29242479"/>
    <n v="23"/>
    <x v="7"/>
    <n v="2"/>
    <x v="5"/>
    <x v="1"/>
    <n v="377.7"/>
    <s v="2013-05-09 10:45:30.26+01"/>
  </r>
  <r>
    <n v="29242770"/>
    <n v="23"/>
    <x v="7"/>
    <n v="2"/>
    <x v="6"/>
    <x v="1"/>
    <n v="363"/>
    <s v="2013-05-09 10:45:30.26+01"/>
  </r>
  <r>
    <n v="29243061"/>
    <n v="23"/>
    <x v="7"/>
    <n v="2"/>
    <x v="7"/>
    <x v="1"/>
    <n v="386.4"/>
    <s v="2013-05-09 10:45:30.276+01"/>
  </r>
  <r>
    <n v="29243352"/>
    <n v="23"/>
    <x v="7"/>
    <n v="2"/>
    <x v="8"/>
    <x v="1"/>
    <n v="438.4"/>
    <s v="2013-05-09 10:45:30.276+01"/>
  </r>
  <r>
    <n v="29243643"/>
    <n v="23"/>
    <x v="7"/>
    <n v="2"/>
    <x v="9"/>
    <x v="1"/>
    <n v="438.3"/>
    <s v="2013-05-09 10:45:30.276+01"/>
  </r>
  <r>
    <n v="29243934"/>
    <n v="23"/>
    <x v="7"/>
    <n v="2"/>
    <x v="10"/>
    <x v="1"/>
    <n v="384.2"/>
    <s v="2013-05-09 10:45:30.291+01"/>
  </r>
  <r>
    <n v="29244225"/>
    <n v="23"/>
    <x v="7"/>
    <n v="2"/>
    <x v="11"/>
    <x v="1"/>
    <n v="340.8"/>
    <s v="2013-05-09 10:45:30.291+01"/>
  </r>
  <r>
    <n v="29244516"/>
    <n v="23"/>
    <x v="7"/>
    <n v="2"/>
    <x v="12"/>
    <x v="1"/>
    <n v="370.1"/>
    <s v="2013-05-09 10:45:30.291+01"/>
  </r>
  <r>
    <n v="29244807"/>
    <n v="23"/>
    <x v="7"/>
    <n v="2"/>
    <x v="13"/>
    <x v="1"/>
    <n v="303.5"/>
    <s v="2013-05-09 10:45:30.307+01"/>
  </r>
  <r>
    <n v="29245098"/>
    <n v="23"/>
    <x v="7"/>
    <n v="2"/>
    <x v="14"/>
    <x v="1"/>
    <n v="240.4"/>
    <s v="2013-05-09 10:45:30.307+01"/>
  </r>
  <r>
    <n v="29245389"/>
    <n v="23"/>
    <x v="7"/>
    <n v="2"/>
    <x v="15"/>
    <x v="1"/>
    <n v="200.8"/>
    <s v="2013-05-09 10:45:30.307+01"/>
  </r>
  <r>
    <n v="29245680"/>
    <n v="23"/>
    <x v="7"/>
    <n v="2"/>
    <x v="16"/>
    <x v="1"/>
    <n v="152.6"/>
    <s v="2013-05-09 10:45:30.323+01"/>
  </r>
  <r>
    <n v="29245971"/>
    <n v="23"/>
    <x v="7"/>
    <n v="2"/>
    <x v="17"/>
    <x v="1"/>
    <n v="95.1"/>
    <s v="2013-05-09 10:45:30.323+01"/>
  </r>
  <r>
    <n v="29246262"/>
    <n v="23"/>
    <x v="7"/>
    <n v="2"/>
    <x v="18"/>
    <x v="1"/>
    <n v="51.5"/>
    <s v="2013-05-09 10:45:30.323+01"/>
  </r>
  <r>
    <n v="29246535"/>
    <n v="23"/>
    <x v="7"/>
    <n v="2"/>
    <x v="19"/>
    <x v="1"/>
    <n v="69.7"/>
    <s v="2013-05-09 10:45:30.338+01"/>
  </r>
  <r>
    <n v="29246808"/>
    <n v="23"/>
    <x v="7"/>
    <n v="2"/>
    <x v="20"/>
    <x v="1"/>
    <n v="75.861937490000003"/>
    <s v="2013-05-09 10:45:30.338+01"/>
  </r>
  <r>
    <n v="29247081"/>
    <n v="23"/>
    <x v="7"/>
    <n v="2"/>
    <x v="21"/>
    <x v="1"/>
    <n v="64.16193749"/>
    <s v="2013-05-09 10:45:30.338+01"/>
  </r>
  <r>
    <n v="29241027"/>
    <n v="23"/>
    <x v="8"/>
    <n v="2"/>
    <x v="0"/>
    <x v="1"/>
    <n v="361.6"/>
    <s v="2013-05-09 10:45:30.229+01"/>
  </r>
  <r>
    <n v="29241318"/>
    <n v="23"/>
    <x v="8"/>
    <n v="2"/>
    <x v="1"/>
    <x v="1"/>
    <n v="346.1"/>
    <s v="2013-05-09 10:45:30.229+01"/>
  </r>
  <r>
    <n v="29241609"/>
    <n v="23"/>
    <x v="8"/>
    <n v="2"/>
    <x v="2"/>
    <x v="1"/>
    <n v="333.1"/>
    <s v="2013-05-09 10:45:30.245+01"/>
  </r>
  <r>
    <n v="29241900"/>
    <n v="23"/>
    <x v="8"/>
    <n v="2"/>
    <x v="3"/>
    <x v="1"/>
    <n v="348.9"/>
    <s v="2013-05-09 10:45:30.245+01"/>
  </r>
  <r>
    <n v="29242191"/>
    <n v="23"/>
    <x v="8"/>
    <n v="2"/>
    <x v="4"/>
    <x v="1"/>
    <n v="357.2"/>
    <s v="2013-05-09 10:45:30.26+01"/>
  </r>
  <r>
    <n v="29242482"/>
    <n v="23"/>
    <x v="8"/>
    <n v="2"/>
    <x v="5"/>
    <x v="1"/>
    <n v="389"/>
    <s v="2013-05-09 10:45:30.26+01"/>
  </r>
  <r>
    <n v="29242773"/>
    <n v="23"/>
    <x v="8"/>
    <n v="2"/>
    <x v="6"/>
    <x v="1"/>
    <n v="370.9"/>
    <s v="2013-05-09 10:45:30.26+01"/>
  </r>
  <r>
    <n v="29243064"/>
    <n v="23"/>
    <x v="8"/>
    <n v="2"/>
    <x v="7"/>
    <x v="1"/>
    <n v="376.8"/>
    <s v="2013-05-09 10:45:30.276+01"/>
  </r>
  <r>
    <n v="29243355"/>
    <n v="23"/>
    <x v="8"/>
    <n v="2"/>
    <x v="8"/>
    <x v="1"/>
    <n v="434"/>
    <s v="2013-05-09 10:45:30.276+01"/>
  </r>
  <r>
    <n v="29243646"/>
    <n v="23"/>
    <x v="8"/>
    <n v="2"/>
    <x v="9"/>
    <x v="1"/>
    <n v="444.4"/>
    <s v="2013-05-09 10:45:30.276+01"/>
  </r>
  <r>
    <n v="29243937"/>
    <n v="23"/>
    <x v="8"/>
    <n v="2"/>
    <x v="10"/>
    <x v="1"/>
    <n v="396.3"/>
    <s v="2013-05-09 10:45:30.291+01"/>
  </r>
  <r>
    <n v="29244228"/>
    <n v="23"/>
    <x v="8"/>
    <n v="2"/>
    <x v="11"/>
    <x v="1"/>
    <n v="345.3"/>
    <s v="2013-05-09 10:45:30.291+01"/>
  </r>
  <r>
    <n v="29244519"/>
    <n v="23"/>
    <x v="8"/>
    <n v="2"/>
    <x v="12"/>
    <x v="1"/>
    <n v="351.7"/>
    <s v="2013-05-09 10:45:30.291+01"/>
  </r>
  <r>
    <n v="29244810"/>
    <n v="23"/>
    <x v="8"/>
    <n v="2"/>
    <x v="13"/>
    <x v="1"/>
    <n v="332.3"/>
    <s v="2013-05-09 10:45:30.307+01"/>
  </r>
  <r>
    <n v="29245101"/>
    <n v="23"/>
    <x v="8"/>
    <n v="2"/>
    <x v="14"/>
    <x v="1"/>
    <n v="242.4"/>
    <s v="2013-05-09 10:45:30.307+01"/>
  </r>
  <r>
    <n v="29245392"/>
    <n v="23"/>
    <x v="8"/>
    <n v="2"/>
    <x v="15"/>
    <x v="1"/>
    <n v="204.7"/>
    <s v="2013-05-09 10:45:30.307+01"/>
  </r>
  <r>
    <n v="29245683"/>
    <n v="23"/>
    <x v="8"/>
    <n v="2"/>
    <x v="16"/>
    <x v="1"/>
    <n v="155.80000000000001"/>
    <s v="2013-05-09 10:45:30.323+01"/>
  </r>
  <r>
    <n v="29245974"/>
    <n v="23"/>
    <x v="8"/>
    <n v="2"/>
    <x v="17"/>
    <x v="1"/>
    <n v="96.8"/>
    <s v="2013-05-09 10:45:30.323+01"/>
  </r>
  <r>
    <n v="29246265"/>
    <n v="23"/>
    <x v="8"/>
    <n v="2"/>
    <x v="18"/>
    <x v="1"/>
    <n v="55"/>
    <s v="2013-05-09 10:45:30.323+01"/>
  </r>
  <r>
    <n v="29246538"/>
    <n v="23"/>
    <x v="8"/>
    <n v="2"/>
    <x v="19"/>
    <x v="1"/>
    <n v="69.7"/>
    <s v="2013-05-09 10:45:30.338+01"/>
  </r>
  <r>
    <n v="29246811"/>
    <n v="23"/>
    <x v="8"/>
    <n v="2"/>
    <x v="20"/>
    <x v="1"/>
    <n v="76.778032820000007"/>
    <s v="2013-05-09 10:45:30.338+01"/>
  </r>
  <r>
    <n v="29247084"/>
    <n v="23"/>
    <x v="8"/>
    <n v="2"/>
    <x v="21"/>
    <x v="1"/>
    <n v="65.578032820000004"/>
    <s v="2013-05-09 10:45:30.338+01"/>
  </r>
  <r>
    <n v="29241030"/>
    <n v="23"/>
    <x v="9"/>
    <n v="2"/>
    <x v="0"/>
    <x v="1"/>
    <n v="360.5"/>
    <s v="2013-05-09 10:45:30.229+01"/>
  </r>
  <r>
    <n v="29241321"/>
    <n v="23"/>
    <x v="9"/>
    <n v="2"/>
    <x v="1"/>
    <x v="1"/>
    <n v="356.6"/>
    <s v="2013-05-09 10:45:30.229+01"/>
  </r>
  <r>
    <n v="29241612"/>
    <n v="23"/>
    <x v="9"/>
    <n v="2"/>
    <x v="2"/>
    <x v="1"/>
    <n v="331.2"/>
    <s v="2013-05-09 10:45:30.245+01"/>
  </r>
  <r>
    <n v="29241903"/>
    <n v="23"/>
    <x v="9"/>
    <n v="2"/>
    <x v="3"/>
    <x v="1"/>
    <n v="347.5"/>
    <s v="2013-05-09 10:45:30.245+01"/>
  </r>
  <r>
    <n v="29242194"/>
    <n v="23"/>
    <x v="9"/>
    <n v="2"/>
    <x v="4"/>
    <x v="1"/>
    <n v="354.9"/>
    <s v="2013-05-09 10:45:30.26+01"/>
  </r>
  <r>
    <n v="29242485"/>
    <n v="23"/>
    <x v="9"/>
    <n v="2"/>
    <x v="5"/>
    <x v="1"/>
    <n v="400.4"/>
    <s v="2013-05-09 10:45:30.26+01"/>
  </r>
  <r>
    <n v="29242776"/>
    <n v="23"/>
    <x v="9"/>
    <n v="2"/>
    <x v="6"/>
    <x v="1"/>
    <n v="380.2"/>
    <s v="2013-05-09 10:45:30.26+01"/>
  </r>
  <r>
    <n v="29243067"/>
    <n v="23"/>
    <x v="9"/>
    <n v="2"/>
    <x v="7"/>
    <x v="1"/>
    <n v="371.8"/>
    <s v="2013-05-09 10:45:30.276+01"/>
  </r>
  <r>
    <n v="29243358"/>
    <n v="23"/>
    <x v="9"/>
    <n v="2"/>
    <x v="8"/>
    <x v="1"/>
    <n v="427.2"/>
    <s v="2013-05-09 10:45:30.276+01"/>
  </r>
  <r>
    <n v="29243649"/>
    <n v="23"/>
    <x v="9"/>
    <n v="2"/>
    <x v="9"/>
    <x v="1"/>
    <n v="447"/>
    <s v="2013-05-09 10:45:30.276+01"/>
  </r>
  <r>
    <n v="29243940"/>
    <n v="23"/>
    <x v="9"/>
    <n v="2"/>
    <x v="10"/>
    <x v="1"/>
    <n v="406.4"/>
    <s v="2013-05-09 10:45:30.291+01"/>
  </r>
  <r>
    <n v="29244231"/>
    <n v="23"/>
    <x v="9"/>
    <n v="2"/>
    <x v="11"/>
    <x v="1"/>
    <n v="353.4"/>
    <s v="2013-05-09 10:45:30.291+01"/>
  </r>
  <r>
    <n v="29244522"/>
    <n v="23"/>
    <x v="9"/>
    <n v="2"/>
    <x v="12"/>
    <x v="1"/>
    <n v="339.4"/>
    <s v="2013-05-09 10:45:30.291+01"/>
  </r>
  <r>
    <n v="29244813"/>
    <n v="23"/>
    <x v="9"/>
    <n v="2"/>
    <x v="13"/>
    <x v="1"/>
    <n v="348.5"/>
    <s v="2013-05-09 10:45:30.307+01"/>
  </r>
  <r>
    <n v="29245104"/>
    <n v="23"/>
    <x v="9"/>
    <n v="2"/>
    <x v="14"/>
    <x v="1"/>
    <n v="249.9"/>
    <s v="2013-05-09 10:45:30.307+01"/>
  </r>
  <r>
    <n v="29245395"/>
    <n v="23"/>
    <x v="9"/>
    <n v="2"/>
    <x v="15"/>
    <x v="1"/>
    <n v="209.8"/>
    <s v="2013-05-09 10:45:30.307+01"/>
  </r>
  <r>
    <n v="29245686"/>
    <n v="23"/>
    <x v="9"/>
    <n v="2"/>
    <x v="16"/>
    <x v="1"/>
    <n v="158.6"/>
    <s v="2013-05-09 10:45:30.323+01"/>
  </r>
  <r>
    <n v="29245977"/>
    <n v="23"/>
    <x v="9"/>
    <n v="2"/>
    <x v="17"/>
    <x v="1"/>
    <n v="98.6"/>
    <s v="2013-05-09 10:45:30.323+01"/>
  </r>
  <r>
    <n v="29246268"/>
    <n v="23"/>
    <x v="9"/>
    <n v="2"/>
    <x v="18"/>
    <x v="1"/>
    <n v="58.3"/>
    <s v="2013-05-09 10:45:30.323+01"/>
  </r>
  <r>
    <n v="29246541"/>
    <n v="23"/>
    <x v="9"/>
    <n v="2"/>
    <x v="19"/>
    <x v="1"/>
    <n v="69.900000000000006"/>
    <s v="2013-05-09 10:45:30.338+01"/>
  </r>
  <r>
    <n v="29246814"/>
    <n v="23"/>
    <x v="9"/>
    <n v="2"/>
    <x v="20"/>
    <x v="1"/>
    <n v="77.190425419999997"/>
    <s v="2013-05-09 10:45:30.338+01"/>
  </r>
  <r>
    <n v="29247087"/>
    <n v="23"/>
    <x v="9"/>
    <n v="2"/>
    <x v="21"/>
    <x v="1"/>
    <n v="65.190425419999997"/>
    <s v="2013-05-09 10:45:30.338+01"/>
  </r>
  <r>
    <n v="29241033"/>
    <n v="23"/>
    <x v="10"/>
    <n v="2"/>
    <x v="0"/>
    <x v="1"/>
    <n v="360.4"/>
    <s v="2013-05-09 10:45:30.229+01"/>
  </r>
  <r>
    <n v="29241324"/>
    <n v="23"/>
    <x v="10"/>
    <n v="2"/>
    <x v="1"/>
    <x v="1"/>
    <n v="364.2"/>
    <s v="2013-05-09 10:45:30.229+01"/>
  </r>
  <r>
    <n v="29241615"/>
    <n v="23"/>
    <x v="10"/>
    <n v="2"/>
    <x v="2"/>
    <x v="1"/>
    <n v="332.6"/>
    <s v="2013-05-09 10:45:30.245+01"/>
  </r>
  <r>
    <n v="29241906"/>
    <n v="23"/>
    <x v="10"/>
    <n v="2"/>
    <x v="3"/>
    <x v="1"/>
    <n v="344.2"/>
    <s v="2013-05-09 10:45:30.245+01"/>
  </r>
  <r>
    <n v="29242197"/>
    <n v="23"/>
    <x v="10"/>
    <n v="2"/>
    <x v="4"/>
    <x v="1"/>
    <n v="352.6"/>
    <s v="2013-05-09 10:45:30.26+01"/>
  </r>
  <r>
    <n v="29242488"/>
    <n v="23"/>
    <x v="10"/>
    <n v="2"/>
    <x v="5"/>
    <x v="1"/>
    <n v="406.9"/>
    <s v="2013-05-09 10:45:30.26+01"/>
  </r>
  <r>
    <n v="29242779"/>
    <n v="23"/>
    <x v="10"/>
    <n v="2"/>
    <x v="6"/>
    <x v="1"/>
    <n v="389"/>
    <s v="2013-05-09 10:45:30.26+01"/>
  </r>
  <r>
    <n v="29243070"/>
    <n v="23"/>
    <x v="10"/>
    <n v="2"/>
    <x v="7"/>
    <x v="1"/>
    <n v="372.6"/>
    <s v="2013-05-09 10:45:30.276+01"/>
  </r>
  <r>
    <n v="29243361"/>
    <n v="23"/>
    <x v="10"/>
    <n v="2"/>
    <x v="8"/>
    <x v="1"/>
    <n v="418"/>
    <s v="2013-05-09 10:45:30.276+01"/>
  </r>
  <r>
    <n v="29243652"/>
    <n v="23"/>
    <x v="10"/>
    <n v="2"/>
    <x v="9"/>
    <x v="1"/>
    <n v="447.7"/>
    <s v="2013-05-09 10:45:30.276+01"/>
  </r>
  <r>
    <n v="29243943"/>
    <n v="23"/>
    <x v="10"/>
    <n v="2"/>
    <x v="10"/>
    <x v="1"/>
    <n v="417.9"/>
    <s v="2013-05-09 10:45:30.291+01"/>
  </r>
  <r>
    <n v="29244234"/>
    <n v="23"/>
    <x v="10"/>
    <n v="2"/>
    <x v="11"/>
    <x v="1"/>
    <n v="360.2"/>
    <s v="2013-05-09 10:45:30.291+01"/>
  </r>
  <r>
    <n v="29244525"/>
    <n v="23"/>
    <x v="10"/>
    <n v="2"/>
    <x v="12"/>
    <x v="1"/>
    <n v="335.6"/>
    <s v="2013-05-09 10:45:30.291+01"/>
  </r>
  <r>
    <n v="29244816"/>
    <n v="23"/>
    <x v="10"/>
    <n v="2"/>
    <x v="13"/>
    <x v="1"/>
    <n v="355.6"/>
    <s v="2013-05-09 10:45:30.307+01"/>
  </r>
  <r>
    <n v="29245107"/>
    <n v="23"/>
    <x v="10"/>
    <n v="2"/>
    <x v="14"/>
    <x v="1"/>
    <n v="259.7"/>
    <s v="2013-05-09 10:45:30.307+01"/>
  </r>
  <r>
    <n v="29245398"/>
    <n v="23"/>
    <x v="10"/>
    <n v="2"/>
    <x v="15"/>
    <x v="1"/>
    <n v="215.3"/>
    <s v="2013-05-09 10:45:30.307+01"/>
  </r>
  <r>
    <n v="29245689"/>
    <n v="23"/>
    <x v="10"/>
    <n v="2"/>
    <x v="16"/>
    <x v="1"/>
    <n v="160.9"/>
    <s v="2013-05-09 10:45:30.323+01"/>
  </r>
  <r>
    <n v="29245980"/>
    <n v="23"/>
    <x v="10"/>
    <n v="2"/>
    <x v="17"/>
    <x v="1"/>
    <n v="101.9"/>
    <s v="2013-05-09 10:45:30.323+01"/>
  </r>
  <r>
    <n v="29246271"/>
    <n v="23"/>
    <x v="10"/>
    <n v="2"/>
    <x v="18"/>
    <x v="1"/>
    <n v="60.9"/>
    <s v="2013-05-09 10:45:30.323+01"/>
  </r>
  <r>
    <n v="29246544"/>
    <n v="23"/>
    <x v="10"/>
    <n v="2"/>
    <x v="19"/>
    <x v="1"/>
    <n v="70.400000000000006"/>
    <s v="2013-05-09 10:45:30.338+01"/>
  </r>
  <r>
    <n v="29246817"/>
    <n v="23"/>
    <x v="10"/>
    <n v="2"/>
    <x v="20"/>
    <x v="1"/>
    <n v="77.266357909999996"/>
    <s v="2013-05-09 10:45:30.338+01"/>
  </r>
  <r>
    <n v="29247090"/>
    <n v="23"/>
    <x v="10"/>
    <n v="2"/>
    <x v="21"/>
    <x v="1"/>
    <n v="62.866357909999998"/>
    <s v="2013-05-09 10:45:30.338+01"/>
  </r>
  <r>
    <n v="29241036"/>
    <n v="23"/>
    <x v="11"/>
    <n v="2"/>
    <x v="0"/>
    <x v="1"/>
    <n v="361.6"/>
    <s v="2013-05-09 10:45:30.229+01"/>
  </r>
  <r>
    <n v="29241327"/>
    <n v="23"/>
    <x v="11"/>
    <n v="2"/>
    <x v="1"/>
    <x v="1"/>
    <n v="370.7"/>
    <s v="2013-05-09 10:45:30.229+01"/>
  </r>
  <r>
    <n v="29241618"/>
    <n v="23"/>
    <x v="11"/>
    <n v="2"/>
    <x v="2"/>
    <x v="1"/>
    <n v="338.3"/>
    <s v="2013-05-09 10:45:30.245+01"/>
  </r>
  <r>
    <n v="29241909"/>
    <n v="23"/>
    <x v="11"/>
    <n v="2"/>
    <x v="3"/>
    <x v="1"/>
    <n v="340.9"/>
    <s v="2013-05-09 10:45:30.245+01"/>
  </r>
  <r>
    <n v="29242200"/>
    <n v="23"/>
    <x v="11"/>
    <n v="2"/>
    <x v="4"/>
    <x v="1"/>
    <n v="350.2"/>
    <s v="2013-05-09 10:45:30.26+01"/>
  </r>
  <r>
    <n v="29242491"/>
    <n v="23"/>
    <x v="11"/>
    <n v="2"/>
    <x v="5"/>
    <x v="1"/>
    <n v="408.9"/>
    <s v="2013-05-09 10:45:30.26+01"/>
  </r>
  <r>
    <n v="29242782"/>
    <n v="23"/>
    <x v="11"/>
    <n v="2"/>
    <x v="6"/>
    <x v="1"/>
    <n v="398.5"/>
    <s v="2013-05-09 10:45:30.26+01"/>
  </r>
  <r>
    <n v="29243073"/>
    <n v="23"/>
    <x v="11"/>
    <n v="2"/>
    <x v="7"/>
    <x v="1"/>
    <n v="378"/>
    <s v="2013-05-09 10:45:30.276+01"/>
  </r>
  <r>
    <n v="29243364"/>
    <n v="23"/>
    <x v="11"/>
    <n v="2"/>
    <x v="8"/>
    <x v="1"/>
    <n v="411.4"/>
    <s v="2013-05-09 10:45:30.276+01"/>
  </r>
  <r>
    <n v="29243655"/>
    <n v="23"/>
    <x v="11"/>
    <n v="2"/>
    <x v="9"/>
    <x v="1"/>
    <n v="444.1"/>
    <s v="2013-05-09 10:45:30.276+01"/>
  </r>
  <r>
    <n v="29243946"/>
    <n v="23"/>
    <x v="11"/>
    <n v="2"/>
    <x v="10"/>
    <x v="1"/>
    <n v="430.4"/>
    <s v="2013-05-09 10:45:30.291+01"/>
  </r>
  <r>
    <n v="29244237"/>
    <n v="23"/>
    <x v="11"/>
    <n v="2"/>
    <x v="11"/>
    <x v="1"/>
    <n v="369.6"/>
    <s v="2013-05-09 10:45:30.291+01"/>
  </r>
  <r>
    <n v="29244528"/>
    <n v="23"/>
    <x v="11"/>
    <n v="2"/>
    <x v="12"/>
    <x v="1"/>
    <n v="332.6"/>
    <s v="2013-05-09 10:45:30.291+01"/>
  </r>
  <r>
    <n v="29244819"/>
    <n v="23"/>
    <x v="11"/>
    <n v="2"/>
    <x v="13"/>
    <x v="1"/>
    <n v="358.3"/>
    <s v="2013-05-09 10:45:30.307+01"/>
  </r>
  <r>
    <n v="29245110"/>
    <n v="23"/>
    <x v="11"/>
    <n v="2"/>
    <x v="14"/>
    <x v="1"/>
    <n v="271.3"/>
    <s v="2013-05-09 10:45:30.307+01"/>
  </r>
  <r>
    <n v="29245401"/>
    <n v="23"/>
    <x v="11"/>
    <n v="2"/>
    <x v="15"/>
    <x v="1"/>
    <n v="218.2"/>
    <s v="2013-05-09 10:45:30.307+01"/>
  </r>
  <r>
    <n v="29245692"/>
    <n v="23"/>
    <x v="11"/>
    <n v="2"/>
    <x v="16"/>
    <x v="1"/>
    <n v="164"/>
    <s v="2013-05-09 10:45:30.323+01"/>
  </r>
  <r>
    <n v="29245983"/>
    <n v="23"/>
    <x v="11"/>
    <n v="2"/>
    <x v="17"/>
    <x v="1"/>
    <n v="105.4"/>
    <s v="2013-05-09 10:45:30.323+01"/>
  </r>
  <r>
    <n v="29246274"/>
    <n v="23"/>
    <x v="11"/>
    <n v="2"/>
    <x v="18"/>
    <x v="1"/>
    <n v="63.7"/>
    <s v="2013-05-09 10:45:30.323+01"/>
  </r>
  <r>
    <n v="29246547"/>
    <n v="23"/>
    <x v="11"/>
    <n v="2"/>
    <x v="19"/>
    <x v="1"/>
    <n v="71.400000000000006"/>
    <s v="2013-05-09 10:45:30.338+01"/>
  </r>
  <r>
    <n v="29246820"/>
    <n v="23"/>
    <x v="11"/>
    <n v="2"/>
    <x v="20"/>
    <x v="1"/>
    <n v="77.550184630000004"/>
    <s v="2013-05-09 10:45:30.338+01"/>
  </r>
  <r>
    <n v="29247093"/>
    <n v="23"/>
    <x v="11"/>
    <n v="2"/>
    <x v="21"/>
    <x v="1"/>
    <n v="66.050184630000004"/>
    <s v="2013-05-09 10:45:30.338+01"/>
  </r>
  <r>
    <n v="29241039"/>
    <n v="23"/>
    <x v="12"/>
    <n v="2"/>
    <x v="0"/>
    <x v="1"/>
    <n v="363.2"/>
    <s v="2013-05-09 10:45:30.229+01"/>
  </r>
  <r>
    <n v="29241330"/>
    <n v="23"/>
    <x v="12"/>
    <n v="2"/>
    <x v="1"/>
    <x v="1"/>
    <n v="374.8"/>
    <s v="2013-05-09 10:45:30.229+01"/>
  </r>
  <r>
    <n v="29241621"/>
    <n v="23"/>
    <x v="12"/>
    <n v="2"/>
    <x v="2"/>
    <x v="1"/>
    <n v="344.6"/>
    <s v="2013-05-09 10:45:30.245+01"/>
  </r>
  <r>
    <n v="29241912"/>
    <n v="23"/>
    <x v="12"/>
    <n v="2"/>
    <x v="3"/>
    <x v="1"/>
    <n v="336.6"/>
    <s v="2013-05-09 10:45:30.245+01"/>
  </r>
  <r>
    <n v="29242203"/>
    <n v="23"/>
    <x v="12"/>
    <n v="2"/>
    <x v="4"/>
    <x v="1"/>
    <n v="346.7"/>
    <s v="2013-05-09 10:45:30.26+01"/>
  </r>
  <r>
    <n v="29242494"/>
    <n v="23"/>
    <x v="12"/>
    <n v="2"/>
    <x v="5"/>
    <x v="1"/>
    <n v="412.6"/>
    <s v="2013-05-09 10:45:30.26+01"/>
  </r>
  <r>
    <n v="29242785"/>
    <n v="23"/>
    <x v="12"/>
    <n v="2"/>
    <x v="6"/>
    <x v="1"/>
    <n v="407.7"/>
    <s v="2013-05-09 10:45:30.26+01"/>
  </r>
  <r>
    <n v="29243076"/>
    <n v="23"/>
    <x v="12"/>
    <n v="2"/>
    <x v="7"/>
    <x v="1"/>
    <n v="387"/>
    <s v="2013-05-09 10:45:30.276+01"/>
  </r>
  <r>
    <n v="29243367"/>
    <n v="23"/>
    <x v="12"/>
    <n v="2"/>
    <x v="8"/>
    <x v="1"/>
    <n v="400.4"/>
    <s v="2013-05-09 10:45:30.276+01"/>
  </r>
  <r>
    <n v="29243658"/>
    <n v="23"/>
    <x v="12"/>
    <n v="2"/>
    <x v="9"/>
    <x v="1"/>
    <n v="441.2"/>
    <s v="2013-05-09 10:45:30.276+01"/>
  </r>
  <r>
    <n v="29243949"/>
    <n v="23"/>
    <x v="12"/>
    <n v="2"/>
    <x v="10"/>
    <x v="1"/>
    <n v="439.1"/>
    <s v="2013-05-09 10:45:30.291+01"/>
  </r>
  <r>
    <n v="29244240"/>
    <n v="23"/>
    <x v="12"/>
    <n v="2"/>
    <x v="11"/>
    <x v="1"/>
    <n v="381.3"/>
    <s v="2013-05-09 10:45:30.291+01"/>
  </r>
  <r>
    <n v="29244531"/>
    <n v="23"/>
    <x v="12"/>
    <n v="2"/>
    <x v="12"/>
    <x v="1"/>
    <n v="334.5"/>
    <s v="2013-05-09 10:45:30.291+01"/>
  </r>
  <r>
    <n v="29244822"/>
    <n v="23"/>
    <x v="12"/>
    <n v="2"/>
    <x v="13"/>
    <x v="1"/>
    <n v="356.8"/>
    <s v="2013-05-09 10:45:30.307+01"/>
  </r>
  <r>
    <n v="29245113"/>
    <n v="23"/>
    <x v="12"/>
    <n v="2"/>
    <x v="14"/>
    <x v="1"/>
    <n v="287"/>
    <s v="2013-05-09 10:45:30.307+01"/>
  </r>
  <r>
    <n v="29245404"/>
    <n v="23"/>
    <x v="12"/>
    <n v="2"/>
    <x v="15"/>
    <x v="1"/>
    <n v="218.3"/>
    <s v="2013-05-09 10:45:30.307+01"/>
  </r>
  <r>
    <n v="29245695"/>
    <n v="23"/>
    <x v="12"/>
    <n v="2"/>
    <x v="16"/>
    <x v="1"/>
    <n v="167.7"/>
    <s v="2013-05-09 10:45:30.323+01"/>
  </r>
  <r>
    <n v="29245986"/>
    <n v="23"/>
    <x v="12"/>
    <n v="2"/>
    <x v="17"/>
    <x v="1"/>
    <n v="108.3"/>
    <s v="2013-05-09 10:45:30.323+01"/>
  </r>
  <r>
    <n v="29246277"/>
    <n v="23"/>
    <x v="12"/>
    <n v="2"/>
    <x v="18"/>
    <x v="1"/>
    <n v="66.8"/>
    <s v="2013-05-09 10:45:30.323+01"/>
  </r>
  <r>
    <n v="29246550"/>
    <n v="23"/>
    <x v="12"/>
    <n v="2"/>
    <x v="19"/>
    <x v="1"/>
    <n v="72.2"/>
    <s v="2013-05-09 10:45:30.338+01"/>
  </r>
  <r>
    <n v="29246823"/>
    <n v="23"/>
    <x v="12"/>
    <n v="2"/>
    <x v="20"/>
    <x v="1"/>
    <n v="76.994395060000002"/>
    <s v="2013-05-09 10:45:30.338+01"/>
  </r>
  <r>
    <n v="29247096"/>
    <n v="23"/>
    <x v="12"/>
    <n v="2"/>
    <x v="21"/>
    <x v="1"/>
    <n v="63.294395059999999"/>
    <s v="2013-05-09 10:45:30.338+01"/>
  </r>
  <r>
    <n v="29241042"/>
    <n v="23"/>
    <x v="13"/>
    <n v="2"/>
    <x v="0"/>
    <x v="1"/>
    <n v="366.5"/>
    <s v="2013-05-09 10:45:30.229+01"/>
  </r>
  <r>
    <n v="29241333"/>
    <n v="23"/>
    <x v="13"/>
    <n v="2"/>
    <x v="1"/>
    <x v="1"/>
    <n v="376.9"/>
    <s v="2013-05-09 10:45:30.229+01"/>
  </r>
  <r>
    <n v="29241624"/>
    <n v="23"/>
    <x v="13"/>
    <n v="2"/>
    <x v="2"/>
    <x v="1"/>
    <n v="354.3"/>
    <s v="2013-05-09 10:45:30.245+01"/>
  </r>
  <r>
    <n v="29241915"/>
    <n v="23"/>
    <x v="13"/>
    <n v="2"/>
    <x v="3"/>
    <x v="1"/>
    <n v="331.7"/>
    <s v="2013-05-09 10:45:30.245+01"/>
  </r>
  <r>
    <n v="29242206"/>
    <n v="23"/>
    <x v="13"/>
    <n v="2"/>
    <x v="4"/>
    <x v="1"/>
    <n v="343.2"/>
    <s v="2013-05-09 10:45:30.26+01"/>
  </r>
  <r>
    <n v="29242497"/>
    <n v="23"/>
    <x v="13"/>
    <n v="2"/>
    <x v="5"/>
    <x v="1"/>
    <n v="413.7"/>
    <s v="2013-05-09 10:45:30.26+01"/>
  </r>
  <r>
    <n v="29242788"/>
    <n v="23"/>
    <x v="13"/>
    <n v="2"/>
    <x v="6"/>
    <x v="1"/>
    <n v="419.6"/>
    <s v="2013-05-09 10:45:30.26+01"/>
  </r>
  <r>
    <n v="29243079"/>
    <n v="23"/>
    <x v="13"/>
    <n v="2"/>
    <x v="7"/>
    <x v="1"/>
    <n v="395.1"/>
    <s v="2013-05-09 10:45:30.276+01"/>
  </r>
  <r>
    <n v="29243370"/>
    <n v="23"/>
    <x v="13"/>
    <n v="2"/>
    <x v="8"/>
    <x v="1"/>
    <n v="390.1"/>
    <s v="2013-05-09 10:45:30.276+01"/>
  </r>
  <r>
    <n v="29243661"/>
    <n v="23"/>
    <x v="13"/>
    <n v="2"/>
    <x v="9"/>
    <x v="1"/>
    <n v="436.5"/>
    <s v="2013-05-09 10:45:30.276+01"/>
  </r>
  <r>
    <n v="29243952"/>
    <n v="23"/>
    <x v="13"/>
    <n v="2"/>
    <x v="10"/>
    <x v="1"/>
    <n v="445.9"/>
    <s v="2013-05-09 10:45:30.291+01"/>
  </r>
  <r>
    <n v="29244243"/>
    <n v="23"/>
    <x v="13"/>
    <n v="2"/>
    <x v="11"/>
    <x v="1"/>
    <n v="393"/>
    <s v="2013-05-09 10:45:30.291+01"/>
  </r>
  <r>
    <n v="29244534"/>
    <n v="23"/>
    <x v="13"/>
    <n v="2"/>
    <x v="12"/>
    <x v="1"/>
    <n v="338.8"/>
    <s v="2013-05-09 10:45:30.291+01"/>
  </r>
  <r>
    <n v="29244825"/>
    <n v="23"/>
    <x v="13"/>
    <n v="2"/>
    <x v="13"/>
    <x v="1"/>
    <n v="339.2"/>
    <s v="2013-05-09 10:45:30.307+01"/>
  </r>
  <r>
    <n v="29245116"/>
    <n v="23"/>
    <x v="13"/>
    <n v="2"/>
    <x v="14"/>
    <x v="1"/>
    <n v="314.3"/>
    <s v="2013-05-09 10:45:30.307+01"/>
  </r>
  <r>
    <n v="29245407"/>
    <n v="23"/>
    <x v="13"/>
    <n v="2"/>
    <x v="15"/>
    <x v="1"/>
    <n v="220.8"/>
    <s v="2013-05-09 10:45:30.307+01"/>
  </r>
  <r>
    <n v="29245698"/>
    <n v="23"/>
    <x v="13"/>
    <n v="2"/>
    <x v="16"/>
    <x v="1"/>
    <n v="172.5"/>
    <s v="2013-05-09 10:45:30.323+01"/>
  </r>
  <r>
    <n v="29245989"/>
    <n v="23"/>
    <x v="13"/>
    <n v="2"/>
    <x v="17"/>
    <x v="1"/>
    <n v="112.1"/>
    <s v="2013-05-09 10:45:30.323+01"/>
  </r>
  <r>
    <n v="29246280"/>
    <n v="23"/>
    <x v="13"/>
    <n v="2"/>
    <x v="18"/>
    <x v="1"/>
    <n v="70.099999999999994"/>
    <s v="2013-05-09 10:45:30.323+01"/>
  </r>
  <r>
    <n v="29246553"/>
    <n v="23"/>
    <x v="13"/>
    <n v="2"/>
    <x v="19"/>
    <x v="1"/>
    <n v="72.7"/>
    <s v="2013-05-09 10:45:30.338+01"/>
  </r>
  <r>
    <n v="29246826"/>
    <n v="23"/>
    <x v="13"/>
    <n v="2"/>
    <x v="20"/>
    <x v="1"/>
    <n v="76.479969729999993"/>
    <s v="2013-05-09 10:45:30.338+01"/>
  </r>
  <r>
    <n v="29247099"/>
    <n v="23"/>
    <x v="13"/>
    <n v="2"/>
    <x v="21"/>
    <x v="1"/>
    <n v="63.479969730000001"/>
    <s v="2013-05-09 10:45:30.338+01"/>
  </r>
  <r>
    <n v="29241045"/>
    <n v="23"/>
    <x v="14"/>
    <n v="2"/>
    <x v="0"/>
    <x v="1"/>
    <n v="369.2"/>
    <s v="2013-05-09 10:45:30.229+01"/>
  </r>
  <r>
    <n v="29241336"/>
    <n v="23"/>
    <x v="14"/>
    <n v="2"/>
    <x v="1"/>
    <x v="1"/>
    <n v="375.6"/>
    <s v="2013-05-09 10:45:30.229+01"/>
  </r>
  <r>
    <n v="29241627"/>
    <n v="23"/>
    <x v="14"/>
    <n v="2"/>
    <x v="2"/>
    <x v="1"/>
    <n v="365.5"/>
    <s v="2013-05-09 10:45:30.245+01"/>
  </r>
  <r>
    <n v="29241918"/>
    <n v="23"/>
    <x v="14"/>
    <n v="2"/>
    <x v="3"/>
    <x v="1"/>
    <n v="330.1"/>
    <s v="2013-05-09 10:45:30.245+01"/>
  </r>
  <r>
    <n v="29242209"/>
    <n v="23"/>
    <x v="14"/>
    <n v="2"/>
    <x v="4"/>
    <x v="1"/>
    <n v="341.4"/>
    <s v="2013-05-09 10:45:30.26+01"/>
  </r>
  <r>
    <n v="29242500"/>
    <n v="23"/>
    <x v="14"/>
    <n v="2"/>
    <x v="5"/>
    <x v="1"/>
    <n v="410.8"/>
    <s v="2013-05-09 10:45:30.26+01"/>
  </r>
  <r>
    <n v="29242791"/>
    <n v="23"/>
    <x v="14"/>
    <n v="2"/>
    <x v="6"/>
    <x v="1"/>
    <n v="430.3"/>
    <s v="2013-05-09 10:45:30.26+01"/>
  </r>
  <r>
    <n v="29243082"/>
    <n v="23"/>
    <x v="14"/>
    <n v="2"/>
    <x v="7"/>
    <x v="1"/>
    <n v="403.2"/>
    <s v="2013-05-09 10:45:30.276+01"/>
  </r>
  <r>
    <n v="29243373"/>
    <n v="23"/>
    <x v="14"/>
    <n v="2"/>
    <x v="8"/>
    <x v="1"/>
    <n v="384.7"/>
    <s v="2013-05-09 10:45:30.276+01"/>
  </r>
  <r>
    <n v="29243664"/>
    <n v="23"/>
    <x v="14"/>
    <n v="2"/>
    <x v="9"/>
    <x v="1"/>
    <n v="430.2"/>
    <s v="2013-05-09 10:45:30.276+01"/>
  </r>
  <r>
    <n v="29243955"/>
    <n v="23"/>
    <x v="14"/>
    <n v="2"/>
    <x v="10"/>
    <x v="1"/>
    <n v="447.9"/>
    <s v="2013-05-09 10:45:30.291+01"/>
  </r>
  <r>
    <n v="29244246"/>
    <n v="23"/>
    <x v="14"/>
    <n v="2"/>
    <x v="11"/>
    <x v="1"/>
    <n v="403.7"/>
    <s v="2013-05-09 10:45:30.291+01"/>
  </r>
  <r>
    <n v="29244537"/>
    <n v="23"/>
    <x v="14"/>
    <n v="2"/>
    <x v="12"/>
    <x v="1"/>
    <n v="346.4"/>
    <s v="2013-05-09 10:45:30.291+01"/>
  </r>
  <r>
    <n v="29244828"/>
    <n v="23"/>
    <x v="14"/>
    <n v="2"/>
    <x v="13"/>
    <x v="1"/>
    <n v="327.9"/>
    <s v="2013-05-09 10:45:30.307+01"/>
  </r>
  <r>
    <n v="29245119"/>
    <n v="23"/>
    <x v="14"/>
    <n v="2"/>
    <x v="14"/>
    <x v="1"/>
    <n v="330.3"/>
    <s v="2013-05-09 10:45:30.307+01"/>
  </r>
  <r>
    <n v="29245410"/>
    <n v="23"/>
    <x v="14"/>
    <n v="2"/>
    <x v="15"/>
    <x v="1"/>
    <n v="228.4"/>
    <s v="2013-05-09 10:45:30.307+01"/>
  </r>
  <r>
    <n v="29245701"/>
    <n v="23"/>
    <x v="14"/>
    <n v="2"/>
    <x v="16"/>
    <x v="1"/>
    <n v="177.7"/>
    <s v="2013-05-09 10:45:30.323+01"/>
  </r>
  <r>
    <n v="29245992"/>
    <n v="23"/>
    <x v="14"/>
    <n v="2"/>
    <x v="17"/>
    <x v="1"/>
    <n v="115"/>
    <s v="2013-05-09 10:45:30.323+01"/>
  </r>
  <r>
    <n v="29246283"/>
    <n v="23"/>
    <x v="14"/>
    <n v="2"/>
    <x v="18"/>
    <x v="1"/>
    <n v="72.7"/>
    <s v="2013-05-09 10:45:30.323+01"/>
  </r>
  <r>
    <n v="29246556"/>
    <n v="23"/>
    <x v="14"/>
    <n v="2"/>
    <x v="19"/>
    <x v="1"/>
    <n v="73.099999999999994"/>
    <s v="2013-05-09 10:45:30.338+01"/>
  </r>
  <r>
    <n v="29246829"/>
    <n v="23"/>
    <x v="14"/>
    <n v="2"/>
    <x v="20"/>
    <x v="1"/>
    <n v="76.81870764"/>
    <s v="2013-05-09 10:45:30.338+01"/>
  </r>
  <r>
    <n v="29247102"/>
    <n v="23"/>
    <x v="14"/>
    <n v="2"/>
    <x v="21"/>
    <x v="1"/>
    <n v="60.418707640000001"/>
    <s v="2013-05-09 10:45:30.338+01"/>
  </r>
  <r>
    <n v="29241048"/>
    <n v="23"/>
    <x v="15"/>
    <n v="2"/>
    <x v="0"/>
    <x v="1"/>
    <n v="372.1"/>
    <s v="2013-05-09 10:45:30.229+01"/>
  </r>
  <r>
    <n v="29241339"/>
    <n v="23"/>
    <x v="15"/>
    <n v="2"/>
    <x v="1"/>
    <x v="1"/>
    <n v="375.4"/>
    <s v="2013-05-09 10:45:30.229+01"/>
  </r>
  <r>
    <n v="29241630"/>
    <n v="23"/>
    <x v="15"/>
    <n v="2"/>
    <x v="2"/>
    <x v="1"/>
    <n v="373.3"/>
    <s v="2013-05-09 10:45:30.245+01"/>
  </r>
  <r>
    <n v="29241921"/>
    <n v="23"/>
    <x v="15"/>
    <n v="2"/>
    <x v="3"/>
    <x v="1"/>
    <n v="332.4"/>
    <s v="2013-05-09 10:45:30.245+01"/>
  </r>
  <r>
    <n v="29242212"/>
    <n v="23"/>
    <x v="15"/>
    <n v="2"/>
    <x v="4"/>
    <x v="1"/>
    <n v="338.7"/>
    <s v="2013-05-09 10:45:30.26+01"/>
  </r>
  <r>
    <n v="29242503"/>
    <n v="23"/>
    <x v="15"/>
    <n v="2"/>
    <x v="5"/>
    <x v="1"/>
    <n v="408.3"/>
    <s v="2013-05-09 10:45:30.26+01"/>
  </r>
  <r>
    <n v="29242794"/>
    <n v="23"/>
    <x v="15"/>
    <n v="2"/>
    <x v="6"/>
    <x v="1"/>
    <n v="436.9"/>
    <s v="2013-05-09 10:45:30.26+01"/>
  </r>
  <r>
    <n v="29243085"/>
    <n v="23"/>
    <x v="15"/>
    <n v="2"/>
    <x v="7"/>
    <x v="1"/>
    <n v="413.8"/>
    <s v="2013-05-09 10:45:30.276+01"/>
  </r>
  <r>
    <n v="29243376"/>
    <n v="23"/>
    <x v="15"/>
    <n v="2"/>
    <x v="8"/>
    <x v="1"/>
    <n v="385.8"/>
    <s v="2013-05-09 10:45:30.276+01"/>
  </r>
  <r>
    <n v="29243667"/>
    <n v="23"/>
    <x v="15"/>
    <n v="2"/>
    <x v="9"/>
    <x v="1"/>
    <n v="421.7"/>
    <s v="2013-05-09 10:45:30.276+01"/>
  </r>
  <r>
    <n v="29243958"/>
    <n v="23"/>
    <x v="15"/>
    <n v="2"/>
    <x v="10"/>
    <x v="1"/>
    <n v="448.5"/>
    <s v="2013-05-09 10:45:30.291+01"/>
  </r>
  <r>
    <n v="29244249"/>
    <n v="23"/>
    <x v="15"/>
    <n v="2"/>
    <x v="11"/>
    <x v="1"/>
    <n v="414.9"/>
    <s v="2013-05-09 10:45:30.291+01"/>
  </r>
  <r>
    <n v="29244540"/>
    <n v="23"/>
    <x v="15"/>
    <n v="2"/>
    <x v="12"/>
    <x v="1"/>
    <n v="353.8"/>
    <s v="2013-05-09 10:45:30.291+01"/>
  </r>
  <r>
    <n v="29244831"/>
    <n v="23"/>
    <x v="15"/>
    <n v="2"/>
    <x v="13"/>
    <x v="1"/>
    <n v="323.7"/>
    <s v="2013-05-09 10:45:30.307+01"/>
  </r>
  <r>
    <n v="29245122"/>
    <n v="23"/>
    <x v="15"/>
    <n v="2"/>
    <x v="14"/>
    <x v="1"/>
    <n v="336.6"/>
    <s v="2013-05-09 10:45:30.307+01"/>
  </r>
  <r>
    <n v="29245413"/>
    <n v="23"/>
    <x v="15"/>
    <n v="2"/>
    <x v="15"/>
    <x v="1"/>
    <n v="237.4"/>
    <s v="2013-05-09 10:45:30.307+01"/>
  </r>
  <r>
    <n v="29245704"/>
    <n v="23"/>
    <x v="15"/>
    <n v="2"/>
    <x v="16"/>
    <x v="1"/>
    <n v="183.9"/>
    <s v="2013-05-09 10:45:30.323+01"/>
  </r>
  <r>
    <n v="29245995"/>
    <n v="23"/>
    <x v="15"/>
    <n v="2"/>
    <x v="17"/>
    <x v="1"/>
    <n v="117.7"/>
    <s v="2013-05-09 10:45:30.323+01"/>
  </r>
  <r>
    <n v="29246286"/>
    <n v="23"/>
    <x v="15"/>
    <n v="2"/>
    <x v="18"/>
    <x v="1"/>
    <n v="76.099999999999994"/>
    <s v="2013-05-09 10:45:30.323+01"/>
  </r>
  <r>
    <n v="29246559"/>
    <n v="23"/>
    <x v="15"/>
    <n v="2"/>
    <x v="19"/>
    <x v="1"/>
    <n v="73.7"/>
    <s v="2013-05-09 10:45:30.338+01"/>
  </r>
  <r>
    <n v="29246832"/>
    <n v="23"/>
    <x v="15"/>
    <n v="2"/>
    <x v="20"/>
    <x v="1"/>
    <n v="76.97876737"/>
    <s v="2013-05-09 10:45:30.338+01"/>
  </r>
  <r>
    <n v="29247105"/>
    <n v="23"/>
    <x v="15"/>
    <n v="2"/>
    <x v="21"/>
    <x v="1"/>
    <n v="63.278767369999997"/>
    <s v="2013-05-09 10:45:30.338+01"/>
  </r>
  <r>
    <n v="29241051"/>
    <n v="23"/>
    <x v="16"/>
    <n v="2"/>
    <x v="0"/>
    <x v="1"/>
    <n v="374.3"/>
    <s v="2013-05-09 10:45:30.229+01"/>
  </r>
  <r>
    <n v="29241342"/>
    <n v="23"/>
    <x v="16"/>
    <n v="2"/>
    <x v="1"/>
    <x v="1"/>
    <n v="376.2"/>
    <s v="2013-05-09 10:45:30.229+01"/>
  </r>
  <r>
    <n v="29241633"/>
    <n v="23"/>
    <x v="16"/>
    <n v="2"/>
    <x v="2"/>
    <x v="1"/>
    <n v="379"/>
    <s v="2013-05-09 10:45:30.245+01"/>
  </r>
  <r>
    <n v="29241924"/>
    <n v="23"/>
    <x v="16"/>
    <n v="2"/>
    <x v="3"/>
    <x v="1"/>
    <n v="336.9"/>
    <s v="2013-05-09 10:45:30.245+01"/>
  </r>
  <r>
    <n v="29242215"/>
    <n v="23"/>
    <x v="16"/>
    <n v="2"/>
    <x v="4"/>
    <x v="1"/>
    <n v="335.8"/>
    <s v="2013-05-09 10:45:30.26+01"/>
  </r>
  <r>
    <n v="29242506"/>
    <n v="23"/>
    <x v="16"/>
    <n v="2"/>
    <x v="5"/>
    <x v="1"/>
    <n v="404.5"/>
    <s v="2013-05-09 10:45:30.26+01"/>
  </r>
  <r>
    <n v="29242797"/>
    <n v="23"/>
    <x v="16"/>
    <n v="2"/>
    <x v="6"/>
    <x v="1"/>
    <n v="439.5"/>
    <s v="2013-05-09 10:45:30.26+01"/>
  </r>
  <r>
    <n v="29243088"/>
    <n v="23"/>
    <x v="16"/>
    <n v="2"/>
    <x v="7"/>
    <x v="1"/>
    <n v="423.2"/>
    <s v="2013-05-09 10:45:30.276+01"/>
  </r>
  <r>
    <n v="29243379"/>
    <n v="23"/>
    <x v="16"/>
    <n v="2"/>
    <x v="8"/>
    <x v="1"/>
    <n v="391.1"/>
    <s v="2013-05-09 10:45:30.276+01"/>
  </r>
  <r>
    <n v="29243670"/>
    <n v="23"/>
    <x v="16"/>
    <n v="2"/>
    <x v="9"/>
    <x v="1"/>
    <n v="414.8"/>
    <s v="2013-05-09 10:45:30.276+01"/>
  </r>
  <r>
    <n v="29243961"/>
    <n v="23"/>
    <x v="16"/>
    <n v="2"/>
    <x v="10"/>
    <x v="1"/>
    <n v="444.3"/>
    <s v="2013-05-09 10:45:30.291+01"/>
  </r>
  <r>
    <n v="29244252"/>
    <n v="23"/>
    <x v="16"/>
    <n v="2"/>
    <x v="11"/>
    <x v="1"/>
    <n v="427.2"/>
    <s v="2013-05-09 10:45:30.291+01"/>
  </r>
  <r>
    <n v="29244543"/>
    <n v="23"/>
    <x v="16"/>
    <n v="2"/>
    <x v="12"/>
    <x v="1"/>
    <n v="363.3"/>
    <s v="2013-05-09 10:45:30.291+01"/>
  </r>
  <r>
    <n v="29244834"/>
    <n v="23"/>
    <x v="16"/>
    <n v="2"/>
    <x v="13"/>
    <x v="1"/>
    <n v="322.10000000000002"/>
    <s v="2013-05-09 10:45:30.307+01"/>
  </r>
  <r>
    <n v="29245125"/>
    <n v="23"/>
    <x v="16"/>
    <n v="2"/>
    <x v="14"/>
    <x v="1"/>
    <n v="339.6"/>
    <s v="2013-05-09 10:45:30.307+01"/>
  </r>
  <r>
    <n v="29245416"/>
    <n v="23"/>
    <x v="16"/>
    <n v="2"/>
    <x v="15"/>
    <x v="1"/>
    <n v="248.5"/>
    <s v="2013-05-09 10:45:30.307+01"/>
  </r>
  <r>
    <n v="29245707"/>
    <n v="23"/>
    <x v="16"/>
    <n v="2"/>
    <x v="16"/>
    <x v="1"/>
    <n v="187.5"/>
    <s v="2013-05-09 10:45:30.323+01"/>
  </r>
  <r>
    <n v="29245998"/>
    <n v="23"/>
    <x v="16"/>
    <n v="2"/>
    <x v="17"/>
    <x v="1"/>
    <n v="121.7"/>
    <s v="2013-05-09 10:45:30.323+01"/>
  </r>
  <r>
    <n v="29246289"/>
    <n v="23"/>
    <x v="16"/>
    <n v="2"/>
    <x v="18"/>
    <x v="1"/>
    <n v="80.5"/>
    <s v="2013-05-09 10:45:30.323+01"/>
  </r>
  <r>
    <n v="29246562"/>
    <n v="23"/>
    <x v="16"/>
    <n v="2"/>
    <x v="19"/>
    <x v="1"/>
    <n v="73.900000000000006"/>
    <s v="2013-05-09 10:45:30.338+01"/>
  </r>
  <r>
    <n v="29246835"/>
    <n v="23"/>
    <x v="16"/>
    <n v="2"/>
    <x v="20"/>
    <x v="1"/>
    <n v="76.994272659999993"/>
    <s v="2013-05-09 10:45:30.338+01"/>
  </r>
  <r>
    <n v="29247108"/>
    <n v="23"/>
    <x v="16"/>
    <n v="2"/>
    <x v="21"/>
    <x v="1"/>
    <n v="62.094272660000001"/>
    <s v="2013-05-09 10:45:30.338+01"/>
  </r>
  <r>
    <n v="29241054"/>
    <n v="23"/>
    <x v="17"/>
    <n v="2"/>
    <x v="0"/>
    <x v="1"/>
    <n v="377.7"/>
    <s v="2013-05-09 10:45:30.229+01"/>
  </r>
  <r>
    <n v="29241345"/>
    <n v="23"/>
    <x v="17"/>
    <n v="2"/>
    <x v="1"/>
    <x v="1"/>
    <n v="378.5"/>
    <s v="2013-05-09 10:45:30.229+01"/>
  </r>
  <r>
    <n v="29241636"/>
    <n v="23"/>
    <x v="17"/>
    <n v="2"/>
    <x v="2"/>
    <x v="1"/>
    <n v="384.1"/>
    <s v="2013-05-09 10:45:30.245+01"/>
  </r>
  <r>
    <n v="29241927"/>
    <n v="23"/>
    <x v="17"/>
    <n v="2"/>
    <x v="3"/>
    <x v="1"/>
    <n v="344.8"/>
    <s v="2013-05-09 10:45:30.245+01"/>
  </r>
  <r>
    <n v="29242218"/>
    <n v="23"/>
    <x v="17"/>
    <n v="2"/>
    <x v="4"/>
    <x v="1"/>
    <n v="331.4"/>
    <s v="2013-05-09 10:45:30.26+01"/>
  </r>
  <r>
    <n v="29242509"/>
    <n v="23"/>
    <x v="17"/>
    <n v="2"/>
    <x v="5"/>
    <x v="1"/>
    <n v="400.6"/>
    <s v="2013-05-09 10:45:30.26+01"/>
  </r>
  <r>
    <n v="29242800"/>
    <n v="23"/>
    <x v="17"/>
    <n v="2"/>
    <x v="6"/>
    <x v="1"/>
    <n v="441.6"/>
    <s v="2013-05-09 10:45:30.26+01"/>
  </r>
  <r>
    <n v="29243091"/>
    <n v="23"/>
    <x v="17"/>
    <n v="2"/>
    <x v="7"/>
    <x v="1"/>
    <n v="431.9"/>
    <s v="2013-05-09 10:45:30.276+01"/>
  </r>
  <r>
    <n v="29243382"/>
    <n v="23"/>
    <x v="17"/>
    <n v="2"/>
    <x v="8"/>
    <x v="1"/>
    <n v="400"/>
    <s v="2013-05-09 10:45:30.276+01"/>
  </r>
  <r>
    <n v="29243673"/>
    <n v="23"/>
    <x v="17"/>
    <n v="2"/>
    <x v="9"/>
    <x v="1"/>
    <n v="403.3"/>
    <s v="2013-05-09 10:45:30.276+01"/>
  </r>
  <r>
    <n v="29243964"/>
    <n v="23"/>
    <x v="17"/>
    <n v="2"/>
    <x v="10"/>
    <x v="1"/>
    <n v="442.2"/>
    <s v="2013-05-09 10:45:30.291+01"/>
  </r>
  <r>
    <n v="29244255"/>
    <n v="23"/>
    <x v="17"/>
    <n v="2"/>
    <x v="11"/>
    <x v="1"/>
    <n v="436"/>
    <s v="2013-05-09 10:45:30.291+01"/>
  </r>
  <r>
    <n v="29244546"/>
    <n v="23"/>
    <x v="17"/>
    <n v="2"/>
    <x v="12"/>
    <x v="1"/>
    <n v="375.1"/>
    <s v="2013-05-09 10:45:30.291+01"/>
  </r>
  <r>
    <n v="29244837"/>
    <n v="23"/>
    <x v="17"/>
    <n v="2"/>
    <x v="13"/>
    <x v="1"/>
    <n v="323.89999999999998"/>
    <s v="2013-05-09 10:45:30.307+01"/>
  </r>
  <r>
    <n v="29245128"/>
    <n v="23"/>
    <x v="17"/>
    <n v="2"/>
    <x v="14"/>
    <x v="1"/>
    <n v="339.2"/>
    <s v="2013-05-09 10:45:30.307+01"/>
  </r>
  <r>
    <n v="29245419"/>
    <n v="23"/>
    <x v="17"/>
    <n v="2"/>
    <x v="15"/>
    <x v="1"/>
    <n v="263.7"/>
    <s v="2013-05-09 10:45:30.307+01"/>
  </r>
  <r>
    <n v="29245710"/>
    <n v="23"/>
    <x v="17"/>
    <n v="2"/>
    <x v="16"/>
    <x v="1"/>
    <n v="188.3"/>
    <s v="2013-05-09 10:45:30.323+01"/>
  </r>
  <r>
    <n v="29246001"/>
    <n v="23"/>
    <x v="17"/>
    <n v="2"/>
    <x v="17"/>
    <x v="1"/>
    <n v="125.6"/>
    <s v="2013-05-09 10:45:30.323+01"/>
  </r>
  <r>
    <n v="29246292"/>
    <n v="23"/>
    <x v="17"/>
    <n v="2"/>
    <x v="18"/>
    <x v="1"/>
    <n v="84.3"/>
    <s v="2013-05-09 10:45:30.338+01"/>
  </r>
  <r>
    <n v="29246565"/>
    <n v="23"/>
    <x v="17"/>
    <n v="2"/>
    <x v="19"/>
    <x v="1"/>
    <n v="74"/>
    <s v="2013-05-09 10:45:30.338+01"/>
  </r>
  <r>
    <n v="29246838"/>
    <n v="23"/>
    <x v="17"/>
    <n v="2"/>
    <x v="20"/>
    <x v="1"/>
    <n v="77.67578709"/>
    <s v="2013-05-09 10:45:30.338+01"/>
  </r>
  <r>
    <n v="29247111"/>
    <n v="23"/>
    <x v="17"/>
    <n v="2"/>
    <x v="21"/>
    <x v="1"/>
    <n v="65.875787090000003"/>
    <s v="2013-05-09 10:45:30.338+01"/>
  </r>
  <r>
    <n v="29241057"/>
    <n v="23"/>
    <x v="18"/>
    <n v="2"/>
    <x v="0"/>
    <x v="1"/>
    <n v="379.8"/>
    <s v="2013-05-09 10:45:30.229+01"/>
  </r>
  <r>
    <n v="29241348"/>
    <n v="23"/>
    <x v="18"/>
    <n v="2"/>
    <x v="1"/>
    <x v="1"/>
    <n v="380.7"/>
    <s v="2013-05-09 10:45:30.229+01"/>
  </r>
  <r>
    <n v="29241639"/>
    <n v="23"/>
    <x v="18"/>
    <n v="2"/>
    <x v="2"/>
    <x v="1"/>
    <n v="385.5"/>
    <s v="2013-05-09 10:45:30.245+01"/>
  </r>
  <r>
    <n v="29241930"/>
    <n v="23"/>
    <x v="18"/>
    <n v="2"/>
    <x v="3"/>
    <x v="1"/>
    <n v="354.6"/>
    <s v="2013-05-09 10:45:30.245+01"/>
  </r>
  <r>
    <n v="29242221"/>
    <n v="23"/>
    <x v="18"/>
    <n v="2"/>
    <x v="4"/>
    <x v="1"/>
    <n v="327.2"/>
    <s v="2013-05-09 10:45:30.26+01"/>
  </r>
  <r>
    <n v="29242512"/>
    <n v="23"/>
    <x v="18"/>
    <n v="2"/>
    <x v="5"/>
    <x v="1"/>
    <n v="397.4"/>
    <s v="2013-05-09 10:45:30.26+01"/>
  </r>
  <r>
    <n v="29242803"/>
    <n v="23"/>
    <x v="18"/>
    <n v="2"/>
    <x v="6"/>
    <x v="1"/>
    <n v="443.9"/>
    <s v="2013-05-09 10:45:30.26+01"/>
  </r>
  <r>
    <n v="29243094"/>
    <n v="23"/>
    <x v="18"/>
    <n v="2"/>
    <x v="7"/>
    <x v="1"/>
    <n v="443"/>
    <s v="2013-05-09 10:45:30.276+01"/>
  </r>
  <r>
    <n v="29243385"/>
    <n v="23"/>
    <x v="18"/>
    <n v="2"/>
    <x v="8"/>
    <x v="1"/>
    <n v="408.1"/>
    <s v="2013-05-09 10:45:30.276+01"/>
  </r>
  <r>
    <n v="29243676"/>
    <n v="23"/>
    <x v="18"/>
    <n v="2"/>
    <x v="9"/>
    <x v="1"/>
    <n v="393.4"/>
    <s v="2013-05-09 10:45:30.276+01"/>
  </r>
  <r>
    <n v="29243967"/>
    <n v="23"/>
    <x v="18"/>
    <n v="2"/>
    <x v="10"/>
    <x v="1"/>
    <n v="437.4"/>
    <s v="2013-05-09 10:45:30.291+01"/>
  </r>
  <r>
    <n v="29244258"/>
    <n v="23"/>
    <x v="18"/>
    <n v="2"/>
    <x v="11"/>
    <x v="1"/>
    <n v="442.7"/>
    <s v="2013-05-09 10:45:30.291+01"/>
  </r>
  <r>
    <n v="29244549"/>
    <n v="23"/>
    <x v="18"/>
    <n v="2"/>
    <x v="12"/>
    <x v="1"/>
    <n v="386.4"/>
    <s v="2013-05-09 10:45:30.291+01"/>
  </r>
  <r>
    <n v="29244840"/>
    <n v="23"/>
    <x v="18"/>
    <n v="2"/>
    <x v="13"/>
    <x v="1"/>
    <n v="328.7"/>
    <s v="2013-05-09 10:45:30.307+01"/>
  </r>
  <r>
    <n v="29245131"/>
    <n v="23"/>
    <x v="18"/>
    <n v="2"/>
    <x v="14"/>
    <x v="1"/>
    <n v="323"/>
    <s v="2013-05-09 10:45:30.307+01"/>
  </r>
  <r>
    <n v="29245422"/>
    <n v="23"/>
    <x v="18"/>
    <n v="2"/>
    <x v="15"/>
    <x v="1"/>
    <n v="289"/>
    <s v="2013-05-09 10:45:30.307+01"/>
  </r>
  <r>
    <n v="29245713"/>
    <n v="23"/>
    <x v="18"/>
    <n v="2"/>
    <x v="16"/>
    <x v="1"/>
    <n v="190.9"/>
    <s v="2013-05-09 10:45:30.323+01"/>
  </r>
  <r>
    <n v="29246004"/>
    <n v="23"/>
    <x v="18"/>
    <n v="2"/>
    <x v="17"/>
    <x v="1"/>
    <n v="130.6"/>
    <s v="2013-05-09 10:45:30.323+01"/>
  </r>
  <r>
    <n v="29246295"/>
    <n v="23"/>
    <x v="18"/>
    <n v="2"/>
    <x v="18"/>
    <x v="1"/>
    <n v="89.3"/>
    <s v="2013-05-09 10:45:30.338+01"/>
  </r>
  <r>
    <n v="29246568"/>
    <n v="23"/>
    <x v="18"/>
    <n v="2"/>
    <x v="19"/>
    <x v="1"/>
    <n v="74.099999999999994"/>
    <s v="2013-05-09 10:45:30.338+01"/>
  </r>
  <r>
    <n v="29246841"/>
    <n v="23"/>
    <x v="18"/>
    <n v="2"/>
    <x v="20"/>
    <x v="1"/>
    <n v="77.609927850000005"/>
    <s v="2013-05-09 10:45:30.338+01"/>
  </r>
  <r>
    <n v="29247114"/>
    <n v="23"/>
    <x v="18"/>
    <n v="2"/>
    <x v="21"/>
    <x v="1"/>
    <n v="62.909927850000003"/>
    <s v="2013-05-09 10:45:30.338+01"/>
  </r>
  <r>
    <n v="29241060"/>
    <n v="23"/>
    <x v="19"/>
    <n v="2"/>
    <x v="0"/>
    <x v="1"/>
    <n v="380.9"/>
    <s v="2013-05-09 10:45:30.229+01"/>
  </r>
  <r>
    <n v="29241351"/>
    <n v="23"/>
    <x v="19"/>
    <n v="2"/>
    <x v="1"/>
    <x v="1"/>
    <n v="384"/>
    <s v="2013-05-09 10:45:30.229+01"/>
  </r>
  <r>
    <n v="29241642"/>
    <n v="23"/>
    <x v="19"/>
    <n v="2"/>
    <x v="2"/>
    <x v="1"/>
    <n v="384.3"/>
    <s v="2013-05-09 10:45:30.245+01"/>
  </r>
  <r>
    <n v="29241933"/>
    <n v="23"/>
    <x v="19"/>
    <n v="2"/>
    <x v="3"/>
    <x v="1"/>
    <n v="364.8"/>
    <s v="2013-05-09 10:45:30.245+01"/>
  </r>
  <r>
    <n v="29242224"/>
    <n v="23"/>
    <x v="19"/>
    <n v="2"/>
    <x v="4"/>
    <x v="1"/>
    <n v="324.8"/>
    <s v="2013-05-09 10:45:30.26+01"/>
  </r>
  <r>
    <n v="29242515"/>
    <n v="23"/>
    <x v="19"/>
    <n v="2"/>
    <x v="5"/>
    <x v="1"/>
    <n v="394.5"/>
    <s v="2013-05-09 10:45:30.26+01"/>
  </r>
  <r>
    <n v="29242806"/>
    <n v="23"/>
    <x v="19"/>
    <n v="2"/>
    <x v="6"/>
    <x v="1"/>
    <n v="441.4"/>
    <s v="2013-05-09 10:45:30.26+01"/>
  </r>
  <r>
    <n v="29243097"/>
    <n v="23"/>
    <x v="19"/>
    <n v="2"/>
    <x v="7"/>
    <x v="1"/>
    <n v="454.2"/>
    <s v="2013-05-09 10:45:30.276+01"/>
  </r>
  <r>
    <n v="29243388"/>
    <n v="23"/>
    <x v="19"/>
    <n v="2"/>
    <x v="8"/>
    <x v="1"/>
    <n v="416.7"/>
    <s v="2013-05-09 10:45:30.276+01"/>
  </r>
  <r>
    <n v="29243679"/>
    <n v="23"/>
    <x v="19"/>
    <n v="2"/>
    <x v="9"/>
    <x v="1"/>
    <n v="388.3"/>
    <s v="2013-05-09 10:45:30.276+01"/>
  </r>
  <r>
    <n v="29243970"/>
    <n v="23"/>
    <x v="19"/>
    <n v="2"/>
    <x v="10"/>
    <x v="1"/>
    <n v="431.3"/>
    <s v="2013-05-09 10:45:30.291+01"/>
  </r>
  <r>
    <n v="29244261"/>
    <n v="23"/>
    <x v="19"/>
    <n v="2"/>
    <x v="11"/>
    <x v="1"/>
    <n v="444.6"/>
    <s v="2013-05-09 10:45:30.291+01"/>
  </r>
  <r>
    <n v="29244552"/>
    <n v="23"/>
    <x v="19"/>
    <n v="2"/>
    <x v="12"/>
    <x v="1"/>
    <n v="398"/>
    <s v="2013-05-09 10:45:30.291+01"/>
  </r>
  <r>
    <n v="29244843"/>
    <n v="23"/>
    <x v="19"/>
    <n v="2"/>
    <x v="13"/>
    <x v="1"/>
    <n v="336.2"/>
    <s v="2013-05-09 10:45:30.307+01"/>
  </r>
  <r>
    <n v="29245134"/>
    <n v="23"/>
    <x v="19"/>
    <n v="2"/>
    <x v="14"/>
    <x v="1"/>
    <n v="311.89999999999998"/>
    <s v="2013-05-09 10:45:30.307+01"/>
  </r>
  <r>
    <n v="29245425"/>
    <n v="23"/>
    <x v="19"/>
    <n v="2"/>
    <x v="15"/>
    <x v="1"/>
    <n v="303.7"/>
    <s v="2013-05-09 10:45:30.307+01"/>
  </r>
  <r>
    <n v="29245716"/>
    <n v="23"/>
    <x v="19"/>
    <n v="2"/>
    <x v="16"/>
    <x v="1"/>
    <n v="198.3"/>
    <s v="2013-05-09 10:45:30.323+01"/>
  </r>
  <r>
    <n v="29246007"/>
    <n v="23"/>
    <x v="19"/>
    <n v="2"/>
    <x v="17"/>
    <x v="1"/>
    <n v="136.30000000000001"/>
    <s v="2013-05-09 10:45:30.323+01"/>
  </r>
  <r>
    <n v="29246298"/>
    <n v="23"/>
    <x v="19"/>
    <n v="2"/>
    <x v="18"/>
    <x v="1"/>
    <n v="93.4"/>
    <s v="2013-05-09 10:45:30.338+01"/>
  </r>
  <r>
    <n v="29246571"/>
    <n v="23"/>
    <x v="19"/>
    <n v="2"/>
    <x v="19"/>
    <x v="1"/>
    <n v="74.2"/>
    <s v="2013-05-09 10:45:30.338+01"/>
  </r>
  <r>
    <n v="29246844"/>
    <n v="23"/>
    <x v="19"/>
    <n v="2"/>
    <x v="20"/>
    <x v="1"/>
    <n v="79.252133189999995"/>
    <s v="2013-05-09 10:45:30.338+01"/>
  </r>
  <r>
    <n v="29247117"/>
    <n v="23"/>
    <x v="19"/>
    <n v="2"/>
    <x v="21"/>
    <x v="1"/>
    <n v="61.052133189999999"/>
    <s v="2013-05-09 10:45:30.338+01"/>
  </r>
  <r>
    <n v="29241063"/>
    <n v="23"/>
    <x v="20"/>
    <n v="2"/>
    <x v="0"/>
    <x v="1"/>
    <n v="381.8"/>
    <s v="2013-05-09 10:45:30.229+01"/>
  </r>
  <r>
    <n v="29241354"/>
    <n v="23"/>
    <x v="20"/>
    <n v="2"/>
    <x v="1"/>
    <x v="1"/>
    <n v="386.9"/>
    <s v="2013-05-09 10:45:30.229+01"/>
  </r>
  <r>
    <n v="29241645"/>
    <n v="23"/>
    <x v="20"/>
    <n v="2"/>
    <x v="2"/>
    <x v="1"/>
    <n v="384.8"/>
    <s v="2013-05-09 10:45:30.245+01"/>
  </r>
  <r>
    <n v="29241936"/>
    <n v="23"/>
    <x v="20"/>
    <n v="2"/>
    <x v="3"/>
    <x v="1"/>
    <n v="372.4"/>
    <s v="2013-05-09 10:45:30.245+01"/>
  </r>
  <r>
    <n v="29242227"/>
    <n v="23"/>
    <x v="20"/>
    <n v="2"/>
    <x v="4"/>
    <x v="1"/>
    <n v="326.60000000000002"/>
    <s v="2013-05-09 10:45:30.26+01"/>
  </r>
  <r>
    <n v="29242518"/>
    <n v="23"/>
    <x v="20"/>
    <n v="2"/>
    <x v="5"/>
    <x v="1"/>
    <n v="392.2"/>
    <s v="2013-05-09 10:45:30.26+01"/>
  </r>
  <r>
    <n v="29242809"/>
    <n v="23"/>
    <x v="20"/>
    <n v="2"/>
    <x v="6"/>
    <x v="1"/>
    <n v="438.4"/>
    <s v="2013-05-09 10:45:30.26+01"/>
  </r>
  <r>
    <n v="29243100"/>
    <n v="23"/>
    <x v="20"/>
    <n v="2"/>
    <x v="7"/>
    <x v="1"/>
    <n v="461"/>
    <s v="2013-05-09 10:45:30.276+01"/>
  </r>
  <r>
    <n v="29243391"/>
    <n v="23"/>
    <x v="20"/>
    <n v="2"/>
    <x v="8"/>
    <x v="1"/>
    <n v="426.3"/>
    <s v="2013-05-09 10:45:30.276+01"/>
  </r>
  <r>
    <n v="29243682"/>
    <n v="23"/>
    <x v="20"/>
    <n v="2"/>
    <x v="9"/>
    <x v="1"/>
    <n v="389.2"/>
    <s v="2013-05-09 10:45:30.276+01"/>
  </r>
  <r>
    <n v="29243973"/>
    <n v="23"/>
    <x v="20"/>
    <n v="2"/>
    <x v="10"/>
    <x v="1"/>
    <n v="422.5"/>
    <s v="2013-05-09 10:45:30.291+01"/>
  </r>
  <r>
    <n v="29244264"/>
    <n v="23"/>
    <x v="20"/>
    <n v="2"/>
    <x v="11"/>
    <x v="1"/>
    <n v="445.1"/>
    <s v="2013-05-09 10:45:30.291+01"/>
  </r>
  <r>
    <n v="29244555"/>
    <n v="23"/>
    <x v="20"/>
    <n v="2"/>
    <x v="12"/>
    <x v="1"/>
    <n v="409.3"/>
    <s v="2013-05-09 10:45:30.291+01"/>
  </r>
  <r>
    <n v="29244846"/>
    <n v="23"/>
    <x v="20"/>
    <n v="2"/>
    <x v="13"/>
    <x v="1"/>
    <n v="343.6"/>
    <s v="2013-05-09 10:45:30.307+01"/>
  </r>
  <r>
    <n v="29245137"/>
    <n v="23"/>
    <x v="20"/>
    <n v="2"/>
    <x v="14"/>
    <x v="1"/>
    <n v="309"/>
    <s v="2013-05-09 10:45:30.307+01"/>
  </r>
  <r>
    <n v="29245428"/>
    <n v="23"/>
    <x v="20"/>
    <n v="2"/>
    <x v="15"/>
    <x v="1"/>
    <n v="311.2"/>
    <s v="2013-05-09 10:45:30.307+01"/>
  </r>
  <r>
    <n v="29245719"/>
    <n v="23"/>
    <x v="20"/>
    <n v="2"/>
    <x v="16"/>
    <x v="1"/>
    <n v="206.1"/>
    <s v="2013-05-09 10:45:30.323+01"/>
  </r>
  <r>
    <n v="29246010"/>
    <n v="23"/>
    <x v="20"/>
    <n v="2"/>
    <x v="17"/>
    <x v="1"/>
    <n v="140.9"/>
    <s v="2013-05-09 10:45:30.323+01"/>
  </r>
  <r>
    <n v="29246301"/>
    <n v="23"/>
    <x v="20"/>
    <n v="2"/>
    <x v="18"/>
    <x v="1"/>
    <n v="98.3"/>
    <s v="2013-05-09 10:45:30.338+01"/>
  </r>
  <r>
    <n v="29246574"/>
    <n v="23"/>
    <x v="20"/>
    <n v="2"/>
    <x v="19"/>
    <x v="1"/>
    <n v="74.3"/>
    <s v="2013-05-09 10:45:30.338+01"/>
  </r>
  <r>
    <n v="29246847"/>
    <n v="23"/>
    <x v="20"/>
    <n v="2"/>
    <x v="20"/>
    <x v="1"/>
    <n v="80.370065339999996"/>
    <s v="2013-05-09 10:45:30.338+01"/>
  </r>
  <r>
    <n v="29247120"/>
    <n v="23"/>
    <x v="20"/>
    <n v="2"/>
    <x v="21"/>
    <x v="1"/>
    <n v="64.070065339999999"/>
    <s v="2013-05-09 10:45:30.338+01"/>
  </r>
  <r>
    <n v="29241066"/>
    <n v="23"/>
    <x v="21"/>
    <n v="2"/>
    <x v="0"/>
    <x v="1"/>
    <n v="382.3"/>
    <s v="2013-05-09 10:45:30.229+01"/>
  </r>
  <r>
    <n v="29241357"/>
    <n v="23"/>
    <x v="21"/>
    <n v="2"/>
    <x v="1"/>
    <x v="1"/>
    <n v="389.6"/>
    <s v="2013-05-09 10:45:30.229+01"/>
  </r>
  <r>
    <n v="29241648"/>
    <n v="23"/>
    <x v="21"/>
    <n v="2"/>
    <x v="2"/>
    <x v="1"/>
    <n v="385.3"/>
    <s v="2013-05-09 10:45:30.245+01"/>
  </r>
  <r>
    <n v="29241939"/>
    <n v="23"/>
    <x v="21"/>
    <n v="2"/>
    <x v="3"/>
    <x v="1"/>
    <n v="378.4"/>
    <s v="2013-05-09 10:45:30.245+01"/>
  </r>
  <r>
    <n v="29242230"/>
    <n v="23"/>
    <x v="21"/>
    <n v="2"/>
    <x v="4"/>
    <x v="1"/>
    <n v="330.4"/>
    <s v="2013-05-09 10:45:30.26+01"/>
  </r>
  <r>
    <n v="29242521"/>
    <n v="23"/>
    <x v="21"/>
    <n v="2"/>
    <x v="5"/>
    <x v="1"/>
    <n v="387.8"/>
    <s v="2013-05-09 10:45:30.26+01"/>
  </r>
  <r>
    <n v="29242812"/>
    <n v="23"/>
    <x v="21"/>
    <n v="2"/>
    <x v="6"/>
    <x v="1"/>
    <n v="434.9"/>
    <s v="2013-05-09 10:45:30.26+01"/>
  </r>
  <r>
    <n v="29243103"/>
    <n v="23"/>
    <x v="21"/>
    <n v="2"/>
    <x v="7"/>
    <x v="1"/>
    <n v="463.6"/>
    <s v="2013-05-09 10:45:30.276+01"/>
  </r>
  <r>
    <n v="29243394"/>
    <n v="23"/>
    <x v="21"/>
    <n v="2"/>
    <x v="8"/>
    <x v="1"/>
    <n v="436.3"/>
    <s v="2013-05-09 10:45:30.276+01"/>
  </r>
  <r>
    <n v="29243685"/>
    <n v="23"/>
    <x v="21"/>
    <n v="2"/>
    <x v="9"/>
    <x v="1"/>
    <n v="394.2"/>
    <s v="2013-05-09 10:45:30.276+01"/>
  </r>
  <r>
    <n v="29243976"/>
    <n v="23"/>
    <x v="21"/>
    <n v="2"/>
    <x v="10"/>
    <x v="1"/>
    <n v="415.5"/>
    <s v="2013-05-09 10:45:30.291+01"/>
  </r>
  <r>
    <n v="29244267"/>
    <n v="23"/>
    <x v="21"/>
    <n v="2"/>
    <x v="11"/>
    <x v="1"/>
    <n v="442.5"/>
    <s v="2013-05-09 10:45:30.291+01"/>
  </r>
  <r>
    <n v="29244558"/>
    <n v="23"/>
    <x v="21"/>
    <n v="2"/>
    <x v="12"/>
    <x v="1"/>
    <n v="422"/>
    <s v="2013-05-09 10:45:30.291+01"/>
  </r>
  <r>
    <n v="29244849"/>
    <n v="23"/>
    <x v="21"/>
    <n v="2"/>
    <x v="13"/>
    <x v="1"/>
    <n v="353"/>
    <s v="2013-05-09 10:45:30.307+01"/>
  </r>
  <r>
    <n v="29245140"/>
    <n v="23"/>
    <x v="21"/>
    <n v="2"/>
    <x v="14"/>
    <x v="1"/>
    <n v="307.7"/>
    <s v="2013-05-09 10:45:30.307+01"/>
  </r>
  <r>
    <n v="29245431"/>
    <n v="23"/>
    <x v="21"/>
    <n v="2"/>
    <x v="15"/>
    <x v="1"/>
    <n v="313.60000000000002"/>
    <s v="2013-05-09 10:45:30.307+01"/>
  </r>
  <r>
    <n v="29245722"/>
    <n v="23"/>
    <x v="21"/>
    <n v="2"/>
    <x v="16"/>
    <x v="1"/>
    <n v="215.8"/>
    <s v="2013-05-09 10:45:30.323+01"/>
  </r>
  <r>
    <n v="29246013"/>
    <n v="23"/>
    <x v="21"/>
    <n v="2"/>
    <x v="17"/>
    <x v="1"/>
    <n v="145.30000000000001"/>
    <s v="2013-05-09 10:45:30.323+01"/>
  </r>
  <r>
    <n v="29246304"/>
    <n v="23"/>
    <x v="21"/>
    <n v="2"/>
    <x v="18"/>
    <x v="1"/>
    <n v="103.5"/>
    <s v="2013-05-09 10:45:30.338+01"/>
  </r>
  <r>
    <n v="29246577"/>
    <n v="23"/>
    <x v="21"/>
    <n v="2"/>
    <x v="19"/>
    <x v="1"/>
    <n v="74.3"/>
    <s v="2013-05-09 10:45:30.338+01"/>
  </r>
  <r>
    <n v="29246850"/>
    <n v="23"/>
    <x v="21"/>
    <n v="2"/>
    <x v="20"/>
    <x v="1"/>
    <n v="81.0513294"/>
    <s v="2013-05-09 10:45:30.338+01"/>
  </r>
  <r>
    <n v="29247123"/>
    <n v="23"/>
    <x v="21"/>
    <n v="2"/>
    <x v="21"/>
    <x v="1"/>
    <n v="62.851329399999997"/>
    <s v="2013-05-09 10:45:30.338+01"/>
  </r>
  <r>
    <n v="29241069"/>
    <n v="23"/>
    <x v="22"/>
    <n v="2"/>
    <x v="0"/>
    <x v="1"/>
    <n v="382.4"/>
    <s v="2013-05-09 10:45:30.229+01"/>
  </r>
  <r>
    <n v="29241360"/>
    <n v="23"/>
    <x v="22"/>
    <n v="2"/>
    <x v="1"/>
    <x v="1"/>
    <n v="392.1"/>
    <s v="2013-05-09 10:45:30.229+01"/>
  </r>
  <r>
    <n v="29241651"/>
    <n v="23"/>
    <x v="22"/>
    <n v="2"/>
    <x v="2"/>
    <x v="1"/>
    <n v="387"/>
    <s v="2013-05-09 10:45:30.245+01"/>
  </r>
  <r>
    <n v="29241942"/>
    <n v="23"/>
    <x v="22"/>
    <n v="2"/>
    <x v="3"/>
    <x v="1"/>
    <n v="382.4"/>
    <s v="2013-05-09 10:45:30.245+01"/>
  </r>
  <r>
    <n v="29242233"/>
    <n v="23"/>
    <x v="22"/>
    <n v="2"/>
    <x v="4"/>
    <x v="1"/>
    <n v="337.4"/>
    <s v="2013-05-09 10:45:30.26+01"/>
  </r>
  <r>
    <n v="29242524"/>
    <n v="23"/>
    <x v="22"/>
    <n v="2"/>
    <x v="5"/>
    <x v="1"/>
    <n v="383.3"/>
    <s v="2013-05-09 10:45:30.26+01"/>
  </r>
  <r>
    <n v="29242815"/>
    <n v="23"/>
    <x v="22"/>
    <n v="2"/>
    <x v="6"/>
    <x v="1"/>
    <n v="429.9"/>
    <s v="2013-05-09 10:45:30.26+01"/>
  </r>
  <r>
    <n v="29243106"/>
    <n v="23"/>
    <x v="22"/>
    <n v="2"/>
    <x v="7"/>
    <x v="1"/>
    <n v="467.5"/>
    <s v="2013-05-09 10:45:30.276+01"/>
  </r>
  <r>
    <n v="29243397"/>
    <n v="23"/>
    <x v="22"/>
    <n v="2"/>
    <x v="8"/>
    <x v="1"/>
    <n v="445.2"/>
    <s v="2013-05-09 10:45:30.276+01"/>
  </r>
  <r>
    <n v="29243688"/>
    <n v="23"/>
    <x v="22"/>
    <n v="2"/>
    <x v="9"/>
    <x v="1"/>
    <n v="403.5"/>
    <s v="2013-05-09 10:45:30.276+01"/>
  </r>
  <r>
    <n v="29243979"/>
    <n v="23"/>
    <x v="22"/>
    <n v="2"/>
    <x v="10"/>
    <x v="1"/>
    <n v="404.4"/>
    <s v="2013-05-09 10:45:30.291+01"/>
  </r>
  <r>
    <n v="29244270"/>
    <n v="23"/>
    <x v="22"/>
    <n v="2"/>
    <x v="11"/>
    <x v="1"/>
    <n v="439.3"/>
    <s v="2013-05-09 10:45:30.291+01"/>
  </r>
  <r>
    <n v="29244561"/>
    <n v="23"/>
    <x v="22"/>
    <n v="2"/>
    <x v="12"/>
    <x v="1"/>
    <n v="430.3"/>
    <s v="2013-05-09 10:45:30.291+01"/>
  </r>
  <r>
    <n v="29244852"/>
    <n v="23"/>
    <x v="22"/>
    <n v="2"/>
    <x v="13"/>
    <x v="1"/>
    <n v="365"/>
    <s v="2013-05-09 10:45:30.307+01"/>
  </r>
  <r>
    <n v="29245143"/>
    <n v="23"/>
    <x v="22"/>
    <n v="2"/>
    <x v="14"/>
    <x v="1"/>
    <n v="309.5"/>
    <s v="2013-05-09 10:45:30.307+01"/>
  </r>
  <r>
    <n v="29245434"/>
    <n v="23"/>
    <x v="22"/>
    <n v="2"/>
    <x v="15"/>
    <x v="1"/>
    <n v="312.89999999999998"/>
    <s v="2013-05-09 10:45:30.307+01"/>
  </r>
  <r>
    <n v="29245725"/>
    <n v="23"/>
    <x v="22"/>
    <n v="2"/>
    <x v="16"/>
    <x v="1"/>
    <n v="228.7"/>
    <s v="2013-05-09 10:45:30.323+01"/>
  </r>
  <r>
    <n v="29246016"/>
    <n v="23"/>
    <x v="22"/>
    <n v="2"/>
    <x v="17"/>
    <x v="1"/>
    <n v="145.6"/>
    <s v="2013-05-09 10:45:30.323+01"/>
  </r>
  <r>
    <n v="29246307"/>
    <n v="23"/>
    <x v="22"/>
    <n v="2"/>
    <x v="18"/>
    <x v="1"/>
    <n v="109.8"/>
    <s v="2013-05-09 10:45:30.338+01"/>
  </r>
  <r>
    <n v="29246580"/>
    <n v="23"/>
    <x v="22"/>
    <n v="2"/>
    <x v="19"/>
    <x v="1"/>
    <n v="74.3"/>
    <s v="2013-05-09 10:45:30.338+01"/>
  </r>
  <r>
    <n v="29246853"/>
    <n v="23"/>
    <x v="22"/>
    <n v="2"/>
    <x v="20"/>
    <x v="1"/>
    <n v="80.301424159999996"/>
    <s v="2013-05-09 10:45:30.338+01"/>
  </r>
  <r>
    <n v="29247126"/>
    <n v="23"/>
    <x v="22"/>
    <n v="2"/>
    <x v="21"/>
    <x v="1"/>
    <n v="60.501424159999999"/>
    <s v="2013-05-09 10:45:30.338+01"/>
  </r>
  <r>
    <n v="29241072"/>
    <n v="23"/>
    <x v="23"/>
    <n v="2"/>
    <x v="0"/>
    <x v="1"/>
    <n v="382.4"/>
    <s v="2013-05-09 10:45:30.229+01"/>
  </r>
  <r>
    <n v="29241363"/>
    <n v="23"/>
    <x v="23"/>
    <n v="2"/>
    <x v="1"/>
    <x v="1"/>
    <n v="394"/>
    <s v="2013-05-09 10:45:30.229+01"/>
  </r>
  <r>
    <n v="29241654"/>
    <n v="23"/>
    <x v="23"/>
    <n v="2"/>
    <x v="2"/>
    <x v="1"/>
    <n v="390.2"/>
    <s v="2013-05-09 10:45:30.245+01"/>
  </r>
  <r>
    <n v="29241945"/>
    <n v="23"/>
    <x v="23"/>
    <n v="2"/>
    <x v="3"/>
    <x v="1"/>
    <n v="384.1"/>
    <s v="2013-05-09 10:45:30.245+01"/>
  </r>
  <r>
    <n v="29242236"/>
    <n v="23"/>
    <x v="23"/>
    <n v="2"/>
    <x v="4"/>
    <x v="1"/>
    <n v="345.2"/>
    <s v="2013-05-09 10:45:30.26+01"/>
  </r>
  <r>
    <n v="29242527"/>
    <n v="23"/>
    <x v="23"/>
    <n v="2"/>
    <x v="5"/>
    <x v="1"/>
    <n v="378.7"/>
    <s v="2013-05-09 10:45:30.26+01"/>
  </r>
  <r>
    <n v="29242818"/>
    <n v="23"/>
    <x v="23"/>
    <n v="2"/>
    <x v="6"/>
    <x v="1"/>
    <n v="426.7"/>
    <s v="2013-05-09 10:45:30.26+01"/>
  </r>
  <r>
    <n v="29243109"/>
    <n v="23"/>
    <x v="23"/>
    <n v="2"/>
    <x v="7"/>
    <x v="1"/>
    <n v="468.8"/>
    <s v="2013-05-09 10:45:30.276+01"/>
  </r>
  <r>
    <n v="29243400"/>
    <n v="23"/>
    <x v="23"/>
    <n v="2"/>
    <x v="8"/>
    <x v="1"/>
    <n v="457.1"/>
    <s v="2013-05-09 10:45:30.276+01"/>
  </r>
  <r>
    <n v="29243691"/>
    <n v="23"/>
    <x v="23"/>
    <n v="2"/>
    <x v="9"/>
    <x v="1"/>
    <n v="410.6"/>
    <s v="2013-05-09 10:45:30.276+01"/>
  </r>
  <r>
    <n v="29243982"/>
    <n v="23"/>
    <x v="23"/>
    <n v="2"/>
    <x v="10"/>
    <x v="1"/>
    <n v="395"/>
    <s v="2013-05-09 10:45:30.291+01"/>
  </r>
  <r>
    <n v="29244273"/>
    <n v="23"/>
    <x v="23"/>
    <n v="2"/>
    <x v="11"/>
    <x v="1"/>
    <n v="434.6"/>
    <s v="2013-05-09 10:45:30.291+01"/>
  </r>
  <r>
    <n v="29244564"/>
    <n v="23"/>
    <x v="23"/>
    <n v="2"/>
    <x v="12"/>
    <x v="1"/>
    <n v="436.5"/>
    <s v="2013-05-09 10:45:30.291+01"/>
  </r>
  <r>
    <n v="29244855"/>
    <n v="23"/>
    <x v="23"/>
    <n v="2"/>
    <x v="13"/>
    <x v="1"/>
    <n v="375.7"/>
    <s v="2013-05-09 10:45:30.307+01"/>
  </r>
  <r>
    <n v="29245146"/>
    <n v="23"/>
    <x v="23"/>
    <n v="2"/>
    <x v="14"/>
    <x v="1"/>
    <n v="313.7"/>
    <s v="2013-05-09 10:45:30.307+01"/>
  </r>
  <r>
    <n v="29245437"/>
    <n v="23"/>
    <x v="23"/>
    <n v="2"/>
    <x v="15"/>
    <x v="1"/>
    <n v="299.3"/>
    <s v="2013-05-09 10:45:30.307+01"/>
  </r>
  <r>
    <n v="29245728"/>
    <n v="23"/>
    <x v="23"/>
    <n v="2"/>
    <x v="16"/>
    <x v="1"/>
    <n v="251.6"/>
    <s v="2013-05-09 10:45:30.323+01"/>
  </r>
  <r>
    <n v="29246019"/>
    <n v="23"/>
    <x v="23"/>
    <n v="2"/>
    <x v="17"/>
    <x v="1"/>
    <n v="149"/>
    <s v="2013-05-09 10:45:30.323+01"/>
  </r>
  <r>
    <n v="29246310"/>
    <n v="23"/>
    <x v="23"/>
    <n v="2"/>
    <x v="18"/>
    <x v="1"/>
    <n v="116"/>
    <s v="2013-05-09 10:45:30.338+01"/>
  </r>
  <r>
    <n v="29246583"/>
    <n v="23"/>
    <x v="23"/>
    <n v="2"/>
    <x v="19"/>
    <x v="1"/>
    <n v="74.3"/>
    <s v="2013-05-09 10:45:30.338+01"/>
  </r>
  <r>
    <n v="29246856"/>
    <n v="23"/>
    <x v="23"/>
    <n v="2"/>
    <x v="20"/>
    <x v="1"/>
    <n v="81.199216010000001"/>
    <s v="2013-05-09 10:45:30.338+01"/>
  </r>
  <r>
    <n v="29247129"/>
    <n v="23"/>
    <x v="23"/>
    <n v="2"/>
    <x v="21"/>
    <x v="1"/>
    <n v="59.899216010000004"/>
    <s v="2013-05-09 10:45:30.338+01"/>
  </r>
  <r>
    <n v="29241075"/>
    <n v="23"/>
    <x v="24"/>
    <n v="2"/>
    <x v="0"/>
    <x v="1"/>
    <n v="382.4"/>
    <s v="2013-05-09 10:45:30.229+01"/>
  </r>
  <r>
    <n v="29241366"/>
    <n v="23"/>
    <x v="24"/>
    <n v="2"/>
    <x v="1"/>
    <x v="1"/>
    <n v="395.6"/>
    <s v="2013-05-09 10:45:30.229+01"/>
  </r>
  <r>
    <n v="29241657"/>
    <n v="23"/>
    <x v="24"/>
    <n v="2"/>
    <x v="2"/>
    <x v="1"/>
    <n v="392.9"/>
    <s v="2013-05-09 10:45:30.245+01"/>
  </r>
  <r>
    <n v="29241948"/>
    <n v="23"/>
    <x v="24"/>
    <n v="2"/>
    <x v="3"/>
    <x v="1"/>
    <n v="382.8"/>
    <s v="2013-05-09 10:45:30.245+01"/>
  </r>
  <r>
    <n v="29242239"/>
    <n v="23"/>
    <x v="24"/>
    <n v="2"/>
    <x v="4"/>
    <x v="1"/>
    <n v="354.5"/>
    <s v="2013-05-09 10:45:30.26+01"/>
  </r>
  <r>
    <n v="29242530"/>
    <n v="23"/>
    <x v="24"/>
    <n v="2"/>
    <x v="5"/>
    <x v="1"/>
    <n v="376.9"/>
    <s v="2013-05-09 10:45:30.26+01"/>
  </r>
  <r>
    <n v="29242821"/>
    <n v="23"/>
    <x v="24"/>
    <n v="2"/>
    <x v="6"/>
    <x v="1"/>
    <n v="424.2"/>
    <s v="2013-05-09 10:45:30.26+01"/>
  </r>
  <r>
    <n v="29243112"/>
    <n v="23"/>
    <x v="24"/>
    <n v="2"/>
    <x v="7"/>
    <x v="1"/>
    <n v="466.3"/>
    <s v="2013-05-09 10:45:30.276+01"/>
  </r>
  <r>
    <n v="29243403"/>
    <n v="23"/>
    <x v="24"/>
    <n v="2"/>
    <x v="8"/>
    <x v="1"/>
    <n v="468"/>
    <s v="2013-05-09 10:45:30.276+01"/>
  </r>
  <r>
    <n v="29243694"/>
    <n v="23"/>
    <x v="24"/>
    <n v="2"/>
    <x v="9"/>
    <x v="1"/>
    <n v="419.8"/>
    <s v="2013-05-09 10:45:30.276+01"/>
  </r>
  <r>
    <n v="29243985"/>
    <n v="23"/>
    <x v="24"/>
    <n v="2"/>
    <x v="10"/>
    <x v="1"/>
    <n v="389.5"/>
    <s v="2013-05-09 10:45:30.291+01"/>
  </r>
  <r>
    <n v="29244276"/>
    <n v="23"/>
    <x v="24"/>
    <n v="2"/>
    <x v="11"/>
    <x v="1"/>
    <n v="429.3"/>
    <s v="2013-05-09 10:45:30.291+01"/>
  </r>
  <r>
    <n v="29244567"/>
    <n v="23"/>
    <x v="24"/>
    <n v="2"/>
    <x v="12"/>
    <x v="1"/>
    <n v="438.9"/>
    <s v="2013-05-09 10:45:30.291+01"/>
  </r>
  <r>
    <n v="29244858"/>
    <n v="23"/>
    <x v="24"/>
    <n v="2"/>
    <x v="13"/>
    <x v="1"/>
    <n v="387.5"/>
    <s v="2013-05-09 10:45:30.307+01"/>
  </r>
  <r>
    <n v="29245149"/>
    <n v="23"/>
    <x v="24"/>
    <n v="2"/>
    <x v="14"/>
    <x v="1"/>
    <n v="321.8"/>
    <s v="2013-05-09 10:45:30.307+01"/>
  </r>
  <r>
    <n v="29245440"/>
    <n v="23"/>
    <x v="24"/>
    <n v="2"/>
    <x v="15"/>
    <x v="1"/>
    <n v="289"/>
    <s v="2013-05-09 10:45:30.307+01"/>
  </r>
  <r>
    <n v="29245731"/>
    <n v="23"/>
    <x v="24"/>
    <n v="2"/>
    <x v="16"/>
    <x v="1"/>
    <n v="265.60000000000002"/>
    <s v="2013-05-09 10:45:30.323+01"/>
  </r>
  <r>
    <n v="29246022"/>
    <n v="23"/>
    <x v="24"/>
    <n v="2"/>
    <x v="17"/>
    <x v="1"/>
    <n v="155.4"/>
    <s v="2013-05-09 10:45:30.323+01"/>
  </r>
  <r>
    <n v="29246313"/>
    <n v="23"/>
    <x v="24"/>
    <n v="2"/>
    <x v="18"/>
    <x v="1"/>
    <n v="122.8"/>
    <s v="2013-05-09 10:45:30.338+01"/>
  </r>
  <r>
    <n v="29246586"/>
    <n v="23"/>
    <x v="24"/>
    <n v="2"/>
    <x v="19"/>
    <x v="1"/>
    <n v="74"/>
    <s v="2013-05-09 10:45:30.338+01"/>
  </r>
  <r>
    <n v="29246859"/>
    <n v="23"/>
    <x v="24"/>
    <n v="2"/>
    <x v="20"/>
    <x v="1"/>
    <n v="83.169905929999999"/>
    <s v="2013-05-09 10:45:30.338+01"/>
  </r>
  <r>
    <n v="29247132"/>
    <n v="23"/>
    <x v="24"/>
    <n v="2"/>
    <x v="21"/>
    <x v="1"/>
    <n v="63.169905929999999"/>
    <s v="2013-05-09 10:45:30.338+01"/>
  </r>
  <r>
    <n v="29241078"/>
    <n v="23"/>
    <x v="25"/>
    <n v="2"/>
    <x v="0"/>
    <x v="1"/>
    <n v="382.2"/>
    <s v="2013-05-09 10:45:30.229+01"/>
  </r>
  <r>
    <n v="29241369"/>
    <n v="23"/>
    <x v="25"/>
    <n v="2"/>
    <x v="1"/>
    <x v="1"/>
    <n v="396.3"/>
    <s v="2013-05-09 10:45:30.229+01"/>
  </r>
  <r>
    <n v="29241660"/>
    <n v="23"/>
    <x v="25"/>
    <n v="2"/>
    <x v="2"/>
    <x v="1"/>
    <n v="396"/>
    <s v="2013-05-09 10:45:30.245+01"/>
  </r>
  <r>
    <n v="29241951"/>
    <n v="23"/>
    <x v="25"/>
    <n v="2"/>
    <x v="3"/>
    <x v="1"/>
    <n v="382.8"/>
    <s v="2013-05-09 10:45:30.245+01"/>
  </r>
  <r>
    <n v="29242242"/>
    <n v="23"/>
    <x v="25"/>
    <n v="2"/>
    <x v="4"/>
    <x v="1"/>
    <n v="361.4"/>
    <s v="2013-05-09 10:45:30.26+01"/>
  </r>
  <r>
    <n v="29242533"/>
    <n v="23"/>
    <x v="25"/>
    <n v="2"/>
    <x v="5"/>
    <x v="1"/>
    <n v="378.4"/>
    <s v="2013-05-09 10:45:30.26+01"/>
  </r>
  <r>
    <n v="29242824"/>
    <n v="23"/>
    <x v="25"/>
    <n v="2"/>
    <x v="6"/>
    <x v="1"/>
    <n v="420.7"/>
    <s v="2013-05-09 10:45:30.26+01"/>
  </r>
  <r>
    <n v="29243115"/>
    <n v="23"/>
    <x v="25"/>
    <n v="2"/>
    <x v="7"/>
    <x v="1"/>
    <n v="462.7"/>
    <s v="2013-05-09 10:45:30.276+01"/>
  </r>
  <r>
    <n v="29243406"/>
    <n v="23"/>
    <x v="25"/>
    <n v="2"/>
    <x v="8"/>
    <x v="1"/>
    <n v="474.8"/>
    <s v="2013-05-09 10:45:30.276+01"/>
  </r>
  <r>
    <n v="29243697"/>
    <n v="23"/>
    <x v="25"/>
    <n v="2"/>
    <x v="9"/>
    <x v="1"/>
    <n v="429.1"/>
    <s v="2013-05-09 10:45:30.276+01"/>
  </r>
  <r>
    <n v="29243988"/>
    <n v="23"/>
    <x v="25"/>
    <n v="2"/>
    <x v="10"/>
    <x v="1"/>
    <n v="391.2"/>
    <s v="2013-05-09 10:45:30.291+01"/>
  </r>
  <r>
    <n v="29244279"/>
    <n v="23"/>
    <x v="25"/>
    <n v="2"/>
    <x v="11"/>
    <x v="1"/>
    <n v="420.2"/>
    <s v="2013-05-09 10:45:30.291+01"/>
  </r>
  <r>
    <n v="29244570"/>
    <n v="23"/>
    <x v="25"/>
    <n v="2"/>
    <x v="12"/>
    <x v="1"/>
    <n v="440.2"/>
    <s v="2013-05-09 10:45:30.291+01"/>
  </r>
  <r>
    <n v="29244861"/>
    <n v="23"/>
    <x v="25"/>
    <n v="2"/>
    <x v="13"/>
    <x v="1"/>
    <n v="398.7"/>
    <s v="2013-05-09 10:45:30.307+01"/>
  </r>
  <r>
    <n v="29245152"/>
    <n v="23"/>
    <x v="25"/>
    <n v="2"/>
    <x v="14"/>
    <x v="1"/>
    <n v="329.2"/>
    <s v="2013-05-09 10:45:30.307+01"/>
  </r>
  <r>
    <n v="29245443"/>
    <n v="23"/>
    <x v="25"/>
    <n v="2"/>
    <x v="15"/>
    <x v="1"/>
    <n v="287"/>
    <s v="2013-05-09 10:45:30.307+01"/>
  </r>
  <r>
    <n v="29245734"/>
    <n v="23"/>
    <x v="25"/>
    <n v="2"/>
    <x v="16"/>
    <x v="1"/>
    <n v="271.5"/>
    <s v="2013-05-09 10:45:30.323+01"/>
  </r>
  <r>
    <n v="29246025"/>
    <n v="23"/>
    <x v="25"/>
    <n v="2"/>
    <x v="17"/>
    <x v="1"/>
    <n v="163.30000000000001"/>
    <s v="2013-05-09 10:45:30.323+01"/>
  </r>
  <r>
    <n v="29246316"/>
    <n v="23"/>
    <x v="25"/>
    <n v="2"/>
    <x v="18"/>
    <x v="1"/>
    <n v="130.1"/>
    <s v="2013-05-09 10:45:30.338+01"/>
  </r>
  <r>
    <n v="29246589"/>
    <n v="23"/>
    <x v="25"/>
    <n v="2"/>
    <x v="19"/>
    <x v="1"/>
    <n v="74.099999999999994"/>
    <s v="2013-05-09 10:45:30.338+01"/>
  </r>
  <r>
    <n v="29246862"/>
    <n v="23"/>
    <x v="25"/>
    <n v="2"/>
    <x v="20"/>
    <x v="1"/>
    <n v="84.708977939999997"/>
    <s v="2013-05-09 10:45:30.338+01"/>
  </r>
  <r>
    <n v="29247135"/>
    <n v="23"/>
    <x v="25"/>
    <n v="2"/>
    <x v="21"/>
    <x v="1"/>
    <n v="63.208977939999997"/>
    <s v="2013-05-09 10:45:30.338+01"/>
  </r>
  <r>
    <n v="29241081"/>
    <n v="23"/>
    <x v="26"/>
    <n v="2"/>
    <x v="0"/>
    <x v="1"/>
    <n v="382.5"/>
    <s v="2013-05-09 10:45:30.229+01"/>
  </r>
  <r>
    <n v="29241372"/>
    <n v="23"/>
    <x v="26"/>
    <n v="2"/>
    <x v="1"/>
    <x v="1"/>
    <n v="396.9"/>
    <s v="2013-05-09 10:45:30.229+01"/>
  </r>
  <r>
    <n v="29241663"/>
    <n v="23"/>
    <x v="26"/>
    <n v="2"/>
    <x v="2"/>
    <x v="1"/>
    <n v="398.6"/>
    <s v="2013-05-09 10:45:30.245+01"/>
  </r>
  <r>
    <n v="29241954"/>
    <n v="23"/>
    <x v="26"/>
    <n v="2"/>
    <x v="3"/>
    <x v="1"/>
    <n v="384.4"/>
    <s v="2013-05-09 10:45:30.245+01"/>
  </r>
  <r>
    <n v="29242245"/>
    <n v="23"/>
    <x v="26"/>
    <n v="2"/>
    <x v="4"/>
    <x v="1"/>
    <n v="366.9"/>
    <s v="2013-05-09 10:45:30.26+01"/>
  </r>
  <r>
    <n v="29242536"/>
    <n v="23"/>
    <x v="26"/>
    <n v="2"/>
    <x v="5"/>
    <x v="1"/>
    <n v="382.9"/>
    <s v="2013-05-09 10:45:30.26+01"/>
  </r>
  <r>
    <n v="29242827"/>
    <n v="23"/>
    <x v="26"/>
    <n v="2"/>
    <x v="6"/>
    <x v="1"/>
    <n v="417"/>
    <s v="2013-05-09 10:45:30.26+01"/>
  </r>
  <r>
    <n v="29243118"/>
    <n v="23"/>
    <x v="26"/>
    <n v="2"/>
    <x v="7"/>
    <x v="1"/>
    <n v="459.4"/>
    <s v="2013-05-09 10:45:30.276+01"/>
  </r>
  <r>
    <n v="29243409"/>
    <n v="23"/>
    <x v="26"/>
    <n v="2"/>
    <x v="8"/>
    <x v="1"/>
    <n v="477.2"/>
    <s v="2013-05-09 10:45:30.276+01"/>
  </r>
  <r>
    <n v="29243700"/>
    <n v="23"/>
    <x v="26"/>
    <n v="2"/>
    <x v="9"/>
    <x v="1"/>
    <n v="439.8"/>
    <s v="2013-05-09 10:45:30.276+01"/>
  </r>
  <r>
    <n v="29243991"/>
    <n v="23"/>
    <x v="26"/>
    <n v="2"/>
    <x v="10"/>
    <x v="1"/>
    <n v="396"/>
    <s v="2013-05-09 10:45:30.291+01"/>
  </r>
  <r>
    <n v="29244282"/>
    <n v="23"/>
    <x v="26"/>
    <n v="2"/>
    <x v="11"/>
    <x v="1"/>
    <n v="413.4"/>
    <s v="2013-05-09 10:45:30.291+01"/>
  </r>
  <r>
    <n v="29244573"/>
    <n v="23"/>
    <x v="26"/>
    <n v="2"/>
    <x v="12"/>
    <x v="1"/>
    <n v="436.4"/>
    <s v="2013-05-09 10:45:30.291+01"/>
  </r>
  <r>
    <n v="29244864"/>
    <n v="23"/>
    <x v="26"/>
    <n v="2"/>
    <x v="13"/>
    <x v="1"/>
    <n v="410.7"/>
    <s v="2013-05-09 10:45:30.307+01"/>
  </r>
  <r>
    <n v="29245155"/>
    <n v="23"/>
    <x v="26"/>
    <n v="2"/>
    <x v="14"/>
    <x v="1"/>
    <n v="338.6"/>
    <s v="2013-05-09 10:45:30.307+01"/>
  </r>
  <r>
    <n v="29245446"/>
    <n v="23"/>
    <x v="26"/>
    <n v="2"/>
    <x v="15"/>
    <x v="1"/>
    <n v="285.89999999999998"/>
    <s v="2013-05-09 10:45:30.307+01"/>
  </r>
  <r>
    <n v="29245737"/>
    <n v="23"/>
    <x v="26"/>
    <n v="2"/>
    <x v="16"/>
    <x v="1"/>
    <n v="274.2"/>
    <s v="2013-05-09 10:45:30.323+01"/>
  </r>
  <r>
    <n v="29246028"/>
    <n v="23"/>
    <x v="26"/>
    <n v="2"/>
    <x v="17"/>
    <x v="1"/>
    <n v="171.3"/>
    <s v="2013-05-09 10:45:30.323+01"/>
  </r>
  <r>
    <n v="29246319"/>
    <n v="23"/>
    <x v="26"/>
    <n v="2"/>
    <x v="18"/>
    <x v="1"/>
    <n v="136"/>
    <s v="2013-05-09 10:45:30.338+01"/>
  </r>
  <r>
    <n v="29246592"/>
    <n v="23"/>
    <x v="26"/>
    <n v="2"/>
    <x v="19"/>
    <x v="1"/>
    <n v="74.2"/>
    <s v="2013-05-09 10:45:30.338+01"/>
  </r>
  <r>
    <n v="29246865"/>
    <n v="23"/>
    <x v="26"/>
    <n v="2"/>
    <x v="20"/>
    <x v="1"/>
    <n v="85.944264279999999"/>
    <s v="2013-05-09 10:45:30.338+01"/>
  </r>
  <r>
    <n v="29247138"/>
    <n v="23"/>
    <x v="26"/>
    <n v="2"/>
    <x v="21"/>
    <x v="1"/>
    <n v="64.044264279999993"/>
    <s v="2013-05-09 10:45:30.338+01"/>
  </r>
  <r>
    <n v="29241084"/>
    <n v="23"/>
    <x v="27"/>
    <n v="2"/>
    <x v="0"/>
    <x v="1"/>
    <n v="382.6"/>
    <s v="2013-05-09 10:45:30.229+01"/>
  </r>
  <r>
    <n v="29241375"/>
    <n v="23"/>
    <x v="27"/>
    <n v="2"/>
    <x v="1"/>
    <x v="1"/>
    <n v="397.5"/>
    <s v="2013-05-09 10:45:30.229+01"/>
  </r>
  <r>
    <n v="29241666"/>
    <n v="23"/>
    <x v="27"/>
    <n v="2"/>
    <x v="2"/>
    <x v="1"/>
    <n v="401"/>
    <s v="2013-05-09 10:45:30.245+01"/>
  </r>
  <r>
    <n v="29241957"/>
    <n v="23"/>
    <x v="27"/>
    <n v="2"/>
    <x v="3"/>
    <x v="1"/>
    <n v="386"/>
    <s v="2013-05-09 10:45:30.245+01"/>
  </r>
  <r>
    <n v="29242248"/>
    <n v="23"/>
    <x v="27"/>
    <n v="2"/>
    <x v="4"/>
    <x v="1"/>
    <n v="370.6"/>
    <s v="2013-05-09 10:45:30.26+01"/>
  </r>
  <r>
    <n v="29242539"/>
    <n v="23"/>
    <x v="27"/>
    <n v="2"/>
    <x v="5"/>
    <x v="1"/>
    <n v="389.6"/>
    <s v="2013-05-09 10:45:30.26+01"/>
  </r>
  <r>
    <n v="29242830"/>
    <n v="23"/>
    <x v="27"/>
    <n v="2"/>
    <x v="6"/>
    <x v="1"/>
    <n v="412"/>
    <s v="2013-05-09 10:45:30.26+01"/>
  </r>
  <r>
    <n v="29243121"/>
    <n v="23"/>
    <x v="27"/>
    <n v="2"/>
    <x v="7"/>
    <x v="1"/>
    <n v="454.1"/>
    <s v="2013-05-09 10:45:30.276+01"/>
  </r>
  <r>
    <n v="29243412"/>
    <n v="23"/>
    <x v="27"/>
    <n v="2"/>
    <x v="8"/>
    <x v="1"/>
    <n v="480.7"/>
    <s v="2013-05-09 10:45:30.276+01"/>
  </r>
  <r>
    <n v="29243703"/>
    <n v="23"/>
    <x v="27"/>
    <n v="2"/>
    <x v="9"/>
    <x v="1"/>
    <n v="449.1"/>
    <s v="2013-05-09 10:45:30.276+01"/>
  </r>
  <r>
    <n v="29243994"/>
    <n v="23"/>
    <x v="27"/>
    <n v="2"/>
    <x v="10"/>
    <x v="1"/>
    <n v="404.8"/>
    <s v="2013-05-09 10:45:30.291+01"/>
  </r>
  <r>
    <n v="29244285"/>
    <n v="23"/>
    <x v="27"/>
    <n v="2"/>
    <x v="11"/>
    <x v="1"/>
    <n v="402.6"/>
    <s v="2013-05-09 10:45:30.291+01"/>
  </r>
  <r>
    <n v="29244576"/>
    <n v="23"/>
    <x v="27"/>
    <n v="2"/>
    <x v="12"/>
    <x v="1"/>
    <n v="434"/>
    <s v="2013-05-09 10:45:30.291+01"/>
  </r>
  <r>
    <n v="29244867"/>
    <n v="23"/>
    <x v="27"/>
    <n v="2"/>
    <x v="13"/>
    <x v="1"/>
    <n v="419"/>
    <s v="2013-05-09 10:45:30.307+01"/>
  </r>
  <r>
    <n v="29245158"/>
    <n v="23"/>
    <x v="27"/>
    <n v="2"/>
    <x v="14"/>
    <x v="1"/>
    <n v="349.7"/>
    <s v="2013-05-09 10:45:30.307+01"/>
  </r>
  <r>
    <n v="29245449"/>
    <n v="23"/>
    <x v="27"/>
    <n v="2"/>
    <x v="15"/>
    <x v="1"/>
    <n v="287.60000000000002"/>
    <s v="2013-05-09 10:45:30.307+01"/>
  </r>
  <r>
    <n v="29245740"/>
    <n v="23"/>
    <x v="27"/>
    <n v="2"/>
    <x v="16"/>
    <x v="1"/>
    <n v="273.60000000000002"/>
    <s v="2013-05-09 10:45:30.323+01"/>
  </r>
  <r>
    <n v="29246031"/>
    <n v="23"/>
    <x v="27"/>
    <n v="2"/>
    <x v="17"/>
    <x v="1"/>
    <n v="181.3"/>
    <s v="2013-05-09 10:45:30.323+01"/>
  </r>
  <r>
    <n v="29246322"/>
    <n v="23"/>
    <x v="27"/>
    <n v="2"/>
    <x v="18"/>
    <x v="1"/>
    <n v="140.5"/>
    <s v="2013-05-09 10:45:30.338+01"/>
  </r>
  <r>
    <n v="29246595"/>
    <n v="23"/>
    <x v="27"/>
    <n v="2"/>
    <x v="19"/>
    <x v="1"/>
    <n v="74.5"/>
    <s v="2013-05-09 10:45:30.338+01"/>
  </r>
  <r>
    <n v="29246868"/>
    <n v="23"/>
    <x v="27"/>
    <n v="2"/>
    <x v="20"/>
    <x v="1"/>
    <n v="86.700420919999999"/>
    <s v="2013-05-09 10:45:30.338+01"/>
  </r>
  <r>
    <n v="29247141"/>
    <n v="23"/>
    <x v="27"/>
    <n v="2"/>
    <x v="21"/>
    <x v="1"/>
    <n v="60.400420920000002"/>
    <s v="2013-05-09 10:45:30.338+01"/>
  </r>
  <r>
    <n v="29241087"/>
    <n v="23"/>
    <x v="28"/>
    <n v="2"/>
    <x v="0"/>
    <x v="1"/>
    <n v="383"/>
    <s v="2013-05-09 10:45:30.229+01"/>
  </r>
  <r>
    <n v="29241378"/>
    <n v="23"/>
    <x v="28"/>
    <n v="2"/>
    <x v="1"/>
    <x v="1"/>
    <n v="397.5"/>
    <s v="2013-05-09 10:45:30.229+01"/>
  </r>
  <r>
    <n v="29241669"/>
    <n v="23"/>
    <x v="28"/>
    <n v="2"/>
    <x v="2"/>
    <x v="1"/>
    <n v="403.2"/>
    <s v="2013-05-09 10:45:30.245+01"/>
  </r>
  <r>
    <n v="29241960"/>
    <n v="23"/>
    <x v="28"/>
    <n v="2"/>
    <x v="3"/>
    <x v="1"/>
    <n v="388.2"/>
    <s v="2013-05-09 10:45:30.245+01"/>
  </r>
  <r>
    <n v="29242251"/>
    <n v="23"/>
    <x v="28"/>
    <n v="2"/>
    <x v="4"/>
    <x v="1"/>
    <n v="372.6"/>
    <s v="2013-05-09 10:45:30.26+01"/>
  </r>
  <r>
    <n v="29242542"/>
    <n v="23"/>
    <x v="28"/>
    <n v="2"/>
    <x v="5"/>
    <x v="1"/>
    <n v="398.7"/>
    <s v="2013-05-09 10:45:30.26+01"/>
  </r>
  <r>
    <n v="29242833"/>
    <n v="23"/>
    <x v="28"/>
    <n v="2"/>
    <x v="6"/>
    <x v="1"/>
    <n v="406.9"/>
    <s v="2013-05-09 10:45:30.26+01"/>
  </r>
  <r>
    <n v="29243124"/>
    <n v="23"/>
    <x v="28"/>
    <n v="2"/>
    <x v="7"/>
    <x v="1"/>
    <n v="450.1"/>
    <s v="2013-05-09 10:45:30.276+01"/>
  </r>
  <r>
    <n v="29243415"/>
    <n v="23"/>
    <x v="28"/>
    <n v="2"/>
    <x v="8"/>
    <x v="1"/>
    <n v="482"/>
    <s v="2013-05-09 10:45:30.276+01"/>
  </r>
  <r>
    <n v="29243706"/>
    <n v="23"/>
    <x v="28"/>
    <n v="2"/>
    <x v="9"/>
    <x v="1"/>
    <n v="460"/>
    <s v="2013-05-09 10:45:30.276+01"/>
  </r>
  <r>
    <n v="29243997"/>
    <n v="23"/>
    <x v="28"/>
    <n v="2"/>
    <x v="10"/>
    <x v="1"/>
    <n v="412.6"/>
    <s v="2013-05-09 10:45:30.291+01"/>
  </r>
  <r>
    <n v="29244288"/>
    <n v="23"/>
    <x v="28"/>
    <n v="2"/>
    <x v="11"/>
    <x v="1"/>
    <n v="393"/>
    <s v="2013-05-09 10:45:30.291+01"/>
  </r>
  <r>
    <n v="29244579"/>
    <n v="23"/>
    <x v="28"/>
    <n v="2"/>
    <x v="12"/>
    <x v="1"/>
    <n v="429.6"/>
    <s v="2013-05-09 10:45:30.291+01"/>
  </r>
  <r>
    <n v="29244870"/>
    <n v="23"/>
    <x v="28"/>
    <n v="2"/>
    <x v="13"/>
    <x v="1"/>
    <n v="426.2"/>
    <s v="2013-05-09 10:45:30.307+01"/>
  </r>
  <r>
    <n v="29245161"/>
    <n v="23"/>
    <x v="28"/>
    <n v="2"/>
    <x v="14"/>
    <x v="1"/>
    <n v="361.6"/>
    <s v="2013-05-09 10:45:30.307+01"/>
  </r>
  <r>
    <n v="29245452"/>
    <n v="23"/>
    <x v="28"/>
    <n v="2"/>
    <x v="15"/>
    <x v="1"/>
    <n v="292.7"/>
    <s v="2013-05-09 10:45:30.307+01"/>
  </r>
  <r>
    <n v="29245743"/>
    <n v="23"/>
    <x v="28"/>
    <n v="2"/>
    <x v="16"/>
    <x v="1"/>
    <n v="261.7"/>
    <s v="2013-05-09 10:45:30.323+01"/>
  </r>
  <r>
    <n v="29246034"/>
    <n v="23"/>
    <x v="28"/>
    <n v="2"/>
    <x v="17"/>
    <x v="1"/>
    <n v="200.1"/>
    <s v="2013-05-09 10:45:30.323+01"/>
  </r>
  <r>
    <n v="29246325"/>
    <n v="23"/>
    <x v="28"/>
    <n v="2"/>
    <x v="18"/>
    <x v="1"/>
    <n v="146.5"/>
    <s v="2013-05-09 10:45:30.338+01"/>
  </r>
  <r>
    <n v="29246598"/>
    <n v="23"/>
    <x v="28"/>
    <n v="2"/>
    <x v="19"/>
    <x v="1"/>
    <n v="74.599999999999994"/>
    <s v="2013-05-09 10:45:30.338+01"/>
  </r>
  <r>
    <n v="29246871"/>
    <n v="23"/>
    <x v="28"/>
    <n v="2"/>
    <x v="20"/>
    <x v="1"/>
    <n v="87.114393870000001"/>
    <s v="2013-05-09 10:45:30.338+01"/>
  </r>
  <r>
    <n v="29247144"/>
    <n v="23"/>
    <x v="28"/>
    <n v="2"/>
    <x v="21"/>
    <x v="1"/>
    <n v="62.414393869999998"/>
    <s v="2013-05-09 10:45:30.338+01"/>
  </r>
  <r>
    <n v="29241090"/>
    <n v="23"/>
    <x v="29"/>
    <n v="2"/>
    <x v="0"/>
    <x v="1"/>
    <n v="383"/>
    <s v="2013-05-09 10:45:30.229+01"/>
  </r>
  <r>
    <n v="29241381"/>
    <n v="23"/>
    <x v="29"/>
    <n v="2"/>
    <x v="1"/>
    <x v="1"/>
    <n v="397.5"/>
    <s v="2013-05-09 10:45:30.229+01"/>
  </r>
  <r>
    <n v="29241672"/>
    <n v="23"/>
    <x v="29"/>
    <n v="2"/>
    <x v="2"/>
    <x v="1"/>
    <n v="404.4"/>
    <s v="2013-05-09 10:45:30.245+01"/>
  </r>
  <r>
    <n v="29241963"/>
    <n v="23"/>
    <x v="29"/>
    <n v="2"/>
    <x v="3"/>
    <x v="1"/>
    <n v="390.6"/>
    <s v="2013-05-09 10:45:30.245+01"/>
  </r>
  <r>
    <n v="29242254"/>
    <n v="23"/>
    <x v="29"/>
    <n v="2"/>
    <x v="4"/>
    <x v="1"/>
    <n v="371.9"/>
    <s v="2013-05-09 10:45:30.26+01"/>
  </r>
  <r>
    <n v="29242545"/>
    <n v="23"/>
    <x v="29"/>
    <n v="2"/>
    <x v="5"/>
    <x v="1"/>
    <n v="408"/>
    <s v="2013-05-09 10:45:30.26+01"/>
  </r>
  <r>
    <n v="29242836"/>
    <n v="23"/>
    <x v="29"/>
    <n v="2"/>
    <x v="6"/>
    <x v="1"/>
    <n v="406"/>
    <s v="2013-05-09 10:45:30.26+01"/>
  </r>
  <r>
    <n v="29243127"/>
    <n v="23"/>
    <x v="29"/>
    <n v="2"/>
    <x v="7"/>
    <x v="1"/>
    <n v="447.1"/>
    <s v="2013-05-09 10:45:30.276+01"/>
  </r>
  <r>
    <n v="29243418"/>
    <n v="23"/>
    <x v="29"/>
    <n v="2"/>
    <x v="8"/>
    <x v="1"/>
    <n v="480"/>
    <s v="2013-05-09 10:45:30.276+01"/>
  </r>
  <r>
    <n v="29243709"/>
    <n v="23"/>
    <x v="29"/>
    <n v="2"/>
    <x v="9"/>
    <x v="1"/>
    <n v="471.7"/>
    <s v="2013-05-09 10:45:30.276+01"/>
  </r>
  <r>
    <n v="29244000"/>
    <n v="23"/>
    <x v="29"/>
    <n v="2"/>
    <x v="10"/>
    <x v="1"/>
    <n v="421.5"/>
    <s v="2013-05-09 10:45:30.291+01"/>
  </r>
  <r>
    <n v="29244291"/>
    <n v="23"/>
    <x v="29"/>
    <n v="2"/>
    <x v="11"/>
    <x v="1"/>
    <n v="388"/>
    <s v="2013-05-09 10:45:30.291+01"/>
  </r>
  <r>
    <n v="29244582"/>
    <n v="23"/>
    <x v="29"/>
    <n v="2"/>
    <x v="12"/>
    <x v="1"/>
    <n v="423.7"/>
    <s v="2013-05-09 10:45:30.291+01"/>
  </r>
  <r>
    <n v="29244873"/>
    <n v="23"/>
    <x v="29"/>
    <n v="2"/>
    <x v="13"/>
    <x v="1"/>
    <n v="428.6"/>
    <s v="2013-05-09 10:45:30.307+01"/>
  </r>
  <r>
    <n v="29245164"/>
    <n v="23"/>
    <x v="29"/>
    <n v="2"/>
    <x v="14"/>
    <x v="1"/>
    <n v="371.8"/>
    <s v="2013-05-09 10:45:30.307+01"/>
  </r>
  <r>
    <n v="29245455"/>
    <n v="23"/>
    <x v="29"/>
    <n v="2"/>
    <x v="15"/>
    <x v="1"/>
    <n v="299.8"/>
    <s v="2013-05-09 10:45:30.307+01"/>
  </r>
  <r>
    <n v="29245746"/>
    <n v="23"/>
    <x v="29"/>
    <n v="2"/>
    <x v="16"/>
    <x v="1"/>
    <n v="254.7"/>
    <s v="2013-05-09 10:45:30.323+01"/>
  </r>
  <r>
    <n v="29246037"/>
    <n v="23"/>
    <x v="29"/>
    <n v="2"/>
    <x v="17"/>
    <x v="1"/>
    <n v="211.4"/>
    <s v="2013-05-09 10:45:30.323+01"/>
  </r>
  <r>
    <n v="29246328"/>
    <n v="23"/>
    <x v="29"/>
    <n v="2"/>
    <x v="18"/>
    <x v="1"/>
    <n v="154.9"/>
    <s v="2013-05-09 10:45:30.338+01"/>
  </r>
  <r>
    <n v="29246601"/>
    <n v="23"/>
    <x v="29"/>
    <n v="2"/>
    <x v="19"/>
    <x v="1"/>
    <n v="74.7"/>
    <s v="2013-05-09 10:45:30.338+01"/>
  </r>
  <r>
    <n v="29246874"/>
    <n v="23"/>
    <x v="29"/>
    <n v="2"/>
    <x v="20"/>
    <x v="1"/>
    <n v="88.476259959999993"/>
    <s v="2013-05-09 10:45:30.338+01"/>
  </r>
  <r>
    <n v="29247147"/>
    <n v="23"/>
    <x v="29"/>
    <n v="2"/>
    <x v="21"/>
    <x v="1"/>
    <n v="62.176259960000003"/>
    <s v="2013-05-09 10:45:30.338+01"/>
  </r>
  <r>
    <n v="29241093"/>
    <n v="23"/>
    <x v="30"/>
    <n v="2"/>
    <x v="0"/>
    <x v="1"/>
    <n v="383.40965949999998"/>
    <s v="2013-05-09 10:45:30.229+01"/>
  </r>
  <r>
    <n v="29241384"/>
    <n v="23"/>
    <x v="30"/>
    <n v="2"/>
    <x v="1"/>
    <x v="1"/>
    <n v="397.71972770000002"/>
    <s v="2013-05-09 10:45:30.229+01"/>
  </r>
  <r>
    <n v="29241675"/>
    <n v="23"/>
    <x v="30"/>
    <n v="2"/>
    <x v="2"/>
    <x v="1"/>
    <n v="406.7956825"/>
    <s v="2013-05-09 10:45:30.245+01"/>
  </r>
  <r>
    <n v="29241966"/>
    <n v="23"/>
    <x v="30"/>
    <n v="2"/>
    <x v="3"/>
    <x v="1"/>
    <n v="393.3479883"/>
    <s v="2013-05-09 10:45:30.245+01"/>
  </r>
  <r>
    <n v="29242257"/>
    <n v="23"/>
    <x v="30"/>
    <n v="2"/>
    <x v="4"/>
    <x v="1"/>
    <n v="372.80612159999998"/>
    <s v="2013-05-09 10:45:30.26+01"/>
  </r>
  <r>
    <n v="29242548"/>
    <n v="23"/>
    <x v="30"/>
    <n v="2"/>
    <x v="5"/>
    <x v="1"/>
    <n v="408.41385100000002"/>
    <s v="2013-05-09 10:45:30.26+01"/>
  </r>
  <r>
    <n v="29242839"/>
    <n v="23"/>
    <x v="30"/>
    <n v="2"/>
    <x v="6"/>
    <x v="1"/>
    <n v="410.51065679999999"/>
    <s v="2013-05-09 10:45:30.26+01"/>
  </r>
  <r>
    <n v="29243130"/>
    <n v="23"/>
    <x v="30"/>
    <n v="2"/>
    <x v="7"/>
    <x v="1"/>
    <n v="447.6374313"/>
    <s v="2013-05-09 10:45:30.276+01"/>
  </r>
  <r>
    <n v="29243421"/>
    <n v="23"/>
    <x v="30"/>
    <n v="2"/>
    <x v="8"/>
    <x v="1"/>
    <n v="478.97714630000002"/>
    <s v="2013-05-09 10:45:30.276+01"/>
  </r>
  <r>
    <n v="29243712"/>
    <n v="23"/>
    <x v="30"/>
    <n v="2"/>
    <x v="9"/>
    <x v="1"/>
    <n v="471.92662200000001"/>
    <s v="2013-05-09 10:45:30.276+01"/>
  </r>
  <r>
    <n v="29244003"/>
    <n v="23"/>
    <x v="30"/>
    <n v="2"/>
    <x v="10"/>
    <x v="1"/>
    <n v="427.85484530000002"/>
    <s v="2013-05-09 10:45:30.291+01"/>
  </r>
  <r>
    <n v="29244294"/>
    <n v="23"/>
    <x v="30"/>
    <n v="2"/>
    <x v="11"/>
    <x v="1"/>
    <n v="394.03204670000002"/>
    <s v="2013-05-09 10:45:30.291+01"/>
  </r>
  <r>
    <n v="29244585"/>
    <n v="23"/>
    <x v="30"/>
    <n v="2"/>
    <x v="12"/>
    <x v="1"/>
    <n v="420.5437556"/>
    <s v="2013-05-09 10:45:30.291+01"/>
  </r>
  <r>
    <n v="29244876"/>
    <n v="23"/>
    <x v="30"/>
    <n v="2"/>
    <x v="13"/>
    <x v="1"/>
    <n v="425.7798421"/>
    <s v="2013-05-09 10:45:30.307+01"/>
  </r>
  <r>
    <n v="29245167"/>
    <n v="23"/>
    <x v="30"/>
    <n v="2"/>
    <x v="14"/>
    <x v="1"/>
    <n v="379.24147840000001"/>
    <s v="2013-05-09 10:45:30.307+01"/>
  </r>
  <r>
    <n v="29245458"/>
    <n v="23"/>
    <x v="30"/>
    <n v="2"/>
    <x v="15"/>
    <x v="1"/>
    <n v="308.83606909999997"/>
    <s v="2013-05-09 10:45:30.307+01"/>
  </r>
  <r>
    <n v="29245749"/>
    <n v="23"/>
    <x v="30"/>
    <n v="2"/>
    <x v="16"/>
    <x v="1"/>
    <n v="258.76379229999998"/>
    <s v="2013-05-09 10:45:30.323+01"/>
  </r>
  <r>
    <n v="29246040"/>
    <n v="23"/>
    <x v="30"/>
    <n v="2"/>
    <x v="17"/>
    <x v="1"/>
    <n v="209.54973129999999"/>
    <s v="2013-05-09 10:45:30.323+01"/>
  </r>
  <r>
    <n v="29246331"/>
    <n v="23"/>
    <x v="30"/>
    <n v="2"/>
    <x v="18"/>
    <x v="1"/>
    <n v="167.11386880000001"/>
    <s v="2013-05-09 10:45:30.338+01"/>
  </r>
  <r>
    <n v="29246604"/>
    <n v="23"/>
    <x v="30"/>
    <n v="2"/>
    <x v="19"/>
    <x v="1"/>
    <n v="75.105026210000005"/>
    <s v="2013-05-09 10:45:30.338+01"/>
  </r>
  <r>
    <n v="29246877"/>
    <n v="23"/>
    <x v="30"/>
    <n v="2"/>
    <x v="20"/>
    <x v="1"/>
    <n v="88.273898500000001"/>
    <s v="2013-05-09 10:45:30.338+01"/>
  </r>
  <r>
    <n v="29247150"/>
    <n v="23"/>
    <x v="30"/>
    <n v="2"/>
    <x v="21"/>
    <x v="1"/>
    <n v="61.829188909999999"/>
    <s v="2013-05-09 10:45:30.354+01"/>
  </r>
  <r>
    <n v="29241096"/>
    <n v="23"/>
    <x v="31"/>
    <n v="2"/>
    <x v="0"/>
    <x v="1"/>
    <n v="384.12950269999999"/>
    <s v="2013-05-09 10:45:30.229+01"/>
  </r>
  <r>
    <n v="29241387"/>
    <n v="23"/>
    <x v="31"/>
    <n v="2"/>
    <x v="1"/>
    <x v="1"/>
    <n v="398.0077081"/>
    <s v="2013-05-09 10:45:30.229+01"/>
  </r>
  <r>
    <n v="29241678"/>
    <n v="23"/>
    <x v="31"/>
    <n v="2"/>
    <x v="2"/>
    <x v="1"/>
    <n v="408.48846250000003"/>
    <s v="2013-05-09 10:45:30.245+01"/>
  </r>
  <r>
    <n v="29241969"/>
    <n v="23"/>
    <x v="31"/>
    <n v="2"/>
    <x v="3"/>
    <x v="1"/>
    <n v="395.8738669"/>
    <s v="2013-05-09 10:45:30.245+01"/>
  </r>
  <r>
    <n v="29242260"/>
    <n v="23"/>
    <x v="31"/>
    <n v="2"/>
    <x v="4"/>
    <x v="1"/>
    <n v="373.69754189999998"/>
    <s v="2013-05-09 10:45:30.26+01"/>
  </r>
  <r>
    <n v="29242551"/>
    <n v="23"/>
    <x v="31"/>
    <n v="2"/>
    <x v="5"/>
    <x v="1"/>
    <n v="409.57447669999999"/>
    <s v="2013-05-09 10:45:30.26+01"/>
  </r>
  <r>
    <n v="29242842"/>
    <n v="23"/>
    <x v="31"/>
    <n v="2"/>
    <x v="6"/>
    <x v="1"/>
    <n v="416.08229440000002"/>
    <s v="2013-05-09 10:45:30.26+01"/>
  </r>
  <r>
    <n v="29243133"/>
    <n v="23"/>
    <x v="31"/>
    <n v="2"/>
    <x v="7"/>
    <x v="1"/>
    <n v="446.75876140000003"/>
    <s v="2013-05-09 10:45:30.276+01"/>
  </r>
  <r>
    <n v="29243424"/>
    <n v="23"/>
    <x v="31"/>
    <n v="2"/>
    <x v="8"/>
    <x v="1"/>
    <n v="476.67668040000001"/>
    <s v="2013-05-09 10:45:30.276+01"/>
  </r>
  <r>
    <n v="29243715"/>
    <n v="23"/>
    <x v="31"/>
    <n v="2"/>
    <x v="9"/>
    <x v="1"/>
    <n v="472.4484119"/>
    <s v="2013-05-09 10:45:30.276+01"/>
  </r>
  <r>
    <n v="29244006"/>
    <n v="23"/>
    <x v="31"/>
    <n v="2"/>
    <x v="10"/>
    <x v="1"/>
    <n v="435.9634087"/>
    <s v="2013-05-09 10:45:30.291+01"/>
  </r>
  <r>
    <n v="29244297"/>
    <n v="23"/>
    <x v="31"/>
    <n v="2"/>
    <x v="11"/>
    <x v="1"/>
    <n v="400.7461429"/>
    <s v="2013-05-09 10:45:30.291+01"/>
  </r>
  <r>
    <n v="29244588"/>
    <n v="23"/>
    <x v="31"/>
    <n v="2"/>
    <x v="12"/>
    <x v="1"/>
    <n v="415.3114003"/>
    <s v="2013-05-09 10:45:30.291+01"/>
  </r>
  <r>
    <n v="29244879"/>
    <n v="23"/>
    <x v="31"/>
    <n v="2"/>
    <x v="13"/>
    <x v="1"/>
    <n v="422.77241029999999"/>
    <s v="2013-05-09 10:45:30.307+01"/>
  </r>
  <r>
    <n v="29245170"/>
    <n v="23"/>
    <x v="31"/>
    <n v="2"/>
    <x v="14"/>
    <x v="1"/>
    <n v="386.67583860000002"/>
    <s v="2013-05-09 10:45:30.307+01"/>
  </r>
  <r>
    <n v="29245461"/>
    <n v="23"/>
    <x v="31"/>
    <n v="2"/>
    <x v="15"/>
    <x v="1"/>
    <n v="318.17447700000002"/>
    <s v="2013-05-09 10:45:30.307+01"/>
  </r>
  <r>
    <n v="29245752"/>
    <n v="23"/>
    <x v="31"/>
    <n v="2"/>
    <x v="16"/>
    <x v="1"/>
    <n v="262.2978435"/>
    <s v="2013-05-09 10:45:30.323+01"/>
  </r>
  <r>
    <n v="29246043"/>
    <n v="23"/>
    <x v="31"/>
    <n v="2"/>
    <x v="17"/>
    <x v="1"/>
    <n v="207.40387329999999"/>
    <s v="2013-05-09 10:45:30.323+01"/>
  </r>
  <r>
    <n v="29246334"/>
    <n v="23"/>
    <x v="31"/>
    <n v="2"/>
    <x v="18"/>
    <x v="1"/>
    <n v="178.48122770000001"/>
    <s v="2013-05-09 10:45:30.338+01"/>
  </r>
  <r>
    <n v="29246607"/>
    <n v="23"/>
    <x v="31"/>
    <n v="2"/>
    <x v="19"/>
    <x v="1"/>
    <n v="75.42177633"/>
    <s v="2013-05-09 10:45:30.338+01"/>
  </r>
  <r>
    <n v="29246880"/>
    <n v="23"/>
    <x v="31"/>
    <n v="2"/>
    <x v="20"/>
    <x v="1"/>
    <n v="90.861969369999997"/>
    <s v="2013-05-09 10:45:30.338+01"/>
  </r>
  <r>
    <n v="29247153"/>
    <n v="23"/>
    <x v="31"/>
    <n v="2"/>
    <x v="21"/>
    <x v="1"/>
    <n v="61.744205669999999"/>
    <s v="2013-05-09 10:45:30.354+01"/>
  </r>
  <r>
    <n v="29241099"/>
    <n v="23"/>
    <x v="32"/>
    <n v="2"/>
    <x v="0"/>
    <x v="1"/>
    <n v="385.25622499999997"/>
    <s v="2013-05-09 10:45:30.229+01"/>
  </r>
  <r>
    <n v="29241390"/>
    <n v="23"/>
    <x v="32"/>
    <n v="2"/>
    <x v="1"/>
    <x v="1"/>
    <n v="398.39694830000002"/>
    <s v="2013-05-09 10:45:30.229+01"/>
  </r>
  <r>
    <n v="29241681"/>
    <n v="23"/>
    <x v="32"/>
    <n v="2"/>
    <x v="2"/>
    <x v="1"/>
    <n v="409.3978348"/>
    <s v="2013-05-09 10:45:30.245+01"/>
  </r>
  <r>
    <n v="29241972"/>
    <n v="23"/>
    <x v="32"/>
    <n v="2"/>
    <x v="3"/>
    <x v="1"/>
    <n v="398.14011399999998"/>
    <s v="2013-05-09 10:45:30.245+01"/>
  </r>
  <r>
    <n v="29242263"/>
    <n v="23"/>
    <x v="32"/>
    <n v="2"/>
    <x v="4"/>
    <x v="1"/>
    <n v="374.57271459999998"/>
    <s v="2013-05-09 10:45:30.26+01"/>
  </r>
  <r>
    <n v="29242554"/>
    <n v="23"/>
    <x v="32"/>
    <n v="2"/>
    <x v="5"/>
    <x v="1"/>
    <n v="411.58373369999998"/>
    <s v="2013-05-09 10:45:30.26+01"/>
  </r>
  <r>
    <n v="29242845"/>
    <n v="23"/>
    <x v="32"/>
    <n v="2"/>
    <x v="6"/>
    <x v="1"/>
    <n v="422.81760800000001"/>
    <s v="2013-05-09 10:45:30.26+01"/>
  </r>
  <r>
    <n v="29243136"/>
    <n v="23"/>
    <x v="32"/>
    <n v="2"/>
    <x v="7"/>
    <x v="1"/>
    <n v="444.3142393"/>
    <s v="2013-05-09 10:45:30.276+01"/>
  </r>
  <r>
    <n v="29243427"/>
    <n v="23"/>
    <x v="32"/>
    <n v="2"/>
    <x v="8"/>
    <x v="1"/>
    <n v="472.97697099999999"/>
    <s v="2013-05-09 10:45:30.276+01"/>
  </r>
  <r>
    <n v="29243718"/>
    <n v="23"/>
    <x v="32"/>
    <n v="2"/>
    <x v="9"/>
    <x v="1"/>
    <n v="473.31921560000001"/>
    <s v="2013-05-09 10:45:30.276+01"/>
  </r>
  <r>
    <n v="29244009"/>
    <n v="23"/>
    <x v="32"/>
    <n v="2"/>
    <x v="10"/>
    <x v="1"/>
    <n v="445.989125"/>
    <s v="2013-05-09 10:45:30.291+01"/>
  </r>
  <r>
    <n v="29244300"/>
    <n v="23"/>
    <x v="32"/>
    <n v="2"/>
    <x v="11"/>
    <x v="1"/>
    <n v="408.19001059999999"/>
    <s v="2013-05-09 10:45:30.291+01"/>
  </r>
  <r>
    <n v="29244591"/>
    <n v="23"/>
    <x v="32"/>
    <n v="2"/>
    <x v="12"/>
    <x v="1"/>
    <n v="407.83821110000002"/>
    <s v="2013-05-09 10:45:30.291+01"/>
  </r>
  <r>
    <n v="29244882"/>
    <n v="23"/>
    <x v="32"/>
    <n v="2"/>
    <x v="13"/>
    <x v="1"/>
    <n v="419.63761099999999"/>
    <s v="2013-05-09 10:45:30.307+01"/>
  </r>
  <r>
    <n v="29245173"/>
    <n v="23"/>
    <x v="32"/>
    <n v="2"/>
    <x v="14"/>
    <x v="1"/>
    <n v="394.0962414"/>
    <s v="2013-05-09 10:45:30.307+01"/>
  </r>
  <r>
    <n v="29245464"/>
    <n v="23"/>
    <x v="32"/>
    <n v="2"/>
    <x v="15"/>
    <x v="1"/>
    <n v="327.83179469999999"/>
    <s v="2013-05-09 10:45:30.307+01"/>
  </r>
  <r>
    <n v="29245755"/>
    <n v="23"/>
    <x v="32"/>
    <n v="2"/>
    <x v="16"/>
    <x v="1"/>
    <n v="265.3293304"/>
    <s v="2013-05-09 10:45:30.323+01"/>
  </r>
  <r>
    <n v="29246046"/>
    <n v="23"/>
    <x v="32"/>
    <n v="2"/>
    <x v="17"/>
    <x v="1"/>
    <n v="204.97852829999999"/>
    <s v="2013-05-09 10:45:30.323+01"/>
  </r>
  <r>
    <n v="29246337"/>
    <n v="23"/>
    <x v="32"/>
    <n v="2"/>
    <x v="18"/>
    <x v="1"/>
    <n v="189.1302139"/>
    <s v="2013-05-09 10:45:30.338+01"/>
  </r>
  <r>
    <n v="29246610"/>
    <n v="23"/>
    <x v="32"/>
    <n v="2"/>
    <x v="19"/>
    <x v="1"/>
    <n v="75.806411639999993"/>
    <s v="2013-05-09 10:45:30.338+01"/>
  </r>
  <r>
    <n v="29246883"/>
    <n v="23"/>
    <x v="32"/>
    <n v="2"/>
    <x v="20"/>
    <x v="1"/>
    <n v="93.233292649999996"/>
    <s v="2013-05-09 10:45:30.338+01"/>
  </r>
  <r>
    <n v="29247156"/>
    <n v="23"/>
    <x v="32"/>
    <n v="2"/>
    <x v="21"/>
    <x v="1"/>
    <n v="61.659222440000001"/>
    <s v="2013-05-09 10:45:30.354+01"/>
  </r>
  <r>
    <n v="29241102"/>
    <n v="23"/>
    <x v="33"/>
    <n v="2"/>
    <x v="0"/>
    <x v="1"/>
    <n v="386.85788739999998"/>
    <s v="2013-05-09 10:45:30.229+01"/>
  </r>
  <r>
    <n v="29241393"/>
    <n v="23"/>
    <x v="33"/>
    <n v="2"/>
    <x v="1"/>
    <x v="1"/>
    <n v="398.92078329999998"/>
    <s v="2013-05-09 10:45:30.229+01"/>
  </r>
  <r>
    <n v="29241684"/>
    <n v="23"/>
    <x v="33"/>
    <n v="2"/>
    <x v="2"/>
    <x v="1"/>
    <n v="409.44329779999998"/>
    <s v="2013-05-09 10:45:30.245+01"/>
  </r>
  <r>
    <n v="29241975"/>
    <n v="23"/>
    <x v="33"/>
    <n v="2"/>
    <x v="3"/>
    <x v="1"/>
    <n v="400.10941960000002"/>
    <s v="2013-05-09 10:45:30.245+01"/>
  </r>
  <r>
    <n v="29242266"/>
    <n v="23"/>
    <x v="33"/>
    <n v="2"/>
    <x v="4"/>
    <x v="1"/>
    <n v="375.43041349999999"/>
    <s v="2013-05-09 10:45:30.26+01"/>
  </r>
  <r>
    <n v="29242557"/>
    <n v="23"/>
    <x v="33"/>
    <n v="2"/>
    <x v="5"/>
    <x v="1"/>
    <n v="414.54265720000001"/>
    <s v="2013-05-09 10:45:30.26+01"/>
  </r>
  <r>
    <n v="29242848"/>
    <n v="23"/>
    <x v="33"/>
    <n v="2"/>
    <x v="6"/>
    <x v="1"/>
    <n v="430.82007679999998"/>
    <s v="2013-05-09 10:45:30.26+01"/>
  </r>
  <r>
    <n v="29243139"/>
    <n v="23"/>
    <x v="33"/>
    <n v="2"/>
    <x v="7"/>
    <x v="1"/>
    <n v="440.15372050000002"/>
    <s v="2013-05-09 10:45:30.276+01"/>
  </r>
  <r>
    <n v="29243430"/>
    <n v="23"/>
    <x v="33"/>
    <n v="2"/>
    <x v="8"/>
    <x v="1"/>
    <n v="467.75684360000002"/>
    <s v="2013-05-09 10:45:30.276+01"/>
  </r>
  <r>
    <n v="29243721"/>
    <n v="23"/>
    <x v="33"/>
    <n v="2"/>
    <x v="9"/>
    <x v="1"/>
    <n v="474.59290229999999"/>
    <s v="2013-05-09 10:45:30.276+01"/>
  </r>
  <r>
    <n v="29244012"/>
    <n v="23"/>
    <x v="33"/>
    <n v="2"/>
    <x v="10"/>
    <x v="1"/>
    <n v="458.09383609999998"/>
    <s v="2013-05-09 10:45:30.291+01"/>
  </r>
  <r>
    <n v="29244303"/>
    <n v="23"/>
    <x v="33"/>
    <n v="2"/>
    <x v="11"/>
    <x v="1"/>
    <n v="416.40949019999999"/>
    <s v="2013-05-09 10:45:30.291+01"/>
  </r>
  <r>
    <n v="29244594"/>
    <n v="23"/>
    <x v="33"/>
    <n v="2"/>
    <x v="12"/>
    <x v="1"/>
    <n v="397.96257329999997"/>
    <s v="2013-05-09 10:45:30.291+01"/>
  </r>
  <r>
    <n v="29244885"/>
    <n v="23"/>
    <x v="33"/>
    <n v="2"/>
    <x v="13"/>
    <x v="1"/>
    <n v="416.4338722"/>
    <s v="2013-05-09 10:45:30.307+01"/>
  </r>
  <r>
    <n v="29245176"/>
    <n v="23"/>
    <x v="33"/>
    <n v="2"/>
    <x v="14"/>
    <x v="1"/>
    <n v="401.49692090000002"/>
    <s v="2013-05-09 10:45:30.307+01"/>
  </r>
  <r>
    <n v="29245467"/>
    <n v="23"/>
    <x v="33"/>
    <n v="2"/>
    <x v="15"/>
    <x v="1"/>
    <n v="337.81746079999999"/>
    <s v="2013-05-09 10:45:30.307+01"/>
  </r>
  <r>
    <n v="29245758"/>
    <n v="23"/>
    <x v="33"/>
    <n v="2"/>
    <x v="16"/>
    <x v="1"/>
    <n v="267.87897199999998"/>
    <s v="2013-05-09 10:45:30.323+01"/>
  </r>
  <r>
    <n v="29246049"/>
    <n v="23"/>
    <x v="33"/>
    <n v="2"/>
    <x v="17"/>
    <x v="1"/>
    <n v="202.30289350000001"/>
    <s v="2013-05-09 10:45:30.323+01"/>
  </r>
  <r>
    <n v="29246340"/>
    <n v="23"/>
    <x v="33"/>
    <n v="2"/>
    <x v="18"/>
    <x v="1"/>
    <n v="199.19402099999999"/>
    <s v="2013-05-09 10:45:30.338+01"/>
  </r>
  <r>
    <n v="29246613"/>
    <n v="23"/>
    <x v="33"/>
    <n v="2"/>
    <x v="19"/>
    <x v="1"/>
    <n v="76.230582979999994"/>
    <s v="2013-05-09 10:45:30.338+01"/>
  </r>
  <r>
    <n v="29246886"/>
    <n v="23"/>
    <x v="33"/>
    <n v="2"/>
    <x v="20"/>
    <x v="1"/>
    <n v="95.383450969999998"/>
    <s v="2013-05-09 10:45:30.338+01"/>
  </r>
  <r>
    <n v="29247159"/>
    <n v="23"/>
    <x v="33"/>
    <n v="2"/>
    <x v="21"/>
    <x v="1"/>
    <n v="61.574239200000001"/>
    <s v="2013-05-09 10:45:30.354+01"/>
  </r>
  <r>
    <n v="29241105"/>
    <n v="23"/>
    <x v="34"/>
    <n v="2"/>
    <x v="0"/>
    <x v="1"/>
    <n v="388.9932819"/>
    <s v="2013-05-09 10:45:30.229+01"/>
  </r>
  <r>
    <n v="29241396"/>
    <n v="23"/>
    <x v="34"/>
    <n v="2"/>
    <x v="1"/>
    <x v="1"/>
    <n v="399.61297810000002"/>
    <s v="2013-05-09 10:45:30.229+01"/>
  </r>
  <r>
    <n v="29241687"/>
    <n v="23"/>
    <x v="34"/>
    <n v="2"/>
    <x v="2"/>
    <x v="1"/>
    <n v="408.54533220000002"/>
    <s v="2013-05-09 10:45:30.245+01"/>
  </r>
  <r>
    <n v="29241978"/>
    <n v="23"/>
    <x v="34"/>
    <n v="2"/>
    <x v="3"/>
    <x v="1"/>
    <n v="401.74760220000002"/>
    <s v="2013-05-09 10:45:30.245+01"/>
  </r>
  <r>
    <n v="29242269"/>
    <n v="23"/>
    <x v="34"/>
    <n v="2"/>
    <x v="4"/>
    <x v="1"/>
    <n v="376.27306599999997"/>
    <s v="2013-05-09 10:45:30.26+01"/>
  </r>
  <r>
    <n v="29242560"/>
    <n v="23"/>
    <x v="34"/>
    <n v="2"/>
    <x v="5"/>
    <x v="1"/>
    <n v="418.55724199999997"/>
    <s v="2013-05-09 10:45:30.26+01"/>
  </r>
  <r>
    <n v="29242851"/>
    <n v="23"/>
    <x v="34"/>
    <n v="2"/>
    <x v="6"/>
    <x v="1"/>
    <n v="440.20294250000001"/>
    <s v="2013-05-09 10:45:30.26+01"/>
  </r>
  <r>
    <n v="29243142"/>
    <n v="23"/>
    <x v="34"/>
    <n v="2"/>
    <x v="7"/>
    <x v="1"/>
    <n v="434.14133070000003"/>
    <s v="2013-05-09 10:45:30.276+01"/>
  </r>
  <r>
    <n v="29243433"/>
    <n v="23"/>
    <x v="34"/>
    <n v="2"/>
    <x v="8"/>
    <x v="1"/>
    <n v="460.91433069999999"/>
    <s v="2013-05-09 10:45:30.276+01"/>
  </r>
  <r>
    <n v="29243724"/>
    <n v="23"/>
    <x v="34"/>
    <n v="2"/>
    <x v="9"/>
    <x v="1"/>
    <n v="476.35093519999998"/>
    <s v="2013-05-09 10:45:30.276+01"/>
  </r>
  <r>
    <n v="29244015"/>
    <n v="23"/>
    <x v="34"/>
    <n v="2"/>
    <x v="10"/>
    <x v="1"/>
    <n v="472.48354089999998"/>
    <s v="2013-05-09 10:45:30.291+01"/>
  </r>
  <r>
    <n v="29244306"/>
    <n v="23"/>
    <x v="34"/>
    <n v="2"/>
    <x v="11"/>
    <x v="1"/>
    <n v="425.5066372"/>
    <s v="2013-05-09 10:45:30.291+01"/>
  </r>
  <r>
    <n v="29244597"/>
    <n v="23"/>
    <x v="34"/>
    <n v="2"/>
    <x v="12"/>
    <x v="1"/>
    <n v="385.6059358"/>
    <s v="2013-05-09 10:45:30.291+01"/>
  </r>
  <r>
    <n v="29244888"/>
    <n v="23"/>
    <x v="34"/>
    <n v="2"/>
    <x v="13"/>
    <x v="1"/>
    <n v="413.3486049"/>
    <s v="2013-05-09 10:45:30.307+01"/>
  </r>
  <r>
    <n v="29245179"/>
    <n v="23"/>
    <x v="34"/>
    <n v="2"/>
    <x v="14"/>
    <x v="1"/>
    <n v="409.06654609999998"/>
    <s v="2013-05-09 10:45:30.307+01"/>
  </r>
  <r>
    <n v="29245470"/>
    <n v="23"/>
    <x v="34"/>
    <n v="2"/>
    <x v="15"/>
    <x v="1"/>
    <n v="348.39242819999998"/>
    <s v="2013-05-09 10:45:30.307+01"/>
  </r>
  <r>
    <n v="29245761"/>
    <n v="23"/>
    <x v="34"/>
    <n v="2"/>
    <x v="16"/>
    <x v="1"/>
    <n v="270.27573599999999"/>
    <s v="2013-05-09 10:45:30.323+01"/>
  </r>
  <r>
    <n v="29246052"/>
    <n v="23"/>
    <x v="34"/>
    <n v="2"/>
    <x v="17"/>
    <x v="1"/>
    <n v="199.77114209999999"/>
    <s v="2013-05-09 10:45:30.323+01"/>
  </r>
  <r>
    <n v="29246343"/>
    <n v="23"/>
    <x v="34"/>
    <n v="2"/>
    <x v="18"/>
    <x v="1"/>
    <n v="209.51241709999999"/>
    <s v="2013-05-09 10:45:30.338+01"/>
  </r>
  <r>
    <n v="29246616"/>
    <n v="23"/>
    <x v="34"/>
    <n v="2"/>
    <x v="19"/>
    <x v="1"/>
    <n v="76.673525499999997"/>
    <s v="2013-05-09 10:45:30.338+01"/>
  </r>
  <r>
    <n v="29246889"/>
    <n v="23"/>
    <x v="34"/>
    <n v="2"/>
    <x v="20"/>
    <x v="1"/>
    <n v="95.07879355"/>
    <s v="2013-05-09 10:45:30.338+01"/>
  </r>
  <r>
    <n v="29247162"/>
    <n v="23"/>
    <x v="34"/>
    <n v="2"/>
    <x v="21"/>
    <x v="1"/>
    <n v="61.489255970000002"/>
    <s v="2013-05-09 10:45:30.354+01"/>
  </r>
  <r>
    <n v="29241108"/>
    <n v="23"/>
    <x v="35"/>
    <n v="2"/>
    <x v="0"/>
    <x v="1"/>
    <n v="390.90084530000001"/>
    <s v="2013-05-09 10:45:30.229+01"/>
  </r>
  <r>
    <n v="29241399"/>
    <n v="23"/>
    <x v="35"/>
    <n v="2"/>
    <x v="1"/>
    <x v="1"/>
    <n v="400.18634989999998"/>
    <s v="2013-05-09 10:45:30.229+01"/>
  </r>
  <r>
    <n v="29241690"/>
    <n v="23"/>
    <x v="35"/>
    <n v="2"/>
    <x v="2"/>
    <x v="1"/>
    <n v="408.92049500000002"/>
    <s v="2013-05-09 10:45:30.245+01"/>
  </r>
  <r>
    <n v="29241981"/>
    <n v="23"/>
    <x v="35"/>
    <n v="2"/>
    <x v="3"/>
    <x v="1"/>
    <n v="404.03692139999998"/>
    <s v="2013-05-09 10:45:30.245+01"/>
  </r>
  <r>
    <n v="29242272"/>
    <n v="23"/>
    <x v="35"/>
    <n v="2"/>
    <x v="4"/>
    <x v="1"/>
    <n v="378.4599149"/>
    <s v="2013-05-09 10:45:30.26+01"/>
  </r>
  <r>
    <n v="29242563"/>
    <n v="23"/>
    <x v="35"/>
    <n v="2"/>
    <x v="5"/>
    <x v="1"/>
    <n v="419.0596137"/>
    <s v="2013-05-09 10:45:30.26+01"/>
  </r>
  <r>
    <n v="29242854"/>
    <n v="23"/>
    <x v="35"/>
    <n v="2"/>
    <x v="6"/>
    <x v="1"/>
    <n v="440.81587610000003"/>
    <s v="2013-05-09 10:45:30.26+01"/>
  </r>
  <r>
    <n v="29243145"/>
    <n v="23"/>
    <x v="35"/>
    <n v="2"/>
    <x v="7"/>
    <x v="1"/>
    <n v="438.86045860000002"/>
    <s v="2013-05-09 10:45:30.276+01"/>
  </r>
  <r>
    <n v="29243436"/>
    <n v="23"/>
    <x v="35"/>
    <n v="2"/>
    <x v="8"/>
    <x v="1"/>
    <n v="461.35739640000003"/>
    <s v="2013-05-09 10:45:30.276+01"/>
  </r>
  <r>
    <n v="29243727"/>
    <n v="23"/>
    <x v="35"/>
    <n v="2"/>
    <x v="9"/>
    <x v="1"/>
    <n v="474.8642183"/>
    <s v="2013-05-09 10:45:30.276+01"/>
  </r>
  <r>
    <n v="29244018"/>
    <n v="23"/>
    <x v="35"/>
    <n v="2"/>
    <x v="10"/>
    <x v="1"/>
    <n v="472.7950199"/>
    <s v="2013-05-09 10:45:30.291+01"/>
  </r>
  <r>
    <n v="29244309"/>
    <n v="23"/>
    <x v="35"/>
    <n v="2"/>
    <x v="11"/>
    <x v="1"/>
    <n v="432.24530800000002"/>
    <s v="2013-05-09 10:45:30.291+01"/>
  </r>
  <r>
    <n v="29244600"/>
    <n v="23"/>
    <x v="35"/>
    <n v="2"/>
    <x v="12"/>
    <x v="1"/>
    <n v="391.45383629999998"/>
    <s v="2013-05-09 10:45:30.291+01"/>
  </r>
  <r>
    <n v="29244891"/>
    <n v="23"/>
    <x v="35"/>
    <n v="2"/>
    <x v="13"/>
    <x v="1"/>
    <n v="410.4241141"/>
    <s v="2013-05-09 10:45:30.307+01"/>
  </r>
  <r>
    <n v="29245182"/>
    <n v="23"/>
    <x v="35"/>
    <n v="2"/>
    <x v="14"/>
    <x v="1"/>
    <n v="406.50218510000002"/>
    <s v="2013-05-09 10:45:30.307+01"/>
  </r>
  <r>
    <n v="29245473"/>
    <n v="23"/>
    <x v="35"/>
    <n v="2"/>
    <x v="15"/>
    <x v="1"/>
    <n v="355.46553"/>
    <s v="2013-05-09 10:45:30.307+01"/>
  </r>
  <r>
    <n v="29245764"/>
    <n v="23"/>
    <x v="35"/>
    <n v="2"/>
    <x v="16"/>
    <x v="1"/>
    <n v="278.48786719999998"/>
    <s v="2013-05-09 10:45:30.323+01"/>
  </r>
  <r>
    <n v="29246055"/>
    <n v="23"/>
    <x v="35"/>
    <n v="2"/>
    <x v="17"/>
    <x v="1"/>
    <n v="202.81736179999999"/>
    <s v="2013-05-09 10:45:30.323+01"/>
  </r>
  <r>
    <n v="29246346"/>
    <n v="23"/>
    <x v="35"/>
    <n v="2"/>
    <x v="18"/>
    <x v="1"/>
    <n v="213.30659320000001"/>
    <s v="2013-05-09 10:45:30.338+01"/>
  </r>
  <r>
    <n v="29246619"/>
    <n v="23"/>
    <x v="35"/>
    <n v="2"/>
    <x v="19"/>
    <x v="1"/>
    <n v="77.121095560000001"/>
    <s v="2013-05-09 10:45:30.338+01"/>
  </r>
  <r>
    <n v="29246892"/>
    <n v="23"/>
    <x v="35"/>
    <n v="2"/>
    <x v="20"/>
    <x v="1"/>
    <n v="96.867492839999997"/>
    <s v="2013-05-09 10:45:30.338+01"/>
  </r>
  <r>
    <n v="29247165"/>
    <n v="23"/>
    <x v="35"/>
    <n v="2"/>
    <x v="21"/>
    <x v="1"/>
    <n v="61.404272730000002"/>
    <s v="2013-05-09 10:45:30.354+01"/>
  </r>
  <r>
    <n v="29241111"/>
    <n v="23"/>
    <x v="36"/>
    <n v="2"/>
    <x v="0"/>
    <x v="1"/>
    <n v="392.93853819999998"/>
    <s v="2013-05-09 10:45:30.229+01"/>
  </r>
  <r>
    <n v="29241402"/>
    <n v="23"/>
    <x v="36"/>
    <n v="2"/>
    <x v="1"/>
    <x v="1"/>
    <n v="401.0701014"/>
    <s v="2013-05-09 10:45:30.229+01"/>
  </r>
  <r>
    <n v="29241693"/>
    <n v="23"/>
    <x v="36"/>
    <n v="2"/>
    <x v="2"/>
    <x v="1"/>
    <n v="409.36358330000002"/>
    <s v="2013-05-09 10:45:30.245+01"/>
  </r>
  <r>
    <n v="29241984"/>
    <n v="23"/>
    <x v="36"/>
    <n v="2"/>
    <x v="3"/>
    <x v="1"/>
    <n v="405.62380239999999"/>
    <s v="2013-05-09 10:45:30.245+01"/>
  </r>
  <r>
    <n v="29242275"/>
    <n v="23"/>
    <x v="36"/>
    <n v="2"/>
    <x v="4"/>
    <x v="1"/>
    <n v="380.4249011"/>
    <s v="2013-05-09 10:45:30.26+01"/>
  </r>
  <r>
    <n v="29242566"/>
    <n v="23"/>
    <x v="36"/>
    <n v="2"/>
    <x v="5"/>
    <x v="1"/>
    <n v="419.5471038"/>
    <s v="2013-05-09 10:45:30.26+01"/>
  </r>
  <r>
    <n v="29242857"/>
    <n v="23"/>
    <x v="36"/>
    <n v="2"/>
    <x v="6"/>
    <x v="1"/>
    <n v="442.17282779999999"/>
    <s v="2013-05-09 10:45:30.26+01"/>
  </r>
  <r>
    <n v="29243148"/>
    <n v="23"/>
    <x v="36"/>
    <n v="2"/>
    <x v="7"/>
    <x v="1"/>
    <n v="444.6325028"/>
    <s v="2013-05-09 10:45:30.276+01"/>
  </r>
  <r>
    <n v="29243439"/>
    <n v="23"/>
    <x v="36"/>
    <n v="2"/>
    <x v="8"/>
    <x v="1"/>
    <n v="460.39090199999998"/>
    <s v="2013-05-09 10:45:30.276+01"/>
  </r>
  <r>
    <n v="29243730"/>
    <n v="23"/>
    <x v="36"/>
    <n v="2"/>
    <x v="9"/>
    <x v="1"/>
    <n v="472.11086280000001"/>
    <s v="2013-05-09 10:45:30.276+01"/>
  </r>
  <r>
    <n v="29244021"/>
    <n v="23"/>
    <x v="36"/>
    <n v="2"/>
    <x v="10"/>
    <x v="1"/>
    <n v="473.40222269999998"/>
    <s v="2013-05-09 10:45:30.291+01"/>
  </r>
  <r>
    <n v="29244312"/>
    <n v="23"/>
    <x v="36"/>
    <n v="2"/>
    <x v="11"/>
    <x v="1"/>
    <n v="440.69544639999998"/>
    <s v="2013-05-09 10:45:30.291+01"/>
  </r>
  <r>
    <n v="29244603"/>
    <n v="23"/>
    <x v="36"/>
    <n v="2"/>
    <x v="12"/>
    <x v="1"/>
    <n v="397.93447250000003"/>
    <s v="2013-05-09 10:45:30.291+01"/>
  </r>
  <r>
    <n v="29244894"/>
    <n v="23"/>
    <x v="36"/>
    <n v="2"/>
    <x v="13"/>
    <x v="1"/>
    <n v="405.51675360000002"/>
    <s v="2013-05-09 10:45:30.307+01"/>
  </r>
  <r>
    <n v="29245185"/>
    <n v="23"/>
    <x v="36"/>
    <n v="2"/>
    <x v="14"/>
    <x v="1"/>
    <n v="403.78269510000001"/>
    <s v="2013-05-09 10:45:30.307+01"/>
  </r>
  <r>
    <n v="29245476"/>
    <n v="23"/>
    <x v="36"/>
    <n v="2"/>
    <x v="15"/>
    <x v="1"/>
    <n v="362.50358030000001"/>
    <s v="2013-05-09 10:45:30.307+01"/>
  </r>
  <r>
    <n v="29245767"/>
    <n v="23"/>
    <x v="36"/>
    <n v="2"/>
    <x v="16"/>
    <x v="1"/>
    <n v="286.86343319999997"/>
    <s v="2013-05-09 10:45:30.323+01"/>
  </r>
  <r>
    <n v="29246058"/>
    <n v="23"/>
    <x v="36"/>
    <n v="2"/>
    <x v="17"/>
    <x v="1"/>
    <n v="205.45468980000001"/>
    <s v="2013-05-09 10:45:30.323+01"/>
  </r>
  <r>
    <n v="29246349"/>
    <n v="23"/>
    <x v="36"/>
    <n v="2"/>
    <x v="18"/>
    <x v="1"/>
    <n v="216.95848520000001"/>
    <s v="2013-05-09 10:45:30.338+01"/>
  </r>
  <r>
    <n v="29246622"/>
    <n v="23"/>
    <x v="36"/>
    <n v="2"/>
    <x v="19"/>
    <x v="1"/>
    <n v="77.568992440000002"/>
    <s v="2013-05-09 10:45:30.338+01"/>
  </r>
  <r>
    <n v="29246895"/>
    <n v="23"/>
    <x v="36"/>
    <n v="2"/>
    <x v="20"/>
    <x v="1"/>
    <n v="98.461282629999999"/>
    <s v="2013-05-09 10:45:30.338+01"/>
  </r>
  <r>
    <n v="29247168"/>
    <n v="23"/>
    <x v="36"/>
    <n v="2"/>
    <x v="21"/>
    <x v="1"/>
    <n v="61.319289499999996"/>
    <s v="2013-05-09 10:45:30.354+01"/>
  </r>
  <r>
    <n v="29241114"/>
    <n v="23"/>
    <x v="37"/>
    <n v="2"/>
    <x v="0"/>
    <x v="1"/>
    <n v="395.02836780000001"/>
    <s v="2013-05-09 10:45:30.229+01"/>
  </r>
  <r>
    <n v="29241405"/>
    <n v="23"/>
    <x v="37"/>
    <n v="2"/>
    <x v="1"/>
    <x v="1"/>
    <n v="402.36128129999997"/>
    <s v="2013-05-09 10:45:30.229+01"/>
  </r>
  <r>
    <n v="29241696"/>
    <n v="23"/>
    <x v="37"/>
    <n v="2"/>
    <x v="2"/>
    <x v="1"/>
    <n v="409.90828759999999"/>
    <s v="2013-05-09 10:45:30.245+01"/>
  </r>
  <r>
    <n v="29241987"/>
    <n v="23"/>
    <x v="37"/>
    <n v="2"/>
    <x v="3"/>
    <x v="1"/>
    <n v="406.42871050000002"/>
    <s v="2013-05-09 10:45:30.245+01"/>
  </r>
  <r>
    <n v="29242278"/>
    <n v="23"/>
    <x v="37"/>
    <n v="2"/>
    <x v="4"/>
    <x v="1"/>
    <n v="382.13192620000001"/>
    <s v="2013-05-09 10:45:30.26+01"/>
  </r>
  <r>
    <n v="29242569"/>
    <n v="23"/>
    <x v="37"/>
    <n v="2"/>
    <x v="5"/>
    <x v="1"/>
    <n v="420.02086739999999"/>
    <s v="2013-05-09 10:45:30.26+01"/>
  </r>
  <r>
    <n v="29242860"/>
    <n v="23"/>
    <x v="37"/>
    <n v="2"/>
    <x v="6"/>
    <x v="1"/>
    <n v="444.37948189999997"/>
    <s v="2013-05-09 10:45:30.26+01"/>
  </r>
  <r>
    <n v="29243151"/>
    <n v="23"/>
    <x v="37"/>
    <n v="2"/>
    <x v="7"/>
    <x v="1"/>
    <n v="451.5668599"/>
    <s v="2013-05-09 10:45:30.276+01"/>
  </r>
  <r>
    <n v="29243442"/>
    <n v="23"/>
    <x v="37"/>
    <n v="2"/>
    <x v="8"/>
    <x v="1"/>
    <n v="457.87585130000002"/>
    <s v="2013-05-09 10:45:30.276+01"/>
  </r>
  <r>
    <n v="29243733"/>
    <n v="23"/>
    <x v="37"/>
    <n v="2"/>
    <x v="9"/>
    <x v="1"/>
    <n v="467.98984789999997"/>
    <s v="2013-05-09 10:45:30.276+01"/>
  </r>
  <r>
    <n v="29244024"/>
    <n v="23"/>
    <x v="37"/>
    <n v="2"/>
    <x v="10"/>
    <x v="1"/>
    <n v="474.387407"/>
    <s v="2013-05-09 10:45:30.291+01"/>
  </r>
  <r>
    <n v="29244315"/>
    <n v="23"/>
    <x v="37"/>
    <n v="2"/>
    <x v="11"/>
    <x v="1"/>
    <n v="451.05364509999998"/>
    <s v="2013-05-09 10:45:30.291+01"/>
  </r>
  <r>
    <n v="29244606"/>
    <n v="23"/>
    <x v="37"/>
    <n v="2"/>
    <x v="12"/>
    <x v="1"/>
    <n v="405.14529720000002"/>
    <s v="2013-05-09 10:45:30.291+01"/>
  </r>
  <r>
    <n v="29244897"/>
    <n v="23"/>
    <x v="37"/>
    <n v="2"/>
    <x v="13"/>
    <x v="1"/>
    <n v="398.56360979999999"/>
    <s v="2013-05-09 10:45:30.307+01"/>
  </r>
  <r>
    <n v="29245188"/>
    <n v="23"/>
    <x v="37"/>
    <n v="2"/>
    <x v="14"/>
    <x v="1"/>
    <n v="401.10678990000002"/>
    <s v="2013-05-09 10:45:30.307+01"/>
  </r>
  <r>
    <n v="29245479"/>
    <n v="23"/>
    <x v="37"/>
    <n v="2"/>
    <x v="15"/>
    <x v="1"/>
    <n v="369.71360759999999"/>
    <s v="2013-05-09 10:45:30.307+01"/>
  </r>
  <r>
    <n v="29245770"/>
    <n v="23"/>
    <x v="37"/>
    <n v="2"/>
    <x v="16"/>
    <x v="1"/>
    <n v="295.6994406"/>
    <s v="2013-05-09 10:45:30.323+01"/>
  </r>
  <r>
    <n v="29246061"/>
    <n v="23"/>
    <x v="37"/>
    <n v="2"/>
    <x v="17"/>
    <x v="1"/>
    <n v="208.08644580000001"/>
    <s v="2013-05-09 10:45:30.323+01"/>
  </r>
  <r>
    <n v="29246352"/>
    <n v="23"/>
    <x v="37"/>
    <n v="2"/>
    <x v="18"/>
    <x v="1"/>
    <n v="221.5854157"/>
    <s v="2013-05-09 10:45:30.338+01"/>
  </r>
  <r>
    <n v="29246625"/>
    <n v="23"/>
    <x v="37"/>
    <n v="2"/>
    <x v="19"/>
    <x v="1"/>
    <n v="77.997995680000002"/>
    <s v="2013-05-09 10:45:30.338+01"/>
  </r>
  <r>
    <n v="29246898"/>
    <n v="23"/>
    <x v="37"/>
    <n v="2"/>
    <x v="20"/>
    <x v="1"/>
    <n v="97.586065950000005"/>
    <s v="2013-05-09 10:45:30.338+01"/>
  </r>
  <r>
    <n v="29247171"/>
    <n v="23"/>
    <x v="37"/>
    <n v="2"/>
    <x v="21"/>
    <x v="1"/>
    <n v="61.234306259999997"/>
    <s v="2013-05-09 10:45:30.354+01"/>
  </r>
  <r>
    <n v="29241117"/>
    <n v="23"/>
    <x v="38"/>
    <n v="2"/>
    <x v="0"/>
    <x v="1"/>
    <n v="397.11969920000001"/>
    <s v="2013-05-09 10:45:30.229+01"/>
  </r>
  <r>
    <n v="29241408"/>
    <n v="23"/>
    <x v="38"/>
    <n v="2"/>
    <x v="1"/>
    <x v="1"/>
    <n v="404.12773069999997"/>
    <s v="2013-05-09 10:45:30.229+01"/>
  </r>
  <r>
    <n v="29241699"/>
    <n v="23"/>
    <x v="38"/>
    <n v="2"/>
    <x v="2"/>
    <x v="1"/>
    <n v="410.58754959999999"/>
    <s v="2013-05-09 10:45:30.245+01"/>
  </r>
  <r>
    <n v="29241990"/>
    <n v="23"/>
    <x v="38"/>
    <n v="2"/>
    <x v="3"/>
    <x v="1"/>
    <n v="406.36972700000001"/>
    <s v="2013-05-09 10:45:30.245+01"/>
  </r>
  <r>
    <n v="29242281"/>
    <n v="23"/>
    <x v="38"/>
    <n v="2"/>
    <x v="4"/>
    <x v="1"/>
    <n v="383.54211570000001"/>
    <s v="2013-05-09 10:45:30.26+01"/>
  </r>
  <r>
    <n v="29242572"/>
    <n v="23"/>
    <x v="38"/>
    <n v="2"/>
    <x v="5"/>
    <x v="1"/>
    <n v="420.47747559999999"/>
    <s v="2013-05-09 10:45:30.26+01"/>
  </r>
  <r>
    <n v="29242863"/>
    <n v="23"/>
    <x v="38"/>
    <n v="2"/>
    <x v="6"/>
    <x v="1"/>
    <n v="447.53161999999998"/>
    <s v="2013-05-09 10:45:30.26+01"/>
  </r>
  <r>
    <n v="29243154"/>
    <n v="23"/>
    <x v="38"/>
    <n v="2"/>
    <x v="7"/>
    <x v="1"/>
    <n v="459.75888659999998"/>
    <s v="2013-05-09 10:45:30.276+01"/>
  </r>
  <r>
    <n v="29243445"/>
    <n v="23"/>
    <x v="38"/>
    <n v="2"/>
    <x v="8"/>
    <x v="1"/>
    <n v="453.65280100000001"/>
    <s v="2013-05-09 10:45:30.276+01"/>
  </r>
  <r>
    <n v="29243736"/>
    <n v="23"/>
    <x v="38"/>
    <n v="2"/>
    <x v="9"/>
    <x v="1"/>
    <n v="462.36336660000001"/>
    <s v="2013-05-09 10:45:30.276+01"/>
  </r>
  <r>
    <n v="29244027"/>
    <n v="23"/>
    <x v="38"/>
    <n v="2"/>
    <x v="10"/>
    <x v="1"/>
    <n v="475.77348929999999"/>
    <s v="2013-05-09 10:45:30.291+01"/>
  </r>
  <r>
    <n v="29244318"/>
    <n v="23"/>
    <x v="38"/>
    <n v="2"/>
    <x v="11"/>
    <x v="1"/>
    <n v="463.4359465"/>
    <s v="2013-05-09 10:45:30.291+01"/>
  </r>
  <r>
    <n v="29244609"/>
    <n v="23"/>
    <x v="38"/>
    <n v="2"/>
    <x v="12"/>
    <x v="1"/>
    <n v="413.0670528"/>
    <s v="2013-05-09 10:45:30.291+01"/>
  </r>
  <r>
    <n v="29244900"/>
    <n v="23"/>
    <x v="38"/>
    <n v="2"/>
    <x v="13"/>
    <x v="1"/>
    <n v="389.31585050000001"/>
    <s v="2013-05-09 10:45:30.307+01"/>
  </r>
  <r>
    <n v="29245191"/>
    <n v="23"/>
    <x v="38"/>
    <n v="2"/>
    <x v="14"/>
    <x v="1"/>
    <n v="398.3817626"/>
    <s v="2013-05-09 10:45:30.307+01"/>
  </r>
  <r>
    <n v="29245482"/>
    <n v="23"/>
    <x v="38"/>
    <n v="2"/>
    <x v="15"/>
    <x v="1"/>
    <n v="376.8594046"/>
    <s v="2013-05-09 10:45:30.307+01"/>
  </r>
  <r>
    <n v="29245773"/>
    <n v="23"/>
    <x v="38"/>
    <n v="2"/>
    <x v="16"/>
    <x v="1"/>
    <n v="304.68488230000003"/>
    <s v="2013-05-09 10:45:30.323+01"/>
  </r>
  <r>
    <n v="29246064"/>
    <n v="23"/>
    <x v="38"/>
    <n v="2"/>
    <x v="17"/>
    <x v="1"/>
    <n v="210.31875049999999"/>
    <s v="2013-05-09 10:45:30.323+01"/>
  </r>
  <r>
    <n v="29246355"/>
    <n v="23"/>
    <x v="38"/>
    <n v="2"/>
    <x v="18"/>
    <x v="1"/>
    <n v="226.10386990000001"/>
    <s v="2013-05-09 10:45:30.338+01"/>
  </r>
  <r>
    <n v="29246628"/>
    <n v="23"/>
    <x v="38"/>
    <n v="2"/>
    <x v="19"/>
    <x v="1"/>
    <n v="78.424341369999993"/>
    <s v="2013-05-09 10:45:30.338+01"/>
  </r>
  <r>
    <n v="29246901"/>
    <n v="23"/>
    <x v="38"/>
    <n v="2"/>
    <x v="20"/>
    <x v="1"/>
    <n v="99.134824069999993"/>
    <s v="2013-05-09 10:45:30.338+01"/>
  </r>
  <r>
    <n v="29247174"/>
    <n v="23"/>
    <x v="38"/>
    <n v="2"/>
    <x v="21"/>
    <x v="1"/>
    <n v="61.149323019999997"/>
    <s v="2013-05-09 10:45:30.354+01"/>
  </r>
  <r>
    <n v="29241120"/>
    <n v="23"/>
    <x v="39"/>
    <n v="2"/>
    <x v="0"/>
    <x v="1"/>
    <n v="399.14783640000002"/>
    <s v="2013-05-09 10:45:30.229+01"/>
  </r>
  <r>
    <n v="29241411"/>
    <n v="23"/>
    <x v="39"/>
    <n v="2"/>
    <x v="1"/>
    <x v="1"/>
    <n v="406.42670820000001"/>
    <s v="2013-05-09 10:45:30.229+01"/>
  </r>
  <r>
    <n v="29241702"/>
    <n v="23"/>
    <x v="39"/>
    <n v="2"/>
    <x v="2"/>
    <x v="1"/>
    <n v="411.43589980000002"/>
    <s v="2013-05-09 10:45:30.245+01"/>
  </r>
  <r>
    <n v="29241993"/>
    <n v="23"/>
    <x v="39"/>
    <n v="2"/>
    <x v="3"/>
    <x v="1"/>
    <n v="405.36956309999999"/>
    <s v="2013-05-09 10:45:30.245+01"/>
  </r>
  <r>
    <n v="29242284"/>
    <n v="23"/>
    <x v="39"/>
    <n v="2"/>
    <x v="4"/>
    <x v="1"/>
    <n v="384.62195609999998"/>
    <s v="2013-05-09 10:45:30.26+01"/>
  </r>
  <r>
    <n v="29242575"/>
    <n v="23"/>
    <x v="39"/>
    <n v="2"/>
    <x v="5"/>
    <x v="1"/>
    <n v="420.92067170000001"/>
    <s v="2013-05-09 10:45:30.26+01"/>
  </r>
  <r>
    <n v="29242866"/>
    <n v="23"/>
    <x v="39"/>
    <n v="2"/>
    <x v="6"/>
    <x v="1"/>
    <n v="451.74020810000002"/>
    <s v="2013-05-09 10:45:30.26+01"/>
  </r>
  <r>
    <n v="29243157"/>
    <n v="23"/>
    <x v="39"/>
    <n v="2"/>
    <x v="7"/>
    <x v="1"/>
    <n v="469.32499430000001"/>
    <s v="2013-05-09 10:45:30.276+01"/>
  </r>
  <r>
    <n v="29243448"/>
    <n v="23"/>
    <x v="39"/>
    <n v="2"/>
    <x v="8"/>
    <x v="1"/>
    <n v="447.59070209999999"/>
    <s v="2013-05-09 10:45:30.276+01"/>
  </r>
  <r>
    <n v="29243739"/>
    <n v="23"/>
    <x v="39"/>
    <n v="2"/>
    <x v="9"/>
    <x v="1"/>
    <n v="455.13905069999998"/>
    <s v="2013-05-09 10:45:30.276+01"/>
  </r>
  <r>
    <n v="29244030"/>
    <n v="23"/>
    <x v="39"/>
    <n v="2"/>
    <x v="10"/>
    <x v="1"/>
    <n v="477.65514930000001"/>
    <s v="2013-05-09 10:45:30.291+01"/>
  </r>
  <r>
    <n v="29244321"/>
    <n v="23"/>
    <x v="39"/>
    <n v="2"/>
    <x v="11"/>
    <x v="1"/>
    <n v="478.06075479999998"/>
    <s v="2013-05-09 10:45:30.291+01"/>
  </r>
  <r>
    <n v="29244612"/>
    <n v="23"/>
    <x v="39"/>
    <n v="2"/>
    <x v="12"/>
    <x v="1"/>
    <n v="421.82142570000002"/>
    <s v="2013-05-09 10:45:30.291+01"/>
  </r>
  <r>
    <n v="29244903"/>
    <n v="23"/>
    <x v="39"/>
    <n v="2"/>
    <x v="13"/>
    <x v="1"/>
    <n v="377.73539269999998"/>
    <s v="2013-05-09 10:45:30.307+01"/>
  </r>
  <r>
    <n v="29245194"/>
    <n v="23"/>
    <x v="39"/>
    <n v="2"/>
    <x v="14"/>
    <x v="1"/>
    <n v="395.8422362"/>
    <s v="2013-05-09 10:45:30.307+01"/>
  </r>
  <r>
    <n v="29245485"/>
    <n v="23"/>
    <x v="39"/>
    <n v="2"/>
    <x v="15"/>
    <x v="1"/>
    <n v="384.2058998"/>
    <s v="2013-05-09 10:45:30.323+01"/>
  </r>
  <r>
    <n v="29245776"/>
    <n v="23"/>
    <x v="39"/>
    <n v="2"/>
    <x v="16"/>
    <x v="1"/>
    <n v="314.16841740000001"/>
    <s v="2013-05-09 10:45:30.323+01"/>
  </r>
  <r>
    <n v="29246067"/>
    <n v="23"/>
    <x v="39"/>
    <n v="2"/>
    <x v="17"/>
    <x v="1"/>
    <n v="212.53530319999999"/>
    <s v="2013-05-09 10:45:30.323+01"/>
  </r>
  <r>
    <n v="29246358"/>
    <n v="23"/>
    <x v="39"/>
    <n v="2"/>
    <x v="18"/>
    <x v="1"/>
    <n v="231.34062779999999"/>
    <s v="2013-05-09 10:45:30.338+01"/>
  </r>
  <r>
    <n v="29246631"/>
    <n v="23"/>
    <x v="39"/>
    <n v="2"/>
    <x v="19"/>
    <x v="1"/>
    <n v="78.802862829999995"/>
    <s v="2013-05-09 10:45:30.338+01"/>
  </r>
  <r>
    <n v="29246904"/>
    <n v="23"/>
    <x v="39"/>
    <n v="2"/>
    <x v="20"/>
    <x v="1"/>
    <n v="98.256385980000005"/>
    <s v="2013-05-09 10:45:30.338+01"/>
  </r>
  <r>
    <n v="29247177"/>
    <n v="23"/>
    <x v="39"/>
    <n v="2"/>
    <x v="21"/>
    <x v="1"/>
    <n v="61.064339789999998"/>
    <s v="2013-05-09 10:45:30.354+01"/>
  </r>
  <r>
    <n v="29241123"/>
    <n v="23"/>
    <x v="40"/>
    <n v="2"/>
    <x v="0"/>
    <x v="1"/>
    <n v="401.06461239999999"/>
    <s v="2013-05-09 10:45:30.229+01"/>
  </r>
  <r>
    <n v="29241414"/>
    <n v="23"/>
    <x v="40"/>
    <n v="2"/>
    <x v="1"/>
    <x v="1"/>
    <n v="408.49811999999997"/>
    <s v="2013-05-09 10:45:30.229+01"/>
  </r>
  <r>
    <n v="29241705"/>
    <n v="23"/>
    <x v="40"/>
    <n v="2"/>
    <x v="2"/>
    <x v="1"/>
    <n v="412.16505599999999"/>
    <s v="2013-05-09 10:45:30.245+01"/>
  </r>
  <r>
    <n v="29241996"/>
    <n v="23"/>
    <x v="40"/>
    <n v="2"/>
    <x v="3"/>
    <x v="1"/>
    <n v="405.64122930000002"/>
    <s v="2013-05-09 10:45:30.245+01"/>
  </r>
  <r>
    <n v="29242287"/>
    <n v="23"/>
    <x v="40"/>
    <n v="2"/>
    <x v="4"/>
    <x v="1"/>
    <n v="386.35220709999999"/>
    <s v="2013-05-09 10:45:30.26+01"/>
  </r>
  <r>
    <n v="29242578"/>
    <n v="23"/>
    <x v="40"/>
    <n v="2"/>
    <x v="5"/>
    <x v="1"/>
    <n v="422.70441979999998"/>
    <s v="2013-05-09 10:45:30.26+01"/>
  </r>
  <r>
    <n v="29242869"/>
    <n v="23"/>
    <x v="40"/>
    <n v="2"/>
    <x v="6"/>
    <x v="1"/>
    <n v="452.44146640000002"/>
    <s v="2013-05-09 10:45:30.26+01"/>
  </r>
  <r>
    <n v="29243160"/>
    <n v="23"/>
    <x v="40"/>
    <n v="2"/>
    <x v="7"/>
    <x v="1"/>
    <n v="470.16175829999997"/>
    <s v="2013-05-09 10:45:30.276+01"/>
  </r>
  <r>
    <n v="29243451"/>
    <n v="23"/>
    <x v="40"/>
    <n v="2"/>
    <x v="8"/>
    <x v="1"/>
    <n v="452.2073408"/>
    <s v="2013-05-09 10:45:30.276+01"/>
  </r>
  <r>
    <n v="29243742"/>
    <n v="23"/>
    <x v="40"/>
    <n v="2"/>
    <x v="9"/>
    <x v="1"/>
    <n v="455.12546630000003"/>
    <s v="2013-05-09 10:45:30.276+01"/>
  </r>
  <r>
    <n v="29244033"/>
    <n v="23"/>
    <x v="40"/>
    <n v="2"/>
    <x v="10"/>
    <x v="1"/>
    <n v="476.28623850000002"/>
    <s v="2013-05-09 10:45:30.291+01"/>
  </r>
  <r>
    <n v="29244324"/>
    <n v="23"/>
    <x v="40"/>
    <n v="2"/>
    <x v="11"/>
    <x v="1"/>
    <n v="478.86713020000002"/>
    <s v="2013-05-09 10:45:30.291+01"/>
  </r>
  <r>
    <n v="29244615"/>
    <n v="23"/>
    <x v="40"/>
    <n v="2"/>
    <x v="12"/>
    <x v="1"/>
    <n v="428.39447510000002"/>
    <s v="2013-05-09 10:45:30.291+01"/>
  </r>
  <r>
    <n v="29244906"/>
    <n v="23"/>
    <x v="40"/>
    <n v="2"/>
    <x v="13"/>
    <x v="1"/>
    <n v="383.59517510000001"/>
    <s v="2013-05-09 10:45:30.307+01"/>
  </r>
  <r>
    <n v="29245197"/>
    <n v="23"/>
    <x v="40"/>
    <n v="2"/>
    <x v="14"/>
    <x v="1"/>
    <n v="393.25486089999998"/>
    <s v="2013-05-09 10:45:30.307+01"/>
  </r>
  <r>
    <n v="29245488"/>
    <n v="23"/>
    <x v="40"/>
    <n v="2"/>
    <x v="15"/>
    <x v="1"/>
    <n v="382.28684750000002"/>
    <s v="2013-05-09 10:45:30.323+01"/>
  </r>
  <r>
    <n v="29245779"/>
    <n v="23"/>
    <x v="40"/>
    <n v="2"/>
    <x v="16"/>
    <x v="1"/>
    <n v="320.91530239999997"/>
    <s v="2013-05-09 10:45:30.323+01"/>
  </r>
  <r>
    <n v="29246070"/>
    <n v="23"/>
    <x v="40"/>
    <n v="2"/>
    <x v="17"/>
    <x v="1"/>
    <n v="219.2863151"/>
    <s v="2013-05-09 10:45:30.323+01"/>
  </r>
  <r>
    <n v="29246361"/>
    <n v="23"/>
    <x v="40"/>
    <n v="2"/>
    <x v="18"/>
    <x v="1"/>
    <n v="236.16401669999999"/>
    <s v="2013-05-09 10:45:30.338+01"/>
  </r>
  <r>
    <n v="29246634"/>
    <n v="23"/>
    <x v="40"/>
    <n v="2"/>
    <x v="19"/>
    <x v="1"/>
    <n v="79.13881456"/>
    <s v="2013-05-09 10:45:30.338+01"/>
  </r>
  <r>
    <n v="29246907"/>
    <n v="23"/>
    <x v="40"/>
    <n v="2"/>
    <x v="20"/>
    <x v="1"/>
    <n v="99.788930739999998"/>
    <s v="2013-05-09 10:45:30.338+01"/>
  </r>
  <r>
    <n v="29247180"/>
    <n v="23"/>
    <x v="40"/>
    <n v="2"/>
    <x v="21"/>
    <x v="1"/>
    <n v="60.979356549999999"/>
    <s v="2013-05-09 10:45:30.354+01"/>
  </r>
  <r>
    <n v="29241126"/>
    <n v="23"/>
    <x v="41"/>
    <n v="2"/>
    <x v="0"/>
    <x v="1"/>
    <n v="402.82722530000001"/>
    <s v="2013-05-09 10:45:30.229+01"/>
  </r>
  <r>
    <n v="29241417"/>
    <n v="23"/>
    <x v="41"/>
    <n v="2"/>
    <x v="1"/>
    <x v="1"/>
    <n v="410.699838"/>
    <s v="2013-05-09 10:45:30.229+01"/>
  </r>
  <r>
    <n v="29241708"/>
    <n v="23"/>
    <x v="41"/>
    <n v="2"/>
    <x v="2"/>
    <x v="1"/>
    <n v="413.20412900000002"/>
    <s v="2013-05-09 10:45:30.245+01"/>
  </r>
  <r>
    <n v="29241999"/>
    <n v="23"/>
    <x v="41"/>
    <n v="2"/>
    <x v="3"/>
    <x v="1"/>
    <n v="405.98035750000003"/>
    <s v="2013-05-09 10:45:30.245+01"/>
  </r>
  <r>
    <n v="29242290"/>
    <n v="23"/>
    <x v="41"/>
    <n v="2"/>
    <x v="4"/>
    <x v="1"/>
    <n v="387.38082009999999"/>
    <s v="2013-05-09 10:45:30.26+01"/>
  </r>
  <r>
    <n v="29242581"/>
    <n v="23"/>
    <x v="41"/>
    <n v="2"/>
    <x v="5"/>
    <x v="1"/>
    <n v="424.26611439999999"/>
    <s v="2013-05-09 10:45:30.26+01"/>
  </r>
  <r>
    <n v="29242872"/>
    <n v="23"/>
    <x v="41"/>
    <n v="2"/>
    <x v="6"/>
    <x v="1"/>
    <n v="453.1272333"/>
    <s v="2013-05-09 10:45:30.26+01"/>
  </r>
  <r>
    <n v="29243163"/>
    <n v="23"/>
    <x v="41"/>
    <n v="2"/>
    <x v="7"/>
    <x v="1"/>
    <n v="471.7385688"/>
    <s v="2013-05-09 10:45:30.276+01"/>
  </r>
  <r>
    <n v="29243454"/>
    <n v="23"/>
    <x v="41"/>
    <n v="2"/>
    <x v="8"/>
    <x v="1"/>
    <n v="457.86779259999997"/>
    <s v="2013-05-09 10:45:30.276+01"/>
  </r>
  <r>
    <n v="29243745"/>
    <n v="23"/>
    <x v="41"/>
    <n v="2"/>
    <x v="9"/>
    <x v="1"/>
    <n v="453.709405"/>
    <s v="2013-05-09 10:45:30.276+01"/>
  </r>
  <r>
    <n v="29244036"/>
    <n v="23"/>
    <x v="41"/>
    <n v="2"/>
    <x v="10"/>
    <x v="1"/>
    <n v="473.66676649999999"/>
    <s v="2013-05-09 10:45:30.291+01"/>
  </r>
  <r>
    <n v="29244327"/>
    <n v="23"/>
    <x v="41"/>
    <n v="2"/>
    <x v="11"/>
    <x v="1"/>
    <n v="479.9657176"/>
    <s v="2013-05-09 10:45:30.291+01"/>
  </r>
  <r>
    <n v="29244618"/>
    <n v="23"/>
    <x v="41"/>
    <n v="2"/>
    <x v="12"/>
    <x v="1"/>
    <n v="436.6160572"/>
    <s v="2013-05-09 10:45:30.291+01"/>
  </r>
  <r>
    <n v="29244909"/>
    <n v="23"/>
    <x v="41"/>
    <n v="2"/>
    <x v="13"/>
    <x v="1"/>
    <n v="390.0183093"/>
    <s v="2013-05-09 10:45:30.307+01"/>
  </r>
  <r>
    <n v="29245200"/>
    <n v="23"/>
    <x v="41"/>
    <n v="2"/>
    <x v="14"/>
    <x v="1"/>
    <n v="388.79617990000003"/>
    <s v="2013-05-09 10:45:30.307+01"/>
  </r>
  <r>
    <n v="29245491"/>
    <n v="23"/>
    <x v="41"/>
    <n v="2"/>
    <x v="15"/>
    <x v="1"/>
    <n v="380.24460269999997"/>
    <s v="2013-05-09 10:45:30.323+01"/>
  </r>
  <r>
    <n v="29245782"/>
    <n v="23"/>
    <x v="41"/>
    <n v="2"/>
    <x v="16"/>
    <x v="1"/>
    <n v="327.5741979"/>
    <s v="2013-05-09 10:45:30.323+01"/>
  </r>
  <r>
    <n v="29246073"/>
    <n v="23"/>
    <x v="41"/>
    <n v="2"/>
    <x v="17"/>
    <x v="1"/>
    <n v="226.04763679999999"/>
    <s v="2013-05-09 10:45:30.323+01"/>
  </r>
  <r>
    <n v="29246364"/>
    <n v="23"/>
    <x v="41"/>
    <n v="2"/>
    <x v="18"/>
    <x v="1"/>
    <n v="240.7681159"/>
    <s v="2013-05-09 10:45:30.338+01"/>
  </r>
  <r>
    <n v="29246637"/>
    <n v="23"/>
    <x v="41"/>
    <n v="2"/>
    <x v="19"/>
    <x v="1"/>
    <n v="79.432176409999997"/>
    <s v="2013-05-09 10:45:30.338+01"/>
  </r>
  <r>
    <n v="29246910"/>
    <n v="23"/>
    <x v="41"/>
    <n v="2"/>
    <x v="20"/>
    <x v="1"/>
    <n v="101.2395199"/>
    <s v="2013-05-09 10:45:30.338+01"/>
  </r>
  <r>
    <n v="29247183"/>
    <n v="23"/>
    <x v="41"/>
    <n v="2"/>
    <x v="21"/>
    <x v="1"/>
    <n v="60.89437332"/>
    <s v="2013-05-09 10:45:30.354+01"/>
  </r>
  <r>
    <n v="29241129"/>
    <n v="23"/>
    <x v="42"/>
    <n v="2"/>
    <x v="0"/>
    <x v="1"/>
    <n v="404.41501770000002"/>
    <s v="2013-05-09 10:45:30.229+01"/>
  </r>
  <r>
    <n v="29241420"/>
    <n v="23"/>
    <x v="42"/>
    <n v="2"/>
    <x v="1"/>
    <x v="1"/>
    <n v="412.95333349999999"/>
    <s v="2013-05-09 10:45:30.229+01"/>
  </r>
  <r>
    <n v="29241711"/>
    <n v="23"/>
    <x v="42"/>
    <n v="2"/>
    <x v="2"/>
    <x v="1"/>
    <n v="414.6509552"/>
    <s v="2013-05-09 10:45:30.245+01"/>
  </r>
  <r>
    <n v="29242002"/>
    <n v="23"/>
    <x v="42"/>
    <n v="2"/>
    <x v="3"/>
    <x v="1"/>
    <n v="406.42071709999999"/>
    <s v="2013-05-09 10:45:30.245+01"/>
  </r>
  <r>
    <n v="29242293"/>
    <n v="23"/>
    <x v="42"/>
    <n v="2"/>
    <x v="4"/>
    <x v="1"/>
    <n v="387.6279993"/>
    <s v="2013-05-09 10:45:30.26+01"/>
  </r>
  <r>
    <n v="29242584"/>
    <n v="23"/>
    <x v="42"/>
    <n v="2"/>
    <x v="5"/>
    <x v="1"/>
    <n v="425.57083019999999"/>
    <s v="2013-05-09 10:45:30.26+01"/>
  </r>
  <r>
    <n v="29242875"/>
    <n v="23"/>
    <x v="42"/>
    <n v="2"/>
    <x v="6"/>
    <x v="1"/>
    <n v="453.80096659999998"/>
    <s v="2013-05-09 10:45:30.26+01"/>
  </r>
  <r>
    <n v="29243166"/>
    <n v="23"/>
    <x v="42"/>
    <n v="2"/>
    <x v="7"/>
    <x v="1"/>
    <n v="474.16299140000001"/>
    <s v="2013-05-09 10:45:30.276+01"/>
  </r>
  <r>
    <n v="29243457"/>
    <n v="23"/>
    <x v="42"/>
    <n v="2"/>
    <x v="8"/>
    <x v="1"/>
    <n v="464.6824474"/>
    <s v="2013-05-09 10:45:30.276+01"/>
  </r>
  <r>
    <n v="29243748"/>
    <n v="23"/>
    <x v="42"/>
    <n v="2"/>
    <x v="9"/>
    <x v="1"/>
    <n v="450.75973859999999"/>
    <s v="2013-05-09 10:45:30.276+01"/>
  </r>
  <r>
    <n v="29244039"/>
    <n v="23"/>
    <x v="42"/>
    <n v="2"/>
    <x v="10"/>
    <x v="1"/>
    <n v="469.70787840000003"/>
    <s v="2013-05-09 10:45:30.291+01"/>
  </r>
  <r>
    <n v="29244330"/>
    <n v="23"/>
    <x v="42"/>
    <n v="2"/>
    <x v="11"/>
    <x v="1"/>
    <n v="481.45125789999997"/>
    <s v="2013-05-09 10:45:30.291+01"/>
  </r>
  <r>
    <n v="29244621"/>
    <n v="23"/>
    <x v="42"/>
    <n v="2"/>
    <x v="12"/>
    <x v="1"/>
    <n v="446.69126770000003"/>
    <s v="2013-05-09 10:45:30.291+01"/>
  </r>
  <r>
    <n v="29244912"/>
    <n v="23"/>
    <x v="42"/>
    <n v="2"/>
    <x v="13"/>
    <x v="1"/>
    <n v="397.122007"/>
    <s v="2013-05-09 10:45:30.307+01"/>
  </r>
  <r>
    <n v="29245203"/>
    <n v="23"/>
    <x v="42"/>
    <n v="2"/>
    <x v="14"/>
    <x v="1"/>
    <n v="382.45488810000001"/>
    <s v="2013-05-09 10:45:30.307+01"/>
  </r>
  <r>
    <n v="29245494"/>
    <n v="23"/>
    <x v="42"/>
    <n v="2"/>
    <x v="15"/>
    <x v="1"/>
    <n v="378.35270059999999"/>
    <s v="2013-05-09 10:45:30.323+01"/>
  </r>
  <r>
    <n v="29245785"/>
    <n v="23"/>
    <x v="42"/>
    <n v="2"/>
    <x v="16"/>
    <x v="1"/>
    <n v="334.45665780000002"/>
    <s v="2013-05-09 10:45:30.323+01"/>
  </r>
  <r>
    <n v="29246076"/>
    <n v="23"/>
    <x v="42"/>
    <n v="2"/>
    <x v="17"/>
    <x v="1"/>
    <n v="233.19709169999999"/>
    <s v="2013-05-09 10:45:30.323+01"/>
  </r>
  <r>
    <n v="29246367"/>
    <n v="23"/>
    <x v="42"/>
    <n v="2"/>
    <x v="18"/>
    <x v="1"/>
    <n v="246.19070099999999"/>
    <s v="2013-05-09 10:45:30.338+01"/>
  </r>
  <r>
    <n v="29246640"/>
    <n v="23"/>
    <x v="42"/>
    <n v="2"/>
    <x v="19"/>
    <x v="1"/>
    <n v="79.684825009999997"/>
    <s v="2013-05-09 10:45:30.338+01"/>
  </r>
  <r>
    <n v="29246913"/>
    <n v="23"/>
    <x v="42"/>
    <n v="2"/>
    <x v="20"/>
    <x v="1"/>
    <n v="100.3238356"/>
    <s v="2013-05-09 10:45:30.338+01"/>
  </r>
  <r>
    <n v="29247186"/>
    <n v="23"/>
    <x v="42"/>
    <n v="2"/>
    <x v="21"/>
    <x v="1"/>
    <n v="60.80939008"/>
    <s v="2013-05-09 10:45:30.354+01"/>
  </r>
  <r>
    <n v="29241132"/>
    <n v="23"/>
    <x v="43"/>
    <n v="2"/>
    <x v="0"/>
    <x v="1"/>
    <n v="405.79520680000002"/>
    <s v="2013-05-09 10:45:30.229+01"/>
  </r>
  <r>
    <n v="29241423"/>
    <n v="23"/>
    <x v="43"/>
    <n v="2"/>
    <x v="1"/>
    <x v="1"/>
    <n v="415.2094811"/>
    <s v="2013-05-09 10:45:30.229+01"/>
  </r>
  <r>
    <n v="29241714"/>
    <n v="23"/>
    <x v="43"/>
    <n v="2"/>
    <x v="2"/>
    <x v="1"/>
    <n v="416.57364230000002"/>
    <s v="2013-05-09 10:45:30.245+01"/>
  </r>
  <r>
    <n v="29242005"/>
    <n v="23"/>
    <x v="43"/>
    <n v="2"/>
    <x v="3"/>
    <x v="1"/>
    <n v="406.99808560000002"/>
    <s v="2013-05-09 10:45:30.245+01"/>
  </r>
  <r>
    <n v="29242296"/>
    <n v="23"/>
    <x v="43"/>
    <n v="2"/>
    <x v="4"/>
    <x v="1"/>
    <n v="387.01518440000001"/>
    <s v="2013-05-09 10:45:30.26+01"/>
  </r>
  <r>
    <n v="29242587"/>
    <n v="23"/>
    <x v="43"/>
    <n v="2"/>
    <x v="5"/>
    <x v="1"/>
    <n v="426.58243320000003"/>
    <s v="2013-05-09 10:45:30.26+01"/>
  </r>
  <r>
    <n v="29242878"/>
    <n v="23"/>
    <x v="43"/>
    <n v="2"/>
    <x v="6"/>
    <x v="1"/>
    <n v="454.46660780000002"/>
    <s v="2013-05-09 10:45:30.26+01"/>
  </r>
  <r>
    <n v="29243169"/>
    <n v="23"/>
    <x v="43"/>
    <n v="2"/>
    <x v="7"/>
    <x v="1"/>
    <n v="477.54055469999997"/>
    <s v="2013-05-09 10:45:30.276+01"/>
  </r>
  <r>
    <n v="29243460"/>
    <n v="23"/>
    <x v="43"/>
    <n v="2"/>
    <x v="8"/>
    <x v="1"/>
    <n v="472.76164039999998"/>
    <s v="2013-05-09 10:45:30.276+01"/>
  </r>
  <r>
    <n v="29243751"/>
    <n v="23"/>
    <x v="43"/>
    <n v="2"/>
    <x v="9"/>
    <x v="1"/>
    <n v="446.13518790000001"/>
    <s v="2013-05-09 10:45:30.276+01"/>
  </r>
  <r>
    <n v="29244042"/>
    <n v="23"/>
    <x v="43"/>
    <n v="2"/>
    <x v="10"/>
    <x v="1"/>
    <n v="464.30455439999997"/>
    <s v="2013-05-09 10:45:30.291+01"/>
  </r>
  <r>
    <n v="29244333"/>
    <n v="23"/>
    <x v="43"/>
    <n v="2"/>
    <x v="11"/>
    <x v="1"/>
    <n v="483.3929407"/>
    <s v="2013-05-09 10:45:30.291+01"/>
  </r>
  <r>
    <n v="29244624"/>
    <n v="23"/>
    <x v="43"/>
    <n v="2"/>
    <x v="12"/>
    <x v="1"/>
    <n v="458.79518100000001"/>
    <s v="2013-05-09 10:45:30.291+01"/>
  </r>
  <r>
    <n v="29244915"/>
    <n v="23"/>
    <x v="43"/>
    <n v="2"/>
    <x v="13"/>
    <x v="1"/>
    <n v="404.97167050000002"/>
    <s v="2013-05-09 10:45:30.307+01"/>
  </r>
  <r>
    <n v="29245206"/>
    <n v="23"/>
    <x v="43"/>
    <n v="2"/>
    <x v="14"/>
    <x v="1"/>
    <n v="374.11355900000001"/>
    <s v="2013-05-09 10:45:30.307+01"/>
  </r>
  <r>
    <n v="29245497"/>
    <n v="23"/>
    <x v="43"/>
    <n v="2"/>
    <x v="15"/>
    <x v="1"/>
    <n v="376.69092490000003"/>
    <s v="2013-05-09 10:45:30.323+01"/>
  </r>
  <r>
    <n v="29245788"/>
    <n v="23"/>
    <x v="43"/>
    <n v="2"/>
    <x v="16"/>
    <x v="1"/>
    <n v="341.57509420000002"/>
    <s v="2013-05-09 10:45:30.323+01"/>
  </r>
  <r>
    <n v="29246079"/>
    <n v="23"/>
    <x v="43"/>
    <n v="2"/>
    <x v="17"/>
    <x v="1"/>
    <n v="240.7149306"/>
    <s v="2013-05-09 10:45:30.323+01"/>
  </r>
  <r>
    <n v="29246370"/>
    <n v="23"/>
    <x v="43"/>
    <n v="2"/>
    <x v="18"/>
    <x v="1"/>
    <n v="252.23249279999999"/>
    <s v="2013-05-09 10:45:30.338+01"/>
  </r>
  <r>
    <n v="29246643"/>
    <n v="23"/>
    <x v="43"/>
    <n v="2"/>
    <x v="19"/>
    <x v="1"/>
    <n v="79.893153949999999"/>
    <s v="2013-05-09 10:45:30.338+01"/>
  </r>
  <r>
    <n v="29246916"/>
    <n v="23"/>
    <x v="43"/>
    <n v="2"/>
    <x v="20"/>
    <x v="1"/>
    <n v="99.417635820000001"/>
    <s v="2013-05-09 10:45:30.338+01"/>
  </r>
  <r>
    <n v="29247189"/>
    <n v="23"/>
    <x v="43"/>
    <n v="2"/>
    <x v="21"/>
    <x v="1"/>
    <n v="60.724406850000001"/>
    <s v="2013-05-09 10:45:30.354+01"/>
  </r>
  <r>
    <n v="29241135"/>
    <n v="23"/>
    <x v="44"/>
    <n v="2"/>
    <x v="0"/>
    <x v="1"/>
    <n v="406.96636560000002"/>
    <s v="2013-05-09 10:45:30.229+01"/>
  </r>
  <r>
    <n v="29241426"/>
    <n v="23"/>
    <x v="44"/>
    <n v="2"/>
    <x v="1"/>
    <x v="1"/>
    <n v="417.40148720000002"/>
    <s v="2013-05-09 10:45:30.229+01"/>
  </r>
  <r>
    <n v="29241717"/>
    <n v="23"/>
    <x v="44"/>
    <n v="2"/>
    <x v="2"/>
    <x v="1"/>
    <n v="419.02802759999997"/>
    <s v="2013-05-09 10:45:30.245+01"/>
  </r>
  <r>
    <n v="29242008"/>
    <n v="23"/>
    <x v="44"/>
    <n v="2"/>
    <x v="3"/>
    <x v="1"/>
    <n v="407.74226149999998"/>
    <s v="2013-05-09 10:45:30.245+01"/>
  </r>
  <r>
    <n v="29242299"/>
    <n v="23"/>
    <x v="44"/>
    <n v="2"/>
    <x v="4"/>
    <x v="1"/>
    <n v="385.45866169999999"/>
    <s v="2013-05-09 10:45:30.26+01"/>
  </r>
  <r>
    <n v="29242590"/>
    <n v="23"/>
    <x v="44"/>
    <n v="2"/>
    <x v="5"/>
    <x v="1"/>
    <n v="427.26014190000001"/>
    <s v="2013-05-09 10:45:30.26+01"/>
  </r>
  <r>
    <n v="29242881"/>
    <n v="23"/>
    <x v="44"/>
    <n v="2"/>
    <x v="6"/>
    <x v="1"/>
    <n v="455.11316540000001"/>
    <s v="2013-05-09 10:45:30.26+01"/>
  </r>
  <r>
    <n v="29243172"/>
    <n v="23"/>
    <x v="44"/>
    <n v="2"/>
    <x v="7"/>
    <x v="1"/>
    <n v="481.9583556"/>
    <s v="2013-05-09 10:45:30.276+01"/>
  </r>
  <r>
    <n v="29243463"/>
    <n v="23"/>
    <x v="44"/>
    <n v="2"/>
    <x v="8"/>
    <x v="1"/>
    <n v="482.18854779999998"/>
    <s v="2013-05-09 10:45:30.276+01"/>
  </r>
  <r>
    <n v="29243754"/>
    <n v="23"/>
    <x v="44"/>
    <n v="2"/>
    <x v="9"/>
    <x v="1"/>
    <n v="439.6622878"/>
    <s v="2013-05-09 10:45:30.276+01"/>
  </r>
  <r>
    <n v="29244045"/>
    <n v="23"/>
    <x v="44"/>
    <n v="2"/>
    <x v="10"/>
    <x v="1"/>
    <n v="457.2995995"/>
    <s v="2013-05-09 10:45:30.291+01"/>
  </r>
  <r>
    <n v="29244336"/>
    <n v="23"/>
    <x v="44"/>
    <n v="2"/>
    <x v="11"/>
    <x v="1"/>
    <n v="485.78082560000001"/>
    <s v="2013-05-09 10:45:30.291+01"/>
  </r>
  <r>
    <n v="29244627"/>
    <n v="23"/>
    <x v="44"/>
    <n v="2"/>
    <x v="12"/>
    <x v="1"/>
    <n v="472.98614250000003"/>
    <s v="2013-05-09 10:45:30.307+01"/>
  </r>
  <r>
    <n v="29244918"/>
    <n v="23"/>
    <x v="44"/>
    <n v="2"/>
    <x v="13"/>
    <x v="1"/>
    <n v="413.48174490000002"/>
    <s v="2013-05-09 10:45:30.307+01"/>
  </r>
  <r>
    <n v="29245209"/>
    <n v="23"/>
    <x v="44"/>
    <n v="2"/>
    <x v="14"/>
    <x v="1"/>
    <n v="363.4694169"/>
    <s v="2013-05-09 10:45:30.307+01"/>
  </r>
  <r>
    <n v="29245500"/>
    <n v="23"/>
    <x v="44"/>
    <n v="2"/>
    <x v="15"/>
    <x v="1"/>
    <n v="375.04985310000001"/>
    <s v="2013-05-09 10:45:30.323+01"/>
  </r>
  <r>
    <n v="29245791"/>
    <n v="23"/>
    <x v="44"/>
    <n v="2"/>
    <x v="16"/>
    <x v="1"/>
    <n v="348.53924519999998"/>
    <s v="2013-05-09 10:45:30.323+01"/>
  </r>
  <r>
    <n v="29246082"/>
    <n v="23"/>
    <x v="44"/>
    <n v="2"/>
    <x v="17"/>
    <x v="1"/>
    <n v="248.1612677"/>
    <s v="2013-05-09 10:45:30.323+01"/>
  </r>
  <r>
    <n v="29246373"/>
    <n v="23"/>
    <x v="44"/>
    <n v="2"/>
    <x v="18"/>
    <x v="1"/>
    <n v="257.9647377"/>
    <s v="2013-05-09 10:45:30.338+01"/>
  </r>
  <r>
    <n v="29246646"/>
    <n v="23"/>
    <x v="44"/>
    <n v="2"/>
    <x v="19"/>
    <x v="1"/>
    <n v="80.07207296"/>
    <s v="2013-05-09 10:45:30.338+01"/>
  </r>
  <r>
    <n v="29246919"/>
    <n v="23"/>
    <x v="44"/>
    <n v="2"/>
    <x v="20"/>
    <x v="1"/>
    <n v="101.06873349999999"/>
    <s v="2013-05-09 10:45:30.338+01"/>
  </r>
  <r>
    <n v="29247192"/>
    <n v="23"/>
    <x v="44"/>
    <n v="2"/>
    <x v="21"/>
    <x v="1"/>
    <n v="60.639423610000001"/>
    <s v="2013-05-09 10:45:30.354+01"/>
  </r>
  <r>
    <n v="29241138"/>
    <n v="23"/>
    <x v="45"/>
    <n v="2"/>
    <x v="0"/>
    <x v="1"/>
    <n v="407.95404830000001"/>
    <s v="2013-05-09 10:45:30.229+01"/>
  </r>
  <r>
    <n v="29241429"/>
    <n v="23"/>
    <x v="45"/>
    <n v="2"/>
    <x v="1"/>
    <x v="1"/>
    <n v="419.48232849999999"/>
    <s v="2013-05-09 10:45:30.229+01"/>
  </r>
  <r>
    <n v="29241720"/>
    <n v="23"/>
    <x v="45"/>
    <n v="2"/>
    <x v="2"/>
    <x v="1"/>
    <n v="421.25486849999999"/>
    <s v="2013-05-09 10:45:30.245+01"/>
  </r>
  <r>
    <n v="29242011"/>
    <n v="23"/>
    <x v="45"/>
    <n v="2"/>
    <x v="3"/>
    <x v="1"/>
    <n v="408.3671129"/>
    <s v="2013-05-09 10:45:30.245+01"/>
  </r>
  <r>
    <n v="29242302"/>
    <n v="23"/>
    <x v="45"/>
    <n v="2"/>
    <x v="4"/>
    <x v="1"/>
    <n v="385.1726395"/>
    <s v="2013-05-09 10:45:30.26+01"/>
  </r>
  <r>
    <n v="29242593"/>
    <n v="23"/>
    <x v="45"/>
    <n v="2"/>
    <x v="5"/>
    <x v="1"/>
    <n v="428.58658500000001"/>
    <s v="2013-05-09 10:45:30.26+01"/>
  </r>
  <r>
    <n v="29242884"/>
    <n v="23"/>
    <x v="45"/>
    <n v="2"/>
    <x v="6"/>
    <x v="1"/>
    <n v="457.09250700000001"/>
    <s v="2013-05-09 10:45:30.26+01"/>
  </r>
  <r>
    <n v="29243175"/>
    <n v="23"/>
    <x v="45"/>
    <n v="2"/>
    <x v="7"/>
    <x v="1"/>
    <n v="482.87852509999999"/>
    <s v="2013-05-09 10:45:30.276+01"/>
  </r>
  <r>
    <n v="29243466"/>
    <n v="23"/>
    <x v="45"/>
    <n v="2"/>
    <x v="8"/>
    <x v="1"/>
    <n v="482.93644870000003"/>
    <s v="2013-05-09 10:45:30.276+01"/>
  </r>
  <r>
    <n v="29243757"/>
    <n v="23"/>
    <x v="45"/>
    <n v="2"/>
    <x v="9"/>
    <x v="1"/>
    <n v="443.80121689999999"/>
    <s v="2013-05-09 10:45:30.276+01"/>
  </r>
  <r>
    <n v="29244048"/>
    <n v="23"/>
    <x v="45"/>
    <n v="2"/>
    <x v="10"/>
    <x v="1"/>
    <n v="457.3954971"/>
    <s v="2013-05-09 10:45:30.291+01"/>
  </r>
  <r>
    <n v="29244339"/>
    <n v="23"/>
    <x v="45"/>
    <n v="2"/>
    <x v="11"/>
    <x v="1"/>
    <n v="484.91906340000003"/>
    <s v="2013-05-09 10:45:30.291+01"/>
  </r>
  <r>
    <n v="29244630"/>
    <n v="23"/>
    <x v="45"/>
    <n v="2"/>
    <x v="12"/>
    <x v="1"/>
    <n v="473.72288459999999"/>
    <s v="2013-05-09 10:45:30.307+01"/>
  </r>
  <r>
    <n v="29244921"/>
    <n v="23"/>
    <x v="45"/>
    <n v="2"/>
    <x v="13"/>
    <x v="1"/>
    <n v="420.0333043"/>
    <s v="2013-05-09 10:45:30.307+01"/>
  </r>
  <r>
    <n v="29245212"/>
    <n v="23"/>
    <x v="45"/>
    <n v="2"/>
    <x v="14"/>
    <x v="1"/>
    <n v="369.25569589999998"/>
    <s v="2013-05-09 10:45:30.307+01"/>
  </r>
  <r>
    <n v="29245503"/>
    <n v="23"/>
    <x v="45"/>
    <n v="2"/>
    <x v="15"/>
    <x v="1"/>
    <n v="373.0455364"/>
    <s v="2013-05-09 10:45:30.323+01"/>
  </r>
  <r>
    <n v="29245794"/>
    <n v="23"/>
    <x v="45"/>
    <n v="2"/>
    <x v="16"/>
    <x v="1"/>
    <n v="347.44497180000002"/>
    <s v="2013-05-09 10:45:30.323+01"/>
  </r>
  <r>
    <n v="29246085"/>
    <n v="23"/>
    <x v="45"/>
    <n v="2"/>
    <x v="17"/>
    <x v="1"/>
    <n v="253.78003480000001"/>
    <s v="2013-05-09 10:45:30.323+01"/>
  </r>
  <r>
    <n v="29246376"/>
    <n v="23"/>
    <x v="45"/>
    <n v="2"/>
    <x v="18"/>
    <x v="1"/>
    <n v="266.45875389999998"/>
    <s v="2013-05-09 10:45:30.338+01"/>
  </r>
  <r>
    <n v="29246649"/>
    <n v="23"/>
    <x v="45"/>
    <n v="2"/>
    <x v="19"/>
    <x v="1"/>
    <n v="80.224116820000006"/>
    <s v="2013-05-09 10:45:30.338+01"/>
  </r>
  <r>
    <n v="29246922"/>
    <n v="23"/>
    <x v="45"/>
    <n v="2"/>
    <x v="20"/>
    <x v="1"/>
    <n v="102.70867010000001"/>
    <s v="2013-05-09 10:45:30.338+01"/>
  </r>
  <r>
    <n v="29247195"/>
    <n v="23"/>
    <x v="45"/>
    <n v="2"/>
    <x v="21"/>
    <x v="1"/>
    <n v="60.554440370000002"/>
    <s v="2013-05-09 10:45:30.354+01"/>
  </r>
  <r>
    <n v="29241141"/>
    <n v="23"/>
    <x v="46"/>
    <n v="2"/>
    <x v="0"/>
    <x v="1"/>
    <n v="408.77517870000003"/>
    <s v="2013-05-09 10:45:30.229+01"/>
  </r>
  <r>
    <n v="29241432"/>
    <n v="23"/>
    <x v="46"/>
    <n v="2"/>
    <x v="1"/>
    <x v="1"/>
    <n v="421.40936820000002"/>
    <s v="2013-05-09 10:45:30.229+01"/>
  </r>
  <r>
    <n v="29241723"/>
    <n v="23"/>
    <x v="46"/>
    <n v="2"/>
    <x v="2"/>
    <x v="1"/>
    <n v="423.61166170000001"/>
    <s v="2013-05-09 10:45:30.245+01"/>
  </r>
  <r>
    <n v="29242014"/>
    <n v="23"/>
    <x v="46"/>
    <n v="2"/>
    <x v="3"/>
    <x v="1"/>
    <n v="409.30128919999999"/>
    <s v="2013-05-09 10:45:30.245+01"/>
  </r>
  <r>
    <n v="29242305"/>
    <n v="23"/>
    <x v="46"/>
    <n v="2"/>
    <x v="4"/>
    <x v="1"/>
    <n v="384.95416360000002"/>
    <s v="2013-05-09 10:45:30.26+01"/>
  </r>
  <r>
    <n v="29242596"/>
    <n v="23"/>
    <x v="46"/>
    <n v="2"/>
    <x v="5"/>
    <x v="1"/>
    <n v="429.21188710000001"/>
    <s v="2013-05-09 10:45:30.26+01"/>
  </r>
  <r>
    <n v="29242887"/>
    <n v="23"/>
    <x v="46"/>
    <n v="2"/>
    <x v="6"/>
    <x v="1"/>
    <n v="458.84866160000001"/>
    <s v="2013-05-09 10:45:30.26+01"/>
  </r>
  <r>
    <n v="29243178"/>
    <n v="23"/>
    <x v="46"/>
    <n v="2"/>
    <x v="7"/>
    <x v="1"/>
    <n v="483.78321690000001"/>
    <s v="2013-05-09 10:45:30.276+01"/>
  </r>
  <r>
    <n v="29243469"/>
    <n v="23"/>
    <x v="46"/>
    <n v="2"/>
    <x v="8"/>
    <x v="1"/>
    <n v="484.41967729999999"/>
    <s v="2013-05-09 10:45:30.276+01"/>
  </r>
  <r>
    <n v="29243760"/>
    <n v="23"/>
    <x v="46"/>
    <n v="2"/>
    <x v="9"/>
    <x v="1"/>
    <n v="448.97191020000002"/>
    <s v="2013-05-09 10:45:30.291+01"/>
  </r>
  <r>
    <n v="29244051"/>
    <n v="23"/>
    <x v="46"/>
    <n v="2"/>
    <x v="10"/>
    <x v="1"/>
    <n v="456.09786070000001"/>
    <s v="2013-05-09 10:45:30.291+01"/>
  </r>
  <r>
    <n v="29244342"/>
    <n v="23"/>
    <x v="46"/>
    <n v="2"/>
    <x v="11"/>
    <x v="1"/>
    <n v="482.82819310000002"/>
    <s v="2013-05-09 10:45:30.291+01"/>
  </r>
  <r>
    <n v="29244633"/>
    <n v="23"/>
    <x v="46"/>
    <n v="2"/>
    <x v="12"/>
    <x v="1"/>
    <n v="474.7494858"/>
    <s v="2013-05-09 10:45:30.307+01"/>
  </r>
  <r>
    <n v="29244924"/>
    <n v="23"/>
    <x v="46"/>
    <n v="2"/>
    <x v="13"/>
    <x v="1"/>
    <n v="428.14513540000002"/>
    <s v="2013-05-09 10:45:30.307+01"/>
  </r>
  <r>
    <n v="29245215"/>
    <n v="23"/>
    <x v="46"/>
    <n v="2"/>
    <x v="14"/>
    <x v="1"/>
    <n v="375.52336989999998"/>
    <s v="2013-05-09 10:45:30.307+01"/>
  </r>
  <r>
    <n v="29245506"/>
    <n v="23"/>
    <x v="46"/>
    <n v="2"/>
    <x v="15"/>
    <x v="1"/>
    <n v="369.32309279999998"/>
    <s v="2013-05-09 10:45:30.323+01"/>
  </r>
  <r>
    <n v="29245797"/>
    <n v="23"/>
    <x v="46"/>
    <n v="2"/>
    <x v="16"/>
    <x v="1"/>
    <n v="346.28256829999998"/>
    <s v="2013-05-09 10:45:30.323+01"/>
  </r>
  <r>
    <n v="29246088"/>
    <n v="23"/>
    <x v="46"/>
    <n v="2"/>
    <x v="17"/>
    <x v="1"/>
    <n v="259.27978150000001"/>
    <s v="2013-05-09 10:45:30.323+01"/>
  </r>
  <r>
    <n v="29246379"/>
    <n v="23"/>
    <x v="46"/>
    <n v="2"/>
    <x v="18"/>
    <x v="1"/>
    <n v="274.60795839999997"/>
    <s v="2013-05-09 10:45:30.338+01"/>
  </r>
  <r>
    <n v="29246652"/>
    <n v="23"/>
    <x v="46"/>
    <n v="2"/>
    <x v="19"/>
    <x v="1"/>
    <n v="80.350629760000004"/>
    <s v="2013-05-09 10:45:30.338+01"/>
  </r>
  <r>
    <n v="29246925"/>
    <n v="23"/>
    <x v="46"/>
    <n v="2"/>
    <x v="20"/>
    <x v="1"/>
    <n v="104.27764879999999"/>
    <s v="2013-05-09 10:45:30.338+01"/>
  </r>
  <r>
    <n v="29247198"/>
    <n v="23"/>
    <x v="46"/>
    <n v="2"/>
    <x v="21"/>
    <x v="1"/>
    <n v="60.469457140000003"/>
    <s v="2013-05-09 10:45:30.354+01"/>
  </r>
  <r>
    <n v="29241144"/>
    <n v="23"/>
    <x v="47"/>
    <n v="2"/>
    <x v="0"/>
    <x v="1"/>
    <n v="409.45181969999999"/>
    <s v="2013-05-09 10:45:30.229+01"/>
  </r>
  <r>
    <n v="29241435"/>
    <n v="23"/>
    <x v="47"/>
    <n v="2"/>
    <x v="1"/>
    <x v="1"/>
    <n v="423.16173040000001"/>
    <s v="2013-05-09 10:45:30.245+01"/>
  </r>
  <r>
    <n v="29241726"/>
    <n v="23"/>
    <x v="47"/>
    <n v="2"/>
    <x v="2"/>
    <x v="1"/>
    <n v="426.02008510000002"/>
    <s v="2013-05-09 10:45:30.245+01"/>
  </r>
  <r>
    <n v="29242017"/>
    <n v="23"/>
    <x v="47"/>
    <n v="2"/>
    <x v="3"/>
    <x v="1"/>
    <n v="410.64241290000001"/>
    <s v="2013-05-09 10:45:30.245+01"/>
  </r>
  <r>
    <n v="29242308"/>
    <n v="23"/>
    <x v="47"/>
    <n v="2"/>
    <x v="4"/>
    <x v="1"/>
    <n v="384.83665409999998"/>
    <s v="2013-05-09 10:45:30.26+01"/>
  </r>
  <r>
    <n v="29242599"/>
    <n v="23"/>
    <x v="47"/>
    <n v="2"/>
    <x v="5"/>
    <x v="1"/>
    <n v="429.05763510000003"/>
    <s v="2013-05-09 10:45:30.26+01"/>
  </r>
  <r>
    <n v="29242890"/>
    <n v="23"/>
    <x v="47"/>
    <n v="2"/>
    <x v="6"/>
    <x v="1"/>
    <n v="460.34936499999998"/>
    <s v="2013-05-09 10:45:30.26+01"/>
  </r>
  <r>
    <n v="29243181"/>
    <n v="23"/>
    <x v="47"/>
    <n v="2"/>
    <x v="7"/>
    <x v="1"/>
    <n v="484.67767470000001"/>
    <s v="2013-05-09 10:45:30.276+01"/>
  </r>
  <r>
    <n v="29243472"/>
    <n v="23"/>
    <x v="47"/>
    <n v="2"/>
    <x v="8"/>
    <x v="1"/>
    <n v="486.74785220000001"/>
    <s v="2013-05-09 10:45:30.276+01"/>
  </r>
  <r>
    <n v="29243763"/>
    <n v="23"/>
    <x v="47"/>
    <n v="2"/>
    <x v="9"/>
    <x v="1"/>
    <n v="455.28863430000001"/>
    <s v="2013-05-09 10:45:30.291+01"/>
  </r>
  <r>
    <n v="29244054"/>
    <n v="23"/>
    <x v="47"/>
    <n v="2"/>
    <x v="10"/>
    <x v="1"/>
    <n v="453.28656749999999"/>
    <s v="2013-05-09 10:45:30.291+01"/>
  </r>
  <r>
    <n v="29244345"/>
    <n v="23"/>
    <x v="47"/>
    <n v="2"/>
    <x v="11"/>
    <x v="1"/>
    <n v="479.4346496"/>
    <s v="2013-05-09 10:45:30.291+01"/>
  </r>
  <r>
    <n v="29244636"/>
    <n v="23"/>
    <x v="47"/>
    <n v="2"/>
    <x v="12"/>
    <x v="1"/>
    <n v="476.17998180000001"/>
    <s v="2013-05-09 10:45:30.307+01"/>
  </r>
  <r>
    <n v="29244927"/>
    <n v="23"/>
    <x v="47"/>
    <n v="2"/>
    <x v="13"/>
    <x v="1"/>
    <n v="438.03770809999997"/>
    <s v="2013-05-09 10:45:30.307+01"/>
  </r>
  <r>
    <n v="29245218"/>
    <n v="23"/>
    <x v="47"/>
    <n v="2"/>
    <x v="14"/>
    <x v="1"/>
    <n v="382.4121045"/>
    <s v="2013-05-09 10:45:30.307+01"/>
  </r>
  <r>
    <n v="29245509"/>
    <n v="23"/>
    <x v="47"/>
    <n v="2"/>
    <x v="15"/>
    <x v="1"/>
    <n v="363.96418019999999"/>
    <s v="2013-05-09 10:45:30.323+01"/>
  </r>
  <r>
    <n v="29245800"/>
    <n v="23"/>
    <x v="47"/>
    <n v="2"/>
    <x v="16"/>
    <x v="1"/>
    <n v="345.4286123"/>
    <s v="2013-05-09 10:45:30.323+01"/>
  </r>
  <r>
    <n v="29246091"/>
    <n v="23"/>
    <x v="47"/>
    <n v="2"/>
    <x v="17"/>
    <x v="1"/>
    <n v="265.066936"/>
    <s v="2013-05-09 10:45:30.323+01"/>
  </r>
  <r>
    <n v="29246382"/>
    <n v="23"/>
    <x v="47"/>
    <n v="2"/>
    <x v="18"/>
    <x v="1"/>
    <n v="283.62559920000001"/>
    <s v="2013-05-09 10:45:30.338+01"/>
  </r>
  <r>
    <n v="29246655"/>
    <n v="23"/>
    <x v="47"/>
    <n v="2"/>
    <x v="19"/>
    <x v="1"/>
    <n v="80.45852859"/>
    <s v="2013-05-09 10:45:30.338+01"/>
  </r>
  <r>
    <n v="29246928"/>
    <n v="23"/>
    <x v="47"/>
    <n v="2"/>
    <x v="20"/>
    <x v="1"/>
    <n v="103.2972601"/>
    <s v="2013-05-09 10:45:30.338+01"/>
  </r>
  <r>
    <n v="29247201"/>
    <n v="23"/>
    <x v="47"/>
    <n v="2"/>
    <x v="21"/>
    <x v="1"/>
    <n v="60.384473900000003"/>
    <s v="2013-05-09 10:45:30.354+01"/>
  </r>
  <r>
    <n v="29241147"/>
    <n v="23"/>
    <x v="48"/>
    <n v="2"/>
    <x v="0"/>
    <x v="1"/>
    <n v="409.99403699999999"/>
    <s v="2013-05-09 10:45:30.229+01"/>
  </r>
  <r>
    <n v="29241438"/>
    <n v="23"/>
    <x v="48"/>
    <n v="2"/>
    <x v="1"/>
    <x v="1"/>
    <n v="424.70540149999999"/>
    <s v="2013-05-09 10:45:30.245+01"/>
  </r>
  <r>
    <n v="29241729"/>
    <n v="23"/>
    <x v="48"/>
    <n v="2"/>
    <x v="2"/>
    <x v="1"/>
    <n v="428.43045410000002"/>
    <s v="2013-05-09 10:45:30.245+01"/>
  </r>
  <r>
    <n v="29242020"/>
    <n v="23"/>
    <x v="48"/>
    <n v="2"/>
    <x v="3"/>
    <x v="1"/>
    <n v="412.45762689999998"/>
    <s v="2013-05-09 10:45:30.245+01"/>
  </r>
  <r>
    <n v="29242311"/>
    <n v="23"/>
    <x v="48"/>
    <n v="2"/>
    <x v="4"/>
    <x v="1"/>
    <n v="384.8528091"/>
    <s v="2013-05-09 10:45:30.26+01"/>
  </r>
  <r>
    <n v="29242602"/>
    <n v="23"/>
    <x v="48"/>
    <n v="2"/>
    <x v="5"/>
    <x v="1"/>
    <n v="428.04123600000003"/>
    <s v="2013-05-09 10:45:30.26+01"/>
  </r>
  <r>
    <n v="29242893"/>
    <n v="23"/>
    <x v="48"/>
    <n v="2"/>
    <x v="6"/>
    <x v="1"/>
    <n v="461.55310880000002"/>
    <s v="2013-05-09 10:45:30.26+01"/>
  </r>
  <r>
    <n v="29243184"/>
    <n v="23"/>
    <x v="48"/>
    <n v="2"/>
    <x v="7"/>
    <x v="1"/>
    <n v="485.55447400000003"/>
    <s v="2013-05-09 10:45:30.276+01"/>
  </r>
  <r>
    <n v="29243475"/>
    <n v="23"/>
    <x v="48"/>
    <n v="2"/>
    <x v="8"/>
    <x v="1"/>
    <n v="490.00967939999998"/>
    <s v="2013-05-09 10:45:30.276+01"/>
  </r>
  <r>
    <n v="29243766"/>
    <n v="23"/>
    <x v="48"/>
    <n v="2"/>
    <x v="9"/>
    <x v="1"/>
    <n v="462.8355004"/>
    <s v="2013-05-09 10:45:30.291+01"/>
  </r>
  <r>
    <n v="29244057"/>
    <n v="23"/>
    <x v="48"/>
    <n v="2"/>
    <x v="10"/>
    <x v="1"/>
    <n v="448.79078829999997"/>
    <s v="2013-05-09 10:45:30.291+01"/>
  </r>
  <r>
    <n v="29244348"/>
    <n v="23"/>
    <x v="48"/>
    <n v="2"/>
    <x v="11"/>
    <x v="1"/>
    <n v="474.5881195"/>
    <s v="2013-05-09 10:45:30.291+01"/>
  </r>
  <r>
    <n v="29244639"/>
    <n v="23"/>
    <x v="48"/>
    <n v="2"/>
    <x v="12"/>
    <x v="1"/>
    <n v="478.00433579999998"/>
    <s v="2013-05-09 10:45:30.307+01"/>
  </r>
  <r>
    <n v="29244930"/>
    <n v="23"/>
    <x v="48"/>
    <n v="2"/>
    <x v="13"/>
    <x v="1"/>
    <n v="449.76291520000001"/>
    <s v="2013-05-09 10:45:30.307+01"/>
  </r>
  <r>
    <n v="29245221"/>
    <n v="23"/>
    <x v="48"/>
    <n v="2"/>
    <x v="14"/>
    <x v="1"/>
    <n v="389.82926470000001"/>
    <s v="2013-05-09 10:45:30.307+01"/>
  </r>
  <r>
    <n v="29245512"/>
    <n v="23"/>
    <x v="48"/>
    <n v="2"/>
    <x v="15"/>
    <x v="1"/>
    <n v="356.65326290000002"/>
    <s v="2013-05-09 10:45:30.323+01"/>
  </r>
  <r>
    <n v="29245803"/>
    <n v="23"/>
    <x v="48"/>
    <n v="2"/>
    <x v="16"/>
    <x v="1"/>
    <n v="344.59496209999998"/>
    <s v="2013-05-09 10:45:30.323+01"/>
  </r>
  <r>
    <n v="29246094"/>
    <n v="23"/>
    <x v="48"/>
    <n v="2"/>
    <x v="17"/>
    <x v="1"/>
    <n v="270.6655106"/>
    <s v="2013-05-09 10:45:30.323+01"/>
  </r>
  <r>
    <n v="29246385"/>
    <n v="23"/>
    <x v="48"/>
    <n v="2"/>
    <x v="18"/>
    <x v="1"/>
    <n v="292.26430479999999"/>
    <s v="2013-05-09 10:45:30.338+01"/>
  </r>
  <r>
    <n v="29246658"/>
    <n v="23"/>
    <x v="48"/>
    <n v="2"/>
    <x v="19"/>
    <x v="1"/>
    <n v="80.54090223"/>
    <s v="2013-05-09 10:45:30.338+01"/>
  </r>
  <r>
    <n v="29246931"/>
    <n v="23"/>
    <x v="48"/>
    <n v="2"/>
    <x v="20"/>
    <x v="1"/>
    <n v="104.9228049"/>
    <s v="2013-05-09 10:45:30.338+01"/>
  </r>
  <r>
    <n v="29247204"/>
    <n v="23"/>
    <x v="48"/>
    <n v="2"/>
    <x v="21"/>
    <x v="1"/>
    <n v="60.299490669999997"/>
    <s v="2013-05-09 10:45:30.354+01"/>
  </r>
  <r>
    <n v="29241150"/>
    <n v="23"/>
    <x v="49"/>
    <n v="2"/>
    <x v="0"/>
    <x v="1"/>
    <n v="410.4351302"/>
    <s v="2013-05-09 10:45:30.229+01"/>
  </r>
  <r>
    <n v="29241441"/>
    <n v="23"/>
    <x v="49"/>
    <n v="2"/>
    <x v="1"/>
    <x v="1"/>
    <n v="426.04098199999999"/>
    <s v="2013-05-09 10:45:30.245+01"/>
  </r>
  <r>
    <n v="29241732"/>
    <n v="23"/>
    <x v="49"/>
    <n v="2"/>
    <x v="2"/>
    <x v="1"/>
    <n v="430.77762039999999"/>
    <s v="2013-05-09 10:45:30.245+01"/>
  </r>
  <r>
    <n v="29242023"/>
    <n v="23"/>
    <x v="49"/>
    <n v="2"/>
    <x v="3"/>
    <x v="1"/>
    <n v="414.80690279999999"/>
    <s v="2013-05-09 10:45:30.245+01"/>
  </r>
  <r>
    <n v="29242314"/>
    <n v="23"/>
    <x v="49"/>
    <n v="2"/>
    <x v="4"/>
    <x v="1"/>
    <n v="385.03906449999999"/>
    <s v="2013-05-09 10:45:30.26+01"/>
  </r>
  <r>
    <n v="29242605"/>
    <n v="23"/>
    <x v="49"/>
    <n v="2"/>
    <x v="5"/>
    <x v="1"/>
    <n v="426.08637720000002"/>
    <s v="2013-05-09 10:45:30.26+01"/>
  </r>
  <r>
    <n v="29242896"/>
    <n v="23"/>
    <x v="49"/>
    <n v="2"/>
    <x v="6"/>
    <x v="1"/>
    <n v="462.4332192"/>
    <s v="2013-05-09 10:45:30.26+01"/>
  </r>
  <r>
    <n v="29243187"/>
    <n v="23"/>
    <x v="49"/>
    <n v="2"/>
    <x v="7"/>
    <x v="1"/>
    <n v="486.42514299999999"/>
    <s v="2013-05-09 10:45:30.276+01"/>
  </r>
  <r>
    <n v="29243478"/>
    <n v="23"/>
    <x v="49"/>
    <n v="2"/>
    <x v="8"/>
    <x v="1"/>
    <n v="494.32262839999999"/>
    <s v="2013-05-09 10:45:30.276+01"/>
  </r>
  <r>
    <n v="29243769"/>
    <n v="23"/>
    <x v="49"/>
    <n v="2"/>
    <x v="9"/>
    <x v="1"/>
    <n v="471.73385539999998"/>
    <s v="2013-05-09 10:45:30.291+01"/>
  </r>
  <r>
    <n v="29244060"/>
    <n v="23"/>
    <x v="49"/>
    <n v="2"/>
    <x v="10"/>
    <x v="1"/>
    <n v="442.50179429999997"/>
    <s v="2013-05-09 10:45:30.291+01"/>
  </r>
  <r>
    <n v="29244351"/>
    <n v="23"/>
    <x v="49"/>
    <n v="2"/>
    <x v="11"/>
    <x v="1"/>
    <n v="468.2316209"/>
    <s v="2013-05-09 10:45:30.291+01"/>
  </r>
  <r>
    <n v="29244642"/>
    <n v="23"/>
    <x v="49"/>
    <n v="2"/>
    <x v="12"/>
    <x v="1"/>
    <n v="480.36277480000001"/>
    <s v="2013-05-09 10:45:30.307+01"/>
  </r>
  <r>
    <n v="29244933"/>
    <n v="23"/>
    <x v="49"/>
    <n v="2"/>
    <x v="13"/>
    <x v="1"/>
    <n v="463.58523250000002"/>
    <s v="2013-05-09 10:45:30.307+01"/>
  </r>
  <r>
    <n v="29245224"/>
    <n v="23"/>
    <x v="49"/>
    <n v="2"/>
    <x v="14"/>
    <x v="1"/>
    <n v="397.94821669999999"/>
    <s v="2013-05-09 10:45:30.307+01"/>
  </r>
  <r>
    <n v="29245515"/>
    <n v="23"/>
    <x v="49"/>
    <n v="2"/>
    <x v="15"/>
    <x v="1"/>
    <n v="347.50873810000002"/>
    <s v="2013-05-09 10:45:30.323+01"/>
  </r>
  <r>
    <n v="29245806"/>
    <n v="23"/>
    <x v="49"/>
    <n v="2"/>
    <x v="16"/>
    <x v="1"/>
    <n v="344.19170769999999"/>
    <s v="2013-05-09 10:45:30.323+01"/>
  </r>
  <r>
    <n v="29246097"/>
    <n v="23"/>
    <x v="49"/>
    <n v="2"/>
    <x v="17"/>
    <x v="1"/>
    <n v="276.52535139999998"/>
    <s v="2013-05-09 10:45:30.323+01"/>
  </r>
  <r>
    <n v="29246388"/>
    <n v="23"/>
    <x v="49"/>
    <n v="2"/>
    <x v="18"/>
    <x v="1"/>
    <n v="301.48409420000002"/>
    <s v="2013-05-09 10:45:30.338+01"/>
  </r>
  <r>
    <n v="29246661"/>
    <n v="23"/>
    <x v="49"/>
    <n v="2"/>
    <x v="19"/>
    <x v="1"/>
    <n v="80.608849039999996"/>
    <s v="2013-05-09 10:45:30.338+01"/>
  </r>
  <r>
    <n v="29246934"/>
    <n v="23"/>
    <x v="49"/>
    <n v="2"/>
    <x v="20"/>
    <x v="1"/>
    <n v="103.9706936"/>
    <s v="2013-05-09 10:45:30.338+01"/>
  </r>
  <r>
    <n v="29247207"/>
    <n v="23"/>
    <x v="49"/>
    <n v="2"/>
    <x v="21"/>
    <x v="1"/>
    <n v="60.214507429999998"/>
    <s v="2013-05-09 10:45:30.354+01"/>
  </r>
  <r>
    <n v="29241153"/>
    <n v="23"/>
    <x v="50"/>
    <n v="2"/>
    <x v="0"/>
    <x v="1"/>
    <n v="410.77820489999999"/>
    <s v="2013-05-09 10:45:30.229+01"/>
  </r>
  <r>
    <n v="29241444"/>
    <n v="23"/>
    <x v="50"/>
    <n v="2"/>
    <x v="1"/>
    <x v="1"/>
    <n v="427.19321430000002"/>
    <s v="2013-05-09 10:45:30.245+01"/>
  </r>
  <r>
    <n v="29241735"/>
    <n v="23"/>
    <x v="50"/>
    <n v="2"/>
    <x v="2"/>
    <x v="1"/>
    <n v="433.013533"/>
    <s v="2013-05-09 10:45:30.245+01"/>
  </r>
  <r>
    <n v="29242026"/>
    <n v="23"/>
    <x v="50"/>
    <n v="2"/>
    <x v="3"/>
    <x v="1"/>
    <n v="416.92847669999998"/>
    <s v="2013-05-09 10:45:30.245+01"/>
  </r>
  <r>
    <n v="29242317"/>
    <n v="23"/>
    <x v="50"/>
    <n v="2"/>
    <x v="4"/>
    <x v="1"/>
    <n v="385.105997"/>
    <s v="2013-05-09 10:45:30.26+01"/>
  </r>
  <r>
    <n v="29242608"/>
    <n v="23"/>
    <x v="50"/>
    <n v="2"/>
    <x v="5"/>
    <x v="1"/>
    <n v="425.4000264"/>
    <s v="2013-05-09 10:45:30.26+01"/>
  </r>
  <r>
    <n v="29242899"/>
    <n v="23"/>
    <x v="50"/>
    <n v="2"/>
    <x v="6"/>
    <x v="1"/>
    <n v="463.95767180000001"/>
    <s v="2013-05-09 10:45:30.26+01"/>
  </r>
  <r>
    <n v="29243190"/>
    <n v="23"/>
    <x v="50"/>
    <n v="2"/>
    <x v="7"/>
    <x v="1"/>
    <n v="488.61965070000002"/>
    <s v="2013-05-09 10:45:30.276+01"/>
  </r>
  <r>
    <n v="29243481"/>
    <n v="23"/>
    <x v="50"/>
    <n v="2"/>
    <x v="8"/>
    <x v="1"/>
    <n v="495.15149000000002"/>
    <s v="2013-05-09 10:45:30.276+01"/>
  </r>
  <r>
    <n v="29243772"/>
    <n v="23"/>
    <x v="50"/>
    <n v="2"/>
    <x v="9"/>
    <x v="1"/>
    <n v="472.02298919999998"/>
    <s v="2013-05-09 10:45:30.291+01"/>
  </r>
  <r>
    <n v="29244063"/>
    <n v="23"/>
    <x v="50"/>
    <n v="2"/>
    <x v="10"/>
    <x v="1"/>
    <n v="446.7274673"/>
    <s v="2013-05-09 10:45:30.291+01"/>
  </r>
  <r>
    <n v="29244354"/>
    <n v="23"/>
    <x v="50"/>
    <n v="2"/>
    <x v="11"/>
    <x v="1"/>
    <n v="468.82553769999998"/>
    <s v="2013-05-09 10:45:30.291+01"/>
  </r>
  <r>
    <n v="29244645"/>
    <n v="23"/>
    <x v="50"/>
    <n v="2"/>
    <x v="12"/>
    <x v="1"/>
    <n v="479.45953320000001"/>
    <s v="2013-05-09 10:45:30.307+01"/>
  </r>
  <r>
    <n v="29244936"/>
    <n v="23"/>
    <x v="50"/>
    <n v="2"/>
    <x v="13"/>
    <x v="1"/>
    <n v="464.46839560000001"/>
    <s v="2013-05-09 10:45:30.307+01"/>
  </r>
  <r>
    <n v="29245227"/>
    <n v="23"/>
    <x v="50"/>
    <n v="2"/>
    <x v="14"/>
    <x v="1"/>
    <n v="404.40022290000002"/>
    <s v="2013-05-09 10:45:30.307+01"/>
  </r>
  <r>
    <n v="29245518"/>
    <n v="23"/>
    <x v="50"/>
    <n v="2"/>
    <x v="15"/>
    <x v="1"/>
    <n v="353.39327489999999"/>
    <s v="2013-05-09 10:45:30.323+01"/>
  </r>
  <r>
    <n v="29245809"/>
    <n v="23"/>
    <x v="50"/>
    <n v="2"/>
    <x v="16"/>
    <x v="1"/>
    <n v="343.01415489999999"/>
    <s v="2013-05-09 10:45:30.323+01"/>
  </r>
  <r>
    <n v="29246100"/>
    <n v="23"/>
    <x v="50"/>
    <n v="2"/>
    <x v="17"/>
    <x v="1"/>
    <n v="275.92558209999999"/>
    <s v="2013-05-09 10:45:30.323+01"/>
  </r>
  <r>
    <n v="29246391"/>
    <n v="23"/>
    <x v="50"/>
    <n v="2"/>
    <x v="18"/>
    <x v="1"/>
    <n v="311.24069209999999"/>
    <s v="2013-05-09 10:45:30.338+01"/>
  </r>
  <r>
    <n v="29246664"/>
    <n v="23"/>
    <x v="50"/>
    <n v="2"/>
    <x v="19"/>
    <x v="1"/>
    <n v="80.662781859999996"/>
    <s v="2013-05-09 10:45:30.338+01"/>
  </r>
  <r>
    <n v="29246937"/>
    <n v="23"/>
    <x v="50"/>
    <n v="2"/>
    <x v="20"/>
    <x v="1"/>
    <n v="105.6066452"/>
    <s v="2013-05-09 10:45:30.338+01"/>
  </r>
  <r>
    <n v="29247210"/>
    <n v="23"/>
    <x v="50"/>
    <n v="2"/>
    <x v="21"/>
    <x v="1"/>
    <n v="60.129524199999999"/>
    <s v="2013-05-09 10:45:30.354+01"/>
  </r>
  <r>
    <n v="29241156"/>
    <n v="23"/>
    <x v="51"/>
    <n v="2"/>
    <x v="0"/>
    <x v="1"/>
    <n v="411.03587479999999"/>
    <s v="2013-05-09 10:45:30.229+01"/>
  </r>
  <r>
    <n v="29241447"/>
    <n v="23"/>
    <x v="51"/>
    <n v="2"/>
    <x v="1"/>
    <x v="1"/>
    <n v="428.17903289999998"/>
    <s v="2013-05-09 10:45:30.245+01"/>
  </r>
  <r>
    <n v="29241738"/>
    <n v="23"/>
    <x v="51"/>
    <n v="2"/>
    <x v="2"/>
    <x v="1"/>
    <n v="435.09582280000001"/>
    <s v="2013-05-09 10:45:30.245+01"/>
  </r>
  <r>
    <n v="29242029"/>
    <n v="23"/>
    <x v="51"/>
    <n v="2"/>
    <x v="3"/>
    <x v="1"/>
    <n v="419.17942599999998"/>
    <s v="2013-05-09 10:45:30.245+01"/>
  </r>
  <r>
    <n v="29242320"/>
    <n v="23"/>
    <x v="51"/>
    <n v="2"/>
    <x v="4"/>
    <x v="1"/>
    <n v="385.48186490000001"/>
    <s v="2013-05-09 10:45:30.26+01"/>
  </r>
  <r>
    <n v="29242611"/>
    <n v="23"/>
    <x v="51"/>
    <n v="2"/>
    <x v="5"/>
    <x v="1"/>
    <n v="424.78082389999997"/>
    <s v="2013-05-09 10:45:30.26+01"/>
  </r>
  <r>
    <n v="29242902"/>
    <n v="23"/>
    <x v="51"/>
    <n v="2"/>
    <x v="6"/>
    <x v="1"/>
    <n v="464.78072120000002"/>
    <s v="2013-05-09 10:45:30.26+01"/>
  </r>
  <r>
    <n v="29243193"/>
    <n v="23"/>
    <x v="51"/>
    <n v="2"/>
    <x v="7"/>
    <x v="1"/>
    <n v="490.59114369999998"/>
    <s v="2013-05-09 10:45:30.276+01"/>
  </r>
  <r>
    <n v="29243484"/>
    <n v="23"/>
    <x v="51"/>
    <n v="2"/>
    <x v="8"/>
    <x v="1"/>
    <n v="495.96394989999999"/>
    <s v="2013-05-09 10:45:30.276+01"/>
  </r>
  <r>
    <n v="29243775"/>
    <n v="23"/>
    <x v="51"/>
    <n v="2"/>
    <x v="9"/>
    <x v="1"/>
    <n v="473.04082310000001"/>
    <s v="2013-05-09 10:45:30.291+01"/>
  </r>
  <r>
    <n v="29244066"/>
    <n v="23"/>
    <x v="51"/>
    <n v="2"/>
    <x v="10"/>
    <x v="1"/>
    <n v="451.96244180000002"/>
    <s v="2013-05-09 10:45:30.291+01"/>
  </r>
  <r>
    <n v="29244357"/>
    <n v="23"/>
    <x v="51"/>
    <n v="2"/>
    <x v="11"/>
    <x v="1"/>
    <n v="468.04048929999999"/>
    <s v="2013-05-09 10:45:30.291+01"/>
  </r>
  <r>
    <n v="29244648"/>
    <n v="23"/>
    <x v="51"/>
    <n v="2"/>
    <x v="12"/>
    <x v="1"/>
    <n v="477.35802999999999"/>
    <s v="2013-05-09 10:45:30.307+01"/>
  </r>
  <r>
    <n v="29244939"/>
    <n v="23"/>
    <x v="51"/>
    <n v="2"/>
    <x v="13"/>
    <x v="1"/>
    <n v="465.6355059"/>
    <s v="2013-05-09 10:45:30.307+01"/>
  </r>
  <r>
    <n v="29245230"/>
    <n v="23"/>
    <x v="51"/>
    <n v="2"/>
    <x v="14"/>
    <x v="1"/>
    <n v="412.299556"/>
    <s v="2013-05-09 10:45:30.307+01"/>
  </r>
  <r>
    <n v="29245521"/>
    <n v="23"/>
    <x v="51"/>
    <n v="2"/>
    <x v="15"/>
    <x v="1"/>
    <n v="359.62758000000002"/>
    <s v="2013-05-09 10:45:30.323+01"/>
  </r>
  <r>
    <n v="29245812"/>
    <n v="23"/>
    <x v="51"/>
    <n v="2"/>
    <x v="16"/>
    <x v="1"/>
    <n v="340.33749410000001"/>
    <s v="2013-05-09 10:45:30.323+01"/>
  </r>
  <r>
    <n v="29246103"/>
    <n v="23"/>
    <x v="51"/>
    <n v="2"/>
    <x v="17"/>
    <x v="1"/>
    <n v="275.32158079999999"/>
    <s v="2013-05-09 10:45:30.323+01"/>
  </r>
  <r>
    <n v="29246394"/>
    <n v="23"/>
    <x v="51"/>
    <n v="2"/>
    <x v="18"/>
    <x v="1"/>
    <n v="320.5417051"/>
    <s v="2013-05-09 10:45:30.338+01"/>
  </r>
  <r>
    <n v="29246667"/>
    <n v="23"/>
    <x v="51"/>
    <n v="2"/>
    <x v="19"/>
    <x v="1"/>
    <n v="80.70397869"/>
    <s v="2013-05-09 10:45:30.338+01"/>
  </r>
  <r>
    <n v="29246940"/>
    <n v="23"/>
    <x v="51"/>
    <n v="2"/>
    <x v="20"/>
    <x v="1"/>
    <n v="107.12076810000001"/>
    <s v="2013-05-09 10:45:30.338+01"/>
  </r>
  <r>
    <n v="29247213"/>
    <n v="23"/>
    <x v="51"/>
    <n v="2"/>
    <x v="21"/>
    <x v="1"/>
    <n v="60.044540959999999"/>
    <s v="2013-05-09 10:45:30.354+01"/>
  </r>
  <r>
    <n v="29241159"/>
    <n v="23"/>
    <x v="52"/>
    <n v="2"/>
    <x v="0"/>
    <x v="1"/>
    <n v="411.21146620000002"/>
    <s v="2013-05-09 10:45:30.229+01"/>
  </r>
  <r>
    <n v="29241450"/>
    <n v="23"/>
    <x v="52"/>
    <n v="2"/>
    <x v="1"/>
    <x v="1"/>
    <n v="429.01952390000002"/>
    <s v="2013-05-09 10:45:30.245+01"/>
  </r>
  <r>
    <n v="29241741"/>
    <n v="23"/>
    <x v="52"/>
    <n v="2"/>
    <x v="2"/>
    <x v="1"/>
    <n v="437.00277160000002"/>
    <s v="2013-05-09 10:45:30.245+01"/>
  </r>
  <r>
    <n v="29242032"/>
    <n v="23"/>
    <x v="52"/>
    <n v="2"/>
    <x v="3"/>
    <x v="1"/>
    <n v="421.48097730000001"/>
    <s v="2013-05-09 10:45:30.245+01"/>
  </r>
  <r>
    <n v="29242323"/>
    <n v="23"/>
    <x v="52"/>
    <n v="2"/>
    <x v="4"/>
    <x v="1"/>
    <n v="386.26329459999999"/>
    <s v="2013-05-09 10:45:30.26+01"/>
  </r>
  <r>
    <n v="29242614"/>
    <n v="23"/>
    <x v="52"/>
    <n v="2"/>
    <x v="5"/>
    <x v="1"/>
    <n v="424.26111639999999"/>
    <s v="2013-05-09 10:45:30.26+01"/>
  </r>
  <r>
    <n v="29242905"/>
    <n v="23"/>
    <x v="52"/>
    <n v="2"/>
    <x v="6"/>
    <x v="1"/>
    <n v="464.822677"/>
    <s v="2013-05-09 10:45:30.26+01"/>
  </r>
  <r>
    <n v="29243196"/>
    <n v="23"/>
    <x v="52"/>
    <n v="2"/>
    <x v="7"/>
    <x v="1"/>
    <n v="492.30361629999999"/>
    <s v="2013-05-09 10:45:30.276+01"/>
  </r>
  <r>
    <n v="29243487"/>
    <n v="23"/>
    <x v="52"/>
    <n v="2"/>
    <x v="8"/>
    <x v="1"/>
    <n v="496.7589423"/>
    <s v="2013-05-09 10:45:30.276+01"/>
  </r>
  <r>
    <n v="29243778"/>
    <n v="23"/>
    <x v="52"/>
    <n v="2"/>
    <x v="9"/>
    <x v="1"/>
    <n v="474.88707269999998"/>
    <s v="2013-05-09 10:45:30.291+01"/>
  </r>
  <r>
    <n v="29244069"/>
    <n v="23"/>
    <x v="52"/>
    <n v="2"/>
    <x v="10"/>
    <x v="1"/>
    <n v="458.30410860000001"/>
    <s v="2013-05-09 10:45:30.291+01"/>
  </r>
  <r>
    <n v="29244360"/>
    <n v="23"/>
    <x v="52"/>
    <n v="2"/>
    <x v="11"/>
    <x v="1"/>
    <n v="465.73574350000001"/>
    <s v="2013-05-09 10:45:30.291+01"/>
  </r>
  <r>
    <n v="29244651"/>
    <n v="23"/>
    <x v="52"/>
    <n v="2"/>
    <x v="12"/>
    <x v="1"/>
    <n v="473.95594999999997"/>
    <s v="2013-05-09 10:45:30.307+01"/>
  </r>
  <r>
    <n v="29244942"/>
    <n v="23"/>
    <x v="52"/>
    <n v="2"/>
    <x v="13"/>
    <x v="1"/>
    <n v="467.14159480000001"/>
    <s v="2013-05-09 10:45:30.307+01"/>
  </r>
  <r>
    <n v="29245233"/>
    <n v="23"/>
    <x v="52"/>
    <n v="2"/>
    <x v="14"/>
    <x v="1"/>
    <n v="421.7715781"/>
    <s v="2013-05-09 10:45:30.307+01"/>
  </r>
  <r>
    <n v="29245524"/>
    <n v="23"/>
    <x v="52"/>
    <n v="2"/>
    <x v="15"/>
    <x v="1"/>
    <n v="366.2274706"/>
    <s v="2013-05-09 10:45:30.323+01"/>
  </r>
  <r>
    <n v="29245815"/>
    <n v="23"/>
    <x v="52"/>
    <n v="2"/>
    <x v="16"/>
    <x v="1"/>
    <n v="336.09237050000002"/>
    <s v="2013-05-09 10:45:30.323+01"/>
  </r>
  <r>
    <n v="29246106"/>
    <n v="23"/>
    <x v="52"/>
    <n v="2"/>
    <x v="17"/>
    <x v="1"/>
    <n v="274.76938819999998"/>
    <s v="2013-05-09 10:45:30.323+01"/>
  </r>
  <r>
    <n v="29246397"/>
    <n v="23"/>
    <x v="52"/>
    <n v="2"/>
    <x v="18"/>
    <x v="1"/>
    <n v="329.42897779999998"/>
    <s v="2013-05-09 10:45:30.338+01"/>
  </r>
  <r>
    <n v="29246670"/>
    <n v="23"/>
    <x v="52"/>
    <n v="2"/>
    <x v="19"/>
    <x v="1"/>
    <n v="80.736381129999998"/>
    <s v="2013-05-09 10:45:30.338+01"/>
  </r>
  <r>
    <n v="29246943"/>
    <n v="23"/>
    <x v="52"/>
    <n v="2"/>
    <x v="20"/>
    <x v="1"/>
    <n v="108.51116469999999"/>
    <s v="2013-05-09 10:45:30.338+01"/>
  </r>
  <r>
    <n v="29247216"/>
    <n v="23"/>
    <x v="52"/>
    <n v="2"/>
    <x v="21"/>
    <x v="1"/>
    <n v="59.959557719999999"/>
    <s v="2013-05-09 10:45:30.354+01"/>
  </r>
  <r>
    <n v="29241162"/>
    <n v="23"/>
    <x v="53"/>
    <n v="2"/>
    <x v="0"/>
    <x v="1"/>
    <n v="411.33095880000002"/>
    <s v="2013-05-09 10:45:30.229+01"/>
  </r>
  <r>
    <n v="29241453"/>
    <n v="23"/>
    <x v="53"/>
    <n v="2"/>
    <x v="1"/>
    <x v="1"/>
    <n v="429.72585429999998"/>
    <s v="2013-05-09 10:45:30.245+01"/>
  </r>
  <r>
    <n v="29241744"/>
    <n v="23"/>
    <x v="53"/>
    <n v="2"/>
    <x v="2"/>
    <x v="1"/>
    <n v="438.70105940000002"/>
    <s v="2013-05-09 10:45:30.245+01"/>
  </r>
  <r>
    <n v="29242035"/>
    <n v="23"/>
    <x v="53"/>
    <n v="2"/>
    <x v="3"/>
    <x v="1"/>
    <n v="423.78416729999998"/>
    <s v="2013-05-09 10:45:30.245+01"/>
  </r>
  <r>
    <n v="29242326"/>
    <n v="23"/>
    <x v="53"/>
    <n v="2"/>
    <x v="4"/>
    <x v="1"/>
    <n v="387.5182499"/>
    <s v="2013-05-09 10:45:30.26+01"/>
  </r>
  <r>
    <n v="29242617"/>
    <n v="23"/>
    <x v="53"/>
    <n v="2"/>
    <x v="5"/>
    <x v="1"/>
    <n v="423.87462740000001"/>
    <s v="2013-05-09 10:45:30.26+01"/>
  </r>
  <r>
    <n v="29242908"/>
    <n v="23"/>
    <x v="53"/>
    <n v="2"/>
    <x v="6"/>
    <x v="1"/>
    <n v="464.0034799"/>
    <s v="2013-05-09 10:45:30.26+01"/>
  </r>
  <r>
    <n v="29243199"/>
    <n v="23"/>
    <x v="53"/>
    <n v="2"/>
    <x v="7"/>
    <x v="1"/>
    <n v="493.71994840000002"/>
    <s v="2013-05-09 10:45:30.276+01"/>
  </r>
  <r>
    <n v="29243490"/>
    <n v="23"/>
    <x v="53"/>
    <n v="2"/>
    <x v="8"/>
    <x v="1"/>
    <n v="497.53683330000001"/>
    <s v="2013-05-09 10:45:30.276+01"/>
  </r>
  <r>
    <n v="29243781"/>
    <n v="23"/>
    <x v="53"/>
    <n v="2"/>
    <x v="9"/>
    <x v="1"/>
    <n v="477.65989630000001"/>
    <s v="2013-05-09 10:45:30.291+01"/>
  </r>
  <r>
    <n v="29244072"/>
    <n v="23"/>
    <x v="53"/>
    <n v="2"/>
    <x v="10"/>
    <x v="1"/>
    <n v="465.85043780000001"/>
    <s v="2013-05-09 10:45:30.291+01"/>
  </r>
  <r>
    <n v="29244363"/>
    <n v="23"/>
    <x v="53"/>
    <n v="2"/>
    <x v="11"/>
    <x v="1"/>
    <n v="461.76927439999997"/>
    <s v="2013-05-09 10:45:30.291+01"/>
  </r>
  <r>
    <n v="29244654"/>
    <n v="23"/>
    <x v="53"/>
    <n v="2"/>
    <x v="12"/>
    <x v="1"/>
    <n v="469.1531043"/>
    <s v="2013-05-09 10:45:30.307+01"/>
  </r>
  <r>
    <n v="29244945"/>
    <n v="23"/>
    <x v="53"/>
    <n v="2"/>
    <x v="13"/>
    <x v="1"/>
    <n v="469.04059799999999"/>
    <s v="2013-05-09 10:45:30.307+01"/>
  </r>
  <r>
    <n v="29245236"/>
    <n v="23"/>
    <x v="53"/>
    <n v="2"/>
    <x v="14"/>
    <x v="1"/>
    <n v="432.93713309999998"/>
    <s v="2013-05-09 10:45:30.307+01"/>
  </r>
  <r>
    <n v="29245527"/>
    <n v="23"/>
    <x v="53"/>
    <n v="2"/>
    <x v="15"/>
    <x v="1"/>
    <n v="373.20711519999998"/>
    <s v="2013-05-09 10:45:30.323+01"/>
  </r>
  <r>
    <n v="29245818"/>
    <n v="23"/>
    <x v="53"/>
    <n v="2"/>
    <x v="16"/>
    <x v="1"/>
    <n v="330.21784639999998"/>
    <s v="2013-05-09 10:45:30.323+01"/>
  </r>
  <r>
    <n v="29246109"/>
    <n v="23"/>
    <x v="53"/>
    <n v="2"/>
    <x v="17"/>
    <x v="1"/>
    <n v="274.33793009999999"/>
    <s v="2013-05-09 10:45:30.323+01"/>
  </r>
  <r>
    <n v="29246400"/>
    <n v="23"/>
    <x v="53"/>
    <n v="2"/>
    <x v="18"/>
    <x v="1"/>
    <n v="337.93164619999999"/>
    <s v="2013-05-09 10:45:30.338+01"/>
  </r>
  <r>
    <n v="29246673"/>
    <n v="23"/>
    <x v="53"/>
    <n v="2"/>
    <x v="19"/>
    <x v="1"/>
    <n v="80.762801769999996"/>
    <s v="2013-05-09 10:45:30.338+01"/>
  </r>
  <r>
    <n v="29246946"/>
    <n v="23"/>
    <x v="53"/>
    <n v="2"/>
    <x v="20"/>
    <x v="1"/>
    <n v="109.7758563"/>
    <s v="2013-05-09 10:45:30.338+01"/>
  </r>
  <r>
    <n v="29247219"/>
    <n v="23"/>
    <x v="53"/>
    <n v="2"/>
    <x v="21"/>
    <x v="1"/>
    <n v="59.874574490000001"/>
    <s v="2013-05-09 10:45:30.354+01"/>
  </r>
  <r>
    <n v="29241165"/>
    <n v="23"/>
    <x v="54"/>
    <n v="2"/>
    <x v="0"/>
    <x v="1"/>
    <n v="411.41226979999999"/>
    <s v="2013-05-09 10:45:30.229+01"/>
  </r>
  <r>
    <n v="29241456"/>
    <n v="23"/>
    <x v="54"/>
    <n v="2"/>
    <x v="1"/>
    <x v="1"/>
    <n v="430.33159189999998"/>
    <s v="2013-05-09 10:45:30.245+01"/>
  </r>
  <r>
    <n v="29241747"/>
    <n v="23"/>
    <x v="54"/>
    <n v="2"/>
    <x v="2"/>
    <x v="1"/>
    <n v="440.19191219999999"/>
    <s v="2013-05-09 10:45:30.245+01"/>
  </r>
  <r>
    <n v="29242038"/>
    <n v="23"/>
    <x v="54"/>
    <n v="2"/>
    <x v="3"/>
    <x v="1"/>
    <n v="426.02542940000001"/>
    <s v="2013-05-09 10:45:30.245+01"/>
  </r>
  <r>
    <n v="29242329"/>
    <n v="23"/>
    <x v="54"/>
    <n v="2"/>
    <x v="4"/>
    <x v="1"/>
    <n v="389.30667629999999"/>
    <s v="2013-05-09 10:45:30.26+01"/>
  </r>
  <r>
    <n v="29242620"/>
    <n v="23"/>
    <x v="54"/>
    <n v="2"/>
    <x v="5"/>
    <x v="1"/>
    <n v="423.65828260000001"/>
    <s v="2013-05-09 10:45:30.26+01"/>
  </r>
  <r>
    <n v="29242911"/>
    <n v="23"/>
    <x v="54"/>
    <n v="2"/>
    <x v="6"/>
    <x v="1"/>
    <n v="462.25188780000002"/>
    <s v="2013-05-09 10:45:30.26+01"/>
  </r>
  <r>
    <n v="29243202"/>
    <n v="23"/>
    <x v="54"/>
    <n v="2"/>
    <x v="7"/>
    <x v="1"/>
    <n v="494.8189476"/>
    <s v="2013-05-09 10:45:30.276+01"/>
  </r>
  <r>
    <n v="29243493"/>
    <n v="23"/>
    <x v="54"/>
    <n v="2"/>
    <x v="8"/>
    <x v="1"/>
    <n v="498.31537309999999"/>
    <s v="2013-05-09 10:45:30.276+01"/>
  </r>
  <r>
    <n v="29243784"/>
    <n v="23"/>
    <x v="54"/>
    <n v="2"/>
    <x v="9"/>
    <x v="1"/>
    <n v="481.48736000000002"/>
    <s v="2013-05-09 10:45:30.291+01"/>
  </r>
  <r>
    <n v="29244075"/>
    <n v="23"/>
    <x v="54"/>
    <n v="2"/>
    <x v="10"/>
    <x v="1"/>
    <n v="474.7447052"/>
    <s v="2013-05-09 10:45:30.291+01"/>
  </r>
  <r>
    <n v="29244366"/>
    <n v="23"/>
    <x v="54"/>
    <n v="2"/>
    <x v="11"/>
    <x v="1"/>
    <n v="456.06880860000001"/>
    <s v="2013-05-09 10:45:30.291+01"/>
  </r>
  <r>
    <n v="29244657"/>
    <n v="23"/>
    <x v="54"/>
    <n v="2"/>
    <x v="12"/>
    <x v="1"/>
    <n v="462.94954749999999"/>
    <s v="2013-05-09 10:45:30.307+01"/>
  </r>
  <r>
    <n v="29244948"/>
    <n v="23"/>
    <x v="54"/>
    <n v="2"/>
    <x v="13"/>
    <x v="1"/>
    <n v="471.55080600000002"/>
    <s v="2013-05-09 10:45:30.307+01"/>
  </r>
  <r>
    <n v="29245239"/>
    <n v="23"/>
    <x v="54"/>
    <n v="2"/>
    <x v="14"/>
    <x v="1"/>
    <n v="446.15290270000003"/>
    <s v="2013-05-09 10:45:30.307+01"/>
  </r>
  <r>
    <n v="29245530"/>
    <n v="23"/>
    <x v="54"/>
    <n v="2"/>
    <x v="15"/>
    <x v="1"/>
    <n v="380.90262000000001"/>
    <s v="2013-05-09 10:45:30.323+01"/>
  </r>
  <r>
    <n v="29245821"/>
    <n v="23"/>
    <x v="54"/>
    <n v="2"/>
    <x v="16"/>
    <x v="1"/>
    <n v="323.15335929999998"/>
    <s v="2013-05-09 10:45:30.323+01"/>
  </r>
  <r>
    <n v="29246112"/>
    <n v="23"/>
    <x v="54"/>
    <n v="2"/>
    <x v="17"/>
    <x v="1"/>
    <n v="274.79811419999999"/>
    <s v="2013-05-09 10:45:30.323+01"/>
  </r>
  <r>
    <n v="29246403"/>
    <n v="23"/>
    <x v="54"/>
    <n v="2"/>
    <x v="18"/>
    <x v="1"/>
    <n v="348.28304939999998"/>
    <s v="2013-05-09 10:45:30.338+01"/>
  </r>
  <r>
    <n v="29246676"/>
    <n v="23"/>
    <x v="54"/>
    <n v="2"/>
    <x v="19"/>
    <x v="1"/>
    <n v="80.787357909999997"/>
    <s v="2013-05-09 10:45:30.338+01"/>
  </r>
  <r>
    <n v="29246949"/>
    <n v="23"/>
    <x v="54"/>
    <n v="2"/>
    <x v="20"/>
    <x v="1"/>
    <n v="106.4734658"/>
    <s v="2013-05-09 10:45:30.338+01"/>
  </r>
  <r>
    <n v="29247222"/>
    <n v="23"/>
    <x v="54"/>
    <n v="2"/>
    <x v="21"/>
    <x v="1"/>
    <n v="59.789591250000001"/>
    <s v="2013-05-09 10:45:30.354+01"/>
  </r>
  <r>
    <n v="29241168"/>
    <n v="23"/>
    <x v="55"/>
    <n v="2"/>
    <x v="0"/>
    <x v="1"/>
    <n v="411.4637773"/>
    <s v="2013-05-09 10:45:30.229+01"/>
  </r>
  <r>
    <n v="29241459"/>
    <n v="23"/>
    <x v="55"/>
    <n v="2"/>
    <x v="1"/>
    <x v="1"/>
    <n v="430.83908159999999"/>
    <s v="2013-05-09 10:45:30.245+01"/>
  </r>
  <r>
    <n v="29241750"/>
    <n v="23"/>
    <x v="55"/>
    <n v="2"/>
    <x v="2"/>
    <x v="1"/>
    <n v="441.49970999999999"/>
    <s v="2013-05-09 10:45:30.245+01"/>
  </r>
  <r>
    <n v="29242041"/>
    <n v="23"/>
    <x v="55"/>
    <n v="2"/>
    <x v="3"/>
    <x v="1"/>
    <n v="428.155305"/>
    <s v="2013-05-09 10:45:30.245+01"/>
  </r>
  <r>
    <n v="29242332"/>
    <n v="23"/>
    <x v="55"/>
    <n v="2"/>
    <x v="4"/>
    <x v="1"/>
    <n v="390.86760820000001"/>
    <s v="2013-05-09 10:45:30.26+01"/>
  </r>
  <r>
    <n v="29242623"/>
    <n v="23"/>
    <x v="55"/>
    <n v="2"/>
    <x v="5"/>
    <x v="1"/>
    <n v="423.32261190000003"/>
    <s v="2013-05-09 10:45:30.26+01"/>
  </r>
  <r>
    <n v="29242914"/>
    <n v="23"/>
    <x v="55"/>
    <n v="2"/>
    <x v="6"/>
    <x v="1"/>
    <n v="461.76538570000002"/>
    <s v="2013-05-09 10:45:30.26+01"/>
  </r>
  <r>
    <n v="29243205"/>
    <n v="23"/>
    <x v="55"/>
    <n v="2"/>
    <x v="7"/>
    <x v="1"/>
    <n v="496.55756380000003"/>
    <s v="2013-05-09 10:45:30.276+01"/>
  </r>
  <r>
    <n v="29243496"/>
    <n v="23"/>
    <x v="55"/>
    <n v="2"/>
    <x v="8"/>
    <x v="1"/>
    <n v="500.4072645"/>
    <s v="2013-05-09 10:45:30.276+01"/>
  </r>
  <r>
    <n v="29243787"/>
    <n v="23"/>
    <x v="55"/>
    <n v="2"/>
    <x v="9"/>
    <x v="1"/>
    <n v="481.84736679999997"/>
    <s v="2013-05-09 10:45:30.291+01"/>
  </r>
  <r>
    <n v="29244078"/>
    <n v="23"/>
    <x v="55"/>
    <n v="2"/>
    <x v="10"/>
    <x v="1"/>
    <n v="475.13608829999998"/>
    <s v="2013-05-09 10:45:30.291+01"/>
  </r>
  <r>
    <n v="29244369"/>
    <n v="23"/>
    <x v="55"/>
    <n v="2"/>
    <x v="11"/>
    <x v="1"/>
    <n v="460.7412625"/>
    <s v="2013-05-09 10:45:30.291+01"/>
  </r>
  <r>
    <n v="29244660"/>
    <n v="23"/>
    <x v="55"/>
    <n v="2"/>
    <x v="12"/>
    <x v="1"/>
    <n v="463.4737379"/>
    <s v="2013-05-09 10:45:30.307+01"/>
  </r>
  <r>
    <n v="29244951"/>
    <n v="23"/>
    <x v="55"/>
    <n v="2"/>
    <x v="13"/>
    <x v="1"/>
    <n v="470.80708479999998"/>
    <s v="2013-05-09 10:45:30.307+01"/>
  </r>
  <r>
    <n v="29245242"/>
    <n v="23"/>
    <x v="55"/>
    <n v="2"/>
    <x v="14"/>
    <x v="1"/>
    <n v="447.12544910000003"/>
    <s v="2013-05-09 10:45:30.307+01"/>
  </r>
  <r>
    <n v="29245533"/>
    <n v="23"/>
    <x v="55"/>
    <n v="2"/>
    <x v="15"/>
    <x v="1"/>
    <n v="387.36491710000001"/>
    <s v="2013-05-09 10:45:30.323+01"/>
  </r>
  <r>
    <n v="29245824"/>
    <n v="23"/>
    <x v="55"/>
    <n v="2"/>
    <x v="16"/>
    <x v="1"/>
    <n v="329.1273377"/>
    <s v="2013-05-09 10:45:30.323+01"/>
  </r>
  <r>
    <n v="29246115"/>
    <n v="23"/>
    <x v="55"/>
    <n v="2"/>
    <x v="17"/>
    <x v="1"/>
    <n v="274.07195209999998"/>
    <s v="2013-05-09 10:45:30.323+01"/>
  </r>
  <r>
    <n v="29246406"/>
    <n v="23"/>
    <x v="55"/>
    <n v="2"/>
    <x v="18"/>
    <x v="1"/>
    <n v="354.50861579999997"/>
    <s v="2013-05-09 10:45:30.338+01"/>
  </r>
  <r>
    <n v="29246679"/>
    <n v="23"/>
    <x v="55"/>
    <n v="2"/>
    <x v="19"/>
    <x v="1"/>
    <n v="80.811635390000006"/>
    <s v="2013-05-09 10:45:30.338+01"/>
  </r>
  <r>
    <n v="29246952"/>
    <n v="23"/>
    <x v="55"/>
    <n v="2"/>
    <x v="20"/>
    <x v="1"/>
    <n v="107.83776709999999"/>
    <s v="2013-05-09 10:45:30.338+01"/>
  </r>
  <r>
    <n v="29247225"/>
    <n v="23"/>
    <x v="55"/>
    <n v="2"/>
    <x v="21"/>
    <x v="1"/>
    <n v="59.704608020000002"/>
    <s v="2013-05-09 10:45:30.354+01"/>
  </r>
  <r>
    <n v="29241171"/>
    <n v="23"/>
    <x v="56"/>
    <n v="2"/>
    <x v="0"/>
    <x v="1"/>
    <n v="411.50116420000001"/>
    <s v="2013-05-09 10:45:30.229+01"/>
  </r>
  <r>
    <n v="29241462"/>
    <n v="23"/>
    <x v="56"/>
    <n v="2"/>
    <x v="1"/>
    <x v="1"/>
    <n v="431.26115470000002"/>
    <s v="2013-05-09 10:45:30.245+01"/>
  </r>
  <r>
    <n v="29241753"/>
    <n v="23"/>
    <x v="56"/>
    <n v="2"/>
    <x v="2"/>
    <x v="1"/>
    <n v="442.64119440000002"/>
    <s v="2013-05-09 10:45:30.245+01"/>
  </r>
  <r>
    <n v="29242044"/>
    <n v="23"/>
    <x v="56"/>
    <n v="2"/>
    <x v="3"/>
    <x v="1"/>
    <n v="430.13127739999999"/>
    <s v="2013-05-09 10:45:30.245+01"/>
  </r>
  <r>
    <n v="29242335"/>
    <n v="23"/>
    <x v="56"/>
    <n v="2"/>
    <x v="4"/>
    <x v="1"/>
    <n v="392.55770799999999"/>
    <s v="2013-05-09 10:45:30.26+01"/>
  </r>
  <r>
    <n v="29242626"/>
    <n v="23"/>
    <x v="56"/>
    <n v="2"/>
    <x v="5"/>
    <x v="1"/>
    <n v="423.29531839999999"/>
    <s v="2013-05-09 10:45:30.26+01"/>
  </r>
  <r>
    <n v="29242917"/>
    <n v="23"/>
    <x v="56"/>
    <n v="2"/>
    <x v="6"/>
    <x v="1"/>
    <n v="461.3449415"/>
    <s v="2013-05-09 10:45:30.26+01"/>
  </r>
  <r>
    <n v="29243208"/>
    <n v="23"/>
    <x v="56"/>
    <n v="2"/>
    <x v="7"/>
    <x v="1"/>
    <n v="497.5955606"/>
    <s v="2013-05-09 10:45:30.276+01"/>
  </r>
  <r>
    <n v="29243499"/>
    <n v="23"/>
    <x v="56"/>
    <n v="2"/>
    <x v="8"/>
    <x v="1"/>
    <n v="502.2767546"/>
    <s v="2013-05-09 10:45:30.276+01"/>
  </r>
  <r>
    <n v="29243790"/>
    <n v="23"/>
    <x v="56"/>
    <n v="2"/>
    <x v="9"/>
    <x v="1"/>
    <n v="482.18979480000002"/>
    <s v="2013-05-09 10:45:30.291+01"/>
  </r>
  <r>
    <n v="29244081"/>
    <n v="23"/>
    <x v="56"/>
    <n v="2"/>
    <x v="10"/>
    <x v="1"/>
    <n v="476.2462218"/>
    <s v="2013-05-09 10:45:30.291+01"/>
  </r>
  <r>
    <n v="29244372"/>
    <n v="23"/>
    <x v="56"/>
    <n v="2"/>
    <x v="11"/>
    <x v="1"/>
    <n v="466.39523489999999"/>
    <s v="2013-05-09 10:45:30.291+01"/>
  </r>
  <r>
    <n v="29244663"/>
    <n v="23"/>
    <x v="56"/>
    <n v="2"/>
    <x v="12"/>
    <x v="1"/>
    <n v="462.63882569999998"/>
    <s v="2013-05-09 10:45:30.307+01"/>
  </r>
  <r>
    <n v="29244954"/>
    <n v="23"/>
    <x v="56"/>
    <n v="2"/>
    <x v="13"/>
    <x v="1"/>
    <n v="468.91173689999999"/>
    <s v="2013-05-09 10:45:30.307+01"/>
  </r>
  <r>
    <n v="29245245"/>
    <n v="23"/>
    <x v="56"/>
    <n v="2"/>
    <x v="14"/>
    <x v="1"/>
    <n v="448.3743814"/>
    <s v="2013-05-09 10:45:30.307+01"/>
  </r>
  <r>
    <n v="29245536"/>
    <n v="23"/>
    <x v="56"/>
    <n v="2"/>
    <x v="15"/>
    <x v="1"/>
    <n v="395.10419999999999"/>
    <s v="2013-05-09 10:45:30.323+01"/>
  </r>
  <r>
    <n v="29245827"/>
    <n v="23"/>
    <x v="56"/>
    <n v="2"/>
    <x v="16"/>
    <x v="1"/>
    <n v="335.26059729999997"/>
    <s v="2013-05-09 10:45:30.323+01"/>
  </r>
  <r>
    <n v="29246118"/>
    <n v="23"/>
    <x v="56"/>
    <n v="2"/>
    <x v="17"/>
    <x v="1"/>
    <n v="272.1425969"/>
    <s v="2013-05-09 10:45:30.323+01"/>
  </r>
  <r>
    <n v="29246409"/>
    <n v="23"/>
    <x v="56"/>
    <n v="2"/>
    <x v="18"/>
    <x v="1"/>
    <n v="360.60328170000003"/>
    <s v="2013-05-09 10:45:30.338+01"/>
  </r>
  <r>
    <n v="29246682"/>
    <n v="23"/>
    <x v="56"/>
    <n v="2"/>
    <x v="19"/>
    <x v="1"/>
    <n v="80.838920560000005"/>
    <s v="2013-05-09 10:45:30.338+01"/>
  </r>
  <r>
    <n v="29246955"/>
    <n v="23"/>
    <x v="56"/>
    <n v="2"/>
    <x v="20"/>
    <x v="1"/>
    <n v="109.06872009999999"/>
    <s v="2013-05-09 10:45:30.338+01"/>
  </r>
  <r>
    <n v="29247228"/>
    <n v="23"/>
    <x v="56"/>
    <n v="2"/>
    <x v="21"/>
    <x v="1"/>
    <n v="59.619624780000002"/>
    <s v="2013-05-09 10:45:30.354+01"/>
  </r>
  <r>
    <n v="29241174"/>
    <n v="23"/>
    <x v="57"/>
    <n v="2"/>
    <x v="0"/>
    <x v="1"/>
    <n v="411.55707089999999"/>
    <s v="2013-05-09 10:45:30.229+01"/>
  </r>
  <r>
    <n v="29241465"/>
    <n v="23"/>
    <x v="57"/>
    <n v="2"/>
    <x v="1"/>
    <x v="1"/>
    <n v="431.60188840000001"/>
    <s v="2013-05-09 10:45:30.245+01"/>
  </r>
  <r>
    <n v="29241756"/>
    <n v="23"/>
    <x v="57"/>
    <n v="2"/>
    <x v="2"/>
    <x v="1"/>
    <n v="443.63830359999997"/>
    <s v="2013-05-09 10:45:30.245+01"/>
  </r>
  <r>
    <n v="29242047"/>
    <n v="23"/>
    <x v="57"/>
    <n v="2"/>
    <x v="3"/>
    <x v="1"/>
    <n v="431.93385619999998"/>
    <s v="2013-05-09 10:45:30.245+01"/>
  </r>
  <r>
    <n v="29242338"/>
    <n v="23"/>
    <x v="57"/>
    <n v="2"/>
    <x v="4"/>
    <x v="1"/>
    <n v="394.30069209999999"/>
    <s v="2013-05-09 10:45:30.26+01"/>
  </r>
  <r>
    <n v="29242629"/>
    <n v="23"/>
    <x v="57"/>
    <n v="2"/>
    <x v="5"/>
    <x v="1"/>
    <n v="423.67666739999999"/>
    <s v="2013-05-09 10:45:30.26+01"/>
  </r>
  <r>
    <n v="29242920"/>
    <n v="23"/>
    <x v="57"/>
    <n v="2"/>
    <x v="6"/>
    <x v="1"/>
    <n v="461.0294935"/>
    <s v="2013-05-09 10:45:30.26+01"/>
  </r>
  <r>
    <n v="29243211"/>
    <n v="23"/>
    <x v="57"/>
    <n v="2"/>
    <x v="7"/>
    <x v="1"/>
    <n v="497.8642825"/>
    <s v="2013-05-09 10:45:30.276+01"/>
  </r>
  <r>
    <n v="29243502"/>
    <n v="23"/>
    <x v="57"/>
    <n v="2"/>
    <x v="8"/>
    <x v="1"/>
    <n v="503.90251189999998"/>
    <s v="2013-05-09 10:45:30.276+01"/>
  </r>
  <r>
    <n v="29243793"/>
    <n v="23"/>
    <x v="57"/>
    <n v="2"/>
    <x v="9"/>
    <x v="1"/>
    <n v="482.53649159999998"/>
    <s v="2013-05-09 10:45:30.291+01"/>
  </r>
  <r>
    <n v="29244084"/>
    <n v="23"/>
    <x v="57"/>
    <n v="2"/>
    <x v="10"/>
    <x v="1"/>
    <n v="478.2071904"/>
    <s v="2013-05-09 10:45:30.291+01"/>
  </r>
  <r>
    <n v="29244375"/>
    <n v="23"/>
    <x v="57"/>
    <n v="2"/>
    <x v="11"/>
    <x v="1"/>
    <n v="473.17475610000002"/>
    <s v="2013-05-09 10:45:30.291+01"/>
  </r>
  <r>
    <n v="29244666"/>
    <n v="23"/>
    <x v="57"/>
    <n v="2"/>
    <x v="12"/>
    <x v="1"/>
    <n v="460.38483020000001"/>
    <s v="2013-05-09 10:45:30.307+01"/>
  </r>
  <r>
    <n v="29244957"/>
    <n v="23"/>
    <x v="57"/>
    <n v="2"/>
    <x v="13"/>
    <x v="1"/>
    <n v="465.88423849999998"/>
    <s v="2013-05-09 10:45:30.307+01"/>
  </r>
  <r>
    <n v="29245248"/>
    <n v="23"/>
    <x v="57"/>
    <n v="2"/>
    <x v="14"/>
    <x v="1"/>
    <n v="450.12740459999998"/>
    <s v="2013-05-09 10:45:30.307+01"/>
  </r>
  <r>
    <n v="29245539"/>
    <n v="23"/>
    <x v="57"/>
    <n v="2"/>
    <x v="15"/>
    <x v="1"/>
    <n v="404.47055929999999"/>
    <s v="2013-05-09 10:45:30.323+01"/>
  </r>
  <r>
    <n v="29245830"/>
    <n v="23"/>
    <x v="57"/>
    <n v="2"/>
    <x v="16"/>
    <x v="1"/>
    <n v="341.89731280000001"/>
    <s v="2013-05-09 10:45:30.323+01"/>
  </r>
  <r>
    <n v="29246121"/>
    <n v="23"/>
    <x v="57"/>
    <n v="2"/>
    <x v="17"/>
    <x v="1"/>
    <n v="269.45669279999998"/>
    <s v="2013-05-09 10:45:30.323+01"/>
  </r>
  <r>
    <n v="29246412"/>
    <n v="23"/>
    <x v="57"/>
    <n v="2"/>
    <x v="18"/>
    <x v="1"/>
    <n v="368.07144570000003"/>
    <s v="2013-05-09 10:45:30.338+01"/>
  </r>
  <r>
    <n v="29246685"/>
    <n v="23"/>
    <x v="57"/>
    <n v="2"/>
    <x v="19"/>
    <x v="1"/>
    <n v="80.880956699999999"/>
    <s v="2013-05-09 10:45:30.338+01"/>
  </r>
  <r>
    <n v="29246958"/>
    <n v="23"/>
    <x v="57"/>
    <n v="2"/>
    <x v="20"/>
    <x v="1"/>
    <n v="107.17185499999999"/>
    <s v="2013-05-09 10:45:30.338+01"/>
  </r>
  <r>
    <n v="29247231"/>
    <n v="23"/>
    <x v="57"/>
    <n v="2"/>
    <x v="21"/>
    <x v="1"/>
    <n v="59.534641550000003"/>
    <s v="2013-05-09 10:45:30.354+01"/>
  </r>
  <r>
    <n v="29241177"/>
    <n v="23"/>
    <x v="58"/>
    <n v="2"/>
    <x v="0"/>
    <x v="1"/>
    <n v="411.63515280000001"/>
    <s v="2013-05-09 10:45:30.229+01"/>
  </r>
  <r>
    <n v="29241468"/>
    <n v="23"/>
    <x v="58"/>
    <n v="2"/>
    <x v="1"/>
    <x v="1"/>
    <n v="431.88695369999999"/>
    <s v="2013-05-09 10:45:30.245+01"/>
  </r>
  <r>
    <n v="29241759"/>
    <n v="23"/>
    <x v="58"/>
    <n v="2"/>
    <x v="2"/>
    <x v="1"/>
    <n v="444.5007167"/>
    <s v="2013-05-09 10:45:30.245+01"/>
  </r>
  <r>
    <n v="29242050"/>
    <n v="23"/>
    <x v="58"/>
    <n v="2"/>
    <x v="3"/>
    <x v="1"/>
    <n v="433.52759079999998"/>
    <s v="2013-05-09 10:45:30.245+01"/>
  </r>
  <r>
    <n v="29242341"/>
    <n v="23"/>
    <x v="58"/>
    <n v="2"/>
    <x v="4"/>
    <x v="1"/>
    <n v="396.04544240000001"/>
    <s v="2013-05-09 10:45:30.26+01"/>
  </r>
  <r>
    <n v="29242632"/>
    <n v="23"/>
    <x v="58"/>
    <n v="2"/>
    <x v="5"/>
    <x v="1"/>
    <n v="424.53023789999997"/>
    <s v="2013-05-09 10:45:30.26+01"/>
  </r>
  <r>
    <n v="29242923"/>
    <n v="23"/>
    <x v="58"/>
    <n v="2"/>
    <x v="6"/>
    <x v="1"/>
    <n v="460.8448775"/>
    <s v="2013-05-09 10:45:30.26+01"/>
  </r>
  <r>
    <n v="29243214"/>
    <n v="23"/>
    <x v="58"/>
    <n v="2"/>
    <x v="7"/>
    <x v="1"/>
    <n v="497.27287630000001"/>
    <s v="2013-05-09 10:45:30.276+01"/>
  </r>
  <r>
    <n v="29243505"/>
    <n v="23"/>
    <x v="58"/>
    <n v="2"/>
    <x v="8"/>
    <x v="1"/>
    <n v="505.23276220000002"/>
    <s v="2013-05-09 10:45:30.276+01"/>
  </r>
  <r>
    <n v="29243796"/>
    <n v="23"/>
    <x v="58"/>
    <n v="2"/>
    <x v="9"/>
    <x v="1"/>
    <n v="482.86417469999998"/>
    <s v="2013-05-09 10:45:30.291+01"/>
  </r>
  <r>
    <n v="29244087"/>
    <n v="23"/>
    <x v="58"/>
    <n v="2"/>
    <x v="10"/>
    <x v="1"/>
    <n v="481.0789608"/>
    <s v="2013-05-09 10:45:30.291+01"/>
  </r>
  <r>
    <n v="29244378"/>
    <n v="23"/>
    <x v="58"/>
    <n v="2"/>
    <x v="11"/>
    <x v="1"/>
    <n v="481.12267220000001"/>
    <s v="2013-05-09 10:45:30.291+01"/>
  </r>
  <r>
    <n v="29244669"/>
    <n v="23"/>
    <x v="58"/>
    <n v="2"/>
    <x v="12"/>
    <x v="1"/>
    <n v="456.49359829999997"/>
    <s v="2013-05-09 10:45:30.307+01"/>
  </r>
  <r>
    <n v="29244960"/>
    <n v="23"/>
    <x v="58"/>
    <n v="2"/>
    <x v="13"/>
    <x v="1"/>
    <n v="461.50783310000003"/>
    <s v="2013-05-09 10:45:30.307+01"/>
  </r>
  <r>
    <n v="29245251"/>
    <n v="23"/>
    <x v="58"/>
    <n v="2"/>
    <x v="14"/>
    <x v="1"/>
    <n v="452.25567649999999"/>
    <s v="2013-05-09 10:45:30.307+01"/>
  </r>
  <r>
    <n v="29245542"/>
    <n v="23"/>
    <x v="58"/>
    <n v="2"/>
    <x v="15"/>
    <x v="1"/>
    <n v="415.30474090000001"/>
    <s v="2013-05-09 10:45:30.323+01"/>
  </r>
  <r>
    <n v="29245833"/>
    <n v="23"/>
    <x v="58"/>
    <n v="2"/>
    <x v="16"/>
    <x v="1"/>
    <n v="348.67213299999997"/>
    <s v="2013-05-09 10:45:30.323+01"/>
  </r>
  <r>
    <n v="29246124"/>
    <n v="23"/>
    <x v="58"/>
    <n v="2"/>
    <x v="17"/>
    <x v="1"/>
    <n v="265.46089710000001"/>
    <s v="2013-05-09 10:45:30.323+01"/>
  </r>
  <r>
    <n v="29246415"/>
    <n v="23"/>
    <x v="58"/>
    <n v="2"/>
    <x v="18"/>
    <x v="1"/>
    <n v="375.40375519999998"/>
    <s v="2013-05-09 10:45:30.338+01"/>
  </r>
  <r>
    <n v="29246688"/>
    <n v="23"/>
    <x v="58"/>
    <n v="2"/>
    <x v="19"/>
    <x v="1"/>
    <n v="80.930272110000004"/>
    <s v="2013-05-09 10:45:30.338+01"/>
  </r>
  <r>
    <n v="29246961"/>
    <n v="23"/>
    <x v="58"/>
    <n v="2"/>
    <x v="20"/>
    <x v="1"/>
    <n v="108.454567"/>
    <s v="2013-05-09 10:45:30.338+01"/>
  </r>
  <r>
    <n v="29247234"/>
    <n v="23"/>
    <x v="58"/>
    <n v="2"/>
    <x v="21"/>
    <x v="1"/>
    <n v="59.449658309999997"/>
    <s v="2013-05-09 10:45:30.354+01"/>
  </r>
  <r>
    <n v="29241180"/>
    <n v="23"/>
    <x v="59"/>
    <n v="2"/>
    <x v="0"/>
    <x v="1"/>
    <n v="411.73634850000002"/>
    <s v="2013-05-09 10:45:30.229+01"/>
  </r>
  <r>
    <n v="29241471"/>
    <n v="23"/>
    <x v="59"/>
    <n v="2"/>
    <x v="1"/>
    <x v="1"/>
    <n v="432.13235400000002"/>
    <s v="2013-05-09 10:45:30.245+01"/>
  </r>
  <r>
    <n v="29241762"/>
    <n v="23"/>
    <x v="59"/>
    <n v="2"/>
    <x v="2"/>
    <x v="1"/>
    <n v="445.26106490000001"/>
    <s v="2013-05-09 10:45:30.245+01"/>
  </r>
  <r>
    <n v="29242053"/>
    <n v="23"/>
    <x v="59"/>
    <n v="2"/>
    <x v="3"/>
    <x v="1"/>
    <n v="434.91219719999998"/>
    <s v="2013-05-09 10:45:30.245+01"/>
  </r>
  <r>
    <n v="29242344"/>
    <n v="23"/>
    <x v="59"/>
    <n v="2"/>
    <x v="4"/>
    <x v="1"/>
    <n v="397.72566269999999"/>
    <s v="2013-05-09 10:45:30.26+01"/>
  </r>
  <r>
    <n v="29242635"/>
    <n v="23"/>
    <x v="59"/>
    <n v="2"/>
    <x v="5"/>
    <x v="1"/>
    <n v="425.91349580000002"/>
    <s v="2013-05-09 10:45:30.26+01"/>
  </r>
  <r>
    <n v="29242926"/>
    <n v="23"/>
    <x v="59"/>
    <n v="2"/>
    <x v="6"/>
    <x v="1"/>
    <n v="460.82412529999999"/>
    <s v="2013-05-09 10:45:30.26+01"/>
  </r>
  <r>
    <n v="29243217"/>
    <n v="23"/>
    <x v="59"/>
    <n v="2"/>
    <x v="7"/>
    <x v="1"/>
    <n v="495.74232599999999"/>
    <s v="2013-05-09 10:45:30.276+01"/>
  </r>
  <r>
    <n v="29243508"/>
    <n v="23"/>
    <x v="59"/>
    <n v="2"/>
    <x v="8"/>
    <x v="1"/>
    <n v="506.23108150000002"/>
    <s v="2013-05-09 10:45:30.276+01"/>
  </r>
  <r>
    <n v="29243799"/>
    <n v="23"/>
    <x v="59"/>
    <n v="2"/>
    <x v="9"/>
    <x v="1"/>
    <n v="483.17241619999999"/>
    <s v="2013-05-09 10:45:30.291+01"/>
  </r>
  <r>
    <n v="29244090"/>
    <n v="23"/>
    <x v="59"/>
    <n v="2"/>
    <x v="10"/>
    <x v="1"/>
    <n v="484.95967289999999"/>
    <s v="2013-05-09 10:45:30.291+01"/>
  </r>
  <r>
    <n v="29244381"/>
    <n v="23"/>
    <x v="59"/>
    <n v="2"/>
    <x v="11"/>
    <x v="1"/>
    <n v="490.3340996"/>
    <s v="2013-05-09 10:45:30.291+01"/>
  </r>
  <r>
    <n v="29244672"/>
    <n v="23"/>
    <x v="59"/>
    <n v="2"/>
    <x v="12"/>
    <x v="1"/>
    <n v="450.83244159999998"/>
    <s v="2013-05-09 10:45:30.307+01"/>
  </r>
  <r>
    <n v="29244963"/>
    <n v="23"/>
    <x v="59"/>
    <n v="2"/>
    <x v="13"/>
    <x v="1"/>
    <n v="455.68518540000002"/>
    <s v="2013-05-09 10:45:30.307+01"/>
  </r>
  <r>
    <n v="29245254"/>
    <n v="23"/>
    <x v="59"/>
    <n v="2"/>
    <x v="14"/>
    <x v="1"/>
    <n v="454.81353259999997"/>
    <s v="2013-05-09 10:45:30.307+01"/>
  </r>
  <r>
    <n v="29245545"/>
    <n v="23"/>
    <x v="59"/>
    <n v="2"/>
    <x v="15"/>
    <x v="1"/>
    <n v="427.70945849999998"/>
    <s v="2013-05-09 10:45:30.323+01"/>
  </r>
  <r>
    <n v="29245836"/>
    <n v="23"/>
    <x v="59"/>
    <n v="2"/>
    <x v="16"/>
    <x v="1"/>
    <n v="355.57819009999997"/>
    <s v="2013-05-09 10:45:30.323+01"/>
  </r>
  <r>
    <n v="29246127"/>
    <n v="23"/>
    <x v="59"/>
    <n v="2"/>
    <x v="17"/>
    <x v="1"/>
    <n v="260.12523349999998"/>
    <s v="2013-05-09 10:45:30.323+01"/>
  </r>
  <r>
    <n v="29246418"/>
    <n v="23"/>
    <x v="59"/>
    <n v="2"/>
    <x v="18"/>
    <x v="1"/>
    <n v="382.67961150000002"/>
    <s v="2013-05-09 10:45:30.338+01"/>
  </r>
  <r>
    <n v="29246691"/>
    <n v="23"/>
    <x v="59"/>
    <n v="2"/>
    <x v="19"/>
    <x v="1"/>
    <n v="80.990804339999997"/>
    <s v="2013-05-09 10:45:30.338+01"/>
  </r>
  <r>
    <n v="29246964"/>
    <n v="23"/>
    <x v="59"/>
    <n v="2"/>
    <x v="20"/>
    <x v="1"/>
    <n v="109.6280337"/>
    <s v="2013-05-09 10:45:30.338+01"/>
  </r>
  <r>
    <n v="29247237"/>
    <n v="23"/>
    <x v="59"/>
    <n v="2"/>
    <x v="21"/>
    <x v="1"/>
    <n v="59.364675069999997"/>
    <s v="2013-05-09 10:45:30.354+01"/>
  </r>
  <r>
    <n v="29241183"/>
    <n v="23"/>
    <x v="60"/>
    <n v="2"/>
    <x v="0"/>
    <x v="1"/>
    <n v="411.88669440000001"/>
    <s v="2013-05-09 10:45:30.229+01"/>
  </r>
  <r>
    <n v="29241474"/>
    <n v="23"/>
    <x v="60"/>
    <n v="2"/>
    <x v="1"/>
    <x v="1"/>
    <n v="432.34806370000001"/>
    <s v="2013-05-09 10:45:30.245+01"/>
  </r>
  <r>
    <n v="29241765"/>
    <n v="23"/>
    <x v="60"/>
    <n v="2"/>
    <x v="2"/>
    <x v="1"/>
    <n v="445.92316620000003"/>
    <s v="2013-05-09 10:45:30.245+01"/>
  </r>
  <r>
    <n v="29242056"/>
    <n v="23"/>
    <x v="60"/>
    <n v="2"/>
    <x v="3"/>
    <x v="1"/>
    <n v="436.11368800000002"/>
    <s v="2013-05-09 10:45:30.245+01"/>
  </r>
  <r>
    <n v="29242347"/>
    <n v="23"/>
    <x v="60"/>
    <n v="2"/>
    <x v="4"/>
    <x v="1"/>
    <n v="399.29453260000003"/>
    <s v="2013-05-09 10:45:30.26+01"/>
  </r>
  <r>
    <n v="29242638"/>
    <n v="23"/>
    <x v="60"/>
    <n v="2"/>
    <x v="5"/>
    <x v="1"/>
    <n v="427.06932419999998"/>
    <s v="2013-05-09 10:45:30.26+01"/>
  </r>
  <r>
    <n v="29242929"/>
    <n v="23"/>
    <x v="60"/>
    <n v="2"/>
    <x v="6"/>
    <x v="1"/>
    <n v="460.68440859999998"/>
    <s v="2013-05-09 10:45:30.26+01"/>
  </r>
  <r>
    <n v="29243220"/>
    <n v="23"/>
    <x v="60"/>
    <n v="2"/>
    <x v="7"/>
    <x v="1"/>
    <n v="495.47212990000003"/>
    <s v="2013-05-09 10:45:30.276+01"/>
  </r>
  <r>
    <n v="29243511"/>
    <n v="23"/>
    <x v="60"/>
    <n v="2"/>
    <x v="8"/>
    <x v="1"/>
    <n v="507.86445930000002"/>
    <s v="2013-05-09 10:45:30.276+01"/>
  </r>
  <r>
    <n v="29243802"/>
    <n v="23"/>
    <x v="60"/>
    <n v="2"/>
    <x v="9"/>
    <x v="1"/>
    <n v="484.779068"/>
    <s v="2013-05-09 10:45:30.291+01"/>
  </r>
  <r>
    <n v="29244093"/>
    <n v="23"/>
    <x v="60"/>
    <n v="2"/>
    <x v="10"/>
    <x v="1"/>
    <n v="485.39781850000003"/>
    <s v="2013-05-09 10:45:30.291+01"/>
  </r>
  <r>
    <n v="29244384"/>
    <n v="23"/>
    <x v="60"/>
    <n v="2"/>
    <x v="11"/>
    <x v="1"/>
    <n v="491.18813110000002"/>
    <s v="2013-05-09 10:45:30.291+01"/>
  </r>
  <r>
    <n v="29244675"/>
    <n v="23"/>
    <x v="60"/>
    <n v="2"/>
    <x v="12"/>
    <x v="1"/>
    <n v="455.3524304"/>
    <s v="2013-05-09 10:45:30.307+01"/>
  </r>
  <r>
    <n v="29244966"/>
    <n v="23"/>
    <x v="60"/>
    <n v="2"/>
    <x v="13"/>
    <x v="1"/>
    <n v="456.29733370000002"/>
    <s v="2013-05-09 10:45:30.307+01"/>
  </r>
  <r>
    <n v="29245257"/>
    <n v="23"/>
    <x v="60"/>
    <n v="2"/>
    <x v="14"/>
    <x v="1"/>
    <n v="454.13688999999999"/>
    <s v="2013-05-09 10:45:30.307+01"/>
  </r>
  <r>
    <n v="29245548"/>
    <n v="23"/>
    <x v="60"/>
    <n v="2"/>
    <x v="15"/>
    <x v="1"/>
    <n v="428.8488686"/>
    <s v="2013-05-09 10:45:30.323+01"/>
  </r>
  <r>
    <n v="29245839"/>
    <n v="23"/>
    <x v="60"/>
    <n v="2"/>
    <x v="16"/>
    <x v="1"/>
    <n v="361.84891060000001"/>
    <s v="2013-05-09 10:45:30.323+01"/>
  </r>
  <r>
    <n v="29246130"/>
    <n v="23"/>
    <x v="60"/>
    <n v="2"/>
    <x v="17"/>
    <x v="1"/>
    <n v="265.274766"/>
    <s v="2013-05-09 10:45:30.323+01"/>
  </r>
  <r>
    <n v="29246421"/>
    <n v="23"/>
    <x v="60"/>
    <n v="2"/>
    <x v="18"/>
    <x v="1"/>
    <n v="386.29362400000002"/>
    <s v="2013-05-09 10:45:30.338+01"/>
  </r>
  <r>
    <n v="29246694"/>
    <n v="23"/>
    <x v="60"/>
    <n v="2"/>
    <x v="19"/>
    <x v="1"/>
    <n v="81.064659059999997"/>
    <s v="2013-05-09 10:45:30.338+01"/>
  </r>
  <r>
    <n v="29246967"/>
    <n v="23"/>
    <x v="60"/>
    <n v="2"/>
    <x v="20"/>
    <x v="1"/>
    <n v="110.63854069999999"/>
    <s v="2013-05-09 10:45:30.338+01"/>
  </r>
  <r>
    <n v="29247240"/>
    <n v="23"/>
    <x v="60"/>
    <n v="2"/>
    <x v="21"/>
    <x v="1"/>
    <n v="59.279691839999998"/>
    <s v="2013-05-09 10:45:30.354+01"/>
  </r>
  <r>
    <n v="29241186"/>
    <n v="23"/>
    <x v="61"/>
    <n v="2"/>
    <x v="0"/>
    <x v="1"/>
    <n v="412.09734209999999"/>
    <s v="2013-05-09 10:45:30.229+01"/>
  </r>
  <r>
    <n v="29241477"/>
    <n v="23"/>
    <x v="61"/>
    <n v="2"/>
    <x v="1"/>
    <x v="1"/>
    <n v="432.54976549999998"/>
    <s v="2013-05-09 10:45:30.245+01"/>
  </r>
  <r>
    <n v="29241768"/>
    <n v="23"/>
    <x v="61"/>
    <n v="2"/>
    <x v="2"/>
    <x v="1"/>
    <n v="446.50009410000001"/>
    <s v="2013-05-09 10:45:30.245+01"/>
  </r>
  <r>
    <n v="29242059"/>
    <n v="23"/>
    <x v="61"/>
    <n v="2"/>
    <x v="3"/>
    <x v="1"/>
    <n v="437.14861500000001"/>
    <s v="2013-05-09 10:45:30.245+01"/>
  </r>
  <r>
    <n v="29242350"/>
    <n v="23"/>
    <x v="61"/>
    <n v="2"/>
    <x v="4"/>
    <x v="1"/>
    <n v="400.70971630000003"/>
    <s v="2013-05-09 10:45:30.26+01"/>
  </r>
  <r>
    <n v="29242641"/>
    <n v="23"/>
    <x v="61"/>
    <n v="2"/>
    <x v="5"/>
    <x v="1"/>
    <n v="428.35358939999998"/>
    <s v="2013-05-09 10:45:30.26+01"/>
  </r>
  <r>
    <n v="29242932"/>
    <n v="23"/>
    <x v="61"/>
    <n v="2"/>
    <x v="6"/>
    <x v="1"/>
    <n v="460.85225150000002"/>
    <s v="2013-05-09 10:45:30.26+01"/>
  </r>
  <r>
    <n v="29243223"/>
    <n v="23"/>
    <x v="61"/>
    <n v="2"/>
    <x v="7"/>
    <x v="1"/>
    <n v="495.26699509999997"/>
    <s v="2013-05-09 10:45:30.276+01"/>
  </r>
  <r>
    <n v="29243514"/>
    <n v="23"/>
    <x v="61"/>
    <n v="2"/>
    <x v="8"/>
    <x v="1"/>
    <n v="508.79954320000002"/>
    <s v="2013-05-09 10:45:30.276+01"/>
  </r>
  <r>
    <n v="29243805"/>
    <n v="23"/>
    <x v="61"/>
    <n v="2"/>
    <x v="9"/>
    <x v="1"/>
    <n v="486.1640448"/>
    <s v="2013-05-09 10:45:30.291+01"/>
  </r>
  <r>
    <n v="29244096"/>
    <n v="23"/>
    <x v="61"/>
    <n v="2"/>
    <x v="10"/>
    <x v="1"/>
    <n v="485.81798800000001"/>
    <s v="2013-05-09 10:45:30.291+01"/>
  </r>
  <r>
    <n v="29244387"/>
    <n v="23"/>
    <x v="61"/>
    <n v="2"/>
    <x v="11"/>
    <x v="1"/>
    <n v="492.7471883"/>
    <s v="2013-05-09 10:45:30.291+01"/>
  </r>
  <r>
    <n v="29244678"/>
    <n v="23"/>
    <x v="61"/>
    <n v="2"/>
    <x v="12"/>
    <x v="1"/>
    <n v="460.81806929999999"/>
    <s v="2013-05-09 10:45:30.307+01"/>
  </r>
  <r>
    <n v="29244969"/>
    <n v="23"/>
    <x v="61"/>
    <n v="2"/>
    <x v="13"/>
    <x v="1"/>
    <n v="455.58560189999997"/>
    <s v="2013-05-09 10:45:30.307+01"/>
  </r>
  <r>
    <n v="29245260"/>
    <n v="23"/>
    <x v="61"/>
    <n v="2"/>
    <x v="14"/>
    <x v="1"/>
    <n v="452.37544220000001"/>
    <s v="2013-05-09 10:45:30.307+01"/>
  </r>
  <r>
    <n v="29245551"/>
    <n v="23"/>
    <x v="61"/>
    <n v="2"/>
    <x v="15"/>
    <x v="1"/>
    <n v="430.26445910000001"/>
    <s v="2013-05-09 10:45:30.323+01"/>
  </r>
  <r>
    <n v="29245842"/>
    <n v="23"/>
    <x v="61"/>
    <n v="2"/>
    <x v="16"/>
    <x v="1"/>
    <n v="369.17231409999999"/>
    <s v="2013-05-09 10:45:30.323+01"/>
  </r>
  <r>
    <n v="29246133"/>
    <n v="23"/>
    <x v="61"/>
    <n v="2"/>
    <x v="17"/>
    <x v="1"/>
    <n v="270.41508670000002"/>
    <s v="2013-05-09 10:45:30.323+01"/>
  </r>
  <r>
    <n v="29246424"/>
    <n v="23"/>
    <x v="61"/>
    <n v="2"/>
    <x v="18"/>
    <x v="1"/>
    <n v="389.23032490000003"/>
    <s v="2013-05-09 10:45:30.338+01"/>
  </r>
  <r>
    <n v="29246697"/>
    <n v="23"/>
    <x v="61"/>
    <n v="2"/>
    <x v="19"/>
    <x v="1"/>
    <n v="81.152839970000002"/>
    <s v="2013-05-09 10:45:30.338+01"/>
  </r>
  <r>
    <n v="29246970"/>
    <n v="23"/>
    <x v="61"/>
    <n v="2"/>
    <x v="20"/>
    <x v="1"/>
    <n v="111.5534249"/>
    <s v="2013-05-09 10:45:30.338+01"/>
  </r>
  <r>
    <n v="29247243"/>
    <n v="23"/>
    <x v="61"/>
    <n v="2"/>
    <x v="21"/>
    <x v="1"/>
    <n v="59.194708599999998"/>
    <s v="2013-05-09 10:45:30.354+01"/>
  </r>
  <r>
    <n v="29241189"/>
    <n v="23"/>
    <x v="62"/>
    <n v="2"/>
    <x v="0"/>
    <x v="1"/>
    <n v="412.37388149999998"/>
    <s v="2013-05-09 10:45:30.229+01"/>
  </r>
  <r>
    <n v="29241480"/>
    <n v="23"/>
    <x v="62"/>
    <n v="2"/>
    <x v="1"/>
    <x v="1"/>
    <n v="432.77012550000001"/>
    <s v="2013-05-09 10:45:30.245+01"/>
  </r>
  <r>
    <n v="29241771"/>
    <n v="23"/>
    <x v="62"/>
    <n v="2"/>
    <x v="2"/>
    <x v="1"/>
    <n v="446.99694019999998"/>
    <s v="2013-05-09 10:45:30.245+01"/>
  </r>
  <r>
    <n v="29242062"/>
    <n v="23"/>
    <x v="62"/>
    <n v="2"/>
    <x v="3"/>
    <x v="1"/>
    <n v="438.04189400000001"/>
    <s v="2013-05-09 10:45:30.245+01"/>
  </r>
  <r>
    <n v="29242353"/>
    <n v="23"/>
    <x v="62"/>
    <n v="2"/>
    <x v="4"/>
    <x v="1"/>
    <n v="401.95286720000001"/>
    <s v="2013-05-09 10:45:30.26+01"/>
  </r>
  <r>
    <n v="29242644"/>
    <n v="23"/>
    <x v="62"/>
    <n v="2"/>
    <x v="5"/>
    <x v="1"/>
    <n v="429.69339239999999"/>
    <s v="2013-05-09 10:45:30.26+01"/>
  </r>
  <r>
    <n v="29242935"/>
    <n v="23"/>
    <x v="62"/>
    <n v="2"/>
    <x v="6"/>
    <x v="1"/>
    <n v="461.43507319999998"/>
    <s v="2013-05-09 10:45:30.26+01"/>
  </r>
  <r>
    <n v="29243226"/>
    <n v="23"/>
    <x v="62"/>
    <n v="2"/>
    <x v="7"/>
    <x v="1"/>
    <n v="495.17620970000002"/>
    <s v="2013-05-09 10:45:30.276+01"/>
  </r>
  <r>
    <n v="29243517"/>
    <n v="23"/>
    <x v="62"/>
    <n v="2"/>
    <x v="8"/>
    <x v="1"/>
    <n v="508.98066820000003"/>
    <s v="2013-05-09 10:45:30.276+01"/>
  </r>
  <r>
    <n v="29243808"/>
    <n v="23"/>
    <x v="62"/>
    <n v="2"/>
    <x v="9"/>
    <x v="1"/>
    <n v="487.32561279999999"/>
    <s v="2013-05-09 10:45:30.291+01"/>
  </r>
  <r>
    <n v="29244099"/>
    <n v="23"/>
    <x v="62"/>
    <n v="2"/>
    <x v="10"/>
    <x v="1"/>
    <n v="486.27625790000002"/>
    <s v="2013-05-09 10:45:30.291+01"/>
  </r>
  <r>
    <n v="29244390"/>
    <n v="23"/>
    <x v="62"/>
    <n v="2"/>
    <x v="11"/>
    <x v="1"/>
    <n v="495.19059590000001"/>
    <s v="2013-05-09 10:45:30.291+01"/>
  </r>
  <r>
    <n v="29244681"/>
    <n v="23"/>
    <x v="62"/>
    <n v="2"/>
    <x v="12"/>
    <x v="1"/>
    <n v="467.43369819999998"/>
    <s v="2013-05-09 10:45:30.307+01"/>
  </r>
  <r>
    <n v="29244972"/>
    <n v="23"/>
    <x v="62"/>
    <n v="2"/>
    <x v="13"/>
    <x v="1"/>
    <n v="453.59842570000001"/>
    <s v="2013-05-09 10:45:30.307+01"/>
  </r>
  <r>
    <n v="29245263"/>
    <n v="23"/>
    <x v="62"/>
    <n v="2"/>
    <x v="14"/>
    <x v="1"/>
    <n v="449.71142350000002"/>
    <s v="2013-05-09 10:45:30.307+01"/>
  </r>
  <r>
    <n v="29245554"/>
    <n v="23"/>
    <x v="62"/>
    <n v="2"/>
    <x v="15"/>
    <x v="1"/>
    <n v="432.43972330000003"/>
    <s v="2013-05-09 10:45:30.323+01"/>
  </r>
  <r>
    <n v="29245845"/>
    <n v="23"/>
    <x v="62"/>
    <n v="2"/>
    <x v="16"/>
    <x v="1"/>
    <n v="378.2227638"/>
    <s v="2013-05-09 10:45:30.323+01"/>
  </r>
  <r>
    <n v="29246136"/>
    <n v="23"/>
    <x v="62"/>
    <n v="2"/>
    <x v="17"/>
    <x v="1"/>
    <n v="276.24418780000002"/>
    <s v="2013-05-09 10:45:30.323+01"/>
  </r>
  <r>
    <n v="29246427"/>
    <n v="23"/>
    <x v="62"/>
    <n v="2"/>
    <x v="18"/>
    <x v="1"/>
    <n v="393.89510589999998"/>
    <s v="2013-05-09 10:45:30.338+01"/>
  </r>
  <r>
    <n v="29246700"/>
    <n v="23"/>
    <x v="62"/>
    <n v="2"/>
    <x v="19"/>
    <x v="1"/>
    <n v="81.254251640000007"/>
    <s v="2013-05-09 10:45:30.338+01"/>
  </r>
  <r>
    <n v="29246973"/>
    <n v="23"/>
    <x v="62"/>
    <n v="2"/>
    <x v="20"/>
    <x v="1"/>
    <n v="107.4735618"/>
    <s v="2013-05-09 10:45:30.338+01"/>
  </r>
  <r>
    <n v="29247246"/>
    <n v="23"/>
    <x v="62"/>
    <n v="2"/>
    <x v="21"/>
    <x v="1"/>
    <n v="59.10972537"/>
    <s v="2013-05-09 10:45:30.354+01"/>
  </r>
  <r>
    <n v="29241192"/>
    <n v="23"/>
    <x v="63"/>
    <n v="2"/>
    <x v="0"/>
    <x v="1"/>
    <n v="412.71674369999999"/>
    <s v="2013-05-09 10:45:30.229+01"/>
  </r>
  <r>
    <n v="29241483"/>
    <n v="23"/>
    <x v="63"/>
    <n v="2"/>
    <x v="1"/>
    <x v="1"/>
    <n v="433.01265599999999"/>
    <s v="2013-05-09 10:45:30.245+01"/>
  </r>
  <r>
    <n v="29241774"/>
    <n v="23"/>
    <x v="63"/>
    <n v="2"/>
    <x v="2"/>
    <x v="1"/>
    <n v="447.43794600000001"/>
    <s v="2013-05-09 10:45:30.245+01"/>
  </r>
  <r>
    <n v="29242065"/>
    <n v="23"/>
    <x v="63"/>
    <n v="2"/>
    <x v="3"/>
    <x v="1"/>
    <n v="438.80000109999997"/>
    <s v="2013-05-09 10:45:30.245+01"/>
  </r>
  <r>
    <n v="29242356"/>
    <n v="23"/>
    <x v="63"/>
    <n v="2"/>
    <x v="4"/>
    <x v="1"/>
    <n v="402.9875351"/>
    <s v="2013-05-09 10:45:30.26+01"/>
  </r>
  <r>
    <n v="29242647"/>
    <n v="23"/>
    <x v="63"/>
    <n v="2"/>
    <x v="5"/>
    <x v="1"/>
    <n v="431.03470479999999"/>
    <s v="2013-05-09 10:45:30.26+01"/>
  </r>
  <r>
    <n v="29242938"/>
    <n v="23"/>
    <x v="63"/>
    <n v="2"/>
    <x v="6"/>
    <x v="1"/>
    <n v="462.48777230000002"/>
    <s v="2013-05-09 10:45:30.26+01"/>
  </r>
  <r>
    <n v="29243229"/>
    <n v="23"/>
    <x v="63"/>
    <n v="2"/>
    <x v="7"/>
    <x v="1"/>
    <n v="495.21409720000003"/>
    <s v="2013-05-09 10:45:30.276+01"/>
  </r>
  <r>
    <n v="29243520"/>
    <n v="23"/>
    <x v="63"/>
    <n v="2"/>
    <x v="8"/>
    <x v="1"/>
    <n v="508.30353530000002"/>
    <s v="2013-05-09 10:45:30.276+01"/>
  </r>
  <r>
    <n v="29243811"/>
    <n v="23"/>
    <x v="63"/>
    <n v="2"/>
    <x v="9"/>
    <x v="1"/>
    <n v="488.19173180000001"/>
    <s v="2013-05-09 10:45:30.291+01"/>
  </r>
  <r>
    <n v="29244102"/>
    <n v="23"/>
    <x v="63"/>
    <n v="2"/>
    <x v="10"/>
    <x v="1"/>
    <n v="486.71484650000002"/>
    <s v="2013-05-09 10:45:30.291+01"/>
  </r>
  <r>
    <n v="29244393"/>
    <n v="23"/>
    <x v="63"/>
    <n v="2"/>
    <x v="11"/>
    <x v="1"/>
    <n v="498.5257666"/>
    <s v="2013-05-09 10:45:30.291+01"/>
  </r>
  <r>
    <n v="29244684"/>
    <n v="23"/>
    <x v="63"/>
    <n v="2"/>
    <x v="12"/>
    <x v="1"/>
    <n v="475.16099550000001"/>
    <s v="2013-05-09 10:45:30.307+01"/>
  </r>
  <r>
    <n v="29244975"/>
    <n v="23"/>
    <x v="63"/>
    <n v="2"/>
    <x v="13"/>
    <x v="1"/>
    <n v="450.01429480000002"/>
    <s v="2013-05-09 10:45:30.307+01"/>
  </r>
  <r>
    <n v="29245266"/>
    <n v="23"/>
    <x v="63"/>
    <n v="2"/>
    <x v="14"/>
    <x v="1"/>
    <n v="445.77234299999998"/>
    <s v="2013-05-09 10:45:30.307+01"/>
  </r>
  <r>
    <n v="29245557"/>
    <n v="23"/>
    <x v="63"/>
    <n v="2"/>
    <x v="15"/>
    <x v="1"/>
    <n v="434.9698161"/>
    <s v="2013-05-09 10:45:30.323+01"/>
  </r>
  <r>
    <n v="29245848"/>
    <n v="23"/>
    <x v="63"/>
    <n v="2"/>
    <x v="16"/>
    <x v="1"/>
    <n v="388.42402060000001"/>
    <s v="2013-05-09 10:45:30.323+01"/>
  </r>
  <r>
    <n v="29246139"/>
    <n v="23"/>
    <x v="63"/>
    <n v="2"/>
    <x v="17"/>
    <x v="1"/>
    <n v="281.94363509999999"/>
    <s v="2013-05-09 10:45:30.323+01"/>
  </r>
  <r>
    <n v="29246430"/>
    <n v="23"/>
    <x v="63"/>
    <n v="2"/>
    <x v="18"/>
    <x v="1"/>
    <n v="397.75701129999999"/>
    <s v="2013-05-09 10:45:30.338+01"/>
  </r>
  <r>
    <n v="29246703"/>
    <n v="23"/>
    <x v="63"/>
    <n v="2"/>
    <x v="19"/>
    <x v="1"/>
    <n v="81.370381089999995"/>
    <s v="2013-05-09 10:45:30.338+01"/>
  </r>
  <r>
    <n v="29246976"/>
    <n v="23"/>
    <x v="63"/>
    <n v="2"/>
    <x v="20"/>
    <x v="1"/>
    <n v="108.6845172"/>
    <s v="2013-05-09 10:45:30.338+01"/>
  </r>
  <r>
    <n v="29247249"/>
    <n v="23"/>
    <x v="63"/>
    <n v="2"/>
    <x v="21"/>
    <x v="1"/>
    <n v="59.02474213"/>
    <s v="2013-05-09 10:45:30.354+01"/>
  </r>
  <r>
    <n v="29241195"/>
    <n v="23"/>
    <x v="64"/>
    <n v="2"/>
    <x v="0"/>
    <x v="1"/>
    <n v="413.12429700000001"/>
    <s v="2013-05-09 10:45:30.229+01"/>
  </r>
  <r>
    <n v="29241486"/>
    <n v="23"/>
    <x v="64"/>
    <n v="2"/>
    <x v="1"/>
    <x v="1"/>
    <n v="433.27830019999999"/>
    <s v="2013-05-09 10:45:30.245+01"/>
  </r>
  <r>
    <n v="29241777"/>
    <n v="23"/>
    <x v="64"/>
    <n v="2"/>
    <x v="2"/>
    <x v="1"/>
    <n v="447.83914149999998"/>
    <s v="2013-05-09 10:45:30.245+01"/>
  </r>
  <r>
    <n v="29242068"/>
    <n v="23"/>
    <x v="64"/>
    <n v="2"/>
    <x v="3"/>
    <x v="1"/>
    <n v="439.45568559999998"/>
    <s v="2013-05-09 10:45:30.245+01"/>
  </r>
  <r>
    <n v="29242359"/>
    <n v="23"/>
    <x v="64"/>
    <n v="2"/>
    <x v="4"/>
    <x v="1"/>
    <n v="403.81340180000001"/>
    <s v="2013-05-09 10:45:30.26+01"/>
  </r>
  <r>
    <n v="29242650"/>
    <n v="23"/>
    <x v="64"/>
    <n v="2"/>
    <x v="5"/>
    <x v="1"/>
    <n v="432.3111902"/>
    <s v="2013-05-09 10:45:30.26+01"/>
  </r>
  <r>
    <n v="29242941"/>
    <n v="23"/>
    <x v="64"/>
    <n v="2"/>
    <x v="6"/>
    <x v="1"/>
    <n v="464.06749980000001"/>
    <s v="2013-05-09 10:45:30.26+01"/>
  </r>
  <r>
    <n v="29243232"/>
    <n v="23"/>
    <x v="64"/>
    <n v="2"/>
    <x v="7"/>
    <x v="1"/>
    <n v="495.41361139999998"/>
    <s v="2013-05-09 10:45:30.276+01"/>
  </r>
  <r>
    <n v="29243523"/>
    <n v="23"/>
    <x v="64"/>
    <n v="2"/>
    <x v="8"/>
    <x v="1"/>
    <n v="506.69031910000001"/>
    <s v="2013-05-09 10:45:30.276+01"/>
  </r>
  <r>
    <n v="29243814"/>
    <n v="23"/>
    <x v="64"/>
    <n v="2"/>
    <x v="9"/>
    <x v="1"/>
    <n v="488.72687569999999"/>
    <s v="2013-05-09 10:45:30.291+01"/>
  </r>
  <r>
    <n v="29244105"/>
    <n v="23"/>
    <x v="64"/>
    <n v="2"/>
    <x v="10"/>
    <x v="1"/>
    <n v="487.13309400000003"/>
    <s v="2013-05-09 10:45:30.291+01"/>
  </r>
  <r>
    <n v="29244396"/>
    <n v="23"/>
    <x v="64"/>
    <n v="2"/>
    <x v="11"/>
    <x v="1"/>
    <n v="502.84871070000003"/>
    <s v="2013-05-09 10:45:30.291+01"/>
  </r>
  <r>
    <n v="29244687"/>
    <n v="23"/>
    <x v="64"/>
    <n v="2"/>
    <x v="12"/>
    <x v="1"/>
    <n v="484.09187059999999"/>
    <s v="2013-05-09 10:45:30.307+01"/>
  </r>
  <r>
    <n v="29244978"/>
    <n v="23"/>
    <x v="64"/>
    <n v="2"/>
    <x v="13"/>
    <x v="1"/>
    <n v="444.70721150000003"/>
    <s v="2013-05-09 10:45:30.307+01"/>
  </r>
  <r>
    <n v="29245269"/>
    <n v="23"/>
    <x v="64"/>
    <n v="2"/>
    <x v="14"/>
    <x v="1"/>
    <n v="440.47943670000001"/>
    <s v="2013-05-09 10:45:30.307+01"/>
  </r>
  <r>
    <n v="29245560"/>
    <n v="23"/>
    <x v="64"/>
    <n v="2"/>
    <x v="15"/>
    <x v="1"/>
    <n v="437.9128781"/>
    <s v="2013-05-09 10:45:30.323+01"/>
  </r>
  <r>
    <n v="29245851"/>
    <n v="23"/>
    <x v="64"/>
    <n v="2"/>
    <x v="16"/>
    <x v="1"/>
    <n v="399.85916379999998"/>
    <s v="2013-05-09 10:45:30.323+01"/>
  </r>
  <r>
    <n v="29246142"/>
    <n v="23"/>
    <x v="64"/>
    <n v="2"/>
    <x v="17"/>
    <x v="1"/>
    <n v="287.5142252"/>
    <s v="2013-05-09 10:45:30.323+01"/>
  </r>
  <r>
    <n v="29246433"/>
    <n v="23"/>
    <x v="64"/>
    <n v="2"/>
    <x v="18"/>
    <x v="1"/>
    <n v="400.82299610000001"/>
    <s v="2013-05-09 10:45:30.338+01"/>
  </r>
  <r>
    <n v="29246706"/>
    <n v="23"/>
    <x v="64"/>
    <n v="2"/>
    <x v="19"/>
    <x v="1"/>
    <n v="81.496098189999998"/>
    <s v="2013-05-09 10:45:30.338+01"/>
  </r>
  <r>
    <n v="29246979"/>
    <n v="23"/>
    <x v="64"/>
    <n v="2"/>
    <x v="20"/>
    <x v="1"/>
    <n v="109.81540080000001"/>
    <s v="2013-05-09 10:45:30.338+01"/>
  </r>
  <r>
    <n v="29247252"/>
    <n v="23"/>
    <x v="64"/>
    <n v="2"/>
    <x v="21"/>
    <x v="1"/>
    <n v="58.939758900000001"/>
    <s v="2013-05-09 10:45:30.354+01"/>
  </r>
  <r>
    <n v="29241198"/>
    <n v="23"/>
    <x v="65"/>
    <n v="2"/>
    <x v="0"/>
    <x v="1"/>
    <n v="413.58993170000002"/>
    <s v="2013-05-09 10:45:30.229+01"/>
  </r>
  <r>
    <n v="29241489"/>
    <n v="23"/>
    <x v="65"/>
    <n v="2"/>
    <x v="1"/>
    <x v="1"/>
    <n v="433.59320380000003"/>
    <s v="2013-05-09 10:45:30.245+01"/>
  </r>
  <r>
    <n v="29241780"/>
    <n v="23"/>
    <x v="65"/>
    <n v="2"/>
    <x v="2"/>
    <x v="1"/>
    <n v="448.21041170000001"/>
    <s v="2013-05-09 10:45:30.245+01"/>
  </r>
  <r>
    <n v="29242071"/>
    <n v="23"/>
    <x v="65"/>
    <n v="2"/>
    <x v="3"/>
    <x v="1"/>
    <n v="440.01291359999999"/>
    <s v="2013-05-09 10:45:30.245+01"/>
  </r>
  <r>
    <n v="29242362"/>
    <n v="23"/>
    <x v="65"/>
    <n v="2"/>
    <x v="4"/>
    <x v="1"/>
    <n v="404.45634000000001"/>
    <s v="2013-05-09 10:45:30.26+01"/>
  </r>
  <r>
    <n v="29242653"/>
    <n v="23"/>
    <x v="65"/>
    <n v="2"/>
    <x v="5"/>
    <x v="1"/>
    <n v="433.47605629999998"/>
    <s v="2013-05-09 10:45:30.26+01"/>
  </r>
  <r>
    <n v="29242944"/>
    <n v="23"/>
    <x v="65"/>
    <n v="2"/>
    <x v="6"/>
    <x v="1"/>
    <n v="465.41889309999999"/>
    <s v="2013-05-09 10:45:30.26+01"/>
  </r>
  <r>
    <n v="29243235"/>
    <n v="23"/>
    <x v="65"/>
    <n v="2"/>
    <x v="7"/>
    <x v="1"/>
    <n v="495.494371"/>
    <s v="2013-05-09 10:45:30.276+01"/>
  </r>
  <r>
    <n v="29243526"/>
    <n v="23"/>
    <x v="65"/>
    <n v="2"/>
    <x v="8"/>
    <x v="1"/>
    <n v="506.33111980000001"/>
    <s v="2013-05-09 10:45:30.276+01"/>
  </r>
  <r>
    <n v="29243817"/>
    <n v="23"/>
    <x v="65"/>
    <n v="2"/>
    <x v="9"/>
    <x v="1"/>
    <n v="489.88897350000002"/>
    <s v="2013-05-09 10:45:30.291+01"/>
  </r>
  <r>
    <n v="29244108"/>
    <n v="23"/>
    <x v="65"/>
    <n v="2"/>
    <x v="10"/>
    <x v="1"/>
    <n v="488.8242563"/>
    <s v="2013-05-09 10:45:30.291+01"/>
  </r>
  <r>
    <n v="29244399"/>
    <n v="23"/>
    <x v="65"/>
    <n v="2"/>
    <x v="11"/>
    <x v="1"/>
    <n v="503.76441089999997"/>
    <s v="2013-05-09 10:45:30.291+01"/>
  </r>
  <r>
    <n v="29244690"/>
    <n v="23"/>
    <x v="65"/>
    <n v="2"/>
    <x v="12"/>
    <x v="1"/>
    <n v="484.87779829999999"/>
    <s v="2013-05-09 10:45:30.307+01"/>
  </r>
  <r>
    <n v="29244981"/>
    <n v="23"/>
    <x v="65"/>
    <n v="2"/>
    <x v="13"/>
    <x v="1"/>
    <n v="449.29299580000003"/>
    <s v="2013-05-09 10:45:30.307+01"/>
  </r>
  <r>
    <n v="29245272"/>
    <n v="23"/>
    <x v="65"/>
    <n v="2"/>
    <x v="14"/>
    <x v="1"/>
    <n v="441.21723229999998"/>
    <s v="2013-05-09 10:45:30.307+01"/>
  </r>
  <r>
    <n v="29245563"/>
    <n v="23"/>
    <x v="65"/>
    <n v="2"/>
    <x v="15"/>
    <x v="1"/>
    <n v="437.60782810000001"/>
    <s v="2013-05-09 10:45:30.323+01"/>
  </r>
  <r>
    <n v="29245854"/>
    <n v="23"/>
    <x v="65"/>
    <n v="2"/>
    <x v="16"/>
    <x v="1"/>
    <n v="401.41117000000003"/>
    <s v="2013-05-09 10:45:30.323+01"/>
  </r>
  <r>
    <n v="29246145"/>
    <n v="23"/>
    <x v="65"/>
    <n v="2"/>
    <x v="17"/>
    <x v="1"/>
    <n v="293.11798879999998"/>
    <s v="2013-05-09 10:45:30.323+01"/>
  </r>
  <r>
    <n v="29246436"/>
    <n v="23"/>
    <x v="65"/>
    <n v="2"/>
    <x v="18"/>
    <x v="1"/>
    <n v="408.99422290000001"/>
    <s v="2013-05-09 10:45:30.338+01"/>
  </r>
  <r>
    <n v="29246709"/>
    <n v="23"/>
    <x v="65"/>
    <n v="2"/>
    <x v="19"/>
    <x v="1"/>
    <n v="81.628627929999993"/>
    <s v="2013-05-09 10:45:30.338+01"/>
  </r>
  <r>
    <n v="29246982"/>
    <n v="23"/>
    <x v="65"/>
    <n v="2"/>
    <x v="20"/>
    <x v="1"/>
    <n v="110.993195"/>
    <s v="2013-05-09 10:45:30.338+01"/>
  </r>
  <r>
    <n v="29247255"/>
    <n v="23"/>
    <x v="65"/>
    <n v="2"/>
    <x v="21"/>
    <x v="1"/>
    <n v="58.854775660000001"/>
    <s v="2013-05-09 10:45:30.354+01"/>
  </r>
  <r>
    <n v="29241201"/>
    <n v="23"/>
    <x v="66"/>
    <n v="2"/>
    <x v="0"/>
    <x v="1"/>
    <n v="414.10239539999998"/>
    <s v="2013-05-09 10:45:30.229+01"/>
  </r>
  <r>
    <n v="29241492"/>
    <n v="23"/>
    <x v="66"/>
    <n v="2"/>
    <x v="1"/>
    <x v="1"/>
    <n v="433.96887859999998"/>
    <s v="2013-05-09 10:45:30.245+01"/>
  </r>
  <r>
    <n v="29241783"/>
    <n v="23"/>
    <x v="66"/>
    <n v="2"/>
    <x v="2"/>
    <x v="1"/>
    <n v="448.56768360000001"/>
    <s v="2013-05-09 10:45:30.245+01"/>
  </r>
  <r>
    <n v="29242074"/>
    <n v="23"/>
    <x v="66"/>
    <n v="2"/>
    <x v="3"/>
    <x v="1"/>
    <n v="440.4845866"/>
    <s v="2013-05-09 10:45:30.245+01"/>
  </r>
  <r>
    <n v="29242365"/>
    <n v="23"/>
    <x v="66"/>
    <n v="2"/>
    <x v="4"/>
    <x v="1"/>
    <n v="404.93277019999999"/>
    <s v="2013-05-09 10:45:30.26+01"/>
  </r>
  <r>
    <n v="29242656"/>
    <n v="23"/>
    <x v="66"/>
    <n v="2"/>
    <x v="5"/>
    <x v="1"/>
    <n v="434.48740409999999"/>
    <s v="2013-05-09 10:45:30.26+01"/>
  </r>
  <r>
    <n v="29242947"/>
    <n v="23"/>
    <x v="66"/>
    <n v="2"/>
    <x v="6"/>
    <x v="1"/>
    <n v="466.89694370000001"/>
    <s v="2013-05-09 10:45:30.26+01"/>
  </r>
  <r>
    <n v="29243238"/>
    <n v="23"/>
    <x v="66"/>
    <n v="2"/>
    <x v="7"/>
    <x v="1"/>
    <n v="495.88047870000003"/>
    <s v="2013-05-09 10:45:30.276+01"/>
  </r>
  <r>
    <n v="29243529"/>
    <n v="23"/>
    <x v="66"/>
    <n v="2"/>
    <x v="8"/>
    <x v="1"/>
    <n v="506.036157"/>
    <s v="2013-05-09 10:45:30.276+01"/>
  </r>
  <r>
    <n v="29243820"/>
    <n v="23"/>
    <x v="66"/>
    <n v="2"/>
    <x v="9"/>
    <x v="1"/>
    <n v="490.35512660000001"/>
    <s v="2013-05-09 10:45:30.291+01"/>
  </r>
  <r>
    <n v="29244111"/>
    <n v="23"/>
    <x v="66"/>
    <n v="2"/>
    <x v="10"/>
    <x v="1"/>
    <n v="490.2914644"/>
    <s v="2013-05-09 10:45:30.291+01"/>
  </r>
  <r>
    <n v="29244402"/>
    <n v="23"/>
    <x v="66"/>
    <n v="2"/>
    <x v="11"/>
    <x v="1"/>
    <n v="504.65882620000002"/>
    <s v="2013-05-09 10:45:30.291+01"/>
  </r>
  <r>
    <n v="29244693"/>
    <n v="23"/>
    <x v="66"/>
    <n v="2"/>
    <x v="12"/>
    <x v="1"/>
    <n v="486.35066039999998"/>
    <s v="2013-05-09 10:45:30.307+01"/>
  </r>
  <r>
    <n v="29244984"/>
    <n v="23"/>
    <x v="66"/>
    <n v="2"/>
    <x v="13"/>
    <x v="1"/>
    <n v="454.7673221"/>
    <s v="2013-05-09 10:45:30.307+01"/>
  </r>
  <r>
    <n v="29245275"/>
    <n v="23"/>
    <x v="66"/>
    <n v="2"/>
    <x v="14"/>
    <x v="1"/>
    <n v="440.67404040000002"/>
    <s v="2013-05-09 10:45:30.307+01"/>
  </r>
  <r>
    <n v="29245566"/>
    <n v="23"/>
    <x v="66"/>
    <n v="2"/>
    <x v="15"/>
    <x v="1"/>
    <n v="436.3003923"/>
    <s v="2013-05-09 10:45:30.323+01"/>
  </r>
  <r>
    <n v="29245857"/>
    <n v="23"/>
    <x v="66"/>
    <n v="2"/>
    <x v="16"/>
    <x v="1"/>
    <n v="403.22626810000003"/>
    <s v="2013-05-09 10:45:30.323+01"/>
  </r>
  <r>
    <n v="29246148"/>
    <n v="23"/>
    <x v="66"/>
    <n v="2"/>
    <x v="17"/>
    <x v="1"/>
    <n v="299.49745680000001"/>
    <s v="2013-05-09 10:45:30.323+01"/>
  </r>
  <r>
    <n v="29246439"/>
    <n v="23"/>
    <x v="66"/>
    <n v="2"/>
    <x v="18"/>
    <x v="1"/>
    <n v="416.50155369999999"/>
    <s v="2013-05-09 10:45:30.338+01"/>
  </r>
  <r>
    <n v="29246712"/>
    <n v="23"/>
    <x v="66"/>
    <n v="2"/>
    <x v="19"/>
    <x v="1"/>
    <n v="81.764564379999996"/>
    <s v="2013-05-09 10:45:30.338+01"/>
  </r>
  <r>
    <n v="29246985"/>
    <n v="23"/>
    <x v="66"/>
    <n v="2"/>
    <x v="20"/>
    <x v="1"/>
    <n v="112.13406569999999"/>
    <s v="2013-05-09 10:45:30.338+01"/>
  </r>
  <r>
    <n v="29247258"/>
    <n v="23"/>
    <x v="66"/>
    <n v="2"/>
    <x v="21"/>
    <x v="1"/>
    <n v="58.769792420000002"/>
    <s v="2013-05-09 10:45:30.354+01"/>
  </r>
  <r>
    <n v="29241204"/>
    <n v="23"/>
    <x v="67"/>
    <n v="2"/>
    <x v="0"/>
    <x v="1"/>
    <n v="414.64823039999999"/>
    <s v="2013-05-09 10:45:30.229+01"/>
  </r>
  <r>
    <n v="29241495"/>
    <n v="23"/>
    <x v="67"/>
    <n v="2"/>
    <x v="1"/>
    <x v="1"/>
    <n v="434.40974749999998"/>
    <s v="2013-05-09 10:45:30.245+01"/>
  </r>
  <r>
    <n v="29241786"/>
    <n v="23"/>
    <x v="67"/>
    <n v="2"/>
    <x v="2"/>
    <x v="1"/>
    <n v="448.94375200000002"/>
    <s v="2013-05-09 10:45:30.245+01"/>
  </r>
  <r>
    <n v="29242077"/>
    <n v="23"/>
    <x v="67"/>
    <n v="2"/>
    <x v="3"/>
    <x v="1"/>
    <n v="440.87678119999998"/>
    <s v="2013-05-09 10:45:30.245+01"/>
  </r>
  <r>
    <n v="29242368"/>
    <n v="23"/>
    <x v="67"/>
    <n v="2"/>
    <x v="4"/>
    <x v="1"/>
    <n v="405.267155"/>
    <s v="2013-05-09 10:45:30.26+01"/>
  </r>
  <r>
    <n v="29242659"/>
    <n v="23"/>
    <x v="67"/>
    <n v="2"/>
    <x v="5"/>
    <x v="1"/>
    <n v="435.32839239999998"/>
    <s v="2013-05-09 10:45:30.26+01"/>
  </r>
  <r>
    <n v="29242950"/>
    <n v="23"/>
    <x v="67"/>
    <n v="2"/>
    <x v="6"/>
    <x v="1"/>
    <n v="468.4352743"/>
    <s v="2013-05-09 10:45:30.26+01"/>
  </r>
  <r>
    <n v="29243241"/>
    <n v="23"/>
    <x v="67"/>
    <n v="2"/>
    <x v="7"/>
    <x v="1"/>
    <n v="496.68359709999999"/>
    <s v="2013-05-09 10:45:30.276+01"/>
  </r>
  <r>
    <n v="29243532"/>
    <n v="23"/>
    <x v="67"/>
    <n v="2"/>
    <x v="8"/>
    <x v="1"/>
    <n v="505.85772229999998"/>
    <s v="2013-05-09 10:45:30.276+01"/>
  </r>
  <r>
    <n v="29243823"/>
    <n v="23"/>
    <x v="67"/>
    <n v="2"/>
    <x v="9"/>
    <x v="1"/>
    <n v="490.07947849999999"/>
    <s v="2013-05-09 10:45:30.291+01"/>
  </r>
  <r>
    <n v="29244114"/>
    <n v="23"/>
    <x v="67"/>
    <n v="2"/>
    <x v="10"/>
    <x v="1"/>
    <n v="491.55349239999998"/>
    <s v="2013-05-09 10:45:30.291+01"/>
  </r>
  <r>
    <n v="29244405"/>
    <n v="23"/>
    <x v="67"/>
    <n v="2"/>
    <x v="11"/>
    <x v="1"/>
    <n v="505.61480599999999"/>
    <s v="2013-05-09 10:45:30.291+01"/>
  </r>
  <r>
    <n v="29244696"/>
    <n v="23"/>
    <x v="67"/>
    <n v="2"/>
    <x v="12"/>
    <x v="1"/>
    <n v="488.7198343"/>
    <s v="2013-05-09 10:45:30.307+01"/>
  </r>
  <r>
    <n v="29244987"/>
    <n v="23"/>
    <x v="67"/>
    <n v="2"/>
    <x v="13"/>
    <x v="1"/>
    <n v="461.37753020000002"/>
    <s v="2013-05-09 10:45:30.307+01"/>
  </r>
  <r>
    <n v="29245278"/>
    <n v="23"/>
    <x v="67"/>
    <n v="2"/>
    <x v="14"/>
    <x v="1"/>
    <n v="438.97066410000002"/>
    <s v="2013-05-09 10:45:30.307+01"/>
  </r>
  <r>
    <n v="29245569"/>
    <n v="23"/>
    <x v="67"/>
    <n v="2"/>
    <x v="15"/>
    <x v="1"/>
    <n v="434.32290829999999"/>
    <s v="2013-05-09 10:45:30.323+01"/>
  </r>
  <r>
    <n v="29245860"/>
    <n v="23"/>
    <x v="67"/>
    <n v="2"/>
    <x v="16"/>
    <x v="1"/>
    <n v="405.98490870000001"/>
    <s v="2013-05-09 10:45:30.323+01"/>
  </r>
  <r>
    <n v="29246151"/>
    <n v="23"/>
    <x v="67"/>
    <n v="2"/>
    <x v="17"/>
    <x v="1"/>
    <n v="307.4297196"/>
    <s v="2013-05-09 10:45:30.323+01"/>
  </r>
  <r>
    <n v="29246442"/>
    <n v="23"/>
    <x v="67"/>
    <n v="2"/>
    <x v="18"/>
    <x v="1"/>
    <n v="426.05617999999998"/>
    <s v="2013-05-09 10:45:30.338+01"/>
  </r>
  <r>
    <n v="29246715"/>
    <n v="23"/>
    <x v="67"/>
    <n v="2"/>
    <x v="19"/>
    <x v="1"/>
    <n v="81.898764740000004"/>
    <s v="2013-05-09 10:45:30.338+01"/>
  </r>
  <r>
    <n v="29246988"/>
    <n v="23"/>
    <x v="67"/>
    <n v="2"/>
    <x v="20"/>
    <x v="1"/>
    <n v="108.0038084"/>
    <s v="2013-05-09 10:45:30.338+01"/>
  </r>
  <r>
    <n v="29247261"/>
    <n v="23"/>
    <x v="67"/>
    <n v="2"/>
    <x v="21"/>
    <x v="1"/>
    <n v="58.684809190000003"/>
    <s v="2013-05-09 10:45:30.354+01"/>
  </r>
  <r>
    <n v="29241207"/>
    <n v="23"/>
    <x v="68"/>
    <n v="2"/>
    <x v="0"/>
    <x v="1"/>
    <n v="415.20800639999999"/>
    <s v="2013-05-09 10:45:30.229+01"/>
  </r>
  <r>
    <n v="29241498"/>
    <n v="23"/>
    <x v="68"/>
    <n v="2"/>
    <x v="1"/>
    <x v="1"/>
    <n v="434.91705359999997"/>
    <s v="2013-05-09 10:45:30.245+01"/>
  </r>
  <r>
    <n v="29241789"/>
    <n v="23"/>
    <x v="68"/>
    <n v="2"/>
    <x v="2"/>
    <x v="1"/>
    <n v="449.34173620000001"/>
    <s v="2013-05-09 10:45:30.245+01"/>
  </r>
  <r>
    <n v="29242080"/>
    <n v="23"/>
    <x v="68"/>
    <n v="2"/>
    <x v="3"/>
    <x v="1"/>
    <n v="441.21286040000001"/>
    <s v="2013-05-09 10:45:30.245+01"/>
  </r>
  <r>
    <n v="29242371"/>
    <n v="23"/>
    <x v="68"/>
    <n v="2"/>
    <x v="4"/>
    <x v="1"/>
    <n v="405.46641440000002"/>
    <s v="2013-05-09 10:45:30.26+01"/>
  </r>
  <r>
    <n v="29242662"/>
    <n v="23"/>
    <x v="68"/>
    <n v="2"/>
    <x v="5"/>
    <x v="1"/>
    <n v="435.96059939999998"/>
    <s v="2013-05-09 10:45:30.26+01"/>
  </r>
  <r>
    <n v="29242953"/>
    <n v="23"/>
    <x v="68"/>
    <n v="2"/>
    <x v="6"/>
    <x v="1"/>
    <n v="469.97418629999999"/>
    <s v="2013-05-09 10:45:30.26+01"/>
  </r>
  <r>
    <n v="29243244"/>
    <n v="23"/>
    <x v="68"/>
    <n v="2"/>
    <x v="7"/>
    <x v="1"/>
    <n v="497.9537201"/>
    <s v="2013-05-09 10:45:30.276+01"/>
  </r>
  <r>
    <n v="29243535"/>
    <n v="23"/>
    <x v="68"/>
    <n v="2"/>
    <x v="8"/>
    <x v="1"/>
    <n v="505.80530800000003"/>
    <s v="2013-05-09 10:45:30.276+01"/>
  </r>
  <r>
    <n v="29243826"/>
    <n v="23"/>
    <x v="68"/>
    <n v="2"/>
    <x v="9"/>
    <x v="1"/>
    <n v="488.94778430000002"/>
    <s v="2013-05-09 10:45:30.291+01"/>
  </r>
  <r>
    <n v="29244117"/>
    <n v="23"/>
    <x v="68"/>
    <n v="2"/>
    <x v="10"/>
    <x v="1"/>
    <n v="492.52109589999998"/>
    <s v="2013-05-09 10:45:30.291+01"/>
  </r>
  <r>
    <n v="29244408"/>
    <n v="23"/>
    <x v="68"/>
    <n v="2"/>
    <x v="11"/>
    <x v="1"/>
    <n v="506.549012"/>
    <s v="2013-05-09 10:45:30.291+01"/>
  </r>
  <r>
    <n v="29244699"/>
    <n v="23"/>
    <x v="68"/>
    <n v="2"/>
    <x v="12"/>
    <x v="1"/>
    <n v="491.94926179999999"/>
    <s v="2013-05-09 10:45:30.307+01"/>
  </r>
  <r>
    <n v="29244990"/>
    <n v="23"/>
    <x v="68"/>
    <n v="2"/>
    <x v="13"/>
    <x v="1"/>
    <n v="469.03127280000001"/>
    <s v="2013-05-09 10:45:30.307+01"/>
  </r>
  <r>
    <n v="29245281"/>
    <n v="23"/>
    <x v="68"/>
    <n v="2"/>
    <x v="14"/>
    <x v="1"/>
    <n v="435.72153909999997"/>
    <s v="2013-05-09 10:45:30.307+01"/>
  </r>
  <r>
    <n v="29245572"/>
    <n v="23"/>
    <x v="68"/>
    <n v="2"/>
    <x v="15"/>
    <x v="1"/>
    <n v="431.17873350000002"/>
    <s v="2013-05-09 10:45:30.323+01"/>
  </r>
  <r>
    <n v="29245863"/>
    <n v="23"/>
    <x v="68"/>
    <n v="2"/>
    <x v="16"/>
    <x v="1"/>
    <n v="409.05871350000001"/>
    <s v="2013-05-09 10:45:30.323+01"/>
  </r>
  <r>
    <n v="29246154"/>
    <n v="23"/>
    <x v="68"/>
    <n v="2"/>
    <x v="17"/>
    <x v="1"/>
    <n v="316.11984189999998"/>
    <s v="2013-05-09 10:45:30.323+01"/>
  </r>
  <r>
    <n v="29246445"/>
    <n v="23"/>
    <x v="68"/>
    <n v="2"/>
    <x v="18"/>
    <x v="1"/>
    <n v="434.78549459999999"/>
    <s v="2013-05-09 10:45:30.338+01"/>
  </r>
  <r>
    <n v="29246718"/>
    <n v="23"/>
    <x v="68"/>
    <n v="2"/>
    <x v="19"/>
    <x v="1"/>
    <n v="82.029158850000002"/>
    <s v="2013-05-09 10:45:30.338+01"/>
  </r>
  <r>
    <n v="29246991"/>
    <n v="23"/>
    <x v="68"/>
    <n v="2"/>
    <x v="20"/>
    <x v="1"/>
    <n v="109.48652509999999"/>
    <s v="2013-05-09 10:45:30.338+01"/>
  </r>
  <r>
    <n v="29247264"/>
    <n v="23"/>
    <x v="68"/>
    <n v="2"/>
    <x v="21"/>
    <x v="1"/>
    <n v="58.599825950000003"/>
    <s v="2013-05-09 10:45:30.354+01"/>
  </r>
  <r>
    <n v="29241210"/>
    <n v="23"/>
    <x v="69"/>
    <n v="2"/>
    <x v="0"/>
    <x v="1"/>
    <n v="415.76322269999997"/>
    <s v="2013-05-09 10:45:30.229+01"/>
  </r>
  <r>
    <n v="29241501"/>
    <n v="23"/>
    <x v="69"/>
    <n v="2"/>
    <x v="1"/>
    <x v="1"/>
    <n v="435.4891725"/>
    <s v="2013-05-09 10:45:30.245+01"/>
  </r>
  <r>
    <n v="29241792"/>
    <n v="23"/>
    <x v="69"/>
    <n v="2"/>
    <x v="2"/>
    <x v="1"/>
    <n v="449.7625979"/>
    <s v="2013-05-09 10:45:30.245+01"/>
  </r>
  <r>
    <n v="29242083"/>
    <n v="23"/>
    <x v="69"/>
    <n v="2"/>
    <x v="3"/>
    <x v="1"/>
    <n v="441.50898649999999"/>
    <s v="2013-05-09 10:45:30.245+01"/>
  </r>
  <r>
    <n v="29242374"/>
    <n v="23"/>
    <x v="69"/>
    <n v="2"/>
    <x v="4"/>
    <x v="1"/>
    <n v="405.56308630000001"/>
    <s v="2013-05-09 10:45:30.26+01"/>
  </r>
  <r>
    <n v="29242665"/>
    <n v="23"/>
    <x v="69"/>
    <n v="2"/>
    <x v="5"/>
    <x v="1"/>
    <n v="436.38371540000003"/>
    <s v="2013-05-09 10:45:30.26+01"/>
  </r>
  <r>
    <n v="29242956"/>
    <n v="23"/>
    <x v="69"/>
    <n v="2"/>
    <x v="6"/>
    <x v="1"/>
    <n v="471.44738219999999"/>
    <s v="2013-05-09 10:45:30.26+01"/>
  </r>
  <r>
    <n v="29243247"/>
    <n v="23"/>
    <x v="69"/>
    <n v="2"/>
    <x v="7"/>
    <x v="1"/>
    <n v="499.74817250000001"/>
    <s v="2013-05-09 10:45:30.276+01"/>
  </r>
  <r>
    <n v="29243538"/>
    <n v="23"/>
    <x v="69"/>
    <n v="2"/>
    <x v="8"/>
    <x v="1"/>
    <n v="505.9120289"/>
    <s v="2013-05-09 10:45:30.276+01"/>
  </r>
  <r>
    <n v="29243829"/>
    <n v="23"/>
    <x v="69"/>
    <n v="2"/>
    <x v="9"/>
    <x v="1"/>
    <n v="486.88335740000002"/>
    <s v="2013-05-09 10:45:30.291+01"/>
  </r>
  <r>
    <n v="29244120"/>
    <n v="23"/>
    <x v="69"/>
    <n v="2"/>
    <x v="10"/>
    <x v="1"/>
    <n v="493.15882599999998"/>
    <s v="2013-05-09 10:45:30.291+01"/>
  </r>
  <r>
    <n v="29244411"/>
    <n v="23"/>
    <x v="69"/>
    <n v="2"/>
    <x v="11"/>
    <x v="1"/>
    <n v="507.4612161"/>
    <s v="2013-05-09 10:45:30.291+01"/>
  </r>
  <r>
    <n v="29244702"/>
    <n v="23"/>
    <x v="69"/>
    <n v="2"/>
    <x v="12"/>
    <x v="1"/>
    <n v="496.13469140000001"/>
    <s v="2013-05-09 10:45:30.307+01"/>
  </r>
  <r>
    <n v="29244993"/>
    <n v="23"/>
    <x v="69"/>
    <n v="2"/>
    <x v="13"/>
    <x v="1"/>
    <n v="477.8147275"/>
    <s v="2013-05-09 10:45:30.307+01"/>
  </r>
  <r>
    <n v="29245284"/>
    <n v="23"/>
    <x v="69"/>
    <n v="2"/>
    <x v="14"/>
    <x v="1"/>
    <n v="430.81270280000001"/>
    <s v="2013-05-09 10:45:30.307+01"/>
  </r>
  <r>
    <n v="29245575"/>
    <n v="23"/>
    <x v="69"/>
    <n v="2"/>
    <x v="15"/>
    <x v="1"/>
    <n v="426.81291210000001"/>
    <s v="2013-05-09 10:45:30.323+01"/>
  </r>
  <r>
    <n v="29245866"/>
    <n v="23"/>
    <x v="69"/>
    <n v="2"/>
    <x v="16"/>
    <x v="1"/>
    <n v="412.51129650000001"/>
    <s v="2013-05-09 10:45:30.323+01"/>
  </r>
  <r>
    <n v="29246157"/>
    <n v="23"/>
    <x v="69"/>
    <n v="2"/>
    <x v="17"/>
    <x v="1"/>
    <n v="325.63969939999998"/>
    <s v="2013-05-09 10:45:30.323+01"/>
  </r>
  <r>
    <n v="29246448"/>
    <n v="23"/>
    <x v="69"/>
    <n v="2"/>
    <x v="18"/>
    <x v="1"/>
    <n v="442.647966"/>
    <s v="2013-05-09 10:45:30.338+01"/>
  </r>
  <r>
    <n v="29246721"/>
    <n v="23"/>
    <x v="69"/>
    <n v="2"/>
    <x v="19"/>
    <x v="1"/>
    <n v="82.150593139999998"/>
    <s v="2013-05-09 10:45:30.338+01"/>
  </r>
  <r>
    <n v="29246994"/>
    <n v="23"/>
    <x v="69"/>
    <n v="2"/>
    <x v="20"/>
    <x v="1"/>
    <n v="110.9123099"/>
    <s v="2013-05-09 10:45:30.338+01"/>
  </r>
  <r>
    <n v="29247267"/>
    <n v="23"/>
    <x v="69"/>
    <n v="2"/>
    <x v="21"/>
    <x v="1"/>
    <n v="58.514842719999997"/>
    <s v="2013-05-09 10:45:30.354+01"/>
  </r>
  <r>
    <n v="29241213"/>
    <n v="23"/>
    <x v="70"/>
    <n v="2"/>
    <x v="0"/>
    <x v="1"/>
    <n v="416.2951984"/>
    <s v="2013-05-09 10:45:30.229+01"/>
  </r>
  <r>
    <n v="29241504"/>
    <n v="23"/>
    <x v="70"/>
    <n v="2"/>
    <x v="1"/>
    <x v="1"/>
    <n v="436.11939339999998"/>
    <s v="2013-05-09 10:45:30.245+01"/>
  </r>
  <r>
    <n v="29241795"/>
    <n v="23"/>
    <x v="70"/>
    <n v="2"/>
    <x v="2"/>
    <x v="1"/>
    <n v="450.23283129999999"/>
    <s v="2013-05-09 10:45:30.245+01"/>
  </r>
  <r>
    <n v="29242086"/>
    <n v="23"/>
    <x v="70"/>
    <n v="2"/>
    <x v="3"/>
    <x v="1"/>
    <n v="441.77483310000002"/>
    <s v="2013-05-09 10:45:30.245+01"/>
  </r>
  <r>
    <n v="29242377"/>
    <n v="23"/>
    <x v="70"/>
    <n v="2"/>
    <x v="4"/>
    <x v="1"/>
    <n v="405.5614506"/>
    <s v="2013-05-09 10:45:30.26+01"/>
  </r>
  <r>
    <n v="29242668"/>
    <n v="23"/>
    <x v="70"/>
    <n v="2"/>
    <x v="5"/>
    <x v="1"/>
    <n v="436.62367849999998"/>
    <s v="2013-05-09 10:45:30.26+01"/>
  </r>
  <r>
    <n v="29242959"/>
    <n v="23"/>
    <x v="70"/>
    <n v="2"/>
    <x v="6"/>
    <x v="1"/>
    <n v="472.80784720000003"/>
    <s v="2013-05-09 10:45:30.26+01"/>
  </r>
  <r>
    <n v="29243250"/>
    <n v="23"/>
    <x v="70"/>
    <n v="2"/>
    <x v="7"/>
    <x v="1"/>
    <n v="501.31383060000002"/>
    <s v="2013-05-09 10:45:30.276+01"/>
  </r>
  <r>
    <n v="29243541"/>
    <n v="23"/>
    <x v="70"/>
    <n v="2"/>
    <x v="8"/>
    <x v="1"/>
    <n v="505.9005224"/>
    <s v="2013-05-09 10:45:30.276+01"/>
  </r>
  <r>
    <n v="29243832"/>
    <n v="23"/>
    <x v="70"/>
    <n v="2"/>
    <x v="9"/>
    <x v="1"/>
    <n v="486.06423330000001"/>
    <s v="2013-05-09 10:45:30.291+01"/>
  </r>
  <r>
    <n v="29244123"/>
    <n v="23"/>
    <x v="70"/>
    <n v="2"/>
    <x v="10"/>
    <x v="1"/>
    <n v="494.4093767"/>
    <s v="2013-05-09 10:45:30.291+01"/>
  </r>
  <r>
    <n v="29244414"/>
    <n v="23"/>
    <x v="70"/>
    <n v="2"/>
    <x v="11"/>
    <x v="1"/>
    <n v="509.61281919999999"/>
    <s v="2013-05-09 10:45:30.291+01"/>
  </r>
  <r>
    <n v="29244705"/>
    <n v="23"/>
    <x v="70"/>
    <n v="2"/>
    <x v="12"/>
    <x v="1"/>
    <n v="496.963641"/>
    <s v="2013-05-09 10:45:30.307+01"/>
  </r>
  <r>
    <n v="29244996"/>
    <n v="23"/>
    <x v="70"/>
    <n v="2"/>
    <x v="13"/>
    <x v="1"/>
    <n v="478.7425379"/>
    <s v="2013-05-09 10:45:30.307+01"/>
  </r>
  <r>
    <n v="29245287"/>
    <n v="23"/>
    <x v="70"/>
    <n v="2"/>
    <x v="14"/>
    <x v="1"/>
    <n v="435.40795889999998"/>
    <s v="2013-05-09 10:45:30.307+01"/>
  </r>
  <r>
    <n v="29245578"/>
    <n v="23"/>
    <x v="70"/>
    <n v="2"/>
    <x v="15"/>
    <x v="1"/>
    <n v="427.88862979999999"/>
    <s v="2013-05-09 10:45:30.323+01"/>
  </r>
  <r>
    <n v="29245869"/>
    <n v="23"/>
    <x v="70"/>
    <n v="2"/>
    <x v="16"/>
    <x v="1"/>
    <n v="412.71788099999998"/>
    <s v="2013-05-09 10:45:30.323+01"/>
  </r>
  <r>
    <n v="29246160"/>
    <n v="23"/>
    <x v="70"/>
    <n v="2"/>
    <x v="17"/>
    <x v="1"/>
    <n v="327.13724910000002"/>
    <s v="2013-05-09 10:45:30.323+01"/>
  </r>
  <r>
    <n v="29246451"/>
    <n v="23"/>
    <x v="70"/>
    <n v="2"/>
    <x v="18"/>
    <x v="1"/>
    <n v="454.2224875"/>
    <s v="2013-05-09 10:45:30.338+01"/>
  </r>
  <r>
    <n v="29246724"/>
    <n v="23"/>
    <x v="70"/>
    <n v="2"/>
    <x v="19"/>
    <x v="1"/>
    <n v="82.260227760000006"/>
    <s v="2013-05-09 10:45:30.338+01"/>
  </r>
  <r>
    <n v="29246997"/>
    <n v="23"/>
    <x v="70"/>
    <n v="2"/>
    <x v="20"/>
    <x v="1"/>
    <n v="112.34944710000001"/>
    <s v="2013-05-09 10:45:30.338+01"/>
  </r>
  <r>
    <n v="29247270"/>
    <n v="23"/>
    <x v="70"/>
    <n v="2"/>
    <x v="21"/>
    <x v="1"/>
    <n v="58.429859479999998"/>
    <s v="2013-05-09 10:45:30.354+01"/>
  </r>
  <r>
    <n v="29241216"/>
    <n v="23"/>
    <x v="71"/>
    <n v="2"/>
    <x v="0"/>
    <x v="1"/>
    <n v="416.78575039999998"/>
    <s v="2013-05-09 10:45:30.229+01"/>
  </r>
  <r>
    <n v="29241507"/>
    <n v="23"/>
    <x v="71"/>
    <n v="2"/>
    <x v="1"/>
    <x v="1"/>
    <n v="436.79663049999999"/>
    <s v="2013-05-09 10:45:30.245+01"/>
  </r>
  <r>
    <n v="29241798"/>
    <n v="23"/>
    <x v="71"/>
    <n v="2"/>
    <x v="2"/>
    <x v="1"/>
    <n v="450.7638556"/>
    <s v="2013-05-09 10:45:30.245+01"/>
  </r>
  <r>
    <n v="29242089"/>
    <n v="23"/>
    <x v="71"/>
    <n v="2"/>
    <x v="3"/>
    <x v="1"/>
    <n v="442.02635290000001"/>
    <s v="2013-05-09 10:45:30.245+01"/>
  </r>
  <r>
    <n v="29242380"/>
    <n v="23"/>
    <x v="71"/>
    <n v="2"/>
    <x v="4"/>
    <x v="1"/>
    <n v="405.47440360000002"/>
    <s v="2013-05-09 10:45:30.26+01"/>
  </r>
  <r>
    <n v="29242671"/>
    <n v="23"/>
    <x v="71"/>
    <n v="2"/>
    <x v="5"/>
    <x v="1"/>
    <n v="436.69679079999997"/>
    <s v="2013-05-09 10:45:30.26+01"/>
  </r>
  <r>
    <n v="29242962"/>
    <n v="23"/>
    <x v="71"/>
    <n v="2"/>
    <x v="6"/>
    <x v="1"/>
    <n v="474.01388650000001"/>
    <s v="2013-05-09 10:45:30.26+01"/>
  </r>
  <r>
    <n v="29243253"/>
    <n v="23"/>
    <x v="71"/>
    <n v="2"/>
    <x v="7"/>
    <x v="1"/>
    <n v="503.00474389999999"/>
    <s v="2013-05-09 10:45:30.276+01"/>
  </r>
  <r>
    <n v="29243544"/>
    <n v="23"/>
    <x v="71"/>
    <n v="2"/>
    <x v="8"/>
    <x v="1"/>
    <n v="506.19274819999998"/>
    <s v="2013-05-09 10:45:30.276+01"/>
  </r>
  <r>
    <n v="29243835"/>
    <n v="23"/>
    <x v="71"/>
    <n v="2"/>
    <x v="9"/>
    <x v="1"/>
    <n v="485.30710340000002"/>
    <s v="2013-05-09 10:45:30.291+01"/>
  </r>
  <r>
    <n v="29244126"/>
    <n v="23"/>
    <x v="71"/>
    <n v="2"/>
    <x v="10"/>
    <x v="1"/>
    <n v="494.96521050000001"/>
    <s v="2013-05-09 10:45:30.291+01"/>
  </r>
  <r>
    <n v="29244417"/>
    <n v="23"/>
    <x v="71"/>
    <n v="2"/>
    <x v="11"/>
    <x v="1"/>
    <n v="511.53806309999999"/>
    <s v="2013-05-09 10:45:30.291+01"/>
  </r>
  <r>
    <n v="29244708"/>
    <n v="23"/>
    <x v="71"/>
    <n v="2"/>
    <x v="12"/>
    <x v="1"/>
    <n v="497.77124190000001"/>
    <s v="2013-05-09 10:45:30.307+01"/>
  </r>
  <r>
    <n v="29244999"/>
    <n v="23"/>
    <x v="71"/>
    <n v="2"/>
    <x v="13"/>
    <x v="1"/>
    <n v="480.32704740000003"/>
    <s v="2013-05-09 10:45:30.307+01"/>
  </r>
  <r>
    <n v="29245290"/>
    <n v="23"/>
    <x v="71"/>
    <n v="2"/>
    <x v="14"/>
    <x v="1"/>
    <n v="440.82174270000002"/>
    <s v="2013-05-09 10:45:30.307+01"/>
  </r>
  <r>
    <n v="29245581"/>
    <n v="23"/>
    <x v="71"/>
    <n v="2"/>
    <x v="15"/>
    <x v="1"/>
    <n v="427.73540329999997"/>
    <s v="2013-05-09 10:45:30.323+01"/>
  </r>
  <r>
    <n v="29245872"/>
    <n v="23"/>
    <x v="71"/>
    <n v="2"/>
    <x v="16"/>
    <x v="1"/>
    <n v="412.04862179999998"/>
    <s v="2013-05-09 10:45:30.323+01"/>
  </r>
  <r>
    <n v="29246163"/>
    <n v="23"/>
    <x v="71"/>
    <n v="2"/>
    <x v="17"/>
    <x v="1"/>
    <n v="328.89833820000001"/>
    <s v="2013-05-09 10:45:30.323+01"/>
  </r>
  <r>
    <n v="29246454"/>
    <n v="23"/>
    <x v="71"/>
    <n v="2"/>
    <x v="18"/>
    <x v="1"/>
    <n v="465.59059079999997"/>
    <s v="2013-05-09 10:45:30.338+01"/>
  </r>
  <r>
    <n v="29246727"/>
    <n v="23"/>
    <x v="71"/>
    <n v="2"/>
    <x v="19"/>
    <x v="1"/>
    <n v="82.355096040000006"/>
    <s v="2013-05-09 10:45:30.338+01"/>
  </r>
  <r>
    <n v="29247000"/>
    <n v="23"/>
    <x v="71"/>
    <n v="2"/>
    <x v="20"/>
    <x v="1"/>
    <n v="113.737847"/>
    <s v="2013-05-09 10:45:30.338+01"/>
  </r>
  <r>
    <n v="29247273"/>
    <n v="23"/>
    <x v="71"/>
    <n v="2"/>
    <x v="21"/>
    <x v="1"/>
    <n v="58.344876249999999"/>
    <s v="2013-05-09 10:45:30.354+01"/>
  </r>
  <r>
    <n v="29241219"/>
    <n v="23"/>
    <x v="72"/>
    <n v="2"/>
    <x v="0"/>
    <x v="1"/>
    <n v="417.22139579999998"/>
    <s v="2013-05-09 10:45:30.229+01"/>
  </r>
  <r>
    <n v="29241510"/>
    <n v="23"/>
    <x v="72"/>
    <n v="2"/>
    <x v="1"/>
    <x v="1"/>
    <n v="437.50690850000001"/>
    <s v="2013-05-09 10:45:30.245+01"/>
  </r>
  <r>
    <n v="29241801"/>
    <n v="23"/>
    <x v="72"/>
    <n v="2"/>
    <x v="2"/>
    <x v="1"/>
    <n v="451.36007660000001"/>
    <s v="2013-05-09 10:45:30.245+01"/>
  </r>
  <r>
    <n v="29242092"/>
    <n v="23"/>
    <x v="72"/>
    <n v="2"/>
    <x v="3"/>
    <x v="1"/>
    <n v="442.29809590000002"/>
    <s v="2013-05-09 10:45:30.245+01"/>
  </r>
  <r>
    <n v="29242383"/>
    <n v="23"/>
    <x v="72"/>
    <n v="2"/>
    <x v="4"/>
    <x v="1"/>
    <n v="405.30831480000001"/>
    <s v="2013-05-09 10:45:30.26+01"/>
  </r>
  <r>
    <n v="29242674"/>
    <n v="23"/>
    <x v="72"/>
    <n v="2"/>
    <x v="5"/>
    <x v="1"/>
    <n v="436.6293058"/>
    <s v="2013-05-09 10:45:30.26+01"/>
  </r>
  <r>
    <n v="29242965"/>
    <n v="23"/>
    <x v="72"/>
    <n v="2"/>
    <x v="6"/>
    <x v="1"/>
    <n v="475.05373809999998"/>
    <s v="2013-05-09 10:45:30.26+01"/>
  </r>
  <r>
    <n v="29243256"/>
    <n v="23"/>
    <x v="72"/>
    <n v="2"/>
    <x v="7"/>
    <x v="1"/>
    <n v="504.75962820000001"/>
    <s v="2013-05-09 10:45:30.276+01"/>
  </r>
  <r>
    <n v="29243547"/>
    <n v="23"/>
    <x v="72"/>
    <n v="2"/>
    <x v="8"/>
    <x v="1"/>
    <n v="506.90312699999998"/>
    <s v="2013-05-09 10:45:30.276+01"/>
  </r>
  <r>
    <n v="29243838"/>
    <n v="23"/>
    <x v="72"/>
    <n v="2"/>
    <x v="9"/>
    <x v="1"/>
    <n v="484.67161270000003"/>
    <s v="2013-05-09 10:45:30.291+01"/>
  </r>
  <r>
    <n v="29244129"/>
    <n v="23"/>
    <x v="72"/>
    <n v="2"/>
    <x v="10"/>
    <x v="1"/>
    <n v="494.79940590000001"/>
    <s v="2013-05-09 10:45:30.291+01"/>
  </r>
  <r>
    <n v="29244420"/>
    <n v="23"/>
    <x v="72"/>
    <n v="2"/>
    <x v="11"/>
    <x v="1"/>
    <n v="513.28324190000001"/>
    <s v="2013-05-09 10:45:30.291+01"/>
  </r>
  <r>
    <n v="29244711"/>
    <n v="23"/>
    <x v="72"/>
    <n v="2"/>
    <x v="12"/>
    <x v="1"/>
    <n v="498.67201189999997"/>
    <s v="2013-05-09 10:45:30.307+01"/>
  </r>
  <r>
    <n v="29245002"/>
    <n v="23"/>
    <x v="72"/>
    <n v="2"/>
    <x v="13"/>
    <x v="1"/>
    <n v="482.82188600000001"/>
    <s v="2013-05-09 10:45:30.307+01"/>
  </r>
  <r>
    <n v="29245293"/>
    <n v="23"/>
    <x v="72"/>
    <n v="2"/>
    <x v="14"/>
    <x v="1"/>
    <n v="447.35371170000002"/>
    <s v="2013-05-09 10:45:30.307+01"/>
  </r>
  <r>
    <n v="29245584"/>
    <n v="23"/>
    <x v="72"/>
    <n v="2"/>
    <x v="15"/>
    <x v="1"/>
    <n v="426.6132111"/>
    <s v="2013-05-09 10:45:30.323+01"/>
  </r>
  <r>
    <n v="29245875"/>
    <n v="23"/>
    <x v="72"/>
    <n v="2"/>
    <x v="16"/>
    <x v="1"/>
    <n v="411.04837620000001"/>
    <s v="2013-05-09 10:45:30.323+01"/>
  </r>
  <r>
    <n v="29246166"/>
    <n v="23"/>
    <x v="72"/>
    <n v="2"/>
    <x v="17"/>
    <x v="1"/>
    <n v="331.74051170000001"/>
    <s v="2013-05-09 10:45:30.323+01"/>
  </r>
  <r>
    <n v="29246457"/>
    <n v="23"/>
    <x v="72"/>
    <n v="2"/>
    <x v="18"/>
    <x v="1"/>
    <n v="479.56241499999999"/>
    <s v="2013-05-09 10:45:30.338+01"/>
  </r>
  <r>
    <n v="29246730"/>
    <n v="23"/>
    <x v="72"/>
    <n v="2"/>
    <x v="19"/>
    <x v="1"/>
    <n v="82.433389250000005"/>
    <s v="2013-05-09 10:45:30.338+01"/>
  </r>
  <r>
    <n v="29247003"/>
    <n v="23"/>
    <x v="72"/>
    <n v="2"/>
    <x v="20"/>
    <x v="1"/>
    <n v="109.8448327"/>
    <s v="2013-05-09 10:45:30.338+01"/>
  </r>
  <r>
    <n v="29247276"/>
    <n v="23"/>
    <x v="72"/>
    <n v="2"/>
    <x v="21"/>
    <x v="1"/>
    <n v="58.259893009999999"/>
    <s v="2013-05-09 10:45:30.354+01"/>
  </r>
  <r>
    <n v="29241222"/>
    <n v="23"/>
    <x v="73"/>
    <n v="2"/>
    <x v="0"/>
    <x v="1"/>
    <n v="417.58663739999997"/>
    <s v="2013-05-09 10:45:30.229+01"/>
  </r>
  <r>
    <n v="29241513"/>
    <n v="23"/>
    <x v="73"/>
    <n v="2"/>
    <x v="1"/>
    <x v="1"/>
    <n v="438.23125779999998"/>
    <s v="2013-05-09 10:45:30.245+01"/>
  </r>
  <r>
    <n v="29241804"/>
    <n v="23"/>
    <x v="73"/>
    <n v="2"/>
    <x v="2"/>
    <x v="1"/>
    <n v="452.02270959999998"/>
    <s v="2013-05-09 10:45:30.245+01"/>
  </r>
  <r>
    <n v="29242095"/>
    <n v="23"/>
    <x v="73"/>
    <n v="2"/>
    <x v="3"/>
    <x v="1"/>
    <n v="442.59139859999999"/>
    <s v="2013-05-09 10:45:30.245+01"/>
  </r>
  <r>
    <n v="29242386"/>
    <n v="23"/>
    <x v="73"/>
    <n v="2"/>
    <x v="4"/>
    <x v="1"/>
    <n v="405.0858781"/>
    <s v="2013-05-09 10:45:30.26+01"/>
  </r>
  <r>
    <n v="29242677"/>
    <n v="23"/>
    <x v="73"/>
    <n v="2"/>
    <x v="5"/>
    <x v="1"/>
    <n v="436.4263019"/>
    <s v="2013-05-09 10:45:30.26+01"/>
  </r>
  <r>
    <n v="29242968"/>
    <n v="23"/>
    <x v="73"/>
    <n v="2"/>
    <x v="6"/>
    <x v="1"/>
    <n v="475.88423599999999"/>
    <s v="2013-05-09 10:45:30.26+01"/>
  </r>
  <r>
    <n v="29243259"/>
    <n v="23"/>
    <x v="73"/>
    <n v="2"/>
    <x v="7"/>
    <x v="1"/>
    <n v="506.51359660000003"/>
    <s v="2013-05-09 10:45:30.276+01"/>
  </r>
  <r>
    <n v="29243550"/>
    <n v="23"/>
    <x v="73"/>
    <n v="2"/>
    <x v="8"/>
    <x v="1"/>
    <n v="508.07739880000003"/>
    <s v="2013-05-09 10:45:30.276+01"/>
  </r>
  <r>
    <n v="29243841"/>
    <n v="23"/>
    <x v="73"/>
    <n v="2"/>
    <x v="9"/>
    <x v="1"/>
    <n v="484.15821679999999"/>
    <s v="2013-05-09 10:45:30.291+01"/>
  </r>
  <r>
    <n v="29244132"/>
    <n v="23"/>
    <x v="73"/>
    <n v="2"/>
    <x v="10"/>
    <x v="1"/>
    <n v="493.78210669999999"/>
    <s v="2013-05-09 10:45:30.291+01"/>
  </r>
  <r>
    <n v="29244423"/>
    <n v="23"/>
    <x v="73"/>
    <n v="2"/>
    <x v="11"/>
    <x v="1"/>
    <n v="514.73437160000003"/>
    <s v="2013-05-09 10:45:30.291+01"/>
  </r>
  <r>
    <n v="29244714"/>
    <n v="23"/>
    <x v="73"/>
    <n v="2"/>
    <x v="12"/>
    <x v="1"/>
    <n v="499.54520580000002"/>
    <s v="2013-05-09 10:45:30.307+01"/>
  </r>
  <r>
    <n v="29245005"/>
    <n v="23"/>
    <x v="73"/>
    <n v="2"/>
    <x v="13"/>
    <x v="1"/>
    <n v="486.13897229999998"/>
    <s v="2013-05-09 10:45:30.307+01"/>
  </r>
  <r>
    <n v="29245296"/>
    <n v="23"/>
    <x v="73"/>
    <n v="2"/>
    <x v="14"/>
    <x v="1"/>
    <n v="454.83472060000003"/>
    <s v="2013-05-09 10:45:30.307+01"/>
  </r>
  <r>
    <n v="29245587"/>
    <n v="23"/>
    <x v="73"/>
    <n v="2"/>
    <x v="15"/>
    <x v="1"/>
    <n v="424.0141964"/>
    <s v="2013-05-09 10:45:30.323+01"/>
  </r>
  <r>
    <n v="29245878"/>
    <n v="23"/>
    <x v="73"/>
    <n v="2"/>
    <x v="16"/>
    <x v="1"/>
    <n v="409.02727759999999"/>
    <s v="2013-05-09 10:45:30.323+01"/>
  </r>
  <r>
    <n v="29246169"/>
    <n v="23"/>
    <x v="73"/>
    <n v="2"/>
    <x v="17"/>
    <x v="1"/>
    <n v="334.83776610000001"/>
    <s v="2013-05-09 10:45:30.323+01"/>
  </r>
  <r>
    <n v="29246460"/>
    <n v="23"/>
    <x v="73"/>
    <n v="2"/>
    <x v="18"/>
    <x v="1"/>
    <n v="493.26267790000003"/>
    <s v="2013-05-09 10:45:30.338+01"/>
  </r>
  <r>
    <n v="29246733"/>
    <n v="23"/>
    <x v="73"/>
    <n v="2"/>
    <x v="19"/>
    <x v="1"/>
    <n v="82.493457190000001"/>
    <s v="2013-05-09 10:45:30.338+01"/>
  </r>
  <r>
    <n v="29247006"/>
    <n v="23"/>
    <x v="73"/>
    <n v="2"/>
    <x v="20"/>
    <x v="1"/>
    <n v="111.5204152"/>
    <s v="2013-05-09 10:45:30.338+01"/>
  </r>
  <r>
    <n v="29247279"/>
    <n v="23"/>
    <x v="73"/>
    <n v="2"/>
    <x v="21"/>
    <x v="1"/>
    <n v="58.174909769999999"/>
    <s v="2013-05-09 10:45:30.354+01"/>
  </r>
  <r>
    <n v="29241225"/>
    <n v="23"/>
    <x v="74"/>
    <n v="2"/>
    <x v="0"/>
    <x v="1"/>
    <n v="417.87117289999998"/>
    <s v="2013-05-09 10:45:30.229+01"/>
  </r>
  <r>
    <n v="29241516"/>
    <n v="23"/>
    <x v="74"/>
    <n v="2"/>
    <x v="1"/>
    <x v="1"/>
    <n v="438.95097670000001"/>
    <s v="2013-05-09 10:45:30.245+01"/>
  </r>
  <r>
    <n v="29241807"/>
    <n v="23"/>
    <x v="74"/>
    <n v="2"/>
    <x v="2"/>
    <x v="1"/>
    <n v="452.75024969999998"/>
    <s v="2013-05-09 10:45:30.245+01"/>
  </r>
  <r>
    <n v="29242098"/>
    <n v="23"/>
    <x v="74"/>
    <n v="2"/>
    <x v="3"/>
    <x v="1"/>
    <n v="442.90701919999998"/>
    <s v="2013-05-09 10:45:30.245+01"/>
  </r>
  <r>
    <n v="29242389"/>
    <n v="23"/>
    <x v="74"/>
    <n v="2"/>
    <x v="4"/>
    <x v="1"/>
    <n v="404.82357990000003"/>
    <s v="2013-05-09 10:45:30.26+01"/>
  </r>
  <r>
    <n v="29242680"/>
    <n v="23"/>
    <x v="74"/>
    <n v="2"/>
    <x v="5"/>
    <x v="1"/>
    <n v="436.120496"/>
    <s v="2013-05-09 10:45:30.26+01"/>
  </r>
  <r>
    <n v="29242971"/>
    <n v="23"/>
    <x v="74"/>
    <n v="2"/>
    <x v="6"/>
    <x v="1"/>
    <n v="476.50476379999998"/>
    <s v="2013-05-09 10:45:30.26+01"/>
  </r>
  <r>
    <n v="29243262"/>
    <n v="23"/>
    <x v="74"/>
    <n v="2"/>
    <x v="7"/>
    <x v="1"/>
    <n v="508.2010396"/>
    <s v="2013-05-09 10:45:30.276+01"/>
  </r>
  <r>
    <n v="29243553"/>
    <n v="23"/>
    <x v="74"/>
    <n v="2"/>
    <x v="8"/>
    <x v="1"/>
    <n v="509.77274610000001"/>
    <s v="2013-05-09 10:45:30.276+01"/>
  </r>
  <r>
    <n v="29243844"/>
    <n v="23"/>
    <x v="74"/>
    <n v="2"/>
    <x v="9"/>
    <x v="1"/>
    <n v="483.80018009999998"/>
    <s v="2013-05-09 10:45:30.291+01"/>
  </r>
  <r>
    <n v="29244135"/>
    <n v="23"/>
    <x v="74"/>
    <n v="2"/>
    <x v="10"/>
    <x v="1"/>
    <n v="491.83679439999997"/>
    <s v="2013-05-09 10:45:30.291+01"/>
  </r>
  <r>
    <n v="29244426"/>
    <n v="23"/>
    <x v="74"/>
    <n v="2"/>
    <x v="11"/>
    <x v="1"/>
    <n v="515.85670019999998"/>
    <s v="2013-05-09 10:45:30.291+01"/>
  </r>
  <r>
    <n v="29244717"/>
    <n v="23"/>
    <x v="74"/>
    <n v="2"/>
    <x v="12"/>
    <x v="1"/>
    <n v="500.39436389999997"/>
    <s v="2013-05-09 10:45:30.307+01"/>
  </r>
  <r>
    <n v="29245008"/>
    <n v="23"/>
    <x v="74"/>
    <n v="2"/>
    <x v="13"/>
    <x v="1"/>
    <n v="490.37035320000001"/>
    <s v="2013-05-09 10:45:30.307+01"/>
  </r>
  <r>
    <n v="29245299"/>
    <n v="23"/>
    <x v="74"/>
    <n v="2"/>
    <x v="14"/>
    <x v="1"/>
    <n v="463.3411342"/>
    <s v="2013-05-09 10:45:30.307+01"/>
  </r>
  <r>
    <n v="29245590"/>
    <n v="23"/>
    <x v="74"/>
    <n v="2"/>
    <x v="15"/>
    <x v="1"/>
    <n v="419.84105949999997"/>
    <s v="2013-05-09 10:45:30.323+01"/>
  </r>
  <r>
    <n v="29245881"/>
    <n v="23"/>
    <x v="74"/>
    <n v="2"/>
    <x v="16"/>
    <x v="1"/>
    <n v="405.96261340000001"/>
    <s v="2013-05-09 10:45:30.323+01"/>
  </r>
  <r>
    <n v="29246172"/>
    <n v="23"/>
    <x v="74"/>
    <n v="2"/>
    <x v="17"/>
    <x v="1"/>
    <n v="338.275308"/>
    <s v="2013-05-09 10:45:30.323+01"/>
  </r>
  <r>
    <n v="29246463"/>
    <n v="23"/>
    <x v="74"/>
    <n v="2"/>
    <x v="18"/>
    <x v="1"/>
    <n v="506.6904179"/>
    <s v="2013-05-09 10:45:30.338+01"/>
  </r>
  <r>
    <n v="29246736"/>
    <n v="23"/>
    <x v="74"/>
    <n v="2"/>
    <x v="19"/>
    <x v="1"/>
    <n v="82.534144400000002"/>
    <s v="2013-05-09 10:45:30.338+01"/>
  </r>
  <r>
    <n v="29247009"/>
    <n v="23"/>
    <x v="74"/>
    <n v="2"/>
    <x v="20"/>
    <x v="1"/>
    <n v="113.1080288"/>
    <s v="2013-05-09 10:45:30.338+01"/>
  </r>
  <r>
    <n v="29247282"/>
    <n v="23"/>
    <x v="74"/>
    <n v="2"/>
    <x v="21"/>
    <x v="1"/>
    <n v="58.08992654"/>
    <s v="2013-05-09 10:45:30.354+01"/>
  </r>
  <r>
    <n v="29241228"/>
    <n v="23"/>
    <x v="75"/>
    <n v="2"/>
    <x v="0"/>
    <x v="1"/>
    <n v="418.06741169999998"/>
    <s v="2013-05-09 10:45:30.229+01"/>
  </r>
  <r>
    <n v="29241519"/>
    <n v="23"/>
    <x v="75"/>
    <n v="2"/>
    <x v="1"/>
    <x v="1"/>
    <n v="439.64760580000001"/>
    <s v="2013-05-09 10:45:30.245+01"/>
  </r>
  <r>
    <n v="29241810"/>
    <n v="23"/>
    <x v="75"/>
    <n v="2"/>
    <x v="2"/>
    <x v="1"/>
    <n v="453.53578540000001"/>
    <s v="2013-05-09 10:45:30.245+01"/>
  </r>
  <r>
    <n v="29242101"/>
    <n v="23"/>
    <x v="75"/>
    <n v="2"/>
    <x v="3"/>
    <x v="1"/>
    <n v="443.27145940000003"/>
    <s v="2013-05-09 10:45:30.245+01"/>
  </r>
  <r>
    <n v="29242392"/>
    <n v="23"/>
    <x v="75"/>
    <n v="2"/>
    <x v="4"/>
    <x v="1"/>
    <n v="404.53110479999998"/>
    <s v="2013-05-09 10:45:30.26+01"/>
  </r>
  <r>
    <n v="29242683"/>
    <n v="23"/>
    <x v="75"/>
    <n v="2"/>
    <x v="5"/>
    <x v="1"/>
    <n v="435.71617520000001"/>
    <s v="2013-05-09 10:45:30.26+01"/>
  </r>
  <r>
    <n v="29242974"/>
    <n v="23"/>
    <x v="75"/>
    <n v="2"/>
    <x v="6"/>
    <x v="1"/>
    <n v="476.9413328"/>
    <s v="2013-05-09 10:45:30.26+01"/>
  </r>
  <r>
    <n v="29243265"/>
    <n v="23"/>
    <x v="75"/>
    <n v="2"/>
    <x v="7"/>
    <x v="1"/>
    <n v="509.77512849999999"/>
    <s v="2013-05-09 10:45:30.276+01"/>
  </r>
  <r>
    <n v="29243556"/>
    <n v="23"/>
    <x v="75"/>
    <n v="2"/>
    <x v="8"/>
    <x v="1"/>
    <n v="511.23922909999999"/>
    <s v="2013-05-09 10:45:30.276+01"/>
  </r>
  <r>
    <n v="29243847"/>
    <n v="23"/>
    <x v="75"/>
    <n v="2"/>
    <x v="9"/>
    <x v="1"/>
    <n v="483.3265222"/>
    <s v="2013-05-09 10:45:30.291+01"/>
  </r>
  <r>
    <n v="29244138"/>
    <n v="23"/>
    <x v="75"/>
    <n v="2"/>
    <x v="10"/>
    <x v="1"/>
    <n v="491.12259979999999"/>
    <s v="2013-05-09 10:45:30.291+01"/>
  </r>
  <r>
    <n v="29244429"/>
    <n v="23"/>
    <x v="75"/>
    <n v="2"/>
    <x v="11"/>
    <x v="1"/>
    <n v="517.57321379999996"/>
    <s v="2013-05-09 10:45:30.291+01"/>
  </r>
  <r>
    <n v="29244720"/>
    <n v="23"/>
    <x v="75"/>
    <n v="2"/>
    <x v="12"/>
    <x v="1"/>
    <n v="502.43470589999998"/>
    <s v="2013-05-09 10:45:30.307+01"/>
  </r>
  <r>
    <n v="29245011"/>
    <n v="23"/>
    <x v="75"/>
    <n v="2"/>
    <x v="13"/>
    <x v="1"/>
    <n v="491.3181879"/>
    <s v="2013-05-09 10:45:30.307+01"/>
  </r>
  <r>
    <n v="29245302"/>
    <n v="23"/>
    <x v="75"/>
    <n v="2"/>
    <x v="14"/>
    <x v="1"/>
    <n v="464.38389269999999"/>
    <s v="2013-05-09 10:45:30.307+01"/>
  </r>
  <r>
    <n v="29245593"/>
    <n v="23"/>
    <x v="75"/>
    <n v="2"/>
    <x v="15"/>
    <x v="1"/>
    <n v="424.63243139999997"/>
    <s v="2013-05-09 10:45:30.323+01"/>
  </r>
  <r>
    <n v="29245884"/>
    <n v="23"/>
    <x v="75"/>
    <n v="2"/>
    <x v="16"/>
    <x v="1"/>
    <n v="407.50662080000001"/>
    <s v="2013-05-09 10:45:30.323+01"/>
  </r>
  <r>
    <n v="29246175"/>
    <n v="23"/>
    <x v="75"/>
    <n v="2"/>
    <x v="17"/>
    <x v="1"/>
    <n v="338.58267540000003"/>
    <s v="2013-05-09 10:45:30.323+01"/>
  </r>
  <r>
    <n v="29246466"/>
    <n v="23"/>
    <x v="75"/>
    <n v="2"/>
    <x v="18"/>
    <x v="1"/>
    <n v="516.68014870000002"/>
    <s v="2013-05-09 10:45:30.338+01"/>
  </r>
  <r>
    <n v="29246739"/>
    <n v="23"/>
    <x v="75"/>
    <n v="2"/>
    <x v="19"/>
    <x v="1"/>
    <n v="82.555542180000003"/>
    <s v="2013-05-09 10:45:30.338+01"/>
  </r>
  <r>
    <n v="29247012"/>
    <n v="23"/>
    <x v="75"/>
    <n v="2"/>
    <x v="20"/>
    <x v="1"/>
    <n v="114.54747020000001"/>
    <s v="2013-05-09 10:45:30.338+01"/>
  </r>
  <r>
    <n v="29247285"/>
    <n v="23"/>
    <x v="75"/>
    <n v="2"/>
    <x v="21"/>
    <x v="1"/>
    <n v="58.004943300000001"/>
    <s v="2013-05-09 10:45:30.354+01"/>
  </r>
  <r>
    <n v="29241231"/>
    <n v="23"/>
    <x v="76"/>
    <n v="2"/>
    <x v="0"/>
    <x v="1"/>
    <n v="418.17103370000001"/>
    <s v="2013-05-09 10:45:30.229+01"/>
  </r>
  <r>
    <n v="29241522"/>
    <n v="23"/>
    <x v="76"/>
    <n v="2"/>
    <x v="1"/>
    <x v="1"/>
    <n v="440.30299159999998"/>
    <s v="2013-05-09 10:45:30.245+01"/>
  </r>
  <r>
    <n v="29241813"/>
    <n v="23"/>
    <x v="76"/>
    <n v="2"/>
    <x v="2"/>
    <x v="1"/>
    <n v="454.36859099999998"/>
    <s v="2013-05-09 10:45:30.245+01"/>
  </r>
  <r>
    <n v="29242104"/>
    <n v="23"/>
    <x v="76"/>
    <n v="2"/>
    <x v="3"/>
    <x v="1"/>
    <n v="443.69635520000003"/>
    <s v="2013-05-09 10:45:30.245+01"/>
  </r>
  <r>
    <n v="29242395"/>
    <n v="23"/>
    <x v="76"/>
    <n v="2"/>
    <x v="4"/>
    <x v="1"/>
    <n v="404.22409399999998"/>
    <s v="2013-05-09 10:45:30.26+01"/>
  </r>
  <r>
    <n v="29242686"/>
    <n v="23"/>
    <x v="76"/>
    <n v="2"/>
    <x v="5"/>
    <x v="1"/>
    <n v="435.22640769999998"/>
    <s v="2013-05-09 10:45:30.26+01"/>
  </r>
  <r>
    <n v="29242977"/>
    <n v="23"/>
    <x v="76"/>
    <n v="2"/>
    <x v="6"/>
    <x v="1"/>
    <n v="477.21004840000001"/>
    <s v="2013-05-09 10:45:30.26+01"/>
  </r>
  <r>
    <n v="29243268"/>
    <n v="23"/>
    <x v="76"/>
    <n v="2"/>
    <x v="7"/>
    <x v="1"/>
    <n v="511.19446570000002"/>
    <s v="2013-05-09 10:45:30.276+01"/>
  </r>
  <r>
    <n v="29243559"/>
    <n v="23"/>
    <x v="76"/>
    <n v="2"/>
    <x v="8"/>
    <x v="1"/>
    <n v="512.82996000000003"/>
    <s v="2013-05-09 10:45:30.276+01"/>
  </r>
  <r>
    <n v="29243850"/>
    <n v="23"/>
    <x v="76"/>
    <n v="2"/>
    <x v="9"/>
    <x v="1"/>
    <n v="483.18507959999999"/>
    <s v="2013-05-09 10:45:30.291+01"/>
  </r>
  <r>
    <n v="29244141"/>
    <n v="23"/>
    <x v="76"/>
    <n v="2"/>
    <x v="10"/>
    <x v="1"/>
    <n v="490.46436089999997"/>
    <s v="2013-05-09 10:45:30.291+01"/>
  </r>
  <r>
    <n v="29244432"/>
    <n v="23"/>
    <x v="76"/>
    <n v="2"/>
    <x v="11"/>
    <x v="1"/>
    <n v="518.59698409999999"/>
    <s v="2013-05-09 10:45:30.291+01"/>
  </r>
  <r>
    <n v="29244723"/>
    <n v="23"/>
    <x v="76"/>
    <n v="2"/>
    <x v="12"/>
    <x v="1"/>
    <n v="504.2511336"/>
    <s v="2013-05-09 10:45:30.307+01"/>
  </r>
  <r>
    <n v="29245014"/>
    <n v="23"/>
    <x v="76"/>
    <n v="2"/>
    <x v="13"/>
    <x v="1"/>
    <n v="492.2401638"/>
    <s v="2013-05-09 10:45:30.307+01"/>
  </r>
  <r>
    <n v="29245305"/>
    <n v="23"/>
    <x v="76"/>
    <n v="2"/>
    <x v="14"/>
    <x v="1"/>
    <n v="466.0451094"/>
    <s v="2013-05-09 10:45:30.307+01"/>
  </r>
  <r>
    <n v="29245596"/>
    <n v="23"/>
    <x v="76"/>
    <n v="2"/>
    <x v="15"/>
    <x v="1"/>
    <n v="430.13086060000001"/>
    <s v="2013-05-09 10:45:30.323+01"/>
  </r>
  <r>
    <n v="29245887"/>
    <n v="23"/>
    <x v="76"/>
    <n v="2"/>
    <x v="16"/>
    <x v="1"/>
    <n v="407.90420640000002"/>
    <s v="2013-05-09 10:45:30.323+01"/>
  </r>
  <r>
    <n v="29246178"/>
    <n v="23"/>
    <x v="76"/>
    <n v="2"/>
    <x v="17"/>
    <x v="1"/>
    <n v="338.2058131"/>
    <s v="2013-05-09 10:45:30.323+01"/>
  </r>
  <r>
    <n v="29246469"/>
    <n v="23"/>
    <x v="76"/>
    <n v="2"/>
    <x v="18"/>
    <x v="1"/>
    <n v="526.67193689999999"/>
    <s v="2013-05-09 10:45:30.338+01"/>
  </r>
  <r>
    <n v="29246742"/>
    <n v="23"/>
    <x v="76"/>
    <n v="2"/>
    <x v="19"/>
    <x v="1"/>
    <n v="82.558115000000001"/>
    <s v="2013-05-09 10:45:30.338+01"/>
  </r>
  <r>
    <n v="29247015"/>
    <n v="23"/>
    <x v="76"/>
    <n v="2"/>
    <x v="20"/>
    <x v="1"/>
    <n v="115.8783311"/>
    <s v="2013-05-09 10:45:30.338+01"/>
  </r>
  <r>
    <n v="29247288"/>
    <n v="23"/>
    <x v="76"/>
    <n v="2"/>
    <x v="21"/>
    <x v="1"/>
    <n v="57.919960070000002"/>
    <s v="2013-05-09 10:45:30.354+01"/>
  </r>
  <r>
    <n v="29241234"/>
    <n v="23"/>
    <x v="77"/>
    <n v="2"/>
    <x v="0"/>
    <x v="1"/>
    <n v="418.18234649999999"/>
    <s v="2013-05-09 10:45:30.229+01"/>
  </r>
  <r>
    <n v="29241525"/>
    <n v="23"/>
    <x v="77"/>
    <n v="2"/>
    <x v="1"/>
    <x v="1"/>
    <n v="440.90279229999999"/>
    <s v="2013-05-09 10:45:30.245+01"/>
  </r>
  <r>
    <n v="29241816"/>
    <n v="23"/>
    <x v="77"/>
    <n v="2"/>
    <x v="2"/>
    <x v="1"/>
    <n v="455.23442649999998"/>
    <s v="2013-05-09 10:45:30.245+01"/>
  </r>
  <r>
    <n v="29242107"/>
    <n v="23"/>
    <x v="77"/>
    <n v="2"/>
    <x v="3"/>
    <x v="1"/>
    <n v="444.1887203"/>
    <s v="2013-05-09 10:45:30.245+01"/>
  </r>
  <r>
    <n v="29242398"/>
    <n v="23"/>
    <x v="77"/>
    <n v="2"/>
    <x v="4"/>
    <x v="1"/>
    <n v="403.93715029999998"/>
    <s v="2013-05-09 10:45:30.26+01"/>
  </r>
  <r>
    <n v="29242689"/>
    <n v="23"/>
    <x v="77"/>
    <n v="2"/>
    <x v="5"/>
    <x v="1"/>
    <n v="434.6588352"/>
    <s v="2013-05-09 10:45:30.26+01"/>
  </r>
  <r>
    <n v="29242980"/>
    <n v="23"/>
    <x v="77"/>
    <n v="2"/>
    <x v="6"/>
    <x v="1"/>
    <n v="477.34303599999998"/>
    <s v="2013-05-09 10:45:30.26+01"/>
  </r>
  <r>
    <n v="29243271"/>
    <n v="23"/>
    <x v="77"/>
    <n v="2"/>
    <x v="7"/>
    <x v="1"/>
    <n v="512.45183599999996"/>
    <s v="2013-05-09 10:45:30.276+01"/>
  </r>
  <r>
    <n v="29243562"/>
    <n v="23"/>
    <x v="77"/>
    <n v="2"/>
    <x v="8"/>
    <x v="1"/>
    <n v="514.48806379999996"/>
    <s v="2013-05-09 10:45:30.276+01"/>
  </r>
  <r>
    <n v="29243853"/>
    <n v="23"/>
    <x v="77"/>
    <n v="2"/>
    <x v="9"/>
    <x v="1"/>
    <n v="483.49655589999998"/>
    <s v="2013-05-09 10:45:30.291+01"/>
  </r>
  <r>
    <n v="29244144"/>
    <n v="23"/>
    <x v="77"/>
    <n v="2"/>
    <x v="10"/>
    <x v="1"/>
    <n v="489.93994509999999"/>
    <s v="2013-05-09 10:45:30.291+01"/>
  </r>
  <r>
    <n v="29244435"/>
    <n v="23"/>
    <x v="77"/>
    <n v="2"/>
    <x v="11"/>
    <x v="1"/>
    <n v="518.92663779999998"/>
    <s v="2013-05-09 10:45:30.291+01"/>
  </r>
  <r>
    <n v="29244726"/>
    <n v="23"/>
    <x v="77"/>
    <n v="2"/>
    <x v="12"/>
    <x v="1"/>
    <n v="505.91983779999998"/>
    <s v="2013-05-09 10:45:30.307+01"/>
  </r>
  <r>
    <n v="29245017"/>
    <n v="23"/>
    <x v="77"/>
    <n v="2"/>
    <x v="13"/>
    <x v="1"/>
    <n v="493.2976165"/>
    <s v="2013-05-09 10:45:30.307+01"/>
  </r>
  <r>
    <n v="29245308"/>
    <n v="23"/>
    <x v="77"/>
    <n v="2"/>
    <x v="14"/>
    <x v="1"/>
    <n v="468.63602320000001"/>
    <s v="2013-05-09 10:45:30.307+01"/>
  </r>
  <r>
    <n v="29245599"/>
    <n v="23"/>
    <x v="77"/>
    <n v="2"/>
    <x v="15"/>
    <x v="1"/>
    <n v="436.74294900000001"/>
    <s v="2013-05-09 10:45:30.323+01"/>
  </r>
  <r>
    <n v="29245890"/>
    <n v="23"/>
    <x v="77"/>
    <n v="2"/>
    <x v="16"/>
    <x v="1"/>
    <n v="407.61452730000002"/>
    <s v="2013-05-09 10:45:30.323+01"/>
  </r>
  <r>
    <n v="29246181"/>
    <n v="23"/>
    <x v="77"/>
    <n v="2"/>
    <x v="17"/>
    <x v="1"/>
    <n v="337.85431360000001"/>
    <s v="2013-05-09 10:45:30.323+01"/>
  </r>
  <r>
    <n v="29246472"/>
    <n v="23"/>
    <x v="77"/>
    <n v="2"/>
    <x v="18"/>
    <x v="1"/>
    <n v="539.78435160000004"/>
    <s v="2013-05-09 10:45:30.338+01"/>
  </r>
  <r>
    <n v="29246745"/>
    <n v="23"/>
    <x v="77"/>
    <n v="2"/>
    <x v="19"/>
    <x v="1"/>
    <n v="82.543560170000006"/>
    <s v="2013-05-09 10:45:30.338+01"/>
  </r>
  <r>
    <n v="29247018"/>
    <n v="23"/>
    <x v="77"/>
    <n v="2"/>
    <x v="20"/>
    <x v="1"/>
    <n v="111.7622985"/>
    <s v="2013-05-09 10:45:30.338+01"/>
  </r>
  <r>
    <n v="29247291"/>
    <n v="23"/>
    <x v="77"/>
    <n v="2"/>
    <x v="21"/>
    <x v="1"/>
    <n v="57.834976830000002"/>
    <s v="2013-05-09 10:45:30.354+01"/>
  </r>
  <r>
    <n v="29241237"/>
    <n v="23"/>
    <x v="78"/>
    <n v="2"/>
    <x v="0"/>
    <x v="1"/>
    <n v="418.10353500000002"/>
    <s v="2013-05-09 10:45:30.229+01"/>
  </r>
  <r>
    <n v="29241528"/>
    <n v="23"/>
    <x v="78"/>
    <n v="2"/>
    <x v="1"/>
    <x v="1"/>
    <n v="441.43231259999999"/>
    <s v="2013-05-09 10:45:30.245+01"/>
  </r>
  <r>
    <n v="29241819"/>
    <n v="23"/>
    <x v="78"/>
    <n v="2"/>
    <x v="2"/>
    <x v="1"/>
    <n v="456.1139599"/>
    <s v="2013-05-09 10:45:30.245+01"/>
  </r>
  <r>
    <n v="29242110"/>
    <n v="23"/>
    <x v="78"/>
    <n v="2"/>
    <x v="3"/>
    <x v="1"/>
    <n v="444.74704559999998"/>
    <s v="2013-05-09 10:45:30.245+01"/>
  </r>
  <r>
    <n v="29242401"/>
    <n v="23"/>
    <x v="78"/>
    <n v="2"/>
    <x v="4"/>
    <x v="1"/>
    <n v="403.67199060000002"/>
    <s v="2013-05-09 10:45:30.26+01"/>
  </r>
  <r>
    <n v="29242692"/>
    <n v="23"/>
    <x v="78"/>
    <n v="2"/>
    <x v="5"/>
    <x v="1"/>
    <n v="434.03470709999999"/>
    <s v="2013-05-09 10:45:30.26+01"/>
  </r>
  <r>
    <n v="29242983"/>
    <n v="23"/>
    <x v="78"/>
    <n v="2"/>
    <x v="6"/>
    <x v="1"/>
    <n v="477.33944539999999"/>
    <s v="2013-05-09 10:45:30.26+01"/>
  </r>
  <r>
    <n v="29243274"/>
    <n v="23"/>
    <x v="78"/>
    <n v="2"/>
    <x v="7"/>
    <x v="1"/>
    <n v="513.49945490000005"/>
    <s v="2013-05-09 10:45:30.276+01"/>
  </r>
  <r>
    <n v="29243565"/>
    <n v="23"/>
    <x v="78"/>
    <n v="2"/>
    <x v="8"/>
    <x v="1"/>
    <n v="516.14336070000002"/>
    <s v="2013-05-09 10:45:30.276+01"/>
  </r>
  <r>
    <n v="29243856"/>
    <n v="23"/>
    <x v="78"/>
    <n v="2"/>
    <x v="9"/>
    <x v="1"/>
    <n v="484.29730239999998"/>
    <s v="2013-05-09 10:45:30.291+01"/>
  </r>
  <r>
    <n v="29244147"/>
    <n v="23"/>
    <x v="78"/>
    <n v="2"/>
    <x v="10"/>
    <x v="1"/>
    <n v="489.53287080000001"/>
    <s v="2013-05-09 10:45:30.291+01"/>
  </r>
  <r>
    <n v="29244438"/>
    <n v="23"/>
    <x v="78"/>
    <n v="2"/>
    <x v="11"/>
    <x v="1"/>
    <n v="518.41058769999995"/>
    <s v="2013-05-09 10:45:30.291+01"/>
  </r>
  <r>
    <n v="29244729"/>
    <n v="23"/>
    <x v="78"/>
    <n v="2"/>
    <x v="12"/>
    <x v="1"/>
    <n v="507.29144020000001"/>
    <s v="2013-05-09 10:45:30.307+01"/>
  </r>
  <r>
    <n v="29245020"/>
    <n v="23"/>
    <x v="78"/>
    <n v="2"/>
    <x v="13"/>
    <x v="1"/>
    <n v="494.32409180000002"/>
    <s v="2013-05-09 10:45:30.307+01"/>
  </r>
  <r>
    <n v="29245311"/>
    <n v="23"/>
    <x v="78"/>
    <n v="2"/>
    <x v="14"/>
    <x v="1"/>
    <n v="471.99466690000003"/>
    <s v="2013-05-09 10:45:30.307+01"/>
  </r>
  <r>
    <n v="29245602"/>
    <n v="23"/>
    <x v="78"/>
    <n v="2"/>
    <x v="15"/>
    <x v="1"/>
    <n v="444.15741159999999"/>
    <s v="2013-05-09 10:45:30.323+01"/>
  </r>
  <r>
    <n v="29245893"/>
    <n v="23"/>
    <x v="78"/>
    <n v="2"/>
    <x v="16"/>
    <x v="1"/>
    <n v="405.94222660000003"/>
    <s v="2013-05-09 10:45:30.323+01"/>
  </r>
  <r>
    <n v="29246184"/>
    <n v="23"/>
    <x v="78"/>
    <n v="2"/>
    <x v="17"/>
    <x v="1"/>
    <n v="336.66775410000002"/>
    <s v="2013-05-09 10:45:30.323+01"/>
  </r>
  <r>
    <n v="29246475"/>
    <n v="23"/>
    <x v="78"/>
    <n v="2"/>
    <x v="18"/>
    <x v="1"/>
    <n v="552.91614649999997"/>
    <s v="2013-05-09 10:45:30.338+01"/>
  </r>
  <r>
    <n v="29246748"/>
    <n v="23"/>
    <x v="78"/>
    <n v="2"/>
    <x v="19"/>
    <x v="1"/>
    <n v="82.513534039999996"/>
    <s v="2013-05-09 10:45:30.338+01"/>
  </r>
  <r>
    <n v="29247021"/>
    <n v="23"/>
    <x v="78"/>
    <n v="2"/>
    <x v="20"/>
    <x v="1"/>
    <n v="113.3374609"/>
    <s v="2013-05-09 10:45:30.338+01"/>
  </r>
  <r>
    <n v="29247294"/>
    <n v="23"/>
    <x v="78"/>
    <n v="2"/>
    <x v="21"/>
    <x v="1"/>
    <n v="57.749993600000003"/>
    <s v="2013-05-09 10:45:30.354+01"/>
  </r>
  <r>
    <n v="29241240"/>
    <n v="23"/>
    <x v="79"/>
    <n v="2"/>
    <x v="0"/>
    <x v="1"/>
    <n v="417.94497289999998"/>
    <s v="2013-05-09 10:45:30.229+01"/>
  </r>
  <r>
    <n v="29241531"/>
    <n v="23"/>
    <x v="79"/>
    <n v="2"/>
    <x v="1"/>
    <x v="1"/>
    <n v="441.881776"/>
    <s v="2013-05-09 10:45:30.245+01"/>
  </r>
  <r>
    <n v="29241822"/>
    <n v="23"/>
    <x v="79"/>
    <n v="2"/>
    <x v="2"/>
    <x v="1"/>
    <n v="456.98953239999997"/>
    <s v="2013-05-09 10:45:30.245+01"/>
  </r>
  <r>
    <n v="29242113"/>
    <n v="23"/>
    <x v="79"/>
    <n v="2"/>
    <x v="3"/>
    <x v="1"/>
    <n v="445.37102379999999"/>
    <s v="2013-05-09 10:45:30.245+01"/>
  </r>
  <r>
    <n v="29242404"/>
    <n v="23"/>
    <x v="79"/>
    <n v="2"/>
    <x v="4"/>
    <x v="1"/>
    <n v="403.43086510000001"/>
    <s v="2013-05-09 10:45:30.26+01"/>
  </r>
  <r>
    <n v="29242695"/>
    <n v="23"/>
    <x v="79"/>
    <n v="2"/>
    <x v="5"/>
    <x v="1"/>
    <n v="433.37224320000001"/>
    <s v="2013-05-09 10:45:30.26+01"/>
  </r>
  <r>
    <n v="29242986"/>
    <n v="23"/>
    <x v="79"/>
    <n v="2"/>
    <x v="6"/>
    <x v="1"/>
    <n v="477.23574769999999"/>
    <s v="2013-05-09 10:45:30.26+01"/>
  </r>
  <r>
    <n v="29243277"/>
    <n v="23"/>
    <x v="79"/>
    <n v="2"/>
    <x v="7"/>
    <x v="1"/>
    <n v="514.34161649999999"/>
    <s v="2013-05-09 10:45:30.276+01"/>
  </r>
  <r>
    <n v="29243568"/>
    <n v="23"/>
    <x v="79"/>
    <n v="2"/>
    <x v="8"/>
    <x v="1"/>
    <n v="517.73878669999999"/>
    <s v="2013-05-09 10:45:30.276+01"/>
  </r>
  <r>
    <n v="29243859"/>
    <n v="23"/>
    <x v="79"/>
    <n v="2"/>
    <x v="9"/>
    <x v="1"/>
    <n v="485.65886719999997"/>
    <s v="2013-05-09 10:45:30.291+01"/>
  </r>
  <r>
    <n v="29244150"/>
    <n v="23"/>
    <x v="79"/>
    <n v="2"/>
    <x v="10"/>
    <x v="1"/>
    <n v="489.2930174"/>
    <s v="2013-05-09 10:45:30.291+01"/>
  </r>
  <r>
    <n v="29244441"/>
    <n v="23"/>
    <x v="79"/>
    <n v="2"/>
    <x v="11"/>
    <x v="1"/>
    <n v="517.00109710000004"/>
    <s v="2013-05-09 10:45:30.291+01"/>
  </r>
  <r>
    <n v="29244732"/>
    <n v="23"/>
    <x v="79"/>
    <n v="2"/>
    <x v="12"/>
    <x v="1"/>
    <n v="508.37508700000001"/>
    <s v="2013-05-09 10:45:30.307+01"/>
  </r>
  <r>
    <n v="29245023"/>
    <n v="23"/>
    <x v="79"/>
    <n v="2"/>
    <x v="13"/>
    <x v="1"/>
    <n v="495.38545870000002"/>
    <s v="2013-05-09 10:45:30.307+01"/>
  </r>
  <r>
    <n v="29245314"/>
    <n v="23"/>
    <x v="79"/>
    <n v="2"/>
    <x v="14"/>
    <x v="1"/>
    <n v="476.29926840000002"/>
    <s v="2013-05-09 10:45:30.307+01"/>
  </r>
  <r>
    <n v="29245605"/>
    <n v="23"/>
    <x v="79"/>
    <n v="2"/>
    <x v="15"/>
    <x v="1"/>
    <n v="452.5742755"/>
    <s v="2013-05-09 10:45:30.323+01"/>
  </r>
  <r>
    <n v="29245896"/>
    <n v="23"/>
    <x v="79"/>
    <n v="2"/>
    <x v="16"/>
    <x v="1"/>
    <n v="403.02357940000002"/>
    <s v="2013-05-09 10:45:30.323+01"/>
  </r>
  <r>
    <n v="29246187"/>
    <n v="23"/>
    <x v="79"/>
    <n v="2"/>
    <x v="17"/>
    <x v="1"/>
    <n v="334.96722749999998"/>
    <s v="2013-05-09 10:45:30.323+01"/>
  </r>
  <r>
    <n v="29246478"/>
    <n v="23"/>
    <x v="79"/>
    <n v="2"/>
    <x v="18"/>
    <x v="1"/>
    <n v="567.40346320000003"/>
    <s v="2013-05-09 10:45:30.338+01"/>
  </r>
  <r>
    <n v="29246751"/>
    <n v="23"/>
    <x v="79"/>
    <n v="2"/>
    <x v="19"/>
    <x v="1"/>
    <n v="82.469280479999995"/>
    <s v="2013-05-09 10:45:30.338+01"/>
  </r>
  <r>
    <n v="29247024"/>
    <n v="23"/>
    <x v="79"/>
    <n v="2"/>
    <x v="20"/>
    <x v="1"/>
    <n v="112.5952205"/>
    <s v="2013-05-09 10:45:30.338+01"/>
  </r>
  <r>
    <n v="29247297"/>
    <n v="23"/>
    <x v="79"/>
    <n v="2"/>
    <x v="21"/>
    <x v="1"/>
    <n v="57.665010359999997"/>
    <s v="2013-05-09 10:45:30.354+01"/>
  </r>
  <r>
    <n v="29241243"/>
    <n v="23"/>
    <x v="80"/>
    <n v="2"/>
    <x v="0"/>
    <x v="1"/>
    <n v="417.70854589999999"/>
    <s v="2013-05-09 10:45:30.229+01"/>
  </r>
  <r>
    <n v="29241534"/>
    <n v="23"/>
    <x v="80"/>
    <n v="2"/>
    <x v="1"/>
    <x v="1"/>
    <n v="442.24326109999998"/>
    <s v="2013-05-09 10:45:30.245+01"/>
  </r>
  <r>
    <n v="29241825"/>
    <n v="23"/>
    <x v="80"/>
    <n v="2"/>
    <x v="2"/>
    <x v="1"/>
    <n v="457.84209859999999"/>
    <s v="2013-05-09 10:45:30.245+01"/>
  </r>
  <r>
    <n v="29242116"/>
    <n v="23"/>
    <x v="80"/>
    <n v="2"/>
    <x v="3"/>
    <x v="1"/>
    <n v="446.05220639999999"/>
    <s v="2013-05-09 10:45:30.245+01"/>
  </r>
  <r>
    <n v="29242407"/>
    <n v="23"/>
    <x v="80"/>
    <n v="2"/>
    <x v="4"/>
    <x v="1"/>
    <n v="403.2386295"/>
    <s v="2013-05-09 10:45:30.26+01"/>
  </r>
  <r>
    <n v="29242698"/>
    <n v="23"/>
    <x v="80"/>
    <n v="2"/>
    <x v="5"/>
    <x v="1"/>
    <n v="432.67908399999999"/>
    <s v="2013-05-09 10:45:30.26+01"/>
  </r>
  <r>
    <n v="29242989"/>
    <n v="23"/>
    <x v="80"/>
    <n v="2"/>
    <x v="6"/>
    <x v="1"/>
    <n v="477.03187969999999"/>
    <s v="2013-05-09 10:45:30.26+01"/>
  </r>
  <r>
    <n v="29243280"/>
    <n v="23"/>
    <x v="80"/>
    <n v="2"/>
    <x v="7"/>
    <x v="1"/>
    <n v="514.99898689999998"/>
    <s v="2013-05-09 10:45:30.276+01"/>
  </r>
  <r>
    <n v="29243571"/>
    <n v="23"/>
    <x v="80"/>
    <n v="2"/>
    <x v="8"/>
    <x v="1"/>
    <n v="519.22031389999995"/>
    <s v="2013-05-09 10:45:30.276+01"/>
  </r>
  <r>
    <n v="29243862"/>
    <n v="23"/>
    <x v="80"/>
    <n v="2"/>
    <x v="9"/>
    <x v="1"/>
    <n v="486.8459555"/>
    <s v="2013-05-09 10:45:30.291+01"/>
  </r>
  <r>
    <n v="29244153"/>
    <n v="23"/>
    <x v="80"/>
    <n v="2"/>
    <x v="10"/>
    <x v="1"/>
    <n v="488.93545230000001"/>
    <s v="2013-05-09 10:45:30.291+01"/>
  </r>
  <r>
    <n v="29244444"/>
    <n v="23"/>
    <x v="80"/>
    <n v="2"/>
    <x v="11"/>
    <x v="1"/>
    <n v="516.80055219999997"/>
    <s v="2013-05-09 10:45:30.291+01"/>
  </r>
  <r>
    <n v="29244735"/>
    <n v="23"/>
    <x v="80"/>
    <n v="2"/>
    <x v="12"/>
    <x v="1"/>
    <n v="510.02327500000001"/>
    <s v="2013-05-09 10:45:30.307+01"/>
  </r>
  <r>
    <n v="29245026"/>
    <n v="23"/>
    <x v="80"/>
    <n v="2"/>
    <x v="13"/>
    <x v="1"/>
    <n v="497.56831310000001"/>
    <s v="2013-05-09 10:45:30.307+01"/>
  </r>
  <r>
    <n v="29245317"/>
    <n v="23"/>
    <x v="80"/>
    <n v="2"/>
    <x v="14"/>
    <x v="1"/>
    <n v="477.41361030000002"/>
    <s v="2013-05-09 10:45:30.307+01"/>
  </r>
  <r>
    <n v="29245608"/>
    <n v="23"/>
    <x v="80"/>
    <n v="2"/>
    <x v="15"/>
    <x v="1"/>
    <n v="454.07498800000002"/>
    <s v="2013-05-09 10:45:30.323+01"/>
  </r>
  <r>
    <n v="29245899"/>
    <n v="23"/>
    <x v="80"/>
    <n v="2"/>
    <x v="16"/>
    <x v="1"/>
    <n v="408.26395919999999"/>
    <s v="2013-05-09 10:45:30.323+01"/>
  </r>
  <r>
    <n v="29246190"/>
    <n v="23"/>
    <x v="80"/>
    <n v="2"/>
    <x v="17"/>
    <x v="1"/>
    <n v="336.78509509999998"/>
    <s v="2013-05-09 10:45:30.323+01"/>
  </r>
  <r>
    <n v="29246481"/>
    <n v="23"/>
    <x v="80"/>
    <n v="2"/>
    <x v="18"/>
    <x v="1"/>
    <n v="576.70781790000001"/>
    <s v="2013-05-09 10:45:30.338+01"/>
  </r>
  <r>
    <n v="29246754"/>
    <n v="23"/>
    <x v="80"/>
    <n v="2"/>
    <x v="19"/>
    <x v="1"/>
    <n v="82.413228930000002"/>
    <s v="2013-05-09 10:45:30.338+01"/>
  </r>
  <r>
    <n v="29247027"/>
    <n v="23"/>
    <x v="80"/>
    <n v="2"/>
    <x v="20"/>
    <x v="1"/>
    <n v="114.03367660000001"/>
    <s v="2013-05-09 10:45:30.338+01"/>
  </r>
  <r>
    <n v="29247300"/>
    <n v="23"/>
    <x v="80"/>
    <n v="2"/>
    <x v="21"/>
    <x v="1"/>
    <n v="57.580027119999997"/>
    <s v="2013-05-09 10:45:30.354+01"/>
  </r>
  <r>
    <n v="29241246"/>
    <n v="23"/>
    <x v="81"/>
    <n v="2"/>
    <x v="0"/>
    <x v="1"/>
    <n v="417.4050464"/>
    <s v="2013-05-09 10:45:30.229+01"/>
  </r>
  <r>
    <n v="29241537"/>
    <n v="23"/>
    <x v="81"/>
    <n v="2"/>
    <x v="1"/>
    <x v="1"/>
    <n v="442.51270190000002"/>
    <s v="2013-05-09 10:45:30.245+01"/>
  </r>
  <r>
    <n v="29241828"/>
    <n v="23"/>
    <x v="81"/>
    <n v="2"/>
    <x v="2"/>
    <x v="1"/>
    <n v="458.6531675"/>
    <s v="2013-05-09 10:45:30.245+01"/>
  </r>
  <r>
    <n v="29242119"/>
    <n v="23"/>
    <x v="81"/>
    <n v="2"/>
    <x v="3"/>
    <x v="1"/>
    <n v="446.78072830000002"/>
    <s v="2013-05-09 10:45:30.245+01"/>
  </r>
  <r>
    <n v="29242410"/>
    <n v="23"/>
    <x v="81"/>
    <n v="2"/>
    <x v="4"/>
    <x v="1"/>
    <n v="403.10712210000003"/>
    <s v="2013-05-09 10:45:30.26+01"/>
  </r>
  <r>
    <n v="29242701"/>
    <n v="23"/>
    <x v="81"/>
    <n v="2"/>
    <x v="5"/>
    <x v="1"/>
    <n v="431.97162229999998"/>
    <s v="2013-05-09 10:45:30.26+01"/>
  </r>
  <r>
    <n v="29242992"/>
    <n v="23"/>
    <x v="81"/>
    <n v="2"/>
    <x v="6"/>
    <x v="1"/>
    <n v="476.74291119999998"/>
    <s v="2013-05-09 10:45:30.26+01"/>
  </r>
  <r>
    <n v="29243283"/>
    <n v="23"/>
    <x v="81"/>
    <n v="2"/>
    <x v="7"/>
    <x v="1"/>
    <n v="515.49012100000004"/>
    <s v="2013-05-09 10:45:30.276+01"/>
  </r>
  <r>
    <n v="29243574"/>
    <n v="23"/>
    <x v="81"/>
    <n v="2"/>
    <x v="8"/>
    <x v="1"/>
    <n v="520.56532670000001"/>
    <s v="2013-05-09 10:45:30.276+01"/>
  </r>
  <r>
    <n v="29243865"/>
    <n v="23"/>
    <x v="81"/>
    <n v="2"/>
    <x v="9"/>
    <x v="1"/>
    <n v="488.18663090000001"/>
    <s v="2013-05-09 10:45:30.291+01"/>
  </r>
  <r>
    <n v="29244156"/>
    <n v="23"/>
    <x v="81"/>
    <n v="2"/>
    <x v="10"/>
    <x v="1"/>
    <n v="488.90928229999997"/>
    <s v="2013-05-09 10:45:30.291+01"/>
  </r>
  <r>
    <n v="29244447"/>
    <n v="23"/>
    <x v="81"/>
    <n v="2"/>
    <x v="11"/>
    <x v="1"/>
    <n v="516.65835300000003"/>
    <s v="2013-05-09 10:45:30.291+01"/>
  </r>
  <r>
    <n v="29244738"/>
    <n v="23"/>
    <x v="81"/>
    <n v="2"/>
    <x v="12"/>
    <x v="1"/>
    <n v="511.00134530000003"/>
    <s v="2013-05-09 10:45:30.307+01"/>
  </r>
  <r>
    <n v="29245029"/>
    <n v="23"/>
    <x v="81"/>
    <n v="2"/>
    <x v="13"/>
    <x v="1"/>
    <n v="499.5491007"/>
    <s v="2013-05-09 10:45:30.307+01"/>
  </r>
  <r>
    <n v="29245320"/>
    <n v="23"/>
    <x v="81"/>
    <n v="2"/>
    <x v="14"/>
    <x v="1"/>
    <n v="478.53042169999998"/>
    <s v="2013-05-09 10:45:30.307+01"/>
  </r>
  <r>
    <n v="29245611"/>
    <n v="23"/>
    <x v="81"/>
    <n v="2"/>
    <x v="15"/>
    <x v="1"/>
    <n v="456.18260720000001"/>
    <s v="2013-05-09 10:45:30.323+01"/>
  </r>
  <r>
    <n v="29245902"/>
    <n v="23"/>
    <x v="81"/>
    <n v="2"/>
    <x v="16"/>
    <x v="1"/>
    <n v="414.12779369999998"/>
    <s v="2013-05-09 10:45:30.323+01"/>
  </r>
  <r>
    <n v="29246193"/>
    <n v="23"/>
    <x v="81"/>
    <n v="2"/>
    <x v="17"/>
    <x v="1"/>
    <n v="337.70628540000001"/>
    <s v="2013-05-09 10:45:30.323+01"/>
  </r>
  <r>
    <n v="29246484"/>
    <n v="23"/>
    <x v="81"/>
    <n v="2"/>
    <x v="18"/>
    <x v="1"/>
    <n v="585.99406409999995"/>
    <s v="2013-05-09 10:45:30.338+01"/>
  </r>
  <r>
    <n v="29246757"/>
    <n v="23"/>
    <x v="81"/>
    <n v="2"/>
    <x v="19"/>
    <x v="1"/>
    <n v="82.347187860000005"/>
    <s v="2013-05-09 10:45:30.338+01"/>
  </r>
  <r>
    <n v="29247030"/>
    <n v="23"/>
    <x v="81"/>
    <n v="2"/>
    <x v="20"/>
    <x v="1"/>
    <n v="114.46180870000001"/>
    <s v="2013-05-09 10:45:30.338+01"/>
  </r>
  <r>
    <n v="29247303"/>
    <n v="23"/>
    <x v="81"/>
    <n v="2"/>
    <x v="21"/>
    <x v="1"/>
    <n v="57.495043889999998"/>
    <s v="2013-05-09 10:45:30.354+01"/>
  </r>
  <r>
    <n v="29241249"/>
    <n v="23"/>
    <x v="82"/>
    <n v="2"/>
    <x v="0"/>
    <x v="1"/>
    <n v="417.03411199999999"/>
    <s v="2013-05-09 10:45:30.229+01"/>
  </r>
  <r>
    <n v="29241540"/>
    <n v="23"/>
    <x v="82"/>
    <n v="2"/>
    <x v="1"/>
    <x v="1"/>
    <n v="442.68856629999999"/>
    <s v="2013-05-09 10:45:30.245+01"/>
  </r>
  <r>
    <n v="29241831"/>
    <n v="23"/>
    <x v="82"/>
    <n v="2"/>
    <x v="2"/>
    <x v="1"/>
    <n v="459.40793200000002"/>
    <s v="2013-05-09 10:45:30.245+01"/>
  </r>
  <r>
    <n v="29242122"/>
    <n v="23"/>
    <x v="82"/>
    <n v="2"/>
    <x v="3"/>
    <x v="1"/>
    <n v="447.5410771"/>
    <s v="2013-05-09 10:45:30.245+01"/>
  </r>
  <r>
    <n v="29242413"/>
    <n v="23"/>
    <x v="82"/>
    <n v="2"/>
    <x v="4"/>
    <x v="1"/>
    <n v="403.03981800000003"/>
    <s v="2013-05-09 10:45:30.26+01"/>
  </r>
  <r>
    <n v="29242704"/>
    <n v="23"/>
    <x v="82"/>
    <n v="2"/>
    <x v="5"/>
    <x v="1"/>
    <n v="431.28170940000001"/>
    <s v="2013-05-09 10:45:30.26+01"/>
  </r>
  <r>
    <n v="29242995"/>
    <n v="23"/>
    <x v="82"/>
    <n v="2"/>
    <x v="6"/>
    <x v="1"/>
    <n v="476.3726522"/>
    <s v="2013-05-09 10:45:30.26+01"/>
  </r>
  <r>
    <n v="29243286"/>
    <n v="23"/>
    <x v="82"/>
    <n v="2"/>
    <x v="7"/>
    <x v="1"/>
    <n v="515.83747800000003"/>
    <s v="2013-05-09 10:45:30.276+01"/>
  </r>
  <r>
    <n v="29243577"/>
    <n v="23"/>
    <x v="82"/>
    <n v="2"/>
    <x v="8"/>
    <x v="1"/>
    <n v="521.76624279999999"/>
    <s v="2013-05-09 10:45:30.276+01"/>
  </r>
  <r>
    <n v="29243868"/>
    <n v="23"/>
    <x v="82"/>
    <n v="2"/>
    <x v="9"/>
    <x v="1"/>
    <n v="489.60572580000002"/>
    <s v="2013-05-09 10:45:30.291+01"/>
  </r>
  <r>
    <n v="29244159"/>
    <n v="23"/>
    <x v="82"/>
    <n v="2"/>
    <x v="10"/>
    <x v="1"/>
    <n v="489.3090545"/>
    <s v="2013-05-09 10:45:30.291+01"/>
  </r>
  <r>
    <n v="29244450"/>
    <n v="23"/>
    <x v="82"/>
    <n v="2"/>
    <x v="11"/>
    <x v="1"/>
    <n v="516.61109739999995"/>
    <s v="2013-05-09 10:45:30.291+01"/>
  </r>
  <r>
    <n v="29244741"/>
    <n v="23"/>
    <x v="82"/>
    <n v="2"/>
    <x v="12"/>
    <x v="1"/>
    <n v="511.24084149999999"/>
    <s v="2013-05-09 10:45:30.307+01"/>
  </r>
  <r>
    <n v="29245032"/>
    <n v="23"/>
    <x v="82"/>
    <n v="2"/>
    <x v="13"/>
    <x v="1"/>
    <n v="501.30101519999999"/>
    <s v="2013-05-09 10:45:30.307+01"/>
  </r>
  <r>
    <n v="29245323"/>
    <n v="23"/>
    <x v="82"/>
    <n v="2"/>
    <x v="14"/>
    <x v="1"/>
    <n v="479.66030060000003"/>
    <s v="2013-05-09 10:45:30.307+01"/>
  </r>
  <r>
    <n v="29245614"/>
    <n v="23"/>
    <x v="82"/>
    <n v="2"/>
    <x v="15"/>
    <x v="1"/>
    <n v="458.98915570000003"/>
    <s v="2013-05-09 10:45:30.323+01"/>
  </r>
  <r>
    <n v="29245905"/>
    <n v="23"/>
    <x v="82"/>
    <n v="2"/>
    <x v="16"/>
    <x v="1"/>
    <n v="420.67279610000003"/>
    <s v="2013-05-09 10:45:30.323+01"/>
  </r>
  <r>
    <n v="29246196"/>
    <n v="23"/>
    <x v="82"/>
    <n v="2"/>
    <x v="17"/>
    <x v="1"/>
    <n v="337.65238390000002"/>
    <s v="2013-05-09 10:45:30.323+01"/>
  </r>
  <r>
    <n v="29246487"/>
    <n v="23"/>
    <x v="82"/>
    <n v="2"/>
    <x v="18"/>
    <x v="1"/>
    <n v="595.58585870000002"/>
    <s v="2013-05-09 10:45:30.338+01"/>
  </r>
  <r>
    <n v="29246760"/>
    <n v="23"/>
    <x v="82"/>
    <n v="2"/>
    <x v="19"/>
    <x v="1"/>
    <n v="82.273757430000003"/>
    <s v="2013-05-09 10:45:30.338+01"/>
  </r>
  <r>
    <n v="29247033"/>
    <n v="23"/>
    <x v="82"/>
    <n v="2"/>
    <x v="20"/>
    <x v="1"/>
    <n v="114.5089803"/>
    <s v="2013-05-09 10:45:30.338+01"/>
  </r>
  <r>
    <n v="29247306"/>
    <n v="23"/>
    <x v="82"/>
    <n v="2"/>
    <x v="21"/>
    <x v="1"/>
    <n v="57.410060649999998"/>
    <s v="2013-05-09 10:45:30.354+01"/>
  </r>
  <r>
    <n v="29241252"/>
    <n v="23"/>
    <x v="83"/>
    <n v="2"/>
    <x v="0"/>
    <x v="1"/>
    <n v="416.61716319999999"/>
    <s v="2013-05-09 10:45:30.229+01"/>
  </r>
  <r>
    <n v="29241543"/>
    <n v="23"/>
    <x v="83"/>
    <n v="2"/>
    <x v="1"/>
    <x v="1"/>
    <n v="442.774629"/>
    <s v="2013-05-09 10:45:30.245+01"/>
  </r>
  <r>
    <n v="29241834"/>
    <n v="23"/>
    <x v="83"/>
    <n v="2"/>
    <x v="2"/>
    <x v="1"/>
    <n v="460.09277809999998"/>
    <s v="2013-05-09 10:45:30.245+01"/>
  </r>
  <r>
    <n v="29242125"/>
    <n v="23"/>
    <x v="83"/>
    <n v="2"/>
    <x v="3"/>
    <x v="1"/>
    <n v="448.31540260000003"/>
    <s v="2013-05-09 10:45:30.245+01"/>
  </r>
  <r>
    <n v="29242416"/>
    <n v="23"/>
    <x v="83"/>
    <n v="2"/>
    <x v="4"/>
    <x v="1"/>
    <n v="403.04468550000001"/>
    <s v="2013-05-09 10:45:30.26+01"/>
  </r>
  <r>
    <n v="29242707"/>
    <n v="23"/>
    <x v="83"/>
    <n v="2"/>
    <x v="5"/>
    <x v="1"/>
    <n v="430.61425209999999"/>
    <s v="2013-05-09 10:45:30.26+01"/>
  </r>
  <r>
    <n v="29242998"/>
    <n v="23"/>
    <x v="83"/>
    <n v="2"/>
    <x v="6"/>
    <x v="1"/>
    <n v="475.94657910000001"/>
    <s v="2013-05-09 10:45:30.26+01"/>
  </r>
  <r>
    <n v="29243289"/>
    <n v="23"/>
    <x v="83"/>
    <n v="2"/>
    <x v="7"/>
    <x v="1"/>
    <n v="516.05105679999997"/>
    <s v="2013-05-09 10:45:30.276+01"/>
  </r>
  <r>
    <n v="29243580"/>
    <n v="23"/>
    <x v="83"/>
    <n v="2"/>
    <x v="8"/>
    <x v="1"/>
    <n v="522.79256580000003"/>
    <s v="2013-05-09 10:45:30.276+01"/>
  </r>
  <r>
    <n v="29243871"/>
    <n v="23"/>
    <x v="83"/>
    <n v="2"/>
    <x v="9"/>
    <x v="1"/>
    <n v="491.0557465"/>
    <s v="2013-05-09 10:45:30.291+01"/>
  </r>
  <r>
    <n v="29244162"/>
    <n v="23"/>
    <x v="83"/>
    <n v="2"/>
    <x v="10"/>
    <x v="1"/>
    <n v="490.20109969999999"/>
    <s v="2013-05-09 10:45:30.291+01"/>
  </r>
  <r>
    <n v="29244453"/>
    <n v="23"/>
    <x v="83"/>
    <n v="2"/>
    <x v="11"/>
    <x v="1"/>
    <n v="516.68922599999996"/>
    <s v="2013-05-09 10:45:30.291+01"/>
  </r>
  <r>
    <n v="29244744"/>
    <n v="23"/>
    <x v="83"/>
    <n v="2"/>
    <x v="12"/>
    <x v="1"/>
    <n v="510.66665519999998"/>
    <s v="2013-05-09 10:45:30.307+01"/>
  </r>
  <r>
    <n v="29245035"/>
    <n v="23"/>
    <x v="83"/>
    <n v="2"/>
    <x v="13"/>
    <x v="1"/>
    <n v="502.7928895"/>
    <s v="2013-05-09 10:45:30.307+01"/>
  </r>
  <r>
    <n v="29245326"/>
    <n v="23"/>
    <x v="83"/>
    <n v="2"/>
    <x v="14"/>
    <x v="1"/>
    <n v="480.8070798"/>
    <s v="2013-05-09 10:45:30.307+01"/>
  </r>
  <r>
    <n v="29245617"/>
    <n v="23"/>
    <x v="83"/>
    <n v="2"/>
    <x v="15"/>
    <x v="1"/>
    <n v="462.56911239999999"/>
    <s v="2013-05-09 10:45:30.323+01"/>
  </r>
  <r>
    <n v="29245908"/>
    <n v="23"/>
    <x v="83"/>
    <n v="2"/>
    <x v="16"/>
    <x v="1"/>
    <n v="427.94211689999997"/>
    <s v="2013-05-09 10:45:30.323+01"/>
  </r>
  <r>
    <n v="29246199"/>
    <n v="23"/>
    <x v="83"/>
    <n v="2"/>
    <x v="17"/>
    <x v="1"/>
    <n v="336.55790769999999"/>
    <s v="2013-05-09 10:45:30.323+01"/>
  </r>
  <r>
    <n v="29246490"/>
    <n v="23"/>
    <x v="83"/>
    <n v="2"/>
    <x v="18"/>
    <x v="1"/>
    <n v="605.50189739999996"/>
    <s v="2013-05-09 10:45:30.338+01"/>
  </r>
  <r>
    <n v="29246763"/>
    <n v="23"/>
    <x v="83"/>
    <n v="2"/>
    <x v="19"/>
    <x v="1"/>
    <n v="82.195233860000002"/>
    <s v="2013-05-09 10:45:30.338+01"/>
  </r>
  <r>
    <n v="29247036"/>
    <n v="23"/>
    <x v="83"/>
    <n v="2"/>
    <x v="20"/>
    <x v="1"/>
    <n v="114.5291793"/>
    <s v="2013-05-09 10:45:30.338+01"/>
  </r>
  <r>
    <n v="29247309"/>
    <n v="23"/>
    <x v="83"/>
    <n v="2"/>
    <x v="21"/>
    <x v="1"/>
    <n v="57.32507742"/>
    <s v="2013-05-09 10:45:30.354+01"/>
  </r>
  <r>
    <n v="29241255"/>
    <n v="23"/>
    <x v="84"/>
    <n v="2"/>
    <x v="0"/>
    <x v="1"/>
    <n v="416.1612422"/>
    <s v="2013-05-09 10:45:30.229+01"/>
  </r>
  <r>
    <n v="29241546"/>
    <n v="23"/>
    <x v="84"/>
    <n v="2"/>
    <x v="1"/>
    <x v="1"/>
    <n v="442.78024829999998"/>
    <s v="2013-05-09 10:45:30.245+01"/>
  </r>
  <r>
    <n v="29241837"/>
    <n v="23"/>
    <x v="84"/>
    <n v="2"/>
    <x v="2"/>
    <x v="1"/>
    <n v="460.69734790000001"/>
    <s v="2013-05-09 10:45:30.245+01"/>
  </r>
  <r>
    <n v="29242128"/>
    <n v="23"/>
    <x v="84"/>
    <n v="2"/>
    <x v="3"/>
    <x v="1"/>
    <n v="449.0851285"/>
    <s v="2013-05-09 10:45:30.245+01"/>
  </r>
  <r>
    <n v="29242419"/>
    <n v="23"/>
    <x v="84"/>
    <n v="2"/>
    <x v="4"/>
    <x v="1"/>
    <n v="403.12945530000002"/>
    <s v="2013-05-09 10:45:30.26+01"/>
  </r>
  <r>
    <n v="29242710"/>
    <n v="23"/>
    <x v="84"/>
    <n v="2"/>
    <x v="5"/>
    <x v="1"/>
    <n v="429.97003799999999"/>
    <s v="2013-05-09 10:45:30.26+01"/>
  </r>
  <r>
    <n v="29243001"/>
    <n v="23"/>
    <x v="84"/>
    <n v="2"/>
    <x v="6"/>
    <x v="1"/>
    <n v="475.48170160000001"/>
    <s v="2013-05-09 10:45:30.26+01"/>
  </r>
  <r>
    <n v="29243292"/>
    <n v="23"/>
    <x v="84"/>
    <n v="2"/>
    <x v="7"/>
    <x v="1"/>
    <n v="516.16308279999998"/>
    <s v="2013-05-09 10:45:30.276+01"/>
  </r>
  <r>
    <n v="29243583"/>
    <n v="23"/>
    <x v="84"/>
    <n v="2"/>
    <x v="8"/>
    <x v="1"/>
    <n v="523.64294659999996"/>
    <s v="2013-05-09 10:45:30.276+01"/>
  </r>
  <r>
    <n v="29243874"/>
    <n v="23"/>
    <x v="84"/>
    <n v="2"/>
    <x v="9"/>
    <x v="1"/>
    <n v="492.4695542"/>
    <s v="2013-05-09 10:45:30.291+01"/>
  </r>
  <r>
    <n v="29244165"/>
    <n v="23"/>
    <x v="84"/>
    <n v="2"/>
    <x v="10"/>
    <x v="1"/>
    <n v="491.66641190000001"/>
    <s v="2013-05-09 10:45:30.291+01"/>
  </r>
  <r>
    <n v="29244456"/>
    <n v="23"/>
    <x v="84"/>
    <n v="2"/>
    <x v="11"/>
    <x v="1"/>
    <n v="516.92446810000001"/>
    <s v="2013-05-09 10:45:30.291+01"/>
  </r>
  <r>
    <n v="29244747"/>
    <n v="23"/>
    <x v="84"/>
    <n v="2"/>
    <x v="12"/>
    <x v="1"/>
    <n v="509.20317720000003"/>
    <s v="2013-05-09 10:45:30.307+01"/>
  </r>
  <r>
    <n v="29245038"/>
    <n v="23"/>
    <x v="84"/>
    <n v="2"/>
    <x v="13"/>
    <x v="1"/>
    <n v="503.99194"/>
    <s v="2013-05-09 10:45:30.307+01"/>
  </r>
  <r>
    <n v="29245329"/>
    <n v="23"/>
    <x v="84"/>
    <n v="2"/>
    <x v="14"/>
    <x v="1"/>
    <n v="481.97369629999997"/>
    <s v="2013-05-09 10:45:30.307+01"/>
  </r>
  <r>
    <n v="29245620"/>
    <n v="23"/>
    <x v="84"/>
    <n v="2"/>
    <x v="15"/>
    <x v="1"/>
    <n v="466.99945059999999"/>
    <s v="2013-05-09 10:45:30.323+01"/>
  </r>
  <r>
    <n v="29245911"/>
    <n v="23"/>
    <x v="84"/>
    <n v="2"/>
    <x v="16"/>
    <x v="1"/>
    <n v="435.9736059"/>
    <s v="2013-05-09 10:45:30.323+01"/>
  </r>
  <r>
    <n v="29246202"/>
    <n v="23"/>
    <x v="84"/>
    <n v="2"/>
    <x v="17"/>
    <x v="1"/>
    <n v="334.3463165"/>
    <s v="2013-05-09 10:45:30.323+01"/>
  </r>
  <r>
    <n v="29246493"/>
    <n v="23"/>
    <x v="84"/>
    <n v="2"/>
    <x v="18"/>
    <x v="1"/>
    <n v="615.76907100000005"/>
    <s v="2013-05-09 10:45:30.338+01"/>
  </r>
  <r>
    <n v="29246766"/>
    <n v="23"/>
    <x v="84"/>
    <n v="2"/>
    <x v="19"/>
    <x v="1"/>
    <n v="82.113843320000001"/>
    <s v="2013-05-09 10:45:30.338+01"/>
  </r>
  <r>
    <n v="29247039"/>
    <n v="23"/>
    <x v="84"/>
    <n v="2"/>
    <x v="20"/>
    <x v="1"/>
    <n v="114.5298566"/>
    <s v="2013-05-09 10:45:30.338+01"/>
  </r>
  <r>
    <n v="29247312"/>
    <n v="23"/>
    <x v="84"/>
    <n v="2"/>
    <x v="21"/>
    <x v="1"/>
    <n v="57.24009418"/>
    <s v="2013-05-09 10:45:30.354+01"/>
  </r>
  <r>
    <n v="29241258"/>
    <n v="23"/>
    <x v="85"/>
    <n v="2"/>
    <x v="0"/>
    <x v="1"/>
    <n v="415.68188830000003"/>
    <s v="2013-05-09 10:45:30.229+01"/>
  </r>
  <r>
    <n v="29241549"/>
    <n v="23"/>
    <x v="85"/>
    <n v="2"/>
    <x v="1"/>
    <x v="1"/>
    <n v="442.70834059999999"/>
    <s v="2013-05-09 10:45:30.245+01"/>
  </r>
  <r>
    <n v="29241840"/>
    <n v="23"/>
    <x v="85"/>
    <n v="2"/>
    <x v="2"/>
    <x v="1"/>
    <n v="461.214268"/>
    <s v="2013-05-09 10:45:30.245+01"/>
  </r>
  <r>
    <n v="29242131"/>
    <n v="23"/>
    <x v="85"/>
    <n v="2"/>
    <x v="3"/>
    <x v="1"/>
    <n v="449.8321876"/>
    <s v="2013-05-09 10:45:30.245+01"/>
  </r>
  <r>
    <n v="29242422"/>
    <n v="23"/>
    <x v="85"/>
    <n v="2"/>
    <x v="4"/>
    <x v="1"/>
    <n v="403.2868206"/>
    <s v="2013-05-09 10:45:30.26+01"/>
  </r>
  <r>
    <n v="29242713"/>
    <n v="23"/>
    <x v="85"/>
    <n v="2"/>
    <x v="5"/>
    <x v="1"/>
    <n v="429.3754409"/>
    <s v="2013-05-09 10:45:30.26+01"/>
  </r>
  <r>
    <n v="29243004"/>
    <n v="23"/>
    <x v="85"/>
    <n v="2"/>
    <x v="6"/>
    <x v="1"/>
    <n v="474.98737010000002"/>
    <s v="2013-05-09 10:45:30.276+01"/>
  </r>
  <r>
    <n v="29243295"/>
    <n v="23"/>
    <x v="85"/>
    <n v="2"/>
    <x v="7"/>
    <x v="1"/>
    <n v="516.17726059999995"/>
    <s v="2013-05-09 10:45:30.276+01"/>
  </r>
  <r>
    <n v="29243586"/>
    <n v="23"/>
    <x v="85"/>
    <n v="2"/>
    <x v="8"/>
    <x v="1"/>
    <n v="524.34466799999996"/>
    <s v="2013-05-09 10:45:30.276+01"/>
  </r>
  <r>
    <n v="29243877"/>
    <n v="23"/>
    <x v="85"/>
    <n v="2"/>
    <x v="9"/>
    <x v="1"/>
    <n v="493.77937439999999"/>
    <s v="2013-05-09 10:45:30.291+01"/>
  </r>
  <r>
    <n v="29244168"/>
    <n v="23"/>
    <x v="85"/>
    <n v="2"/>
    <x v="10"/>
    <x v="1"/>
    <n v="492.96552530000002"/>
    <s v="2013-05-09 10:45:30.291+01"/>
  </r>
  <r>
    <n v="29244459"/>
    <n v="23"/>
    <x v="85"/>
    <n v="2"/>
    <x v="11"/>
    <x v="1"/>
    <n v="517.05631770000002"/>
    <s v="2013-05-09 10:45:30.291+01"/>
  </r>
  <r>
    <n v="29244750"/>
    <n v="23"/>
    <x v="85"/>
    <n v="2"/>
    <x v="12"/>
    <x v="1"/>
    <n v="508.94465910000002"/>
    <s v="2013-05-09 10:45:30.307+01"/>
  </r>
  <r>
    <n v="29245041"/>
    <n v="23"/>
    <x v="85"/>
    <n v="2"/>
    <x v="13"/>
    <x v="1"/>
    <n v="505.75599890000001"/>
    <s v="2013-05-09 10:45:30.307+01"/>
  </r>
  <r>
    <n v="29245332"/>
    <n v="23"/>
    <x v="85"/>
    <n v="2"/>
    <x v="14"/>
    <x v="1"/>
    <n v="484.22482200000002"/>
    <s v="2013-05-09 10:45:30.307+01"/>
  </r>
  <r>
    <n v="29245623"/>
    <n v="23"/>
    <x v="85"/>
    <n v="2"/>
    <x v="15"/>
    <x v="1"/>
    <n v="468.45196549999997"/>
    <s v="2013-05-09 10:45:30.323+01"/>
  </r>
  <r>
    <n v="29245914"/>
    <n v="23"/>
    <x v="85"/>
    <n v="2"/>
    <x v="16"/>
    <x v="1"/>
    <n v="438.01351440000002"/>
    <s v="2013-05-09 10:45:30.323+01"/>
  </r>
  <r>
    <n v="29246205"/>
    <n v="23"/>
    <x v="85"/>
    <n v="2"/>
    <x v="17"/>
    <x v="1"/>
    <n v="339.37155840000003"/>
    <s v="2013-05-09 10:45:30.323+01"/>
  </r>
  <r>
    <n v="29246496"/>
    <n v="23"/>
    <x v="85"/>
    <n v="2"/>
    <x v="18"/>
    <x v="1"/>
    <n v="625.6194203"/>
    <s v="2013-05-09 10:45:30.338+01"/>
  </r>
  <r>
    <n v="29246769"/>
    <n v="23"/>
    <x v="85"/>
    <n v="2"/>
    <x v="19"/>
    <x v="1"/>
    <n v="82.031975500000001"/>
    <s v="2013-05-09 10:45:30.338+01"/>
  </r>
  <r>
    <n v="29247042"/>
    <n v="23"/>
    <x v="85"/>
    <n v="2"/>
    <x v="20"/>
    <x v="1"/>
    <n v="114.5067093"/>
    <s v="2013-05-09 10:45:30.338+01"/>
  </r>
  <r>
    <n v="29247315"/>
    <n v="23"/>
    <x v="85"/>
    <n v="2"/>
    <x v="21"/>
    <x v="1"/>
    <n v="57.155110950000001"/>
    <s v="2013-05-09 10:45:30.354+01"/>
  </r>
  <r>
    <n v="29241261"/>
    <n v="23"/>
    <x v="86"/>
    <n v="2"/>
    <x v="0"/>
    <x v="1"/>
    <n v="415.1880688"/>
    <s v="2013-05-09 10:45:30.229+01"/>
  </r>
  <r>
    <n v="29241552"/>
    <n v="23"/>
    <x v="86"/>
    <n v="2"/>
    <x v="1"/>
    <x v="1"/>
    <n v="442.569616"/>
    <s v="2013-05-09 10:45:30.245+01"/>
  </r>
  <r>
    <n v="29241843"/>
    <n v="23"/>
    <x v="86"/>
    <n v="2"/>
    <x v="2"/>
    <x v="1"/>
    <n v="461.63915789999999"/>
    <s v="2013-05-09 10:45:30.245+01"/>
  </r>
  <r>
    <n v="29242134"/>
    <n v="23"/>
    <x v="86"/>
    <n v="2"/>
    <x v="3"/>
    <x v="1"/>
    <n v="450.53816719999998"/>
    <s v="2013-05-09 10:45:30.245+01"/>
  </r>
  <r>
    <n v="29242425"/>
    <n v="23"/>
    <x v="86"/>
    <n v="2"/>
    <x v="4"/>
    <x v="1"/>
    <n v="403.50664239999998"/>
    <s v="2013-05-09 10:45:30.26+01"/>
  </r>
  <r>
    <n v="29242716"/>
    <n v="23"/>
    <x v="86"/>
    <n v="2"/>
    <x v="5"/>
    <x v="1"/>
    <n v="428.84175040000002"/>
    <s v="2013-05-09 10:45:30.26+01"/>
  </r>
  <r>
    <n v="29243007"/>
    <n v="23"/>
    <x v="86"/>
    <n v="2"/>
    <x v="6"/>
    <x v="1"/>
    <n v="474.47893720000002"/>
    <s v="2013-05-09 10:45:30.276+01"/>
  </r>
  <r>
    <n v="29243298"/>
    <n v="23"/>
    <x v="86"/>
    <n v="2"/>
    <x v="7"/>
    <x v="1"/>
    <n v="516.10696499999995"/>
    <s v="2013-05-09 10:45:30.276+01"/>
  </r>
  <r>
    <n v="29243589"/>
    <n v="23"/>
    <x v="86"/>
    <n v="2"/>
    <x v="8"/>
    <x v="1"/>
    <n v="524.89903260000006"/>
    <s v="2013-05-09 10:45:30.276+01"/>
  </r>
  <r>
    <n v="29243880"/>
    <n v="23"/>
    <x v="86"/>
    <n v="2"/>
    <x v="9"/>
    <x v="1"/>
    <n v="494.94520089999997"/>
    <s v="2013-05-09 10:45:30.291+01"/>
  </r>
  <r>
    <n v="29244171"/>
    <n v="23"/>
    <x v="86"/>
    <n v="2"/>
    <x v="10"/>
    <x v="1"/>
    <n v="494.41832340000002"/>
    <s v="2013-05-09 10:45:30.291+01"/>
  </r>
  <r>
    <n v="29244462"/>
    <n v="23"/>
    <x v="86"/>
    <n v="2"/>
    <x v="11"/>
    <x v="1"/>
    <n v="517.51801130000001"/>
    <s v="2013-05-09 10:45:30.291+01"/>
  </r>
  <r>
    <n v="29244753"/>
    <n v="23"/>
    <x v="86"/>
    <n v="2"/>
    <x v="12"/>
    <x v="1"/>
    <n v="508.74551769999999"/>
    <s v="2013-05-09 10:45:30.307+01"/>
  </r>
  <r>
    <n v="29245044"/>
    <n v="23"/>
    <x v="86"/>
    <n v="2"/>
    <x v="13"/>
    <x v="1"/>
    <n v="506.87108560000001"/>
    <s v="2013-05-09 10:45:30.307+01"/>
  </r>
  <r>
    <n v="29245335"/>
    <n v="23"/>
    <x v="86"/>
    <n v="2"/>
    <x v="14"/>
    <x v="1"/>
    <n v="486.29158169999999"/>
    <s v="2013-05-09 10:45:30.307+01"/>
  </r>
  <r>
    <n v="29245626"/>
    <n v="23"/>
    <x v="86"/>
    <n v="2"/>
    <x v="15"/>
    <x v="1"/>
    <n v="469.92920550000002"/>
    <s v="2013-05-09 10:45:30.323+01"/>
  </r>
  <r>
    <n v="29245917"/>
    <n v="23"/>
    <x v="86"/>
    <n v="2"/>
    <x v="16"/>
    <x v="1"/>
    <n v="440.62653999999998"/>
    <s v="2013-05-09 10:45:30.323+01"/>
  </r>
  <r>
    <n v="29246208"/>
    <n v="23"/>
    <x v="86"/>
    <n v="2"/>
    <x v="17"/>
    <x v="1"/>
    <n v="344.88461649999999"/>
    <s v="2013-05-09 10:45:30.323+01"/>
  </r>
  <r>
    <n v="29246499"/>
    <n v="23"/>
    <x v="86"/>
    <n v="2"/>
    <x v="18"/>
    <x v="1"/>
    <n v="635.12738850000005"/>
    <s v="2013-05-09 10:45:30.338+01"/>
  </r>
  <r>
    <n v="29246772"/>
    <n v="23"/>
    <x v="86"/>
    <n v="2"/>
    <x v="19"/>
    <x v="1"/>
    <n v="81.951130570000004"/>
    <s v="2013-05-09 10:45:30.338+01"/>
  </r>
  <r>
    <n v="29247045"/>
    <n v="23"/>
    <x v="86"/>
    <n v="2"/>
    <x v="20"/>
    <x v="1"/>
    <n v="114.46639329999999"/>
    <s v="2013-05-09 10:45:30.338+01"/>
  </r>
  <r>
    <n v="29247318"/>
    <n v="23"/>
    <x v="86"/>
    <n v="2"/>
    <x v="21"/>
    <x v="1"/>
    <n v="57.070127710000001"/>
    <s v="2013-05-09 10:45:30.354+01"/>
  </r>
  <r>
    <n v="29241264"/>
    <n v="23"/>
    <x v="87"/>
    <n v="2"/>
    <x v="0"/>
    <x v="1"/>
    <n v="414.68907730000001"/>
    <s v="2013-05-09 10:45:30.229+01"/>
  </r>
  <r>
    <n v="29241555"/>
    <n v="23"/>
    <x v="87"/>
    <n v="2"/>
    <x v="1"/>
    <x v="1"/>
    <n v="442.36346400000002"/>
    <s v="2013-05-09 10:45:30.245+01"/>
  </r>
  <r>
    <n v="29241846"/>
    <n v="23"/>
    <x v="87"/>
    <n v="2"/>
    <x v="2"/>
    <x v="1"/>
    <n v="461.97048910000001"/>
    <s v="2013-05-09 10:45:30.245+01"/>
  </r>
  <r>
    <n v="29242137"/>
    <n v="23"/>
    <x v="87"/>
    <n v="2"/>
    <x v="3"/>
    <x v="1"/>
    <n v="451.18786699999998"/>
    <s v="2013-05-09 10:45:30.245+01"/>
  </r>
  <r>
    <n v="29242428"/>
    <n v="23"/>
    <x v="87"/>
    <n v="2"/>
    <x v="4"/>
    <x v="1"/>
    <n v="403.7732034"/>
    <s v="2013-05-09 10:45:30.26+01"/>
  </r>
  <r>
    <n v="29242719"/>
    <n v="23"/>
    <x v="87"/>
    <n v="2"/>
    <x v="5"/>
    <x v="1"/>
    <n v="428.37219820000001"/>
    <s v="2013-05-09 10:45:30.26+01"/>
  </r>
  <r>
    <n v="29243010"/>
    <n v="23"/>
    <x v="87"/>
    <n v="2"/>
    <x v="6"/>
    <x v="1"/>
    <n v="473.98799459999998"/>
    <s v="2013-05-09 10:45:30.276+01"/>
  </r>
  <r>
    <n v="29243301"/>
    <n v="23"/>
    <x v="87"/>
    <n v="2"/>
    <x v="7"/>
    <x v="1"/>
    <n v="515.95547839999995"/>
    <s v="2013-05-09 10:45:30.276+01"/>
  </r>
  <r>
    <n v="29243592"/>
    <n v="23"/>
    <x v="87"/>
    <n v="2"/>
    <x v="8"/>
    <x v="1"/>
    <n v="525.31389290000004"/>
    <s v="2013-05-09 10:45:30.276+01"/>
  </r>
  <r>
    <n v="29243883"/>
    <n v="23"/>
    <x v="87"/>
    <n v="2"/>
    <x v="9"/>
    <x v="1"/>
    <n v="495.94600100000002"/>
    <s v="2013-05-09 10:45:30.291+01"/>
  </r>
  <r>
    <n v="29244174"/>
    <n v="23"/>
    <x v="87"/>
    <n v="2"/>
    <x v="10"/>
    <x v="1"/>
    <n v="495.94902089999999"/>
    <s v="2013-05-09 10:45:30.291+01"/>
  </r>
  <r>
    <n v="29244465"/>
    <n v="23"/>
    <x v="87"/>
    <n v="2"/>
    <x v="11"/>
    <x v="1"/>
    <n v="518.40115600000001"/>
    <s v="2013-05-09 10:45:30.291+01"/>
  </r>
  <r>
    <n v="29244756"/>
    <n v="23"/>
    <x v="87"/>
    <n v="2"/>
    <x v="12"/>
    <x v="1"/>
    <n v="508.63817590000002"/>
    <s v="2013-05-09 10:45:30.307+01"/>
  </r>
  <r>
    <n v="29245047"/>
    <n v="23"/>
    <x v="87"/>
    <n v="2"/>
    <x v="13"/>
    <x v="1"/>
    <n v="507.26626220000003"/>
    <s v="2013-05-09 10:45:30.307+01"/>
  </r>
  <r>
    <n v="29245338"/>
    <n v="23"/>
    <x v="87"/>
    <n v="2"/>
    <x v="14"/>
    <x v="1"/>
    <n v="488.14261679999998"/>
    <s v="2013-05-09 10:45:30.307+01"/>
  </r>
  <r>
    <n v="29245629"/>
    <n v="23"/>
    <x v="87"/>
    <n v="2"/>
    <x v="15"/>
    <x v="1"/>
    <n v="471.43409439999999"/>
    <s v="2013-05-09 10:45:30.323+01"/>
  </r>
  <r>
    <n v="29245920"/>
    <n v="23"/>
    <x v="87"/>
    <n v="2"/>
    <x v="16"/>
    <x v="1"/>
    <n v="443.8772477"/>
    <s v="2013-05-09 10:45:30.323+01"/>
  </r>
  <r>
    <n v="29246211"/>
    <n v="23"/>
    <x v="87"/>
    <n v="2"/>
    <x v="17"/>
    <x v="1"/>
    <n v="350.90051749999998"/>
    <s v="2013-05-09 10:45:30.323+01"/>
  </r>
  <r>
    <n v="29246502"/>
    <n v="23"/>
    <x v="87"/>
    <n v="2"/>
    <x v="18"/>
    <x v="1"/>
    <n v="644.26716350000004"/>
    <s v="2013-05-09 10:45:30.338+01"/>
  </r>
  <r>
    <n v="29246775"/>
    <n v="23"/>
    <x v="87"/>
    <n v="2"/>
    <x v="19"/>
    <x v="1"/>
    <n v="81.872599750000006"/>
    <s v="2013-05-09 10:45:30.338+01"/>
  </r>
  <r>
    <n v="29247048"/>
    <n v="23"/>
    <x v="87"/>
    <n v="2"/>
    <x v="20"/>
    <x v="1"/>
    <n v="114.4126079"/>
    <s v="2013-05-09 10:45:30.338+01"/>
  </r>
  <r>
    <n v="29247321"/>
    <n v="23"/>
    <x v="87"/>
    <n v="2"/>
    <x v="21"/>
    <x v="1"/>
    <n v="56.985144470000002"/>
    <s v="2013-05-09 10:45:30.354+01"/>
  </r>
  <r>
    <n v="29241267"/>
    <n v="23"/>
    <x v="88"/>
    <n v="2"/>
    <x v="0"/>
    <x v="1"/>
    <n v="414.19324740000002"/>
    <s v="2013-05-09 10:45:30.229+01"/>
  </r>
  <r>
    <n v="29241558"/>
    <n v="23"/>
    <x v="88"/>
    <n v="2"/>
    <x v="1"/>
    <x v="1"/>
    <n v="442.11129949999997"/>
    <s v="2013-05-09 10:45:30.245+01"/>
  </r>
  <r>
    <n v="29241849"/>
    <n v="23"/>
    <x v="88"/>
    <n v="2"/>
    <x v="2"/>
    <x v="1"/>
    <n v="462.21203389999999"/>
    <s v="2013-05-09 10:45:30.245+01"/>
  </r>
  <r>
    <n v="29242140"/>
    <n v="23"/>
    <x v="88"/>
    <n v="2"/>
    <x v="3"/>
    <x v="1"/>
    <n v="451.76767319999999"/>
    <s v="2013-05-09 10:45:30.245+01"/>
  </r>
  <r>
    <n v="29242431"/>
    <n v="23"/>
    <x v="88"/>
    <n v="2"/>
    <x v="4"/>
    <x v="1"/>
    <n v="404.06367310000002"/>
    <s v="2013-05-09 10:45:30.26+01"/>
  </r>
  <r>
    <n v="29242722"/>
    <n v="23"/>
    <x v="88"/>
    <n v="2"/>
    <x v="5"/>
    <x v="1"/>
    <n v="427.97474690000001"/>
    <s v="2013-05-09 10:45:30.26+01"/>
  </r>
  <r>
    <n v="29243013"/>
    <n v="23"/>
    <x v="88"/>
    <n v="2"/>
    <x v="6"/>
    <x v="1"/>
    <n v="473.51943679999999"/>
    <s v="2013-05-09 10:45:30.276+01"/>
  </r>
  <r>
    <n v="29243304"/>
    <n v="23"/>
    <x v="88"/>
    <n v="2"/>
    <x v="7"/>
    <x v="1"/>
    <n v="515.74821580000003"/>
    <s v="2013-05-09 10:45:30.276+01"/>
  </r>
  <r>
    <n v="29243595"/>
    <n v="23"/>
    <x v="88"/>
    <n v="2"/>
    <x v="8"/>
    <x v="1"/>
    <n v="525.60107249999999"/>
    <s v="2013-05-09 10:45:30.276+01"/>
  </r>
  <r>
    <n v="29243886"/>
    <n v="23"/>
    <x v="88"/>
    <n v="2"/>
    <x v="9"/>
    <x v="1"/>
    <n v="496.75148009999998"/>
    <s v="2013-05-09 10:45:30.291+01"/>
  </r>
  <r>
    <n v="29244177"/>
    <n v="23"/>
    <x v="88"/>
    <n v="2"/>
    <x v="10"/>
    <x v="1"/>
    <n v="497.51046680000002"/>
    <s v="2013-05-09 10:45:30.291+01"/>
  </r>
  <r>
    <n v="29244468"/>
    <n v="23"/>
    <x v="88"/>
    <n v="2"/>
    <x v="11"/>
    <x v="1"/>
    <n v="519.77124389999994"/>
    <s v="2013-05-09 10:45:30.291+01"/>
  </r>
  <r>
    <n v="29244759"/>
    <n v="23"/>
    <x v="88"/>
    <n v="2"/>
    <x v="12"/>
    <x v="1"/>
    <n v="508.65973580000002"/>
    <s v="2013-05-09 10:45:30.307+01"/>
  </r>
  <r>
    <n v="29245050"/>
    <n v="23"/>
    <x v="88"/>
    <n v="2"/>
    <x v="13"/>
    <x v="1"/>
    <n v="506.86882489999999"/>
    <s v="2013-05-09 10:45:30.307+01"/>
  </r>
  <r>
    <n v="29245341"/>
    <n v="23"/>
    <x v="88"/>
    <n v="2"/>
    <x v="14"/>
    <x v="1"/>
    <n v="489.74911029999998"/>
    <s v="2013-05-09 10:45:30.307+01"/>
  </r>
  <r>
    <n v="29245632"/>
    <n v="23"/>
    <x v="88"/>
    <n v="2"/>
    <x v="15"/>
    <x v="1"/>
    <n v="472.9726599"/>
    <s v="2013-05-09 10:45:30.323+01"/>
  </r>
  <r>
    <n v="29245923"/>
    <n v="23"/>
    <x v="88"/>
    <n v="2"/>
    <x v="16"/>
    <x v="1"/>
    <n v="447.82887909999999"/>
    <s v="2013-05-09 10:45:30.323+01"/>
  </r>
  <r>
    <n v="29246214"/>
    <n v="23"/>
    <x v="88"/>
    <n v="2"/>
    <x v="17"/>
    <x v="1"/>
    <n v="357.43776159999999"/>
    <s v="2013-05-09 10:45:30.323+01"/>
  </r>
  <r>
    <n v="29246505"/>
    <n v="23"/>
    <x v="88"/>
    <n v="2"/>
    <x v="18"/>
    <x v="1"/>
    <n v="653.00297650000005"/>
    <s v="2013-05-09 10:45:30.338+01"/>
  </r>
  <r>
    <n v="29246778"/>
    <n v="23"/>
    <x v="88"/>
    <n v="2"/>
    <x v="19"/>
    <x v="1"/>
    <n v="81.797332890000007"/>
    <s v="2013-05-09 10:45:30.338+01"/>
  </r>
  <r>
    <n v="29247051"/>
    <n v="23"/>
    <x v="88"/>
    <n v="2"/>
    <x v="20"/>
    <x v="1"/>
    <n v="114.3512709"/>
    <s v="2013-05-09 10:45:30.338+01"/>
  </r>
  <r>
    <n v="29247324"/>
    <n v="23"/>
    <x v="88"/>
    <n v="2"/>
    <x v="21"/>
    <x v="1"/>
    <n v="56.900161240000003"/>
    <s v="2013-05-09 10:45:30.354+01"/>
  </r>
  <r>
    <n v="29241270"/>
    <n v="23"/>
    <x v="89"/>
    <n v="2"/>
    <x v="0"/>
    <x v="1"/>
    <n v="413.7074695"/>
    <s v="2013-05-09 10:45:30.229+01"/>
  </r>
  <r>
    <n v="29241561"/>
    <n v="23"/>
    <x v="89"/>
    <n v="2"/>
    <x v="1"/>
    <x v="1"/>
    <n v="441.82016229999999"/>
    <s v="2013-05-09 10:45:30.245+01"/>
  </r>
  <r>
    <n v="29241852"/>
    <n v="23"/>
    <x v="89"/>
    <n v="2"/>
    <x v="2"/>
    <x v="1"/>
    <n v="462.37314750000002"/>
    <s v="2013-05-09 10:45:30.245+01"/>
  </r>
  <r>
    <n v="29242143"/>
    <n v="23"/>
    <x v="89"/>
    <n v="2"/>
    <x v="3"/>
    <x v="1"/>
    <n v="452.26723149999998"/>
    <s v="2013-05-09 10:45:30.245+01"/>
  </r>
  <r>
    <n v="29242434"/>
    <n v="23"/>
    <x v="89"/>
    <n v="2"/>
    <x v="4"/>
    <x v="1"/>
    <n v="404.35055770000002"/>
    <s v="2013-05-09 10:45:30.26+01"/>
  </r>
  <r>
    <n v="29242725"/>
    <n v="23"/>
    <x v="89"/>
    <n v="2"/>
    <x v="5"/>
    <x v="1"/>
    <n v="427.65712559999997"/>
    <s v="2013-05-09 10:45:30.26+01"/>
  </r>
  <r>
    <n v="29243016"/>
    <n v="23"/>
    <x v="89"/>
    <n v="2"/>
    <x v="6"/>
    <x v="1"/>
    <n v="473.0740533"/>
    <s v="2013-05-09 10:45:30.276+01"/>
  </r>
  <r>
    <n v="29243307"/>
    <n v="23"/>
    <x v="89"/>
    <n v="2"/>
    <x v="7"/>
    <x v="1"/>
    <n v="515.50216420000004"/>
    <s v="2013-05-09 10:45:30.276+01"/>
  </r>
  <r>
    <n v="29243598"/>
    <n v="23"/>
    <x v="89"/>
    <n v="2"/>
    <x v="8"/>
    <x v="1"/>
    <n v="525.82355840000002"/>
    <s v="2013-05-09 10:45:30.276+01"/>
  </r>
  <r>
    <n v="29243889"/>
    <n v="23"/>
    <x v="89"/>
    <n v="2"/>
    <x v="9"/>
    <x v="1"/>
    <n v="497.35991949999999"/>
    <s v="2013-05-09 10:45:30.291+01"/>
  </r>
  <r>
    <n v="29244180"/>
    <n v="23"/>
    <x v="89"/>
    <n v="2"/>
    <x v="10"/>
    <x v="1"/>
    <n v="499.0153368"/>
    <s v="2013-05-09 10:45:30.291+01"/>
  </r>
  <r>
    <n v="29244471"/>
    <n v="23"/>
    <x v="89"/>
    <n v="2"/>
    <x v="11"/>
    <x v="1"/>
    <n v="521.74208950000002"/>
    <s v="2013-05-09 10:45:30.291+01"/>
  </r>
  <r>
    <n v="29244762"/>
    <n v="23"/>
    <x v="89"/>
    <n v="2"/>
    <x v="12"/>
    <x v="1"/>
    <n v="508.86896789999997"/>
    <s v="2013-05-09 10:45:30.307+01"/>
  </r>
  <r>
    <n v="29245053"/>
    <n v="23"/>
    <x v="89"/>
    <n v="2"/>
    <x v="13"/>
    <x v="1"/>
    <n v="505.6055839"/>
    <s v="2013-05-09 10:45:30.307+01"/>
  </r>
  <r>
    <n v="29245344"/>
    <n v="23"/>
    <x v="89"/>
    <n v="2"/>
    <x v="14"/>
    <x v="1"/>
    <n v="491.08107159999997"/>
    <s v="2013-05-09 10:45:30.307+01"/>
  </r>
  <r>
    <n v="29245635"/>
    <n v="23"/>
    <x v="89"/>
    <n v="2"/>
    <x v="15"/>
    <x v="1"/>
    <n v="474.55024409999999"/>
    <s v="2013-05-09 10:45:30.323+01"/>
  </r>
  <r>
    <n v="29245926"/>
    <n v="23"/>
    <x v="89"/>
    <n v="2"/>
    <x v="16"/>
    <x v="1"/>
    <n v="452.54661449999998"/>
    <s v="2013-05-09 10:45:30.323+01"/>
  </r>
  <r>
    <n v="29246217"/>
    <n v="23"/>
    <x v="89"/>
    <n v="2"/>
    <x v="17"/>
    <x v="1"/>
    <n v="364.50988860000001"/>
    <s v="2013-05-09 10:45:30.323+01"/>
  </r>
  <r>
    <n v="29246508"/>
    <n v="23"/>
    <x v="89"/>
    <n v="2"/>
    <x v="18"/>
    <x v="1"/>
    <n v="661.3013929"/>
    <s v="2013-05-09 10:45:30.338+01"/>
  </r>
  <r>
    <n v="29246781"/>
    <n v="23"/>
    <x v="89"/>
    <n v="2"/>
    <x v="19"/>
    <x v="1"/>
    <n v="81.726108269999997"/>
    <s v="2013-05-09 10:45:30.338+01"/>
  </r>
  <r>
    <n v="29247054"/>
    <n v="23"/>
    <x v="89"/>
    <n v="2"/>
    <x v="20"/>
    <x v="1"/>
    <n v="114.2842607"/>
    <s v="2013-05-09 10:45:30.338+01"/>
  </r>
  <r>
    <n v="29247327"/>
    <n v="23"/>
    <x v="89"/>
    <n v="2"/>
    <x v="21"/>
    <x v="1"/>
    <n v="56.815178000000003"/>
    <s v="2013-05-09 10:45:30.354+01"/>
  </r>
  <r>
    <n v="29241273"/>
    <n v="23"/>
    <x v="90"/>
    <n v="2"/>
    <x v="0"/>
    <x v="1"/>
    <n v="413.23674979999998"/>
    <s v="2013-05-09 10:45:30.229+01"/>
  </r>
  <r>
    <n v="29241564"/>
    <n v="23"/>
    <x v="90"/>
    <n v="2"/>
    <x v="1"/>
    <x v="1"/>
    <n v="441.50558760000001"/>
    <s v="2013-05-09 10:45:30.245+01"/>
  </r>
  <r>
    <n v="29241855"/>
    <n v="23"/>
    <x v="90"/>
    <n v="2"/>
    <x v="2"/>
    <x v="1"/>
    <n v="462.45674500000001"/>
    <s v="2013-05-09 10:45:30.245+01"/>
  </r>
  <r>
    <n v="29242146"/>
    <n v="23"/>
    <x v="90"/>
    <n v="2"/>
    <x v="3"/>
    <x v="1"/>
    <n v="452.67917089999997"/>
    <s v="2013-05-09 10:45:30.245+01"/>
  </r>
  <r>
    <n v="29242437"/>
    <n v="23"/>
    <x v="90"/>
    <n v="2"/>
    <x v="4"/>
    <x v="1"/>
    <n v="404.61630910000002"/>
    <s v="2013-05-09 10:45:30.26+01"/>
  </r>
  <r>
    <n v="29242728"/>
    <n v="23"/>
    <x v="90"/>
    <n v="2"/>
    <x v="5"/>
    <x v="1"/>
    <n v="427.41203400000001"/>
    <s v="2013-05-09 10:45:30.26+01"/>
  </r>
  <r>
    <n v="29243019"/>
    <n v="23"/>
    <x v="90"/>
    <n v="2"/>
    <x v="6"/>
    <x v="1"/>
    <n v="472.67818199999999"/>
    <s v="2013-05-09 10:45:30.276+01"/>
  </r>
  <r>
    <n v="29243310"/>
    <n v="23"/>
    <x v="90"/>
    <n v="2"/>
    <x v="7"/>
    <x v="1"/>
    <n v="515.22663009999997"/>
    <s v="2013-05-09 10:45:30.276+01"/>
  </r>
  <r>
    <n v="29243601"/>
    <n v="23"/>
    <x v="90"/>
    <n v="2"/>
    <x v="8"/>
    <x v="1"/>
    <n v="525.98553279999999"/>
    <s v="2013-05-09 10:45:30.276+01"/>
  </r>
  <r>
    <n v="29243892"/>
    <n v="23"/>
    <x v="90"/>
    <n v="2"/>
    <x v="9"/>
    <x v="1"/>
    <n v="497.79714689999997"/>
    <s v="2013-05-09 10:45:30.291+01"/>
  </r>
  <r>
    <n v="29244183"/>
    <n v="23"/>
    <x v="90"/>
    <n v="2"/>
    <x v="10"/>
    <x v="1"/>
    <n v="500.41697790000001"/>
    <s v="2013-05-09 10:45:30.291+01"/>
  </r>
  <r>
    <n v="29244474"/>
    <n v="23"/>
    <x v="90"/>
    <n v="2"/>
    <x v="11"/>
    <x v="1"/>
    <n v="523.60166079999999"/>
    <s v="2013-05-09 10:45:30.291+01"/>
  </r>
  <r>
    <n v="29244765"/>
    <n v="23"/>
    <x v="90"/>
    <n v="2"/>
    <x v="12"/>
    <x v="1"/>
    <n v="509.00367899999998"/>
    <s v="2013-05-09 10:45:30.307+01"/>
  </r>
  <r>
    <n v="29245056"/>
    <n v="23"/>
    <x v="90"/>
    <n v="2"/>
    <x v="13"/>
    <x v="1"/>
    <n v="505.51873699999999"/>
    <s v="2013-05-09 10:45:30.307+01"/>
  </r>
  <r>
    <n v="29245347"/>
    <n v="23"/>
    <x v="90"/>
    <n v="2"/>
    <x v="14"/>
    <x v="1"/>
    <n v="492.94385879999999"/>
    <s v="2013-05-09 10:45:30.307+01"/>
  </r>
  <r>
    <n v="29245638"/>
    <n v="23"/>
    <x v="90"/>
    <n v="2"/>
    <x v="15"/>
    <x v="1"/>
    <n v="477.10190080000001"/>
    <s v="2013-05-09 10:45:30.323+01"/>
  </r>
  <r>
    <n v="29245929"/>
    <n v="23"/>
    <x v="90"/>
    <n v="2"/>
    <x v="16"/>
    <x v="1"/>
    <n v="454.51744050000002"/>
    <s v="2013-05-09 10:45:30.323+01"/>
  </r>
  <r>
    <n v="29246220"/>
    <n v="23"/>
    <x v="90"/>
    <n v="2"/>
    <x v="17"/>
    <x v="1"/>
    <n v="366.70466010000001"/>
    <s v="2013-05-09 10:45:30.323+01"/>
  </r>
  <r>
    <n v="29246511"/>
    <n v="23"/>
    <x v="90"/>
    <n v="2"/>
    <x v="18"/>
    <x v="1"/>
    <n v="675.20381970000005"/>
    <s v="2013-05-09 10:45:30.338+01"/>
  </r>
  <r>
    <n v="29246784"/>
    <n v="23"/>
    <x v="90"/>
    <n v="2"/>
    <x v="19"/>
    <x v="1"/>
    <n v="81.659424939999994"/>
    <s v="2013-05-09 10:45:30.338+01"/>
  </r>
  <r>
    <n v="29247057"/>
    <n v="23"/>
    <x v="90"/>
    <n v="2"/>
    <x v="20"/>
    <x v="1"/>
    <n v="114.2960427"/>
    <s v="2013-05-09 10:45:30.338+01"/>
  </r>
  <r>
    <n v="29247330"/>
    <n v="23"/>
    <x v="90"/>
    <n v="2"/>
    <x v="21"/>
    <x v="1"/>
    <n v="56.730194769999997"/>
    <s v="2013-05-09 10:45:30.354+01"/>
  </r>
  <r>
    <n v="29241276"/>
    <n v="23"/>
    <x v="91"/>
    <n v="2"/>
    <x v="0"/>
    <x v="1"/>
    <n v="412.78478369999999"/>
    <s v="2013-05-09 10:45:30.229+01"/>
  </r>
  <r>
    <n v="29241567"/>
    <n v="23"/>
    <x v="91"/>
    <n v="2"/>
    <x v="1"/>
    <x v="1"/>
    <n v="441.17654040000002"/>
    <s v="2013-05-09 10:45:30.245+01"/>
  </r>
  <r>
    <n v="29241858"/>
    <n v="23"/>
    <x v="91"/>
    <n v="2"/>
    <x v="2"/>
    <x v="1"/>
    <n v="462.47353340000001"/>
    <s v="2013-05-09 10:45:30.245+01"/>
  </r>
  <r>
    <n v="29242149"/>
    <n v="23"/>
    <x v="91"/>
    <n v="2"/>
    <x v="3"/>
    <x v="1"/>
    <n v="452.99911170000001"/>
    <s v="2013-05-09 10:45:30.245+01"/>
  </r>
  <r>
    <n v="29242440"/>
    <n v="23"/>
    <x v="91"/>
    <n v="2"/>
    <x v="4"/>
    <x v="1"/>
    <n v="404.84300780000001"/>
    <s v="2013-05-09 10:45:30.26+01"/>
  </r>
  <r>
    <n v="29242731"/>
    <n v="23"/>
    <x v="91"/>
    <n v="2"/>
    <x v="5"/>
    <x v="1"/>
    <n v="427.22934129999999"/>
    <s v="2013-05-09 10:45:30.26+01"/>
  </r>
  <r>
    <n v="29243022"/>
    <n v="23"/>
    <x v="91"/>
    <n v="2"/>
    <x v="6"/>
    <x v="1"/>
    <n v="472.34309889999997"/>
    <s v="2013-05-09 10:45:30.276+01"/>
  </r>
  <r>
    <n v="29243313"/>
    <n v="23"/>
    <x v="91"/>
    <n v="2"/>
    <x v="7"/>
    <x v="1"/>
    <n v="514.93693050000002"/>
    <s v="2013-05-09 10:45:30.276+01"/>
  </r>
  <r>
    <n v="29243604"/>
    <n v="23"/>
    <x v="91"/>
    <n v="2"/>
    <x v="8"/>
    <x v="1"/>
    <n v="526.10054290000005"/>
    <s v="2013-05-09 10:45:30.276+01"/>
  </r>
  <r>
    <n v="29243895"/>
    <n v="23"/>
    <x v="91"/>
    <n v="2"/>
    <x v="9"/>
    <x v="1"/>
    <n v="498.07885529999999"/>
    <s v="2013-05-09 10:45:30.291+01"/>
  </r>
  <r>
    <n v="29244186"/>
    <n v="23"/>
    <x v="91"/>
    <n v="2"/>
    <x v="10"/>
    <x v="1"/>
    <n v="501.67562559999999"/>
    <s v="2013-05-09 10:45:30.291+01"/>
  </r>
  <r>
    <n v="29244477"/>
    <n v="23"/>
    <x v="91"/>
    <n v="2"/>
    <x v="11"/>
    <x v="1"/>
    <n v="525.58872410000004"/>
    <s v="2013-05-09 10:45:30.291+01"/>
  </r>
  <r>
    <n v="29244768"/>
    <n v="23"/>
    <x v="91"/>
    <n v="2"/>
    <x v="12"/>
    <x v="1"/>
    <n v="509.49345340000002"/>
    <s v="2013-05-09 10:45:30.307+01"/>
  </r>
  <r>
    <n v="29245059"/>
    <n v="23"/>
    <x v="91"/>
    <n v="2"/>
    <x v="13"/>
    <x v="1"/>
    <n v="505.48847289999998"/>
    <s v="2013-05-09 10:45:30.307+01"/>
  </r>
  <r>
    <n v="29245350"/>
    <n v="23"/>
    <x v="91"/>
    <n v="2"/>
    <x v="14"/>
    <x v="1"/>
    <n v="494.17953469999998"/>
    <s v="2013-05-09 10:45:30.307+01"/>
  </r>
  <r>
    <n v="29245641"/>
    <n v="23"/>
    <x v="91"/>
    <n v="2"/>
    <x v="15"/>
    <x v="1"/>
    <n v="479.48587250000003"/>
    <s v="2013-05-09 10:45:30.323+01"/>
  </r>
  <r>
    <n v="29245932"/>
    <n v="23"/>
    <x v="91"/>
    <n v="2"/>
    <x v="16"/>
    <x v="1"/>
    <n v="456.53269449999999"/>
    <s v="2013-05-09 10:45:30.323+01"/>
  </r>
  <r>
    <n v="29246223"/>
    <n v="23"/>
    <x v="91"/>
    <n v="2"/>
    <x v="17"/>
    <x v="1"/>
    <n v="369.40313570000001"/>
    <s v="2013-05-09 10:45:30.323+01"/>
  </r>
  <r>
    <n v="29246514"/>
    <n v="23"/>
    <x v="91"/>
    <n v="2"/>
    <x v="18"/>
    <x v="1"/>
    <n v="689.20546339999999"/>
    <s v="2013-05-09 10:45:30.338+01"/>
  </r>
  <r>
    <n v="29246787"/>
    <n v="23"/>
    <x v="91"/>
    <n v="2"/>
    <x v="19"/>
    <x v="1"/>
    <n v="81.597468160000005"/>
    <s v="2013-05-09 10:45:30.338+01"/>
  </r>
  <r>
    <n v="29247060"/>
    <n v="23"/>
    <x v="91"/>
    <n v="2"/>
    <x v="20"/>
    <x v="1"/>
    <n v="114.3215835"/>
    <s v="2013-05-09 10:45:30.338+01"/>
  </r>
  <r>
    <n v="29247333"/>
    <n v="23"/>
    <x v="91"/>
    <n v="2"/>
    <x v="21"/>
    <x v="1"/>
    <n v="56.645211529999997"/>
    <s v="2013-05-09 10:45:30.354+01"/>
  </r>
  <r>
    <n v="29241279"/>
    <n v="23"/>
    <x v="92"/>
    <n v="2"/>
    <x v="0"/>
    <x v="1"/>
    <n v="412.35390890000002"/>
    <s v="2013-05-09 10:45:30.229+01"/>
  </r>
  <r>
    <n v="29241570"/>
    <n v="23"/>
    <x v="92"/>
    <n v="2"/>
    <x v="1"/>
    <x v="1"/>
    <n v="440.84231199999999"/>
    <s v="2013-05-09 10:45:30.245+01"/>
  </r>
  <r>
    <n v="29241861"/>
    <n v="23"/>
    <x v="92"/>
    <n v="2"/>
    <x v="2"/>
    <x v="1"/>
    <n v="462.42290270000001"/>
    <s v="2013-05-09 10:45:30.245+01"/>
  </r>
  <r>
    <n v="29242152"/>
    <n v="23"/>
    <x v="92"/>
    <n v="2"/>
    <x v="3"/>
    <x v="1"/>
    <n v="453.2255285"/>
    <s v="2013-05-09 10:45:30.245+01"/>
  </r>
  <r>
    <n v="29242443"/>
    <n v="23"/>
    <x v="92"/>
    <n v="2"/>
    <x v="4"/>
    <x v="1"/>
    <n v="405.01591209999998"/>
    <s v="2013-05-09 10:45:30.26+01"/>
  </r>
  <r>
    <n v="29242734"/>
    <n v="23"/>
    <x v="92"/>
    <n v="2"/>
    <x v="5"/>
    <x v="1"/>
    <n v="427.09334489999998"/>
    <s v="2013-05-09 10:45:30.26+01"/>
  </r>
  <r>
    <n v="29243025"/>
    <n v="23"/>
    <x v="92"/>
    <n v="2"/>
    <x v="6"/>
    <x v="1"/>
    <n v="472.07204560000002"/>
    <s v="2013-05-09 10:45:30.276+01"/>
  </r>
  <r>
    <n v="29243316"/>
    <n v="23"/>
    <x v="92"/>
    <n v="2"/>
    <x v="7"/>
    <x v="1"/>
    <n v="514.66459280000004"/>
    <s v="2013-05-09 10:45:30.276+01"/>
  </r>
  <r>
    <n v="29243607"/>
    <n v="23"/>
    <x v="92"/>
    <n v="2"/>
    <x v="8"/>
    <x v="1"/>
    <n v="526.17222500000003"/>
    <s v="2013-05-09 10:45:30.276+01"/>
  </r>
  <r>
    <n v="29243898"/>
    <n v="23"/>
    <x v="92"/>
    <n v="2"/>
    <x v="9"/>
    <x v="1"/>
    <n v="498.22602039999998"/>
    <s v="2013-05-09 10:45:30.291+01"/>
  </r>
  <r>
    <n v="29244189"/>
    <n v="23"/>
    <x v="92"/>
    <n v="2"/>
    <x v="10"/>
    <x v="1"/>
    <n v="502.77036620000001"/>
    <s v="2013-05-09 10:45:30.291+01"/>
  </r>
  <r>
    <n v="29244480"/>
    <n v="23"/>
    <x v="92"/>
    <n v="2"/>
    <x v="11"/>
    <x v="1"/>
    <n v="527.62514920000001"/>
    <s v="2013-05-09 10:45:30.291+01"/>
  </r>
  <r>
    <n v="29244771"/>
    <n v="23"/>
    <x v="92"/>
    <n v="2"/>
    <x v="12"/>
    <x v="1"/>
    <n v="510.42733179999999"/>
    <s v="2013-05-09 10:45:30.307+01"/>
  </r>
  <r>
    <n v="29245062"/>
    <n v="23"/>
    <x v="92"/>
    <n v="2"/>
    <x v="13"/>
    <x v="1"/>
    <n v="505.5668124"/>
    <s v="2013-05-09 10:45:30.307+01"/>
  </r>
  <r>
    <n v="29245353"/>
    <n v="23"/>
    <x v="92"/>
    <n v="2"/>
    <x v="14"/>
    <x v="1"/>
    <n v="494.72017959999999"/>
    <s v="2013-05-09 10:45:30.307+01"/>
  </r>
  <r>
    <n v="29245644"/>
    <n v="23"/>
    <x v="92"/>
    <n v="2"/>
    <x v="15"/>
    <x v="1"/>
    <n v="481.67438670000001"/>
    <s v="2013-05-09 10:45:30.323+01"/>
  </r>
  <r>
    <n v="29245935"/>
    <n v="23"/>
    <x v="92"/>
    <n v="2"/>
    <x v="16"/>
    <x v="1"/>
    <n v="458.59777530000002"/>
    <s v="2013-05-09 10:45:30.323+01"/>
  </r>
  <r>
    <n v="29246226"/>
    <n v="23"/>
    <x v="92"/>
    <n v="2"/>
    <x v="17"/>
    <x v="1"/>
    <n v="372.65637559999999"/>
    <s v="2013-05-09 10:45:30.323+01"/>
  </r>
  <r>
    <n v="29246517"/>
    <n v="23"/>
    <x v="92"/>
    <n v="2"/>
    <x v="18"/>
    <x v="1"/>
    <n v="703.27086729999996"/>
    <s v="2013-05-09 10:45:30.338+01"/>
  </r>
  <r>
    <n v="29246790"/>
    <n v="23"/>
    <x v="92"/>
    <n v="2"/>
    <x v="19"/>
    <x v="1"/>
    <n v="81.540168080000001"/>
    <s v="2013-05-09 10:45:30.338+01"/>
  </r>
  <r>
    <n v="29247063"/>
    <n v="23"/>
    <x v="92"/>
    <n v="2"/>
    <x v="20"/>
    <x v="1"/>
    <n v="114.3648189"/>
    <s v="2013-05-09 10:45:30.338+01"/>
  </r>
  <r>
    <n v="29247336"/>
    <n v="23"/>
    <x v="92"/>
    <n v="2"/>
    <x v="21"/>
    <x v="1"/>
    <n v="56.560228299999999"/>
    <s v="2013-05-09 10:45:30.354+01"/>
  </r>
  <r>
    <n v="29241282"/>
    <n v="23"/>
    <x v="93"/>
    <n v="2"/>
    <x v="0"/>
    <x v="1"/>
    <n v="411.94511929999999"/>
    <s v="2013-05-09 10:45:30.229+01"/>
  </r>
  <r>
    <n v="29241573"/>
    <n v="23"/>
    <x v="93"/>
    <n v="2"/>
    <x v="1"/>
    <x v="1"/>
    <n v="440.51123380000001"/>
    <s v="2013-05-09 10:45:30.245+01"/>
  </r>
  <r>
    <n v="29241864"/>
    <n v="23"/>
    <x v="93"/>
    <n v="2"/>
    <x v="2"/>
    <x v="1"/>
    <n v="462.32626219999997"/>
    <s v="2013-05-09 10:45:30.245+01"/>
  </r>
  <r>
    <n v="29242155"/>
    <n v="23"/>
    <x v="93"/>
    <n v="2"/>
    <x v="3"/>
    <x v="1"/>
    <n v="453.36218650000001"/>
    <s v="2013-05-09 10:45:30.245+01"/>
  </r>
  <r>
    <n v="29242446"/>
    <n v="23"/>
    <x v="93"/>
    <n v="2"/>
    <x v="4"/>
    <x v="1"/>
    <n v="405.13308960000001"/>
    <s v="2013-05-09 10:45:30.26+01"/>
  </r>
  <r>
    <n v="29242737"/>
    <n v="23"/>
    <x v="93"/>
    <n v="2"/>
    <x v="5"/>
    <x v="1"/>
    <n v="426.98122840000002"/>
    <s v="2013-05-09 10:45:30.26+01"/>
  </r>
  <r>
    <n v="29243028"/>
    <n v="23"/>
    <x v="93"/>
    <n v="2"/>
    <x v="6"/>
    <x v="1"/>
    <n v="471.8729702"/>
    <s v="2013-05-09 10:45:30.276+01"/>
  </r>
  <r>
    <n v="29243319"/>
    <n v="23"/>
    <x v="93"/>
    <n v="2"/>
    <x v="7"/>
    <x v="1"/>
    <n v="514.4144976"/>
    <s v="2013-05-09 10:45:30.276+01"/>
  </r>
  <r>
    <n v="29243610"/>
    <n v="23"/>
    <x v="93"/>
    <n v="2"/>
    <x v="8"/>
    <x v="1"/>
    <n v="526.22362410000005"/>
    <s v="2013-05-09 10:45:30.276+01"/>
  </r>
  <r>
    <n v="29243901"/>
    <n v="23"/>
    <x v="93"/>
    <n v="2"/>
    <x v="9"/>
    <x v="1"/>
    <n v="498.24827790000001"/>
    <s v="2013-05-09 10:45:30.291+01"/>
  </r>
  <r>
    <n v="29244192"/>
    <n v="23"/>
    <x v="93"/>
    <n v="2"/>
    <x v="10"/>
    <x v="1"/>
    <n v="503.67107249999998"/>
    <s v="2013-05-09 10:45:30.291+01"/>
  </r>
  <r>
    <n v="29244483"/>
    <n v="23"/>
    <x v="93"/>
    <n v="2"/>
    <x v="11"/>
    <x v="1"/>
    <n v="529.66475179999998"/>
    <s v="2013-05-09 10:45:30.291+01"/>
  </r>
  <r>
    <n v="29244774"/>
    <n v="23"/>
    <x v="93"/>
    <n v="2"/>
    <x v="12"/>
    <x v="1"/>
    <n v="511.8615097"/>
    <s v="2013-05-09 10:45:30.307+01"/>
  </r>
  <r>
    <n v="29245065"/>
    <n v="23"/>
    <x v="93"/>
    <n v="2"/>
    <x v="13"/>
    <x v="1"/>
    <n v="505.79522029999998"/>
    <s v="2013-05-09 10:45:30.307+01"/>
  </r>
  <r>
    <n v="29245356"/>
    <n v="23"/>
    <x v="93"/>
    <n v="2"/>
    <x v="14"/>
    <x v="1"/>
    <n v="494.49638900000002"/>
    <s v="2013-05-09 10:45:30.307+01"/>
  </r>
  <r>
    <n v="29245647"/>
    <n v="23"/>
    <x v="93"/>
    <n v="2"/>
    <x v="15"/>
    <x v="1"/>
    <n v="483.6423456"/>
    <s v="2013-05-09 10:45:30.323+01"/>
  </r>
  <r>
    <n v="29245938"/>
    <n v="23"/>
    <x v="93"/>
    <n v="2"/>
    <x v="16"/>
    <x v="1"/>
    <n v="460.72085320000002"/>
    <s v="2013-05-09 10:45:30.323+01"/>
  </r>
  <r>
    <n v="29246229"/>
    <n v="23"/>
    <x v="93"/>
    <n v="2"/>
    <x v="17"/>
    <x v="1"/>
    <n v="376.51330469999999"/>
    <s v="2013-05-09 10:45:30.323+01"/>
  </r>
  <r>
    <n v="29246520"/>
    <n v="23"/>
    <x v="93"/>
    <n v="2"/>
    <x v="18"/>
    <x v="1"/>
    <n v="717.3684068"/>
    <s v="2013-05-09 10:45:30.338+01"/>
  </r>
  <r>
    <n v="29246793"/>
    <n v="23"/>
    <x v="93"/>
    <n v="2"/>
    <x v="19"/>
    <x v="1"/>
    <n v="81.487126860000004"/>
    <s v="2013-05-09 10:45:30.338+01"/>
  </r>
  <r>
    <n v="29247066"/>
    <n v="23"/>
    <x v="93"/>
    <n v="2"/>
    <x v="20"/>
    <x v="1"/>
    <n v="114.42219369999999"/>
    <s v="2013-05-09 10:45:30.338+01"/>
  </r>
  <r>
    <n v="29247339"/>
    <n v="23"/>
    <x v="93"/>
    <n v="2"/>
    <x v="21"/>
    <x v="1"/>
    <n v="56.475245059999999"/>
    <s v="2013-05-09 10:45:30.354+01"/>
  </r>
  <r>
    <n v="29241285"/>
    <n v="23"/>
    <x v="94"/>
    <n v="2"/>
    <x v="0"/>
    <x v="1"/>
    <n v="411.5580228"/>
    <s v="2013-05-09 10:45:30.229+01"/>
  </r>
  <r>
    <n v="29241576"/>
    <n v="23"/>
    <x v="94"/>
    <n v="2"/>
    <x v="1"/>
    <x v="1"/>
    <n v="440.19019500000002"/>
    <s v="2013-05-09 10:45:30.245+01"/>
  </r>
  <r>
    <n v="29241867"/>
    <n v="23"/>
    <x v="94"/>
    <n v="2"/>
    <x v="2"/>
    <x v="1"/>
    <n v="462.19065030000002"/>
    <s v="2013-05-09 10:45:30.245+01"/>
  </r>
  <r>
    <n v="29242158"/>
    <n v="23"/>
    <x v="94"/>
    <n v="2"/>
    <x v="3"/>
    <x v="1"/>
    <n v="453.41843640000002"/>
    <s v="2013-05-09 10:45:30.245+01"/>
  </r>
  <r>
    <n v="29242449"/>
    <n v="23"/>
    <x v="94"/>
    <n v="2"/>
    <x v="4"/>
    <x v="1"/>
    <n v="405.18856440000002"/>
    <s v="2013-05-09 10:45:30.26+01"/>
  </r>
  <r>
    <n v="29242740"/>
    <n v="23"/>
    <x v="94"/>
    <n v="2"/>
    <x v="5"/>
    <x v="1"/>
    <n v="426.86551730000002"/>
    <s v="2013-05-09 10:45:30.26+01"/>
  </r>
  <r>
    <n v="29243031"/>
    <n v="23"/>
    <x v="94"/>
    <n v="2"/>
    <x v="6"/>
    <x v="1"/>
    <n v="471.75359709999998"/>
    <s v="2013-05-09 10:45:30.276+01"/>
  </r>
  <r>
    <n v="29243322"/>
    <n v="23"/>
    <x v="94"/>
    <n v="2"/>
    <x v="7"/>
    <x v="1"/>
    <n v="514.18743510000002"/>
    <s v="2013-05-09 10:45:30.276+01"/>
  </r>
  <r>
    <n v="29243613"/>
    <n v="23"/>
    <x v="94"/>
    <n v="2"/>
    <x v="8"/>
    <x v="1"/>
    <n v="526.24038710000002"/>
    <s v="2013-05-09 10:45:30.276+01"/>
  </r>
  <r>
    <n v="29243904"/>
    <n v="23"/>
    <x v="94"/>
    <n v="2"/>
    <x v="9"/>
    <x v="1"/>
    <n v="498.1764857"/>
    <s v="2013-05-09 10:45:30.291+01"/>
  </r>
  <r>
    <n v="29244195"/>
    <n v="23"/>
    <x v="94"/>
    <n v="2"/>
    <x v="10"/>
    <x v="1"/>
    <n v="504.37601389999998"/>
    <s v="2013-05-09 10:45:30.291+01"/>
  </r>
  <r>
    <n v="29244486"/>
    <n v="23"/>
    <x v="94"/>
    <n v="2"/>
    <x v="11"/>
    <x v="1"/>
    <n v="531.64608429999998"/>
    <s v="2013-05-09 10:45:30.291+01"/>
  </r>
  <r>
    <n v="29244777"/>
    <n v="23"/>
    <x v="94"/>
    <n v="2"/>
    <x v="12"/>
    <x v="1"/>
    <n v="513.82195200000001"/>
    <s v="2013-05-09 10:45:30.307+01"/>
  </r>
  <r>
    <n v="29245068"/>
    <n v="23"/>
    <x v="94"/>
    <n v="2"/>
    <x v="13"/>
    <x v="1"/>
    <n v="506.20403190000002"/>
    <s v="2013-05-09 10:45:30.307+01"/>
  </r>
  <r>
    <n v="29245359"/>
    <n v="23"/>
    <x v="94"/>
    <n v="2"/>
    <x v="14"/>
    <x v="1"/>
    <n v="493.43858669999997"/>
    <s v="2013-05-09 10:45:30.307+01"/>
  </r>
  <r>
    <n v="29245650"/>
    <n v="23"/>
    <x v="94"/>
    <n v="2"/>
    <x v="15"/>
    <x v="1"/>
    <n v="485.36377670000002"/>
    <s v="2013-05-09 10:45:30.323+01"/>
  </r>
  <r>
    <n v="29245941"/>
    <n v="23"/>
    <x v="94"/>
    <n v="2"/>
    <x v="16"/>
    <x v="1"/>
    <n v="462.90913519999998"/>
    <s v="2013-05-09 10:45:30.323+01"/>
  </r>
  <r>
    <n v="29246232"/>
    <n v="23"/>
    <x v="94"/>
    <n v="2"/>
    <x v="17"/>
    <x v="1"/>
    <n v="381.02377080000002"/>
    <s v="2013-05-09 10:45:30.323+01"/>
  </r>
  <r>
    <n v="29246523"/>
    <n v="23"/>
    <x v="94"/>
    <n v="2"/>
    <x v="18"/>
    <x v="1"/>
    <n v="731.47273289999998"/>
    <s v="2013-05-09 10:45:30.338+01"/>
  </r>
  <r>
    <n v="29246796"/>
    <n v="23"/>
    <x v="94"/>
    <n v="2"/>
    <x v="19"/>
    <x v="1"/>
    <n v="81.437733449999996"/>
    <s v="2013-05-09 10:45:30.338+01"/>
  </r>
  <r>
    <n v="29247069"/>
    <n v="23"/>
    <x v="94"/>
    <n v="2"/>
    <x v="20"/>
    <x v="1"/>
    <n v="114.48741320000001"/>
    <s v="2013-05-09 10:45:30.338+01"/>
  </r>
  <r>
    <n v="29247342"/>
    <n v="23"/>
    <x v="94"/>
    <n v="2"/>
    <x v="21"/>
    <x v="1"/>
    <n v="56.390261819999999"/>
    <s v="2013-05-09 10:45:30.354+01"/>
  </r>
  <r>
    <n v="29241288"/>
    <n v="23"/>
    <x v="95"/>
    <n v="2"/>
    <x v="0"/>
    <x v="1"/>
    <n v="411.19086099999998"/>
    <s v="2013-05-09 10:45:30.229+01"/>
  </r>
  <r>
    <n v="29241579"/>
    <n v="23"/>
    <x v="95"/>
    <n v="2"/>
    <x v="1"/>
    <x v="1"/>
    <n v="439.88420079999997"/>
    <s v="2013-05-09 10:45:30.245+01"/>
  </r>
  <r>
    <n v="29241870"/>
    <n v="23"/>
    <x v="95"/>
    <n v="2"/>
    <x v="2"/>
    <x v="1"/>
    <n v="462.03159820000002"/>
    <s v="2013-05-09 10:45:30.245+01"/>
  </r>
  <r>
    <n v="29242161"/>
    <n v="23"/>
    <x v="95"/>
    <n v="2"/>
    <x v="3"/>
    <x v="1"/>
    <n v="453.3971899"/>
    <s v="2013-05-09 10:45:30.245+01"/>
  </r>
  <r>
    <n v="29242452"/>
    <n v="23"/>
    <x v="95"/>
    <n v="2"/>
    <x v="4"/>
    <x v="1"/>
    <n v="405.17562390000001"/>
    <s v="2013-05-09 10:45:30.26+01"/>
  </r>
  <r>
    <n v="29242743"/>
    <n v="23"/>
    <x v="95"/>
    <n v="2"/>
    <x v="5"/>
    <x v="1"/>
    <n v="426.7286752"/>
    <s v="2013-05-09 10:45:30.26+01"/>
  </r>
  <r>
    <n v="29243034"/>
    <n v="23"/>
    <x v="95"/>
    <n v="2"/>
    <x v="6"/>
    <x v="1"/>
    <n v="471.70663660000002"/>
    <s v="2013-05-09 10:45:30.276+01"/>
  </r>
  <r>
    <n v="29243325"/>
    <n v="23"/>
    <x v="95"/>
    <n v="2"/>
    <x v="7"/>
    <x v="1"/>
    <n v="514.00969210000005"/>
    <s v="2013-05-09 10:45:30.276+01"/>
  </r>
  <r>
    <n v="29243616"/>
    <n v="23"/>
    <x v="95"/>
    <n v="2"/>
    <x v="8"/>
    <x v="1"/>
    <n v="526.23134000000005"/>
    <s v="2013-05-09 10:45:30.276+01"/>
  </r>
  <r>
    <n v="29243907"/>
    <n v="23"/>
    <x v="95"/>
    <n v="2"/>
    <x v="9"/>
    <x v="1"/>
    <n v="498.01396920000002"/>
    <s v="2013-05-09 10:45:30.291+01"/>
  </r>
  <r>
    <n v="29244198"/>
    <n v="23"/>
    <x v="95"/>
    <n v="2"/>
    <x v="10"/>
    <x v="1"/>
    <n v="504.91078570000002"/>
    <s v="2013-05-09 10:45:30.291+01"/>
  </r>
  <r>
    <n v="29244489"/>
    <n v="23"/>
    <x v="95"/>
    <n v="2"/>
    <x v="11"/>
    <x v="1"/>
    <n v="533.52526539999997"/>
    <s v="2013-05-09 10:45:30.291+01"/>
  </r>
  <r>
    <n v="29244780"/>
    <n v="23"/>
    <x v="95"/>
    <n v="2"/>
    <x v="12"/>
    <x v="1"/>
    <n v="515.6000914"/>
    <s v="2013-05-09 10:45:30.307+01"/>
  </r>
  <r>
    <n v="29245071"/>
    <n v="23"/>
    <x v="95"/>
    <n v="2"/>
    <x v="13"/>
    <x v="1"/>
    <n v="506.54558939999998"/>
    <s v="2013-05-09 10:45:30.307+01"/>
  </r>
  <r>
    <n v="29245362"/>
    <n v="23"/>
    <x v="95"/>
    <n v="2"/>
    <x v="14"/>
    <x v="1"/>
    <n v="493.52378820000001"/>
    <s v="2013-05-09 10:45:30.307+01"/>
  </r>
  <r>
    <n v="29245653"/>
    <n v="23"/>
    <x v="95"/>
    <n v="2"/>
    <x v="15"/>
    <x v="1"/>
    <n v="487.56427739999998"/>
    <s v="2013-05-09 10:45:30.323+01"/>
  </r>
  <r>
    <n v="29245944"/>
    <n v="23"/>
    <x v="95"/>
    <n v="2"/>
    <x v="16"/>
    <x v="1"/>
    <n v="465.91413260000002"/>
    <s v="2013-05-09 10:45:30.323+01"/>
  </r>
  <r>
    <n v="29246235"/>
    <n v="23"/>
    <x v="95"/>
    <n v="2"/>
    <x v="17"/>
    <x v="1"/>
    <n v="383.11694369999998"/>
    <s v="2013-05-09 10:45:30.323+01"/>
  </r>
  <r>
    <n v="29246526"/>
    <n v="23"/>
    <x v="95"/>
    <n v="2"/>
    <x v="18"/>
    <x v="1"/>
    <n v="746.14694069999996"/>
    <s v="2013-05-09 10:45:30.338+01"/>
  </r>
  <r>
    <n v="29246799"/>
    <n v="23"/>
    <x v="95"/>
    <n v="2"/>
    <x v="19"/>
    <x v="1"/>
    <n v="81.39111742"/>
    <s v="2013-05-09 10:45:30.338+01"/>
  </r>
  <r>
    <n v="29247072"/>
    <n v="23"/>
    <x v="95"/>
    <n v="2"/>
    <x v="20"/>
    <x v="1"/>
    <n v="114.5622588"/>
    <s v="2013-05-09 10:45:30.338+01"/>
  </r>
  <r>
    <n v="29247345"/>
    <n v="23"/>
    <x v="95"/>
    <n v="2"/>
    <x v="21"/>
    <x v="1"/>
    <n v="56.30527859"/>
    <s v="2013-05-09 10:45:30.354+01"/>
  </r>
  <r>
    <n v="29241291"/>
    <n v="23"/>
    <x v="96"/>
    <n v="2"/>
    <x v="0"/>
    <x v="1"/>
    <n v="410.8405783"/>
    <s v="2013-05-09 10:45:30.229+01"/>
  </r>
  <r>
    <n v="29241582"/>
    <n v="23"/>
    <x v="96"/>
    <n v="2"/>
    <x v="1"/>
    <x v="1"/>
    <n v="439.59694580000001"/>
    <s v="2013-05-09 10:45:30.245+01"/>
  </r>
  <r>
    <n v="29241873"/>
    <n v="23"/>
    <x v="96"/>
    <n v="2"/>
    <x v="2"/>
    <x v="1"/>
    <n v="461.85806889999998"/>
    <s v="2013-05-09 10:45:30.245+01"/>
  </r>
  <r>
    <n v="29242164"/>
    <n v="23"/>
    <x v="96"/>
    <n v="2"/>
    <x v="3"/>
    <x v="1"/>
    <n v="453.30914919999998"/>
    <s v="2013-05-09 10:45:30.245+01"/>
  </r>
  <r>
    <n v="29242455"/>
    <n v="23"/>
    <x v="96"/>
    <n v="2"/>
    <x v="4"/>
    <x v="1"/>
    <n v="405.09045559999998"/>
    <s v="2013-05-09 10:45:30.26+01"/>
  </r>
  <r>
    <n v="29242746"/>
    <n v="23"/>
    <x v="96"/>
    <n v="2"/>
    <x v="5"/>
    <x v="1"/>
    <n v="426.55279439999998"/>
    <s v="2013-05-09 10:45:30.26+01"/>
  </r>
  <r>
    <n v="29243037"/>
    <n v="23"/>
    <x v="96"/>
    <n v="2"/>
    <x v="6"/>
    <x v="1"/>
    <n v="471.72197089999997"/>
    <s v="2013-05-09 10:45:30.276+01"/>
  </r>
  <r>
    <n v="29243328"/>
    <n v="23"/>
    <x v="96"/>
    <n v="2"/>
    <x v="7"/>
    <x v="1"/>
    <n v="513.89252499999998"/>
    <s v="2013-05-09 10:45:30.276+01"/>
  </r>
  <r>
    <n v="29243619"/>
    <n v="23"/>
    <x v="96"/>
    <n v="2"/>
    <x v="8"/>
    <x v="1"/>
    <n v="526.21113730000002"/>
    <s v="2013-05-09 10:45:30.276+01"/>
  </r>
  <r>
    <n v="29243910"/>
    <n v="23"/>
    <x v="96"/>
    <n v="2"/>
    <x v="9"/>
    <x v="1"/>
    <n v="497.77337349999999"/>
    <s v="2013-05-09 10:45:30.291+01"/>
  </r>
  <r>
    <n v="29244201"/>
    <n v="23"/>
    <x v="96"/>
    <n v="2"/>
    <x v="10"/>
    <x v="1"/>
    <n v="505.2909421"/>
    <s v="2013-05-09 10:45:30.291+01"/>
  </r>
  <r>
    <n v="29244492"/>
    <n v="23"/>
    <x v="96"/>
    <n v="2"/>
    <x v="11"/>
    <x v="1"/>
    <n v="535.26286049999999"/>
    <s v="2013-05-09 10:45:30.291+01"/>
  </r>
  <r>
    <n v="29244783"/>
    <n v="23"/>
    <x v="96"/>
    <n v="2"/>
    <x v="12"/>
    <x v="1"/>
    <n v="517.49980170000003"/>
    <s v="2013-05-09 10:45:30.307+01"/>
  </r>
  <r>
    <n v="29245074"/>
    <n v="23"/>
    <x v="96"/>
    <n v="2"/>
    <x v="13"/>
    <x v="1"/>
    <n v="507.23454049999998"/>
    <s v="2013-05-09 10:45:30.307+01"/>
  </r>
  <r>
    <n v="29245365"/>
    <n v="23"/>
    <x v="96"/>
    <n v="2"/>
    <x v="14"/>
    <x v="1"/>
    <n v="493.69375960000002"/>
    <s v="2013-05-09 10:45:30.307+01"/>
  </r>
  <r>
    <n v="29245656"/>
    <n v="23"/>
    <x v="96"/>
    <n v="2"/>
    <x v="15"/>
    <x v="1"/>
    <n v="489.16880520000001"/>
    <s v="2013-05-09 10:45:30.323+01"/>
  </r>
  <r>
    <n v="29245947"/>
    <n v="23"/>
    <x v="96"/>
    <n v="2"/>
    <x v="16"/>
    <x v="1"/>
    <n v="468.77722720000003"/>
    <s v="2013-05-09 10:45:30.323+01"/>
  </r>
  <r>
    <n v="29246238"/>
    <n v="23"/>
    <x v="96"/>
    <n v="2"/>
    <x v="17"/>
    <x v="1"/>
    <n v="385.27875319999998"/>
    <s v="2013-05-09 10:45:30.323+01"/>
  </r>
  <r>
    <n v="29246529"/>
    <n v="23"/>
    <x v="96"/>
    <n v="2"/>
    <x v="18"/>
    <x v="1"/>
    <n v="761.30241809999995"/>
    <s v="2013-05-09 10:45:30.338+01"/>
  </r>
  <r>
    <n v="29246802"/>
    <n v="23"/>
    <x v="96"/>
    <n v="2"/>
    <x v="19"/>
    <x v="1"/>
    <n v="81.346164000000002"/>
    <s v="2013-05-09 10:45:30.338+01"/>
  </r>
  <r>
    <n v="29247075"/>
    <n v="23"/>
    <x v="96"/>
    <n v="2"/>
    <x v="20"/>
    <x v="1"/>
    <n v="114.6396804"/>
    <s v="2013-05-09 10:45:30.338+01"/>
  </r>
  <r>
    <n v="29247348"/>
    <n v="23"/>
    <x v="96"/>
    <n v="2"/>
    <x v="21"/>
    <x v="1"/>
    <n v="56.220295350000001"/>
    <s v="2013-05-09 10:45:30.354+01"/>
  </r>
  <r>
    <n v="29234896"/>
    <n v="23"/>
    <x v="0"/>
    <n v="2"/>
    <x v="0"/>
    <x v="2"/>
    <n v="550.20000000000005"/>
    <s v="2013-05-09 10:45:30.104+01"/>
  </r>
  <r>
    <n v="29235187"/>
    <n v="23"/>
    <x v="0"/>
    <n v="2"/>
    <x v="1"/>
    <x v="2"/>
    <n v="429.4"/>
    <s v="2013-05-09 10:45:30.12+01"/>
  </r>
  <r>
    <n v="29235478"/>
    <n v="23"/>
    <x v="0"/>
    <n v="2"/>
    <x v="2"/>
    <x v="2"/>
    <n v="410.1"/>
    <s v="2013-05-09 10:45:30.12+01"/>
  </r>
  <r>
    <n v="29235769"/>
    <n v="23"/>
    <x v="0"/>
    <n v="2"/>
    <x v="3"/>
    <x v="2"/>
    <n v="432.9"/>
    <s v="2013-05-09 10:45:30.12+01"/>
  </r>
  <r>
    <n v="29236060"/>
    <n v="23"/>
    <x v="0"/>
    <n v="2"/>
    <x v="4"/>
    <x v="2"/>
    <n v="574.70000000000005"/>
    <s v="2013-05-09 10:45:30.135+01"/>
  </r>
  <r>
    <n v="29236351"/>
    <n v="23"/>
    <x v="0"/>
    <n v="2"/>
    <x v="5"/>
    <x v="2"/>
    <n v="746.2"/>
    <s v="2013-05-09 10:45:30.135+01"/>
  </r>
  <r>
    <n v="29236642"/>
    <n v="23"/>
    <x v="0"/>
    <n v="2"/>
    <x v="6"/>
    <x v="2"/>
    <n v="746.4"/>
    <s v="2013-05-09 10:45:30.135+01"/>
  </r>
  <r>
    <n v="29236933"/>
    <n v="23"/>
    <x v="0"/>
    <n v="2"/>
    <x v="7"/>
    <x v="2"/>
    <n v="671.8"/>
    <s v="2013-05-09 10:45:30.151+01"/>
  </r>
  <r>
    <n v="29237224"/>
    <n v="23"/>
    <x v="0"/>
    <n v="2"/>
    <x v="8"/>
    <x v="2"/>
    <n v="622.6"/>
    <s v="2013-05-09 10:45:30.151+01"/>
  </r>
  <r>
    <n v="29237515"/>
    <n v="23"/>
    <x v="0"/>
    <n v="2"/>
    <x v="9"/>
    <x v="2"/>
    <n v="515.4"/>
    <s v="2013-05-09 10:45:30.151+01"/>
  </r>
  <r>
    <n v="29237806"/>
    <n v="23"/>
    <x v="0"/>
    <n v="2"/>
    <x v="10"/>
    <x v="2"/>
    <n v="413.6"/>
    <s v="2013-05-09 10:45:30.167+01"/>
  </r>
  <r>
    <n v="29238097"/>
    <n v="23"/>
    <x v="0"/>
    <n v="2"/>
    <x v="11"/>
    <x v="2"/>
    <n v="352.9"/>
    <s v="2013-05-09 10:45:30.167+01"/>
  </r>
  <r>
    <n v="29238388"/>
    <n v="23"/>
    <x v="0"/>
    <n v="2"/>
    <x v="12"/>
    <x v="2"/>
    <n v="316.60000000000002"/>
    <s v="2013-05-09 10:45:30.167+01"/>
  </r>
  <r>
    <n v="29238679"/>
    <n v="23"/>
    <x v="0"/>
    <n v="2"/>
    <x v="13"/>
    <x v="2"/>
    <n v="238.9"/>
    <s v="2013-05-09 10:45:30.182+01"/>
  </r>
  <r>
    <n v="29238970"/>
    <n v="23"/>
    <x v="0"/>
    <n v="2"/>
    <x v="14"/>
    <x v="2"/>
    <n v="212.6"/>
    <s v="2013-05-09 10:45:30.182+01"/>
  </r>
  <r>
    <n v="29239261"/>
    <n v="23"/>
    <x v="0"/>
    <n v="2"/>
    <x v="15"/>
    <x v="2"/>
    <n v="177.7"/>
    <s v="2013-05-09 10:45:30.198+01"/>
  </r>
  <r>
    <n v="29239552"/>
    <n v="23"/>
    <x v="0"/>
    <n v="2"/>
    <x v="16"/>
    <x v="2"/>
    <n v="131.30000000000001"/>
    <s v="2013-05-09 10:45:30.198+01"/>
  </r>
  <r>
    <n v="29239843"/>
    <n v="23"/>
    <x v="0"/>
    <n v="2"/>
    <x v="17"/>
    <x v="2"/>
    <n v="83.8"/>
    <s v="2013-05-09 10:45:30.213+01"/>
  </r>
  <r>
    <n v="29240134"/>
    <n v="23"/>
    <x v="0"/>
    <n v="2"/>
    <x v="18"/>
    <x v="2"/>
    <n v="40.700000000000003"/>
    <s v="2013-05-09 10:45:30.213+01"/>
  </r>
  <r>
    <n v="29234899"/>
    <n v="23"/>
    <x v="1"/>
    <n v="2"/>
    <x v="0"/>
    <x v="2"/>
    <n v="550.20000000000005"/>
    <s v="2013-05-09 10:45:30.104+01"/>
  </r>
  <r>
    <n v="29235190"/>
    <n v="23"/>
    <x v="1"/>
    <n v="2"/>
    <x v="1"/>
    <x v="2"/>
    <n v="429.4"/>
    <s v="2013-05-09 10:45:30.12+01"/>
  </r>
  <r>
    <n v="29235481"/>
    <n v="23"/>
    <x v="1"/>
    <n v="2"/>
    <x v="2"/>
    <x v="2"/>
    <n v="410.1"/>
    <s v="2013-05-09 10:45:30.12+01"/>
  </r>
  <r>
    <n v="29235772"/>
    <n v="23"/>
    <x v="1"/>
    <n v="2"/>
    <x v="3"/>
    <x v="2"/>
    <n v="432.9"/>
    <s v="2013-05-09 10:45:30.12+01"/>
  </r>
  <r>
    <n v="29236063"/>
    <n v="23"/>
    <x v="1"/>
    <n v="2"/>
    <x v="4"/>
    <x v="2"/>
    <n v="574.70000000000005"/>
    <s v="2013-05-09 10:45:30.135+01"/>
  </r>
  <r>
    <n v="29236354"/>
    <n v="23"/>
    <x v="1"/>
    <n v="2"/>
    <x v="5"/>
    <x v="2"/>
    <n v="746.2"/>
    <s v="2013-05-09 10:45:30.135+01"/>
  </r>
  <r>
    <n v="29236645"/>
    <n v="23"/>
    <x v="1"/>
    <n v="2"/>
    <x v="6"/>
    <x v="2"/>
    <n v="746.4"/>
    <s v="2013-05-09 10:45:30.135+01"/>
  </r>
  <r>
    <n v="29236936"/>
    <n v="23"/>
    <x v="1"/>
    <n v="2"/>
    <x v="7"/>
    <x v="2"/>
    <n v="671.8"/>
    <s v="2013-05-09 10:45:30.151+01"/>
  </r>
  <r>
    <n v="29237227"/>
    <n v="23"/>
    <x v="1"/>
    <n v="2"/>
    <x v="8"/>
    <x v="2"/>
    <n v="622.6"/>
    <s v="2013-05-09 10:45:30.151+01"/>
  </r>
  <r>
    <n v="29237518"/>
    <n v="23"/>
    <x v="1"/>
    <n v="2"/>
    <x v="9"/>
    <x v="2"/>
    <n v="515.4"/>
    <s v="2013-05-09 10:45:30.151+01"/>
  </r>
  <r>
    <n v="29237809"/>
    <n v="23"/>
    <x v="1"/>
    <n v="2"/>
    <x v="10"/>
    <x v="2"/>
    <n v="413.6"/>
    <s v="2013-05-09 10:45:30.167+01"/>
  </r>
  <r>
    <n v="29238100"/>
    <n v="23"/>
    <x v="1"/>
    <n v="2"/>
    <x v="11"/>
    <x v="2"/>
    <n v="352.9"/>
    <s v="2013-05-09 10:45:30.167+01"/>
  </r>
  <r>
    <n v="29238391"/>
    <n v="23"/>
    <x v="1"/>
    <n v="2"/>
    <x v="12"/>
    <x v="2"/>
    <n v="316.60000000000002"/>
    <s v="2013-05-09 10:45:30.167+01"/>
  </r>
  <r>
    <n v="29238682"/>
    <n v="23"/>
    <x v="1"/>
    <n v="2"/>
    <x v="13"/>
    <x v="2"/>
    <n v="238.9"/>
    <s v="2013-05-09 10:45:30.182+01"/>
  </r>
  <r>
    <n v="29238973"/>
    <n v="23"/>
    <x v="1"/>
    <n v="2"/>
    <x v="14"/>
    <x v="2"/>
    <n v="212.6"/>
    <s v="2013-05-09 10:45:30.182+01"/>
  </r>
  <r>
    <n v="29239264"/>
    <n v="23"/>
    <x v="1"/>
    <n v="2"/>
    <x v="15"/>
    <x v="2"/>
    <n v="177.7"/>
    <s v="2013-05-09 10:45:30.198+01"/>
  </r>
  <r>
    <n v="29239555"/>
    <n v="23"/>
    <x v="1"/>
    <n v="2"/>
    <x v="16"/>
    <x v="2"/>
    <n v="131.30000000000001"/>
    <s v="2013-05-09 10:45:30.198+01"/>
  </r>
  <r>
    <n v="29239846"/>
    <n v="23"/>
    <x v="1"/>
    <n v="2"/>
    <x v="17"/>
    <x v="2"/>
    <n v="83.8"/>
    <s v="2013-05-09 10:45:30.213+01"/>
  </r>
  <r>
    <n v="29240137"/>
    <n v="23"/>
    <x v="1"/>
    <n v="2"/>
    <x v="18"/>
    <x v="2"/>
    <n v="40.700000000000003"/>
    <s v="2013-05-09 10:45:30.213+01"/>
  </r>
  <r>
    <n v="29234902"/>
    <n v="23"/>
    <x v="2"/>
    <n v="2"/>
    <x v="0"/>
    <x v="2"/>
    <n v="550.20000000000005"/>
    <s v="2013-05-09 10:45:30.104+01"/>
  </r>
  <r>
    <n v="29235193"/>
    <n v="23"/>
    <x v="2"/>
    <n v="2"/>
    <x v="1"/>
    <x v="2"/>
    <n v="429.4"/>
    <s v="2013-05-09 10:45:30.12+01"/>
  </r>
  <r>
    <n v="29235484"/>
    <n v="23"/>
    <x v="2"/>
    <n v="2"/>
    <x v="2"/>
    <x v="2"/>
    <n v="410.1"/>
    <s v="2013-05-09 10:45:30.12+01"/>
  </r>
  <r>
    <n v="29235775"/>
    <n v="23"/>
    <x v="2"/>
    <n v="2"/>
    <x v="3"/>
    <x v="2"/>
    <n v="432.9"/>
    <s v="2013-05-09 10:45:30.12+01"/>
  </r>
  <r>
    <n v="29236066"/>
    <n v="23"/>
    <x v="2"/>
    <n v="2"/>
    <x v="4"/>
    <x v="2"/>
    <n v="574.70000000000005"/>
    <s v="2013-05-09 10:45:30.135+01"/>
  </r>
  <r>
    <n v="29236357"/>
    <n v="23"/>
    <x v="2"/>
    <n v="2"/>
    <x v="5"/>
    <x v="2"/>
    <n v="746.2"/>
    <s v="2013-05-09 10:45:30.135+01"/>
  </r>
  <r>
    <n v="29236648"/>
    <n v="23"/>
    <x v="2"/>
    <n v="2"/>
    <x v="6"/>
    <x v="2"/>
    <n v="746.4"/>
    <s v="2013-05-09 10:45:30.135+01"/>
  </r>
  <r>
    <n v="29236939"/>
    <n v="23"/>
    <x v="2"/>
    <n v="2"/>
    <x v="7"/>
    <x v="2"/>
    <n v="671.8"/>
    <s v="2013-05-09 10:45:30.151+01"/>
  </r>
  <r>
    <n v="29237230"/>
    <n v="23"/>
    <x v="2"/>
    <n v="2"/>
    <x v="8"/>
    <x v="2"/>
    <n v="622.6"/>
    <s v="2013-05-09 10:45:30.151+01"/>
  </r>
  <r>
    <n v="29237521"/>
    <n v="23"/>
    <x v="2"/>
    <n v="2"/>
    <x v="9"/>
    <x v="2"/>
    <n v="515.4"/>
    <s v="2013-05-09 10:45:30.151+01"/>
  </r>
  <r>
    <n v="29237812"/>
    <n v="23"/>
    <x v="2"/>
    <n v="2"/>
    <x v="10"/>
    <x v="2"/>
    <n v="413.6"/>
    <s v="2013-05-09 10:45:30.167+01"/>
  </r>
  <r>
    <n v="29238103"/>
    <n v="23"/>
    <x v="2"/>
    <n v="2"/>
    <x v="11"/>
    <x v="2"/>
    <n v="352.9"/>
    <s v="2013-05-09 10:45:30.167+01"/>
  </r>
  <r>
    <n v="29238394"/>
    <n v="23"/>
    <x v="2"/>
    <n v="2"/>
    <x v="12"/>
    <x v="2"/>
    <n v="316.60000000000002"/>
    <s v="2013-05-09 10:45:30.167+01"/>
  </r>
  <r>
    <n v="29238685"/>
    <n v="23"/>
    <x v="2"/>
    <n v="2"/>
    <x v="13"/>
    <x v="2"/>
    <n v="238.9"/>
    <s v="2013-05-09 10:45:30.182+01"/>
  </r>
  <r>
    <n v="29238976"/>
    <n v="23"/>
    <x v="2"/>
    <n v="2"/>
    <x v="14"/>
    <x v="2"/>
    <n v="212.6"/>
    <s v="2013-05-09 10:45:30.182+01"/>
  </r>
  <r>
    <n v="29239267"/>
    <n v="23"/>
    <x v="2"/>
    <n v="2"/>
    <x v="15"/>
    <x v="2"/>
    <n v="177.7"/>
    <s v="2013-05-09 10:45:30.198+01"/>
  </r>
  <r>
    <n v="29239558"/>
    <n v="23"/>
    <x v="2"/>
    <n v="2"/>
    <x v="16"/>
    <x v="2"/>
    <n v="131.30000000000001"/>
    <s v="2013-05-09 10:45:30.198+01"/>
  </r>
  <r>
    <n v="29239849"/>
    <n v="23"/>
    <x v="2"/>
    <n v="2"/>
    <x v="17"/>
    <x v="2"/>
    <n v="83.8"/>
    <s v="2013-05-09 10:45:30.213+01"/>
  </r>
  <r>
    <n v="29240140"/>
    <n v="23"/>
    <x v="2"/>
    <n v="2"/>
    <x v="18"/>
    <x v="2"/>
    <n v="40.700000000000003"/>
    <s v="2013-05-09 10:45:30.213+01"/>
  </r>
  <r>
    <n v="29234905"/>
    <n v="23"/>
    <x v="3"/>
    <n v="2"/>
    <x v="0"/>
    <x v="2"/>
    <n v="550.20000000000005"/>
    <s v="2013-05-09 10:45:30.104+01"/>
  </r>
  <r>
    <n v="29235196"/>
    <n v="23"/>
    <x v="3"/>
    <n v="2"/>
    <x v="1"/>
    <x v="2"/>
    <n v="429.4"/>
    <s v="2013-05-09 10:45:30.12+01"/>
  </r>
  <r>
    <n v="29235487"/>
    <n v="23"/>
    <x v="3"/>
    <n v="2"/>
    <x v="2"/>
    <x v="2"/>
    <n v="410.1"/>
    <s v="2013-05-09 10:45:30.12+01"/>
  </r>
  <r>
    <n v="29235778"/>
    <n v="23"/>
    <x v="3"/>
    <n v="2"/>
    <x v="3"/>
    <x v="2"/>
    <n v="432.9"/>
    <s v="2013-05-09 10:45:30.12+01"/>
  </r>
  <r>
    <n v="29236069"/>
    <n v="23"/>
    <x v="3"/>
    <n v="2"/>
    <x v="4"/>
    <x v="2"/>
    <n v="574.70000000000005"/>
    <s v="2013-05-09 10:45:30.135+01"/>
  </r>
  <r>
    <n v="29236360"/>
    <n v="23"/>
    <x v="3"/>
    <n v="2"/>
    <x v="5"/>
    <x v="2"/>
    <n v="746.2"/>
    <s v="2013-05-09 10:45:30.135+01"/>
  </r>
  <r>
    <n v="29236651"/>
    <n v="23"/>
    <x v="3"/>
    <n v="2"/>
    <x v="6"/>
    <x v="2"/>
    <n v="746.4"/>
    <s v="2013-05-09 10:45:30.135+01"/>
  </r>
  <r>
    <n v="29236942"/>
    <n v="23"/>
    <x v="3"/>
    <n v="2"/>
    <x v="7"/>
    <x v="2"/>
    <n v="671.8"/>
    <s v="2013-05-09 10:45:30.151+01"/>
  </r>
  <r>
    <n v="29237233"/>
    <n v="23"/>
    <x v="3"/>
    <n v="2"/>
    <x v="8"/>
    <x v="2"/>
    <n v="622.6"/>
    <s v="2013-05-09 10:45:30.151+01"/>
  </r>
  <r>
    <n v="29237524"/>
    <n v="23"/>
    <x v="3"/>
    <n v="2"/>
    <x v="9"/>
    <x v="2"/>
    <n v="515.4"/>
    <s v="2013-05-09 10:45:30.151+01"/>
  </r>
  <r>
    <n v="29237815"/>
    <n v="23"/>
    <x v="3"/>
    <n v="2"/>
    <x v="10"/>
    <x v="2"/>
    <n v="413.6"/>
    <s v="2013-05-09 10:45:30.167+01"/>
  </r>
  <r>
    <n v="29238106"/>
    <n v="23"/>
    <x v="3"/>
    <n v="2"/>
    <x v="11"/>
    <x v="2"/>
    <n v="352.9"/>
    <s v="2013-05-09 10:45:30.167+01"/>
  </r>
  <r>
    <n v="29238397"/>
    <n v="23"/>
    <x v="3"/>
    <n v="2"/>
    <x v="12"/>
    <x v="2"/>
    <n v="316.60000000000002"/>
    <s v="2013-05-09 10:45:30.167+01"/>
  </r>
  <r>
    <n v="29238688"/>
    <n v="23"/>
    <x v="3"/>
    <n v="2"/>
    <x v="13"/>
    <x v="2"/>
    <n v="238.9"/>
    <s v="2013-05-09 10:45:30.182+01"/>
  </r>
  <r>
    <n v="29238979"/>
    <n v="23"/>
    <x v="3"/>
    <n v="2"/>
    <x v="14"/>
    <x v="2"/>
    <n v="212.6"/>
    <s v="2013-05-09 10:45:30.182+01"/>
  </r>
  <r>
    <n v="29239270"/>
    <n v="23"/>
    <x v="3"/>
    <n v="2"/>
    <x v="15"/>
    <x v="2"/>
    <n v="177.7"/>
    <s v="2013-05-09 10:45:30.198+01"/>
  </r>
  <r>
    <n v="29239561"/>
    <n v="23"/>
    <x v="3"/>
    <n v="2"/>
    <x v="16"/>
    <x v="2"/>
    <n v="131.30000000000001"/>
    <s v="2013-05-09 10:45:30.198+01"/>
  </r>
  <r>
    <n v="29239852"/>
    <n v="23"/>
    <x v="3"/>
    <n v="2"/>
    <x v="17"/>
    <x v="2"/>
    <n v="83.8"/>
    <s v="2013-05-09 10:45:30.213+01"/>
  </r>
  <r>
    <n v="29240143"/>
    <n v="23"/>
    <x v="3"/>
    <n v="2"/>
    <x v="18"/>
    <x v="2"/>
    <n v="40.700000000000003"/>
    <s v="2013-05-09 10:45:30.213+01"/>
  </r>
  <r>
    <n v="29234908"/>
    <n v="23"/>
    <x v="4"/>
    <n v="2"/>
    <x v="0"/>
    <x v="2"/>
    <n v="550.20000000000005"/>
    <s v="2013-05-09 10:45:30.104+01"/>
  </r>
  <r>
    <n v="29235199"/>
    <n v="23"/>
    <x v="4"/>
    <n v="2"/>
    <x v="1"/>
    <x v="2"/>
    <n v="429.4"/>
    <s v="2013-05-09 10:45:30.12+01"/>
  </r>
  <r>
    <n v="29235490"/>
    <n v="23"/>
    <x v="4"/>
    <n v="2"/>
    <x v="2"/>
    <x v="2"/>
    <n v="410.1"/>
    <s v="2013-05-09 10:45:30.12+01"/>
  </r>
  <r>
    <n v="29235781"/>
    <n v="23"/>
    <x v="4"/>
    <n v="2"/>
    <x v="3"/>
    <x v="2"/>
    <n v="432.9"/>
    <s v="2013-05-09 10:45:30.12+01"/>
  </r>
  <r>
    <n v="29236072"/>
    <n v="23"/>
    <x v="4"/>
    <n v="2"/>
    <x v="4"/>
    <x v="2"/>
    <n v="574.70000000000005"/>
    <s v="2013-05-09 10:45:30.135+01"/>
  </r>
  <r>
    <n v="29236363"/>
    <n v="23"/>
    <x v="4"/>
    <n v="2"/>
    <x v="5"/>
    <x v="2"/>
    <n v="746.2"/>
    <s v="2013-05-09 10:45:30.135+01"/>
  </r>
  <r>
    <n v="29236654"/>
    <n v="23"/>
    <x v="4"/>
    <n v="2"/>
    <x v="6"/>
    <x v="2"/>
    <n v="746.4"/>
    <s v="2013-05-09 10:45:30.135+01"/>
  </r>
  <r>
    <n v="29236945"/>
    <n v="23"/>
    <x v="4"/>
    <n v="2"/>
    <x v="7"/>
    <x v="2"/>
    <n v="671.8"/>
    <s v="2013-05-09 10:45:30.151+01"/>
  </r>
  <r>
    <n v="29237236"/>
    <n v="23"/>
    <x v="4"/>
    <n v="2"/>
    <x v="8"/>
    <x v="2"/>
    <n v="622.6"/>
    <s v="2013-05-09 10:45:30.151+01"/>
  </r>
  <r>
    <n v="29237527"/>
    <n v="23"/>
    <x v="4"/>
    <n v="2"/>
    <x v="9"/>
    <x v="2"/>
    <n v="515.4"/>
    <s v="2013-05-09 10:45:30.151+01"/>
  </r>
  <r>
    <n v="29237818"/>
    <n v="23"/>
    <x v="4"/>
    <n v="2"/>
    <x v="10"/>
    <x v="2"/>
    <n v="413.6"/>
    <s v="2013-05-09 10:45:30.167+01"/>
  </r>
  <r>
    <n v="29238109"/>
    <n v="23"/>
    <x v="4"/>
    <n v="2"/>
    <x v="11"/>
    <x v="2"/>
    <n v="352.9"/>
    <s v="2013-05-09 10:45:30.167+01"/>
  </r>
  <r>
    <n v="29238400"/>
    <n v="23"/>
    <x v="4"/>
    <n v="2"/>
    <x v="12"/>
    <x v="2"/>
    <n v="316.60000000000002"/>
    <s v="2013-05-09 10:45:30.167+01"/>
  </r>
  <r>
    <n v="29238691"/>
    <n v="23"/>
    <x v="4"/>
    <n v="2"/>
    <x v="13"/>
    <x v="2"/>
    <n v="238.9"/>
    <s v="2013-05-09 10:45:30.182+01"/>
  </r>
  <r>
    <n v="29238982"/>
    <n v="23"/>
    <x v="4"/>
    <n v="2"/>
    <x v="14"/>
    <x v="2"/>
    <n v="212.6"/>
    <s v="2013-05-09 10:45:30.182+01"/>
  </r>
  <r>
    <n v="29239273"/>
    <n v="23"/>
    <x v="4"/>
    <n v="2"/>
    <x v="15"/>
    <x v="2"/>
    <n v="177.7"/>
    <s v="2013-05-09 10:45:30.198+01"/>
  </r>
  <r>
    <n v="29239564"/>
    <n v="23"/>
    <x v="4"/>
    <n v="2"/>
    <x v="16"/>
    <x v="2"/>
    <n v="131.30000000000001"/>
    <s v="2013-05-09 10:45:30.198+01"/>
  </r>
  <r>
    <n v="29239855"/>
    <n v="23"/>
    <x v="4"/>
    <n v="2"/>
    <x v="17"/>
    <x v="2"/>
    <n v="83.8"/>
    <s v="2013-05-09 10:45:30.213+01"/>
  </r>
  <r>
    <n v="29240146"/>
    <n v="23"/>
    <x v="4"/>
    <n v="2"/>
    <x v="18"/>
    <x v="2"/>
    <n v="40.700000000000003"/>
    <s v="2013-05-09 10:45:30.213+01"/>
  </r>
  <r>
    <n v="29234911"/>
    <n v="23"/>
    <x v="5"/>
    <n v="2"/>
    <x v="0"/>
    <x v="2"/>
    <n v="565"/>
    <s v="2013-05-09 10:45:30.104+01"/>
  </r>
  <r>
    <n v="29235202"/>
    <n v="23"/>
    <x v="5"/>
    <n v="2"/>
    <x v="1"/>
    <x v="2"/>
    <n v="437.1"/>
    <s v="2013-05-09 10:45:30.12+01"/>
  </r>
  <r>
    <n v="29235493"/>
    <n v="23"/>
    <x v="5"/>
    <n v="2"/>
    <x v="2"/>
    <x v="2"/>
    <n v="406.8"/>
    <s v="2013-05-09 10:45:30.12+01"/>
  </r>
  <r>
    <n v="29235784"/>
    <n v="23"/>
    <x v="5"/>
    <n v="2"/>
    <x v="3"/>
    <x v="2"/>
    <n v="427.5"/>
    <s v="2013-05-09 10:45:30.12+01"/>
  </r>
  <r>
    <n v="29236075"/>
    <n v="23"/>
    <x v="5"/>
    <n v="2"/>
    <x v="4"/>
    <x v="2"/>
    <n v="579.6"/>
    <s v="2013-05-09 10:45:30.135+01"/>
  </r>
  <r>
    <n v="29236366"/>
    <n v="23"/>
    <x v="5"/>
    <n v="2"/>
    <x v="5"/>
    <x v="2"/>
    <n v="755.2"/>
    <s v="2013-05-09 10:45:30.135+01"/>
  </r>
  <r>
    <n v="29236657"/>
    <n v="23"/>
    <x v="5"/>
    <n v="2"/>
    <x v="6"/>
    <x v="2"/>
    <n v="748.5"/>
    <s v="2013-05-09 10:45:30.135+01"/>
  </r>
  <r>
    <n v="29236948"/>
    <n v="23"/>
    <x v="5"/>
    <n v="2"/>
    <x v="7"/>
    <x v="2"/>
    <n v="668.2"/>
    <s v="2013-05-09 10:45:30.151+01"/>
  </r>
  <r>
    <n v="29237239"/>
    <n v="23"/>
    <x v="5"/>
    <n v="2"/>
    <x v="8"/>
    <x v="2"/>
    <n v="625.29999999999995"/>
    <s v="2013-05-09 10:45:30.151+01"/>
  </r>
  <r>
    <n v="29237530"/>
    <n v="23"/>
    <x v="5"/>
    <n v="2"/>
    <x v="9"/>
    <x v="2"/>
    <n v="530.29999999999995"/>
    <s v="2013-05-09 10:45:30.151+01"/>
  </r>
  <r>
    <n v="29237821"/>
    <n v="23"/>
    <x v="5"/>
    <n v="2"/>
    <x v="10"/>
    <x v="2"/>
    <n v="425.8"/>
    <s v="2013-05-09 10:45:30.167+01"/>
  </r>
  <r>
    <n v="29238112"/>
    <n v="23"/>
    <x v="5"/>
    <n v="2"/>
    <x v="11"/>
    <x v="2"/>
    <n v="350.2"/>
    <s v="2013-05-09 10:45:30.167+01"/>
  </r>
  <r>
    <n v="29238403"/>
    <n v="23"/>
    <x v="5"/>
    <n v="2"/>
    <x v="12"/>
    <x v="2"/>
    <n v="323.39999999999998"/>
    <s v="2013-05-09 10:45:30.167+01"/>
  </r>
  <r>
    <n v="29238694"/>
    <n v="23"/>
    <x v="5"/>
    <n v="2"/>
    <x v="13"/>
    <x v="2"/>
    <n v="237.5"/>
    <s v="2013-05-09 10:45:30.182+01"/>
  </r>
  <r>
    <n v="29238985"/>
    <n v="23"/>
    <x v="5"/>
    <n v="2"/>
    <x v="14"/>
    <x v="2"/>
    <n v="214.2"/>
    <s v="2013-05-09 10:45:30.182+01"/>
  </r>
  <r>
    <n v="29239276"/>
    <n v="23"/>
    <x v="5"/>
    <n v="2"/>
    <x v="15"/>
    <x v="2"/>
    <n v="176.8"/>
    <s v="2013-05-09 10:45:30.198+01"/>
  </r>
  <r>
    <n v="29239567"/>
    <n v="23"/>
    <x v="5"/>
    <n v="2"/>
    <x v="16"/>
    <x v="2"/>
    <n v="130.80000000000001"/>
    <s v="2013-05-09 10:45:30.198+01"/>
  </r>
  <r>
    <n v="29239858"/>
    <n v="23"/>
    <x v="5"/>
    <n v="2"/>
    <x v="17"/>
    <x v="2"/>
    <n v="85"/>
    <s v="2013-05-09 10:45:30.213+01"/>
  </r>
  <r>
    <n v="29240149"/>
    <n v="23"/>
    <x v="5"/>
    <n v="2"/>
    <x v="18"/>
    <x v="2"/>
    <n v="41.8"/>
    <s v="2013-05-09 10:45:30.213+01"/>
  </r>
  <r>
    <n v="29234914"/>
    <n v="23"/>
    <x v="6"/>
    <n v="2"/>
    <x v="0"/>
    <x v="2"/>
    <n v="575.29999999999995"/>
    <s v="2013-05-09 10:45:30.104+01"/>
  </r>
  <r>
    <n v="29235205"/>
    <n v="23"/>
    <x v="6"/>
    <n v="2"/>
    <x v="1"/>
    <x v="2"/>
    <n v="448.3"/>
    <s v="2013-05-09 10:45:30.12+01"/>
  </r>
  <r>
    <n v="29235496"/>
    <n v="23"/>
    <x v="6"/>
    <n v="2"/>
    <x v="2"/>
    <x v="2"/>
    <n v="403.8"/>
    <s v="2013-05-09 10:45:30.12+01"/>
  </r>
  <r>
    <n v="29235787"/>
    <n v="23"/>
    <x v="6"/>
    <n v="2"/>
    <x v="3"/>
    <x v="2"/>
    <n v="422.5"/>
    <s v="2013-05-09 10:45:30.12+01"/>
  </r>
  <r>
    <n v="29236078"/>
    <n v="23"/>
    <x v="6"/>
    <n v="2"/>
    <x v="4"/>
    <x v="2"/>
    <n v="582"/>
    <s v="2013-05-09 10:45:30.135+01"/>
  </r>
  <r>
    <n v="29236369"/>
    <n v="23"/>
    <x v="6"/>
    <n v="2"/>
    <x v="5"/>
    <x v="2"/>
    <n v="769"/>
    <s v="2013-05-09 10:45:30.135+01"/>
  </r>
  <r>
    <n v="29236660"/>
    <n v="23"/>
    <x v="6"/>
    <n v="2"/>
    <x v="6"/>
    <x v="2"/>
    <n v="751.1"/>
    <s v="2013-05-09 10:45:30.135+01"/>
  </r>
  <r>
    <n v="29236951"/>
    <n v="23"/>
    <x v="6"/>
    <n v="2"/>
    <x v="7"/>
    <x v="2"/>
    <n v="670.3"/>
    <s v="2013-05-09 10:45:30.151+01"/>
  </r>
  <r>
    <n v="29237242"/>
    <n v="23"/>
    <x v="6"/>
    <n v="2"/>
    <x v="8"/>
    <x v="2"/>
    <n v="623.20000000000005"/>
    <s v="2013-05-09 10:45:30.151+01"/>
  </r>
  <r>
    <n v="29237533"/>
    <n v="23"/>
    <x v="6"/>
    <n v="2"/>
    <x v="9"/>
    <x v="2"/>
    <n v="545.20000000000005"/>
    <s v="2013-05-09 10:45:30.151+01"/>
  </r>
  <r>
    <n v="29237824"/>
    <n v="23"/>
    <x v="6"/>
    <n v="2"/>
    <x v="10"/>
    <x v="2"/>
    <n v="439.6"/>
    <s v="2013-05-09 10:45:30.167+01"/>
  </r>
  <r>
    <n v="29238115"/>
    <n v="23"/>
    <x v="6"/>
    <n v="2"/>
    <x v="11"/>
    <x v="2"/>
    <n v="351.2"/>
    <s v="2013-05-09 10:45:30.167+01"/>
  </r>
  <r>
    <n v="29238406"/>
    <n v="23"/>
    <x v="6"/>
    <n v="2"/>
    <x v="12"/>
    <x v="2"/>
    <n v="326.2"/>
    <s v="2013-05-09 10:45:30.167+01"/>
  </r>
  <r>
    <n v="29238697"/>
    <n v="23"/>
    <x v="6"/>
    <n v="2"/>
    <x v="13"/>
    <x v="2"/>
    <n v="239.3"/>
    <s v="2013-05-09 10:45:30.182+01"/>
  </r>
  <r>
    <n v="29238988"/>
    <n v="23"/>
    <x v="6"/>
    <n v="2"/>
    <x v="14"/>
    <x v="2"/>
    <n v="214.1"/>
    <s v="2013-05-09 10:45:30.182+01"/>
  </r>
  <r>
    <n v="29239279"/>
    <n v="23"/>
    <x v="6"/>
    <n v="2"/>
    <x v="15"/>
    <x v="2"/>
    <n v="176"/>
    <s v="2013-05-09 10:45:30.198+01"/>
  </r>
  <r>
    <n v="29239570"/>
    <n v="23"/>
    <x v="6"/>
    <n v="2"/>
    <x v="16"/>
    <x v="2"/>
    <n v="132.4"/>
    <s v="2013-05-09 10:45:30.198+01"/>
  </r>
  <r>
    <n v="29239861"/>
    <n v="23"/>
    <x v="6"/>
    <n v="2"/>
    <x v="17"/>
    <x v="2"/>
    <n v="85"/>
    <s v="2013-05-09 10:45:30.213+01"/>
  </r>
  <r>
    <n v="29240152"/>
    <n v="23"/>
    <x v="6"/>
    <n v="2"/>
    <x v="18"/>
    <x v="2"/>
    <n v="44.4"/>
    <s v="2013-05-09 10:45:30.213+01"/>
  </r>
  <r>
    <n v="29240425"/>
    <n v="23"/>
    <x v="6"/>
    <n v="2"/>
    <x v="19"/>
    <x v="2"/>
    <n v="126.3"/>
    <s v="2013-05-09 10:45:30.213+01"/>
  </r>
  <r>
    <n v="29240698"/>
    <n v="23"/>
    <x v="6"/>
    <n v="2"/>
    <x v="20"/>
    <x v="2"/>
    <n v="72.852065350000004"/>
    <s v="2013-05-09 10:45:30.229+01"/>
  </r>
  <r>
    <n v="29240971"/>
    <n v="23"/>
    <x v="6"/>
    <n v="2"/>
    <x v="21"/>
    <x v="2"/>
    <n v="16.452065350000002"/>
    <s v="2013-05-09 10:45:30.229+01"/>
  </r>
  <r>
    <n v="29234917"/>
    <n v="23"/>
    <x v="7"/>
    <n v="2"/>
    <x v="0"/>
    <x v="2"/>
    <n v="582.79999999999995"/>
    <s v="2013-05-09 10:45:30.104+01"/>
  </r>
  <r>
    <n v="29235208"/>
    <n v="23"/>
    <x v="7"/>
    <n v="2"/>
    <x v="1"/>
    <x v="2"/>
    <n v="463.7"/>
    <s v="2013-05-09 10:45:30.12+01"/>
  </r>
  <r>
    <n v="29235499"/>
    <n v="23"/>
    <x v="7"/>
    <n v="2"/>
    <x v="2"/>
    <x v="2"/>
    <n v="399"/>
    <s v="2013-05-09 10:45:30.12+01"/>
  </r>
  <r>
    <n v="29235790"/>
    <n v="23"/>
    <x v="7"/>
    <n v="2"/>
    <x v="3"/>
    <x v="2"/>
    <n v="417.1"/>
    <s v="2013-05-09 10:45:30.12+01"/>
  </r>
  <r>
    <n v="29236081"/>
    <n v="23"/>
    <x v="7"/>
    <n v="2"/>
    <x v="4"/>
    <x v="2"/>
    <n v="586.20000000000005"/>
    <s v="2013-05-09 10:45:30.135+01"/>
  </r>
  <r>
    <n v="29236372"/>
    <n v="23"/>
    <x v="7"/>
    <n v="2"/>
    <x v="5"/>
    <x v="2"/>
    <n v="782.7"/>
    <s v="2013-05-09 10:45:30.135+01"/>
  </r>
  <r>
    <n v="29236663"/>
    <n v="23"/>
    <x v="7"/>
    <n v="2"/>
    <x v="6"/>
    <x v="2"/>
    <n v="753.9"/>
    <s v="2013-05-09 10:45:30.135+01"/>
  </r>
  <r>
    <n v="29236954"/>
    <n v="23"/>
    <x v="7"/>
    <n v="2"/>
    <x v="7"/>
    <x v="2"/>
    <n v="672"/>
    <s v="2013-05-09 10:45:30.151+01"/>
  </r>
  <r>
    <n v="29237245"/>
    <n v="23"/>
    <x v="7"/>
    <n v="2"/>
    <x v="8"/>
    <x v="2"/>
    <n v="619.70000000000005"/>
    <s v="2013-05-09 10:45:30.151+01"/>
  </r>
  <r>
    <n v="29237536"/>
    <n v="23"/>
    <x v="7"/>
    <n v="2"/>
    <x v="9"/>
    <x v="2"/>
    <n v="557.70000000000005"/>
    <s v="2013-05-09 10:45:30.151+01"/>
  </r>
  <r>
    <n v="29237827"/>
    <n v="23"/>
    <x v="7"/>
    <n v="2"/>
    <x v="10"/>
    <x v="2"/>
    <n v="453.9"/>
    <s v="2013-05-09 10:45:30.167+01"/>
  </r>
  <r>
    <n v="29238118"/>
    <n v="23"/>
    <x v="7"/>
    <n v="2"/>
    <x v="11"/>
    <x v="2"/>
    <n v="356.5"/>
    <s v="2013-05-09 10:45:30.167+01"/>
  </r>
  <r>
    <n v="29238409"/>
    <n v="23"/>
    <x v="7"/>
    <n v="2"/>
    <x v="12"/>
    <x v="2"/>
    <n v="326.10000000000002"/>
    <s v="2013-05-09 10:45:30.167+01"/>
  </r>
  <r>
    <n v="29238700"/>
    <n v="23"/>
    <x v="7"/>
    <n v="2"/>
    <x v="13"/>
    <x v="2"/>
    <n v="244.6"/>
    <s v="2013-05-09 10:45:30.182+01"/>
  </r>
  <r>
    <n v="29238991"/>
    <n v="23"/>
    <x v="7"/>
    <n v="2"/>
    <x v="14"/>
    <x v="2"/>
    <n v="210.2"/>
    <s v="2013-05-09 10:45:30.182+01"/>
  </r>
  <r>
    <n v="29239282"/>
    <n v="23"/>
    <x v="7"/>
    <n v="2"/>
    <x v="15"/>
    <x v="2"/>
    <n v="176.1"/>
    <s v="2013-05-09 10:45:30.198+01"/>
  </r>
  <r>
    <n v="29239573"/>
    <n v="23"/>
    <x v="7"/>
    <n v="2"/>
    <x v="16"/>
    <x v="2"/>
    <n v="134.19999999999999"/>
    <s v="2013-05-09 10:45:30.198+01"/>
  </r>
  <r>
    <n v="29239864"/>
    <n v="23"/>
    <x v="7"/>
    <n v="2"/>
    <x v="17"/>
    <x v="2"/>
    <n v="83.8"/>
    <s v="2013-05-09 10:45:30.213+01"/>
  </r>
  <r>
    <n v="29240155"/>
    <n v="23"/>
    <x v="7"/>
    <n v="2"/>
    <x v="18"/>
    <x v="2"/>
    <n v="48"/>
    <s v="2013-05-09 10:45:30.213+01"/>
  </r>
  <r>
    <n v="29240428"/>
    <n v="23"/>
    <x v="7"/>
    <n v="2"/>
    <x v="19"/>
    <x v="2"/>
    <n v="126.2"/>
    <s v="2013-05-09 10:45:30.213+01"/>
  </r>
  <r>
    <n v="29240701"/>
    <n v="23"/>
    <x v="7"/>
    <n v="2"/>
    <x v="20"/>
    <x v="2"/>
    <n v="71.943322449999997"/>
    <s v="2013-05-09 10:45:30.229+01"/>
  </r>
  <r>
    <n v="29240974"/>
    <n v="23"/>
    <x v="7"/>
    <n v="2"/>
    <x v="21"/>
    <x v="2"/>
    <n v="15.04332245"/>
    <s v="2013-05-09 10:45:30.229+01"/>
  </r>
  <r>
    <n v="29234920"/>
    <n v="23"/>
    <x v="8"/>
    <n v="2"/>
    <x v="0"/>
    <x v="2"/>
    <n v="584.70000000000005"/>
    <s v="2013-05-09 10:45:30.104+01"/>
  </r>
  <r>
    <n v="29235211"/>
    <n v="23"/>
    <x v="8"/>
    <n v="2"/>
    <x v="1"/>
    <x v="2"/>
    <n v="478.9"/>
    <s v="2013-05-09 10:45:30.12+01"/>
  </r>
  <r>
    <n v="29235502"/>
    <n v="23"/>
    <x v="8"/>
    <n v="2"/>
    <x v="2"/>
    <x v="2"/>
    <n v="395.8"/>
    <s v="2013-05-09 10:45:30.12+01"/>
  </r>
  <r>
    <n v="29235793"/>
    <n v="23"/>
    <x v="8"/>
    <n v="2"/>
    <x v="3"/>
    <x v="2"/>
    <n v="413.4"/>
    <s v="2013-05-09 10:45:30.12+01"/>
  </r>
  <r>
    <n v="29236084"/>
    <n v="23"/>
    <x v="8"/>
    <n v="2"/>
    <x v="4"/>
    <x v="2"/>
    <n v="589.20000000000005"/>
    <s v="2013-05-09 10:45:30.135+01"/>
  </r>
  <r>
    <n v="29236375"/>
    <n v="23"/>
    <x v="8"/>
    <n v="2"/>
    <x v="5"/>
    <x v="2"/>
    <n v="802.1"/>
    <s v="2013-05-09 10:45:30.135+01"/>
  </r>
  <r>
    <n v="29236666"/>
    <n v="23"/>
    <x v="8"/>
    <n v="2"/>
    <x v="6"/>
    <x v="2"/>
    <n v="754.3"/>
    <s v="2013-05-09 10:45:30.135+01"/>
  </r>
  <r>
    <n v="29236957"/>
    <n v="23"/>
    <x v="8"/>
    <n v="2"/>
    <x v="7"/>
    <x v="2"/>
    <n v="670.5"/>
    <s v="2013-05-09 10:45:30.151+01"/>
  </r>
  <r>
    <n v="29237248"/>
    <n v="23"/>
    <x v="8"/>
    <n v="2"/>
    <x v="8"/>
    <x v="2"/>
    <n v="615.5"/>
    <s v="2013-05-09 10:45:30.151+01"/>
  </r>
  <r>
    <n v="29237539"/>
    <n v="23"/>
    <x v="8"/>
    <n v="2"/>
    <x v="9"/>
    <x v="2"/>
    <n v="570.6"/>
    <s v="2013-05-09 10:45:30.151+01"/>
  </r>
  <r>
    <n v="29237830"/>
    <n v="23"/>
    <x v="8"/>
    <n v="2"/>
    <x v="10"/>
    <x v="2"/>
    <n v="467"/>
    <s v="2013-05-09 10:45:30.167+01"/>
  </r>
  <r>
    <n v="29238121"/>
    <n v="23"/>
    <x v="8"/>
    <n v="2"/>
    <x v="11"/>
    <x v="2"/>
    <n v="364.4"/>
    <s v="2013-05-09 10:45:30.167+01"/>
  </r>
  <r>
    <n v="29238412"/>
    <n v="23"/>
    <x v="8"/>
    <n v="2"/>
    <x v="12"/>
    <x v="2"/>
    <n v="316"/>
    <s v="2013-05-09 10:45:30.167+01"/>
  </r>
  <r>
    <n v="29238703"/>
    <n v="23"/>
    <x v="8"/>
    <n v="2"/>
    <x v="13"/>
    <x v="2"/>
    <n v="261.10000000000002"/>
    <s v="2013-05-09 10:45:30.182+01"/>
  </r>
  <r>
    <n v="29238994"/>
    <n v="23"/>
    <x v="8"/>
    <n v="2"/>
    <x v="14"/>
    <x v="2"/>
    <n v="206.7"/>
    <s v="2013-05-09 10:45:30.182+01"/>
  </r>
  <r>
    <n v="29239285"/>
    <n v="23"/>
    <x v="8"/>
    <n v="2"/>
    <x v="15"/>
    <x v="2"/>
    <n v="177.5"/>
    <s v="2013-05-09 10:45:30.198+01"/>
  </r>
  <r>
    <n v="29239576"/>
    <n v="23"/>
    <x v="8"/>
    <n v="2"/>
    <x v="16"/>
    <x v="2"/>
    <n v="135.30000000000001"/>
    <s v="2013-05-09 10:45:30.198+01"/>
  </r>
  <r>
    <n v="29239867"/>
    <n v="23"/>
    <x v="8"/>
    <n v="2"/>
    <x v="17"/>
    <x v="2"/>
    <n v="84.2"/>
    <s v="2013-05-09 10:45:30.213+01"/>
  </r>
  <r>
    <n v="29240158"/>
    <n v="23"/>
    <x v="8"/>
    <n v="2"/>
    <x v="18"/>
    <x v="2"/>
    <n v="50.2"/>
    <s v="2013-05-09 10:45:30.213+01"/>
  </r>
  <r>
    <n v="29240431"/>
    <n v="23"/>
    <x v="8"/>
    <n v="2"/>
    <x v="19"/>
    <x v="2"/>
    <n v="125.9"/>
    <s v="2013-05-09 10:45:30.213+01"/>
  </r>
  <r>
    <n v="29240704"/>
    <n v="23"/>
    <x v="8"/>
    <n v="2"/>
    <x v="20"/>
    <x v="2"/>
    <n v="72.030095009999997"/>
    <s v="2013-05-09 10:45:30.229+01"/>
  </r>
  <r>
    <n v="29240977"/>
    <n v="23"/>
    <x v="8"/>
    <n v="2"/>
    <x v="21"/>
    <x v="2"/>
    <n v="15.330095010000001"/>
    <s v="2013-05-09 10:45:30.229+01"/>
  </r>
  <r>
    <n v="29234923"/>
    <n v="23"/>
    <x v="9"/>
    <n v="2"/>
    <x v="0"/>
    <x v="2"/>
    <n v="583.4"/>
    <s v="2013-05-09 10:45:30.104+01"/>
  </r>
  <r>
    <n v="29235214"/>
    <n v="23"/>
    <x v="9"/>
    <n v="2"/>
    <x v="1"/>
    <x v="2"/>
    <n v="494.8"/>
    <s v="2013-05-09 10:45:30.12+01"/>
  </r>
  <r>
    <n v="29235505"/>
    <n v="23"/>
    <x v="9"/>
    <n v="2"/>
    <x v="2"/>
    <x v="2"/>
    <n v="399"/>
    <s v="2013-05-09 10:45:30.12+01"/>
  </r>
  <r>
    <n v="29235796"/>
    <n v="23"/>
    <x v="9"/>
    <n v="2"/>
    <x v="3"/>
    <x v="2"/>
    <n v="409.3"/>
    <s v="2013-05-09 10:45:30.12+01"/>
  </r>
  <r>
    <n v="29236087"/>
    <n v="23"/>
    <x v="9"/>
    <n v="2"/>
    <x v="4"/>
    <x v="2"/>
    <n v="587.20000000000005"/>
    <s v="2013-05-09 10:45:30.135+01"/>
  </r>
  <r>
    <n v="29236378"/>
    <n v="23"/>
    <x v="9"/>
    <n v="2"/>
    <x v="5"/>
    <x v="2"/>
    <n v="817.2"/>
    <s v="2013-05-09 10:45:30.135+01"/>
  </r>
  <r>
    <n v="29236669"/>
    <n v="23"/>
    <x v="9"/>
    <n v="2"/>
    <x v="6"/>
    <x v="2"/>
    <n v="759.8"/>
    <s v="2013-05-09 10:45:30.135+01"/>
  </r>
  <r>
    <n v="29236960"/>
    <n v="23"/>
    <x v="9"/>
    <n v="2"/>
    <x v="7"/>
    <x v="2"/>
    <n v="672"/>
    <s v="2013-05-09 10:45:30.151+01"/>
  </r>
  <r>
    <n v="29237251"/>
    <n v="23"/>
    <x v="9"/>
    <n v="2"/>
    <x v="8"/>
    <x v="2"/>
    <n v="611.70000000000005"/>
    <s v="2013-05-09 10:45:30.151+01"/>
  </r>
  <r>
    <n v="29237542"/>
    <n v="23"/>
    <x v="9"/>
    <n v="2"/>
    <x v="9"/>
    <x v="2"/>
    <n v="576.79999999999995"/>
    <s v="2013-05-09 10:45:30.151+01"/>
  </r>
  <r>
    <n v="29237833"/>
    <n v="23"/>
    <x v="9"/>
    <n v="2"/>
    <x v="10"/>
    <x v="2"/>
    <n v="481.7"/>
    <s v="2013-05-09 10:45:30.167+01"/>
  </r>
  <r>
    <n v="29238124"/>
    <n v="23"/>
    <x v="9"/>
    <n v="2"/>
    <x v="11"/>
    <x v="2"/>
    <n v="375.5"/>
    <s v="2013-05-09 10:45:30.167+01"/>
  </r>
  <r>
    <n v="29238415"/>
    <n v="23"/>
    <x v="9"/>
    <n v="2"/>
    <x v="12"/>
    <x v="2"/>
    <n v="309"/>
    <s v="2013-05-09 10:45:30.167+01"/>
  </r>
  <r>
    <n v="29238706"/>
    <n v="23"/>
    <x v="9"/>
    <n v="2"/>
    <x v="13"/>
    <x v="2"/>
    <n v="270.7"/>
    <s v="2013-05-09 10:45:30.182+01"/>
  </r>
  <r>
    <n v="29238997"/>
    <n v="23"/>
    <x v="9"/>
    <n v="2"/>
    <x v="14"/>
    <x v="2"/>
    <n v="207.1"/>
    <s v="2013-05-09 10:45:30.182+01"/>
  </r>
  <r>
    <n v="29239288"/>
    <n v="23"/>
    <x v="9"/>
    <n v="2"/>
    <x v="15"/>
    <x v="2"/>
    <n v="179.2"/>
    <s v="2013-05-09 10:45:30.198+01"/>
  </r>
  <r>
    <n v="29239579"/>
    <n v="23"/>
    <x v="9"/>
    <n v="2"/>
    <x v="16"/>
    <x v="2"/>
    <n v="136.1"/>
    <s v="2013-05-09 10:45:30.198+01"/>
  </r>
  <r>
    <n v="29239870"/>
    <n v="23"/>
    <x v="9"/>
    <n v="2"/>
    <x v="17"/>
    <x v="2"/>
    <n v="84.7"/>
    <s v="2013-05-09 10:45:30.213+01"/>
  </r>
  <r>
    <n v="29240161"/>
    <n v="23"/>
    <x v="9"/>
    <n v="2"/>
    <x v="18"/>
    <x v="2"/>
    <n v="51.6"/>
    <s v="2013-05-09 10:45:30.213+01"/>
  </r>
  <r>
    <n v="29240434"/>
    <n v="23"/>
    <x v="9"/>
    <n v="2"/>
    <x v="19"/>
    <x v="2"/>
    <n v="125.9"/>
    <s v="2013-05-09 10:45:30.213+01"/>
  </r>
  <r>
    <n v="29240707"/>
    <n v="23"/>
    <x v="9"/>
    <n v="2"/>
    <x v="20"/>
    <x v="2"/>
    <n v="71.543793449999995"/>
    <s v="2013-05-09 10:45:30.229+01"/>
  </r>
  <r>
    <n v="29240980"/>
    <n v="23"/>
    <x v="9"/>
    <n v="2"/>
    <x v="21"/>
    <x v="2"/>
    <n v="15.043793450000001"/>
    <s v="2013-05-09 10:45:30.229+01"/>
  </r>
  <r>
    <n v="29234926"/>
    <n v="23"/>
    <x v="10"/>
    <n v="2"/>
    <x v="0"/>
    <x v="2"/>
    <n v="582.29999999999995"/>
    <s v="2013-05-09 10:45:30.104+01"/>
  </r>
  <r>
    <n v="29235217"/>
    <n v="23"/>
    <x v="10"/>
    <n v="2"/>
    <x v="1"/>
    <x v="2"/>
    <n v="507.5"/>
    <s v="2013-05-09 10:45:30.12+01"/>
  </r>
  <r>
    <n v="29235508"/>
    <n v="23"/>
    <x v="10"/>
    <n v="2"/>
    <x v="2"/>
    <x v="2"/>
    <n v="405.7"/>
    <s v="2013-05-09 10:45:30.12+01"/>
  </r>
  <r>
    <n v="29235799"/>
    <n v="23"/>
    <x v="10"/>
    <n v="2"/>
    <x v="3"/>
    <x v="2"/>
    <n v="406.9"/>
    <s v="2013-05-09 10:45:30.12+01"/>
  </r>
  <r>
    <n v="29236090"/>
    <n v="23"/>
    <x v="10"/>
    <n v="2"/>
    <x v="4"/>
    <x v="2"/>
    <n v="583.4"/>
    <s v="2013-05-09 10:45:30.135+01"/>
  </r>
  <r>
    <n v="29236381"/>
    <n v="23"/>
    <x v="10"/>
    <n v="2"/>
    <x v="5"/>
    <x v="2"/>
    <n v="825"/>
    <s v="2013-05-09 10:45:30.135+01"/>
  </r>
  <r>
    <n v="29236672"/>
    <n v="23"/>
    <x v="10"/>
    <n v="2"/>
    <x v="6"/>
    <x v="2"/>
    <n v="771.5"/>
    <s v="2013-05-09 10:45:30.135+01"/>
  </r>
  <r>
    <n v="29236963"/>
    <n v="23"/>
    <x v="10"/>
    <n v="2"/>
    <x v="7"/>
    <x v="2"/>
    <n v="674.4"/>
    <s v="2013-05-09 10:45:30.151+01"/>
  </r>
  <r>
    <n v="29237254"/>
    <n v="23"/>
    <x v="10"/>
    <n v="2"/>
    <x v="8"/>
    <x v="2"/>
    <n v="608.9"/>
    <s v="2013-05-09 10:45:30.151+01"/>
  </r>
  <r>
    <n v="29237545"/>
    <n v="23"/>
    <x v="10"/>
    <n v="2"/>
    <x v="9"/>
    <x v="2"/>
    <n v="578.1"/>
    <s v="2013-05-09 10:45:30.151+01"/>
  </r>
  <r>
    <n v="29237836"/>
    <n v="23"/>
    <x v="10"/>
    <n v="2"/>
    <x v="10"/>
    <x v="2"/>
    <n v="495.3"/>
    <s v="2013-05-09 10:45:30.167+01"/>
  </r>
  <r>
    <n v="29238127"/>
    <n v="23"/>
    <x v="10"/>
    <n v="2"/>
    <x v="11"/>
    <x v="2"/>
    <n v="387.6"/>
    <s v="2013-05-09 10:45:30.167+01"/>
  </r>
  <r>
    <n v="29238418"/>
    <n v="23"/>
    <x v="10"/>
    <n v="2"/>
    <x v="12"/>
    <x v="2"/>
    <n v="306.10000000000002"/>
    <s v="2013-05-09 10:45:30.167+01"/>
  </r>
  <r>
    <n v="29238709"/>
    <n v="23"/>
    <x v="10"/>
    <n v="2"/>
    <x v="13"/>
    <x v="2"/>
    <n v="276.89999999999998"/>
    <s v="2013-05-09 10:45:30.182+01"/>
  </r>
  <r>
    <n v="29239000"/>
    <n v="23"/>
    <x v="10"/>
    <n v="2"/>
    <x v="14"/>
    <x v="2"/>
    <n v="206.7"/>
    <s v="2013-05-09 10:45:30.182+01"/>
  </r>
  <r>
    <n v="29239291"/>
    <n v="23"/>
    <x v="10"/>
    <n v="2"/>
    <x v="15"/>
    <x v="2"/>
    <n v="181.6"/>
    <s v="2013-05-09 10:45:30.198+01"/>
  </r>
  <r>
    <n v="29239582"/>
    <n v="23"/>
    <x v="10"/>
    <n v="2"/>
    <x v="16"/>
    <x v="2"/>
    <n v="136.5"/>
    <s v="2013-05-09 10:45:30.198+01"/>
  </r>
  <r>
    <n v="29239873"/>
    <n v="23"/>
    <x v="10"/>
    <n v="2"/>
    <x v="17"/>
    <x v="2"/>
    <n v="85.6"/>
    <s v="2013-05-09 10:45:30.213+01"/>
  </r>
  <r>
    <n v="29240164"/>
    <n v="23"/>
    <x v="10"/>
    <n v="2"/>
    <x v="18"/>
    <x v="2"/>
    <n v="54.6"/>
    <s v="2013-05-09 10:45:30.213+01"/>
  </r>
  <r>
    <n v="29240437"/>
    <n v="23"/>
    <x v="10"/>
    <n v="2"/>
    <x v="19"/>
    <x v="2"/>
    <n v="126.8"/>
    <s v="2013-05-09 10:45:30.213+01"/>
  </r>
  <r>
    <n v="29240710"/>
    <n v="23"/>
    <x v="10"/>
    <n v="2"/>
    <x v="20"/>
    <x v="2"/>
    <n v="71.072958119999996"/>
    <s v="2013-05-09 10:45:30.229+01"/>
  </r>
  <r>
    <n v="29240983"/>
    <n v="23"/>
    <x v="10"/>
    <n v="2"/>
    <x v="21"/>
    <x v="2"/>
    <n v="12.072958119999999"/>
    <s v="2013-05-09 10:45:30.229+01"/>
  </r>
  <r>
    <n v="29234929"/>
    <n v="23"/>
    <x v="11"/>
    <n v="2"/>
    <x v="0"/>
    <x v="2"/>
    <n v="582.5"/>
    <s v="2013-05-09 10:45:30.104+01"/>
  </r>
  <r>
    <n v="29235220"/>
    <n v="23"/>
    <x v="11"/>
    <n v="2"/>
    <x v="1"/>
    <x v="2"/>
    <n v="517.1"/>
    <s v="2013-05-09 10:45:30.12+01"/>
  </r>
  <r>
    <n v="29235511"/>
    <n v="23"/>
    <x v="11"/>
    <n v="2"/>
    <x v="2"/>
    <x v="2"/>
    <n v="415.7"/>
    <s v="2013-05-09 10:45:30.12+01"/>
  </r>
  <r>
    <n v="29235802"/>
    <n v="23"/>
    <x v="11"/>
    <n v="2"/>
    <x v="3"/>
    <x v="2"/>
    <n v="402.9"/>
    <s v="2013-05-09 10:45:30.12+01"/>
  </r>
  <r>
    <n v="29236093"/>
    <n v="23"/>
    <x v="11"/>
    <n v="2"/>
    <x v="4"/>
    <x v="2"/>
    <n v="577"/>
    <s v="2013-05-09 10:45:30.135+01"/>
  </r>
  <r>
    <n v="29236384"/>
    <n v="23"/>
    <x v="11"/>
    <n v="2"/>
    <x v="5"/>
    <x v="2"/>
    <n v="829.2"/>
    <s v="2013-05-09 10:45:30.135+01"/>
  </r>
  <r>
    <n v="29236675"/>
    <n v="23"/>
    <x v="11"/>
    <n v="2"/>
    <x v="6"/>
    <x v="2"/>
    <n v="786"/>
    <s v="2013-05-09 10:45:30.135+01"/>
  </r>
  <r>
    <n v="29236966"/>
    <n v="23"/>
    <x v="11"/>
    <n v="2"/>
    <x v="7"/>
    <x v="2"/>
    <n v="677.4"/>
    <s v="2013-05-09 10:45:30.151+01"/>
  </r>
  <r>
    <n v="29237257"/>
    <n v="23"/>
    <x v="11"/>
    <n v="2"/>
    <x v="8"/>
    <x v="2"/>
    <n v="609.79999999999995"/>
    <s v="2013-05-09 10:45:30.151+01"/>
  </r>
  <r>
    <n v="29237548"/>
    <n v="23"/>
    <x v="11"/>
    <n v="2"/>
    <x v="9"/>
    <x v="2"/>
    <n v="575.9"/>
    <s v="2013-05-09 10:45:30.151+01"/>
  </r>
  <r>
    <n v="29237839"/>
    <n v="23"/>
    <x v="11"/>
    <n v="2"/>
    <x v="10"/>
    <x v="2"/>
    <n v="508.8"/>
    <s v="2013-05-09 10:45:30.167+01"/>
  </r>
  <r>
    <n v="29238130"/>
    <n v="23"/>
    <x v="11"/>
    <n v="2"/>
    <x v="11"/>
    <x v="2"/>
    <n v="399.8"/>
    <s v="2013-05-09 10:45:30.167+01"/>
  </r>
  <r>
    <n v="29238421"/>
    <n v="23"/>
    <x v="11"/>
    <n v="2"/>
    <x v="12"/>
    <x v="2"/>
    <n v="307.7"/>
    <s v="2013-05-09 10:45:30.167+01"/>
  </r>
  <r>
    <n v="29238712"/>
    <n v="23"/>
    <x v="11"/>
    <n v="2"/>
    <x v="13"/>
    <x v="2"/>
    <n v="279.7"/>
    <s v="2013-05-09 10:45:30.182+01"/>
  </r>
  <r>
    <n v="29239003"/>
    <n v="23"/>
    <x v="11"/>
    <n v="2"/>
    <x v="14"/>
    <x v="2"/>
    <n v="208.2"/>
    <s v="2013-05-09 10:45:30.198+01"/>
  </r>
  <r>
    <n v="29239294"/>
    <n v="23"/>
    <x v="11"/>
    <n v="2"/>
    <x v="15"/>
    <x v="2"/>
    <n v="182.8"/>
    <s v="2013-05-09 10:45:30.198+01"/>
  </r>
  <r>
    <n v="29239585"/>
    <n v="23"/>
    <x v="11"/>
    <n v="2"/>
    <x v="16"/>
    <x v="2"/>
    <n v="137.19999999999999"/>
    <s v="2013-05-09 10:45:30.198+01"/>
  </r>
  <r>
    <n v="29239876"/>
    <n v="23"/>
    <x v="11"/>
    <n v="2"/>
    <x v="17"/>
    <x v="2"/>
    <n v="87.7"/>
    <s v="2013-05-09 10:45:30.213+01"/>
  </r>
  <r>
    <n v="29240167"/>
    <n v="23"/>
    <x v="11"/>
    <n v="2"/>
    <x v="18"/>
    <x v="2"/>
    <n v="56.2"/>
    <s v="2013-05-09 10:45:30.213+01"/>
  </r>
  <r>
    <n v="29240440"/>
    <n v="23"/>
    <x v="11"/>
    <n v="2"/>
    <x v="19"/>
    <x v="2"/>
    <n v="127.2"/>
    <s v="2013-05-09 10:45:30.213+01"/>
  </r>
  <r>
    <n v="29240713"/>
    <n v="23"/>
    <x v="11"/>
    <n v="2"/>
    <x v="20"/>
    <x v="2"/>
    <n v="71.177725550000005"/>
    <s v="2013-05-09 10:45:30.229+01"/>
  </r>
  <r>
    <n v="29240986"/>
    <n v="23"/>
    <x v="11"/>
    <n v="2"/>
    <x v="21"/>
    <x v="2"/>
    <n v="10.977725550000001"/>
    <s v="2013-05-09 10:45:30.229+01"/>
  </r>
  <r>
    <n v="29234932"/>
    <n v="23"/>
    <x v="12"/>
    <n v="2"/>
    <x v="0"/>
    <x v="2"/>
    <n v="583.9"/>
    <s v="2013-05-09 10:45:30.104+01"/>
  </r>
  <r>
    <n v="29235223"/>
    <n v="23"/>
    <x v="12"/>
    <n v="2"/>
    <x v="1"/>
    <x v="2"/>
    <n v="523.20000000000005"/>
    <s v="2013-05-09 10:45:30.12+01"/>
  </r>
  <r>
    <n v="29235514"/>
    <n v="23"/>
    <x v="12"/>
    <n v="2"/>
    <x v="2"/>
    <x v="2"/>
    <n v="429.4"/>
    <s v="2013-05-09 10:45:30.12+01"/>
  </r>
  <r>
    <n v="29235805"/>
    <n v="23"/>
    <x v="12"/>
    <n v="2"/>
    <x v="3"/>
    <x v="2"/>
    <n v="398.2"/>
    <s v="2013-05-09 10:45:30.12+01"/>
  </r>
  <r>
    <n v="29236096"/>
    <n v="23"/>
    <x v="12"/>
    <n v="2"/>
    <x v="4"/>
    <x v="2"/>
    <n v="568.79999999999995"/>
    <s v="2013-05-09 10:45:30.135+01"/>
  </r>
  <r>
    <n v="29236387"/>
    <n v="23"/>
    <x v="12"/>
    <n v="2"/>
    <x v="5"/>
    <x v="2"/>
    <n v="834.7"/>
    <s v="2013-05-09 10:45:30.135+01"/>
  </r>
  <r>
    <n v="29236678"/>
    <n v="23"/>
    <x v="12"/>
    <n v="2"/>
    <x v="6"/>
    <x v="2"/>
    <n v="798.5"/>
    <s v="2013-05-09 10:45:30.135+01"/>
  </r>
  <r>
    <n v="29236969"/>
    <n v="23"/>
    <x v="12"/>
    <n v="2"/>
    <x v="7"/>
    <x v="2"/>
    <n v="680.8"/>
    <s v="2013-05-09 10:45:30.151+01"/>
  </r>
  <r>
    <n v="29237260"/>
    <n v="23"/>
    <x v="12"/>
    <n v="2"/>
    <x v="8"/>
    <x v="2"/>
    <n v="610"/>
    <s v="2013-05-09 10:45:30.151+01"/>
  </r>
  <r>
    <n v="29237551"/>
    <n v="23"/>
    <x v="12"/>
    <n v="2"/>
    <x v="9"/>
    <x v="2"/>
    <n v="572.79999999999995"/>
    <s v="2013-05-09 10:45:30.151+01"/>
  </r>
  <r>
    <n v="29237842"/>
    <n v="23"/>
    <x v="12"/>
    <n v="2"/>
    <x v="10"/>
    <x v="2"/>
    <n v="520.79999999999995"/>
    <s v="2013-05-09 10:45:30.167+01"/>
  </r>
  <r>
    <n v="29238133"/>
    <n v="23"/>
    <x v="12"/>
    <n v="2"/>
    <x v="11"/>
    <x v="2"/>
    <n v="413.2"/>
    <s v="2013-05-09 10:45:30.167+01"/>
  </r>
  <r>
    <n v="29238424"/>
    <n v="23"/>
    <x v="12"/>
    <n v="2"/>
    <x v="12"/>
    <x v="2"/>
    <n v="312.5"/>
    <s v="2013-05-09 10:45:30.167+01"/>
  </r>
  <r>
    <n v="29238715"/>
    <n v="23"/>
    <x v="12"/>
    <n v="2"/>
    <x v="13"/>
    <x v="2"/>
    <n v="280"/>
    <s v="2013-05-09 10:45:30.182+01"/>
  </r>
  <r>
    <n v="29239006"/>
    <n v="23"/>
    <x v="12"/>
    <n v="2"/>
    <x v="14"/>
    <x v="2"/>
    <n v="213.9"/>
    <s v="2013-05-09 10:45:30.198+01"/>
  </r>
  <r>
    <n v="29239297"/>
    <n v="23"/>
    <x v="12"/>
    <n v="2"/>
    <x v="15"/>
    <x v="2"/>
    <n v="179.8"/>
    <s v="2013-05-09 10:45:30.198+01"/>
  </r>
  <r>
    <n v="29239588"/>
    <n v="23"/>
    <x v="12"/>
    <n v="2"/>
    <x v="16"/>
    <x v="2"/>
    <n v="138.69999999999999"/>
    <s v="2013-05-09 10:45:30.198+01"/>
  </r>
  <r>
    <n v="29239879"/>
    <n v="23"/>
    <x v="12"/>
    <n v="2"/>
    <x v="17"/>
    <x v="2"/>
    <n v="89.6"/>
    <s v="2013-05-09 10:45:30.213+01"/>
  </r>
  <r>
    <n v="29240170"/>
    <n v="23"/>
    <x v="12"/>
    <n v="2"/>
    <x v="18"/>
    <x v="2"/>
    <n v="57.9"/>
    <s v="2013-05-09 10:45:30.213+01"/>
  </r>
  <r>
    <n v="29240443"/>
    <n v="23"/>
    <x v="12"/>
    <n v="2"/>
    <x v="19"/>
    <x v="2"/>
    <n v="128.6"/>
    <s v="2013-05-09 10:45:30.213+01"/>
  </r>
  <r>
    <n v="29240716"/>
    <n v="23"/>
    <x v="12"/>
    <n v="2"/>
    <x v="20"/>
    <x v="2"/>
    <n v="71.144066510000002"/>
    <s v="2013-05-09 10:45:30.229+01"/>
  </r>
  <r>
    <n v="29240989"/>
    <n v="23"/>
    <x v="12"/>
    <n v="2"/>
    <x v="21"/>
    <x v="2"/>
    <n v="7.64406651"/>
    <s v="2013-05-09 10:45:30.229+01"/>
  </r>
  <r>
    <n v="29234935"/>
    <n v="23"/>
    <x v="13"/>
    <n v="2"/>
    <x v="0"/>
    <x v="2"/>
    <n v="586.6"/>
    <s v="2013-05-09 10:45:30.104+01"/>
  </r>
  <r>
    <n v="29235226"/>
    <n v="23"/>
    <x v="13"/>
    <n v="2"/>
    <x v="1"/>
    <x v="2"/>
    <n v="525.4"/>
    <s v="2013-05-09 10:45:30.12+01"/>
  </r>
  <r>
    <n v="29235517"/>
    <n v="23"/>
    <x v="13"/>
    <n v="2"/>
    <x v="2"/>
    <x v="2"/>
    <n v="443.6"/>
    <s v="2013-05-09 10:45:30.12+01"/>
  </r>
  <r>
    <n v="29235808"/>
    <n v="23"/>
    <x v="13"/>
    <n v="2"/>
    <x v="3"/>
    <x v="2"/>
    <n v="396"/>
    <s v="2013-05-09 10:45:30.12+01"/>
  </r>
  <r>
    <n v="29236099"/>
    <n v="23"/>
    <x v="13"/>
    <n v="2"/>
    <x v="4"/>
    <x v="2"/>
    <n v="562.70000000000005"/>
    <s v="2013-05-09 10:45:30.135+01"/>
  </r>
  <r>
    <n v="29236390"/>
    <n v="23"/>
    <x v="13"/>
    <n v="2"/>
    <x v="5"/>
    <x v="2"/>
    <n v="837.3"/>
    <s v="2013-05-09 10:45:30.135+01"/>
  </r>
  <r>
    <n v="29236681"/>
    <n v="23"/>
    <x v="13"/>
    <n v="2"/>
    <x v="6"/>
    <x v="2"/>
    <n v="815.9"/>
    <s v="2013-05-09 10:45:30.135+01"/>
  </r>
  <r>
    <n v="29236972"/>
    <n v="23"/>
    <x v="13"/>
    <n v="2"/>
    <x v="7"/>
    <x v="2"/>
    <n v="682.7"/>
    <s v="2013-05-09 10:45:30.151+01"/>
  </r>
  <r>
    <n v="29237263"/>
    <n v="23"/>
    <x v="13"/>
    <n v="2"/>
    <x v="8"/>
    <x v="2"/>
    <n v="607.1"/>
    <s v="2013-05-09 10:45:30.151+01"/>
  </r>
  <r>
    <n v="29237554"/>
    <n v="23"/>
    <x v="13"/>
    <n v="2"/>
    <x v="9"/>
    <x v="2"/>
    <n v="568.70000000000005"/>
    <s v="2013-05-09 10:45:30.151+01"/>
  </r>
  <r>
    <n v="29237845"/>
    <n v="23"/>
    <x v="13"/>
    <n v="2"/>
    <x v="10"/>
    <x v="2"/>
    <n v="532.6"/>
    <s v="2013-05-09 10:45:30.167+01"/>
  </r>
  <r>
    <n v="29238136"/>
    <n v="23"/>
    <x v="13"/>
    <n v="2"/>
    <x v="11"/>
    <x v="2"/>
    <n v="424.9"/>
    <s v="2013-05-09 10:45:30.167+01"/>
  </r>
  <r>
    <n v="29238427"/>
    <n v="23"/>
    <x v="13"/>
    <n v="2"/>
    <x v="12"/>
    <x v="2"/>
    <n v="319.39999999999998"/>
    <s v="2013-05-09 10:45:30.167+01"/>
  </r>
  <r>
    <n v="29238718"/>
    <n v="23"/>
    <x v="13"/>
    <n v="2"/>
    <x v="13"/>
    <x v="2"/>
    <n v="271.7"/>
    <s v="2013-05-09 10:45:30.182+01"/>
  </r>
  <r>
    <n v="29239009"/>
    <n v="23"/>
    <x v="13"/>
    <n v="2"/>
    <x v="14"/>
    <x v="2"/>
    <n v="228.4"/>
    <s v="2013-05-09 10:45:30.198+01"/>
  </r>
  <r>
    <n v="29239300"/>
    <n v="23"/>
    <x v="13"/>
    <n v="2"/>
    <x v="15"/>
    <x v="2"/>
    <n v="177.8"/>
    <s v="2013-05-09 10:45:30.198+01"/>
  </r>
  <r>
    <n v="29239591"/>
    <n v="23"/>
    <x v="13"/>
    <n v="2"/>
    <x v="16"/>
    <x v="2"/>
    <n v="140.80000000000001"/>
    <s v="2013-05-09 10:45:30.198+01"/>
  </r>
  <r>
    <n v="29239882"/>
    <n v="23"/>
    <x v="13"/>
    <n v="2"/>
    <x v="17"/>
    <x v="2"/>
    <n v="91.5"/>
    <s v="2013-05-09 10:45:30.213+01"/>
  </r>
  <r>
    <n v="29240173"/>
    <n v="23"/>
    <x v="13"/>
    <n v="2"/>
    <x v="18"/>
    <x v="2"/>
    <n v="59.2"/>
    <s v="2013-05-09 10:45:30.213+01"/>
  </r>
  <r>
    <n v="29240446"/>
    <n v="23"/>
    <x v="13"/>
    <n v="2"/>
    <x v="19"/>
    <x v="2"/>
    <n v="129.1"/>
    <s v="2013-05-09 10:45:30.213+01"/>
  </r>
  <r>
    <n v="29240719"/>
    <n v="23"/>
    <x v="13"/>
    <n v="2"/>
    <x v="20"/>
    <x v="2"/>
    <n v="70.08565222"/>
    <s v="2013-05-09 10:45:30.229+01"/>
  </r>
  <r>
    <n v="29240992"/>
    <n v="23"/>
    <x v="13"/>
    <n v="2"/>
    <x v="21"/>
    <x v="2"/>
    <n v="6.5856522249999996"/>
    <s v="2013-05-09 10:45:30.229+01"/>
  </r>
  <r>
    <n v="29234938"/>
    <n v="23"/>
    <x v="14"/>
    <n v="2"/>
    <x v="0"/>
    <x v="2"/>
    <n v="590.29999999999995"/>
    <s v="2013-05-09 10:45:30.104+01"/>
  </r>
  <r>
    <n v="29235229"/>
    <n v="23"/>
    <x v="14"/>
    <n v="2"/>
    <x v="1"/>
    <x v="2"/>
    <n v="523.9"/>
    <s v="2013-05-09 10:45:30.12+01"/>
  </r>
  <r>
    <n v="29235520"/>
    <n v="23"/>
    <x v="14"/>
    <n v="2"/>
    <x v="2"/>
    <x v="2"/>
    <n v="457.7"/>
    <s v="2013-05-09 10:45:30.12+01"/>
  </r>
  <r>
    <n v="29235811"/>
    <n v="23"/>
    <x v="14"/>
    <n v="2"/>
    <x v="3"/>
    <x v="2"/>
    <n v="398.1"/>
    <s v="2013-05-09 10:45:30.12+01"/>
  </r>
  <r>
    <n v="29236102"/>
    <n v="23"/>
    <x v="14"/>
    <n v="2"/>
    <x v="4"/>
    <x v="2"/>
    <n v="557.79999999999995"/>
    <s v="2013-05-09 10:45:30.135+01"/>
  </r>
  <r>
    <n v="29236393"/>
    <n v="23"/>
    <x v="14"/>
    <n v="2"/>
    <x v="5"/>
    <x v="2"/>
    <n v="833.9"/>
    <s v="2013-05-09 10:45:30.135+01"/>
  </r>
  <r>
    <n v="29236684"/>
    <n v="23"/>
    <x v="14"/>
    <n v="2"/>
    <x v="6"/>
    <x v="2"/>
    <n v="830.3"/>
    <s v="2013-05-09 10:45:30.135+01"/>
  </r>
  <r>
    <n v="29236975"/>
    <n v="23"/>
    <x v="14"/>
    <n v="2"/>
    <x v="7"/>
    <x v="2"/>
    <n v="688.5"/>
    <s v="2013-05-09 10:45:30.151+01"/>
  </r>
  <r>
    <n v="29237266"/>
    <n v="23"/>
    <x v="14"/>
    <n v="2"/>
    <x v="8"/>
    <x v="2"/>
    <n v="607.9"/>
    <s v="2013-05-09 10:45:30.151+01"/>
  </r>
  <r>
    <n v="29237557"/>
    <n v="23"/>
    <x v="14"/>
    <n v="2"/>
    <x v="9"/>
    <x v="2"/>
    <n v="565.4"/>
    <s v="2013-05-09 10:45:30.151+01"/>
  </r>
  <r>
    <n v="29237848"/>
    <n v="23"/>
    <x v="14"/>
    <n v="2"/>
    <x v="10"/>
    <x v="2"/>
    <n v="538"/>
    <s v="2013-05-09 10:45:30.167+01"/>
  </r>
  <r>
    <n v="29238139"/>
    <n v="23"/>
    <x v="14"/>
    <n v="2"/>
    <x v="11"/>
    <x v="2"/>
    <n v="438.4"/>
    <s v="2013-05-09 10:45:30.167+01"/>
  </r>
  <r>
    <n v="29238430"/>
    <n v="23"/>
    <x v="14"/>
    <n v="2"/>
    <x v="12"/>
    <x v="2"/>
    <n v="328.9"/>
    <s v="2013-05-09 10:45:30.167+01"/>
  </r>
  <r>
    <n v="29238721"/>
    <n v="23"/>
    <x v="14"/>
    <n v="2"/>
    <x v="13"/>
    <x v="2"/>
    <n v="265.2"/>
    <s v="2013-05-09 10:45:30.182+01"/>
  </r>
  <r>
    <n v="29239012"/>
    <n v="23"/>
    <x v="14"/>
    <n v="2"/>
    <x v="14"/>
    <x v="2"/>
    <n v="237.3"/>
    <s v="2013-05-09 10:45:30.198+01"/>
  </r>
  <r>
    <n v="29239303"/>
    <n v="23"/>
    <x v="14"/>
    <n v="2"/>
    <x v="15"/>
    <x v="2"/>
    <n v="178.1"/>
    <s v="2013-05-09 10:45:30.198+01"/>
  </r>
  <r>
    <n v="29239594"/>
    <n v="23"/>
    <x v="14"/>
    <n v="2"/>
    <x v="16"/>
    <x v="2"/>
    <n v="143.4"/>
    <s v="2013-05-09 10:45:30.198+01"/>
  </r>
  <r>
    <n v="29239885"/>
    <n v="23"/>
    <x v="14"/>
    <n v="2"/>
    <x v="17"/>
    <x v="2"/>
    <n v="93.1"/>
    <s v="2013-05-09 10:45:30.213+01"/>
  </r>
  <r>
    <n v="29240176"/>
    <n v="23"/>
    <x v="14"/>
    <n v="2"/>
    <x v="18"/>
    <x v="2"/>
    <n v="61.5"/>
    <s v="2013-05-09 10:45:30.213+01"/>
  </r>
  <r>
    <n v="29240449"/>
    <n v="23"/>
    <x v="14"/>
    <n v="2"/>
    <x v="19"/>
    <x v="2"/>
    <n v="129.6"/>
    <s v="2013-05-09 10:45:30.213+01"/>
  </r>
  <r>
    <n v="29240722"/>
    <n v="23"/>
    <x v="14"/>
    <n v="2"/>
    <x v="20"/>
    <x v="2"/>
    <n v="69.505328559999995"/>
    <s v="2013-05-09 10:45:30.229+01"/>
  </r>
  <r>
    <n v="29240995"/>
    <n v="23"/>
    <x v="14"/>
    <n v="2"/>
    <x v="21"/>
    <x v="2"/>
    <n v="5.3053285580000002"/>
    <s v="2013-05-09 10:45:30.229+01"/>
  </r>
  <r>
    <n v="29234941"/>
    <n v="23"/>
    <x v="15"/>
    <n v="2"/>
    <x v="0"/>
    <x v="2"/>
    <n v="593.70000000000005"/>
    <s v="2013-05-09 10:45:30.104+01"/>
  </r>
  <r>
    <n v="29235232"/>
    <n v="23"/>
    <x v="15"/>
    <n v="2"/>
    <x v="1"/>
    <x v="2"/>
    <n v="523.1"/>
    <s v="2013-05-09 10:45:30.12+01"/>
  </r>
  <r>
    <n v="29235523"/>
    <n v="23"/>
    <x v="15"/>
    <n v="2"/>
    <x v="2"/>
    <x v="2"/>
    <n v="469.5"/>
    <s v="2013-05-09 10:45:30.12+01"/>
  </r>
  <r>
    <n v="29235814"/>
    <n v="23"/>
    <x v="15"/>
    <n v="2"/>
    <x v="3"/>
    <x v="2"/>
    <n v="403.4"/>
    <s v="2013-05-09 10:45:30.12+01"/>
  </r>
  <r>
    <n v="29236105"/>
    <n v="23"/>
    <x v="15"/>
    <n v="2"/>
    <x v="4"/>
    <x v="2"/>
    <n v="553.6"/>
    <s v="2013-05-09 10:45:30.135+01"/>
  </r>
  <r>
    <n v="29236396"/>
    <n v="23"/>
    <x v="15"/>
    <n v="2"/>
    <x v="5"/>
    <x v="2"/>
    <n v="828.7"/>
    <s v="2013-05-09 10:45:30.135+01"/>
  </r>
  <r>
    <n v="29236687"/>
    <n v="23"/>
    <x v="15"/>
    <n v="2"/>
    <x v="6"/>
    <x v="2"/>
    <n v="838.4"/>
    <s v="2013-05-09 10:45:30.135+01"/>
  </r>
  <r>
    <n v="29236978"/>
    <n v="23"/>
    <x v="15"/>
    <n v="2"/>
    <x v="7"/>
    <x v="2"/>
    <n v="699.5"/>
    <s v="2013-05-09 10:45:30.151+01"/>
  </r>
  <r>
    <n v="29237269"/>
    <n v="23"/>
    <x v="15"/>
    <n v="2"/>
    <x v="8"/>
    <x v="2"/>
    <n v="610.79999999999995"/>
    <s v="2013-05-09 10:45:30.151+01"/>
  </r>
  <r>
    <n v="29237560"/>
    <n v="23"/>
    <x v="15"/>
    <n v="2"/>
    <x v="9"/>
    <x v="2"/>
    <n v="561.79999999999995"/>
    <s v="2013-05-09 10:45:30.151+01"/>
  </r>
  <r>
    <n v="29237851"/>
    <n v="23"/>
    <x v="15"/>
    <n v="2"/>
    <x v="10"/>
    <x v="2"/>
    <n v="539.20000000000005"/>
    <s v="2013-05-09 10:45:30.167+01"/>
  </r>
  <r>
    <n v="29238142"/>
    <n v="23"/>
    <x v="15"/>
    <n v="2"/>
    <x v="11"/>
    <x v="2"/>
    <n v="451.2"/>
    <s v="2013-05-09 10:45:30.167+01"/>
  </r>
  <r>
    <n v="29238433"/>
    <n v="23"/>
    <x v="15"/>
    <n v="2"/>
    <x v="12"/>
    <x v="2"/>
    <n v="339"/>
    <s v="2013-05-09 10:45:30.167+01"/>
  </r>
  <r>
    <n v="29238724"/>
    <n v="23"/>
    <x v="15"/>
    <n v="2"/>
    <x v="13"/>
    <x v="2"/>
    <n v="263.39999999999998"/>
    <s v="2013-05-09 10:45:30.182+01"/>
  </r>
  <r>
    <n v="29239015"/>
    <n v="23"/>
    <x v="15"/>
    <n v="2"/>
    <x v="14"/>
    <x v="2"/>
    <n v="243"/>
    <s v="2013-05-09 10:45:30.198+01"/>
  </r>
  <r>
    <n v="29239306"/>
    <n v="23"/>
    <x v="15"/>
    <n v="2"/>
    <x v="15"/>
    <x v="2"/>
    <n v="178.2"/>
    <s v="2013-05-09 10:45:30.198+01"/>
  </r>
  <r>
    <n v="29239597"/>
    <n v="23"/>
    <x v="15"/>
    <n v="2"/>
    <x v="16"/>
    <x v="2"/>
    <n v="146"/>
    <s v="2013-05-09 10:45:30.198+01"/>
  </r>
  <r>
    <n v="29239888"/>
    <n v="23"/>
    <x v="15"/>
    <n v="2"/>
    <x v="17"/>
    <x v="2"/>
    <n v="94.6"/>
    <s v="2013-05-09 10:45:30.213+01"/>
  </r>
  <r>
    <n v="29240179"/>
    <n v="23"/>
    <x v="15"/>
    <n v="2"/>
    <x v="18"/>
    <x v="2"/>
    <n v="63.1"/>
    <s v="2013-05-09 10:45:30.213+01"/>
  </r>
  <r>
    <n v="29240452"/>
    <n v="23"/>
    <x v="15"/>
    <n v="2"/>
    <x v="19"/>
    <x v="2"/>
    <n v="130.5"/>
    <s v="2013-05-09 10:45:30.213+01"/>
  </r>
  <r>
    <n v="29240725"/>
    <n v="23"/>
    <x v="15"/>
    <n v="2"/>
    <x v="20"/>
    <x v="2"/>
    <n v="68.845239500000005"/>
    <s v="2013-05-09 10:45:30.229+01"/>
  </r>
  <r>
    <n v="29240998"/>
    <n v="23"/>
    <x v="15"/>
    <n v="2"/>
    <x v="21"/>
    <x v="2"/>
    <n v="0.84523949600000003"/>
    <s v="2013-05-09 10:45:30.229+01"/>
  </r>
  <r>
    <n v="29234944"/>
    <n v="23"/>
    <x v="16"/>
    <n v="2"/>
    <x v="0"/>
    <x v="2"/>
    <n v="597.6"/>
    <s v="2013-05-09 10:45:30.104+01"/>
  </r>
  <r>
    <n v="29235235"/>
    <n v="23"/>
    <x v="16"/>
    <n v="2"/>
    <x v="1"/>
    <x v="2"/>
    <n v="523.79999999999995"/>
    <s v="2013-05-09 10:45:30.12+01"/>
  </r>
  <r>
    <n v="29235526"/>
    <n v="23"/>
    <x v="16"/>
    <n v="2"/>
    <x v="2"/>
    <x v="2"/>
    <n v="478.1"/>
    <s v="2013-05-09 10:45:30.12+01"/>
  </r>
  <r>
    <n v="29235817"/>
    <n v="23"/>
    <x v="16"/>
    <n v="2"/>
    <x v="3"/>
    <x v="2"/>
    <n v="412.8"/>
    <s v="2013-05-09 10:45:30.12+01"/>
  </r>
  <r>
    <n v="29236108"/>
    <n v="23"/>
    <x v="16"/>
    <n v="2"/>
    <x v="4"/>
    <x v="2"/>
    <n v="548.6"/>
    <s v="2013-05-09 10:45:30.135+01"/>
  </r>
  <r>
    <n v="29236399"/>
    <n v="23"/>
    <x v="16"/>
    <n v="2"/>
    <x v="5"/>
    <x v="2"/>
    <n v="820.4"/>
    <s v="2013-05-09 10:45:30.135+01"/>
  </r>
  <r>
    <n v="29236690"/>
    <n v="23"/>
    <x v="16"/>
    <n v="2"/>
    <x v="6"/>
    <x v="2"/>
    <n v="843"/>
    <s v="2013-05-09 10:45:30.135+01"/>
  </r>
  <r>
    <n v="29236981"/>
    <n v="23"/>
    <x v="16"/>
    <n v="2"/>
    <x v="7"/>
    <x v="2"/>
    <n v="712.2"/>
    <s v="2013-05-09 10:45:30.151+01"/>
  </r>
  <r>
    <n v="29237272"/>
    <n v="23"/>
    <x v="16"/>
    <n v="2"/>
    <x v="8"/>
    <x v="2"/>
    <n v="613.79999999999995"/>
    <s v="2013-05-09 10:45:30.151+01"/>
  </r>
  <r>
    <n v="29237563"/>
    <n v="23"/>
    <x v="16"/>
    <n v="2"/>
    <x v="9"/>
    <x v="2"/>
    <n v="562.20000000000005"/>
    <s v="2013-05-09 10:45:30.151+01"/>
  </r>
  <r>
    <n v="29237854"/>
    <n v="23"/>
    <x v="16"/>
    <n v="2"/>
    <x v="10"/>
    <x v="2"/>
    <n v="537.20000000000005"/>
    <s v="2013-05-09 10:45:30.167+01"/>
  </r>
  <r>
    <n v="29238145"/>
    <n v="23"/>
    <x v="16"/>
    <n v="2"/>
    <x v="11"/>
    <x v="2"/>
    <n v="464.1"/>
    <s v="2013-05-09 10:45:30.167+01"/>
  </r>
  <r>
    <n v="29238436"/>
    <n v="23"/>
    <x v="16"/>
    <n v="2"/>
    <x v="12"/>
    <x v="2"/>
    <n v="350.7"/>
    <s v="2013-05-09 10:45:30.167+01"/>
  </r>
  <r>
    <n v="29238727"/>
    <n v="23"/>
    <x v="16"/>
    <n v="2"/>
    <x v="13"/>
    <x v="2"/>
    <n v="264.5"/>
    <s v="2013-05-09 10:45:30.182+01"/>
  </r>
  <r>
    <n v="29239018"/>
    <n v="23"/>
    <x v="16"/>
    <n v="2"/>
    <x v="14"/>
    <x v="2"/>
    <n v="246.2"/>
    <s v="2013-05-09 10:45:30.198+01"/>
  </r>
  <r>
    <n v="29239309"/>
    <n v="23"/>
    <x v="16"/>
    <n v="2"/>
    <x v="15"/>
    <x v="2"/>
    <n v="180.7"/>
    <s v="2013-05-09 10:45:30.198+01"/>
  </r>
  <r>
    <n v="29239600"/>
    <n v="23"/>
    <x v="16"/>
    <n v="2"/>
    <x v="16"/>
    <x v="2"/>
    <n v="147.80000000000001"/>
    <s v="2013-05-09 10:45:30.198+01"/>
  </r>
  <r>
    <n v="29239891"/>
    <n v="23"/>
    <x v="16"/>
    <n v="2"/>
    <x v="17"/>
    <x v="2"/>
    <n v="96"/>
    <s v="2013-05-09 10:45:30.213+01"/>
  </r>
  <r>
    <n v="29240182"/>
    <n v="23"/>
    <x v="16"/>
    <n v="2"/>
    <x v="18"/>
    <x v="2"/>
    <n v="66.5"/>
    <s v="2013-05-09 10:45:30.213+01"/>
  </r>
  <r>
    <n v="29240455"/>
    <n v="23"/>
    <x v="16"/>
    <n v="2"/>
    <x v="19"/>
    <x v="2"/>
    <n v="131.5"/>
    <s v="2013-05-09 10:45:30.213+01"/>
  </r>
  <r>
    <n v="29240728"/>
    <n v="23"/>
    <x v="16"/>
    <n v="2"/>
    <x v="20"/>
    <x v="2"/>
    <n v="67.530625830000005"/>
    <s v="2013-05-09 10:45:30.229+01"/>
  </r>
  <r>
    <n v="29241000"/>
    <n v="23"/>
    <x v="16"/>
    <n v="2"/>
    <x v="21"/>
    <x v="2"/>
    <n v="2.0306258339999999"/>
    <s v="2013-05-09 10:45:30.229+01"/>
  </r>
  <r>
    <n v="29234947"/>
    <n v="23"/>
    <x v="17"/>
    <n v="2"/>
    <x v="0"/>
    <x v="2"/>
    <n v="601.29999999999995"/>
    <s v="2013-05-09 10:45:30.104+01"/>
  </r>
  <r>
    <n v="29235238"/>
    <n v="23"/>
    <x v="17"/>
    <n v="2"/>
    <x v="1"/>
    <x v="2"/>
    <n v="524.79999999999995"/>
    <s v="2013-05-09 10:45:30.12+01"/>
  </r>
  <r>
    <n v="29235529"/>
    <n v="23"/>
    <x v="17"/>
    <n v="2"/>
    <x v="2"/>
    <x v="2"/>
    <n v="483.5"/>
    <s v="2013-05-09 10:45:30.12+01"/>
  </r>
  <r>
    <n v="29235820"/>
    <n v="23"/>
    <x v="17"/>
    <n v="2"/>
    <x v="3"/>
    <x v="2"/>
    <n v="424.5"/>
    <s v="2013-05-09 10:45:30.12+01"/>
  </r>
  <r>
    <n v="29236111"/>
    <n v="23"/>
    <x v="17"/>
    <n v="2"/>
    <x v="4"/>
    <x v="2"/>
    <n v="542.70000000000005"/>
    <s v="2013-05-09 10:45:30.135+01"/>
  </r>
  <r>
    <n v="29236402"/>
    <n v="23"/>
    <x v="17"/>
    <n v="2"/>
    <x v="5"/>
    <x v="2"/>
    <n v="811.2"/>
    <s v="2013-05-09 10:45:30.135+01"/>
  </r>
  <r>
    <n v="29236693"/>
    <n v="23"/>
    <x v="17"/>
    <n v="2"/>
    <x v="6"/>
    <x v="2"/>
    <n v="848.5"/>
    <s v="2013-05-09 10:45:30.135+01"/>
  </r>
  <r>
    <n v="29236984"/>
    <n v="23"/>
    <x v="17"/>
    <n v="2"/>
    <x v="7"/>
    <x v="2"/>
    <n v="724.3"/>
    <s v="2013-05-09 10:45:30.151+01"/>
  </r>
  <r>
    <n v="29237275"/>
    <n v="23"/>
    <x v="17"/>
    <n v="2"/>
    <x v="8"/>
    <x v="2"/>
    <n v="617.79999999999995"/>
    <s v="2013-05-09 10:45:30.151+01"/>
  </r>
  <r>
    <n v="29237566"/>
    <n v="23"/>
    <x v="17"/>
    <n v="2"/>
    <x v="9"/>
    <x v="2"/>
    <n v="562"/>
    <s v="2013-05-09 10:45:30.151+01"/>
  </r>
  <r>
    <n v="29237857"/>
    <n v="23"/>
    <x v="17"/>
    <n v="2"/>
    <x v="10"/>
    <x v="2"/>
    <n v="534.5"/>
    <s v="2013-05-09 10:45:30.167+01"/>
  </r>
  <r>
    <n v="29238148"/>
    <n v="23"/>
    <x v="17"/>
    <n v="2"/>
    <x v="11"/>
    <x v="2"/>
    <n v="474.8"/>
    <s v="2013-05-09 10:45:30.167+01"/>
  </r>
  <r>
    <n v="29238439"/>
    <n v="23"/>
    <x v="17"/>
    <n v="2"/>
    <x v="12"/>
    <x v="2"/>
    <n v="362.1"/>
    <s v="2013-05-09 10:45:30.167+01"/>
  </r>
  <r>
    <n v="29238730"/>
    <n v="23"/>
    <x v="17"/>
    <n v="2"/>
    <x v="13"/>
    <x v="2"/>
    <n v="269.10000000000002"/>
    <s v="2013-05-09 10:45:30.182+01"/>
  </r>
  <r>
    <n v="29239021"/>
    <n v="23"/>
    <x v="17"/>
    <n v="2"/>
    <x v="14"/>
    <x v="2"/>
    <n v="246.8"/>
    <s v="2013-05-09 10:45:30.198+01"/>
  </r>
  <r>
    <n v="29239312"/>
    <n v="23"/>
    <x v="17"/>
    <n v="2"/>
    <x v="15"/>
    <x v="2"/>
    <n v="185.6"/>
    <s v="2013-05-09 10:45:30.198+01"/>
  </r>
  <r>
    <n v="29239603"/>
    <n v="23"/>
    <x v="17"/>
    <n v="2"/>
    <x v="16"/>
    <x v="2"/>
    <n v="146.19999999999999"/>
    <s v="2013-05-09 10:45:30.198+01"/>
  </r>
  <r>
    <n v="29239894"/>
    <n v="23"/>
    <x v="17"/>
    <n v="2"/>
    <x v="17"/>
    <x v="2"/>
    <n v="98.4"/>
    <s v="2013-05-09 10:45:30.213+01"/>
  </r>
  <r>
    <n v="29240185"/>
    <n v="23"/>
    <x v="17"/>
    <n v="2"/>
    <x v="18"/>
    <x v="2"/>
    <n v="69.400000000000006"/>
    <s v="2013-05-09 10:45:30.213+01"/>
  </r>
  <r>
    <n v="29240458"/>
    <n v="23"/>
    <x v="17"/>
    <n v="2"/>
    <x v="19"/>
    <x v="2"/>
    <n v="132.30000000000001"/>
    <s v="2013-05-09 10:45:30.213+01"/>
  </r>
  <r>
    <n v="29240731"/>
    <n v="23"/>
    <x v="17"/>
    <n v="2"/>
    <x v="20"/>
    <x v="2"/>
    <n v="67.699392149999994"/>
    <s v="2013-05-09 10:45:30.229+01"/>
  </r>
  <r>
    <n v="29234950"/>
    <n v="23"/>
    <x v="18"/>
    <n v="2"/>
    <x v="0"/>
    <x v="2"/>
    <n v="604"/>
    <s v="2013-05-09 10:45:30.104+01"/>
  </r>
  <r>
    <n v="29235241"/>
    <n v="23"/>
    <x v="18"/>
    <n v="2"/>
    <x v="1"/>
    <x v="2"/>
    <n v="527.70000000000005"/>
    <s v="2013-05-09 10:45:30.12+01"/>
  </r>
  <r>
    <n v="29235532"/>
    <n v="23"/>
    <x v="18"/>
    <n v="2"/>
    <x v="2"/>
    <x v="2"/>
    <n v="485.9"/>
    <s v="2013-05-09 10:45:30.12+01"/>
  </r>
  <r>
    <n v="29235823"/>
    <n v="23"/>
    <x v="18"/>
    <n v="2"/>
    <x v="3"/>
    <x v="2"/>
    <n v="438.1"/>
    <s v="2013-05-09 10:45:30.12+01"/>
  </r>
  <r>
    <n v="29236114"/>
    <n v="23"/>
    <x v="18"/>
    <n v="2"/>
    <x v="4"/>
    <x v="2"/>
    <n v="537.6"/>
    <s v="2013-05-09 10:45:30.135+01"/>
  </r>
  <r>
    <n v="29236405"/>
    <n v="23"/>
    <x v="18"/>
    <n v="2"/>
    <x v="5"/>
    <x v="2"/>
    <n v="803.6"/>
    <s v="2013-05-09 10:45:30.135+01"/>
  </r>
  <r>
    <n v="29236696"/>
    <n v="23"/>
    <x v="18"/>
    <n v="2"/>
    <x v="6"/>
    <x v="2"/>
    <n v="851.9"/>
    <s v="2013-05-09 10:45:30.135+01"/>
  </r>
  <r>
    <n v="29236987"/>
    <n v="23"/>
    <x v="18"/>
    <n v="2"/>
    <x v="7"/>
    <x v="2"/>
    <n v="740.4"/>
    <s v="2013-05-09 10:45:30.151+01"/>
  </r>
  <r>
    <n v="29237278"/>
    <n v="23"/>
    <x v="18"/>
    <n v="2"/>
    <x v="8"/>
    <x v="2"/>
    <n v="619.79999999999995"/>
    <s v="2013-05-09 10:45:30.151+01"/>
  </r>
  <r>
    <n v="29237569"/>
    <n v="23"/>
    <x v="18"/>
    <n v="2"/>
    <x v="9"/>
    <x v="2"/>
    <n v="559.5"/>
    <s v="2013-05-09 10:45:30.151+01"/>
  </r>
  <r>
    <n v="29237860"/>
    <n v="23"/>
    <x v="18"/>
    <n v="2"/>
    <x v="10"/>
    <x v="2"/>
    <n v="530.20000000000005"/>
    <s v="2013-05-09 10:45:30.167+01"/>
  </r>
  <r>
    <n v="29238151"/>
    <n v="23"/>
    <x v="18"/>
    <n v="2"/>
    <x v="11"/>
    <x v="2"/>
    <n v="485.5"/>
    <s v="2013-05-09 10:45:30.167+01"/>
  </r>
  <r>
    <n v="29238442"/>
    <n v="23"/>
    <x v="18"/>
    <n v="2"/>
    <x v="12"/>
    <x v="2"/>
    <n v="373.6"/>
    <s v="2013-05-09 10:45:30.167+01"/>
  </r>
  <r>
    <n v="29238733"/>
    <n v="23"/>
    <x v="18"/>
    <n v="2"/>
    <x v="13"/>
    <x v="2"/>
    <n v="274.3"/>
    <s v="2013-05-09 10:45:30.182+01"/>
  </r>
  <r>
    <n v="29239024"/>
    <n v="23"/>
    <x v="18"/>
    <n v="2"/>
    <x v="14"/>
    <x v="2"/>
    <n v="239.3"/>
    <s v="2013-05-09 10:45:30.198+01"/>
  </r>
  <r>
    <n v="29239315"/>
    <n v="23"/>
    <x v="18"/>
    <n v="2"/>
    <x v="15"/>
    <x v="2"/>
    <n v="198.7"/>
    <s v="2013-05-09 10:45:30.198+01"/>
  </r>
  <r>
    <n v="29239606"/>
    <n v="23"/>
    <x v="18"/>
    <n v="2"/>
    <x v="16"/>
    <x v="2"/>
    <n v="144.69999999999999"/>
    <s v="2013-05-09 10:45:30.198+01"/>
  </r>
  <r>
    <n v="29239897"/>
    <n v="23"/>
    <x v="18"/>
    <n v="2"/>
    <x v="17"/>
    <x v="2"/>
    <n v="101.5"/>
    <s v="2013-05-09 10:45:30.213+01"/>
  </r>
  <r>
    <n v="29240188"/>
    <n v="23"/>
    <x v="18"/>
    <n v="2"/>
    <x v="18"/>
    <x v="2"/>
    <n v="71.7"/>
    <s v="2013-05-09 10:45:30.213+01"/>
  </r>
  <r>
    <n v="29240461"/>
    <n v="23"/>
    <x v="18"/>
    <n v="2"/>
    <x v="19"/>
    <x v="2"/>
    <n v="132.80000000000001"/>
    <s v="2013-05-09 10:45:30.213+01"/>
  </r>
  <r>
    <n v="29240734"/>
    <n v="23"/>
    <x v="18"/>
    <n v="2"/>
    <x v="20"/>
    <x v="2"/>
    <n v="67.510915659999995"/>
    <s v="2013-05-09 10:45:30.229+01"/>
  </r>
  <r>
    <n v="29234953"/>
    <n v="23"/>
    <x v="19"/>
    <n v="2"/>
    <x v="0"/>
    <x v="2"/>
    <n v="606.5"/>
    <s v="2013-05-09 10:45:30.104+01"/>
  </r>
  <r>
    <n v="29235244"/>
    <n v="23"/>
    <x v="19"/>
    <n v="2"/>
    <x v="1"/>
    <x v="2"/>
    <n v="530.4"/>
    <s v="2013-05-09 10:45:30.12+01"/>
  </r>
  <r>
    <n v="29235535"/>
    <n v="23"/>
    <x v="19"/>
    <n v="2"/>
    <x v="2"/>
    <x v="2"/>
    <n v="484.6"/>
    <s v="2013-05-09 10:45:30.12+01"/>
  </r>
  <r>
    <n v="29235826"/>
    <n v="23"/>
    <x v="19"/>
    <n v="2"/>
    <x v="3"/>
    <x v="2"/>
    <n v="451.3"/>
    <s v="2013-05-09 10:45:30.12+01"/>
  </r>
  <r>
    <n v="29236117"/>
    <n v="23"/>
    <x v="19"/>
    <n v="2"/>
    <x v="4"/>
    <x v="2"/>
    <n v="537.6"/>
    <s v="2013-05-09 10:45:30.135+01"/>
  </r>
  <r>
    <n v="29236408"/>
    <n v="23"/>
    <x v="19"/>
    <n v="2"/>
    <x v="5"/>
    <x v="2"/>
    <n v="797.7"/>
    <s v="2013-05-09 10:45:30.135+01"/>
  </r>
  <r>
    <n v="29236699"/>
    <n v="23"/>
    <x v="19"/>
    <n v="2"/>
    <x v="6"/>
    <x v="2"/>
    <n v="847.6"/>
    <s v="2013-05-09 10:45:30.135+01"/>
  </r>
  <r>
    <n v="29236990"/>
    <n v="23"/>
    <x v="19"/>
    <n v="2"/>
    <x v="7"/>
    <x v="2"/>
    <n v="753.5"/>
    <s v="2013-05-09 10:45:30.151+01"/>
  </r>
  <r>
    <n v="29237281"/>
    <n v="23"/>
    <x v="19"/>
    <n v="2"/>
    <x v="8"/>
    <x v="2"/>
    <n v="625.29999999999995"/>
    <s v="2013-05-09 10:45:30.151+01"/>
  </r>
  <r>
    <n v="29237572"/>
    <n v="23"/>
    <x v="19"/>
    <n v="2"/>
    <x v="9"/>
    <x v="2"/>
    <n v="560.1"/>
    <s v="2013-05-09 10:45:30.151+01"/>
  </r>
  <r>
    <n v="29237863"/>
    <n v="23"/>
    <x v="19"/>
    <n v="2"/>
    <x v="10"/>
    <x v="2"/>
    <n v="527.29999999999995"/>
    <s v="2013-05-09 10:45:30.167+01"/>
  </r>
  <r>
    <n v="29238154"/>
    <n v="23"/>
    <x v="19"/>
    <n v="2"/>
    <x v="11"/>
    <x v="2"/>
    <n v="489.6"/>
    <s v="2013-05-09 10:45:30.167+01"/>
  </r>
  <r>
    <n v="29238445"/>
    <n v="23"/>
    <x v="19"/>
    <n v="2"/>
    <x v="12"/>
    <x v="2"/>
    <n v="386"/>
    <s v="2013-05-09 10:45:30.167+01"/>
  </r>
  <r>
    <n v="29238736"/>
    <n v="23"/>
    <x v="19"/>
    <n v="2"/>
    <x v="13"/>
    <x v="2"/>
    <n v="283.10000000000002"/>
    <s v="2013-05-09 10:45:30.182+01"/>
  </r>
  <r>
    <n v="29239027"/>
    <n v="23"/>
    <x v="19"/>
    <n v="2"/>
    <x v="14"/>
    <x v="2"/>
    <n v="233.8"/>
    <s v="2013-05-09 10:45:30.198+01"/>
  </r>
  <r>
    <n v="29239318"/>
    <n v="23"/>
    <x v="19"/>
    <n v="2"/>
    <x v="15"/>
    <x v="2"/>
    <n v="207.2"/>
    <s v="2013-05-09 10:45:30.198+01"/>
  </r>
  <r>
    <n v="29239609"/>
    <n v="23"/>
    <x v="19"/>
    <n v="2"/>
    <x v="16"/>
    <x v="2"/>
    <n v="146.30000000000001"/>
    <s v="2013-05-09 10:45:30.198+01"/>
  </r>
  <r>
    <n v="29239900"/>
    <n v="23"/>
    <x v="19"/>
    <n v="2"/>
    <x v="17"/>
    <x v="2"/>
    <n v="103.6"/>
    <s v="2013-05-09 10:45:30.213+01"/>
  </r>
  <r>
    <n v="29240191"/>
    <n v="23"/>
    <x v="19"/>
    <n v="2"/>
    <x v="18"/>
    <x v="2"/>
    <n v="74"/>
    <s v="2013-05-09 10:45:30.213+01"/>
  </r>
  <r>
    <n v="29240464"/>
    <n v="23"/>
    <x v="19"/>
    <n v="2"/>
    <x v="19"/>
    <x v="2"/>
    <n v="133"/>
    <s v="2013-05-09 10:45:30.213+01"/>
  </r>
  <r>
    <n v="29240737"/>
    <n v="23"/>
    <x v="19"/>
    <n v="2"/>
    <x v="20"/>
    <x v="2"/>
    <n v="67.616179759999994"/>
    <s v="2013-05-09 10:45:30.229+01"/>
  </r>
  <r>
    <n v="29234956"/>
    <n v="23"/>
    <x v="20"/>
    <n v="2"/>
    <x v="0"/>
    <x v="2"/>
    <n v="608.6"/>
    <s v="2013-05-09 10:45:30.104+01"/>
  </r>
  <r>
    <n v="29235247"/>
    <n v="23"/>
    <x v="20"/>
    <n v="2"/>
    <x v="1"/>
    <x v="2"/>
    <n v="533.9"/>
    <s v="2013-05-09 10:45:30.12+01"/>
  </r>
  <r>
    <n v="29235538"/>
    <n v="23"/>
    <x v="20"/>
    <n v="2"/>
    <x v="2"/>
    <x v="2"/>
    <n v="483.6"/>
    <s v="2013-05-09 10:45:30.12+01"/>
  </r>
  <r>
    <n v="29235829"/>
    <n v="23"/>
    <x v="20"/>
    <n v="2"/>
    <x v="3"/>
    <x v="2"/>
    <n v="462.3"/>
    <s v="2013-05-09 10:45:30.12+01"/>
  </r>
  <r>
    <n v="29236120"/>
    <n v="23"/>
    <x v="20"/>
    <n v="2"/>
    <x v="4"/>
    <x v="2"/>
    <n v="541.29999999999995"/>
    <s v="2013-05-09 10:45:30.135+01"/>
  </r>
  <r>
    <n v="29236411"/>
    <n v="23"/>
    <x v="20"/>
    <n v="2"/>
    <x v="5"/>
    <x v="2"/>
    <n v="791.6"/>
    <s v="2013-05-09 10:45:30.135+01"/>
  </r>
  <r>
    <n v="29236702"/>
    <n v="23"/>
    <x v="20"/>
    <n v="2"/>
    <x v="6"/>
    <x v="2"/>
    <n v="842.2"/>
    <s v="2013-05-09 10:45:30.135+01"/>
  </r>
  <r>
    <n v="29236993"/>
    <n v="23"/>
    <x v="20"/>
    <n v="2"/>
    <x v="7"/>
    <x v="2"/>
    <n v="760.8"/>
    <s v="2013-05-09 10:45:30.151+01"/>
  </r>
  <r>
    <n v="29237284"/>
    <n v="23"/>
    <x v="20"/>
    <n v="2"/>
    <x v="8"/>
    <x v="2"/>
    <n v="635.9"/>
    <s v="2013-05-09 10:45:30.151+01"/>
  </r>
  <r>
    <n v="29237575"/>
    <n v="23"/>
    <x v="20"/>
    <n v="2"/>
    <x v="9"/>
    <x v="2"/>
    <n v="562.5"/>
    <s v="2013-05-09 10:45:30.151+01"/>
  </r>
  <r>
    <n v="29237866"/>
    <n v="23"/>
    <x v="20"/>
    <n v="2"/>
    <x v="10"/>
    <x v="2"/>
    <n v="524"/>
    <s v="2013-05-09 10:45:30.167+01"/>
  </r>
  <r>
    <n v="29238157"/>
    <n v="23"/>
    <x v="20"/>
    <n v="2"/>
    <x v="11"/>
    <x v="2"/>
    <n v="491.6"/>
    <s v="2013-05-09 10:45:30.167+01"/>
  </r>
  <r>
    <n v="29238448"/>
    <n v="23"/>
    <x v="20"/>
    <n v="2"/>
    <x v="12"/>
    <x v="2"/>
    <n v="397.1"/>
    <s v="2013-05-09 10:45:30.167+01"/>
  </r>
  <r>
    <n v="29238739"/>
    <n v="23"/>
    <x v="20"/>
    <n v="2"/>
    <x v="13"/>
    <x v="2"/>
    <n v="293.3"/>
    <s v="2013-05-09 10:45:30.182+01"/>
  </r>
  <r>
    <n v="29239030"/>
    <n v="23"/>
    <x v="20"/>
    <n v="2"/>
    <x v="14"/>
    <x v="2"/>
    <n v="232.2"/>
    <s v="2013-05-09 10:45:30.198+01"/>
  </r>
  <r>
    <n v="29239321"/>
    <n v="23"/>
    <x v="20"/>
    <n v="2"/>
    <x v="15"/>
    <x v="2"/>
    <n v="212.6"/>
    <s v="2013-05-09 10:45:30.198+01"/>
  </r>
  <r>
    <n v="29239612"/>
    <n v="23"/>
    <x v="20"/>
    <n v="2"/>
    <x v="16"/>
    <x v="2"/>
    <n v="146.9"/>
    <s v="2013-05-09 10:45:30.198+01"/>
  </r>
  <r>
    <n v="29239903"/>
    <n v="23"/>
    <x v="20"/>
    <n v="2"/>
    <x v="17"/>
    <x v="2"/>
    <n v="106.8"/>
    <s v="2013-05-09 10:45:30.213+01"/>
  </r>
  <r>
    <n v="29240194"/>
    <n v="23"/>
    <x v="20"/>
    <n v="2"/>
    <x v="18"/>
    <x v="2"/>
    <n v="77.3"/>
    <s v="2013-05-09 10:45:30.213+01"/>
  </r>
  <r>
    <n v="29240467"/>
    <n v="23"/>
    <x v="20"/>
    <n v="2"/>
    <x v="19"/>
    <x v="2"/>
    <n v="133.30000000000001"/>
    <s v="2013-05-09 10:45:30.213+01"/>
  </r>
  <r>
    <n v="29240740"/>
    <n v="23"/>
    <x v="20"/>
    <n v="2"/>
    <x v="20"/>
    <x v="2"/>
    <n v="67.575059730000007"/>
    <s v="2013-05-09 10:45:30.229+01"/>
  </r>
  <r>
    <n v="29234959"/>
    <n v="23"/>
    <x v="21"/>
    <n v="2"/>
    <x v="0"/>
    <x v="2"/>
    <n v="610.6"/>
    <s v="2013-05-09 10:45:30.104+01"/>
  </r>
  <r>
    <n v="29235250"/>
    <n v="23"/>
    <x v="21"/>
    <n v="2"/>
    <x v="1"/>
    <x v="2"/>
    <n v="537.20000000000005"/>
    <s v="2013-05-09 10:45:30.12+01"/>
  </r>
  <r>
    <n v="29235541"/>
    <n v="23"/>
    <x v="21"/>
    <n v="2"/>
    <x v="2"/>
    <x v="2"/>
    <n v="484.6"/>
    <s v="2013-05-09 10:45:30.12+01"/>
  </r>
  <r>
    <n v="29235832"/>
    <n v="23"/>
    <x v="21"/>
    <n v="2"/>
    <x v="3"/>
    <x v="2"/>
    <n v="470.6"/>
    <s v="2013-05-09 10:45:30.12+01"/>
  </r>
  <r>
    <n v="29236123"/>
    <n v="23"/>
    <x v="21"/>
    <n v="2"/>
    <x v="4"/>
    <x v="2"/>
    <n v="547.6"/>
    <s v="2013-05-09 10:45:30.135+01"/>
  </r>
  <r>
    <n v="29236414"/>
    <n v="23"/>
    <x v="21"/>
    <n v="2"/>
    <x v="5"/>
    <x v="2"/>
    <n v="785.5"/>
    <s v="2013-05-09 10:45:30.135+01"/>
  </r>
  <r>
    <n v="29236705"/>
    <n v="23"/>
    <x v="21"/>
    <n v="2"/>
    <x v="6"/>
    <x v="2"/>
    <n v="834.3"/>
    <s v="2013-05-09 10:45:30.135+01"/>
  </r>
  <r>
    <n v="29236996"/>
    <n v="23"/>
    <x v="21"/>
    <n v="2"/>
    <x v="7"/>
    <x v="2"/>
    <n v="764.6"/>
    <s v="2013-05-09 10:45:30.151+01"/>
  </r>
  <r>
    <n v="29237287"/>
    <n v="23"/>
    <x v="21"/>
    <n v="2"/>
    <x v="8"/>
    <x v="2"/>
    <n v="647.79999999999995"/>
    <s v="2013-05-09 10:45:30.151+01"/>
  </r>
  <r>
    <n v="29237578"/>
    <n v="23"/>
    <x v="21"/>
    <n v="2"/>
    <x v="9"/>
    <x v="2"/>
    <n v="565.70000000000005"/>
    <s v="2013-05-09 10:45:30.151+01"/>
  </r>
  <r>
    <n v="29237869"/>
    <n v="23"/>
    <x v="21"/>
    <n v="2"/>
    <x v="10"/>
    <x v="2"/>
    <n v="523.4"/>
    <s v="2013-05-09 10:45:30.167+01"/>
  </r>
  <r>
    <n v="29238160"/>
    <n v="23"/>
    <x v="21"/>
    <n v="2"/>
    <x v="11"/>
    <x v="2"/>
    <n v="490.1"/>
    <s v="2013-05-09 10:45:30.167+01"/>
  </r>
  <r>
    <n v="29238451"/>
    <n v="23"/>
    <x v="21"/>
    <n v="2"/>
    <x v="12"/>
    <x v="2"/>
    <n v="408.8"/>
    <s v="2013-05-09 10:45:30.167+01"/>
  </r>
  <r>
    <n v="29238742"/>
    <n v="23"/>
    <x v="21"/>
    <n v="2"/>
    <x v="13"/>
    <x v="2"/>
    <n v="303.10000000000002"/>
    <s v="2013-05-09 10:45:30.182+01"/>
  </r>
  <r>
    <n v="29239033"/>
    <n v="23"/>
    <x v="21"/>
    <n v="2"/>
    <x v="14"/>
    <x v="2"/>
    <n v="233.8"/>
    <s v="2013-05-09 10:45:30.198+01"/>
  </r>
  <r>
    <n v="29239324"/>
    <n v="23"/>
    <x v="21"/>
    <n v="2"/>
    <x v="15"/>
    <x v="2"/>
    <n v="215.5"/>
    <s v="2013-05-09 10:45:30.198+01"/>
  </r>
  <r>
    <n v="29239615"/>
    <n v="23"/>
    <x v="21"/>
    <n v="2"/>
    <x v="16"/>
    <x v="2"/>
    <n v="149"/>
    <s v="2013-05-09 10:45:30.198+01"/>
  </r>
  <r>
    <n v="29239906"/>
    <n v="23"/>
    <x v="21"/>
    <n v="2"/>
    <x v="17"/>
    <x v="2"/>
    <n v="108.3"/>
    <s v="2013-05-09 10:45:30.213+01"/>
  </r>
  <r>
    <n v="29240197"/>
    <n v="23"/>
    <x v="21"/>
    <n v="2"/>
    <x v="18"/>
    <x v="2"/>
    <n v="80.3"/>
    <s v="2013-05-09 10:45:30.213+01"/>
  </r>
  <r>
    <n v="29240470"/>
    <n v="23"/>
    <x v="21"/>
    <n v="2"/>
    <x v="19"/>
    <x v="2"/>
    <n v="133.5"/>
    <s v="2013-05-09 10:45:30.213+01"/>
  </r>
  <r>
    <n v="29240743"/>
    <n v="23"/>
    <x v="21"/>
    <n v="2"/>
    <x v="20"/>
    <x v="2"/>
    <n v="68.139470529999997"/>
    <s v="2013-05-09 10:45:30.229+01"/>
  </r>
  <r>
    <n v="29234962"/>
    <n v="23"/>
    <x v="22"/>
    <n v="2"/>
    <x v="0"/>
    <x v="2"/>
    <n v="611.29999999999995"/>
    <s v="2013-05-09 10:45:30.104+01"/>
  </r>
  <r>
    <n v="29235253"/>
    <n v="23"/>
    <x v="22"/>
    <n v="2"/>
    <x v="1"/>
    <x v="2"/>
    <n v="540.29999999999995"/>
    <s v="2013-05-09 10:45:30.12+01"/>
  </r>
  <r>
    <n v="29235544"/>
    <n v="23"/>
    <x v="22"/>
    <n v="2"/>
    <x v="2"/>
    <x v="2"/>
    <n v="485.8"/>
    <s v="2013-05-09 10:45:30.12+01"/>
  </r>
  <r>
    <n v="29235835"/>
    <n v="23"/>
    <x v="22"/>
    <n v="2"/>
    <x v="3"/>
    <x v="2"/>
    <n v="476"/>
    <s v="2013-05-09 10:45:30.12+01"/>
  </r>
  <r>
    <n v="29236126"/>
    <n v="23"/>
    <x v="22"/>
    <n v="2"/>
    <x v="4"/>
    <x v="2"/>
    <n v="559.5"/>
    <s v="2013-05-09 10:45:30.135+01"/>
  </r>
  <r>
    <n v="29236417"/>
    <n v="23"/>
    <x v="22"/>
    <n v="2"/>
    <x v="5"/>
    <x v="2"/>
    <n v="777.8"/>
    <s v="2013-05-09 10:45:30.135+01"/>
  </r>
  <r>
    <n v="29236708"/>
    <n v="23"/>
    <x v="22"/>
    <n v="2"/>
    <x v="6"/>
    <x v="2"/>
    <n v="824"/>
    <s v="2013-05-09 10:45:30.135+01"/>
  </r>
  <r>
    <n v="29236999"/>
    <n v="23"/>
    <x v="22"/>
    <n v="2"/>
    <x v="7"/>
    <x v="2"/>
    <n v="770.2"/>
    <s v="2013-05-09 10:45:30.151+01"/>
  </r>
  <r>
    <n v="29237290"/>
    <n v="23"/>
    <x v="22"/>
    <n v="2"/>
    <x v="8"/>
    <x v="2"/>
    <n v="658.4"/>
    <s v="2013-05-09 10:45:30.151+01"/>
  </r>
  <r>
    <n v="29237581"/>
    <n v="23"/>
    <x v="22"/>
    <n v="2"/>
    <x v="9"/>
    <x v="2"/>
    <n v="569.4"/>
    <s v="2013-05-09 10:45:30.151+01"/>
  </r>
  <r>
    <n v="29237872"/>
    <n v="23"/>
    <x v="22"/>
    <n v="2"/>
    <x v="10"/>
    <x v="2"/>
    <n v="522.9"/>
    <s v="2013-05-09 10:45:30.167+01"/>
  </r>
  <r>
    <n v="29238163"/>
    <n v="23"/>
    <x v="22"/>
    <n v="2"/>
    <x v="11"/>
    <x v="2"/>
    <n v="486.7"/>
    <s v="2013-05-09 10:45:30.167+01"/>
  </r>
  <r>
    <n v="29238454"/>
    <n v="23"/>
    <x v="22"/>
    <n v="2"/>
    <x v="12"/>
    <x v="2"/>
    <n v="418.7"/>
    <s v="2013-05-09 10:45:30.167+01"/>
  </r>
  <r>
    <n v="29238745"/>
    <n v="23"/>
    <x v="22"/>
    <n v="2"/>
    <x v="13"/>
    <x v="2"/>
    <n v="313.7"/>
    <s v="2013-05-09 10:45:30.182+01"/>
  </r>
  <r>
    <n v="29239036"/>
    <n v="23"/>
    <x v="22"/>
    <n v="2"/>
    <x v="14"/>
    <x v="2"/>
    <n v="237.5"/>
    <s v="2013-05-09 10:45:30.198+01"/>
  </r>
  <r>
    <n v="29239327"/>
    <n v="23"/>
    <x v="22"/>
    <n v="2"/>
    <x v="15"/>
    <x v="2"/>
    <n v="215.6"/>
    <s v="2013-05-09 10:45:30.198+01"/>
  </r>
  <r>
    <n v="29239618"/>
    <n v="23"/>
    <x v="22"/>
    <n v="2"/>
    <x v="16"/>
    <x v="2"/>
    <n v="153.30000000000001"/>
    <s v="2013-05-09 10:45:30.198+01"/>
  </r>
  <r>
    <n v="29239909"/>
    <n v="23"/>
    <x v="22"/>
    <n v="2"/>
    <x v="17"/>
    <x v="2"/>
    <n v="107.9"/>
    <s v="2013-05-09 10:45:30.213+01"/>
  </r>
  <r>
    <n v="29240200"/>
    <n v="23"/>
    <x v="22"/>
    <n v="2"/>
    <x v="18"/>
    <x v="2"/>
    <n v="84.1"/>
    <s v="2013-05-09 10:45:30.213+01"/>
  </r>
  <r>
    <n v="29240473"/>
    <n v="23"/>
    <x v="22"/>
    <n v="2"/>
    <x v="19"/>
    <x v="2"/>
    <n v="133.69999999999999"/>
    <s v="2013-05-09 10:45:30.213+01"/>
  </r>
  <r>
    <n v="29240746"/>
    <n v="23"/>
    <x v="22"/>
    <n v="2"/>
    <x v="20"/>
    <x v="2"/>
    <n v="67.924396939999994"/>
    <s v="2013-05-09 10:45:30.229+01"/>
  </r>
  <r>
    <n v="29234965"/>
    <n v="23"/>
    <x v="23"/>
    <n v="2"/>
    <x v="0"/>
    <x v="2"/>
    <n v="612.1"/>
    <s v="2013-05-09 10:45:30.104+01"/>
  </r>
  <r>
    <n v="29235256"/>
    <n v="23"/>
    <x v="23"/>
    <n v="2"/>
    <x v="1"/>
    <x v="2"/>
    <n v="543.20000000000005"/>
    <s v="2013-05-09 10:45:30.12+01"/>
  </r>
  <r>
    <n v="29235547"/>
    <n v="23"/>
    <x v="23"/>
    <n v="2"/>
    <x v="2"/>
    <x v="2"/>
    <n v="488.3"/>
    <s v="2013-05-09 10:45:30.12+01"/>
  </r>
  <r>
    <n v="29235838"/>
    <n v="23"/>
    <x v="23"/>
    <n v="2"/>
    <x v="3"/>
    <x v="2"/>
    <n v="477.4"/>
    <s v="2013-05-09 10:45:30.12+01"/>
  </r>
  <r>
    <n v="29236129"/>
    <n v="23"/>
    <x v="23"/>
    <n v="2"/>
    <x v="4"/>
    <x v="2"/>
    <n v="573.20000000000005"/>
    <s v="2013-05-09 10:45:30.135+01"/>
  </r>
  <r>
    <n v="29236420"/>
    <n v="23"/>
    <x v="23"/>
    <n v="2"/>
    <x v="5"/>
    <x v="2"/>
    <n v="770.7"/>
    <s v="2013-05-09 10:45:30.135+01"/>
  </r>
  <r>
    <n v="29236711"/>
    <n v="23"/>
    <x v="23"/>
    <n v="2"/>
    <x v="6"/>
    <x v="2"/>
    <n v="817.4"/>
    <s v="2013-05-09 10:45:30.135+01"/>
  </r>
  <r>
    <n v="29237002"/>
    <n v="23"/>
    <x v="23"/>
    <n v="2"/>
    <x v="7"/>
    <x v="2"/>
    <n v="772.8"/>
    <s v="2013-05-09 10:45:30.151+01"/>
  </r>
  <r>
    <n v="29237293"/>
    <n v="23"/>
    <x v="23"/>
    <n v="2"/>
    <x v="8"/>
    <x v="2"/>
    <n v="673.3"/>
    <s v="2013-05-09 10:45:30.151+01"/>
  </r>
  <r>
    <n v="29237584"/>
    <n v="23"/>
    <x v="23"/>
    <n v="2"/>
    <x v="9"/>
    <x v="2"/>
    <n v="571.9"/>
    <s v="2013-05-09 10:45:30.151+01"/>
  </r>
  <r>
    <n v="29237875"/>
    <n v="23"/>
    <x v="23"/>
    <n v="2"/>
    <x v="10"/>
    <x v="2"/>
    <n v="520.79999999999995"/>
    <s v="2013-05-09 10:45:30.167+01"/>
  </r>
  <r>
    <n v="29238166"/>
    <n v="23"/>
    <x v="23"/>
    <n v="2"/>
    <x v="11"/>
    <x v="2"/>
    <n v="483.2"/>
    <s v="2013-05-09 10:45:30.167+01"/>
  </r>
  <r>
    <n v="29238457"/>
    <n v="23"/>
    <x v="23"/>
    <n v="2"/>
    <x v="12"/>
    <x v="2"/>
    <n v="428.2"/>
    <s v="2013-05-09 10:45:30.167+01"/>
  </r>
  <r>
    <n v="29238748"/>
    <n v="23"/>
    <x v="23"/>
    <n v="2"/>
    <x v="13"/>
    <x v="2"/>
    <n v="324.3"/>
    <s v="2013-05-09 10:45:30.182+01"/>
  </r>
  <r>
    <n v="29239039"/>
    <n v="23"/>
    <x v="23"/>
    <n v="2"/>
    <x v="14"/>
    <x v="2"/>
    <n v="243"/>
    <s v="2013-05-09 10:45:30.198+01"/>
  </r>
  <r>
    <n v="29239330"/>
    <n v="23"/>
    <x v="23"/>
    <n v="2"/>
    <x v="15"/>
    <x v="2"/>
    <n v="209.9"/>
    <s v="2013-05-09 10:45:30.198+01"/>
  </r>
  <r>
    <n v="29239621"/>
    <n v="23"/>
    <x v="23"/>
    <n v="2"/>
    <x v="16"/>
    <x v="2"/>
    <n v="165"/>
    <s v="2013-05-09 10:45:30.198+01"/>
  </r>
  <r>
    <n v="29239912"/>
    <n v="23"/>
    <x v="23"/>
    <n v="2"/>
    <x v="17"/>
    <x v="2"/>
    <n v="107.5"/>
    <s v="2013-05-09 10:45:30.213+01"/>
  </r>
  <r>
    <n v="29240203"/>
    <n v="23"/>
    <x v="23"/>
    <n v="2"/>
    <x v="18"/>
    <x v="2"/>
    <n v="88.6"/>
    <s v="2013-05-09 10:45:30.213+01"/>
  </r>
  <r>
    <n v="29240476"/>
    <n v="23"/>
    <x v="23"/>
    <n v="2"/>
    <x v="19"/>
    <x v="2"/>
    <n v="133.9"/>
    <s v="2013-05-09 10:45:30.213+01"/>
  </r>
  <r>
    <n v="29240749"/>
    <n v="23"/>
    <x v="23"/>
    <n v="2"/>
    <x v="20"/>
    <x v="2"/>
    <n v="68.065134549999996"/>
    <s v="2013-05-09 10:45:30.229+01"/>
  </r>
  <r>
    <n v="29234968"/>
    <n v="23"/>
    <x v="24"/>
    <n v="2"/>
    <x v="0"/>
    <x v="2"/>
    <n v="612.70000000000005"/>
    <s v="2013-05-09 10:45:30.104+01"/>
  </r>
  <r>
    <n v="29235259"/>
    <n v="23"/>
    <x v="24"/>
    <n v="2"/>
    <x v="1"/>
    <x v="2"/>
    <n v="545.5"/>
    <s v="2013-05-09 10:45:30.12+01"/>
  </r>
  <r>
    <n v="29235550"/>
    <n v="23"/>
    <x v="24"/>
    <n v="2"/>
    <x v="2"/>
    <x v="2"/>
    <n v="490.3"/>
    <s v="2013-05-09 10:45:30.12+01"/>
  </r>
  <r>
    <n v="29235841"/>
    <n v="23"/>
    <x v="24"/>
    <n v="2"/>
    <x v="3"/>
    <x v="2"/>
    <n v="476.4"/>
    <s v="2013-05-09 10:45:30.12+01"/>
  </r>
  <r>
    <n v="29236132"/>
    <n v="23"/>
    <x v="24"/>
    <n v="2"/>
    <x v="4"/>
    <x v="2"/>
    <n v="587.6"/>
    <s v="2013-05-09 10:45:30.135+01"/>
  </r>
  <r>
    <n v="29236423"/>
    <n v="23"/>
    <x v="24"/>
    <n v="2"/>
    <x v="5"/>
    <x v="2"/>
    <n v="768.7"/>
    <s v="2013-05-09 10:45:30.135+01"/>
  </r>
  <r>
    <n v="29236714"/>
    <n v="23"/>
    <x v="24"/>
    <n v="2"/>
    <x v="6"/>
    <x v="2"/>
    <n v="811.2"/>
    <s v="2013-05-09 10:45:30.135+01"/>
  </r>
  <r>
    <n v="29237005"/>
    <n v="23"/>
    <x v="24"/>
    <n v="2"/>
    <x v="7"/>
    <x v="2"/>
    <n v="769.4"/>
    <s v="2013-05-09 10:45:30.151+01"/>
  </r>
  <r>
    <n v="29237296"/>
    <n v="23"/>
    <x v="24"/>
    <n v="2"/>
    <x v="8"/>
    <x v="2"/>
    <n v="685.7"/>
    <s v="2013-05-09 10:45:30.151+01"/>
  </r>
  <r>
    <n v="29237587"/>
    <n v="23"/>
    <x v="24"/>
    <n v="2"/>
    <x v="9"/>
    <x v="2"/>
    <n v="577.6"/>
    <s v="2013-05-09 10:45:30.151+01"/>
  </r>
  <r>
    <n v="29237878"/>
    <n v="23"/>
    <x v="24"/>
    <n v="2"/>
    <x v="10"/>
    <x v="2"/>
    <n v="521.1"/>
    <s v="2013-05-09 10:45:30.167+01"/>
  </r>
  <r>
    <n v="29238169"/>
    <n v="23"/>
    <x v="24"/>
    <n v="2"/>
    <x v="11"/>
    <x v="2"/>
    <n v="480.1"/>
    <s v="2013-05-09 10:45:30.167+01"/>
  </r>
  <r>
    <n v="29238460"/>
    <n v="23"/>
    <x v="24"/>
    <n v="2"/>
    <x v="12"/>
    <x v="2"/>
    <n v="431.8"/>
    <s v="2013-05-09 10:45:30.167+01"/>
  </r>
  <r>
    <n v="29238751"/>
    <n v="23"/>
    <x v="24"/>
    <n v="2"/>
    <x v="13"/>
    <x v="2"/>
    <n v="335"/>
    <s v="2013-05-09 10:45:30.182+01"/>
  </r>
  <r>
    <n v="29239042"/>
    <n v="23"/>
    <x v="24"/>
    <n v="2"/>
    <x v="14"/>
    <x v="2"/>
    <n v="251.2"/>
    <s v="2013-05-09 10:45:30.198+01"/>
  </r>
  <r>
    <n v="29239333"/>
    <n v="23"/>
    <x v="24"/>
    <n v="2"/>
    <x v="15"/>
    <x v="2"/>
    <n v="205.4"/>
    <s v="2013-05-09 10:45:30.198+01"/>
  </r>
  <r>
    <n v="29239624"/>
    <n v="23"/>
    <x v="24"/>
    <n v="2"/>
    <x v="16"/>
    <x v="2"/>
    <n v="172.2"/>
    <s v="2013-05-09 10:45:30.198+01"/>
  </r>
  <r>
    <n v="29239915"/>
    <n v="23"/>
    <x v="24"/>
    <n v="2"/>
    <x v="17"/>
    <x v="2"/>
    <n v="108.9"/>
    <s v="2013-05-09 10:45:30.213+01"/>
  </r>
  <r>
    <n v="29240206"/>
    <n v="23"/>
    <x v="24"/>
    <n v="2"/>
    <x v="18"/>
    <x v="2"/>
    <n v="92"/>
    <s v="2013-05-09 10:45:30.213+01"/>
  </r>
  <r>
    <n v="29240479"/>
    <n v="23"/>
    <x v="24"/>
    <n v="2"/>
    <x v="19"/>
    <x v="2"/>
    <n v="133.9"/>
    <s v="2013-05-09 10:45:30.213+01"/>
  </r>
  <r>
    <n v="29240752"/>
    <n v="23"/>
    <x v="24"/>
    <n v="2"/>
    <x v="20"/>
    <x v="2"/>
    <n v="68.96498665"/>
    <s v="2013-05-09 10:45:30.229+01"/>
  </r>
  <r>
    <n v="29234971"/>
    <n v="23"/>
    <x v="25"/>
    <n v="2"/>
    <x v="0"/>
    <x v="2"/>
    <n v="613.4"/>
    <s v="2013-05-09 10:45:30.104+01"/>
  </r>
  <r>
    <n v="29235262"/>
    <n v="23"/>
    <x v="25"/>
    <n v="2"/>
    <x v="1"/>
    <x v="2"/>
    <n v="546.9"/>
    <s v="2013-05-09 10:45:30.12+01"/>
  </r>
  <r>
    <n v="29235553"/>
    <n v="23"/>
    <x v="25"/>
    <n v="2"/>
    <x v="2"/>
    <x v="2"/>
    <n v="494"/>
    <s v="2013-05-09 10:45:30.12+01"/>
  </r>
  <r>
    <n v="29235844"/>
    <n v="23"/>
    <x v="25"/>
    <n v="2"/>
    <x v="3"/>
    <x v="2"/>
    <n v="475.6"/>
    <s v="2013-05-09 10:45:30.12+01"/>
  </r>
  <r>
    <n v="29236135"/>
    <n v="23"/>
    <x v="25"/>
    <n v="2"/>
    <x v="4"/>
    <x v="2"/>
    <n v="599.20000000000005"/>
    <s v="2013-05-09 10:45:30.135+01"/>
  </r>
  <r>
    <n v="29236426"/>
    <n v="23"/>
    <x v="25"/>
    <n v="2"/>
    <x v="5"/>
    <x v="2"/>
    <n v="772.6"/>
    <s v="2013-05-09 10:45:30.135+01"/>
  </r>
  <r>
    <n v="29236717"/>
    <n v="23"/>
    <x v="25"/>
    <n v="2"/>
    <x v="6"/>
    <x v="2"/>
    <n v="805.2"/>
    <s v="2013-05-09 10:45:30.135+01"/>
  </r>
  <r>
    <n v="29237008"/>
    <n v="23"/>
    <x v="25"/>
    <n v="2"/>
    <x v="7"/>
    <x v="2"/>
    <n v="764.3"/>
    <s v="2013-05-09 10:45:30.151+01"/>
  </r>
  <r>
    <n v="29237299"/>
    <n v="23"/>
    <x v="25"/>
    <n v="2"/>
    <x v="8"/>
    <x v="2"/>
    <n v="692.7"/>
    <s v="2013-05-09 10:45:30.151+01"/>
  </r>
  <r>
    <n v="29237590"/>
    <n v="23"/>
    <x v="25"/>
    <n v="2"/>
    <x v="9"/>
    <x v="2"/>
    <n v="587"/>
    <s v="2013-05-09 10:45:30.151+01"/>
  </r>
  <r>
    <n v="29237881"/>
    <n v="23"/>
    <x v="25"/>
    <n v="2"/>
    <x v="10"/>
    <x v="2"/>
    <n v="523.1"/>
    <s v="2013-05-09 10:45:30.167+01"/>
  </r>
  <r>
    <n v="29238172"/>
    <n v="23"/>
    <x v="25"/>
    <n v="2"/>
    <x v="11"/>
    <x v="2"/>
    <n v="477.2"/>
    <s v="2013-05-09 10:45:30.167+01"/>
  </r>
  <r>
    <n v="29238463"/>
    <n v="23"/>
    <x v="25"/>
    <n v="2"/>
    <x v="12"/>
    <x v="2"/>
    <n v="433.6"/>
    <s v="2013-05-09 10:45:30.167+01"/>
  </r>
  <r>
    <n v="29238754"/>
    <n v="23"/>
    <x v="25"/>
    <n v="2"/>
    <x v="13"/>
    <x v="2"/>
    <n v="345.3"/>
    <s v="2013-05-09 10:45:30.182+01"/>
  </r>
  <r>
    <n v="29239045"/>
    <n v="23"/>
    <x v="25"/>
    <n v="2"/>
    <x v="14"/>
    <x v="2"/>
    <n v="259.8"/>
    <s v="2013-05-09 10:45:30.198+01"/>
  </r>
  <r>
    <n v="29239336"/>
    <n v="23"/>
    <x v="25"/>
    <n v="2"/>
    <x v="15"/>
    <x v="2"/>
    <n v="204"/>
    <s v="2013-05-09 10:45:30.198+01"/>
  </r>
  <r>
    <n v="29239627"/>
    <n v="23"/>
    <x v="25"/>
    <n v="2"/>
    <x v="16"/>
    <x v="2"/>
    <n v="177.2"/>
    <s v="2013-05-09 10:45:30.198+01"/>
  </r>
  <r>
    <n v="29239918"/>
    <n v="23"/>
    <x v="25"/>
    <n v="2"/>
    <x v="17"/>
    <x v="2"/>
    <n v="109.7"/>
    <s v="2013-05-09 10:45:30.213+01"/>
  </r>
  <r>
    <n v="29240209"/>
    <n v="23"/>
    <x v="25"/>
    <n v="2"/>
    <x v="18"/>
    <x v="2"/>
    <n v="96.3"/>
    <s v="2013-05-09 10:45:30.213+01"/>
  </r>
  <r>
    <n v="29240482"/>
    <n v="23"/>
    <x v="25"/>
    <n v="2"/>
    <x v="19"/>
    <x v="2"/>
    <n v="133.9"/>
    <s v="2013-05-09 10:45:30.213+01"/>
  </r>
  <r>
    <n v="29240755"/>
    <n v="23"/>
    <x v="25"/>
    <n v="2"/>
    <x v="20"/>
    <x v="2"/>
    <n v="68.731395610000007"/>
    <s v="2013-05-09 10:45:30.229+01"/>
  </r>
  <r>
    <n v="29234974"/>
    <n v="23"/>
    <x v="26"/>
    <n v="2"/>
    <x v="0"/>
    <x v="2"/>
    <n v="613.4"/>
    <s v="2013-05-09 10:45:30.104+01"/>
  </r>
  <r>
    <n v="29235265"/>
    <n v="23"/>
    <x v="26"/>
    <n v="2"/>
    <x v="1"/>
    <x v="2"/>
    <n v="547.9"/>
    <s v="2013-05-09 10:45:30.12+01"/>
  </r>
  <r>
    <n v="29235556"/>
    <n v="23"/>
    <x v="26"/>
    <n v="2"/>
    <x v="2"/>
    <x v="2"/>
    <n v="497"/>
    <s v="2013-05-09 10:45:30.12+01"/>
  </r>
  <r>
    <n v="29235847"/>
    <n v="23"/>
    <x v="26"/>
    <n v="2"/>
    <x v="3"/>
    <x v="2"/>
    <n v="475.6"/>
    <s v="2013-05-09 10:45:30.12+01"/>
  </r>
  <r>
    <n v="29236138"/>
    <n v="23"/>
    <x v="26"/>
    <n v="2"/>
    <x v="4"/>
    <x v="2"/>
    <n v="608.6"/>
    <s v="2013-05-09 10:45:30.135+01"/>
  </r>
  <r>
    <n v="29236429"/>
    <n v="23"/>
    <x v="26"/>
    <n v="2"/>
    <x v="5"/>
    <x v="2"/>
    <n v="780.9"/>
    <s v="2013-05-09 10:45:30.135+01"/>
  </r>
  <r>
    <n v="29236720"/>
    <n v="23"/>
    <x v="26"/>
    <n v="2"/>
    <x v="6"/>
    <x v="2"/>
    <n v="798.7"/>
    <s v="2013-05-09 10:45:30.135+01"/>
  </r>
  <r>
    <n v="29237011"/>
    <n v="23"/>
    <x v="26"/>
    <n v="2"/>
    <x v="7"/>
    <x v="2"/>
    <n v="757.2"/>
    <s v="2013-05-09 10:45:30.151+01"/>
  </r>
  <r>
    <n v="29237302"/>
    <n v="23"/>
    <x v="26"/>
    <n v="2"/>
    <x v="8"/>
    <x v="2"/>
    <n v="696.3"/>
    <s v="2013-05-09 10:45:30.151+01"/>
  </r>
  <r>
    <n v="29237593"/>
    <n v="23"/>
    <x v="26"/>
    <n v="2"/>
    <x v="9"/>
    <x v="2"/>
    <n v="598.1"/>
    <s v="2013-05-09 10:45:30.151+01"/>
  </r>
  <r>
    <n v="29237884"/>
    <n v="23"/>
    <x v="26"/>
    <n v="2"/>
    <x v="10"/>
    <x v="2"/>
    <n v="526.1"/>
    <s v="2013-05-09 10:45:30.167+01"/>
  </r>
  <r>
    <n v="29238175"/>
    <n v="23"/>
    <x v="26"/>
    <n v="2"/>
    <x v="11"/>
    <x v="2"/>
    <n v="477"/>
    <s v="2013-05-09 10:45:30.167+01"/>
  </r>
  <r>
    <n v="29238466"/>
    <n v="23"/>
    <x v="26"/>
    <n v="2"/>
    <x v="12"/>
    <x v="2"/>
    <n v="432.3"/>
    <s v="2013-05-09 10:45:30.167+01"/>
  </r>
  <r>
    <n v="29238757"/>
    <n v="23"/>
    <x v="26"/>
    <n v="2"/>
    <x v="13"/>
    <x v="2"/>
    <n v="355.7"/>
    <s v="2013-05-09 10:45:30.182+01"/>
  </r>
  <r>
    <n v="29239048"/>
    <n v="23"/>
    <x v="26"/>
    <n v="2"/>
    <x v="14"/>
    <x v="2"/>
    <n v="268.89999999999998"/>
    <s v="2013-05-09 10:45:30.198+01"/>
  </r>
  <r>
    <n v="29239339"/>
    <n v="23"/>
    <x v="26"/>
    <n v="2"/>
    <x v="15"/>
    <x v="2"/>
    <n v="205.6"/>
    <s v="2013-05-09 10:45:30.198+01"/>
  </r>
  <r>
    <n v="29239630"/>
    <n v="23"/>
    <x v="26"/>
    <n v="2"/>
    <x v="16"/>
    <x v="2"/>
    <n v="179.3"/>
    <s v="2013-05-09 10:45:30.198+01"/>
  </r>
  <r>
    <n v="29239921"/>
    <n v="23"/>
    <x v="26"/>
    <n v="2"/>
    <x v="17"/>
    <x v="2"/>
    <n v="112.1"/>
    <s v="2013-05-09 10:45:30.213+01"/>
  </r>
  <r>
    <n v="29240212"/>
    <n v="23"/>
    <x v="26"/>
    <n v="2"/>
    <x v="18"/>
    <x v="2"/>
    <n v="99.4"/>
    <s v="2013-05-09 10:45:30.213+01"/>
  </r>
  <r>
    <n v="29240485"/>
    <n v="23"/>
    <x v="26"/>
    <n v="2"/>
    <x v="19"/>
    <x v="2"/>
    <n v="133.9"/>
    <s v="2013-05-09 10:45:30.213+01"/>
  </r>
  <r>
    <n v="29240758"/>
    <n v="23"/>
    <x v="26"/>
    <n v="2"/>
    <x v="20"/>
    <x v="2"/>
    <n v="69.784968500000005"/>
    <s v="2013-05-09 10:45:30.229+01"/>
  </r>
  <r>
    <n v="29234977"/>
    <n v="23"/>
    <x v="27"/>
    <n v="2"/>
    <x v="0"/>
    <x v="2"/>
    <n v="613.79999999999995"/>
    <s v="2013-05-09 10:45:30.104+01"/>
  </r>
  <r>
    <n v="29235268"/>
    <n v="23"/>
    <x v="27"/>
    <n v="2"/>
    <x v="1"/>
    <x v="2"/>
    <n v="549.20000000000005"/>
    <s v="2013-05-09 10:45:30.12+01"/>
  </r>
  <r>
    <n v="29235559"/>
    <n v="23"/>
    <x v="27"/>
    <n v="2"/>
    <x v="2"/>
    <x v="2"/>
    <n v="499.9"/>
    <s v="2013-05-09 10:45:30.12+01"/>
  </r>
  <r>
    <n v="29235850"/>
    <n v="23"/>
    <x v="27"/>
    <n v="2"/>
    <x v="3"/>
    <x v="2"/>
    <n v="476.8"/>
    <s v="2013-05-09 10:45:30.12+01"/>
  </r>
  <r>
    <n v="29236141"/>
    <n v="23"/>
    <x v="27"/>
    <n v="2"/>
    <x v="4"/>
    <x v="2"/>
    <n v="615.4"/>
    <s v="2013-05-09 10:45:30.135+01"/>
  </r>
  <r>
    <n v="29236432"/>
    <n v="23"/>
    <x v="27"/>
    <n v="2"/>
    <x v="5"/>
    <x v="2"/>
    <n v="793.9"/>
    <s v="2013-05-09 10:45:30.135+01"/>
  </r>
  <r>
    <n v="29236723"/>
    <n v="23"/>
    <x v="27"/>
    <n v="2"/>
    <x v="6"/>
    <x v="2"/>
    <n v="790.4"/>
    <s v="2013-05-09 10:45:30.135+01"/>
  </r>
  <r>
    <n v="29237014"/>
    <n v="23"/>
    <x v="27"/>
    <n v="2"/>
    <x v="7"/>
    <x v="2"/>
    <n v="748.1"/>
    <s v="2013-05-09 10:45:30.151+01"/>
  </r>
  <r>
    <n v="29237305"/>
    <n v="23"/>
    <x v="27"/>
    <n v="2"/>
    <x v="8"/>
    <x v="2"/>
    <n v="701.5"/>
    <s v="2013-05-09 10:45:30.151+01"/>
  </r>
  <r>
    <n v="29237596"/>
    <n v="23"/>
    <x v="27"/>
    <n v="2"/>
    <x v="9"/>
    <x v="2"/>
    <n v="608.5"/>
    <s v="2013-05-09 10:45:30.151+01"/>
  </r>
  <r>
    <n v="29237887"/>
    <n v="23"/>
    <x v="27"/>
    <n v="2"/>
    <x v="10"/>
    <x v="2"/>
    <n v="530.6"/>
    <s v="2013-05-09 10:45:30.167+01"/>
  </r>
  <r>
    <n v="29238178"/>
    <n v="23"/>
    <x v="27"/>
    <n v="2"/>
    <x v="11"/>
    <x v="2"/>
    <n v="476.4"/>
    <s v="2013-05-09 10:45:30.167+01"/>
  </r>
  <r>
    <n v="29238469"/>
    <n v="23"/>
    <x v="27"/>
    <n v="2"/>
    <x v="12"/>
    <x v="2"/>
    <n v="429.7"/>
    <s v="2013-05-09 10:45:30.167+01"/>
  </r>
  <r>
    <n v="29238760"/>
    <n v="23"/>
    <x v="27"/>
    <n v="2"/>
    <x v="13"/>
    <x v="2"/>
    <n v="364.3"/>
    <s v="2013-05-09 10:45:30.182+01"/>
  </r>
  <r>
    <n v="29239051"/>
    <n v="23"/>
    <x v="27"/>
    <n v="2"/>
    <x v="14"/>
    <x v="2"/>
    <n v="278.39999999999998"/>
    <s v="2013-05-09 10:45:30.198+01"/>
  </r>
  <r>
    <n v="29239342"/>
    <n v="23"/>
    <x v="27"/>
    <n v="2"/>
    <x v="15"/>
    <x v="2"/>
    <n v="208.6"/>
    <s v="2013-05-09 10:45:30.198+01"/>
  </r>
  <r>
    <n v="29239633"/>
    <n v="23"/>
    <x v="27"/>
    <n v="2"/>
    <x v="16"/>
    <x v="2"/>
    <n v="180.7"/>
    <s v="2013-05-09 10:45:30.198+01"/>
  </r>
  <r>
    <n v="29239924"/>
    <n v="23"/>
    <x v="27"/>
    <n v="2"/>
    <x v="17"/>
    <x v="2"/>
    <n v="116"/>
    <s v="2013-05-09 10:45:30.213+01"/>
  </r>
  <r>
    <n v="29240215"/>
    <n v="23"/>
    <x v="27"/>
    <n v="2"/>
    <x v="18"/>
    <x v="2"/>
    <n v="101.9"/>
    <s v="2013-05-09 10:45:30.213+01"/>
  </r>
  <r>
    <n v="29240488"/>
    <n v="23"/>
    <x v="27"/>
    <n v="2"/>
    <x v="19"/>
    <x v="2"/>
    <n v="133.9"/>
    <s v="2013-05-09 10:45:30.213+01"/>
  </r>
  <r>
    <n v="29240761"/>
    <n v="23"/>
    <x v="27"/>
    <n v="2"/>
    <x v="20"/>
    <x v="2"/>
    <n v="70.049913630000006"/>
    <s v="2013-05-09 10:45:30.229+01"/>
  </r>
  <r>
    <n v="29234980"/>
    <n v="23"/>
    <x v="28"/>
    <n v="2"/>
    <x v="0"/>
    <x v="2"/>
    <n v="614"/>
    <s v="2013-05-09 10:45:30.104+01"/>
  </r>
  <r>
    <n v="29235271"/>
    <n v="23"/>
    <x v="28"/>
    <n v="2"/>
    <x v="1"/>
    <x v="2"/>
    <n v="549.79999999999995"/>
    <s v="2013-05-09 10:45:30.12+01"/>
  </r>
  <r>
    <n v="29235562"/>
    <n v="23"/>
    <x v="28"/>
    <n v="2"/>
    <x v="2"/>
    <x v="2"/>
    <n v="502"/>
    <s v="2013-05-09 10:45:30.12+01"/>
  </r>
  <r>
    <n v="29235853"/>
    <n v="23"/>
    <x v="28"/>
    <n v="2"/>
    <x v="3"/>
    <x v="2"/>
    <n v="479.6"/>
    <s v="2013-05-09 10:45:30.12+01"/>
  </r>
  <r>
    <n v="29236144"/>
    <n v="23"/>
    <x v="28"/>
    <n v="2"/>
    <x v="4"/>
    <x v="2"/>
    <n v="618.1"/>
    <s v="2013-05-09 10:45:30.135+01"/>
  </r>
  <r>
    <n v="29236435"/>
    <n v="23"/>
    <x v="28"/>
    <n v="2"/>
    <x v="5"/>
    <x v="2"/>
    <n v="810.1"/>
    <s v="2013-05-09 10:45:30.135+01"/>
  </r>
  <r>
    <n v="29236726"/>
    <n v="23"/>
    <x v="28"/>
    <n v="2"/>
    <x v="6"/>
    <x v="2"/>
    <n v="783.3"/>
    <s v="2013-05-09 10:45:30.135+01"/>
  </r>
  <r>
    <n v="29237017"/>
    <n v="23"/>
    <x v="28"/>
    <n v="2"/>
    <x v="7"/>
    <x v="2"/>
    <n v="741.2"/>
    <s v="2013-05-09 10:45:30.151+01"/>
  </r>
  <r>
    <n v="29237308"/>
    <n v="23"/>
    <x v="28"/>
    <n v="2"/>
    <x v="8"/>
    <x v="2"/>
    <n v="703.8"/>
    <s v="2013-05-09 10:45:30.151+01"/>
  </r>
  <r>
    <n v="29237599"/>
    <n v="23"/>
    <x v="28"/>
    <n v="2"/>
    <x v="9"/>
    <x v="2"/>
    <n v="621.79999999999995"/>
    <s v="2013-05-09 10:45:30.151+01"/>
  </r>
  <r>
    <n v="29237890"/>
    <n v="23"/>
    <x v="28"/>
    <n v="2"/>
    <x v="10"/>
    <x v="2"/>
    <n v="533.6"/>
    <s v="2013-05-09 10:45:30.167+01"/>
  </r>
  <r>
    <n v="29238181"/>
    <n v="23"/>
    <x v="28"/>
    <n v="2"/>
    <x v="11"/>
    <x v="2"/>
    <n v="473.6"/>
    <s v="2013-05-09 10:45:30.167+01"/>
  </r>
  <r>
    <n v="29238472"/>
    <n v="23"/>
    <x v="28"/>
    <n v="2"/>
    <x v="12"/>
    <x v="2"/>
    <n v="426"/>
    <s v="2013-05-09 10:45:30.167+01"/>
  </r>
  <r>
    <n v="29238763"/>
    <n v="23"/>
    <x v="28"/>
    <n v="2"/>
    <x v="13"/>
    <x v="2"/>
    <n v="372.8"/>
    <s v="2013-05-09 10:45:30.182+01"/>
  </r>
  <r>
    <n v="29239054"/>
    <n v="23"/>
    <x v="28"/>
    <n v="2"/>
    <x v="14"/>
    <x v="2"/>
    <n v="287.3"/>
    <s v="2013-05-09 10:45:30.198+01"/>
  </r>
  <r>
    <n v="29239345"/>
    <n v="23"/>
    <x v="28"/>
    <n v="2"/>
    <x v="15"/>
    <x v="2"/>
    <n v="213.6"/>
    <s v="2013-05-09 10:45:30.198+01"/>
  </r>
  <r>
    <n v="29239636"/>
    <n v="23"/>
    <x v="28"/>
    <n v="2"/>
    <x v="16"/>
    <x v="2"/>
    <n v="174.6"/>
    <s v="2013-05-09 10:45:30.198+01"/>
  </r>
  <r>
    <n v="29239927"/>
    <n v="23"/>
    <x v="28"/>
    <n v="2"/>
    <x v="17"/>
    <x v="2"/>
    <n v="124.7"/>
    <s v="2013-05-09 10:45:30.213+01"/>
  </r>
  <r>
    <n v="29240218"/>
    <n v="23"/>
    <x v="28"/>
    <n v="2"/>
    <x v="18"/>
    <x v="2"/>
    <n v="104.6"/>
    <s v="2013-05-09 10:45:30.213+01"/>
  </r>
  <r>
    <n v="29240491"/>
    <n v="23"/>
    <x v="28"/>
    <n v="2"/>
    <x v="19"/>
    <x v="2"/>
    <n v="133.9"/>
    <s v="2013-05-09 10:45:30.213+01"/>
  </r>
  <r>
    <n v="29240764"/>
    <n v="23"/>
    <x v="28"/>
    <n v="2"/>
    <x v="20"/>
    <x v="2"/>
    <n v="70.411201840000004"/>
    <s v="2013-05-09 10:45:30.229+01"/>
  </r>
  <r>
    <n v="29234983"/>
    <n v="23"/>
    <x v="29"/>
    <n v="2"/>
    <x v="0"/>
    <x v="2"/>
    <n v="614.4"/>
    <s v="2013-05-09 10:45:30.104+01"/>
  </r>
  <r>
    <n v="29235274"/>
    <n v="23"/>
    <x v="29"/>
    <n v="2"/>
    <x v="1"/>
    <x v="2"/>
    <n v="550.1"/>
    <s v="2013-05-09 10:45:30.12+01"/>
  </r>
  <r>
    <n v="29235565"/>
    <n v="23"/>
    <x v="29"/>
    <n v="2"/>
    <x v="2"/>
    <x v="2"/>
    <n v="504.4"/>
    <s v="2013-05-09 10:45:30.12+01"/>
  </r>
  <r>
    <n v="29235856"/>
    <n v="23"/>
    <x v="29"/>
    <n v="2"/>
    <x v="3"/>
    <x v="2"/>
    <n v="482"/>
    <s v="2013-05-09 10:45:30.12+01"/>
  </r>
  <r>
    <n v="29236147"/>
    <n v="23"/>
    <x v="29"/>
    <n v="2"/>
    <x v="4"/>
    <x v="2"/>
    <n v="616.29999999999995"/>
    <s v="2013-05-09 10:45:30.135+01"/>
  </r>
  <r>
    <n v="29236438"/>
    <n v="23"/>
    <x v="29"/>
    <n v="2"/>
    <x v="5"/>
    <x v="2"/>
    <n v="827.1"/>
    <s v="2013-05-09 10:45:30.135+01"/>
  </r>
  <r>
    <n v="29236729"/>
    <n v="23"/>
    <x v="29"/>
    <n v="2"/>
    <x v="6"/>
    <x v="2"/>
    <n v="782.2"/>
    <s v="2013-05-09 10:45:30.135+01"/>
  </r>
  <r>
    <n v="29237020"/>
    <n v="23"/>
    <x v="29"/>
    <n v="2"/>
    <x v="7"/>
    <x v="2"/>
    <n v="735.8"/>
    <s v="2013-05-09 10:45:30.151+01"/>
  </r>
  <r>
    <n v="29237311"/>
    <n v="23"/>
    <x v="29"/>
    <n v="2"/>
    <x v="8"/>
    <x v="2"/>
    <n v="700"/>
    <s v="2013-05-09 10:45:30.151+01"/>
  </r>
  <r>
    <n v="29237602"/>
    <n v="23"/>
    <x v="29"/>
    <n v="2"/>
    <x v="9"/>
    <x v="2"/>
    <n v="633.29999999999995"/>
    <s v="2013-05-09 10:45:30.151+01"/>
  </r>
  <r>
    <n v="29237893"/>
    <n v="23"/>
    <x v="29"/>
    <n v="2"/>
    <x v="10"/>
    <x v="2"/>
    <n v="538.6"/>
    <s v="2013-05-09 10:45:30.167+01"/>
  </r>
  <r>
    <n v="29238184"/>
    <n v="23"/>
    <x v="29"/>
    <n v="2"/>
    <x v="11"/>
    <x v="2"/>
    <n v="473.5"/>
    <s v="2013-05-09 10:45:30.167+01"/>
  </r>
  <r>
    <n v="29238475"/>
    <n v="23"/>
    <x v="29"/>
    <n v="2"/>
    <x v="12"/>
    <x v="2"/>
    <n v="423.4"/>
    <s v="2013-05-09 10:45:30.167+01"/>
  </r>
  <r>
    <n v="29238766"/>
    <n v="23"/>
    <x v="29"/>
    <n v="2"/>
    <x v="13"/>
    <x v="2"/>
    <n v="376.1"/>
    <s v="2013-05-09 10:45:30.182+01"/>
  </r>
  <r>
    <n v="29239057"/>
    <n v="23"/>
    <x v="29"/>
    <n v="2"/>
    <x v="14"/>
    <x v="2"/>
    <n v="297.2"/>
    <s v="2013-05-09 10:45:30.198+01"/>
  </r>
  <r>
    <n v="29239348"/>
    <n v="23"/>
    <x v="29"/>
    <n v="2"/>
    <x v="15"/>
    <x v="2"/>
    <n v="221.2"/>
    <s v="2013-05-09 10:45:30.198+01"/>
  </r>
  <r>
    <n v="29239639"/>
    <n v="23"/>
    <x v="29"/>
    <n v="2"/>
    <x v="16"/>
    <x v="2"/>
    <n v="171.8"/>
    <s v="2013-05-09 10:45:30.198+01"/>
  </r>
  <r>
    <n v="29239930"/>
    <n v="23"/>
    <x v="29"/>
    <n v="2"/>
    <x v="17"/>
    <x v="2"/>
    <n v="130.80000000000001"/>
    <s v="2013-05-09 10:45:30.213+01"/>
  </r>
  <r>
    <n v="29240221"/>
    <n v="23"/>
    <x v="29"/>
    <n v="2"/>
    <x v="18"/>
    <x v="2"/>
    <n v="108.1"/>
    <s v="2013-05-09 10:45:30.213+01"/>
  </r>
  <r>
    <n v="29240494"/>
    <n v="23"/>
    <x v="29"/>
    <n v="2"/>
    <x v="19"/>
    <x v="2"/>
    <n v="134"/>
    <s v="2013-05-09 10:45:30.213+01"/>
  </r>
  <r>
    <n v="29240767"/>
    <n v="23"/>
    <x v="29"/>
    <n v="2"/>
    <x v="20"/>
    <x v="2"/>
    <n v="70.709263359999994"/>
    <s v="2013-05-09 10:45:30.229+01"/>
  </r>
  <r>
    <n v="29234986"/>
    <n v="23"/>
    <x v="30"/>
    <n v="2"/>
    <x v="0"/>
    <x v="2"/>
    <n v="615.26291960000003"/>
    <s v="2013-05-09 10:45:30.104+01"/>
  </r>
  <r>
    <n v="29235277"/>
    <n v="23"/>
    <x v="30"/>
    <n v="2"/>
    <x v="1"/>
    <x v="2"/>
    <n v="549.76010350000001"/>
    <s v="2013-05-09 10:45:30.12+01"/>
  </r>
  <r>
    <n v="29235568"/>
    <n v="23"/>
    <x v="30"/>
    <n v="2"/>
    <x v="2"/>
    <x v="2"/>
    <n v="507.35502400000001"/>
    <s v="2013-05-09 10:45:30.12+01"/>
  </r>
  <r>
    <n v="29235859"/>
    <n v="23"/>
    <x v="30"/>
    <n v="2"/>
    <x v="3"/>
    <x v="2"/>
    <n v="485.47415640000003"/>
    <s v="2013-05-09 10:45:30.12+01"/>
  </r>
  <r>
    <n v="29236150"/>
    <n v="23"/>
    <x v="30"/>
    <n v="2"/>
    <x v="4"/>
    <x v="2"/>
    <n v="616.42834819999996"/>
    <s v="2013-05-09 10:45:30.135+01"/>
  </r>
  <r>
    <n v="29236441"/>
    <n v="23"/>
    <x v="30"/>
    <n v="2"/>
    <x v="5"/>
    <x v="2"/>
    <n v="827.24482890000002"/>
    <s v="2013-05-09 10:45:30.135+01"/>
  </r>
  <r>
    <n v="29236732"/>
    <n v="23"/>
    <x v="30"/>
    <n v="2"/>
    <x v="6"/>
    <x v="2"/>
    <n v="791.32693019999999"/>
    <s v="2013-05-09 10:45:30.135+01"/>
  </r>
  <r>
    <n v="29237023"/>
    <n v="23"/>
    <x v="30"/>
    <n v="2"/>
    <x v="7"/>
    <x v="2"/>
    <n v="732.96651659999998"/>
    <s v="2013-05-09 10:45:30.151+01"/>
  </r>
  <r>
    <n v="29237314"/>
    <n v="23"/>
    <x v="30"/>
    <n v="2"/>
    <x v="8"/>
    <x v="2"/>
    <n v="697.32935629999997"/>
    <s v="2013-05-09 10:45:30.151+01"/>
  </r>
  <r>
    <n v="29237605"/>
    <n v="23"/>
    <x v="30"/>
    <n v="2"/>
    <x v="9"/>
    <x v="2"/>
    <n v="633.99865499999999"/>
    <s v="2013-05-09 10:45:30.151+01"/>
  </r>
  <r>
    <n v="29237896"/>
    <n v="23"/>
    <x v="30"/>
    <n v="2"/>
    <x v="10"/>
    <x v="2"/>
    <n v="545.88996980000002"/>
    <s v="2013-05-09 10:45:30.167+01"/>
  </r>
  <r>
    <n v="29238187"/>
    <n v="23"/>
    <x v="30"/>
    <n v="2"/>
    <x v="11"/>
    <x v="2"/>
    <n v="477.68384300000002"/>
    <s v="2013-05-09 10:45:30.167+01"/>
  </r>
  <r>
    <n v="29238478"/>
    <n v="23"/>
    <x v="30"/>
    <n v="2"/>
    <x v="12"/>
    <x v="2"/>
    <n v="424.41944230000001"/>
    <s v="2013-05-09 10:45:30.167+01"/>
  </r>
  <r>
    <n v="29238769"/>
    <n v="23"/>
    <x v="30"/>
    <n v="2"/>
    <x v="13"/>
    <x v="2"/>
    <n v="375.8600151"/>
    <s v="2013-05-09 10:45:30.182+01"/>
  </r>
  <r>
    <n v="29239060"/>
    <n v="23"/>
    <x v="30"/>
    <n v="2"/>
    <x v="14"/>
    <x v="2"/>
    <n v="304.16380980000002"/>
    <s v="2013-05-09 10:45:30.198+01"/>
  </r>
  <r>
    <n v="29239351"/>
    <n v="23"/>
    <x v="30"/>
    <n v="2"/>
    <x v="15"/>
    <x v="2"/>
    <n v="228.1782565"/>
    <s v="2013-05-09 10:45:30.198+01"/>
  </r>
  <r>
    <n v="29239642"/>
    <n v="23"/>
    <x v="30"/>
    <n v="2"/>
    <x v="16"/>
    <x v="2"/>
    <n v="174.95418989999999"/>
    <s v="2013-05-09 10:45:30.198+01"/>
  </r>
  <r>
    <n v="29239933"/>
    <n v="23"/>
    <x v="30"/>
    <n v="2"/>
    <x v="17"/>
    <x v="2"/>
    <n v="130.49390779999999"/>
    <s v="2013-05-09 10:45:30.213+01"/>
  </r>
  <r>
    <n v="29240224"/>
    <n v="23"/>
    <x v="30"/>
    <n v="2"/>
    <x v="18"/>
    <x v="2"/>
    <n v="114.13193990000001"/>
    <s v="2013-05-09 10:45:30.213+01"/>
  </r>
  <r>
    <n v="29240497"/>
    <n v="23"/>
    <x v="30"/>
    <n v="2"/>
    <x v="19"/>
    <x v="2"/>
    <n v="135.6164459"/>
    <s v="2013-05-09 10:45:30.213+01"/>
  </r>
  <r>
    <n v="29240770"/>
    <n v="23"/>
    <x v="30"/>
    <n v="2"/>
    <x v="20"/>
    <x v="2"/>
    <n v="70.226294890000005"/>
    <s v="2013-05-09 10:45:30.229+01"/>
  </r>
  <r>
    <n v="29234989"/>
    <n v="23"/>
    <x v="31"/>
    <n v="2"/>
    <x v="0"/>
    <x v="2"/>
    <n v="616.53851970000005"/>
    <s v="2013-05-09 10:45:30.104+01"/>
  </r>
  <r>
    <n v="29235280"/>
    <n v="23"/>
    <x v="31"/>
    <n v="2"/>
    <x v="1"/>
    <x v="2"/>
    <n v="549.69748500000003"/>
    <s v="2013-05-09 10:45:30.12+01"/>
  </r>
  <r>
    <n v="29235571"/>
    <n v="23"/>
    <x v="31"/>
    <n v="2"/>
    <x v="2"/>
    <x v="2"/>
    <n v="509.38267969999998"/>
    <s v="2013-05-09 10:45:30.12+01"/>
  </r>
  <r>
    <n v="29235862"/>
    <n v="23"/>
    <x v="31"/>
    <n v="2"/>
    <x v="3"/>
    <x v="2"/>
    <n v="488.30284749999998"/>
    <s v="2013-05-09 10:45:30.12+01"/>
  </r>
  <r>
    <n v="29236153"/>
    <n v="23"/>
    <x v="31"/>
    <n v="2"/>
    <x v="4"/>
    <x v="2"/>
    <n v="616.15426009999999"/>
    <s v="2013-05-09 10:45:30.135+01"/>
  </r>
  <r>
    <n v="29236444"/>
    <n v="23"/>
    <x v="31"/>
    <n v="2"/>
    <x v="5"/>
    <x v="2"/>
    <n v="828.41615739999997"/>
    <s v="2013-05-09 10:45:30.135+01"/>
  </r>
  <r>
    <n v="29236735"/>
    <n v="23"/>
    <x v="31"/>
    <n v="2"/>
    <x v="6"/>
    <x v="2"/>
    <n v="802.10207390000005"/>
    <s v="2013-05-09 10:45:30.135+01"/>
  </r>
  <r>
    <n v="29237026"/>
    <n v="23"/>
    <x v="31"/>
    <n v="2"/>
    <x v="7"/>
    <x v="2"/>
    <n v="728.86950790000003"/>
    <s v="2013-05-09 10:45:30.151+01"/>
  </r>
  <r>
    <n v="29237317"/>
    <n v="23"/>
    <x v="31"/>
    <n v="2"/>
    <x v="8"/>
    <x v="2"/>
    <n v="692.75901490000001"/>
    <s v="2013-05-09 10:45:30.151+01"/>
  </r>
  <r>
    <n v="29237608"/>
    <n v="23"/>
    <x v="31"/>
    <n v="2"/>
    <x v="9"/>
    <x v="2"/>
    <n v="634.93063429999995"/>
    <s v="2013-05-09 10:45:30.151+01"/>
  </r>
  <r>
    <n v="29237899"/>
    <n v="23"/>
    <x v="31"/>
    <n v="2"/>
    <x v="10"/>
    <x v="2"/>
    <n v="554.72839409999995"/>
    <s v="2013-05-09 10:45:30.167+01"/>
  </r>
  <r>
    <n v="29238190"/>
    <n v="23"/>
    <x v="31"/>
    <n v="2"/>
    <x v="11"/>
    <x v="2"/>
    <n v="481.70219709999998"/>
    <s v="2013-05-09 10:45:30.167+01"/>
  </r>
  <r>
    <n v="29238481"/>
    <n v="23"/>
    <x v="31"/>
    <n v="2"/>
    <x v="12"/>
    <x v="2"/>
    <n v="423.90693110000001"/>
    <s v="2013-05-09 10:45:30.167+01"/>
  </r>
  <r>
    <n v="29238772"/>
    <n v="23"/>
    <x v="31"/>
    <n v="2"/>
    <x v="13"/>
    <x v="2"/>
    <n v="374.98624949999999"/>
    <s v="2013-05-09 10:45:30.182+01"/>
  </r>
  <r>
    <n v="29239063"/>
    <n v="23"/>
    <x v="31"/>
    <n v="2"/>
    <x v="14"/>
    <x v="2"/>
    <n v="311.14905249999998"/>
    <s v="2013-05-09 10:45:30.198+01"/>
  </r>
  <r>
    <n v="29239354"/>
    <n v="23"/>
    <x v="31"/>
    <n v="2"/>
    <x v="15"/>
    <x v="2"/>
    <n v="235.81038849999999"/>
    <s v="2013-05-09 10:45:30.198+01"/>
  </r>
  <r>
    <n v="29239645"/>
    <n v="23"/>
    <x v="31"/>
    <n v="2"/>
    <x v="16"/>
    <x v="2"/>
    <n v="178.13528450000001"/>
    <s v="2013-05-09 10:45:30.198+01"/>
  </r>
  <r>
    <n v="29239936"/>
    <n v="23"/>
    <x v="31"/>
    <n v="2"/>
    <x v="17"/>
    <x v="2"/>
    <n v="129.9636558"/>
    <s v="2013-05-09 10:45:30.213+01"/>
  </r>
  <r>
    <n v="29240227"/>
    <n v="23"/>
    <x v="31"/>
    <n v="2"/>
    <x v="18"/>
    <x v="2"/>
    <n v="119.48874840000001"/>
    <s v="2013-05-09 10:45:30.213+01"/>
  </r>
  <r>
    <n v="29240500"/>
    <n v="23"/>
    <x v="31"/>
    <n v="2"/>
    <x v="19"/>
    <x v="2"/>
    <n v="136.20164159999999"/>
    <s v="2013-05-09 10:45:30.213+01"/>
  </r>
  <r>
    <n v="29240773"/>
    <n v="23"/>
    <x v="31"/>
    <n v="2"/>
    <x v="20"/>
    <x v="2"/>
    <n v="71.881689219999998"/>
    <s v="2013-05-09 10:45:30.229+01"/>
  </r>
  <r>
    <n v="29234992"/>
    <n v="23"/>
    <x v="32"/>
    <n v="2"/>
    <x v="0"/>
    <x v="2"/>
    <n v="618.35594430000003"/>
    <s v="2013-05-09 10:45:30.104+01"/>
  </r>
  <r>
    <n v="29235283"/>
    <n v="23"/>
    <x v="32"/>
    <n v="2"/>
    <x v="1"/>
    <x v="2"/>
    <n v="549.98986890000003"/>
    <s v="2013-05-09 10:45:30.12+01"/>
  </r>
  <r>
    <n v="29235574"/>
    <n v="23"/>
    <x v="32"/>
    <n v="2"/>
    <x v="2"/>
    <x v="2"/>
    <n v="510.3867004"/>
    <s v="2013-05-09 10:45:30.12+01"/>
  </r>
  <r>
    <n v="29235865"/>
    <n v="23"/>
    <x v="32"/>
    <n v="2"/>
    <x v="3"/>
    <x v="2"/>
    <n v="490.40064210000003"/>
    <s v="2013-05-09 10:45:30.12+01"/>
  </r>
  <r>
    <n v="29236156"/>
    <n v="23"/>
    <x v="32"/>
    <n v="2"/>
    <x v="4"/>
    <x v="2"/>
    <n v="615.44509459999995"/>
    <s v="2013-05-09 10:45:30.135+01"/>
  </r>
  <r>
    <n v="29236447"/>
    <n v="23"/>
    <x v="32"/>
    <n v="2"/>
    <x v="5"/>
    <x v="2"/>
    <n v="830.75986620000003"/>
    <s v="2013-05-09 10:45:30.135+01"/>
  </r>
  <r>
    <n v="29236738"/>
    <n v="23"/>
    <x v="32"/>
    <n v="2"/>
    <x v="6"/>
    <x v="2"/>
    <n v="814.64463120000005"/>
    <s v="2013-05-09 10:45:30.135+01"/>
  </r>
  <r>
    <n v="29237029"/>
    <n v="23"/>
    <x v="32"/>
    <n v="2"/>
    <x v="7"/>
    <x v="2"/>
    <n v="723.41694500000006"/>
    <s v="2013-05-09 10:45:30.151+01"/>
  </r>
  <r>
    <n v="29237320"/>
    <n v="23"/>
    <x v="32"/>
    <n v="2"/>
    <x v="8"/>
    <x v="2"/>
    <n v="686.12711060000004"/>
    <s v="2013-05-09 10:45:30.151+01"/>
  </r>
  <r>
    <n v="29237611"/>
    <n v="23"/>
    <x v="32"/>
    <n v="2"/>
    <x v="9"/>
    <x v="2"/>
    <n v="636.15831439999999"/>
    <s v="2013-05-09 10:45:30.151+01"/>
  </r>
  <r>
    <n v="29237902"/>
    <n v="23"/>
    <x v="32"/>
    <n v="2"/>
    <x v="10"/>
    <x v="2"/>
    <n v="565.26856899999996"/>
    <s v="2013-05-09 10:45:30.167+01"/>
  </r>
  <r>
    <n v="29238193"/>
    <n v="23"/>
    <x v="32"/>
    <n v="2"/>
    <x v="11"/>
    <x v="2"/>
    <n v="485.55403150000001"/>
    <s v="2013-05-09 10:45:30.167+01"/>
  </r>
  <r>
    <n v="29238484"/>
    <n v="23"/>
    <x v="32"/>
    <n v="2"/>
    <x v="12"/>
    <x v="2"/>
    <n v="421.73642239999998"/>
    <s v="2013-05-09 10:45:30.167+01"/>
  </r>
  <r>
    <n v="29238775"/>
    <n v="23"/>
    <x v="32"/>
    <n v="2"/>
    <x v="13"/>
    <x v="2"/>
    <n v="373.46846390000002"/>
    <s v="2013-05-09 10:45:30.182+01"/>
  </r>
  <r>
    <n v="29239066"/>
    <n v="23"/>
    <x v="32"/>
    <n v="2"/>
    <x v="14"/>
    <x v="2"/>
    <n v="318.13293090000002"/>
    <s v="2013-05-09 10:45:30.198+01"/>
  </r>
  <r>
    <n v="29239357"/>
    <n v="23"/>
    <x v="32"/>
    <n v="2"/>
    <x v="15"/>
    <x v="2"/>
    <n v="244.12019340000001"/>
    <s v="2013-05-09 10:45:30.198+01"/>
  </r>
  <r>
    <n v="29239648"/>
    <n v="23"/>
    <x v="32"/>
    <n v="2"/>
    <x v="16"/>
    <x v="2"/>
    <n v="181.37126720000001"/>
    <s v="2013-05-09 10:45:30.198+01"/>
  </r>
  <r>
    <n v="29239939"/>
    <n v="23"/>
    <x v="32"/>
    <n v="2"/>
    <x v="17"/>
    <x v="2"/>
    <n v="129.23589670000001"/>
    <s v="2013-05-09 10:45:30.213+01"/>
  </r>
  <r>
    <n v="29240230"/>
    <n v="23"/>
    <x v="32"/>
    <n v="2"/>
    <x v="18"/>
    <x v="2"/>
    <n v="124.27838300000001"/>
    <s v="2013-05-09 10:45:30.213+01"/>
  </r>
  <r>
    <n v="29240503"/>
    <n v="23"/>
    <x v="32"/>
    <n v="2"/>
    <x v="19"/>
    <x v="2"/>
    <n v="136.88043139999999"/>
    <s v="2013-05-09 10:45:30.213+01"/>
  </r>
  <r>
    <n v="29240776"/>
    <n v="23"/>
    <x v="32"/>
    <n v="2"/>
    <x v="20"/>
    <x v="2"/>
    <n v="73.38500827"/>
    <s v="2013-05-09 10:45:30.229+01"/>
  </r>
  <r>
    <n v="29234995"/>
    <n v="23"/>
    <x v="33"/>
    <n v="2"/>
    <x v="0"/>
    <x v="2"/>
    <n v="620.79303589999995"/>
    <s v="2013-05-09 10:45:30.104+01"/>
  </r>
  <r>
    <n v="29235286"/>
    <n v="23"/>
    <x v="33"/>
    <n v="2"/>
    <x v="1"/>
    <x v="2"/>
    <n v="550.71552320000001"/>
    <s v="2013-05-09 10:45:30.12+01"/>
  </r>
  <r>
    <n v="29235577"/>
    <n v="23"/>
    <x v="33"/>
    <n v="2"/>
    <x v="2"/>
    <x v="2"/>
    <n v="510.2707992"/>
    <s v="2013-05-09 10:45:30.12+01"/>
  </r>
  <r>
    <n v="29235868"/>
    <n v="23"/>
    <x v="33"/>
    <n v="2"/>
    <x v="3"/>
    <x v="2"/>
    <n v="491.68243589999997"/>
    <s v="2013-05-09 10:45:30.12+01"/>
  </r>
  <r>
    <n v="29236159"/>
    <n v="23"/>
    <x v="33"/>
    <n v="2"/>
    <x v="4"/>
    <x v="2"/>
    <n v="614.26878980000004"/>
    <s v="2013-05-09 10:45:30.135+01"/>
  </r>
  <r>
    <n v="29236450"/>
    <n v="23"/>
    <x v="33"/>
    <n v="2"/>
    <x v="5"/>
    <x v="2"/>
    <n v="834.42042260000005"/>
    <s v="2013-05-09 10:45:30.135+01"/>
  </r>
  <r>
    <n v="29236741"/>
    <n v="23"/>
    <x v="33"/>
    <n v="2"/>
    <x v="6"/>
    <x v="2"/>
    <n v="829.07543740000006"/>
    <s v="2013-05-09 10:45:30.135+01"/>
  </r>
  <r>
    <n v="29237032"/>
    <n v="23"/>
    <x v="33"/>
    <n v="2"/>
    <x v="7"/>
    <x v="2"/>
    <n v="716.51574230000006"/>
    <s v="2013-05-09 10:45:30.151+01"/>
  </r>
  <r>
    <n v="29237323"/>
    <n v="23"/>
    <x v="33"/>
    <n v="2"/>
    <x v="8"/>
    <x v="2"/>
    <n v="677.27233920000003"/>
    <s v="2013-05-09 10:45:30.151+01"/>
  </r>
  <r>
    <n v="29237614"/>
    <n v="23"/>
    <x v="33"/>
    <n v="2"/>
    <x v="9"/>
    <x v="2"/>
    <n v="637.74396109999998"/>
    <s v="2013-05-09 10:45:30.151+01"/>
  </r>
  <r>
    <n v="29237905"/>
    <n v="23"/>
    <x v="33"/>
    <n v="2"/>
    <x v="10"/>
    <x v="2"/>
    <n v="577.66196720000005"/>
    <s v="2013-05-09 10:45:30.167+01"/>
  </r>
  <r>
    <n v="29238196"/>
    <n v="23"/>
    <x v="33"/>
    <n v="2"/>
    <x v="11"/>
    <x v="2"/>
    <n v="489.2376395"/>
    <s v="2013-05-09 10:45:30.167+01"/>
  </r>
  <r>
    <n v="29238487"/>
    <n v="23"/>
    <x v="33"/>
    <n v="2"/>
    <x v="12"/>
    <x v="2"/>
    <n v="417.7845054"/>
    <s v="2013-05-09 10:45:30.167+01"/>
  </r>
  <r>
    <n v="29238778"/>
    <n v="23"/>
    <x v="33"/>
    <n v="2"/>
    <x v="13"/>
    <x v="2"/>
    <n v="371.29661800000002"/>
    <s v="2013-05-09 10:45:30.182+01"/>
  </r>
  <r>
    <n v="29239069"/>
    <n v="23"/>
    <x v="33"/>
    <n v="2"/>
    <x v="14"/>
    <x v="2"/>
    <n v="325.09544690000001"/>
    <s v="2013-05-09 10:45:30.198+01"/>
  </r>
  <r>
    <n v="29239360"/>
    <n v="23"/>
    <x v="33"/>
    <n v="2"/>
    <x v="15"/>
    <x v="2"/>
    <n v="253.12623579999999"/>
    <s v="2013-05-09 10:45:30.198+01"/>
  </r>
  <r>
    <n v="29239651"/>
    <n v="23"/>
    <x v="33"/>
    <n v="2"/>
    <x v="16"/>
    <x v="2"/>
    <n v="184.6822233"/>
    <s v="2013-05-09 10:45:30.198+01"/>
  </r>
  <r>
    <n v="29239942"/>
    <n v="23"/>
    <x v="33"/>
    <n v="2"/>
    <x v="17"/>
    <x v="2"/>
    <n v="128.3372348"/>
    <s v="2013-05-09 10:45:30.213+01"/>
  </r>
  <r>
    <n v="29240233"/>
    <n v="23"/>
    <x v="33"/>
    <n v="2"/>
    <x v="18"/>
    <x v="2"/>
    <n v="128.60177580000001"/>
    <s v="2013-05-09 10:45:30.213+01"/>
  </r>
  <r>
    <n v="29240506"/>
    <n v="23"/>
    <x v="33"/>
    <n v="2"/>
    <x v="19"/>
    <x v="2"/>
    <n v="137.60194430000001"/>
    <s v="2013-05-09 10:45:30.213+01"/>
  </r>
  <r>
    <n v="29240779"/>
    <n v="23"/>
    <x v="33"/>
    <n v="2"/>
    <x v="20"/>
    <x v="2"/>
    <n v="74.75271214"/>
    <s v="2013-05-09 10:45:30.229+01"/>
  </r>
  <r>
    <n v="29234998"/>
    <n v="23"/>
    <x v="34"/>
    <n v="2"/>
    <x v="0"/>
    <x v="2"/>
    <n v="623.91713909999999"/>
    <s v="2013-05-09 10:45:30.104+01"/>
  </r>
  <r>
    <n v="29235289"/>
    <n v="23"/>
    <x v="34"/>
    <n v="2"/>
    <x v="1"/>
    <x v="2"/>
    <n v="551.95327750000001"/>
    <s v="2013-05-09 10:45:30.12+01"/>
  </r>
  <r>
    <n v="29235580"/>
    <n v="23"/>
    <x v="34"/>
    <n v="2"/>
    <x v="2"/>
    <x v="2"/>
    <n v="508.93997839999997"/>
    <s v="2013-05-09 10:45:30.12+01"/>
  </r>
  <r>
    <n v="29235871"/>
    <n v="23"/>
    <x v="34"/>
    <n v="2"/>
    <x v="3"/>
    <x v="2"/>
    <n v="492.06714460000001"/>
    <s v="2013-05-09 10:45:30.12+01"/>
  </r>
  <r>
    <n v="29236162"/>
    <n v="23"/>
    <x v="34"/>
    <n v="2"/>
    <x v="4"/>
    <x v="2"/>
    <n v="612.5987609"/>
    <s v="2013-05-09 10:45:30.135+01"/>
  </r>
  <r>
    <n v="29236453"/>
    <n v="23"/>
    <x v="34"/>
    <n v="2"/>
    <x v="5"/>
    <x v="2"/>
    <n v="839.55189080000002"/>
    <s v="2013-05-09 10:45:30.135+01"/>
  </r>
  <r>
    <n v="29236744"/>
    <n v="23"/>
    <x v="34"/>
    <n v="2"/>
    <x v="6"/>
    <x v="2"/>
    <n v="845.53457390000005"/>
    <s v="2013-05-09 10:45:30.135+01"/>
  </r>
  <r>
    <n v="29237035"/>
    <n v="23"/>
    <x v="34"/>
    <n v="2"/>
    <x v="7"/>
    <x v="2"/>
    <n v="708.09773289999998"/>
    <s v="2013-05-09 10:45:30.151+01"/>
  </r>
  <r>
    <n v="29237326"/>
    <n v="23"/>
    <x v="34"/>
    <n v="2"/>
    <x v="8"/>
    <x v="2"/>
    <n v="666.06291580000004"/>
    <s v="2013-05-09 10:45:30.151+01"/>
  </r>
  <r>
    <n v="29237617"/>
    <n v="23"/>
    <x v="34"/>
    <n v="2"/>
    <x v="9"/>
    <x v="2"/>
    <n v="639.78902230000006"/>
    <s v="2013-05-09 10:45:30.151+01"/>
  </r>
  <r>
    <n v="29237908"/>
    <n v="23"/>
    <x v="34"/>
    <n v="2"/>
    <x v="10"/>
    <x v="2"/>
    <n v="592.11932730000001"/>
    <s v="2013-05-09 10:45:30.167+01"/>
  </r>
  <r>
    <n v="29238199"/>
    <n v="23"/>
    <x v="34"/>
    <n v="2"/>
    <x v="11"/>
    <x v="2"/>
    <n v="492.82252080000001"/>
    <s v="2013-05-09 10:45:30.167+01"/>
  </r>
  <r>
    <n v="29238490"/>
    <n v="23"/>
    <x v="34"/>
    <n v="2"/>
    <x v="12"/>
    <x v="2"/>
    <n v="412.02463849999998"/>
    <s v="2013-05-09 10:45:30.167+01"/>
  </r>
  <r>
    <n v="29238781"/>
    <n v="23"/>
    <x v="34"/>
    <n v="2"/>
    <x v="13"/>
    <x v="2"/>
    <n v="368.58741020000002"/>
    <s v="2013-05-09 10:45:30.182+01"/>
  </r>
  <r>
    <n v="29239072"/>
    <n v="23"/>
    <x v="34"/>
    <n v="2"/>
    <x v="14"/>
    <x v="2"/>
    <n v="332.18604470000002"/>
    <s v="2013-05-09 10:45:30.198+01"/>
  </r>
  <r>
    <n v="29239363"/>
    <n v="23"/>
    <x v="34"/>
    <n v="2"/>
    <x v="15"/>
    <x v="2"/>
    <n v="263.04055640000001"/>
    <s v="2013-05-09 10:45:30.198+01"/>
  </r>
  <r>
    <n v="29239654"/>
    <n v="23"/>
    <x v="34"/>
    <n v="2"/>
    <x v="16"/>
    <x v="2"/>
    <n v="188.30674329999999"/>
    <s v="2013-05-09 10:45:30.198+01"/>
  </r>
  <r>
    <n v="29239945"/>
    <n v="23"/>
    <x v="34"/>
    <n v="2"/>
    <x v="17"/>
    <x v="2"/>
    <n v="127.53436499999999"/>
    <s v="2013-05-09 10:45:30.213+01"/>
  </r>
  <r>
    <n v="29240236"/>
    <n v="23"/>
    <x v="34"/>
    <n v="2"/>
    <x v="18"/>
    <x v="2"/>
    <n v="133.07126589999999"/>
    <s v="2013-05-09 10:45:30.213+01"/>
  </r>
  <r>
    <n v="29240509"/>
    <n v="23"/>
    <x v="34"/>
    <n v="2"/>
    <x v="19"/>
    <x v="2"/>
    <n v="138.3346129"/>
    <s v="2013-05-09 10:45:30.213+01"/>
  </r>
  <r>
    <n v="29240782"/>
    <n v="23"/>
    <x v="34"/>
    <n v="2"/>
    <x v="20"/>
    <x v="2"/>
    <n v="74.142917499999996"/>
    <s v="2013-05-09 10:45:30.229+01"/>
  </r>
  <r>
    <n v="29235001"/>
    <n v="23"/>
    <x v="35"/>
    <n v="2"/>
    <x v="0"/>
    <x v="2"/>
    <n v="626.72828770000001"/>
    <s v="2013-05-09 10:45:30.104+01"/>
  </r>
  <r>
    <n v="29235292"/>
    <n v="23"/>
    <x v="35"/>
    <n v="2"/>
    <x v="1"/>
    <x v="2"/>
    <n v="552.72311679999996"/>
    <s v="2013-05-09 10:45:30.12+01"/>
  </r>
  <r>
    <n v="29235583"/>
    <n v="23"/>
    <x v="35"/>
    <n v="2"/>
    <x v="2"/>
    <x v="2"/>
    <n v="508.39940990000002"/>
    <s v="2013-05-09 10:45:30.12+01"/>
  </r>
  <r>
    <n v="29235874"/>
    <n v="23"/>
    <x v="35"/>
    <n v="2"/>
    <x v="3"/>
    <x v="2"/>
    <n v="494.49083689999998"/>
    <s v="2013-05-09 10:45:30.12+01"/>
  </r>
  <r>
    <n v="29236165"/>
    <n v="23"/>
    <x v="35"/>
    <n v="2"/>
    <x v="4"/>
    <x v="2"/>
    <n v="615.07176609999999"/>
    <s v="2013-05-09 10:45:30.135+01"/>
  </r>
  <r>
    <n v="29236456"/>
    <n v="23"/>
    <x v="35"/>
    <n v="2"/>
    <x v="5"/>
    <x v="2"/>
    <n v="838.65807919999997"/>
    <s v="2013-05-09 10:45:30.135+01"/>
  </r>
  <r>
    <n v="29236747"/>
    <n v="23"/>
    <x v="35"/>
    <n v="2"/>
    <x v="6"/>
    <x v="2"/>
    <n v="846.01486480000005"/>
    <s v="2013-05-09 10:45:30.135+01"/>
  </r>
  <r>
    <n v="29237038"/>
    <n v="23"/>
    <x v="35"/>
    <n v="2"/>
    <x v="7"/>
    <x v="2"/>
    <n v="717.17504829999996"/>
    <s v="2013-05-09 10:45:30.151+01"/>
  </r>
  <r>
    <n v="29237329"/>
    <n v="23"/>
    <x v="35"/>
    <n v="2"/>
    <x v="8"/>
    <x v="2"/>
    <n v="662.77459820000001"/>
    <s v="2013-05-09 10:45:30.151+01"/>
  </r>
  <r>
    <n v="29237620"/>
    <n v="23"/>
    <x v="35"/>
    <n v="2"/>
    <x v="9"/>
    <x v="2"/>
    <n v="636.33671270000002"/>
    <s v="2013-05-09 10:45:30.151+01"/>
  </r>
  <r>
    <n v="29237911"/>
    <n v="23"/>
    <x v="35"/>
    <n v="2"/>
    <x v="10"/>
    <x v="2"/>
    <n v="592.69709260000002"/>
    <s v="2013-05-09 10:45:30.167+01"/>
  </r>
  <r>
    <n v="29238202"/>
    <n v="23"/>
    <x v="35"/>
    <n v="2"/>
    <x v="11"/>
    <x v="2"/>
    <n v="499.98689030000003"/>
    <s v="2013-05-09 10:45:30.167+01"/>
  </r>
  <r>
    <n v="29238493"/>
    <n v="23"/>
    <x v="35"/>
    <n v="2"/>
    <x v="12"/>
    <x v="2"/>
    <n v="415.31521759999998"/>
    <s v="2013-05-09 10:45:30.167+01"/>
  </r>
  <r>
    <n v="29238784"/>
    <n v="23"/>
    <x v="35"/>
    <n v="2"/>
    <x v="13"/>
    <x v="2"/>
    <n v="369.27148570000003"/>
    <s v="2013-05-09 10:45:30.182+01"/>
  </r>
  <r>
    <n v="29239075"/>
    <n v="23"/>
    <x v="35"/>
    <n v="2"/>
    <x v="14"/>
    <x v="2"/>
    <n v="331.51639519999998"/>
    <s v="2013-05-09 10:45:30.198+01"/>
  </r>
  <r>
    <n v="29239366"/>
    <n v="23"/>
    <x v="35"/>
    <n v="2"/>
    <x v="15"/>
    <x v="2"/>
    <n v="269.29014819999998"/>
    <s v="2013-05-09 10:45:30.198+01"/>
  </r>
  <r>
    <n v="29239657"/>
    <n v="23"/>
    <x v="35"/>
    <n v="2"/>
    <x v="16"/>
    <x v="2"/>
    <n v="194.36570699999999"/>
    <s v="2013-05-09 10:45:30.198+01"/>
  </r>
  <r>
    <n v="29239948"/>
    <n v="23"/>
    <x v="35"/>
    <n v="2"/>
    <x v="17"/>
    <x v="2"/>
    <n v="129.73470459999999"/>
    <s v="2013-05-09 10:45:30.213+01"/>
  </r>
  <r>
    <n v="29240239"/>
    <n v="23"/>
    <x v="35"/>
    <n v="2"/>
    <x v="18"/>
    <x v="2"/>
    <n v="135.29163610000001"/>
    <s v="2013-05-09 10:45:30.213+01"/>
  </r>
  <r>
    <n v="29240512"/>
    <n v="23"/>
    <x v="35"/>
    <n v="2"/>
    <x v="19"/>
    <x v="2"/>
    <n v="139.05018430000001"/>
    <s v="2013-05-09 10:45:30.213+01"/>
  </r>
  <r>
    <n v="29240785"/>
    <n v="23"/>
    <x v="35"/>
    <n v="2"/>
    <x v="20"/>
    <x v="2"/>
    <n v="75.39482898"/>
    <s v="2013-05-09 10:45:30.229+01"/>
  </r>
  <r>
    <n v="29235004"/>
    <n v="23"/>
    <x v="36"/>
    <n v="2"/>
    <x v="0"/>
    <x v="2"/>
    <n v="629.64253670000005"/>
    <s v="2013-05-09 10:45:30.104+01"/>
  </r>
  <r>
    <n v="29235295"/>
    <n v="23"/>
    <x v="36"/>
    <n v="2"/>
    <x v="1"/>
    <x v="2"/>
    <n v="553.90603080000005"/>
    <s v="2013-05-09 10:45:30.12+01"/>
  </r>
  <r>
    <n v="29235586"/>
    <n v="23"/>
    <x v="36"/>
    <n v="2"/>
    <x v="2"/>
    <x v="2"/>
    <n v="508.13565180000001"/>
    <s v="2013-05-09 10:45:30.12+01"/>
  </r>
  <r>
    <n v="29235877"/>
    <n v="23"/>
    <x v="36"/>
    <n v="2"/>
    <x v="3"/>
    <x v="2"/>
    <n v="495.98763439999999"/>
    <s v="2013-05-09 10:45:30.12+01"/>
  </r>
  <r>
    <n v="29236168"/>
    <n v="23"/>
    <x v="36"/>
    <n v="2"/>
    <x v="4"/>
    <x v="2"/>
    <n v="616.89989019999996"/>
    <s v="2013-05-09 10:45:30.135+01"/>
  </r>
  <r>
    <n v="29236459"/>
    <n v="23"/>
    <x v="36"/>
    <n v="2"/>
    <x v="5"/>
    <x v="2"/>
    <n v="837.36184349999996"/>
    <s v="2013-05-09 10:45:30.135+01"/>
  </r>
  <r>
    <n v="29236750"/>
    <n v="23"/>
    <x v="36"/>
    <n v="2"/>
    <x v="6"/>
    <x v="2"/>
    <n v="847.51756450000005"/>
    <s v="2013-05-09 10:45:30.135+01"/>
  </r>
  <r>
    <n v="29237041"/>
    <n v="23"/>
    <x v="36"/>
    <n v="2"/>
    <x v="7"/>
    <x v="2"/>
    <n v="727.88827990000004"/>
    <s v="2013-05-09 10:45:30.151+01"/>
  </r>
  <r>
    <n v="29237332"/>
    <n v="23"/>
    <x v="36"/>
    <n v="2"/>
    <x v="8"/>
    <x v="2"/>
    <n v="658.22825460000001"/>
    <s v="2013-05-09 10:45:30.151+01"/>
  </r>
  <r>
    <n v="29237623"/>
    <n v="23"/>
    <x v="36"/>
    <n v="2"/>
    <x v="9"/>
    <x v="2"/>
    <n v="630.99987940000005"/>
    <s v="2013-05-09 10:45:30.151+01"/>
  </r>
  <r>
    <n v="29237914"/>
    <n v="23"/>
    <x v="36"/>
    <n v="2"/>
    <x v="10"/>
    <x v="2"/>
    <n v="593.50733100000002"/>
    <s v="2013-05-09 10:45:30.167+01"/>
  </r>
  <r>
    <n v="29238205"/>
    <n v="23"/>
    <x v="36"/>
    <n v="2"/>
    <x v="11"/>
    <x v="2"/>
    <n v="508.65938349999999"/>
    <s v="2013-05-09 10:45:30.167+01"/>
  </r>
  <r>
    <n v="29238496"/>
    <n v="23"/>
    <x v="36"/>
    <n v="2"/>
    <x v="12"/>
    <x v="2"/>
    <n v="418.42976750000003"/>
    <s v="2013-05-09 10:45:30.167+01"/>
  </r>
  <r>
    <n v="29238787"/>
    <n v="23"/>
    <x v="36"/>
    <n v="2"/>
    <x v="13"/>
    <x v="2"/>
    <n v="368.49606069999999"/>
    <s v="2013-05-09 10:45:30.182+01"/>
  </r>
  <r>
    <n v="29239078"/>
    <n v="23"/>
    <x v="36"/>
    <n v="2"/>
    <x v="14"/>
    <x v="2"/>
    <n v="330.27831409999999"/>
    <s v="2013-05-09 10:45:30.198+01"/>
  </r>
  <r>
    <n v="29239369"/>
    <n v="23"/>
    <x v="36"/>
    <n v="2"/>
    <x v="15"/>
    <x v="2"/>
    <n v="275.54949929999998"/>
    <s v="2013-05-09 10:45:30.198+01"/>
  </r>
  <r>
    <n v="29239660"/>
    <n v="23"/>
    <x v="36"/>
    <n v="2"/>
    <x v="16"/>
    <x v="2"/>
    <n v="200.9189853"/>
    <s v="2013-05-09 10:45:30.198+01"/>
  </r>
  <r>
    <n v="29239951"/>
    <n v="23"/>
    <x v="36"/>
    <n v="2"/>
    <x v="17"/>
    <x v="2"/>
    <n v="131.91877299999999"/>
    <s v="2013-05-09 10:45:30.213+01"/>
  </r>
  <r>
    <n v="29240242"/>
    <n v="23"/>
    <x v="36"/>
    <n v="2"/>
    <x v="18"/>
    <x v="2"/>
    <n v="137.24732230000001"/>
    <s v="2013-05-09 10:45:30.213+01"/>
  </r>
  <r>
    <n v="29240515"/>
    <n v="23"/>
    <x v="36"/>
    <n v="2"/>
    <x v="19"/>
    <x v="2"/>
    <n v="139.7395716"/>
    <s v="2013-05-09 10:45:30.213+01"/>
  </r>
  <r>
    <n v="29240788"/>
    <n v="23"/>
    <x v="36"/>
    <n v="2"/>
    <x v="20"/>
    <x v="2"/>
    <n v="76.539755639999996"/>
    <s v="2013-05-09 10:45:30.229+01"/>
  </r>
  <r>
    <n v="29235007"/>
    <n v="23"/>
    <x v="37"/>
    <n v="2"/>
    <x v="0"/>
    <x v="2"/>
    <n v="632.52146259999995"/>
    <s v="2013-05-09 10:45:30.104+01"/>
  </r>
  <r>
    <n v="29235298"/>
    <n v="23"/>
    <x v="37"/>
    <n v="2"/>
    <x v="1"/>
    <x v="2"/>
    <n v="555.63165240000001"/>
    <s v="2013-05-09 10:45:30.12+01"/>
  </r>
  <r>
    <n v="29235589"/>
    <n v="23"/>
    <x v="37"/>
    <n v="2"/>
    <x v="2"/>
    <x v="2"/>
    <n v="508.22728949999998"/>
    <s v="2013-05-09 10:45:30.12+01"/>
  </r>
  <r>
    <n v="29235880"/>
    <n v="23"/>
    <x v="37"/>
    <n v="2"/>
    <x v="3"/>
    <x v="2"/>
    <n v="496.46243670000001"/>
    <s v="2013-05-09 10:45:30.12+01"/>
  </r>
  <r>
    <n v="29236171"/>
    <n v="23"/>
    <x v="37"/>
    <n v="2"/>
    <x v="4"/>
    <x v="2"/>
    <n v="617.99994760000004"/>
    <s v="2013-05-09 10:45:30.135+01"/>
  </r>
  <r>
    <n v="29236462"/>
    <n v="23"/>
    <x v="37"/>
    <n v="2"/>
    <x v="5"/>
    <x v="2"/>
    <n v="835.63608239999996"/>
    <s v="2013-05-09 10:45:30.135+01"/>
  </r>
  <r>
    <n v="29236753"/>
    <n v="23"/>
    <x v="37"/>
    <n v="2"/>
    <x v="6"/>
    <x v="2"/>
    <n v="850.19650690000003"/>
    <s v="2013-05-09 10:45:30.135+01"/>
  </r>
  <r>
    <n v="29237044"/>
    <n v="23"/>
    <x v="37"/>
    <n v="2"/>
    <x v="7"/>
    <x v="2"/>
    <n v="740.36819479999997"/>
    <s v="2013-05-09 10:45:30.151+01"/>
  </r>
  <r>
    <n v="29237335"/>
    <n v="23"/>
    <x v="37"/>
    <n v="2"/>
    <x v="8"/>
    <x v="2"/>
    <n v="652.34671030000004"/>
    <s v="2013-05-09 10:45:30.151+01"/>
  </r>
  <r>
    <n v="29237626"/>
    <n v="23"/>
    <x v="37"/>
    <n v="2"/>
    <x v="9"/>
    <x v="2"/>
    <n v="623.64437380000004"/>
    <s v="2013-05-09 10:45:30.151+01"/>
  </r>
  <r>
    <n v="29237917"/>
    <n v="23"/>
    <x v="37"/>
    <n v="2"/>
    <x v="10"/>
    <x v="2"/>
    <n v="594.64821770000003"/>
    <s v="2013-05-09 10:45:30.167+01"/>
  </r>
  <r>
    <n v="29238208"/>
    <n v="23"/>
    <x v="37"/>
    <n v="2"/>
    <x v="11"/>
    <x v="2"/>
    <n v="519.03337729999998"/>
    <s v="2013-05-09 10:45:30.167+01"/>
  </r>
  <r>
    <n v="29238499"/>
    <n v="23"/>
    <x v="37"/>
    <n v="2"/>
    <x v="12"/>
    <x v="2"/>
    <n v="421.4263168"/>
    <s v="2013-05-09 10:45:30.167+01"/>
  </r>
  <r>
    <n v="29238790"/>
    <n v="23"/>
    <x v="37"/>
    <n v="2"/>
    <x v="13"/>
    <x v="2"/>
    <n v="366.2282864"/>
    <s v="2013-05-09 10:45:30.182+01"/>
  </r>
  <r>
    <n v="29239081"/>
    <n v="23"/>
    <x v="37"/>
    <n v="2"/>
    <x v="14"/>
    <x v="2"/>
    <n v="328.5852261"/>
    <s v="2013-05-09 10:45:30.198+01"/>
  </r>
  <r>
    <n v="29239372"/>
    <n v="23"/>
    <x v="37"/>
    <n v="2"/>
    <x v="15"/>
    <x v="2"/>
    <n v="281.97410960000002"/>
    <s v="2013-05-09 10:45:30.198+01"/>
  </r>
  <r>
    <n v="29239663"/>
    <n v="23"/>
    <x v="37"/>
    <n v="2"/>
    <x v="16"/>
    <x v="2"/>
    <n v="208.20108189999999"/>
    <s v="2013-05-09 10:45:30.198+01"/>
  </r>
  <r>
    <n v="29239954"/>
    <n v="23"/>
    <x v="37"/>
    <n v="2"/>
    <x v="17"/>
    <x v="2"/>
    <n v="134.36550840000001"/>
    <s v="2013-05-09 10:45:30.213+01"/>
  </r>
  <r>
    <n v="29240245"/>
    <n v="23"/>
    <x v="37"/>
    <n v="2"/>
    <x v="18"/>
    <x v="2"/>
    <n v="139.636954"/>
    <s v="2013-05-09 10:45:30.213+01"/>
  </r>
  <r>
    <n v="29240518"/>
    <n v="23"/>
    <x v="37"/>
    <n v="2"/>
    <x v="19"/>
    <x v="2"/>
    <n v="140.3684528"/>
    <s v="2013-05-09 10:45:30.213+01"/>
  </r>
  <r>
    <n v="29240791"/>
    <n v="23"/>
    <x v="37"/>
    <n v="2"/>
    <x v="20"/>
    <x v="2"/>
    <n v="75.888763569999995"/>
    <s v="2013-05-09 10:45:30.229+01"/>
  </r>
  <r>
    <n v="29235010"/>
    <n v="23"/>
    <x v="38"/>
    <n v="2"/>
    <x v="0"/>
    <x v="2"/>
    <n v="635.27963109999996"/>
    <s v="2013-05-09 10:45:30.104+01"/>
  </r>
  <r>
    <n v="29235301"/>
    <n v="23"/>
    <x v="38"/>
    <n v="2"/>
    <x v="1"/>
    <x v="2"/>
    <n v="557.97760800000003"/>
    <s v="2013-05-09 10:45:30.12+01"/>
  </r>
  <r>
    <n v="29235592"/>
    <n v="23"/>
    <x v="38"/>
    <n v="2"/>
    <x v="2"/>
    <x v="2"/>
    <n v="508.75207460000001"/>
    <s v="2013-05-09 10:45:30.12+01"/>
  </r>
  <r>
    <n v="29235883"/>
    <n v="23"/>
    <x v="38"/>
    <n v="2"/>
    <x v="3"/>
    <x v="2"/>
    <n v="495.81716829999999"/>
    <s v="2013-05-09 10:45:30.12+01"/>
  </r>
  <r>
    <n v="29236174"/>
    <n v="23"/>
    <x v="38"/>
    <n v="2"/>
    <x v="4"/>
    <x v="2"/>
    <n v="618.28420559999995"/>
    <s v="2013-05-09 10:45:30.135+01"/>
  </r>
  <r>
    <n v="29236465"/>
    <n v="23"/>
    <x v="38"/>
    <n v="2"/>
    <x v="5"/>
    <x v="2"/>
    <n v="833.44401259999995"/>
    <s v="2013-05-09 10:45:30.135+01"/>
  </r>
  <r>
    <n v="29236756"/>
    <n v="23"/>
    <x v="38"/>
    <n v="2"/>
    <x v="6"/>
    <x v="2"/>
    <n v="854.18626029999996"/>
    <s v="2013-05-09 10:45:30.135+01"/>
  </r>
  <r>
    <n v="29237047"/>
    <n v="23"/>
    <x v="38"/>
    <n v="2"/>
    <x v="7"/>
    <x v="2"/>
    <n v="754.72248430000002"/>
    <s v="2013-05-09 10:45:30.151+01"/>
  </r>
  <r>
    <n v="29237338"/>
    <n v="23"/>
    <x v="38"/>
    <n v="2"/>
    <x v="8"/>
    <x v="2"/>
    <n v="645.022603"/>
    <s v="2013-05-09 10:45:30.151+01"/>
  </r>
  <r>
    <n v="29237629"/>
    <n v="23"/>
    <x v="38"/>
    <n v="2"/>
    <x v="9"/>
    <x v="2"/>
    <n v="614.08594819999996"/>
    <s v="2013-05-09 10:45:30.151+01"/>
  </r>
  <r>
    <n v="29237920"/>
    <n v="23"/>
    <x v="38"/>
    <n v="2"/>
    <x v="10"/>
    <x v="2"/>
    <n v="596.14247790000002"/>
    <s v="2013-05-09 10:45:30.167+01"/>
  </r>
  <r>
    <n v="29238211"/>
    <n v="23"/>
    <x v="38"/>
    <n v="2"/>
    <x v="11"/>
    <x v="2"/>
    <n v="531.20758720000003"/>
    <s v="2013-05-09 10:45:30.167+01"/>
  </r>
  <r>
    <n v="29238502"/>
    <n v="23"/>
    <x v="38"/>
    <n v="2"/>
    <x v="12"/>
    <x v="2"/>
    <n v="424.2389091"/>
    <s v="2013-05-09 10:45:30.182+01"/>
  </r>
  <r>
    <n v="29238793"/>
    <n v="23"/>
    <x v="38"/>
    <n v="2"/>
    <x v="13"/>
    <x v="2"/>
    <n v="362.26455929999997"/>
    <s v="2013-05-09 10:45:30.182+01"/>
  </r>
  <r>
    <n v="29239084"/>
    <n v="23"/>
    <x v="38"/>
    <n v="2"/>
    <x v="14"/>
    <x v="2"/>
    <n v="326.30695680000002"/>
    <s v="2013-05-09 10:45:30.198+01"/>
  </r>
  <r>
    <n v="29239375"/>
    <n v="23"/>
    <x v="38"/>
    <n v="2"/>
    <x v="15"/>
    <x v="2"/>
    <n v="288.36252330000002"/>
    <s v="2013-05-09 10:45:30.198+01"/>
  </r>
  <r>
    <n v="29239666"/>
    <n v="23"/>
    <x v="38"/>
    <n v="2"/>
    <x v="16"/>
    <x v="2"/>
    <n v="215.9866432"/>
    <s v="2013-05-09 10:45:30.198+01"/>
  </r>
  <r>
    <n v="29239957"/>
    <n v="23"/>
    <x v="38"/>
    <n v="2"/>
    <x v="17"/>
    <x v="2"/>
    <n v="136.80682659999999"/>
    <s v="2013-05-09 10:45:30.213+01"/>
  </r>
  <r>
    <n v="29240248"/>
    <n v="23"/>
    <x v="38"/>
    <n v="2"/>
    <x v="18"/>
    <x v="2"/>
    <n v="141.79973140000001"/>
    <s v="2013-05-09 10:45:30.213+01"/>
  </r>
  <r>
    <n v="29240521"/>
    <n v="23"/>
    <x v="38"/>
    <n v="2"/>
    <x v="19"/>
    <x v="2"/>
    <n v="140.9696903"/>
    <s v="2013-05-09 10:45:30.213+01"/>
  </r>
  <r>
    <n v="29240794"/>
    <n v="23"/>
    <x v="38"/>
    <n v="2"/>
    <x v="20"/>
    <x v="2"/>
    <n v="77.046111850000003"/>
    <s v="2013-05-09 10:45:30.229+01"/>
  </r>
  <r>
    <n v="29235013"/>
    <n v="23"/>
    <x v="39"/>
    <n v="2"/>
    <x v="0"/>
    <x v="2"/>
    <n v="637.80995929999995"/>
    <s v="2013-05-09 10:45:30.104+01"/>
  </r>
  <r>
    <n v="29235304"/>
    <n v="23"/>
    <x v="39"/>
    <n v="2"/>
    <x v="1"/>
    <x v="2"/>
    <n v="561.00861729999997"/>
    <s v="2013-05-09 10:45:30.12+01"/>
  </r>
  <r>
    <n v="29235595"/>
    <n v="23"/>
    <x v="39"/>
    <n v="2"/>
    <x v="2"/>
    <x v="2"/>
    <n v="509.78972149999998"/>
    <s v="2013-05-09 10:45:30.12+01"/>
  </r>
  <r>
    <n v="29235886"/>
    <n v="23"/>
    <x v="39"/>
    <n v="2"/>
    <x v="3"/>
    <x v="2"/>
    <n v="493.95961849999998"/>
    <s v="2013-05-09 10:45:30.12+01"/>
  </r>
  <r>
    <n v="29236177"/>
    <n v="23"/>
    <x v="39"/>
    <n v="2"/>
    <x v="4"/>
    <x v="2"/>
    <n v="617.67381550000005"/>
    <s v="2013-05-09 10:45:30.135+01"/>
  </r>
  <r>
    <n v="29236468"/>
    <n v="23"/>
    <x v="39"/>
    <n v="2"/>
    <x v="5"/>
    <x v="2"/>
    <n v="830.76319009999997"/>
    <s v="2013-05-09 10:45:30.135+01"/>
  </r>
  <r>
    <n v="29236759"/>
    <n v="23"/>
    <x v="39"/>
    <n v="2"/>
    <x v="6"/>
    <x v="2"/>
    <n v="859.65092419999996"/>
    <s v="2013-05-09 10:45:30.135+01"/>
  </r>
  <r>
    <n v="29237050"/>
    <n v="23"/>
    <x v="39"/>
    <n v="2"/>
    <x v="7"/>
    <x v="2"/>
    <n v="771.09475970000005"/>
    <s v="2013-05-09 10:45:30.151+01"/>
  </r>
  <r>
    <n v="29237341"/>
    <n v="23"/>
    <x v="39"/>
    <n v="2"/>
    <x v="8"/>
    <x v="2"/>
    <n v="636.19142729999999"/>
    <s v="2013-05-09 10:45:30.151+01"/>
  </r>
  <r>
    <n v="29237632"/>
    <n v="23"/>
    <x v="39"/>
    <n v="2"/>
    <x v="9"/>
    <x v="2"/>
    <n v="602.20349039999996"/>
    <s v="2013-05-09 10:45:30.151+01"/>
  </r>
  <r>
    <n v="29237923"/>
    <n v="23"/>
    <x v="39"/>
    <n v="2"/>
    <x v="10"/>
    <x v="2"/>
    <n v="598.10600020000004"/>
    <s v="2013-05-09 10:45:30.167+01"/>
  </r>
  <r>
    <n v="29238214"/>
    <n v="23"/>
    <x v="39"/>
    <n v="2"/>
    <x v="11"/>
    <x v="2"/>
    <n v="545.40288090000001"/>
    <s v="2013-05-09 10:45:30.167+01"/>
  </r>
  <r>
    <n v="29238505"/>
    <n v="23"/>
    <x v="39"/>
    <n v="2"/>
    <x v="12"/>
    <x v="2"/>
    <n v="426.95380060000002"/>
    <s v="2013-05-09 10:45:30.182+01"/>
  </r>
  <r>
    <n v="29238796"/>
    <n v="23"/>
    <x v="39"/>
    <n v="2"/>
    <x v="13"/>
    <x v="2"/>
    <n v="356.60452700000002"/>
    <s v="2013-05-09 10:45:30.182+01"/>
  </r>
  <r>
    <n v="29239087"/>
    <n v="23"/>
    <x v="39"/>
    <n v="2"/>
    <x v="14"/>
    <x v="2"/>
    <n v="323.60009359999998"/>
    <s v="2013-05-09 10:45:30.198+01"/>
  </r>
  <r>
    <n v="29239378"/>
    <n v="23"/>
    <x v="39"/>
    <n v="2"/>
    <x v="15"/>
    <x v="2"/>
    <n v="294.92464949999999"/>
    <s v="2013-05-09 10:45:30.198+01"/>
  </r>
  <r>
    <n v="29239669"/>
    <n v="23"/>
    <x v="39"/>
    <n v="2"/>
    <x v="16"/>
    <x v="2"/>
    <n v="224.5428115"/>
    <s v="2013-05-09 10:45:30.198+01"/>
  </r>
  <r>
    <n v="29239960"/>
    <n v="23"/>
    <x v="39"/>
    <n v="2"/>
    <x v="17"/>
    <x v="2"/>
    <n v="139.5071969"/>
    <s v="2013-05-09 10:45:30.213+01"/>
  </r>
  <r>
    <n v="29240251"/>
    <n v="23"/>
    <x v="39"/>
    <n v="2"/>
    <x v="18"/>
    <x v="2"/>
    <n v="144.3427404"/>
    <s v="2013-05-09 10:45:30.213+01"/>
  </r>
  <r>
    <n v="29240524"/>
    <n v="23"/>
    <x v="39"/>
    <n v="2"/>
    <x v="19"/>
    <x v="2"/>
    <n v="141.4717574"/>
    <s v="2013-05-09 10:45:30.213+01"/>
  </r>
  <r>
    <n v="29240797"/>
    <n v="23"/>
    <x v="39"/>
    <n v="2"/>
    <x v="20"/>
    <x v="2"/>
    <n v="76.2104961"/>
    <s v="2013-05-09 10:45:30.229+01"/>
  </r>
  <r>
    <n v="29235016"/>
    <n v="23"/>
    <x v="40"/>
    <n v="2"/>
    <x v="0"/>
    <x v="2"/>
    <n v="640.03957070000001"/>
    <s v="2013-05-09 10:45:30.104+01"/>
  </r>
  <r>
    <n v="29235307"/>
    <n v="23"/>
    <x v="40"/>
    <n v="2"/>
    <x v="1"/>
    <x v="2"/>
    <n v="563.72712339999998"/>
    <s v="2013-05-09 10:45:30.12+01"/>
  </r>
  <r>
    <n v="29235598"/>
    <n v="23"/>
    <x v="40"/>
    <n v="2"/>
    <x v="2"/>
    <x v="2"/>
    <n v="510.35913040000003"/>
    <s v="2013-05-09 10:45:30.12+01"/>
  </r>
  <r>
    <n v="29235889"/>
    <n v="23"/>
    <x v="40"/>
    <n v="2"/>
    <x v="3"/>
    <x v="2"/>
    <n v="492.89193319999998"/>
    <s v="2013-05-09 10:45:30.12+01"/>
  </r>
  <r>
    <n v="29236180"/>
    <n v="23"/>
    <x v="40"/>
    <n v="2"/>
    <x v="4"/>
    <x v="2"/>
    <n v="619.09956190000003"/>
    <s v="2013-05-09 10:45:30.135+01"/>
  </r>
  <r>
    <n v="29236471"/>
    <n v="23"/>
    <x v="40"/>
    <n v="2"/>
    <x v="5"/>
    <x v="2"/>
    <n v="832.21564360000002"/>
    <s v="2013-05-09 10:45:30.135+01"/>
  </r>
  <r>
    <n v="29236762"/>
    <n v="23"/>
    <x v="40"/>
    <n v="2"/>
    <x v="6"/>
    <x v="2"/>
    <n v="859.09611570000004"/>
    <s v="2013-05-09 10:45:30.135+01"/>
  </r>
  <r>
    <n v="29237053"/>
    <n v="23"/>
    <x v="40"/>
    <n v="2"/>
    <x v="7"/>
    <x v="2"/>
    <n v="771.56272879999995"/>
    <s v="2013-05-09 10:45:30.151+01"/>
  </r>
  <r>
    <n v="29237344"/>
    <n v="23"/>
    <x v="40"/>
    <n v="2"/>
    <x v="8"/>
    <x v="2"/>
    <n v="644.76844640000002"/>
    <s v="2013-05-09 10:45:30.151+01"/>
  </r>
  <r>
    <n v="29237635"/>
    <n v="23"/>
    <x v="40"/>
    <n v="2"/>
    <x v="9"/>
    <x v="2"/>
    <n v="598.15814739999996"/>
    <s v="2013-05-09 10:45:30.151+01"/>
  </r>
  <r>
    <n v="29237926"/>
    <n v="23"/>
    <x v="40"/>
    <n v="2"/>
    <x v="10"/>
    <x v="2"/>
    <n v="594.59762560000001"/>
    <s v="2013-05-09 10:45:30.167+01"/>
  </r>
  <r>
    <n v="29238217"/>
    <n v="23"/>
    <x v="40"/>
    <n v="2"/>
    <x v="11"/>
    <x v="2"/>
    <n v="545.99341100000004"/>
    <s v="2013-05-09 10:45:30.167+01"/>
  </r>
  <r>
    <n v="29238508"/>
    <n v="23"/>
    <x v="40"/>
    <n v="2"/>
    <x v="12"/>
    <x v="2"/>
    <n v="433.20357330000002"/>
    <s v="2013-05-09 10:45:30.182+01"/>
  </r>
  <r>
    <n v="29238799"/>
    <n v="23"/>
    <x v="40"/>
    <n v="2"/>
    <x v="13"/>
    <x v="2"/>
    <n v="359.59809209999997"/>
    <s v="2013-05-09 10:45:30.182+01"/>
  </r>
  <r>
    <n v="29239090"/>
    <n v="23"/>
    <x v="40"/>
    <n v="2"/>
    <x v="14"/>
    <x v="2"/>
    <n v="323.9201812"/>
    <s v="2013-05-09 10:45:30.198+01"/>
  </r>
  <r>
    <n v="29239381"/>
    <n v="23"/>
    <x v="40"/>
    <n v="2"/>
    <x v="15"/>
    <x v="2"/>
    <n v="294.3789893"/>
    <s v="2013-05-09 10:45:30.198+01"/>
  </r>
  <r>
    <n v="29239672"/>
    <n v="23"/>
    <x v="40"/>
    <n v="2"/>
    <x v="16"/>
    <x v="2"/>
    <n v="230.06481529999999"/>
    <s v="2013-05-09 10:45:30.198+01"/>
  </r>
  <r>
    <n v="29239963"/>
    <n v="23"/>
    <x v="40"/>
    <n v="2"/>
    <x v="17"/>
    <x v="2"/>
    <n v="144.2036219"/>
    <s v="2013-05-09 10:45:30.213+01"/>
  </r>
  <r>
    <n v="29240254"/>
    <n v="23"/>
    <x v="40"/>
    <n v="2"/>
    <x v="18"/>
    <x v="2"/>
    <n v="147.45315389999999"/>
    <s v="2013-05-09 10:45:30.213+01"/>
  </r>
  <r>
    <n v="29240527"/>
    <n v="23"/>
    <x v="40"/>
    <n v="2"/>
    <x v="19"/>
    <x v="2"/>
    <n v="141.88560330000001"/>
    <s v="2013-05-09 10:45:30.213+01"/>
  </r>
  <r>
    <n v="29240800"/>
    <n v="23"/>
    <x v="40"/>
    <n v="2"/>
    <x v="20"/>
    <x v="2"/>
    <n v="77.414568889999998"/>
    <s v="2013-05-09 10:45:30.229+01"/>
  </r>
  <r>
    <n v="29235019"/>
    <n v="23"/>
    <x v="41"/>
    <n v="2"/>
    <x v="0"/>
    <x v="2"/>
    <n v="641.90811189999999"/>
    <s v="2013-05-09 10:45:30.104+01"/>
  </r>
  <r>
    <n v="29235310"/>
    <n v="23"/>
    <x v="41"/>
    <n v="2"/>
    <x v="1"/>
    <x v="2"/>
    <n v="566.54910570000004"/>
    <s v="2013-05-09 10:45:30.12+01"/>
  </r>
  <r>
    <n v="29235601"/>
    <n v="23"/>
    <x v="41"/>
    <n v="2"/>
    <x v="2"/>
    <x v="2"/>
    <n v="511.34104150000002"/>
    <s v="2013-05-09 10:45:30.12+01"/>
  </r>
  <r>
    <n v="29235892"/>
    <n v="23"/>
    <x v="41"/>
    <n v="2"/>
    <x v="3"/>
    <x v="2"/>
    <n v="492.100369"/>
    <s v="2013-05-09 10:45:30.12+01"/>
  </r>
  <r>
    <n v="29236183"/>
    <n v="23"/>
    <x v="41"/>
    <n v="2"/>
    <x v="4"/>
    <x v="2"/>
    <n v="619.59907209999994"/>
    <s v="2013-05-09 10:45:30.135+01"/>
  </r>
  <r>
    <n v="29236474"/>
    <n v="23"/>
    <x v="41"/>
    <n v="2"/>
    <x v="5"/>
    <x v="2"/>
    <n v="833.02268089999995"/>
    <s v="2013-05-09 10:45:30.135+01"/>
  </r>
  <r>
    <n v="29236765"/>
    <n v="23"/>
    <x v="41"/>
    <n v="2"/>
    <x v="6"/>
    <x v="2"/>
    <n v="858.13871870000003"/>
    <s v="2013-05-09 10:45:30.135+01"/>
  </r>
  <r>
    <n v="29237056"/>
    <n v="23"/>
    <x v="41"/>
    <n v="2"/>
    <x v="7"/>
    <x v="2"/>
    <n v="773.04845030000001"/>
    <s v="2013-05-09 10:45:30.151+01"/>
  </r>
  <r>
    <n v="29237347"/>
    <n v="23"/>
    <x v="41"/>
    <n v="2"/>
    <x v="8"/>
    <x v="2"/>
    <n v="654.96799520000002"/>
    <s v="2013-05-09 10:45:30.151+01"/>
  </r>
  <r>
    <n v="29237638"/>
    <n v="23"/>
    <x v="41"/>
    <n v="2"/>
    <x v="9"/>
    <x v="2"/>
    <n v="592.8601592"/>
    <s v="2013-05-09 10:45:30.151+01"/>
  </r>
  <r>
    <n v="29237929"/>
    <n v="23"/>
    <x v="41"/>
    <n v="2"/>
    <x v="10"/>
    <x v="2"/>
    <n v="589.22722080000005"/>
    <s v="2013-05-09 10:45:30.167+01"/>
  </r>
  <r>
    <n v="29238220"/>
    <n v="23"/>
    <x v="41"/>
    <n v="2"/>
    <x v="11"/>
    <x v="2"/>
    <n v="546.81224050000003"/>
    <s v="2013-05-09 10:45:30.167+01"/>
  </r>
  <r>
    <n v="29238511"/>
    <n v="23"/>
    <x v="41"/>
    <n v="2"/>
    <x v="12"/>
    <x v="2"/>
    <n v="440.90197790000002"/>
    <s v="2013-05-09 10:45:30.182+01"/>
  </r>
  <r>
    <n v="29238802"/>
    <n v="23"/>
    <x v="41"/>
    <n v="2"/>
    <x v="13"/>
    <x v="2"/>
    <n v="362.40120109999998"/>
    <s v="2013-05-09 10:45:30.182+01"/>
  </r>
  <r>
    <n v="29239093"/>
    <n v="23"/>
    <x v="41"/>
    <n v="2"/>
    <x v="14"/>
    <x v="2"/>
    <n v="322.86934650000001"/>
    <s v="2013-05-09 10:45:30.198+01"/>
  </r>
  <r>
    <n v="29239384"/>
    <n v="23"/>
    <x v="41"/>
    <n v="2"/>
    <x v="15"/>
    <x v="2"/>
    <n v="293.34522579999998"/>
    <s v="2013-05-09 10:45:30.198+01"/>
  </r>
  <r>
    <n v="29239675"/>
    <n v="23"/>
    <x v="41"/>
    <n v="2"/>
    <x v="16"/>
    <x v="2"/>
    <n v="235.57067599999999"/>
    <s v="2013-05-09 10:45:30.198+01"/>
  </r>
  <r>
    <n v="29239966"/>
    <n v="23"/>
    <x v="41"/>
    <n v="2"/>
    <x v="17"/>
    <x v="2"/>
    <n v="149.2066026"/>
    <s v="2013-05-09 10:45:30.213+01"/>
  </r>
  <r>
    <n v="29240257"/>
    <n v="23"/>
    <x v="41"/>
    <n v="2"/>
    <x v="18"/>
    <x v="2"/>
    <n v="150.38958020000001"/>
    <s v="2013-05-09 10:45:30.213+01"/>
  </r>
  <r>
    <n v="29240530"/>
    <n v="23"/>
    <x v="41"/>
    <n v="2"/>
    <x v="19"/>
    <x v="2"/>
    <n v="142.21276889999999"/>
    <s v="2013-05-09 10:45:30.213+01"/>
  </r>
  <r>
    <n v="29240803"/>
    <n v="23"/>
    <x v="41"/>
    <n v="2"/>
    <x v="20"/>
    <x v="2"/>
    <n v="78.565318970000007"/>
    <s v="2013-05-09 10:45:30.229+01"/>
  </r>
  <r>
    <n v="29235022"/>
    <n v="23"/>
    <x v="42"/>
    <n v="2"/>
    <x v="0"/>
    <x v="2"/>
    <n v="643.39529489999995"/>
    <s v="2013-05-09 10:45:30.104+01"/>
  </r>
  <r>
    <n v="29235313"/>
    <n v="23"/>
    <x v="42"/>
    <n v="2"/>
    <x v="1"/>
    <x v="2"/>
    <n v="569.33520390000001"/>
    <s v="2013-05-09 10:45:30.12+01"/>
  </r>
  <r>
    <n v="29235604"/>
    <n v="23"/>
    <x v="42"/>
    <n v="2"/>
    <x v="2"/>
    <x v="2"/>
    <n v="512.86604"/>
    <s v="2013-05-09 10:45:30.12+01"/>
  </r>
  <r>
    <n v="29235895"/>
    <n v="23"/>
    <x v="42"/>
    <n v="2"/>
    <x v="3"/>
    <x v="2"/>
    <n v="491.66352389999997"/>
    <s v="2013-05-09 10:45:30.12+01"/>
  </r>
  <r>
    <n v="29236186"/>
    <n v="23"/>
    <x v="42"/>
    <n v="2"/>
    <x v="4"/>
    <x v="2"/>
    <n v="619.0773835"/>
    <s v="2013-05-09 10:45:30.135+01"/>
  </r>
  <r>
    <n v="29236477"/>
    <n v="23"/>
    <x v="42"/>
    <n v="2"/>
    <x v="5"/>
    <x v="2"/>
    <n v="833.10398069999997"/>
    <s v="2013-05-09 10:45:30.135+01"/>
  </r>
  <r>
    <n v="29236768"/>
    <n v="23"/>
    <x v="42"/>
    <n v="2"/>
    <x v="6"/>
    <x v="2"/>
    <n v="856.75574119999999"/>
    <s v="2013-05-09 10:45:30.135+01"/>
  </r>
  <r>
    <n v="29237059"/>
    <n v="23"/>
    <x v="42"/>
    <n v="2"/>
    <x v="7"/>
    <x v="2"/>
    <n v="775.70729189999997"/>
    <s v="2013-05-09 10:45:30.151+01"/>
  </r>
  <r>
    <n v="29237350"/>
    <n v="23"/>
    <x v="42"/>
    <n v="2"/>
    <x v="8"/>
    <x v="2"/>
    <n v="666.92077359999996"/>
    <s v="2013-05-09 10:45:30.151+01"/>
  </r>
  <r>
    <n v="29237641"/>
    <n v="23"/>
    <x v="42"/>
    <n v="2"/>
    <x v="9"/>
    <x v="2"/>
    <n v="586.24041950000003"/>
    <s v="2013-05-09 10:45:30.151+01"/>
  </r>
  <r>
    <n v="29237932"/>
    <n v="23"/>
    <x v="42"/>
    <n v="2"/>
    <x v="10"/>
    <x v="2"/>
    <n v="581.87416080000003"/>
    <s v="2013-05-09 10:45:30.167+01"/>
  </r>
  <r>
    <n v="29238223"/>
    <n v="23"/>
    <x v="42"/>
    <n v="2"/>
    <x v="11"/>
    <x v="2"/>
    <n v="547.96818069999995"/>
    <s v="2013-05-09 10:45:30.167+01"/>
  </r>
  <r>
    <n v="29238514"/>
    <n v="23"/>
    <x v="42"/>
    <n v="2"/>
    <x v="12"/>
    <x v="2"/>
    <n v="450.24626239999998"/>
    <s v="2013-05-09 10:45:30.182+01"/>
  </r>
  <r>
    <n v="29238805"/>
    <n v="23"/>
    <x v="42"/>
    <n v="2"/>
    <x v="13"/>
    <x v="2"/>
    <n v="365.08769849999999"/>
    <s v="2013-05-09 10:45:30.182+01"/>
  </r>
  <r>
    <n v="29239096"/>
    <n v="23"/>
    <x v="42"/>
    <n v="2"/>
    <x v="14"/>
    <x v="2"/>
    <n v="320.44942320000001"/>
    <s v="2013-05-09 10:45:30.198+01"/>
  </r>
  <r>
    <n v="29239387"/>
    <n v="23"/>
    <x v="42"/>
    <n v="2"/>
    <x v="15"/>
    <x v="2"/>
    <n v="291.99936739999998"/>
    <s v="2013-05-09 10:45:30.198+01"/>
  </r>
  <r>
    <n v="29239678"/>
    <n v="23"/>
    <x v="42"/>
    <n v="2"/>
    <x v="16"/>
    <x v="2"/>
    <n v="241.2937378"/>
    <s v="2013-05-09 10:45:30.198+01"/>
  </r>
  <r>
    <n v="29239969"/>
    <n v="23"/>
    <x v="42"/>
    <n v="2"/>
    <x v="17"/>
    <x v="2"/>
    <n v="154.79148309999999"/>
    <s v="2013-05-09 10:45:30.213+01"/>
  </r>
  <r>
    <n v="29240260"/>
    <n v="23"/>
    <x v="42"/>
    <n v="2"/>
    <x v="18"/>
    <x v="2"/>
    <n v="153.80374190000001"/>
    <s v="2013-05-09 10:45:30.213+01"/>
  </r>
  <r>
    <n v="29240533"/>
    <n v="23"/>
    <x v="42"/>
    <n v="2"/>
    <x v="19"/>
    <x v="2"/>
    <n v="142.45748979999999"/>
    <s v="2013-05-09 10:45:30.213+01"/>
  </r>
  <r>
    <n v="29240806"/>
    <n v="23"/>
    <x v="42"/>
    <n v="2"/>
    <x v="20"/>
    <x v="2"/>
    <n v="77.967872240000005"/>
    <s v="2013-05-09 10:45:30.229+01"/>
  </r>
  <r>
    <n v="29235025"/>
    <n v="23"/>
    <x v="43"/>
    <n v="2"/>
    <x v="0"/>
    <x v="2"/>
    <n v="644.46644140000001"/>
    <s v="2013-05-09 10:45:30.104+01"/>
  </r>
  <r>
    <n v="29235316"/>
    <n v="23"/>
    <x v="43"/>
    <n v="2"/>
    <x v="1"/>
    <x v="2"/>
    <n v="572.00238730000001"/>
    <s v="2013-05-09 10:45:30.12+01"/>
  </r>
  <r>
    <n v="29235607"/>
    <n v="23"/>
    <x v="43"/>
    <n v="2"/>
    <x v="2"/>
    <x v="2"/>
    <n v="515.01215709999997"/>
    <s v="2013-05-09 10:45:30.12+01"/>
  </r>
  <r>
    <n v="29235898"/>
    <n v="23"/>
    <x v="43"/>
    <n v="2"/>
    <x v="3"/>
    <x v="2"/>
    <n v="491.66269469999997"/>
    <s v="2013-05-09 10:45:30.12+01"/>
  </r>
  <r>
    <n v="29236189"/>
    <n v="23"/>
    <x v="43"/>
    <n v="2"/>
    <x v="4"/>
    <x v="2"/>
    <n v="617.44110190000004"/>
    <s v="2013-05-09 10:45:30.135+01"/>
  </r>
  <r>
    <n v="29236480"/>
    <n v="23"/>
    <x v="43"/>
    <n v="2"/>
    <x v="5"/>
    <x v="2"/>
    <n v="832.37643379999997"/>
    <s v="2013-05-09 10:45:30.135+01"/>
  </r>
  <r>
    <n v="29236771"/>
    <n v="23"/>
    <x v="43"/>
    <n v="2"/>
    <x v="6"/>
    <x v="2"/>
    <n v="854.92591960000004"/>
    <s v="2013-05-09 10:45:30.135+01"/>
  </r>
  <r>
    <n v="29237062"/>
    <n v="23"/>
    <x v="43"/>
    <n v="2"/>
    <x v="7"/>
    <x v="2"/>
    <n v="779.69354060000001"/>
    <s v="2013-05-09 10:45:30.151+01"/>
  </r>
  <r>
    <n v="29237353"/>
    <n v="23"/>
    <x v="43"/>
    <n v="2"/>
    <x v="8"/>
    <x v="2"/>
    <n v="680.76032280000004"/>
    <s v="2013-05-09 10:45:30.151+01"/>
  </r>
  <r>
    <n v="29237644"/>
    <n v="23"/>
    <x v="43"/>
    <n v="2"/>
    <x v="9"/>
    <x v="2"/>
    <n v="578.21767869999996"/>
    <s v="2013-05-09 10:45:30.151+01"/>
  </r>
  <r>
    <n v="29237935"/>
    <n v="23"/>
    <x v="43"/>
    <n v="2"/>
    <x v="10"/>
    <x v="2"/>
    <n v="572.39955569999995"/>
    <s v="2013-05-09 10:45:30.167+01"/>
  </r>
  <r>
    <n v="29238226"/>
    <n v="23"/>
    <x v="43"/>
    <n v="2"/>
    <x v="11"/>
    <x v="2"/>
    <n v="549.54427050000004"/>
    <s v="2013-05-09 10:45:30.167+01"/>
  </r>
  <r>
    <n v="29238517"/>
    <n v="23"/>
    <x v="43"/>
    <n v="2"/>
    <x v="12"/>
    <x v="2"/>
    <n v="461.40629639999997"/>
    <s v="2013-05-09 10:45:30.182+01"/>
  </r>
  <r>
    <n v="29238808"/>
    <n v="23"/>
    <x v="43"/>
    <n v="2"/>
    <x v="13"/>
    <x v="2"/>
    <n v="367.68601769999998"/>
    <s v="2013-05-09 10:45:30.182+01"/>
  </r>
  <r>
    <n v="29239099"/>
    <n v="23"/>
    <x v="43"/>
    <n v="2"/>
    <x v="14"/>
    <x v="2"/>
    <n v="316.58659590000002"/>
    <s v="2013-05-09 10:45:30.198+01"/>
  </r>
  <r>
    <n v="29239390"/>
    <n v="23"/>
    <x v="43"/>
    <n v="2"/>
    <x v="15"/>
    <x v="2"/>
    <n v="290.3772027"/>
    <s v="2013-05-09 10:45:30.198+01"/>
  </r>
  <r>
    <n v="29239681"/>
    <n v="23"/>
    <x v="43"/>
    <n v="2"/>
    <x v="16"/>
    <x v="2"/>
    <n v="247.24194180000001"/>
    <s v="2013-05-09 10:45:30.198+01"/>
  </r>
  <r>
    <n v="29239972"/>
    <n v="23"/>
    <x v="43"/>
    <n v="2"/>
    <x v="17"/>
    <x v="2"/>
    <n v="160.95352320000001"/>
    <s v="2013-05-09 10:45:30.213+01"/>
  </r>
  <r>
    <n v="29240263"/>
    <n v="23"/>
    <x v="43"/>
    <n v="2"/>
    <x v="18"/>
    <x v="2"/>
    <n v="157.69606089999999"/>
    <s v="2013-05-09 10:45:30.213+01"/>
  </r>
  <r>
    <n v="29240536"/>
    <n v="23"/>
    <x v="43"/>
    <n v="2"/>
    <x v="19"/>
    <x v="2"/>
    <n v="142.6231621"/>
    <s v="2013-05-09 10:45:30.213+01"/>
  </r>
  <r>
    <n v="29240809"/>
    <n v="23"/>
    <x v="43"/>
    <n v="2"/>
    <x v="20"/>
    <x v="2"/>
    <n v="77.132897900000003"/>
    <s v="2013-05-09 10:45:30.229+01"/>
  </r>
  <r>
    <n v="29235028"/>
    <n v="23"/>
    <x v="44"/>
    <n v="2"/>
    <x v="0"/>
    <x v="2"/>
    <n v="645.13333009999997"/>
    <s v="2013-05-09 10:45:30.104+01"/>
  </r>
  <r>
    <n v="29235319"/>
    <n v="23"/>
    <x v="44"/>
    <n v="2"/>
    <x v="1"/>
    <x v="2"/>
    <n v="574.44029"/>
    <s v="2013-05-09 10:45:30.12+01"/>
  </r>
  <r>
    <n v="29235610"/>
    <n v="23"/>
    <x v="44"/>
    <n v="2"/>
    <x v="2"/>
    <x v="2"/>
    <n v="517.842221"/>
    <s v="2013-05-09 10:45:30.12+01"/>
  </r>
  <r>
    <n v="29235901"/>
    <n v="23"/>
    <x v="44"/>
    <n v="2"/>
    <x v="3"/>
    <x v="2"/>
    <n v="492.17568560000001"/>
    <s v="2013-05-09 10:45:30.12+01"/>
  </r>
  <r>
    <n v="29236192"/>
    <n v="23"/>
    <x v="44"/>
    <n v="2"/>
    <x v="4"/>
    <x v="2"/>
    <n v="614.58901579999997"/>
    <s v="2013-05-09 10:45:30.135+01"/>
  </r>
  <r>
    <n v="29236483"/>
    <n v="23"/>
    <x v="44"/>
    <n v="2"/>
    <x v="5"/>
    <x v="2"/>
    <n v="830.74839889999998"/>
    <s v="2013-05-09 10:45:30.135+01"/>
  </r>
  <r>
    <n v="29236774"/>
    <n v="23"/>
    <x v="44"/>
    <n v="2"/>
    <x v="6"/>
    <x v="2"/>
    <n v="852.59758609999994"/>
    <s v="2013-05-09 10:45:30.135+01"/>
  </r>
  <r>
    <n v="29237065"/>
    <n v="23"/>
    <x v="44"/>
    <n v="2"/>
    <x v="7"/>
    <x v="2"/>
    <n v="785.12655159999997"/>
    <s v="2013-05-09 10:45:30.151+01"/>
  </r>
  <r>
    <n v="29237356"/>
    <n v="23"/>
    <x v="44"/>
    <n v="2"/>
    <x v="8"/>
    <x v="2"/>
    <n v="696.57598849999999"/>
    <s v="2013-05-09 10:45:30.151+01"/>
  </r>
  <r>
    <n v="29237647"/>
    <n v="23"/>
    <x v="44"/>
    <n v="2"/>
    <x v="9"/>
    <x v="2"/>
    <n v="568.664851"/>
    <s v="2013-05-09 10:45:30.151+01"/>
  </r>
  <r>
    <n v="29237938"/>
    <n v="23"/>
    <x v="44"/>
    <n v="2"/>
    <x v="10"/>
    <x v="2"/>
    <n v="560.59428319999995"/>
    <s v="2013-05-09 10:45:30.167+01"/>
  </r>
  <r>
    <n v="29238229"/>
    <n v="23"/>
    <x v="44"/>
    <n v="2"/>
    <x v="11"/>
    <x v="2"/>
    <n v="551.52268619999995"/>
    <s v="2013-05-09 10:45:30.167+01"/>
  </r>
  <r>
    <n v="29238520"/>
    <n v="23"/>
    <x v="44"/>
    <n v="2"/>
    <x v="12"/>
    <x v="2"/>
    <n v="474.42032160000002"/>
    <s v="2013-05-09 10:45:30.182+01"/>
  </r>
  <r>
    <n v="29238811"/>
    <n v="23"/>
    <x v="44"/>
    <n v="2"/>
    <x v="13"/>
    <x v="2"/>
    <n v="370.07008819999999"/>
    <s v="2013-05-09 10:45:30.182+01"/>
  </r>
  <r>
    <n v="29239102"/>
    <n v="23"/>
    <x v="44"/>
    <n v="2"/>
    <x v="14"/>
    <x v="2"/>
    <n v="311.02407399999998"/>
    <s v="2013-05-09 10:45:30.198+01"/>
  </r>
  <r>
    <n v="29239393"/>
    <n v="23"/>
    <x v="44"/>
    <n v="2"/>
    <x v="15"/>
    <x v="2"/>
    <n v="288.26502319999997"/>
    <s v="2013-05-09 10:45:30.198+01"/>
  </r>
  <r>
    <n v="29239684"/>
    <n v="23"/>
    <x v="44"/>
    <n v="2"/>
    <x v="16"/>
    <x v="2"/>
    <n v="253.1207272"/>
    <s v="2013-05-09 10:45:30.198+01"/>
  </r>
  <r>
    <n v="29239975"/>
    <n v="23"/>
    <x v="44"/>
    <n v="2"/>
    <x v="17"/>
    <x v="2"/>
    <n v="167.39607380000001"/>
    <s v="2013-05-09 10:45:30.213+01"/>
  </r>
  <r>
    <n v="29240266"/>
    <n v="23"/>
    <x v="44"/>
    <n v="2"/>
    <x v="18"/>
    <x v="2"/>
    <n v="161.38670210000001"/>
    <s v="2013-05-09 10:45:30.213+01"/>
  </r>
  <r>
    <n v="29240539"/>
    <n v="23"/>
    <x v="44"/>
    <n v="2"/>
    <x v="19"/>
    <x v="2"/>
    <n v="142.73840229999999"/>
    <s v="2013-05-09 10:45:30.213+01"/>
  </r>
  <r>
    <n v="29240812"/>
    <n v="23"/>
    <x v="44"/>
    <n v="2"/>
    <x v="20"/>
    <x v="2"/>
    <n v="78.428821380000002"/>
    <s v="2013-05-09 10:45:30.229+01"/>
  </r>
  <r>
    <n v="29235031"/>
    <n v="23"/>
    <x v="45"/>
    <n v="2"/>
    <x v="0"/>
    <x v="2"/>
    <n v="645.4630836"/>
    <s v="2013-05-09 10:45:30.104+01"/>
  </r>
  <r>
    <n v="29235322"/>
    <n v="23"/>
    <x v="45"/>
    <n v="2"/>
    <x v="1"/>
    <x v="2"/>
    <n v="576.5779"/>
    <s v="2013-05-09 10:45:30.12+01"/>
  </r>
  <r>
    <n v="29235613"/>
    <n v="23"/>
    <x v="45"/>
    <n v="2"/>
    <x v="2"/>
    <x v="2"/>
    <n v="520.35988740000005"/>
    <s v="2013-05-09 10:45:30.12+01"/>
  </r>
  <r>
    <n v="29235904"/>
    <n v="23"/>
    <x v="45"/>
    <n v="2"/>
    <x v="3"/>
    <x v="2"/>
    <n v="492.2163405"/>
    <s v="2013-05-09 10:45:30.12+01"/>
  </r>
  <r>
    <n v="29236195"/>
    <n v="23"/>
    <x v="45"/>
    <n v="2"/>
    <x v="4"/>
    <x v="2"/>
    <n v="612.52589899999998"/>
    <s v="2013-05-09 10:45:30.135+01"/>
  </r>
  <r>
    <n v="29236486"/>
    <n v="23"/>
    <x v="45"/>
    <n v="2"/>
    <x v="5"/>
    <x v="2"/>
    <n v="831.15224020000005"/>
    <s v="2013-05-09 10:45:30.135+01"/>
  </r>
  <r>
    <n v="29236777"/>
    <n v="23"/>
    <x v="45"/>
    <n v="2"/>
    <x v="6"/>
    <x v="2"/>
    <n v="854.3837585"/>
    <s v="2013-05-09 10:45:30.135+01"/>
  </r>
  <r>
    <n v="29237068"/>
    <n v="23"/>
    <x v="45"/>
    <n v="2"/>
    <x v="7"/>
    <x v="2"/>
    <n v="784.5558284"/>
    <s v="2013-05-09 10:45:30.151+01"/>
  </r>
  <r>
    <n v="29237359"/>
    <n v="23"/>
    <x v="45"/>
    <n v="2"/>
    <x v="8"/>
    <x v="2"/>
    <n v="696.58065829999998"/>
    <s v="2013-05-09 10:45:30.151+01"/>
  </r>
  <r>
    <n v="29237650"/>
    <n v="23"/>
    <x v="45"/>
    <n v="2"/>
    <x v="9"/>
    <x v="2"/>
    <n v="576.40915010000003"/>
    <s v="2013-05-09 10:45:30.151+01"/>
  </r>
  <r>
    <n v="29237941"/>
    <n v="23"/>
    <x v="45"/>
    <n v="2"/>
    <x v="10"/>
    <x v="2"/>
    <n v="556.50261130000001"/>
    <s v="2013-05-09 10:45:30.167+01"/>
  </r>
  <r>
    <n v="29238232"/>
    <n v="23"/>
    <x v="45"/>
    <n v="2"/>
    <x v="11"/>
    <x v="2"/>
    <n v="548.07516269999996"/>
    <s v="2013-05-09 10:45:30.167+01"/>
  </r>
  <r>
    <n v="29238523"/>
    <n v="23"/>
    <x v="45"/>
    <n v="2"/>
    <x v="12"/>
    <x v="2"/>
    <n v="474.22074930000002"/>
    <s v="2013-05-09 10:45:30.182+01"/>
  </r>
  <r>
    <n v="29238814"/>
    <n v="23"/>
    <x v="45"/>
    <n v="2"/>
    <x v="13"/>
    <x v="2"/>
    <n v="375.91272459999999"/>
    <s v="2013-05-09 10:45:30.182+01"/>
  </r>
  <r>
    <n v="29239105"/>
    <n v="23"/>
    <x v="45"/>
    <n v="2"/>
    <x v="14"/>
    <x v="2"/>
    <n v="313.5911969"/>
    <s v="2013-05-09 10:45:30.198+01"/>
  </r>
  <r>
    <n v="29239396"/>
    <n v="23"/>
    <x v="45"/>
    <n v="2"/>
    <x v="15"/>
    <x v="2"/>
    <n v="288.65080490000003"/>
    <s v="2013-05-09 10:45:30.198+01"/>
  </r>
  <r>
    <n v="29239687"/>
    <n v="23"/>
    <x v="45"/>
    <n v="2"/>
    <x v="16"/>
    <x v="2"/>
    <n v="252.7903015"/>
    <s v="2013-05-09 10:45:30.198+01"/>
  </r>
  <r>
    <n v="29239978"/>
    <n v="23"/>
    <x v="45"/>
    <n v="2"/>
    <x v="17"/>
    <x v="2"/>
    <n v="171.5877021"/>
    <s v="2013-05-09 10:45:30.213+01"/>
  </r>
  <r>
    <n v="29240269"/>
    <n v="23"/>
    <x v="45"/>
    <n v="2"/>
    <x v="18"/>
    <x v="2"/>
    <n v="166.73337670000001"/>
    <s v="2013-05-09 10:45:30.213+01"/>
  </r>
  <r>
    <n v="29240542"/>
    <n v="23"/>
    <x v="45"/>
    <n v="2"/>
    <x v="19"/>
    <x v="2"/>
    <n v="142.814234"/>
    <s v="2013-05-09 10:45:30.213+01"/>
  </r>
  <r>
    <n v="29240815"/>
    <n v="23"/>
    <x v="45"/>
    <n v="2"/>
    <x v="20"/>
    <x v="2"/>
    <n v="79.69863479"/>
    <s v="2013-05-09 10:45:30.229+01"/>
  </r>
  <r>
    <n v="29235034"/>
    <n v="23"/>
    <x v="46"/>
    <n v="2"/>
    <x v="0"/>
    <x v="2"/>
    <n v="645.50674030000005"/>
    <s v="2013-05-09 10:45:30.104+01"/>
  </r>
  <r>
    <n v="29235325"/>
    <n v="23"/>
    <x v="46"/>
    <n v="2"/>
    <x v="1"/>
    <x v="2"/>
    <n v="578.35510350000004"/>
    <s v="2013-05-09 10:45:30.12+01"/>
  </r>
  <r>
    <n v="29235616"/>
    <n v="23"/>
    <x v="46"/>
    <n v="2"/>
    <x v="2"/>
    <x v="2"/>
    <n v="522.98061900000005"/>
    <s v="2013-05-09 10:45:30.12+01"/>
  </r>
  <r>
    <n v="29235907"/>
    <n v="23"/>
    <x v="46"/>
    <n v="2"/>
    <x v="3"/>
    <x v="2"/>
    <n v="492.66872860000001"/>
    <s v="2013-05-09 10:45:30.12+01"/>
  </r>
  <r>
    <n v="29236198"/>
    <n v="23"/>
    <x v="46"/>
    <n v="2"/>
    <x v="4"/>
    <x v="2"/>
    <n v="610.73858499999994"/>
    <s v="2013-05-09 10:45:30.135+01"/>
  </r>
  <r>
    <n v="29236489"/>
    <n v="23"/>
    <x v="46"/>
    <n v="2"/>
    <x v="5"/>
    <x v="2"/>
    <n v="830.62992299999996"/>
    <s v="2013-05-09 10:45:30.135+01"/>
  </r>
  <r>
    <n v="29236780"/>
    <n v="23"/>
    <x v="46"/>
    <n v="2"/>
    <x v="6"/>
    <x v="2"/>
    <n v="855.52263070000004"/>
    <s v="2013-05-09 10:45:30.135+01"/>
  </r>
  <r>
    <n v="29237071"/>
    <n v="23"/>
    <x v="46"/>
    <n v="2"/>
    <x v="7"/>
    <x v="2"/>
    <n v="783.5849551"/>
    <s v="2013-05-09 10:45:30.151+01"/>
  </r>
  <r>
    <n v="29237362"/>
    <n v="23"/>
    <x v="46"/>
    <n v="2"/>
    <x v="8"/>
    <x v="2"/>
    <n v="697.59740090000003"/>
    <s v="2013-05-09 10:45:30.151+01"/>
  </r>
  <r>
    <n v="29237653"/>
    <n v="23"/>
    <x v="46"/>
    <n v="2"/>
    <x v="9"/>
    <x v="2"/>
    <n v="585.7578178"/>
    <s v="2013-05-09 10:45:30.151+01"/>
  </r>
  <r>
    <n v="29237944"/>
    <n v="23"/>
    <x v="46"/>
    <n v="2"/>
    <x v="10"/>
    <x v="2"/>
    <n v="551.16466739999998"/>
    <s v="2013-05-09 10:45:30.167+01"/>
  </r>
  <r>
    <n v="29238235"/>
    <n v="23"/>
    <x v="46"/>
    <n v="2"/>
    <x v="11"/>
    <x v="2"/>
    <n v="542.79770880000001"/>
    <s v="2013-05-09 10:45:30.167+01"/>
  </r>
  <r>
    <n v="29238526"/>
    <n v="23"/>
    <x v="46"/>
    <n v="2"/>
    <x v="12"/>
    <x v="2"/>
    <n v="474.24719069999998"/>
    <s v="2013-05-09 10:45:30.182+01"/>
  </r>
  <r>
    <n v="29238817"/>
    <n v="23"/>
    <x v="46"/>
    <n v="2"/>
    <x v="13"/>
    <x v="2"/>
    <n v="383.12267800000001"/>
    <s v="2013-05-09 10:45:30.182+01"/>
  </r>
  <r>
    <n v="29239108"/>
    <n v="23"/>
    <x v="46"/>
    <n v="2"/>
    <x v="14"/>
    <x v="2"/>
    <n v="315.95455500000003"/>
    <s v="2013-05-09 10:45:30.198+01"/>
  </r>
  <r>
    <n v="29239399"/>
    <n v="23"/>
    <x v="46"/>
    <n v="2"/>
    <x v="15"/>
    <x v="2"/>
    <n v="287.78156940000002"/>
    <s v="2013-05-09 10:45:30.198+01"/>
  </r>
  <r>
    <n v="29239690"/>
    <n v="23"/>
    <x v="46"/>
    <n v="2"/>
    <x v="16"/>
    <x v="2"/>
    <n v="252.0887396"/>
    <s v="2013-05-09 10:45:30.198+01"/>
  </r>
  <r>
    <n v="29239981"/>
    <n v="23"/>
    <x v="46"/>
    <n v="2"/>
    <x v="17"/>
    <x v="2"/>
    <n v="175.75279330000001"/>
    <s v="2013-05-09 10:45:30.213+01"/>
  </r>
  <r>
    <n v="29240272"/>
    <n v="23"/>
    <x v="46"/>
    <n v="2"/>
    <x v="18"/>
    <x v="2"/>
    <n v="172.01504639999999"/>
    <s v="2013-05-09 10:45:30.213+01"/>
  </r>
  <r>
    <n v="29240545"/>
    <n v="23"/>
    <x v="46"/>
    <n v="2"/>
    <x v="19"/>
    <x v="2"/>
    <n v="142.85475020000001"/>
    <s v="2013-05-09 10:45:30.213+01"/>
  </r>
  <r>
    <n v="29240818"/>
    <n v="23"/>
    <x v="46"/>
    <n v="2"/>
    <x v="20"/>
    <x v="2"/>
    <n v="80.906406899999993"/>
    <s v="2013-05-09 10:45:30.229+01"/>
  </r>
  <r>
    <n v="29235037"/>
    <n v="23"/>
    <x v="47"/>
    <n v="2"/>
    <x v="0"/>
    <x v="2"/>
    <n v="645.32599889999995"/>
    <s v="2013-05-09 10:45:30.104+01"/>
  </r>
  <r>
    <n v="29235328"/>
    <n v="23"/>
    <x v="47"/>
    <n v="2"/>
    <x v="1"/>
    <x v="2"/>
    <n v="579.75113139999996"/>
    <s v="2013-05-09 10:45:30.12+01"/>
  </r>
  <r>
    <n v="29235619"/>
    <n v="23"/>
    <x v="47"/>
    <n v="2"/>
    <x v="2"/>
    <x v="2"/>
    <n v="525.56526350000001"/>
    <s v="2013-05-09 10:45:30.12+01"/>
  </r>
  <r>
    <n v="29235910"/>
    <n v="23"/>
    <x v="47"/>
    <n v="2"/>
    <x v="3"/>
    <x v="2"/>
    <n v="493.66470509999999"/>
    <s v="2013-05-09 10:45:30.12+01"/>
  </r>
  <r>
    <n v="29236201"/>
    <n v="23"/>
    <x v="47"/>
    <n v="2"/>
    <x v="4"/>
    <x v="2"/>
    <n v="609.3055693"/>
    <s v="2013-05-09 10:45:30.135+01"/>
  </r>
  <r>
    <n v="29236492"/>
    <n v="23"/>
    <x v="47"/>
    <n v="2"/>
    <x v="5"/>
    <x v="2"/>
    <n v="829.089429"/>
    <s v="2013-05-09 10:45:30.135+01"/>
  </r>
  <r>
    <n v="29236783"/>
    <n v="23"/>
    <x v="47"/>
    <n v="2"/>
    <x v="6"/>
    <x v="2"/>
    <n v="855.93846550000001"/>
    <s v="2013-05-09 10:45:30.135+01"/>
  </r>
  <r>
    <n v="29237074"/>
    <n v="23"/>
    <x v="47"/>
    <n v="2"/>
    <x v="7"/>
    <x v="2"/>
    <n v="782.19237420000002"/>
    <s v="2013-05-09 10:45:30.151+01"/>
  </r>
  <r>
    <n v="29237365"/>
    <n v="23"/>
    <x v="47"/>
    <n v="2"/>
    <x v="8"/>
    <x v="2"/>
    <n v="699.78301450000004"/>
    <s v="2013-05-09 10:45:30.151+01"/>
  </r>
  <r>
    <n v="29237656"/>
    <n v="23"/>
    <x v="47"/>
    <n v="2"/>
    <x v="9"/>
    <x v="2"/>
    <n v="596.84507510000003"/>
    <s v="2013-05-09 10:45:30.151+01"/>
  </r>
  <r>
    <n v="29237947"/>
    <n v="23"/>
    <x v="47"/>
    <n v="2"/>
    <x v="10"/>
    <x v="2"/>
    <n v="544.52172640000003"/>
    <s v="2013-05-09 10:45:30.167+01"/>
  </r>
  <r>
    <n v="29238238"/>
    <n v="23"/>
    <x v="47"/>
    <n v="2"/>
    <x v="11"/>
    <x v="2"/>
    <n v="535.58440789999997"/>
    <s v="2013-05-09 10:45:30.167+01"/>
  </r>
  <r>
    <n v="29238529"/>
    <n v="23"/>
    <x v="47"/>
    <n v="2"/>
    <x v="12"/>
    <x v="2"/>
    <n v="474.6225943"/>
    <s v="2013-05-09 10:45:30.182+01"/>
  </r>
  <r>
    <n v="29238820"/>
    <n v="23"/>
    <x v="47"/>
    <n v="2"/>
    <x v="13"/>
    <x v="2"/>
    <n v="391.90401759999997"/>
    <s v="2013-05-09 10:45:30.182+01"/>
  </r>
  <r>
    <n v="29239111"/>
    <n v="23"/>
    <x v="47"/>
    <n v="2"/>
    <x v="14"/>
    <x v="2"/>
    <n v="318.20455290000001"/>
    <s v="2013-05-09 10:45:30.198+01"/>
  </r>
  <r>
    <n v="29239402"/>
    <n v="23"/>
    <x v="47"/>
    <n v="2"/>
    <x v="15"/>
    <x v="2"/>
    <n v="285.7262748"/>
    <s v="2013-05-09 10:45:30.198+01"/>
  </r>
  <r>
    <n v="29239693"/>
    <n v="23"/>
    <x v="47"/>
    <n v="2"/>
    <x v="16"/>
    <x v="2"/>
    <n v="251.2741963"/>
    <s v="2013-05-09 10:45:30.198+01"/>
  </r>
  <r>
    <n v="29239984"/>
    <n v="23"/>
    <x v="47"/>
    <n v="2"/>
    <x v="17"/>
    <x v="2"/>
    <n v="180.1852031"/>
    <s v="2013-05-09 10:45:30.213+01"/>
  </r>
  <r>
    <n v="29240275"/>
    <n v="23"/>
    <x v="47"/>
    <n v="2"/>
    <x v="18"/>
    <x v="2"/>
    <n v="177.99390840000001"/>
    <s v="2013-05-09 10:45:30.213+01"/>
  </r>
  <r>
    <n v="29240548"/>
    <n v="23"/>
    <x v="47"/>
    <n v="2"/>
    <x v="19"/>
    <x v="2"/>
    <n v="142.87500180000001"/>
    <s v="2013-05-09 10:45:30.213+01"/>
  </r>
  <r>
    <n v="29240821"/>
    <n v="23"/>
    <x v="47"/>
    <n v="2"/>
    <x v="20"/>
    <x v="2"/>
    <n v="80.245710329999994"/>
    <s v="2013-05-09 10:45:30.229+01"/>
  </r>
  <r>
    <n v="29235040"/>
    <n v="23"/>
    <x v="48"/>
    <n v="2"/>
    <x v="0"/>
    <x v="2"/>
    <n v="644.95281360000001"/>
    <s v="2013-05-09 10:45:30.104+01"/>
  </r>
  <r>
    <n v="29235331"/>
    <n v="23"/>
    <x v="48"/>
    <n v="2"/>
    <x v="1"/>
    <x v="2"/>
    <n v="580.72939140000005"/>
    <s v="2013-05-09 10:45:30.12+01"/>
  </r>
  <r>
    <n v="29235622"/>
    <n v="23"/>
    <x v="48"/>
    <n v="2"/>
    <x v="2"/>
    <x v="2"/>
    <n v="528.03004060000001"/>
    <s v="2013-05-09 10:45:30.12+01"/>
  </r>
  <r>
    <n v="29235913"/>
    <n v="23"/>
    <x v="48"/>
    <n v="2"/>
    <x v="3"/>
    <x v="2"/>
    <n v="495.2818097"/>
    <s v="2013-05-09 10:45:30.12+01"/>
  </r>
  <r>
    <n v="29236204"/>
    <n v="23"/>
    <x v="48"/>
    <n v="2"/>
    <x v="4"/>
    <x v="2"/>
    <n v="608.30399790000001"/>
    <s v="2013-05-09 10:45:30.135+01"/>
  </r>
  <r>
    <n v="29236495"/>
    <n v="23"/>
    <x v="48"/>
    <n v="2"/>
    <x v="5"/>
    <x v="2"/>
    <n v="826.43022050000002"/>
    <s v="2013-05-09 10:45:30.135+01"/>
  </r>
  <r>
    <n v="29236786"/>
    <n v="23"/>
    <x v="48"/>
    <n v="2"/>
    <x v="6"/>
    <x v="2"/>
    <n v="855.53817070000002"/>
    <s v="2013-05-09 10:45:30.135+01"/>
  </r>
  <r>
    <n v="29237077"/>
    <n v="23"/>
    <x v="48"/>
    <n v="2"/>
    <x v="7"/>
    <x v="2"/>
    <n v="780.3362803"/>
    <s v="2013-05-09 10:45:30.151+01"/>
  </r>
  <r>
    <n v="29237368"/>
    <n v="23"/>
    <x v="48"/>
    <n v="2"/>
    <x v="8"/>
    <x v="2"/>
    <n v="703.26451280000003"/>
    <s v="2013-05-09 10:45:30.151+01"/>
  </r>
  <r>
    <n v="29237659"/>
    <n v="23"/>
    <x v="48"/>
    <n v="2"/>
    <x v="9"/>
    <x v="2"/>
    <n v="609.76643920000004"/>
    <s v="2013-05-09 10:45:30.151+01"/>
  </r>
  <r>
    <n v="29237950"/>
    <n v="23"/>
    <x v="48"/>
    <n v="2"/>
    <x v="10"/>
    <x v="2"/>
    <n v="536.45204679999995"/>
    <s v="2013-05-09 10:45:30.167+01"/>
  </r>
  <r>
    <n v="29238241"/>
    <n v="23"/>
    <x v="48"/>
    <n v="2"/>
    <x v="11"/>
    <x v="2"/>
    <n v="526.24026830000003"/>
    <s v="2013-05-09 10:45:30.167+01"/>
  </r>
  <r>
    <n v="29238532"/>
    <n v="23"/>
    <x v="48"/>
    <n v="2"/>
    <x v="12"/>
    <x v="2"/>
    <n v="475.33925579999999"/>
    <s v="2013-05-09 10:45:30.182+01"/>
  </r>
  <r>
    <n v="29238823"/>
    <n v="23"/>
    <x v="48"/>
    <n v="2"/>
    <x v="13"/>
    <x v="2"/>
    <n v="402.30152099999998"/>
    <s v="2013-05-09 10:45:30.182+01"/>
  </r>
  <r>
    <n v="29239114"/>
    <n v="23"/>
    <x v="48"/>
    <n v="2"/>
    <x v="14"/>
    <x v="2"/>
    <n v="320.23199820000002"/>
    <s v="2013-05-09 10:45:30.198+01"/>
  </r>
  <r>
    <n v="29239405"/>
    <n v="23"/>
    <x v="48"/>
    <n v="2"/>
    <x v="15"/>
    <x v="2"/>
    <n v="282.23939339999998"/>
    <s v="2013-05-09 10:45:30.198+01"/>
  </r>
  <r>
    <n v="29239696"/>
    <n v="23"/>
    <x v="48"/>
    <n v="2"/>
    <x v="16"/>
    <x v="2"/>
    <n v="250.10602209999999"/>
    <s v="2013-05-09 10:45:30.198+01"/>
  </r>
  <r>
    <n v="29239987"/>
    <n v="23"/>
    <x v="48"/>
    <n v="2"/>
    <x v="17"/>
    <x v="2"/>
    <n v="184.5516452"/>
    <s v="2013-05-09 10:45:30.213+01"/>
  </r>
  <r>
    <n v="29240278"/>
    <n v="23"/>
    <x v="48"/>
    <n v="2"/>
    <x v="18"/>
    <x v="2"/>
    <n v="183.91795300000001"/>
    <s v="2013-05-09 10:45:30.213+01"/>
  </r>
  <r>
    <n v="29240551"/>
    <n v="23"/>
    <x v="48"/>
    <n v="2"/>
    <x v="19"/>
    <x v="2"/>
    <n v="142.8643184"/>
    <s v="2013-05-09 10:45:30.213+01"/>
  </r>
  <r>
    <n v="29240824"/>
    <n v="23"/>
    <x v="48"/>
    <n v="2"/>
    <x v="20"/>
    <x v="2"/>
    <n v="81.462621440000007"/>
    <s v="2013-05-09 10:45:30.229+01"/>
  </r>
  <r>
    <n v="29235043"/>
    <n v="23"/>
    <x v="49"/>
    <n v="2"/>
    <x v="0"/>
    <x v="2"/>
    <n v="644.45571610000002"/>
    <s v="2013-05-09 10:45:30.104+01"/>
  </r>
  <r>
    <n v="29235334"/>
    <n v="23"/>
    <x v="49"/>
    <n v="2"/>
    <x v="1"/>
    <x v="2"/>
    <n v="581.30486910000002"/>
    <s v="2013-05-09 10:45:30.12+01"/>
  </r>
  <r>
    <n v="29235625"/>
    <n v="23"/>
    <x v="49"/>
    <n v="2"/>
    <x v="2"/>
    <x v="2"/>
    <n v="530.26685399999997"/>
    <s v="2013-05-09 10:45:30.12+01"/>
  </r>
  <r>
    <n v="29235916"/>
    <n v="23"/>
    <x v="49"/>
    <n v="2"/>
    <x v="3"/>
    <x v="2"/>
    <n v="497.584067"/>
    <s v="2013-05-09 10:45:30.12+01"/>
  </r>
  <r>
    <n v="29236207"/>
    <n v="23"/>
    <x v="49"/>
    <n v="2"/>
    <x v="4"/>
    <x v="2"/>
    <n v="607.82094940000002"/>
    <s v="2013-05-09 10:45:30.135+01"/>
  </r>
  <r>
    <n v="29236498"/>
    <n v="23"/>
    <x v="49"/>
    <n v="2"/>
    <x v="5"/>
    <x v="2"/>
    <n v="822.56399429999999"/>
    <s v="2013-05-09 10:45:30.135+01"/>
  </r>
  <r>
    <n v="29236789"/>
    <n v="23"/>
    <x v="49"/>
    <n v="2"/>
    <x v="6"/>
    <x v="2"/>
    <n v="854.2579667"/>
    <s v="2013-05-09 10:45:30.135+01"/>
  </r>
  <r>
    <n v="29237080"/>
    <n v="23"/>
    <x v="49"/>
    <n v="2"/>
    <x v="7"/>
    <x v="2"/>
    <n v="778.00779539999996"/>
    <s v="2013-05-09 10:45:30.151+01"/>
  </r>
  <r>
    <n v="29237371"/>
    <n v="23"/>
    <x v="49"/>
    <n v="2"/>
    <x v="8"/>
    <x v="2"/>
    <n v="708.21221130000004"/>
    <s v="2013-05-09 10:45:30.151+01"/>
  </r>
  <r>
    <n v="29237662"/>
    <n v="23"/>
    <x v="49"/>
    <n v="2"/>
    <x v="9"/>
    <x v="2"/>
    <n v="624.66840509999997"/>
    <s v="2013-05-09 10:45:30.151+01"/>
  </r>
  <r>
    <n v="29237953"/>
    <n v="23"/>
    <x v="49"/>
    <n v="2"/>
    <x v="10"/>
    <x v="2"/>
    <n v="526.91317800000002"/>
    <s v="2013-05-09 10:45:30.167+01"/>
  </r>
  <r>
    <n v="29238244"/>
    <n v="23"/>
    <x v="49"/>
    <n v="2"/>
    <x v="11"/>
    <x v="2"/>
    <n v="514.68114179999998"/>
    <s v="2013-05-09 10:45:30.167+01"/>
  </r>
  <r>
    <n v="29238535"/>
    <n v="23"/>
    <x v="49"/>
    <n v="2"/>
    <x v="12"/>
    <x v="2"/>
    <n v="476.5492352"/>
    <s v="2013-05-09 10:45:30.182+01"/>
  </r>
  <r>
    <n v="29238826"/>
    <n v="23"/>
    <x v="49"/>
    <n v="2"/>
    <x v="13"/>
    <x v="2"/>
    <n v="414.56085469999999"/>
    <s v="2013-05-09 10:45:30.182+01"/>
  </r>
  <r>
    <n v="29239117"/>
    <n v="23"/>
    <x v="49"/>
    <n v="2"/>
    <x v="14"/>
    <x v="2"/>
    <n v="322.15985979999999"/>
    <s v="2013-05-09 10:45:30.198+01"/>
  </r>
  <r>
    <n v="29239408"/>
    <n v="23"/>
    <x v="49"/>
    <n v="2"/>
    <x v="15"/>
    <x v="2"/>
    <n v="277.4364655"/>
    <s v="2013-05-09 10:45:30.198+01"/>
  </r>
  <r>
    <n v="29239699"/>
    <n v="23"/>
    <x v="49"/>
    <n v="2"/>
    <x v="16"/>
    <x v="2"/>
    <n v="248.88929680000001"/>
    <s v="2013-05-09 10:45:30.198+01"/>
  </r>
  <r>
    <n v="29239990"/>
    <n v="23"/>
    <x v="49"/>
    <n v="2"/>
    <x v="17"/>
    <x v="2"/>
    <n v="189.1933344"/>
    <s v="2013-05-09 10:45:30.213+01"/>
  </r>
  <r>
    <n v="29240281"/>
    <n v="23"/>
    <x v="49"/>
    <n v="2"/>
    <x v="18"/>
    <x v="2"/>
    <n v="190.50754800000001"/>
    <s v="2013-05-09 10:45:30.213+01"/>
  </r>
  <r>
    <n v="29240554"/>
    <n v="23"/>
    <x v="49"/>
    <n v="2"/>
    <x v="19"/>
    <x v="2"/>
    <n v="142.83758850000001"/>
    <s v="2013-05-09 10:45:30.213+01"/>
  </r>
  <r>
    <n v="29240827"/>
    <n v="23"/>
    <x v="49"/>
    <n v="2"/>
    <x v="20"/>
    <x v="2"/>
    <n v="80.506246300000001"/>
    <s v="2013-05-09 10:45:30.229+01"/>
  </r>
  <r>
    <n v="29235046"/>
    <n v="23"/>
    <x v="50"/>
    <n v="2"/>
    <x v="0"/>
    <x v="2"/>
    <n v="643.84251280000001"/>
    <s v="2013-05-09 10:45:30.104+01"/>
  </r>
  <r>
    <n v="29235337"/>
    <n v="23"/>
    <x v="50"/>
    <n v="2"/>
    <x v="1"/>
    <x v="2"/>
    <n v="581.54348400000003"/>
    <s v="2013-05-09 10:45:30.12+01"/>
  </r>
  <r>
    <n v="29235628"/>
    <n v="23"/>
    <x v="50"/>
    <n v="2"/>
    <x v="2"/>
    <x v="2"/>
    <n v="532.20334679999996"/>
    <s v="2013-05-09 10:45:30.12+01"/>
  </r>
  <r>
    <n v="29235919"/>
    <n v="23"/>
    <x v="50"/>
    <n v="2"/>
    <x v="3"/>
    <x v="2"/>
    <n v="499.58054679999998"/>
    <s v="2013-05-09 10:45:30.12+01"/>
  </r>
  <r>
    <n v="29236210"/>
    <n v="23"/>
    <x v="50"/>
    <n v="2"/>
    <x v="4"/>
    <x v="2"/>
    <n v="606.86535000000003"/>
    <s v="2013-05-09 10:45:30.135+01"/>
  </r>
  <r>
    <n v="29236501"/>
    <n v="23"/>
    <x v="50"/>
    <n v="2"/>
    <x v="5"/>
    <x v="2"/>
    <n v="819.48508200000003"/>
    <s v="2013-05-09 10:45:30.135+01"/>
  </r>
  <r>
    <n v="29236792"/>
    <n v="23"/>
    <x v="50"/>
    <n v="2"/>
    <x v="6"/>
    <x v="2"/>
    <n v="855.00087340000005"/>
    <s v="2013-05-09 10:45:30.135+01"/>
  </r>
  <r>
    <n v="29237083"/>
    <n v="23"/>
    <x v="50"/>
    <n v="2"/>
    <x v="7"/>
    <x v="2"/>
    <n v="779.77177400000005"/>
    <s v="2013-05-09 10:45:30.151+01"/>
  </r>
  <r>
    <n v="29237374"/>
    <n v="23"/>
    <x v="50"/>
    <n v="2"/>
    <x v="8"/>
    <x v="2"/>
    <n v="707.17905719999999"/>
    <s v="2013-05-09 10:45:30.151+01"/>
  </r>
  <r>
    <n v="29237665"/>
    <n v="23"/>
    <x v="50"/>
    <n v="2"/>
    <x v="9"/>
    <x v="2"/>
    <n v="623.88843880000002"/>
    <s v="2013-05-09 10:45:30.151+01"/>
  </r>
  <r>
    <n v="29237956"/>
    <n v="23"/>
    <x v="50"/>
    <n v="2"/>
    <x v="10"/>
    <x v="2"/>
    <n v="534.50951259999999"/>
    <s v="2013-05-09 10:45:30.167+01"/>
  </r>
  <r>
    <n v="29238247"/>
    <n v="23"/>
    <x v="50"/>
    <n v="2"/>
    <x v="11"/>
    <x v="2"/>
    <n v="510.66629890000002"/>
    <s v="2013-05-09 10:45:30.167+01"/>
  </r>
  <r>
    <n v="29238538"/>
    <n v="23"/>
    <x v="50"/>
    <n v="2"/>
    <x v="12"/>
    <x v="2"/>
    <n v="472.38766279999999"/>
    <s v="2013-05-09 10:45:30.182+01"/>
  </r>
  <r>
    <n v="29238829"/>
    <n v="23"/>
    <x v="50"/>
    <n v="2"/>
    <x v="13"/>
    <x v="2"/>
    <n v="414.1563898"/>
    <s v="2013-05-09 10:45:30.182+01"/>
  </r>
  <r>
    <n v="29239120"/>
    <n v="23"/>
    <x v="50"/>
    <n v="2"/>
    <x v="14"/>
    <x v="2"/>
    <n v="327.44057889999999"/>
    <s v="2013-05-09 10:45:30.198+01"/>
  </r>
  <r>
    <n v="29239411"/>
    <n v="23"/>
    <x v="50"/>
    <n v="2"/>
    <x v="15"/>
    <x v="2"/>
    <n v="280.03139090000002"/>
    <s v="2013-05-09 10:45:30.198+01"/>
  </r>
  <r>
    <n v="29239702"/>
    <n v="23"/>
    <x v="50"/>
    <n v="2"/>
    <x v="16"/>
    <x v="2"/>
    <n v="249.4618213"/>
    <s v="2013-05-09 10:45:30.198+01"/>
  </r>
  <r>
    <n v="29239993"/>
    <n v="23"/>
    <x v="50"/>
    <n v="2"/>
    <x v="17"/>
    <x v="2"/>
    <n v="188.82359700000001"/>
    <s v="2013-05-09 10:45:30.213+01"/>
  </r>
  <r>
    <n v="29240284"/>
    <n v="23"/>
    <x v="50"/>
    <n v="2"/>
    <x v="18"/>
    <x v="2"/>
    <n v="196.52651539999999"/>
    <s v="2013-05-09 10:45:30.213+01"/>
  </r>
  <r>
    <n v="29240557"/>
    <n v="23"/>
    <x v="50"/>
    <n v="2"/>
    <x v="19"/>
    <x v="2"/>
    <n v="142.7973691"/>
    <s v="2013-05-09 10:45:30.213+01"/>
  </r>
  <r>
    <n v="29240830"/>
    <n v="23"/>
    <x v="50"/>
    <n v="2"/>
    <x v="20"/>
    <x v="2"/>
    <n v="81.704924930000004"/>
    <s v="2013-05-09 10:45:30.229+01"/>
  </r>
  <r>
    <n v="29235049"/>
    <n v="23"/>
    <x v="51"/>
    <n v="2"/>
    <x v="0"/>
    <x v="2"/>
    <n v="643.13636469999994"/>
    <s v="2013-05-09 10:45:30.104+01"/>
  </r>
  <r>
    <n v="29235340"/>
    <n v="23"/>
    <x v="51"/>
    <n v="2"/>
    <x v="1"/>
    <x v="2"/>
    <n v="581.4962898"/>
    <s v="2013-05-09 10:45:30.12+01"/>
  </r>
  <r>
    <n v="29235631"/>
    <n v="23"/>
    <x v="51"/>
    <n v="2"/>
    <x v="2"/>
    <x v="2"/>
    <n v="533.77976639999997"/>
    <s v="2013-05-09 10:45:30.12+01"/>
  </r>
  <r>
    <n v="29235922"/>
    <n v="23"/>
    <x v="51"/>
    <n v="2"/>
    <x v="3"/>
    <x v="2"/>
    <n v="501.68206029999999"/>
    <s v="2013-05-09 10:45:30.12+01"/>
  </r>
  <r>
    <n v="29236213"/>
    <n v="23"/>
    <x v="51"/>
    <n v="2"/>
    <x v="4"/>
    <x v="2"/>
    <n v="606.32065379999995"/>
    <s v="2013-05-09 10:45:30.135+01"/>
  </r>
  <r>
    <n v="29236504"/>
    <n v="23"/>
    <x v="51"/>
    <n v="2"/>
    <x v="5"/>
    <x v="2"/>
    <n v="816.68076859999996"/>
    <s v="2013-05-09 10:45:30.135+01"/>
  </r>
  <r>
    <n v="29236795"/>
    <n v="23"/>
    <x v="51"/>
    <n v="2"/>
    <x v="6"/>
    <x v="2"/>
    <n v="854.81601490000003"/>
    <s v="2013-05-09 10:45:30.135+01"/>
  </r>
  <r>
    <n v="29237086"/>
    <n v="23"/>
    <x v="51"/>
    <n v="2"/>
    <x v="7"/>
    <x v="2"/>
    <n v="780.89017860000001"/>
    <s v="2013-05-09 10:45:30.151+01"/>
  </r>
  <r>
    <n v="29237377"/>
    <n v="23"/>
    <x v="51"/>
    <n v="2"/>
    <x v="8"/>
    <x v="2"/>
    <n v="705.74727670000004"/>
    <s v="2013-05-09 10:45:30.151+01"/>
  </r>
  <r>
    <n v="29237668"/>
    <n v="23"/>
    <x v="51"/>
    <n v="2"/>
    <x v="9"/>
    <x v="2"/>
    <n v="624.11249369999996"/>
    <s v="2013-05-09 10:45:30.151+01"/>
  </r>
  <r>
    <n v="29237959"/>
    <n v="23"/>
    <x v="51"/>
    <n v="2"/>
    <x v="10"/>
    <x v="2"/>
    <n v="543.67642260000002"/>
    <s v="2013-05-09 10:45:30.167+01"/>
  </r>
  <r>
    <n v="29238250"/>
    <n v="23"/>
    <x v="51"/>
    <n v="2"/>
    <x v="11"/>
    <x v="2"/>
    <n v="505.41739319999999"/>
    <s v="2013-05-09 10:45:30.167+01"/>
  </r>
  <r>
    <n v="29238541"/>
    <n v="23"/>
    <x v="51"/>
    <n v="2"/>
    <x v="12"/>
    <x v="2"/>
    <n v="466.44302110000001"/>
    <s v="2013-05-09 10:45:30.182+01"/>
  </r>
  <r>
    <n v="29238832"/>
    <n v="23"/>
    <x v="51"/>
    <n v="2"/>
    <x v="13"/>
    <x v="2"/>
    <n v="413.9738749"/>
    <s v="2013-05-09 10:45:30.182+01"/>
  </r>
  <r>
    <n v="29239123"/>
    <n v="23"/>
    <x v="51"/>
    <n v="2"/>
    <x v="14"/>
    <x v="2"/>
    <n v="333.98434229999998"/>
    <s v="2013-05-09 10:45:30.198+01"/>
  </r>
  <r>
    <n v="29239414"/>
    <n v="23"/>
    <x v="51"/>
    <n v="2"/>
    <x v="15"/>
    <x v="2"/>
    <n v="282.38763310000002"/>
    <s v="2013-05-09 10:45:30.198+01"/>
  </r>
  <r>
    <n v="29239705"/>
    <n v="23"/>
    <x v="51"/>
    <n v="2"/>
    <x v="16"/>
    <x v="2"/>
    <n v="248.9431902"/>
    <s v="2013-05-09 10:45:30.198+01"/>
  </r>
  <r>
    <n v="29239996"/>
    <n v="23"/>
    <x v="51"/>
    <n v="2"/>
    <x v="17"/>
    <x v="2"/>
    <n v="188.22253900000001"/>
    <s v="2013-05-09 10:45:30.213+01"/>
  </r>
  <r>
    <n v="29240287"/>
    <n v="23"/>
    <x v="51"/>
    <n v="2"/>
    <x v="18"/>
    <x v="2"/>
    <n v="202.3967695"/>
    <s v="2013-05-09 10:45:30.213+01"/>
  </r>
  <r>
    <n v="29240560"/>
    <n v="23"/>
    <x v="51"/>
    <n v="2"/>
    <x v="19"/>
    <x v="2"/>
    <n v="142.7452907"/>
    <s v="2013-05-09 10:45:30.213+01"/>
  </r>
  <r>
    <n v="29240833"/>
    <n v="23"/>
    <x v="51"/>
    <n v="2"/>
    <x v="20"/>
    <x v="2"/>
    <n v="82.793029529999998"/>
    <s v="2013-05-09 10:45:30.229+01"/>
  </r>
  <r>
    <n v="29235052"/>
    <n v="23"/>
    <x v="52"/>
    <n v="2"/>
    <x v="0"/>
    <x v="2"/>
    <n v="642.3422372"/>
    <s v="2013-05-09 10:45:30.104+01"/>
  </r>
  <r>
    <n v="29235343"/>
    <n v="23"/>
    <x v="52"/>
    <n v="2"/>
    <x v="1"/>
    <x v="2"/>
    <n v="581.22340410000004"/>
    <s v="2013-05-09 10:45:30.12+01"/>
  </r>
  <r>
    <n v="29235634"/>
    <n v="23"/>
    <x v="52"/>
    <n v="2"/>
    <x v="2"/>
    <x v="2"/>
    <n v="534.974153"/>
    <s v="2013-05-09 10:45:30.12+01"/>
  </r>
  <r>
    <n v="29235925"/>
    <n v="23"/>
    <x v="52"/>
    <n v="2"/>
    <x v="3"/>
    <x v="2"/>
    <n v="503.74748219999998"/>
    <s v="2013-05-09 10:45:30.12+01"/>
  </r>
  <r>
    <n v="29236216"/>
    <n v="23"/>
    <x v="52"/>
    <n v="2"/>
    <x v="4"/>
    <x v="2"/>
    <n v="606.31753209999999"/>
    <s v="2013-05-09 10:45:30.135+01"/>
  </r>
  <r>
    <n v="29236507"/>
    <n v="23"/>
    <x v="52"/>
    <n v="2"/>
    <x v="5"/>
    <x v="2"/>
    <n v="814.22778730000005"/>
    <s v="2013-05-09 10:45:30.135+01"/>
  </r>
  <r>
    <n v="29236798"/>
    <n v="23"/>
    <x v="52"/>
    <n v="2"/>
    <x v="6"/>
    <x v="2"/>
    <n v="853.60831859999996"/>
    <s v="2013-05-09 10:45:30.135+01"/>
  </r>
  <r>
    <n v="29237089"/>
    <n v="23"/>
    <x v="52"/>
    <n v="2"/>
    <x v="7"/>
    <x v="2"/>
    <n v="781.27996640000003"/>
    <s v="2013-05-09 10:45:30.151+01"/>
  </r>
  <r>
    <n v="29237380"/>
    <n v="23"/>
    <x v="52"/>
    <n v="2"/>
    <x v="8"/>
    <x v="2"/>
    <n v="703.88518439999996"/>
    <s v="2013-05-09 10:45:30.151+01"/>
  </r>
  <r>
    <n v="29237671"/>
    <n v="23"/>
    <x v="52"/>
    <n v="2"/>
    <x v="9"/>
    <x v="2"/>
    <n v="625.483068"/>
    <s v="2013-05-09 10:45:30.151+01"/>
  </r>
  <r>
    <n v="29237962"/>
    <n v="23"/>
    <x v="52"/>
    <n v="2"/>
    <x v="10"/>
    <x v="2"/>
    <n v="554.52553490000003"/>
    <s v="2013-05-09 10:45:30.167+01"/>
  </r>
  <r>
    <n v="29238253"/>
    <n v="23"/>
    <x v="52"/>
    <n v="2"/>
    <x v="11"/>
    <x v="2"/>
    <n v="498.8482636"/>
    <s v="2013-05-09 10:45:30.167+01"/>
  </r>
  <r>
    <n v="29238544"/>
    <n v="23"/>
    <x v="52"/>
    <n v="2"/>
    <x v="12"/>
    <x v="2"/>
    <n v="458.57615620000001"/>
    <s v="2013-05-09 10:45:30.182+01"/>
  </r>
  <r>
    <n v="29238835"/>
    <n v="23"/>
    <x v="52"/>
    <n v="2"/>
    <x v="13"/>
    <x v="2"/>
    <n v="414.0729073"/>
    <s v="2013-05-09 10:45:30.182+01"/>
  </r>
  <r>
    <n v="29239126"/>
    <n v="23"/>
    <x v="52"/>
    <n v="2"/>
    <x v="14"/>
    <x v="2"/>
    <n v="341.9029329"/>
    <s v="2013-05-09 10:45:30.198+01"/>
  </r>
  <r>
    <n v="29239417"/>
    <n v="23"/>
    <x v="52"/>
    <n v="2"/>
    <x v="15"/>
    <x v="2"/>
    <n v="284.49463250000002"/>
    <s v="2013-05-09 10:45:30.198+01"/>
  </r>
  <r>
    <n v="29239708"/>
    <n v="23"/>
    <x v="52"/>
    <n v="2"/>
    <x v="16"/>
    <x v="2"/>
    <n v="247.2778735"/>
    <s v="2013-05-09 10:45:30.198+01"/>
  </r>
  <r>
    <n v="29239999"/>
    <n v="23"/>
    <x v="52"/>
    <n v="2"/>
    <x v="17"/>
    <x v="2"/>
    <n v="187.41916860000001"/>
    <s v="2013-05-09 10:45:30.213+01"/>
  </r>
  <r>
    <n v="29240290"/>
    <n v="23"/>
    <x v="52"/>
    <n v="2"/>
    <x v="18"/>
    <x v="2"/>
    <n v="208.1630289"/>
    <s v="2013-05-09 10:45:30.213+01"/>
  </r>
  <r>
    <n v="29240563"/>
    <n v="23"/>
    <x v="52"/>
    <n v="2"/>
    <x v="19"/>
    <x v="2"/>
    <n v="142.68944569999999"/>
    <s v="2013-05-09 10:45:30.213+01"/>
  </r>
  <r>
    <n v="29240836"/>
    <n v="23"/>
    <x v="52"/>
    <n v="2"/>
    <x v="20"/>
    <x v="2"/>
    <n v="83.770072069999998"/>
    <s v="2013-05-09 10:45:30.229+01"/>
  </r>
  <r>
    <n v="29235055"/>
    <n v="23"/>
    <x v="53"/>
    <n v="2"/>
    <x v="0"/>
    <x v="2"/>
    <n v="641.5008732"/>
    <s v="2013-05-09 10:45:30.104+01"/>
  </r>
  <r>
    <n v="29235346"/>
    <n v="23"/>
    <x v="53"/>
    <n v="2"/>
    <x v="1"/>
    <x v="2"/>
    <n v="580.7585282"/>
    <s v="2013-05-09 10:45:30.12+01"/>
  </r>
  <r>
    <n v="29235637"/>
    <n v="23"/>
    <x v="53"/>
    <n v="2"/>
    <x v="2"/>
    <x v="2"/>
    <n v="535.7508828"/>
    <s v="2013-05-09 10:45:30.12+01"/>
  </r>
  <r>
    <n v="29235928"/>
    <n v="23"/>
    <x v="53"/>
    <n v="2"/>
    <x v="3"/>
    <x v="2"/>
    <n v="505.69331890000001"/>
    <s v="2013-05-09 10:45:30.12+01"/>
  </r>
  <r>
    <n v="29236219"/>
    <n v="23"/>
    <x v="53"/>
    <n v="2"/>
    <x v="4"/>
    <x v="2"/>
    <n v="606.93456949999995"/>
    <s v="2013-05-09 10:45:30.135+01"/>
  </r>
  <r>
    <n v="29236510"/>
    <n v="23"/>
    <x v="53"/>
    <n v="2"/>
    <x v="5"/>
    <x v="2"/>
    <n v="812.20501320000005"/>
    <s v="2013-05-09 10:45:30.135+01"/>
  </r>
  <r>
    <n v="29236801"/>
    <n v="23"/>
    <x v="53"/>
    <n v="2"/>
    <x v="6"/>
    <x v="2"/>
    <n v="851.28215809999995"/>
    <s v="2013-05-09 10:45:30.135+01"/>
  </r>
  <r>
    <n v="29237092"/>
    <n v="23"/>
    <x v="53"/>
    <n v="2"/>
    <x v="7"/>
    <x v="2"/>
    <n v="780.85619510000004"/>
    <s v="2013-05-09 10:45:30.151+01"/>
  </r>
  <r>
    <n v="29237383"/>
    <n v="23"/>
    <x v="53"/>
    <n v="2"/>
    <x v="8"/>
    <x v="2"/>
    <n v="701.56363569999996"/>
    <s v="2013-05-09 10:45:30.151+01"/>
  </r>
  <r>
    <n v="29237674"/>
    <n v="23"/>
    <x v="53"/>
    <n v="2"/>
    <x v="9"/>
    <x v="2"/>
    <n v="628.14075030000004"/>
    <s v="2013-05-09 10:45:30.151+01"/>
  </r>
  <r>
    <n v="29237965"/>
    <n v="23"/>
    <x v="53"/>
    <n v="2"/>
    <x v="10"/>
    <x v="2"/>
    <n v="567.17025100000001"/>
    <s v="2013-05-09 10:45:30.167+01"/>
  </r>
  <r>
    <n v="29238256"/>
    <n v="23"/>
    <x v="53"/>
    <n v="2"/>
    <x v="11"/>
    <x v="2"/>
    <n v="490.8711242"/>
    <s v="2013-05-09 10:45:30.167+01"/>
  </r>
  <r>
    <n v="29238547"/>
    <n v="23"/>
    <x v="53"/>
    <n v="2"/>
    <x v="12"/>
    <x v="2"/>
    <n v="448.65032980000001"/>
    <s v="2013-05-09 10:45:30.182+01"/>
  </r>
  <r>
    <n v="29238838"/>
    <n v="23"/>
    <x v="53"/>
    <n v="2"/>
    <x v="13"/>
    <x v="2"/>
    <n v="414.51081090000002"/>
    <s v="2013-05-09 10:45:30.182+01"/>
  </r>
  <r>
    <n v="29239129"/>
    <n v="23"/>
    <x v="53"/>
    <n v="2"/>
    <x v="14"/>
    <x v="2"/>
    <n v="351.30426879999999"/>
    <s v="2013-05-09 10:45:30.198+01"/>
  </r>
  <r>
    <n v="29239420"/>
    <n v="23"/>
    <x v="53"/>
    <n v="2"/>
    <x v="15"/>
    <x v="2"/>
    <n v="286.34549950000002"/>
    <s v="2013-05-09 10:45:30.198+01"/>
  </r>
  <r>
    <n v="29239711"/>
    <n v="23"/>
    <x v="53"/>
    <n v="2"/>
    <x v="16"/>
    <x v="2"/>
    <n v="244.4172288"/>
    <s v="2013-05-09 10:45:30.198+01"/>
  </r>
  <r>
    <n v="29240002"/>
    <n v="23"/>
    <x v="53"/>
    <n v="2"/>
    <x v="17"/>
    <x v="2"/>
    <n v="186.453474"/>
    <s v="2013-05-09 10:45:30.213+01"/>
  </r>
  <r>
    <n v="29240293"/>
    <n v="23"/>
    <x v="53"/>
    <n v="2"/>
    <x v="18"/>
    <x v="2"/>
    <n v="213.8534185"/>
    <s v="2013-05-09 10:45:30.213+01"/>
  </r>
  <r>
    <n v="29240566"/>
    <n v="23"/>
    <x v="53"/>
    <n v="2"/>
    <x v="19"/>
    <x v="2"/>
    <n v="142.6319546"/>
    <s v="2013-05-09 10:45:30.213+01"/>
  </r>
  <r>
    <n v="29240839"/>
    <n v="23"/>
    <x v="53"/>
    <n v="2"/>
    <x v="20"/>
    <x v="2"/>
    <n v="84.635227040000004"/>
    <s v="2013-05-09 10:45:30.229+01"/>
  </r>
  <r>
    <n v="29235058"/>
    <n v="23"/>
    <x v="54"/>
    <n v="2"/>
    <x v="0"/>
    <x v="2"/>
    <n v="640.63861129999998"/>
    <s v="2013-05-09 10:45:30.104+01"/>
  </r>
  <r>
    <n v="29235349"/>
    <n v="23"/>
    <x v="54"/>
    <n v="2"/>
    <x v="1"/>
    <x v="2"/>
    <n v="580.17024319999996"/>
    <s v="2013-05-09 10:45:30.12+01"/>
  </r>
  <r>
    <n v="29235640"/>
    <n v="23"/>
    <x v="54"/>
    <n v="2"/>
    <x v="2"/>
    <x v="2"/>
    <n v="536.12561649999998"/>
    <s v="2013-05-09 10:45:30.12+01"/>
  </r>
  <r>
    <n v="29235931"/>
    <n v="23"/>
    <x v="54"/>
    <n v="2"/>
    <x v="3"/>
    <x v="2"/>
    <n v="507.4135235"/>
    <s v="2013-05-09 10:45:30.12+01"/>
  </r>
  <r>
    <n v="29236222"/>
    <n v="23"/>
    <x v="54"/>
    <n v="2"/>
    <x v="4"/>
    <x v="2"/>
    <n v="608.23679049999998"/>
    <s v="2013-05-09 10:45:30.135+01"/>
  </r>
  <r>
    <n v="29236513"/>
    <n v="23"/>
    <x v="54"/>
    <n v="2"/>
    <x v="5"/>
    <x v="2"/>
    <n v="810.70194140000001"/>
    <s v="2013-05-09 10:45:30.135+01"/>
  </r>
  <r>
    <n v="29236804"/>
    <n v="23"/>
    <x v="54"/>
    <n v="2"/>
    <x v="6"/>
    <x v="2"/>
    <n v="847.75821599999995"/>
    <s v="2013-05-09 10:45:30.135+01"/>
  </r>
  <r>
    <n v="29237095"/>
    <n v="23"/>
    <x v="54"/>
    <n v="2"/>
    <x v="7"/>
    <x v="2"/>
    <n v="779.56105060000004"/>
    <s v="2013-05-09 10:45:30.151+01"/>
  </r>
  <r>
    <n v="29237386"/>
    <n v="23"/>
    <x v="54"/>
    <n v="2"/>
    <x v="8"/>
    <x v="2"/>
    <n v="698.77913750000005"/>
    <s v="2013-05-09 10:45:30.151+01"/>
  </r>
  <r>
    <n v="29237677"/>
    <n v="23"/>
    <x v="54"/>
    <n v="2"/>
    <x v="9"/>
    <x v="2"/>
    <n v="632.26638960000002"/>
    <s v="2013-05-09 10:45:30.151+01"/>
  </r>
  <r>
    <n v="29237968"/>
    <n v="23"/>
    <x v="54"/>
    <n v="2"/>
    <x v="10"/>
    <x v="2"/>
    <n v="581.78011379999998"/>
    <s v="2013-05-09 10:45:30.167+01"/>
  </r>
  <r>
    <n v="29238259"/>
    <n v="23"/>
    <x v="54"/>
    <n v="2"/>
    <x v="11"/>
    <x v="2"/>
    <n v="481.47449890000001"/>
    <s v="2013-05-09 10:45:30.167+01"/>
  </r>
  <r>
    <n v="29238550"/>
    <n v="23"/>
    <x v="54"/>
    <n v="2"/>
    <x v="12"/>
    <x v="2"/>
    <n v="436.63085030000002"/>
    <s v="2013-05-09 10:45:30.182+01"/>
  </r>
  <r>
    <n v="29238841"/>
    <n v="23"/>
    <x v="54"/>
    <n v="2"/>
    <x v="13"/>
    <x v="2"/>
    <n v="415.4975321"/>
    <s v="2013-05-09 10:45:30.182+01"/>
  </r>
  <r>
    <n v="29239132"/>
    <n v="23"/>
    <x v="54"/>
    <n v="2"/>
    <x v="14"/>
    <x v="2"/>
    <n v="362.49861320000002"/>
    <s v="2013-05-09 10:45:30.198+01"/>
  </r>
  <r>
    <n v="29239423"/>
    <n v="23"/>
    <x v="54"/>
    <n v="2"/>
    <x v="15"/>
    <x v="2"/>
    <n v="288.19815410000001"/>
    <s v="2013-05-09 10:45:30.198+01"/>
  </r>
  <r>
    <n v="29239714"/>
    <n v="23"/>
    <x v="54"/>
    <n v="2"/>
    <x v="16"/>
    <x v="2"/>
    <n v="240.71462149999999"/>
    <s v="2013-05-09 10:45:30.198+01"/>
  </r>
  <r>
    <n v="29240005"/>
    <n v="23"/>
    <x v="54"/>
    <n v="2"/>
    <x v="17"/>
    <x v="2"/>
    <n v="185.87558139999999"/>
    <s v="2013-05-09 10:45:30.213+01"/>
  </r>
  <r>
    <n v="29240296"/>
    <n v="23"/>
    <x v="54"/>
    <n v="2"/>
    <x v="18"/>
    <x v="2"/>
    <n v="220.89523199999999"/>
    <s v="2013-05-09 10:45:30.213+01"/>
  </r>
  <r>
    <n v="29240569"/>
    <n v="23"/>
    <x v="54"/>
    <n v="2"/>
    <x v="19"/>
    <x v="2"/>
    <n v="142.576267"/>
    <s v="2013-05-09 10:45:30.213+01"/>
  </r>
  <r>
    <n v="29240842"/>
    <n v="23"/>
    <x v="54"/>
    <n v="2"/>
    <x v="20"/>
    <x v="2"/>
    <n v="82.070856419999998"/>
    <s v="2013-05-09 10:45:30.229+01"/>
  </r>
  <r>
    <n v="29235061"/>
    <n v="23"/>
    <x v="55"/>
    <n v="2"/>
    <x v="0"/>
    <x v="2"/>
    <n v="639.76377620000005"/>
    <s v="2013-05-09 10:45:30.104+01"/>
  </r>
  <r>
    <n v="29235352"/>
    <n v="23"/>
    <x v="55"/>
    <n v="2"/>
    <x v="1"/>
    <x v="2"/>
    <n v="579.46820030000003"/>
    <s v="2013-05-09 10:45:30.12+01"/>
  </r>
  <r>
    <n v="29235643"/>
    <n v="23"/>
    <x v="55"/>
    <n v="2"/>
    <x v="2"/>
    <x v="2"/>
    <n v="536.1639576"/>
    <s v="2013-05-09 10:45:30.12+01"/>
  </r>
  <r>
    <n v="29235934"/>
    <n v="23"/>
    <x v="55"/>
    <n v="2"/>
    <x v="3"/>
    <x v="2"/>
    <n v="508.83420580000001"/>
    <s v="2013-05-09 10:45:30.12+01"/>
  </r>
  <r>
    <n v="29236225"/>
    <n v="23"/>
    <x v="55"/>
    <n v="2"/>
    <x v="4"/>
    <x v="2"/>
    <n v="609.23342270000001"/>
    <s v="2013-05-09 10:45:30.135+01"/>
  </r>
  <r>
    <n v="29236516"/>
    <n v="23"/>
    <x v="55"/>
    <n v="2"/>
    <x v="5"/>
    <x v="2"/>
    <n v="808.72601299999997"/>
    <s v="2013-05-09 10:45:30.135+01"/>
  </r>
  <r>
    <n v="29236807"/>
    <n v="23"/>
    <x v="55"/>
    <n v="2"/>
    <x v="6"/>
    <x v="2"/>
    <n v="845.01964090000001"/>
    <s v="2013-05-09 10:45:30.135+01"/>
  </r>
  <r>
    <n v="29237098"/>
    <n v="23"/>
    <x v="55"/>
    <n v="2"/>
    <x v="7"/>
    <x v="2"/>
    <n v="780.27945469999997"/>
    <s v="2013-05-09 10:45:30.151+01"/>
  </r>
  <r>
    <n v="29237389"/>
    <n v="23"/>
    <x v="55"/>
    <n v="2"/>
    <x v="8"/>
    <x v="2"/>
    <n v="700.06006830000001"/>
    <s v="2013-05-09 10:45:30.151+01"/>
  </r>
  <r>
    <n v="29237680"/>
    <n v="23"/>
    <x v="55"/>
    <n v="2"/>
    <x v="9"/>
    <x v="2"/>
    <n v="630.43817569999999"/>
    <s v="2013-05-09 10:45:30.151+01"/>
  </r>
  <r>
    <n v="29237971"/>
    <n v="23"/>
    <x v="55"/>
    <n v="2"/>
    <x v="10"/>
    <x v="2"/>
    <n v="580.90360380000004"/>
    <s v="2013-05-09 10:45:30.167+01"/>
  </r>
  <r>
    <n v="29238262"/>
    <n v="23"/>
    <x v="55"/>
    <n v="2"/>
    <x v="11"/>
    <x v="2"/>
    <n v="488.97576780000003"/>
    <s v="2013-05-09 10:45:30.167+01"/>
  </r>
  <r>
    <n v="29238553"/>
    <n v="23"/>
    <x v="55"/>
    <n v="2"/>
    <x v="12"/>
    <x v="2"/>
    <n v="431.9070241"/>
    <s v="2013-05-09 10:45:30.182+01"/>
  </r>
  <r>
    <n v="29238844"/>
    <n v="23"/>
    <x v="55"/>
    <n v="2"/>
    <x v="13"/>
    <x v="2"/>
    <n v="411.21358659999999"/>
    <s v="2013-05-09 10:45:30.182+01"/>
  </r>
  <r>
    <n v="29239135"/>
    <n v="23"/>
    <x v="55"/>
    <n v="2"/>
    <x v="14"/>
    <x v="2"/>
    <n v="361.76986520000003"/>
    <s v="2013-05-09 10:45:30.198+01"/>
  </r>
  <r>
    <n v="29239426"/>
    <n v="23"/>
    <x v="55"/>
    <n v="2"/>
    <x v="15"/>
    <x v="2"/>
    <n v="293.28673579999997"/>
    <s v="2013-05-09 10:45:30.198+01"/>
  </r>
  <r>
    <n v="29239717"/>
    <n v="23"/>
    <x v="55"/>
    <n v="2"/>
    <x v="16"/>
    <x v="2"/>
    <n v="243.38367199999999"/>
    <s v="2013-05-09 10:45:30.198+01"/>
  </r>
  <r>
    <n v="29240008"/>
    <n v="23"/>
    <x v="55"/>
    <n v="2"/>
    <x v="17"/>
    <x v="2"/>
    <n v="186.27674450000001"/>
    <s v="2013-05-09 10:45:30.213+01"/>
  </r>
  <r>
    <n v="29240299"/>
    <n v="23"/>
    <x v="55"/>
    <n v="2"/>
    <x v="18"/>
    <x v="2"/>
    <n v="224.09953229999999"/>
    <s v="2013-05-09 10:45:30.213+01"/>
  </r>
  <r>
    <n v="29240572"/>
    <n v="23"/>
    <x v="55"/>
    <n v="2"/>
    <x v="19"/>
    <x v="2"/>
    <n v="142.52387519999999"/>
    <s v="2013-05-09 10:45:30.213+01"/>
  </r>
  <r>
    <n v="29240845"/>
    <n v="23"/>
    <x v="55"/>
    <n v="2"/>
    <x v="20"/>
    <x v="2"/>
    <n v="82.942008360000003"/>
    <s v="2013-05-09 10:45:30.229+01"/>
  </r>
  <r>
    <n v="29235064"/>
    <n v="23"/>
    <x v="56"/>
    <n v="2"/>
    <x v="0"/>
    <x v="2"/>
    <n v="638.89542459999996"/>
    <s v="2013-05-09 10:45:30.104+01"/>
  </r>
  <r>
    <n v="29235355"/>
    <n v="23"/>
    <x v="56"/>
    <n v="2"/>
    <x v="1"/>
    <x v="2"/>
    <n v="578.68196950000004"/>
    <s v="2013-05-09 10:45:30.12+01"/>
  </r>
  <r>
    <n v="29235646"/>
    <n v="23"/>
    <x v="56"/>
    <n v="2"/>
    <x v="2"/>
    <x v="2"/>
    <n v="535.91922269999998"/>
    <s v="2013-05-09 10:45:30.12+01"/>
  </r>
  <r>
    <n v="29235937"/>
    <n v="23"/>
    <x v="56"/>
    <n v="2"/>
    <x v="3"/>
    <x v="2"/>
    <n v="509.89557209999998"/>
    <s v="2013-05-09 10:45:30.12+01"/>
  </r>
  <r>
    <n v="29236228"/>
    <n v="23"/>
    <x v="56"/>
    <n v="2"/>
    <x v="4"/>
    <x v="2"/>
    <n v="610.33459489999996"/>
    <s v="2013-05-09 10:45:30.135+01"/>
  </r>
  <r>
    <n v="29236519"/>
    <n v="23"/>
    <x v="56"/>
    <n v="2"/>
    <x v="5"/>
    <x v="2"/>
    <n v="807.15977929999997"/>
    <s v="2013-05-09 10:45:30.135+01"/>
  </r>
  <r>
    <n v="29236810"/>
    <n v="23"/>
    <x v="56"/>
    <n v="2"/>
    <x v="6"/>
    <x v="2"/>
    <n v="842.55351459999997"/>
    <s v="2013-05-09 10:45:30.135+01"/>
  </r>
  <r>
    <n v="29237101"/>
    <n v="23"/>
    <x v="56"/>
    <n v="2"/>
    <x v="7"/>
    <x v="2"/>
    <n v="780.07081440000002"/>
    <s v="2013-05-09 10:45:30.151+01"/>
  </r>
  <r>
    <n v="29237392"/>
    <n v="23"/>
    <x v="56"/>
    <n v="2"/>
    <x v="8"/>
    <x v="2"/>
    <n v="700.69830479999996"/>
    <s v="2013-05-09 10:45:30.151+01"/>
  </r>
  <r>
    <n v="29237683"/>
    <n v="23"/>
    <x v="56"/>
    <n v="2"/>
    <x v="9"/>
    <x v="2"/>
    <n v="628.21339179999995"/>
    <s v="2013-05-09 10:45:30.151+01"/>
  </r>
  <r>
    <n v="29237974"/>
    <n v="23"/>
    <x v="56"/>
    <n v="2"/>
    <x v="10"/>
    <x v="2"/>
    <n v="581.01928150000003"/>
    <s v="2013-05-09 10:45:30.167+01"/>
  </r>
  <r>
    <n v="29238265"/>
    <n v="23"/>
    <x v="56"/>
    <n v="2"/>
    <x v="11"/>
    <x v="2"/>
    <n v="498.00572640000001"/>
    <s v="2013-05-09 10:45:30.167+01"/>
  </r>
  <r>
    <n v="29238556"/>
    <n v="23"/>
    <x v="56"/>
    <n v="2"/>
    <x v="12"/>
    <x v="2"/>
    <n v="425.96708560000002"/>
    <s v="2013-05-09 10:45:30.182+01"/>
  </r>
  <r>
    <n v="29238847"/>
    <n v="23"/>
    <x v="56"/>
    <n v="2"/>
    <x v="13"/>
    <x v="2"/>
    <n v="405.21733030000001"/>
    <s v="2013-05-09 10:45:30.182+01"/>
  </r>
  <r>
    <n v="29239138"/>
    <n v="23"/>
    <x v="56"/>
    <n v="2"/>
    <x v="14"/>
    <x v="2"/>
    <n v="361.25759240000002"/>
    <s v="2013-05-09 10:45:30.198+01"/>
  </r>
  <r>
    <n v="29239429"/>
    <n v="23"/>
    <x v="56"/>
    <n v="2"/>
    <x v="15"/>
    <x v="2"/>
    <n v="299.47888799999998"/>
    <s v="2013-05-09 10:45:30.198+01"/>
  </r>
  <r>
    <n v="29239720"/>
    <n v="23"/>
    <x v="56"/>
    <n v="2"/>
    <x v="16"/>
    <x v="2"/>
    <n v="245.76594230000001"/>
    <s v="2013-05-09 10:45:30.198+01"/>
  </r>
  <r>
    <n v="29240011"/>
    <n v="23"/>
    <x v="56"/>
    <n v="2"/>
    <x v="17"/>
    <x v="2"/>
    <n v="185.8107804"/>
    <s v="2013-05-09 10:45:30.213+01"/>
  </r>
  <r>
    <n v="29240302"/>
    <n v="23"/>
    <x v="56"/>
    <n v="2"/>
    <x v="18"/>
    <x v="2"/>
    <n v="227.21681849999999"/>
    <s v="2013-05-09 10:45:30.213+01"/>
  </r>
  <r>
    <n v="29240575"/>
    <n v="23"/>
    <x v="56"/>
    <n v="2"/>
    <x v="19"/>
    <x v="2"/>
    <n v="142.47875980000001"/>
    <s v="2013-05-09 10:45:30.213+01"/>
  </r>
  <r>
    <n v="29240848"/>
    <n v="23"/>
    <x v="56"/>
    <n v="2"/>
    <x v="20"/>
    <x v="2"/>
    <n v="83.689816550000003"/>
    <s v="2013-05-09 10:45:30.229+01"/>
  </r>
  <r>
    <n v="29235067"/>
    <n v="23"/>
    <x v="57"/>
    <n v="2"/>
    <x v="0"/>
    <x v="2"/>
    <n v="638.07585659999995"/>
    <s v="2013-05-09 10:45:30.104+01"/>
  </r>
  <r>
    <n v="29235358"/>
    <n v="23"/>
    <x v="57"/>
    <n v="2"/>
    <x v="1"/>
    <x v="2"/>
    <n v="577.81825849999996"/>
    <s v="2013-05-09 10:45:30.12+01"/>
  </r>
  <r>
    <n v="29235649"/>
    <n v="23"/>
    <x v="57"/>
    <n v="2"/>
    <x v="2"/>
    <x v="2"/>
    <n v="535.45461130000001"/>
    <s v="2013-05-09 10:45:30.12+01"/>
  </r>
  <r>
    <n v="29235940"/>
    <n v="23"/>
    <x v="57"/>
    <n v="2"/>
    <x v="3"/>
    <x v="2"/>
    <n v="510.57856240000001"/>
    <s v="2013-05-09 10:45:30.12+01"/>
  </r>
  <r>
    <n v="29236231"/>
    <n v="23"/>
    <x v="57"/>
    <n v="2"/>
    <x v="4"/>
    <x v="2"/>
    <n v="611.40295960000003"/>
    <s v="2013-05-09 10:45:30.135+01"/>
  </r>
  <r>
    <n v="29236522"/>
    <n v="23"/>
    <x v="57"/>
    <n v="2"/>
    <x v="5"/>
    <x v="2"/>
    <n v="806.14102860000003"/>
    <s v="2013-05-09 10:45:30.135+01"/>
  </r>
  <r>
    <n v="29236813"/>
    <n v="23"/>
    <x v="57"/>
    <n v="2"/>
    <x v="6"/>
    <x v="2"/>
    <n v="840.44931059999999"/>
    <s v="2013-05-09 10:45:30.135+01"/>
  </r>
  <r>
    <n v="29237104"/>
    <n v="23"/>
    <x v="57"/>
    <n v="2"/>
    <x v="7"/>
    <x v="2"/>
    <n v="778.85881089999998"/>
    <s v="2013-05-09 10:45:30.151+01"/>
  </r>
  <r>
    <n v="29237395"/>
    <n v="23"/>
    <x v="57"/>
    <n v="2"/>
    <x v="8"/>
    <x v="2"/>
    <n v="700.63328469999999"/>
    <s v="2013-05-09 10:45:30.151+01"/>
  </r>
  <r>
    <n v="29237686"/>
    <n v="23"/>
    <x v="57"/>
    <n v="2"/>
    <x v="9"/>
    <x v="2"/>
    <n v="625.59293879999996"/>
    <s v="2013-05-09 10:45:30.151+01"/>
  </r>
  <r>
    <n v="29237977"/>
    <n v="23"/>
    <x v="57"/>
    <n v="2"/>
    <x v="10"/>
    <x v="2"/>
    <n v="582.31204119999995"/>
    <s v="2013-05-09 10:45:30.167+01"/>
  </r>
  <r>
    <n v="29238268"/>
    <n v="23"/>
    <x v="57"/>
    <n v="2"/>
    <x v="11"/>
    <x v="2"/>
    <n v="508.72966589999999"/>
    <s v="2013-05-09 10:45:30.167+01"/>
  </r>
  <r>
    <n v="29238559"/>
    <n v="23"/>
    <x v="57"/>
    <n v="2"/>
    <x v="12"/>
    <x v="2"/>
    <n v="418.80360300000001"/>
    <s v="2013-05-09 10:45:30.182+01"/>
  </r>
  <r>
    <n v="29238850"/>
    <n v="23"/>
    <x v="57"/>
    <n v="2"/>
    <x v="13"/>
    <x v="2"/>
    <n v="397.48445190000001"/>
    <s v="2013-05-09 10:45:30.182+01"/>
  </r>
  <r>
    <n v="29239141"/>
    <n v="23"/>
    <x v="57"/>
    <n v="2"/>
    <x v="14"/>
    <x v="2"/>
    <n v="361.16935799999999"/>
    <s v="2013-05-09 10:45:30.198+01"/>
  </r>
  <r>
    <n v="29239432"/>
    <n v="23"/>
    <x v="57"/>
    <n v="2"/>
    <x v="15"/>
    <x v="2"/>
    <n v="307.06519079999998"/>
    <s v="2013-05-09 10:45:30.198+01"/>
  </r>
  <r>
    <n v="29239723"/>
    <n v="23"/>
    <x v="57"/>
    <n v="2"/>
    <x v="16"/>
    <x v="2"/>
    <n v="248.11948810000001"/>
    <s v="2013-05-09 10:45:30.198+01"/>
  </r>
  <r>
    <n v="29240014"/>
    <n v="23"/>
    <x v="57"/>
    <n v="2"/>
    <x v="17"/>
    <x v="2"/>
    <n v="184.80449039999999"/>
    <s v="2013-05-09 10:45:30.213+01"/>
  </r>
  <r>
    <n v="29240305"/>
    <n v="23"/>
    <x v="57"/>
    <n v="2"/>
    <x v="18"/>
    <x v="2"/>
    <n v="231.25890459999999"/>
    <s v="2013-05-09 10:45:30.213+01"/>
  </r>
  <r>
    <n v="29240578"/>
    <n v="23"/>
    <x v="57"/>
    <n v="2"/>
    <x v="19"/>
    <x v="2"/>
    <n v="142.45558209999999"/>
    <s v="2013-05-09 10:45:30.213+01"/>
  </r>
  <r>
    <n v="29240851"/>
    <n v="23"/>
    <x v="57"/>
    <n v="2"/>
    <x v="20"/>
    <x v="2"/>
    <n v="82.002141390000006"/>
    <s v="2013-05-09 10:45:30.229+01"/>
  </r>
  <r>
    <n v="29235070"/>
    <n v="23"/>
    <x v="58"/>
    <n v="2"/>
    <x v="0"/>
    <x v="2"/>
    <n v="637.29865570000004"/>
    <s v="2013-05-09 10:45:30.104+01"/>
  </r>
  <r>
    <n v="29235361"/>
    <n v="23"/>
    <x v="58"/>
    <n v="2"/>
    <x v="1"/>
    <x v="2"/>
    <n v="576.9120795"/>
    <s v="2013-05-09 10:45:30.12+01"/>
  </r>
  <r>
    <n v="29235652"/>
    <n v="23"/>
    <x v="58"/>
    <n v="2"/>
    <x v="2"/>
    <x v="2"/>
    <n v="534.80218230000003"/>
    <s v="2013-05-09 10:45:30.12+01"/>
  </r>
  <r>
    <n v="29235943"/>
    <n v="23"/>
    <x v="58"/>
    <n v="2"/>
    <x v="3"/>
    <x v="2"/>
    <n v="510.84502079999999"/>
    <s v="2013-05-09 10:45:30.12+01"/>
  </r>
  <r>
    <n v="29236234"/>
    <n v="23"/>
    <x v="58"/>
    <n v="2"/>
    <x v="4"/>
    <x v="2"/>
    <n v="612.35164399999996"/>
    <s v="2013-05-09 10:45:30.135+01"/>
  </r>
  <r>
    <n v="29236525"/>
    <n v="23"/>
    <x v="58"/>
    <n v="2"/>
    <x v="5"/>
    <x v="2"/>
    <n v="805.7397886"/>
    <s v="2013-05-09 10:45:30.135+01"/>
  </r>
  <r>
    <n v="29236816"/>
    <n v="23"/>
    <x v="58"/>
    <n v="2"/>
    <x v="6"/>
    <x v="2"/>
    <n v="838.77065700000003"/>
    <s v="2013-05-09 10:45:30.135+01"/>
  </r>
  <r>
    <n v="29237107"/>
    <n v="23"/>
    <x v="58"/>
    <n v="2"/>
    <x v="7"/>
    <x v="2"/>
    <n v="776.52951270000005"/>
    <s v="2013-05-09 10:45:30.151+01"/>
  </r>
  <r>
    <n v="29237398"/>
    <n v="23"/>
    <x v="58"/>
    <n v="2"/>
    <x v="8"/>
    <x v="2"/>
    <n v="699.75829590000001"/>
    <s v="2013-05-09 10:45:30.151+01"/>
  </r>
  <r>
    <n v="29237689"/>
    <n v="23"/>
    <x v="58"/>
    <n v="2"/>
    <x v="9"/>
    <x v="2"/>
    <n v="622.51547630000005"/>
    <s v="2013-05-09 10:45:30.151+01"/>
  </r>
  <r>
    <n v="29237980"/>
    <n v="23"/>
    <x v="58"/>
    <n v="2"/>
    <x v="10"/>
    <x v="2"/>
    <n v="584.87282990000006"/>
    <s v="2013-05-09 10:45:30.167+01"/>
  </r>
  <r>
    <n v="29238271"/>
    <n v="23"/>
    <x v="58"/>
    <n v="2"/>
    <x v="11"/>
    <x v="2"/>
    <n v="521.19852370000001"/>
    <s v="2013-05-09 10:45:30.167+01"/>
  </r>
  <r>
    <n v="29238562"/>
    <n v="23"/>
    <x v="58"/>
    <n v="2"/>
    <x v="12"/>
    <x v="2"/>
    <n v="410.25120980000003"/>
    <s v="2013-05-09 10:45:30.182+01"/>
  </r>
  <r>
    <n v="29238853"/>
    <n v="23"/>
    <x v="58"/>
    <n v="2"/>
    <x v="13"/>
    <x v="2"/>
    <n v="387.7732901"/>
    <s v="2013-05-09 10:45:30.182+01"/>
  </r>
  <r>
    <n v="29239144"/>
    <n v="23"/>
    <x v="58"/>
    <n v="2"/>
    <x v="14"/>
    <x v="2"/>
    <n v="361.40377369999999"/>
    <s v="2013-05-09 10:45:30.198+01"/>
  </r>
  <r>
    <n v="29239435"/>
    <n v="23"/>
    <x v="58"/>
    <n v="2"/>
    <x v="15"/>
    <x v="2"/>
    <n v="315.9211828"/>
    <s v="2013-05-09 10:45:30.198+01"/>
  </r>
  <r>
    <n v="29239726"/>
    <n v="23"/>
    <x v="58"/>
    <n v="2"/>
    <x v="16"/>
    <x v="2"/>
    <n v="250.1428468"/>
    <s v="2013-05-09 10:45:30.198+01"/>
  </r>
  <r>
    <n v="29240017"/>
    <n v="23"/>
    <x v="58"/>
    <n v="2"/>
    <x v="17"/>
    <x v="2"/>
    <n v="182.847576"/>
    <s v="2013-05-09 10:45:30.213+01"/>
  </r>
  <r>
    <n v="29240308"/>
    <n v="23"/>
    <x v="58"/>
    <n v="2"/>
    <x v="18"/>
    <x v="2"/>
    <n v="235.20823870000001"/>
    <s v="2013-05-09 10:45:30.213+01"/>
  </r>
  <r>
    <n v="29240581"/>
    <n v="23"/>
    <x v="58"/>
    <n v="2"/>
    <x v="19"/>
    <x v="2"/>
    <n v="142.44165240000001"/>
    <s v="2013-05-09 10:45:30.213+01"/>
  </r>
  <r>
    <n v="29240854"/>
    <n v="23"/>
    <x v="58"/>
    <n v="2"/>
    <x v="20"/>
    <x v="2"/>
    <n v="82.753922979999999"/>
    <s v="2013-05-09 10:45:30.229+01"/>
  </r>
  <r>
    <n v="29235073"/>
    <n v="23"/>
    <x v="59"/>
    <n v="2"/>
    <x v="0"/>
    <x v="2"/>
    <n v="636.55256499999996"/>
    <s v="2013-05-09 10:45:30.104+01"/>
  </r>
  <r>
    <n v="29235364"/>
    <n v="23"/>
    <x v="59"/>
    <n v="2"/>
    <x v="1"/>
    <x v="2"/>
    <n v="575.98362940000004"/>
    <s v="2013-05-09 10:45:30.12+01"/>
  </r>
  <r>
    <n v="29235655"/>
    <n v="23"/>
    <x v="59"/>
    <n v="2"/>
    <x v="2"/>
    <x v="2"/>
    <n v="534.02934830000004"/>
    <s v="2013-05-09 10:45:30.12+01"/>
  </r>
  <r>
    <n v="29235946"/>
    <n v="23"/>
    <x v="59"/>
    <n v="2"/>
    <x v="3"/>
    <x v="2"/>
    <n v="510.7086923"/>
    <s v="2013-05-09 10:45:30.12+01"/>
  </r>
  <r>
    <n v="29236237"/>
    <n v="23"/>
    <x v="59"/>
    <n v="2"/>
    <x v="4"/>
    <x v="2"/>
    <n v="613.07146490000002"/>
    <s v="2013-05-09 10:45:30.135+01"/>
  </r>
  <r>
    <n v="29236528"/>
    <n v="23"/>
    <x v="59"/>
    <n v="2"/>
    <x v="5"/>
    <x v="2"/>
    <n v="806.01745600000004"/>
    <s v="2013-05-09 10:45:30.135+01"/>
  </r>
  <r>
    <n v="29236819"/>
    <n v="23"/>
    <x v="59"/>
    <n v="2"/>
    <x v="6"/>
    <x v="2"/>
    <n v="837.59897130000002"/>
    <s v="2013-05-09 10:45:30.135+01"/>
  </r>
  <r>
    <n v="29237110"/>
    <n v="23"/>
    <x v="59"/>
    <n v="2"/>
    <x v="7"/>
    <x v="2"/>
    <n v="772.98781069999995"/>
    <s v="2013-05-09 10:45:30.151+01"/>
  </r>
  <r>
    <n v="29237401"/>
    <n v="23"/>
    <x v="59"/>
    <n v="2"/>
    <x v="8"/>
    <x v="2"/>
    <n v="697.9905794"/>
    <s v="2013-05-09 10:45:30.151+01"/>
  </r>
  <r>
    <n v="29237692"/>
    <n v="23"/>
    <x v="59"/>
    <n v="2"/>
    <x v="9"/>
    <x v="2"/>
    <n v="618.95157870000003"/>
    <s v="2013-05-09 10:45:30.151+01"/>
  </r>
  <r>
    <n v="29237983"/>
    <n v="23"/>
    <x v="59"/>
    <n v="2"/>
    <x v="10"/>
    <x v="2"/>
    <n v="588.84134389999997"/>
    <s v="2013-05-09 10:45:30.167+01"/>
  </r>
  <r>
    <n v="29238274"/>
    <n v="23"/>
    <x v="59"/>
    <n v="2"/>
    <x v="11"/>
    <x v="2"/>
    <n v="535.51877969999998"/>
    <s v="2013-05-09 10:45:30.167+01"/>
  </r>
  <r>
    <n v="29238565"/>
    <n v="23"/>
    <x v="59"/>
    <n v="2"/>
    <x v="12"/>
    <x v="2"/>
    <n v="400.25104820000001"/>
    <s v="2013-05-09 10:45:30.182+01"/>
  </r>
  <r>
    <n v="29238856"/>
    <n v="23"/>
    <x v="59"/>
    <n v="2"/>
    <x v="13"/>
    <x v="2"/>
    <n v="375.95069999999998"/>
    <s v="2013-05-09 10:45:30.182+01"/>
  </r>
  <r>
    <n v="29239147"/>
    <n v="23"/>
    <x v="59"/>
    <n v="2"/>
    <x v="14"/>
    <x v="2"/>
    <n v="362.01236779999999"/>
    <s v="2013-05-09 10:45:30.198+01"/>
  </r>
  <r>
    <n v="29239438"/>
    <n v="23"/>
    <x v="59"/>
    <n v="2"/>
    <x v="15"/>
    <x v="2"/>
    <n v="326.13154909999997"/>
    <s v="2013-05-09 10:45:30.198+01"/>
  </r>
  <r>
    <n v="29239729"/>
    <n v="23"/>
    <x v="59"/>
    <n v="2"/>
    <x v="16"/>
    <x v="2"/>
    <n v="251.8258793"/>
    <s v="2013-05-09 10:45:30.198+01"/>
  </r>
  <r>
    <n v="29240020"/>
    <n v="23"/>
    <x v="59"/>
    <n v="2"/>
    <x v="17"/>
    <x v="2"/>
    <n v="179.9229948"/>
    <s v="2013-05-09 10:45:30.213+01"/>
  </r>
  <r>
    <n v="29240311"/>
    <n v="23"/>
    <x v="59"/>
    <n v="2"/>
    <x v="18"/>
    <x v="2"/>
    <n v="239.1204122"/>
    <s v="2013-05-09 10:45:30.213+01"/>
  </r>
  <r>
    <n v="29240584"/>
    <n v="23"/>
    <x v="59"/>
    <n v="2"/>
    <x v="19"/>
    <x v="2"/>
    <n v="142.44001610000001"/>
    <s v="2013-05-09 10:45:30.213+01"/>
  </r>
  <r>
    <n v="29240857"/>
    <n v="23"/>
    <x v="59"/>
    <n v="2"/>
    <x v="20"/>
    <x v="2"/>
    <n v="83.405895270000002"/>
    <s v="2013-05-09 10:45:30.229+01"/>
  </r>
  <r>
    <n v="29235076"/>
    <n v="23"/>
    <x v="60"/>
    <n v="2"/>
    <x v="0"/>
    <x v="2"/>
    <n v="635.86998040000003"/>
    <s v="2013-05-09 10:45:30.104+01"/>
  </r>
  <r>
    <n v="29235367"/>
    <n v="23"/>
    <x v="60"/>
    <n v="2"/>
    <x v="1"/>
    <x v="2"/>
    <n v="575.04377290000002"/>
    <s v="2013-05-09 10:45:30.12+01"/>
  </r>
  <r>
    <n v="29235658"/>
    <n v="23"/>
    <x v="60"/>
    <n v="2"/>
    <x v="2"/>
    <x v="2"/>
    <n v="533.14534790000005"/>
    <s v="2013-05-09 10:45:30.12+01"/>
  </r>
  <r>
    <n v="29235949"/>
    <n v="23"/>
    <x v="60"/>
    <n v="2"/>
    <x v="3"/>
    <x v="2"/>
    <n v="510.23726060000001"/>
    <s v="2013-05-09 10:45:30.12+01"/>
  </r>
  <r>
    <n v="29236240"/>
    <n v="23"/>
    <x v="60"/>
    <n v="2"/>
    <x v="4"/>
    <x v="2"/>
    <n v="613.49182370000005"/>
    <s v="2013-05-09 10:45:30.135+01"/>
  </r>
  <r>
    <n v="29236531"/>
    <n v="23"/>
    <x v="60"/>
    <n v="2"/>
    <x v="5"/>
    <x v="2"/>
    <n v="805.98943989999998"/>
    <s v="2013-05-09 10:45:30.135+01"/>
  </r>
  <r>
    <n v="29236822"/>
    <n v="23"/>
    <x v="60"/>
    <n v="2"/>
    <x v="6"/>
    <x v="2"/>
    <n v="835.95498459999999"/>
    <s v="2013-05-09 10:45:30.135+01"/>
  </r>
  <r>
    <n v="29237113"/>
    <n v="23"/>
    <x v="60"/>
    <n v="2"/>
    <x v="7"/>
    <x v="2"/>
    <n v="770.22938090000002"/>
    <s v="2013-05-09 10:45:30.151+01"/>
  </r>
  <r>
    <n v="29237404"/>
    <n v="23"/>
    <x v="60"/>
    <n v="2"/>
    <x v="8"/>
    <x v="2"/>
    <n v="698.22562960000005"/>
    <s v="2013-05-09 10:45:30.151+01"/>
  </r>
  <r>
    <n v="29237695"/>
    <n v="23"/>
    <x v="60"/>
    <n v="2"/>
    <x v="9"/>
    <x v="2"/>
    <n v="619.41455059999998"/>
    <s v="2013-05-09 10:45:30.167+01"/>
  </r>
  <r>
    <n v="29237986"/>
    <n v="23"/>
    <x v="60"/>
    <n v="2"/>
    <x v="10"/>
    <x v="2"/>
    <n v="586.89550670000006"/>
    <s v="2013-05-09 10:45:30.167+01"/>
  </r>
  <r>
    <n v="29238277"/>
    <n v="23"/>
    <x v="60"/>
    <n v="2"/>
    <x v="11"/>
    <x v="2"/>
    <n v="534.62413030000005"/>
    <s v="2013-05-09 10:45:30.167+01"/>
  </r>
  <r>
    <n v="29238568"/>
    <n v="23"/>
    <x v="60"/>
    <n v="2"/>
    <x v="12"/>
    <x v="2"/>
    <n v="406.8012981"/>
    <s v="2013-05-09 10:45:30.182+01"/>
  </r>
  <r>
    <n v="29238859"/>
    <n v="23"/>
    <x v="60"/>
    <n v="2"/>
    <x v="13"/>
    <x v="2"/>
    <n v="371.12877409999999"/>
    <s v="2013-05-09 10:45:30.182+01"/>
  </r>
  <r>
    <n v="29239150"/>
    <n v="23"/>
    <x v="60"/>
    <n v="2"/>
    <x v="14"/>
    <x v="2"/>
    <n v="357.49561560000001"/>
    <s v="2013-05-09 10:45:30.198+01"/>
  </r>
  <r>
    <n v="29239441"/>
    <n v="23"/>
    <x v="60"/>
    <n v="2"/>
    <x v="15"/>
    <x v="2"/>
    <n v="325.4588981"/>
    <s v="2013-05-09 10:45:30.198+01"/>
  </r>
  <r>
    <n v="29239732"/>
    <n v="23"/>
    <x v="60"/>
    <n v="2"/>
    <x v="16"/>
    <x v="2"/>
    <n v="256.57407519999998"/>
    <s v="2013-05-09 10:45:30.198+01"/>
  </r>
  <r>
    <n v="29240023"/>
    <n v="23"/>
    <x v="60"/>
    <n v="2"/>
    <x v="17"/>
    <x v="2"/>
    <n v="182.07694989999999"/>
    <s v="2013-05-09 10:45:30.213+01"/>
  </r>
  <r>
    <n v="29240314"/>
    <n v="23"/>
    <x v="60"/>
    <n v="2"/>
    <x v="18"/>
    <x v="2"/>
    <n v="241.18408830000001"/>
    <s v="2013-05-09 10:45:30.213+01"/>
  </r>
  <r>
    <n v="29240587"/>
    <n v="23"/>
    <x v="60"/>
    <n v="2"/>
    <x v="19"/>
    <x v="2"/>
    <n v="142.45177609999999"/>
    <s v="2013-05-09 10:45:30.213+01"/>
  </r>
  <r>
    <n v="29240860"/>
    <n v="23"/>
    <x v="60"/>
    <n v="2"/>
    <x v="20"/>
    <x v="2"/>
    <n v="83.936728700000003"/>
    <s v="2013-05-09 10:45:30.229+01"/>
  </r>
  <r>
    <n v="29235079"/>
    <n v="23"/>
    <x v="61"/>
    <n v="2"/>
    <x v="0"/>
    <x v="2"/>
    <n v="635.25661219999995"/>
    <s v="2013-05-09 10:45:30.104+01"/>
  </r>
  <r>
    <n v="29235370"/>
    <n v="23"/>
    <x v="61"/>
    <n v="2"/>
    <x v="1"/>
    <x v="2"/>
    <n v="574.11156789999995"/>
    <s v="2013-05-09 10:45:30.12+01"/>
  </r>
  <r>
    <n v="29235661"/>
    <n v="23"/>
    <x v="61"/>
    <n v="2"/>
    <x v="2"/>
    <x v="2"/>
    <n v="532.17162780000001"/>
    <s v="2013-05-09 10:45:30.12+01"/>
  </r>
  <r>
    <n v="29235952"/>
    <n v="23"/>
    <x v="61"/>
    <n v="2"/>
    <x v="3"/>
    <x v="2"/>
    <n v="509.48127749999998"/>
    <s v="2013-05-09 10:45:30.12+01"/>
  </r>
  <r>
    <n v="29236243"/>
    <n v="23"/>
    <x v="61"/>
    <n v="2"/>
    <x v="4"/>
    <x v="2"/>
    <n v="613.55319280000003"/>
    <s v="2013-05-09 10:45:30.135+01"/>
  </r>
  <r>
    <n v="29236534"/>
    <n v="23"/>
    <x v="61"/>
    <n v="2"/>
    <x v="5"/>
    <x v="2"/>
    <n v="806.06457639999996"/>
    <s v="2013-05-09 10:45:30.135+01"/>
  </r>
  <r>
    <n v="29236825"/>
    <n v="23"/>
    <x v="61"/>
    <n v="2"/>
    <x v="6"/>
    <x v="2"/>
    <n v="834.71946930000001"/>
    <s v="2013-05-09 10:45:30.135+01"/>
  </r>
  <r>
    <n v="29237116"/>
    <n v="23"/>
    <x v="61"/>
    <n v="2"/>
    <x v="7"/>
    <x v="2"/>
    <n v="767.74144060000003"/>
    <s v="2013-05-09 10:45:30.151+01"/>
  </r>
  <r>
    <n v="29237407"/>
    <n v="23"/>
    <x v="61"/>
    <n v="2"/>
    <x v="8"/>
    <x v="2"/>
    <n v="697.53661969999996"/>
    <s v="2013-05-09 10:45:30.151+01"/>
  </r>
  <r>
    <n v="29237698"/>
    <n v="23"/>
    <x v="61"/>
    <n v="2"/>
    <x v="9"/>
    <x v="2"/>
    <n v="619.23801409999999"/>
    <s v="2013-05-09 10:45:30.167+01"/>
  </r>
  <r>
    <n v="29237989"/>
    <n v="23"/>
    <x v="61"/>
    <n v="2"/>
    <x v="10"/>
    <x v="2"/>
    <n v="584.5587137"/>
    <s v="2013-05-09 10:45:30.167+01"/>
  </r>
  <r>
    <n v="29238280"/>
    <n v="23"/>
    <x v="61"/>
    <n v="2"/>
    <x v="11"/>
    <x v="2"/>
    <n v="534.70608689999995"/>
    <s v="2013-05-09 10:45:30.167+01"/>
  </r>
  <r>
    <n v="29238571"/>
    <n v="23"/>
    <x v="61"/>
    <n v="2"/>
    <x v="12"/>
    <x v="2"/>
    <n v="414.82387299999999"/>
    <s v="2013-05-09 10:45:30.182+01"/>
  </r>
  <r>
    <n v="29238862"/>
    <n v="23"/>
    <x v="61"/>
    <n v="2"/>
    <x v="13"/>
    <x v="2"/>
    <n v="365.19942889999999"/>
    <s v="2013-05-09 10:45:30.182+01"/>
  </r>
  <r>
    <n v="29239153"/>
    <n v="23"/>
    <x v="61"/>
    <n v="2"/>
    <x v="14"/>
    <x v="2"/>
    <n v="351.36528909999998"/>
    <s v="2013-05-09 10:45:30.198+01"/>
  </r>
  <r>
    <n v="29239444"/>
    <n v="23"/>
    <x v="61"/>
    <n v="2"/>
    <x v="15"/>
    <x v="2"/>
    <n v="325.00191109999997"/>
    <s v="2013-05-09 10:45:30.198+01"/>
  </r>
  <r>
    <n v="29239735"/>
    <n v="23"/>
    <x v="61"/>
    <n v="2"/>
    <x v="16"/>
    <x v="2"/>
    <n v="262.21361200000001"/>
    <s v="2013-05-09 10:45:30.198+01"/>
  </r>
  <r>
    <n v="29240026"/>
    <n v="23"/>
    <x v="61"/>
    <n v="2"/>
    <x v="17"/>
    <x v="2"/>
    <n v="183.92886429999999"/>
    <s v="2013-05-09 10:45:30.213+01"/>
  </r>
  <r>
    <n v="29240317"/>
    <n v="23"/>
    <x v="61"/>
    <n v="2"/>
    <x v="18"/>
    <x v="2"/>
    <n v="242.75977359999999"/>
    <s v="2013-05-09 10:45:30.213+01"/>
  </r>
  <r>
    <n v="29240590"/>
    <n v="23"/>
    <x v="61"/>
    <n v="2"/>
    <x v="19"/>
    <x v="2"/>
    <n v="142.47673639999999"/>
    <s v="2013-05-09 10:45:30.213+01"/>
  </r>
  <r>
    <n v="29240863"/>
    <n v="23"/>
    <x v="61"/>
    <n v="2"/>
    <x v="20"/>
    <x v="2"/>
    <n v="84.383510439999995"/>
    <s v="2013-05-09 10:45:30.229+01"/>
  </r>
  <r>
    <n v="29235082"/>
    <n v="23"/>
    <x v="62"/>
    <n v="2"/>
    <x v="0"/>
    <x v="2"/>
    <n v="634.7165066"/>
    <s v="2013-05-09 10:45:30.104+01"/>
  </r>
  <r>
    <n v="29235373"/>
    <n v="23"/>
    <x v="62"/>
    <n v="2"/>
    <x v="1"/>
    <x v="2"/>
    <n v="573.22899259999997"/>
    <s v="2013-05-09 10:45:30.12+01"/>
  </r>
  <r>
    <n v="29235664"/>
    <n v="23"/>
    <x v="62"/>
    <n v="2"/>
    <x v="2"/>
    <x v="2"/>
    <n v="531.11363349999999"/>
    <s v="2013-05-09 10:45:30.12+01"/>
  </r>
  <r>
    <n v="29235955"/>
    <n v="23"/>
    <x v="62"/>
    <n v="2"/>
    <x v="3"/>
    <x v="2"/>
    <n v="508.50562589999998"/>
    <s v="2013-05-09 10:45:30.12+01"/>
  </r>
  <r>
    <n v="29236246"/>
    <n v="23"/>
    <x v="62"/>
    <n v="2"/>
    <x v="4"/>
    <x v="2"/>
    <n v="613.23901950000004"/>
    <s v="2013-05-09 10:45:30.135+01"/>
  </r>
  <r>
    <n v="29236537"/>
    <n v="23"/>
    <x v="62"/>
    <n v="2"/>
    <x v="5"/>
    <x v="2"/>
    <n v="806.1126921"/>
    <s v="2013-05-09 10:45:30.135+01"/>
  </r>
  <r>
    <n v="29236828"/>
    <n v="23"/>
    <x v="62"/>
    <n v="2"/>
    <x v="6"/>
    <x v="2"/>
    <n v="834.04373139999996"/>
    <s v="2013-05-09 10:45:30.135+01"/>
  </r>
  <r>
    <n v="29237119"/>
    <n v="23"/>
    <x v="62"/>
    <n v="2"/>
    <x v="7"/>
    <x v="2"/>
    <n v="765.62959620000004"/>
    <s v="2013-05-09 10:45:30.151+01"/>
  </r>
  <r>
    <n v="29237410"/>
    <n v="23"/>
    <x v="62"/>
    <n v="2"/>
    <x v="8"/>
    <x v="2"/>
    <n v="695.86463130000004"/>
    <s v="2013-05-09 10:45:30.151+01"/>
  </r>
  <r>
    <n v="29237701"/>
    <n v="23"/>
    <x v="62"/>
    <n v="2"/>
    <x v="9"/>
    <x v="2"/>
    <n v="618.38690799999995"/>
    <s v="2013-05-09 10:45:30.167+01"/>
  </r>
  <r>
    <n v="29237992"/>
    <n v="23"/>
    <x v="62"/>
    <n v="2"/>
    <x v="10"/>
    <x v="2"/>
    <n v="581.87451710000005"/>
    <s v="2013-05-09 10:45:30.167+01"/>
  </r>
  <r>
    <n v="29238283"/>
    <n v="23"/>
    <x v="62"/>
    <n v="2"/>
    <x v="11"/>
    <x v="2"/>
    <n v="535.99881530000005"/>
    <s v="2013-05-09 10:45:30.167+01"/>
  </r>
  <r>
    <n v="29238574"/>
    <n v="23"/>
    <x v="62"/>
    <n v="2"/>
    <x v="12"/>
    <x v="2"/>
    <n v="424.53317550000003"/>
    <s v="2013-05-09 10:45:30.182+01"/>
  </r>
  <r>
    <n v="29238865"/>
    <n v="23"/>
    <x v="62"/>
    <n v="2"/>
    <x v="13"/>
    <x v="2"/>
    <n v="358.2368563"/>
    <s v="2013-05-09 10:45:30.182+01"/>
  </r>
  <r>
    <n v="29239156"/>
    <n v="23"/>
    <x v="62"/>
    <n v="2"/>
    <x v="14"/>
    <x v="2"/>
    <n v="343.76370029999998"/>
    <s v="2013-05-09 10:45:30.198+01"/>
  </r>
  <r>
    <n v="29239447"/>
    <n v="23"/>
    <x v="62"/>
    <n v="2"/>
    <x v="15"/>
    <x v="2"/>
    <n v="325.1669953"/>
    <s v="2013-05-09 10:45:30.198+01"/>
  </r>
  <r>
    <n v="29239738"/>
    <n v="23"/>
    <x v="62"/>
    <n v="2"/>
    <x v="16"/>
    <x v="2"/>
    <n v="269.27151809999998"/>
    <s v="2013-05-09 10:45:30.198+01"/>
  </r>
  <r>
    <n v="29240029"/>
    <n v="23"/>
    <x v="62"/>
    <n v="2"/>
    <x v="17"/>
    <x v="2"/>
    <n v="185.9985303"/>
    <s v="2013-05-09 10:45:30.213+01"/>
  </r>
  <r>
    <n v="29240320"/>
    <n v="23"/>
    <x v="62"/>
    <n v="2"/>
    <x v="18"/>
    <x v="2"/>
    <n v="245.44245720000001"/>
    <s v="2013-05-09 10:45:30.213+01"/>
  </r>
  <r>
    <n v="29240593"/>
    <n v="23"/>
    <x v="62"/>
    <n v="2"/>
    <x v="19"/>
    <x v="2"/>
    <n v="142.51065130000001"/>
    <s v="2013-05-09 10:45:30.213+01"/>
  </r>
  <r>
    <n v="29240866"/>
    <n v="23"/>
    <x v="62"/>
    <n v="2"/>
    <x v="20"/>
    <x v="2"/>
    <n v="80.993832299999994"/>
    <s v="2013-05-09 10:45:30.229+01"/>
  </r>
  <r>
    <n v="29235085"/>
    <n v="23"/>
    <x v="63"/>
    <n v="2"/>
    <x v="0"/>
    <x v="2"/>
    <n v="634.23894710000002"/>
    <s v="2013-05-09 10:45:30.104+01"/>
  </r>
  <r>
    <n v="29235376"/>
    <n v="23"/>
    <x v="63"/>
    <n v="2"/>
    <x v="1"/>
    <x v="2"/>
    <n v="572.39895550000006"/>
    <s v="2013-05-09 10:45:30.12+01"/>
  </r>
  <r>
    <n v="29235667"/>
    <n v="23"/>
    <x v="63"/>
    <n v="2"/>
    <x v="2"/>
    <x v="2"/>
    <n v="530.00987789999999"/>
    <s v="2013-05-09 10:45:30.12+01"/>
  </r>
  <r>
    <n v="29235958"/>
    <n v="23"/>
    <x v="63"/>
    <n v="2"/>
    <x v="3"/>
    <x v="2"/>
    <n v="507.34208369999999"/>
    <s v="2013-05-09 10:45:30.12+01"/>
  </r>
  <r>
    <n v="29236249"/>
    <n v="23"/>
    <x v="63"/>
    <n v="2"/>
    <x v="4"/>
    <x v="2"/>
    <n v="612.50860399999999"/>
    <s v="2013-05-09 10:45:30.135+01"/>
  </r>
  <r>
    <n v="29236540"/>
    <n v="23"/>
    <x v="63"/>
    <n v="2"/>
    <x v="5"/>
    <x v="2"/>
    <n v="806.04041970000003"/>
    <s v="2013-05-09 10:45:30.135+01"/>
  </r>
  <r>
    <n v="29236831"/>
    <n v="23"/>
    <x v="63"/>
    <n v="2"/>
    <x v="6"/>
    <x v="2"/>
    <n v="833.98134030000006"/>
    <s v="2013-05-09 10:45:30.135+01"/>
  </r>
  <r>
    <n v="29237122"/>
    <n v="23"/>
    <x v="63"/>
    <n v="2"/>
    <x v="7"/>
    <x v="2"/>
    <n v="763.94003929999997"/>
    <s v="2013-05-09 10:45:30.151+01"/>
  </r>
  <r>
    <n v="29237413"/>
    <n v="23"/>
    <x v="63"/>
    <n v="2"/>
    <x v="8"/>
    <x v="2"/>
    <n v="693.07787810000002"/>
    <s v="2013-05-09 10:45:30.151+01"/>
  </r>
  <r>
    <n v="29237704"/>
    <n v="23"/>
    <x v="63"/>
    <n v="2"/>
    <x v="9"/>
    <x v="2"/>
    <n v="616.72904419999998"/>
    <s v="2013-05-09 10:45:30.167+01"/>
  </r>
  <r>
    <n v="29237995"/>
    <n v="23"/>
    <x v="63"/>
    <n v="2"/>
    <x v="10"/>
    <x v="2"/>
    <n v="578.73981949999995"/>
    <s v="2013-05-09 10:45:30.167+01"/>
  </r>
  <r>
    <n v="29238286"/>
    <n v="23"/>
    <x v="63"/>
    <n v="2"/>
    <x v="11"/>
    <x v="2"/>
    <n v="538.53639750000002"/>
    <s v="2013-05-09 10:45:30.167+01"/>
  </r>
  <r>
    <n v="29238577"/>
    <n v="23"/>
    <x v="63"/>
    <n v="2"/>
    <x v="12"/>
    <x v="2"/>
    <n v="435.90859289999997"/>
    <s v="2013-05-09 10:45:30.182+01"/>
  </r>
  <r>
    <n v="29238868"/>
    <n v="23"/>
    <x v="63"/>
    <n v="2"/>
    <x v="13"/>
    <x v="2"/>
    <n v="349.99835760000002"/>
    <s v="2013-05-09 10:45:30.182+01"/>
  </r>
  <r>
    <n v="29239159"/>
    <n v="23"/>
    <x v="63"/>
    <n v="2"/>
    <x v="14"/>
    <x v="2"/>
    <n v="334.35344850000001"/>
    <s v="2013-05-09 10:45:30.198+01"/>
  </r>
  <r>
    <n v="29239450"/>
    <n v="23"/>
    <x v="63"/>
    <n v="2"/>
    <x v="15"/>
    <x v="2"/>
    <n v="325.63407100000001"/>
    <s v="2013-05-09 10:45:30.198+01"/>
  </r>
  <r>
    <n v="29239741"/>
    <n v="23"/>
    <x v="63"/>
    <n v="2"/>
    <x v="16"/>
    <x v="2"/>
    <n v="277.30948899999999"/>
    <s v="2013-05-09 10:45:30.198+01"/>
  </r>
  <r>
    <n v="29240032"/>
    <n v="23"/>
    <x v="63"/>
    <n v="2"/>
    <x v="17"/>
    <x v="2"/>
    <n v="187.67505639999999"/>
    <s v="2013-05-09 10:45:30.213+01"/>
  </r>
  <r>
    <n v="29240323"/>
    <n v="23"/>
    <x v="63"/>
    <n v="2"/>
    <x v="18"/>
    <x v="2"/>
    <n v="247.51510579999999"/>
    <s v="2013-05-09 10:45:30.213+01"/>
  </r>
  <r>
    <n v="29240596"/>
    <n v="23"/>
    <x v="63"/>
    <n v="2"/>
    <x v="19"/>
    <x v="2"/>
    <n v="142.55475190000001"/>
    <s v="2013-05-09 10:45:30.213+01"/>
  </r>
  <r>
    <n v="29240869"/>
    <n v="23"/>
    <x v="63"/>
    <n v="2"/>
    <x v="20"/>
    <x v="2"/>
    <n v="81.644754559999996"/>
    <s v="2013-05-09 10:45:30.229+01"/>
  </r>
  <r>
    <n v="29235088"/>
    <n v="23"/>
    <x v="64"/>
    <n v="2"/>
    <x v="0"/>
    <x v="2"/>
    <n v="633.8138735"/>
    <s v="2013-05-09 10:45:30.104+01"/>
  </r>
  <r>
    <n v="29235379"/>
    <n v="23"/>
    <x v="64"/>
    <n v="2"/>
    <x v="1"/>
    <x v="2"/>
    <n v="571.61846330000003"/>
    <s v="2013-05-09 10:45:30.12+01"/>
  </r>
  <r>
    <n v="29235670"/>
    <n v="23"/>
    <x v="64"/>
    <n v="2"/>
    <x v="2"/>
    <x v="2"/>
    <n v="528.88698409999995"/>
    <s v="2013-05-09 10:45:30.12+01"/>
  </r>
  <r>
    <n v="29235961"/>
    <n v="23"/>
    <x v="64"/>
    <n v="2"/>
    <x v="3"/>
    <x v="2"/>
    <n v="506.05882830000002"/>
    <s v="2013-05-09 10:45:30.12+01"/>
  </r>
  <r>
    <n v="29236252"/>
    <n v="23"/>
    <x v="64"/>
    <n v="2"/>
    <x v="4"/>
    <x v="2"/>
    <n v="611.37570040000003"/>
    <s v="2013-05-09 10:45:30.135+01"/>
  </r>
  <r>
    <n v="29236543"/>
    <n v="23"/>
    <x v="64"/>
    <n v="2"/>
    <x v="5"/>
    <x v="2"/>
    <n v="805.73854559999995"/>
    <s v="2013-05-09 10:45:30.135+01"/>
  </r>
  <r>
    <n v="29236834"/>
    <n v="23"/>
    <x v="64"/>
    <n v="2"/>
    <x v="6"/>
    <x v="2"/>
    <n v="834.59331050000003"/>
    <s v="2013-05-09 10:45:30.135+01"/>
  </r>
  <r>
    <n v="29237125"/>
    <n v="23"/>
    <x v="64"/>
    <n v="2"/>
    <x v="7"/>
    <x v="2"/>
    <n v="762.75375959999997"/>
    <s v="2013-05-09 10:45:30.151+01"/>
  </r>
  <r>
    <n v="29237416"/>
    <n v="23"/>
    <x v="64"/>
    <n v="2"/>
    <x v="8"/>
    <x v="2"/>
    <n v="689.08267239999998"/>
    <s v="2013-05-09 10:45:30.151+01"/>
  </r>
  <r>
    <n v="29237707"/>
    <n v="23"/>
    <x v="64"/>
    <n v="2"/>
    <x v="9"/>
    <x v="2"/>
    <n v="614.183176"/>
    <s v="2013-05-09 10:45:30.167+01"/>
  </r>
  <r>
    <n v="29237998"/>
    <n v="23"/>
    <x v="64"/>
    <n v="2"/>
    <x v="10"/>
    <x v="2"/>
    <n v="575.12577069999998"/>
    <s v="2013-05-09 10:45:30.167+01"/>
  </r>
  <r>
    <n v="29238289"/>
    <n v="23"/>
    <x v="64"/>
    <n v="2"/>
    <x v="11"/>
    <x v="2"/>
    <n v="542.45625080000002"/>
    <s v="2013-05-09 10:45:30.167+01"/>
  </r>
  <r>
    <n v="29238580"/>
    <n v="23"/>
    <x v="64"/>
    <n v="2"/>
    <x v="12"/>
    <x v="2"/>
    <n v="449.02804329999998"/>
    <s v="2013-05-09 10:45:30.182+01"/>
  </r>
  <r>
    <n v="29238871"/>
    <n v="23"/>
    <x v="64"/>
    <n v="2"/>
    <x v="13"/>
    <x v="2"/>
    <n v="340.40983139999997"/>
    <s v="2013-05-09 10:45:30.182+01"/>
  </r>
  <r>
    <n v="29239162"/>
    <n v="23"/>
    <x v="64"/>
    <n v="2"/>
    <x v="14"/>
    <x v="2"/>
    <n v="323.02545179999998"/>
    <s v="2013-05-09 10:45:30.198+01"/>
  </r>
  <r>
    <n v="29239453"/>
    <n v="23"/>
    <x v="64"/>
    <n v="2"/>
    <x v="15"/>
    <x v="2"/>
    <n v="326.45499480000001"/>
    <s v="2013-05-09 10:45:30.198+01"/>
  </r>
  <r>
    <n v="29239744"/>
    <n v="23"/>
    <x v="64"/>
    <n v="2"/>
    <x v="16"/>
    <x v="2"/>
    <n v="286.38833469999997"/>
    <s v="2013-05-09 10:45:30.198+01"/>
  </r>
  <r>
    <n v="29240035"/>
    <n v="23"/>
    <x v="64"/>
    <n v="2"/>
    <x v="17"/>
    <x v="2"/>
    <n v="188.9547848"/>
    <s v="2013-05-09 10:45:30.213+01"/>
  </r>
  <r>
    <n v="29240326"/>
    <n v="23"/>
    <x v="64"/>
    <n v="2"/>
    <x v="18"/>
    <x v="2"/>
    <n v="248.99415529999999"/>
    <s v="2013-05-09 10:45:30.213+01"/>
  </r>
  <r>
    <n v="29240599"/>
    <n v="23"/>
    <x v="64"/>
    <n v="2"/>
    <x v="19"/>
    <x v="2"/>
    <n v="142.60105390000001"/>
    <s v="2013-05-09 10:45:30.213+01"/>
  </r>
  <r>
    <n v="29240872"/>
    <n v="23"/>
    <x v="64"/>
    <n v="2"/>
    <x v="20"/>
    <x v="2"/>
    <n v="82.212236799999999"/>
    <s v="2013-05-09 10:45:30.229+01"/>
  </r>
  <r>
    <n v="29235091"/>
    <n v="23"/>
    <x v="65"/>
    <n v="2"/>
    <x v="0"/>
    <x v="2"/>
    <n v="633.43156260000001"/>
    <s v="2013-05-09 10:45:30.104+01"/>
  </r>
  <r>
    <n v="29235382"/>
    <n v="23"/>
    <x v="65"/>
    <n v="2"/>
    <x v="1"/>
    <x v="2"/>
    <n v="570.90526580000005"/>
    <s v="2013-05-09 10:45:30.12+01"/>
  </r>
  <r>
    <n v="29235673"/>
    <n v="23"/>
    <x v="65"/>
    <n v="2"/>
    <x v="2"/>
    <x v="2"/>
    <n v="527.75784510000005"/>
    <s v="2013-05-09 10:45:30.12+01"/>
  </r>
  <r>
    <n v="29235964"/>
    <n v="23"/>
    <x v="65"/>
    <n v="2"/>
    <x v="3"/>
    <x v="2"/>
    <n v="504.66524479999998"/>
    <s v="2013-05-09 10:45:30.12+01"/>
  </r>
  <r>
    <n v="29236255"/>
    <n v="23"/>
    <x v="65"/>
    <n v="2"/>
    <x v="4"/>
    <x v="2"/>
    <n v="609.90777030000004"/>
    <s v="2013-05-09 10:45:30.135+01"/>
  </r>
  <r>
    <n v="29236546"/>
    <n v="23"/>
    <x v="65"/>
    <n v="2"/>
    <x v="5"/>
    <x v="2"/>
    <n v="805.13650629999995"/>
    <s v="2013-05-09 10:45:30.135+01"/>
  </r>
  <r>
    <n v="29236837"/>
    <n v="23"/>
    <x v="65"/>
    <n v="2"/>
    <x v="6"/>
    <x v="2"/>
    <n v="834.89791620000005"/>
    <s v="2013-05-09 10:45:30.135+01"/>
  </r>
  <r>
    <n v="29237128"/>
    <n v="23"/>
    <x v="65"/>
    <n v="2"/>
    <x v="7"/>
    <x v="2"/>
    <n v="761.09606329999997"/>
    <s v="2013-05-09 10:45:30.151+01"/>
  </r>
  <r>
    <n v="29237419"/>
    <n v="23"/>
    <x v="65"/>
    <n v="2"/>
    <x v="8"/>
    <x v="2"/>
    <n v="685.86786729999994"/>
    <s v="2013-05-09 10:45:30.151+01"/>
  </r>
  <r>
    <n v="29237710"/>
    <n v="23"/>
    <x v="65"/>
    <n v="2"/>
    <x v="9"/>
    <x v="2"/>
    <n v="613.62363930000004"/>
    <s v="2013-05-09 10:45:30.167+01"/>
  </r>
  <r>
    <n v="29238001"/>
    <n v="23"/>
    <x v="65"/>
    <n v="2"/>
    <x v="10"/>
    <x v="2"/>
    <n v="575.47653190000005"/>
    <s v="2013-05-09 10:45:30.167+01"/>
  </r>
  <r>
    <n v="29238292"/>
    <n v="23"/>
    <x v="65"/>
    <n v="2"/>
    <x v="11"/>
    <x v="2"/>
    <n v="540.5219055"/>
    <s v="2013-05-09 10:45:30.167+01"/>
  </r>
  <r>
    <n v="29238583"/>
    <n v="23"/>
    <x v="65"/>
    <n v="2"/>
    <x v="12"/>
    <x v="2"/>
    <n v="447.35489030000002"/>
    <s v="2013-05-09 10:45:30.182+01"/>
  </r>
  <r>
    <n v="29238874"/>
    <n v="23"/>
    <x v="65"/>
    <n v="2"/>
    <x v="13"/>
    <x v="2"/>
    <n v="346.61288130000003"/>
    <s v="2013-05-09 10:45:30.182+01"/>
  </r>
  <r>
    <n v="29239165"/>
    <n v="23"/>
    <x v="65"/>
    <n v="2"/>
    <x v="14"/>
    <x v="2"/>
    <n v="318.28183539999998"/>
    <s v="2013-05-09 10:45:30.198+01"/>
  </r>
  <r>
    <n v="29239456"/>
    <n v="23"/>
    <x v="65"/>
    <n v="2"/>
    <x v="15"/>
    <x v="2"/>
    <n v="322.31216560000001"/>
    <s v="2013-05-09 10:45:30.198+01"/>
  </r>
  <r>
    <n v="29239747"/>
    <n v="23"/>
    <x v="65"/>
    <n v="2"/>
    <x v="16"/>
    <x v="2"/>
    <n v="286.05364459999998"/>
    <s v="2013-05-09 10:45:30.198+01"/>
  </r>
  <r>
    <n v="29240038"/>
    <n v="23"/>
    <x v="65"/>
    <n v="2"/>
    <x v="17"/>
    <x v="2"/>
    <n v="193.0077976"/>
    <s v="2013-05-09 10:45:30.213+01"/>
  </r>
  <r>
    <n v="29240329"/>
    <n v="23"/>
    <x v="65"/>
    <n v="2"/>
    <x v="18"/>
    <x v="2"/>
    <n v="252.9163384"/>
    <s v="2013-05-09 10:45:30.213+01"/>
  </r>
  <r>
    <n v="29240602"/>
    <n v="23"/>
    <x v="65"/>
    <n v="2"/>
    <x v="19"/>
    <x v="2"/>
    <n v="142.64544119999999"/>
    <s v="2013-05-09 10:45:30.213+01"/>
  </r>
  <r>
    <n v="29240875"/>
    <n v="23"/>
    <x v="65"/>
    <n v="2"/>
    <x v="20"/>
    <x v="2"/>
    <n v="82.767486090000006"/>
    <s v="2013-05-09 10:45:30.229+01"/>
  </r>
  <r>
    <n v="29235094"/>
    <n v="23"/>
    <x v="66"/>
    <n v="2"/>
    <x v="0"/>
    <x v="2"/>
    <n v="633.06726179999998"/>
    <s v="2013-05-09 10:45:30.104+01"/>
  </r>
  <r>
    <n v="29235385"/>
    <n v="23"/>
    <x v="66"/>
    <n v="2"/>
    <x v="1"/>
    <x v="2"/>
    <n v="570.26379580000003"/>
    <s v="2013-05-09 10:45:30.12+01"/>
  </r>
  <r>
    <n v="29235676"/>
    <n v="23"/>
    <x v="66"/>
    <n v="2"/>
    <x v="2"/>
    <x v="2"/>
    <n v="526.64206379999996"/>
    <s v="2013-05-09 10:45:30.12+01"/>
  </r>
  <r>
    <n v="29235967"/>
    <n v="23"/>
    <x v="66"/>
    <n v="2"/>
    <x v="3"/>
    <x v="2"/>
    <n v="503.18505040000002"/>
    <s v="2013-05-09 10:45:30.12+01"/>
  </r>
  <r>
    <n v="29236258"/>
    <n v="23"/>
    <x v="66"/>
    <n v="2"/>
    <x v="4"/>
    <x v="2"/>
    <n v="608.15516100000002"/>
    <s v="2013-05-09 10:45:30.135+01"/>
  </r>
  <r>
    <n v="29236549"/>
    <n v="23"/>
    <x v="66"/>
    <n v="2"/>
    <x v="5"/>
    <x v="2"/>
    <n v="804.17559570000003"/>
    <s v="2013-05-09 10:45:30.135+01"/>
  </r>
  <r>
    <n v="29236840"/>
    <n v="23"/>
    <x v="66"/>
    <n v="2"/>
    <x v="6"/>
    <x v="2"/>
    <n v="835.30268569999998"/>
    <s v="2013-05-09 10:45:30.135+01"/>
  </r>
  <r>
    <n v="29237131"/>
    <n v="23"/>
    <x v="66"/>
    <n v="2"/>
    <x v="7"/>
    <x v="2"/>
    <n v="759.84349980000002"/>
    <s v="2013-05-09 10:45:30.151+01"/>
  </r>
  <r>
    <n v="29237422"/>
    <n v="23"/>
    <x v="66"/>
    <n v="2"/>
    <x v="8"/>
    <x v="2"/>
    <n v="682.92221229999996"/>
    <s v="2013-05-09 10:45:30.151+01"/>
  </r>
  <r>
    <n v="29237713"/>
    <n v="23"/>
    <x v="66"/>
    <n v="2"/>
    <x v="9"/>
    <x v="2"/>
    <n v="612.14307910000002"/>
    <s v="2013-05-09 10:45:30.167+01"/>
  </r>
  <r>
    <n v="29238004"/>
    <n v="23"/>
    <x v="66"/>
    <n v="2"/>
    <x v="10"/>
    <x v="2"/>
    <n v="575.18868440000006"/>
    <s v="2013-05-09 10:45:30.167+01"/>
  </r>
  <r>
    <n v="29238295"/>
    <n v="23"/>
    <x v="66"/>
    <n v="2"/>
    <x v="11"/>
    <x v="2"/>
    <n v="538.20278710000002"/>
    <s v="2013-05-09 10:45:30.167+01"/>
  </r>
  <r>
    <n v="29238586"/>
    <n v="23"/>
    <x v="66"/>
    <n v="2"/>
    <x v="12"/>
    <x v="2"/>
    <n v="446.63880380000001"/>
    <s v="2013-05-09 10:45:30.182+01"/>
  </r>
  <r>
    <n v="29238877"/>
    <n v="23"/>
    <x v="66"/>
    <n v="2"/>
    <x v="13"/>
    <x v="2"/>
    <n v="354.17846200000002"/>
    <s v="2013-05-09 10:45:30.182+01"/>
  </r>
  <r>
    <n v="29239168"/>
    <n v="23"/>
    <x v="66"/>
    <n v="2"/>
    <x v="14"/>
    <x v="2"/>
    <n v="312.4674503"/>
    <s v="2013-05-09 10:45:30.198+01"/>
  </r>
  <r>
    <n v="29239459"/>
    <n v="23"/>
    <x v="66"/>
    <n v="2"/>
    <x v="15"/>
    <x v="2"/>
    <n v="316.68296600000002"/>
    <s v="2013-05-09 10:45:30.198+01"/>
  </r>
  <r>
    <n v="29239750"/>
    <n v="23"/>
    <x v="66"/>
    <n v="2"/>
    <x v="16"/>
    <x v="2"/>
    <n v="285.92086330000001"/>
    <s v="2013-05-09 10:45:30.198+01"/>
  </r>
  <r>
    <n v="29240041"/>
    <n v="23"/>
    <x v="66"/>
    <n v="2"/>
    <x v="17"/>
    <x v="2"/>
    <n v="197.69131770000001"/>
    <s v="2013-05-09 10:45:30.213+01"/>
  </r>
  <r>
    <n v="29240332"/>
    <n v="23"/>
    <x v="66"/>
    <n v="2"/>
    <x v="18"/>
    <x v="2"/>
    <n v="256.21065779999998"/>
    <s v="2013-05-09 10:45:30.213+01"/>
  </r>
  <r>
    <n v="29240605"/>
    <n v="23"/>
    <x v="66"/>
    <n v="2"/>
    <x v="19"/>
    <x v="2"/>
    <n v="142.68222890000001"/>
    <s v="2013-05-09 10:45:30.213+01"/>
  </r>
  <r>
    <n v="29240878"/>
    <n v="23"/>
    <x v="66"/>
    <n v="2"/>
    <x v="20"/>
    <x v="2"/>
    <n v="83.262177530000002"/>
    <s v="2013-05-09 10:45:30.229+01"/>
  </r>
  <r>
    <n v="29235097"/>
    <n v="23"/>
    <x v="67"/>
    <n v="2"/>
    <x v="0"/>
    <x v="2"/>
    <n v="632.70338409999999"/>
    <s v="2013-05-09 10:45:30.104+01"/>
  </r>
  <r>
    <n v="29235388"/>
    <n v="23"/>
    <x v="67"/>
    <n v="2"/>
    <x v="1"/>
    <x v="2"/>
    <n v="569.69161750000001"/>
    <s v="2013-05-09 10:45:30.12+01"/>
  </r>
  <r>
    <n v="29235679"/>
    <n v="23"/>
    <x v="67"/>
    <n v="2"/>
    <x v="2"/>
    <x v="2"/>
    <n v="525.58176990000004"/>
    <s v="2013-05-09 10:45:30.12+01"/>
  </r>
  <r>
    <n v="29235970"/>
    <n v="23"/>
    <x v="67"/>
    <n v="2"/>
    <x v="3"/>
    <x v="2"/>
    <n v="501.62671890000001"/>
    <s v="2013-05-09 10:45:30.12+01"/>
  </r>
  <r>
    <n v="29236261"/>
    <n v="23"/>
    <x v="67"/>
    <n v="2"/>
    <x v="4"/>
    <x v="2"/>
    <n v="606.18322669999998"/>
    <s v="2013-05-09 10:45:30.135+01"/>
  </r>
  <r>
    <n v="29236552"/>
    <n v="23"/>
    <x v="67"/>
    <n v="2"/>
    <x v="5"/>
    <x v="2"/>
    <n v="802.84343980000006"/>
    <s v="2013-05-09 10:45:30.135+01"/>
  </r>
  <r>
    <n v="29236843"/>
    <n v="23"/>
    <x v="67"/>
    <n v="2"/>
    <x v="6"/>
    <x v="2"/>
    <n v="835.68937659999995"/>
    <s v="2013-05-09 10:45:30.135+01"/>
  </r>
  <r>
    <n v="29237134"/>
    <n v="23"/>
    <x v="67"/>
    <n v="2"/>
    <x v="7"/>
    <x v="2"/>
    <n v="759.151792"/>
    <s v="2013-05-09 10:45:30.151+01"/>
  </r>
  <r>
    <n v="29237425"/>
    <n v="23"/>
    <x v="67"/>
    <n v="2"/>
    <x v="8"/>
    <x v="2"/>
    <n v="680.35212030000002"/>
    <s v="2013-05-09 10:45:30.151+01"/>
  </r>
  <r>
    <n v="29237716"/>
    <n v="23"/>
    <x v="67"/>
    <n v="2"/>
    <x v="9"/>
    <x v="2"/>
    <n v="609.69258160000004"/>
    <s v="2013-05-09 10:45:30.167+01"/>
  </r>
  <r>
    <n v="29238007"/>
    <n v="23"/>
    <x v="67"/>
    <n v="2"/>
    <x v="10"/>
    <x v="2"/>
    <n v="574.25000209999996"/>
    <s v="2013-05-09 10:45:30.167+01"/>
  </r>
  <r>
    <n v="29238298"/>
    <n v="23"/>
    <x v="67"/>
    <n v="2"/>
    <x v="11"/>
    <x v="2"/>
    <n v="535.56469679999998"/>
    <s v="2013-05-09 10:45:30.167+01"/>
  </r>
  <r>
    <n v="29238589"/>
    <n v="23"/>
    <x v="67"/>
    <n v="2"/>
    <x v="12"/>
    <x v="2"/>
    <n v="447.12910849999997"/>
    <s v="2013-05-09 10:45:30.182+01"/>
  </r>
  <r>
    <n v="29238880"/>
    <n v="23"/>
    <x v="67"/>
    <n v="2"/>
    <x v="13"/>
    <x v="2"/>
    <n v="363.33294000000001"/>
    <s v="2013-05-09 10:45:30.182+01"/>
  </r>
  <r>
    <n v="29239171"/>
    <n v="23"/>
    <x v="67"/>
    <n v="2"/>
    <x v="14"/>
    <x v="2"/>
    <n v="305.65588459999998"/>
    <s v="2013-05-09 10:45:30.198+01"/>
  </r>
  <r>
    <n v="29239462"/>
    <n v="23"/>
    <x v="67"/>
    <n v="2"/>
    <x v="15"/>
    <x v="2"/>
    <n v="309.82060189999999"/>
    <s v="2013-05-09 10:45:30.198+01"/>
  </r>
  <r>
    <n v="29239753"/>
    <n v="23"/>
    <x v="67"/>
    <n v="2"/>
    <x v="16"/>
    <x v="2"/>
    <n v="286.53464059999999"/>
    <s v="2013-05-09 10:45:30.198+01"/>
  </r>
  <r>
    <n v="29240044"/>
    <n v="23"/>
    <x v="67"/>
    <n v="2"/>
    <x v="17"/>
    <x v="2"/>
    <n v="203.58054809999999"/>
    <s v="2013-05-09 10:45:30.213+01"/>
  </r>
  <r>
    <n v="29240335"/>
    <n v="23"/>
    <x v="67"/>
    <n v="2"/>
    <x v="18"/>
    <x v="2"/>
    <n v="260.70262880000001"/>
    <s v="2013-05-09 10:45:30.213+01"/>
  </r>
  <r>
    <n v="29240608"/>
    <n v="23"/>
    <x v="67"/>
    <n v="2"/>
    <x v="19"/>
    <x v="2"/>
    <n v="142.70453130000001"/>
    <s v="2013-05-09 10:45:30.213+01"/>
  </r>
  <r>
    <n v="29240881"/>
    <n v="23"/>
    <x v="67"/>
    <n v="2"/>
    <x v="20"/>
    <x v="2"/>
    <n v="79.767276190000004"/>
    <s v="2013-05-09 10:45:30.229+01"/>
  </r>
  <r>
    <n v="29235100"/>
    <n v="23"/>
    <x v="68"/>
    <n v="2"/>
    <x v="0"/>
    <x v="2"/>
    <n v="632.30369029999997"/>
    <s v="2013-05-09 10:45:30.104+01"/>
  </r>
  <r>
    <n v="29235391"/>
    <n v="23"/>
    <x v="68"/>
    <n v="2"/>
    <x v="1"/>
    <x v="2"/>
    <n v="569.17893709999998"/>
    <s v="2013-05-09 10:45:30.12+01"/>
  </r>
  <r>
    <n v="29235682"/>
    <n v="23"/>
    <x v="68"/>
    <n v="2"/>
    <x v="2"/>
    <x v="2"/>
    <n v="524.57046419999995"/>
    <s v="2013-05-09 10:45:30.12+01"/>
  </r>
  <r>
    <n v="29235973"/>
    <n v="23"/>
    <x v="68"/>
    <n v="2"/>
    <x v="3"/>
    <x v="2"/>
    <n v="500.02407169999998"/>
    <s v="2013-05-09 10:45:30.12+01"/>
  </r>
  <r>
    <n v="29236264"/>
    <n v="23"/>
    <x v="68"/>
    <n v="2"/>
    <x v="4"/>
    <x v="2"/>
    <n v="604.02320829999996"/>
    <s v="2013-05-09 10:45:30.135+01"/>
  </r>
  <r>
    <n v="29236555"/>
    <n v="23"/>
    <x v="68"/>
    <n v="2"/>
    <x v="5"/>
    <x v="2"/>
    <n v="801.09416309999995"/>
    <s v="2013-05-09 10:45:30.135+01"/>
  </r>
  <r>
    <n v="29236846"/>
    <n v="23"/>
    <x v="68"/>
    <n v="2"/>
    <x v="6"/>
    <x v="2"/>
    <n v="835.95398599999999"/>
    <s v="2013-05-09 10:45:30.135+01"/>
  </r>
  <r>
    <n v="29237137"/>
    <n v="23"/>
    <x v="68"/>
    <n v="2"/>
    <x v="7"/>
    <x v="2"/>
    <n v="759.06991070000004"/>
    <s v="2013-05-09 10:45:30.151+01"/>
  </r>
  <r>
    <n v="29237428"/>
    <n v="23"/>
    <x v="68"/>
    <n v="2"/>
    <x v="8"/>
    <x v="2"/>
    <n v="678.20018719999996"/>
    <s v="2013-05-09 10:45:30.151+01"/>
  </r>
  <r>
    <n v="29237719"/>
    <n v="23"/>
    <x v="68"/>
    <n v="2"/>
    <x v="9"/>
    <x v="2"/>
    <n v="606.12991959999999"/>
    <s v="2013-05-09 10:45:30.167+01"/>
  </r>
  <r>
    <n v="29238010"/>
    <n v="23"/>
    <x v="68"/>
    <n v="2"/>
    <x v="10"/>
    <x v="2"/>
    <n v="572.51054320000003"/>
    <s v="2013-05-09 10:45:30.167+01"/>
  </r>
  <r>
    <n v="29238301"/>
    <n v="23"/>
    <x v="68"/>
    <n v="2"/>
    <x v="11"/>
    <x v="2"/>
    <n v="532.48390629999994"/>
    <s v="2013-05-09 10:45:30.167+01"/>
  </r>
  <r>
    <n v="29238592"/>
    <n v="23"/>
    <x v="68"/>
    <n v="2"/>
    <x v="12"/>
    <x v="2"/>
    <n v="448.83071269999999"/>
    <s v="2013-05-09 10:45:30.182+01"/>
  </r>
  <r>
    <n v="29238883"/>
    <n v="23"/>
    <x v="68"/>
    <n v="2"/>
    <x v="13"/>
    <x v="2"/>
    <n v="374.0245979"/>
    <s v="2013-05-09 10:45:30.182+01"/>
  </r>
  <r>
    <n v="29239174"/>
    <n v="23"/>
    <x v="68"/>
    <n v="2"/>
    <x v="14"/>
    <x v="2"/>
    <n v="297.66359360000001"/>
    <s v="2013-05-09 10:45:30.198+01"/>
  </r>
  <r>
    <n v="29239465"/>
    <n v="23"/>
    <x v="68"/>
    <n v="2"/>
    <x v="15"/>
    <x v="2"/>
    <n v="301.312432"/>
    <s v="2013-05-09 10:45:30.198+01"/>
  </r>
  <r>
    <n v="29239756"/>
    <n v="23"/>
    <x v="68"/>
    <n v="2"/>
    <x v="16"/>
    <x v="2"/>
    <n v="287.41951740000002"/>
    <s v="2013-05-09 10:45:30.198+01"/>
  </r>
  <r>
    <n v="29240047"/>
    <n v="23"/>
    <x v="68"/>
    <n v="2"/>
    <x v="17"/>
    <x v="2"/>
    <n v="210.10351130000001"/>
    <s v="2013-05-09 10:45:30.213+01"/>
  </r>
  <r>
    <n v="29240338"/>
    <n v="23"/>
    <x v="68"/>
    <n v="2"/>
    <x v="18"/>
    <x v="2"/>
    <n v="264.42845319999998"/>
    <s v="2013-05-09 10:45:30.213+01"/>
  </r>
  <r>
    <n v="29240611"/>
    <n v="23"/>
    <x v="68"/>
    <n v="2"/>
    <x v="19"/>
    <x v="2"/>
    <n v="142.70783990000001"/>
    <s v="2013-05-09 10:45:30.213+01"/>
  </r>
  <r>
    <n v="29240884"/>
    <n v="23"/>
    <x v="68"/>
    <n v="2"/>
    <x v="20"/>
    <x v="2"/>
    <n v="80.485917990000004"/>
    <s v="2013-05-09 10:45:30.229+01"/>
  </r>
  <r>
    <n v="29235103"/>
    <n v="23"/>
    <x v="69"/>
    <n v="2"/>
    <x v="0"/>
    <x v="2"/>
    <n v="631.83757460000004"/>
    <s v="2013-05-09 10:45:30.104+01"/>
  </r>
  <r>
    <n v="29235394"/>
    <n v="23"/>
    <x v="69"/>
    <n v="2"/>
    <x v="1"/>
    <x v="2"/>
    <n v="568.7158498"/>
    <s v="2013-05-09 10:45:30.12+01"/>
  </r>
  <r>
    <n v="29235685"/>
    <n v="23"/>
    <x v="69"/>
    <n v="2"/>
    <x v="2"/>
    <x v="2"/>
    <n v="523.59382070000004"/>
    <s v="2013-05-09 10:45:30.12+01"/>
  </r>
  <r>
    <n v="29235976"/>
    <n v="23"/>
    <x v="69"/>
    <n v="2"/>
    <x v="3"/>
    <x v="2"/>
    <n v="498.3999566"/>
    <s v="2013-05-09 10:45:30.12+01"/>
  </r>
  <r>
    <n v="29236267"/>
    <n v="23"/>
    <x v="69"/>
    <n v="2"/>
    <x v="4"/>
    <x v="2"/>
    <n v="601.74298910000005"/>
    <s v="2013-05-09 10:45:30.135+01"/>
  </r>
  <r>
    <n v="29236558"/>
    <n v="23"/>
    <x v="69"/>
    <n v="2"/>
    <x v="5"/>
    <x v="2"/>
    <n v="798.94153670000003"/>
    <s v="2013-05-09 10:45:30.135+01"/>
  </r>
  <r>
    <n v="29236849"/>
    <n v="23"/>
    <x v="69"/>
    <n v="2"/>
    <x v="6"/>
    <x v="2"/>
    <n v="835.98746459999995"/>
    <s v="2013-05-09 10:45:30.135+01"/>
  </r>
  <r>
    <n v="29237140"/>
    <n v="23"/>
    <x v="69"/>
    <n v="2"/>
    <x v="7"/>
    <x v="2"/>
    <n v="759.65899179999997"/>
    <s v="2013-05-09 10:45:30.151+01"/>
  </r>
  <r>
    <n v="29237431"/>
    <n v="23"/>
    <x v="69"/>
    <n v="2"/>
    <x v="8"/>
    <x v="2"/>
    <n v="676.54739640000003"/>
    <s v="2013-05-09 10:45:30.151+01"/>
  </r>
  <r>
    <n v="29237722"/>
    <n v="23"/>
    <x v="69"/>
    <n v="2"/>
    <x v="9"/>
    <x v="2"/>
    <n v="601.36251700000003"/>
    <s v="2013-05-09 10:45:30.167+01"/>
  </r>
  <r>
    <n v="29238013"/>
    <n v="23"/>
    <x v="69"/>
    <n v="2"/>
    <x v="10"/>
    <x v="2"/>
    <n v="569.88979210000002"/>
    <s v="2013-05-09 10:45:30.167+01"/>
  </r>
  <r>
    <n v="29238304"/>
    <n v="23"/>
    <x v="69"/>
    <n v="2"/>
    <x v="11"/>
    <x v="2"/>
    <n v="528.93391899999995"/>
    <s v="2013-05-09 10:45:30.167+01"/>
  </r>
  <r>
    <n v="29238595"/>
    <n v="23"/>
    <x v="69"/>
    <n v="2"/>
    <x v="12"/>
    <x v="2"/>
    <n v="451.87909230000002"/>
    <s v="2013-05-09 10:45:30.182+01"/>
  </r>
  <r>
    <n v="29238886"/>
    <n v="23"/>
    <x v="69"/>
    <n v="2"/>
    <x v="13"/>
    <x v="2"/>
    <n v="386.35127449999999"/>
    <s v="2013-05-09 10:45:30.182+01"/>
  </r>
  <r>
    <n v="29239177"/>
    <n v="23"/>
    <x v="69"/>
    <n v="2"/>
    <x v="14"/>
    <x v="2"/>
    <n v="288.55106929999999"/>
    <s v="2013-05-09 10:45:30.198+01"/>
  </r>
  <r>
    <n v="29239468"/>
    <n v="23"/>
    <x v="69"/>
    <n v="2"/>
    <x v="15"/>
    <x v="2"/>
    <n v="291.08149379999998"/>
    <s v="2013-05-09 10:45:30.198+01"/>
  </r>
  <r>
    <n v="29239759"/>
    <n v="23"/>
    <x v="69"/>
    <n v="2"/>
    <x v="16"/>
    <x v="2"/>
    <n v="288.624888"/>
    <s v="2013-05-09 10:45:30.198+01"/>
  </r>
  <r>
    <n v="29240050"/>
    <n v="23"/>
    <x v="69"/>
    <n v="2"/>
    <x v="17"/>
    <x v="2"/>
    <n v="217.29959740000001"/>
    <s v="2013-05-09 10:45:30.213+01"/>
  </r>
  <r>
    <n v="29240341"/>
    <n v="23"/>
    <x v="69"/>
    <n v="2"/>
    <x v="18"/>
    <x v="2"/>
    <n v="267.37813770000002"/>
    <s v="2013-05-09 10:45:30.213+01"/>
  </r>
  <r>
    <n v="29240614"/>
    <n v="23"/>
    <x v="69"/>
    <n v="2"/>
    <x v="19"/>
    <x v="2"/>
    <n v="142.6856118"/>
    <s v="2013-05-09 10:45:30.213+01"/>
  </r>
  <r>
    <n v="29240887"/>
    <n v="23"/>
    <x v="69"/>
    <n v="2"/>
    <x v="20"/>
    <x v="2"/>
    <n v="81.132016759999999"/>
    <s v="2013-05-09 10:45:30.229+01"/>
  </r>
  <r>
    <n v="29235106"/>
    <n v="23"/>
    <x v="70"/>
    <n v="2"/>
    <x v="0"/>
    <x v="2"/>
    <n v="631.28298889999996"/>
    <s v="2013-05-09 10:45:30.104+01"/>
  </r>
  <r>
    <n v="29235397"/>
    <n v="23"/>
    <x v="70"/>
    <n v="2"/>
    <x v="1"/>
    <x v="2"/>
    <n v="568.28702020000003"/>
    <s v="2013-05-09 10:45:30.12+01"/>
  </r>
  <r>
    <n v="29235688"/>
    <n v="23"/>
    <x v="70"/>
    <n v="2"/>
    <x v="2"/>
    <x v="2"/>
    <n v="522.68288150000001"/>
    <s v="2013-05-09 10:45:30.12+01"/>
  </r>
  <r>
    <n v="29235979"/>
    <n v="23"/>
    <x v="70"/>
    <n v="2"/>
    <x v="3"/>
    <x v="2"/>
    <n v="496.76486890000001"/>
    <s v="2013-05-09 10:45:30.12+01"/>
  </r>
  <r>
    <n v="29236270"/>
    <n v="23"/>
    <x v="70"/>
    <n v="2"/>
    <x v="4"/>
    <x v="2"/>
    <n v="599.35242719999997"/>
    <s v="2013-05-09 10:45:30.135+01"/>
  </r>
  <r>
    <n v="29236561"/>
    <n v="23"/>
    <x v="70"/>
    <n v="2"/>
    <x v="5"/>
    <x v="2"/>
    <n v="796.45323759999997"/>
    <s v="2013-05-09 10:45:30.135+01"/>
  </r>
  <r>
    <n v="29236852"/>
    <n v="23"/>
    <x v="70"/>
    <n v="2"/>
    <x v="6"/>
    <x v="2"/>
    <n v="835.7188969"/>
    <s v="2013-05-09 10:45:30.135+01"/>
  </r>
  <r>
    <n v="29237143"/>
    <n v="23"/>
    <x v="70"/>
    <n v="2"/>
    <x v="7"/>
    <x v="2"/>
    <n v="759.94039310000005"/>
    <s v="2013-05-09 10:45:30.151+01"/>
  </r>
  <r>
    <n v="29237434"/>
    <n v="23"/>
    <x v="70"/>
    <n v="2"/>
    <x v="8"/>
    <x v="2"/>
    <n v="674.42494680000004"/>
    <s v="2013-05-09 10:45:30.151+01"/>
  </r>
  <r>
    <n v="29237725"/>
    <n v="23"/>
    <x v="70"/>
    <n v="2"/>
    <x v="9"/>
    <x v="2"/>
    <n v="597.37177569999994"/>
    <s v="2013-05-09 10:45:30.167+01"/>
  </r>
  <r>
    <n v="29238016"/>
    <n v="23"/>
    <x v="70"/>
    <n v="2"/>
    <x v="10"/>
    <x v="2"/>
    <n v="569.22859900000003"/>
    <s v="2013-05-09 10:45:30.167+01"/>
  </r>
  <r>
    <n v="29238307"/>
    <n v="23"/>
    <x v="70"/>
    <n v="2"/>
    <x v="11"/>
    <x v="2"/>
    <n v="529.26688630000001"/>
    <s v="2013-05-09 10:45:30.167+01"/>
  </r>
  <r>
    <n v="29238598"/>
    <n v="23"/>
    <x v="70"/>
    <n v="2"/>
    <x v="12"/>
    <x v="2"/>
    <n v="449.25784349999998"/>
    <s v="2013-05-09 10:45:30.182+01"/>
  </r>
  <r>
    <n v="29238889"/>
    <n v="23"/>
    <x v="70"/>
    <n v="2"/>
    <x v="13"/>
    <x v="2"/>
    <n v="384.69045190000003"/>
    <s v="2013-05-09 10:45:30.182+01"/>
  </r>
  <r>
    <n v="29239180"/>
    <n v="23"/>
    <x v="70"/>
    <n v="2"/>
    <x v="14"/>
    <x v="2"/>
    <n v="294.21054070000002"/>
    <s v="2013-05-09 10:45:30.198+01"/>
  </r>
  <r>
    <n v="29239471"/>
    <n v="23"/>
    <x v="70"/>
    <n v="2"/>
    <x v="15"/>
    <x v="2"/>
    <n v="286.77706430000001"/>
    <s v="2013-05-09 10:45:30.198+01"/>
  </r>
  <r>
    <n v="29239762"/>
    <n v="23"/>
    <x v="70"/>
    <n v="2"/>
    <x v="16"/>
    <x v="2"/>
    <n v="285.11336990000001"/>
    <s v="2013-05-09 10:45:30.198+01"/>
  </r>
  <r>
    <n v="29240053"/>
    <n v="23"/>
    <x v="70"/>
    <n v="2"/>
    <x v="17"/>
    <x v="2"/>
    <n v="216.9927343"/>
    <s v="2013-05-09 10:45:30.213+01"/>
  </r>
  <r>
    <n v="29240344"/>
    <n v="23"/>
    <x v="70"/>
    <n v="2"/>
    <x v="18"/>
    <x v="2"/>
    <n v="274.0847273"/>
    <s v="2013-05-09 10:45:30.213+01"/>
  </r>
  <r>
    <n v="29240617"/>
    <n v="23"/>
    <x v="70"/>
    <n v="2"/>
    <x v="19"/>
    <x v="2"/>
    <n v="142.634185"/>
    <s v="2013-05-09 10:45:30.213+01"/>
  </r>
  <r>
    <n v="29240890"/>
    <n v="23"/>
    <x v="70"/>
    <n v="2"/>
    <x v="20"/>
    <x v="2"/>
    <n v="81.784169559999995"/>
    <s v="2013-05-09 10:45:30.229+01"/>
  </r>
  <r>
    <n v="29235109"/>
    <n v="23"/>
    <x v="71"/>
    <n v="2"/>
    <x v="0"/>
    <x v="2"/>
    <n v="630.60851849999995"/>
    <s v="2013-05-09 10:45:30.104+01"/>
  </r>
  <r>
    <n v="29235400"/>
    <n v="23"/>
    <x v="71"/>
    <n v="2"/>
    <x v="1"/>
    <x v="2"/>
    <n v="567.87157649999995"/>
    <s v="2013-05-09 10:45:30.12+01"/>
  </r>
  <r>
    <n v="29235691"/>
    <n v="23"/>
    <x v="71"/>
    <n v="2"/>
    <x v="2"/>
    <x v="2"/>
    <n v="521.84372880000001"/>
    <s v="2013-05-09 10:45:30.12+01"/>
  </r>
  <r>
    <n v="29235982"/>
    <n v="23"/>
    <x v="71"/>
    <n v="2"/>
    <x v="3"/>
    <x v="2"/>
    <n v="495.13821180000002"/>
    <s v="2013-05-09 10:45:30.12+01"/>
  </r>
  <r>
    <n v="29236273"/>
    <n v="23"/>
    <x v="71"/>
    <n v="2"/>
    <x v="4"/>
    <x v="2"/>
    <n v="596.87524729999996"/>
    <s v="2013-05-09 10:45:30.135+01"/>
  </r>
  <r>
    <n v="29236564"/>
    <n v="23"/>
    <x v="71"/>
    <n v="2"/>
    <x v="5"/>
    <x v="2"/>
    <n v="793.67940390000001"/>
    <s v="2013-05-09 10:45:30.135+01"/>
  </r>
  <r>
    <n v="29236855"/>
    <n v="23"/>
    <x v="71"/>
    <n v="2"/>
    <x v="6"/>
    <x v="2"/>
    <n v="835.0900517"/>
    <s v="2013-05-09 10:45:30.135+01"/>
  </r>
  <r>
    <n v="29237146"/>
    <n v="23"/>
    <x v="71"/>
    <n v="2"/>
    <x v="7"/>
    <x v="2"/>
    <n v="760.31998109999995"/>
    <s v="2013-05-09 10:45:30.151+01"/>
  </r>
  <r>
    <n v="29237437"/>
    <n v="23"/>
    <x v="71"/>
    <n v="2"/>
    <x v="8"/>
    <x v="2"/>
    <n v="672.70577379999997"/>
    <s v="2013-05-09 10:45:30.151+01"/>
  </r>
  <r>
    <n v="29237728"/>
    <n v="23"/>
    <x v="71"/>
    <n v="2"/>
    <x v="9"/>
    <x v="2"/>
    <n v="593.64654150000001"/>
    <s v="2013-05-09 10:45:30.167+01"/>
  </r>
  <r>
    <n v="29238019"/>
    <n v="23"/>
    <x v="71"/>
    <n v="2"/>
    <x v="10"/>
    <x v="2"/>
    <n v="567.64806680000004"/>
    <s v="2013-05-09 10:45:30.167+01"/>
  </r>
  <r>
    <n v="29238310"/>
    <n v="23"/>
    <x v="71"/>
    <n v="2"/>
    <x v="11"/>
    <x v="2"/>
    <n v="528.96569009999996"/>
    <s v="2013-05-09 10:45:30.167+01"/>
  </r>
  <r>
    <n v="29238601"/>
    <n v="23"/>
    <x v="71"/>
    <n v="2"/>
    <x v="12"/>
    <x v="2"/>
    <n v="446.28528139999997"/>
    <s v="2013-05-09 10:45:30.182+01"/>
  </r>
  <r>
    <n v="29238892"/>
    <n v="23"/>
    <x v="71"/>
    <n v="2"/>
    <x v="13"/>
    <x v="2"/>
    <n v="383.93178369999998"/>
    <s v="2013-05-09 10:45:30.182+01"/>
  </r>
  <r>
    <n v="29239183"/>
    <n v="23"/>
    <x v="71"/>
    <n v="2"/>
    <x v="14"/>
    <x v="2"/>
    <n v="301.14308540000002"/>
    <s v="2013-05-09 10:45:30.198+01"/>
  </r>
  <r>
    <n v="29239474"/>
    <n v="23"/>
    <x v="71"/>
    <n v="2"/>
    <x v="15"/>
    <x v="2"/>
    <n v="281.45152080000003"/>
    <s v="2013-05-09 10:45:30.198+01"/>
  </r>
  <r>
    <n v="29239765"/>
    <n v="23"/>
    <x v="71"/>
    <n v="2"/>
    <x v="16"/>
    <x v="2"/>
    <n v="280.30680819999998"/>
    <s v="2013-05-09 10:45:30.198+01"/>
  </r>
  <r>
    <n v="29240056"/>
    <n v="23"/>
    <x v="71"/>
    <n v="2"/>
    <x v="17"/>
    <x v="2"/>
    <n v="216.88433939999999"/>
    <s v="2013-05-09 10:45:30.213+01"/>
  </r>
  <r>
    <n v="29240347"/>
    <n v="23"/>
    <x v="71"/>
    <n v="2"/>
    <x v="18"/>
    <x v="2"/>
    <n v="280.58925490000001"/>
    <s v="2013-05-09 10:45:30.213+01"/>
  </r>
  <r>
    <n v="29240620"/>
    <n v="23"/>
    <x v="71"/>
    <n v="2"/>
    <x v="19"/>
    <x v="2"/>
    <n v="142.5498753"/>
    <s v="2013-05-09 10:45:30.213+01"/>
  </r>
  <r>
    <n v="29240893"/>
    <n v="23"/>
    <x v="71"/>
    <n v="2"/>
    <x v="20"/>
    <x v="2"/>
    <n v="82.379055829999999"/>
    <s v="2013-05-09 10:45:30.229+01"/>
  </r>
  <r>
    <n v="29235112"/>
    <n v="23"/>
    <x v="72"/>
    <n v="2"/>
    <x v="0"/>
    <x v="2"/>
    <n v="629.80011460000003"/>
    <s v="2013-05-09 10:45:30.104+01"/>
  </r>
  <r>
    <n v="29235403"/>
    <n v="23"/>
    <x v="72"/>
    <n v="2"/>
    <x v="1"/>
    <x v="2"/>
    <n v="567.44736"/>
    <s v="2013-05-09 10:45:30.12+01"/>
  </r>
  <r>
    <n v="29235694"/>
    <n v="23"/>
    <x v="72"/>
    <n v="2"/>
    <x v="2"/>
    <x v="2"/>
    <n v="521.07378189999997"/>
    <s v="2013-05-09 10:45:30.12+01"/>
  </r>
  <r>
    <n v="29235985"/>
    <n v="23"/>
    <x v="72"/>
    <n v="2"/>
    <x v="3"/>
    <x v="2"/>
    <n v="493.56386789999999"/>
    <s v="2013-05-09 10:45:30.12+01"/>
  </r>
  <r>
    <n v="29236276"/>
    <n v="23"/>
    <x v="72"/>
    <n v="2"/>
    <x v="4"/>
    <x v="2"/>
    <n v="594.32127200000002"/>
    <s v="2013-05-09 10:45:30.135+01"/>
  </r>
  <r>
    <n v="29236567"/>
    <n v="23"/>
    <x v="72"/>
    <n v="2"/>
    <x v="5"/>
    <x v="2"/>
    <n v="790.68984450000005"/>
    <s v="2013-05-09 10:45:30.135+01"/>
  </r>
  <r>
    <n v="29236858"/>
    <n v="23"/>
    <x v="72"/>
    <n v="2"/>
    <x v="6"/>
    <x v="2"/>
    <n v="834.09761409999999"/>
    <s v="2013-05-09 10:45:30.151+01"/>
  </r>
  <r>
    <n v="29237149"/>
    <n v="23"/>
    <x v="72"/>
    <n v="2"/>
    <x v="7"/>
    <x v="2"/>
    <n v="760.68583799999999"/>
    <s v="2013-05-09 10:45:30.151+01"/>
  </r>
  <r>
    <n v="29237440"/>
    <n v="23"/>
    <x v="72"/>
    <n v="2"/>
    <x v="8"/>
    <x v="2"/>
    <n v="671.54644880000001"/>
    <s v="2013-05-09 10:45:30.151+01"/>
  </r>
  <r>
    <n v="29237731"/>
    <n v="23"/>
    <x v="72"/>
    <n v="2"/>
    <x v="9"/>
    <x v="2"/>
    <n v="590.30006739999999"/>
    <s v="2013-05-09 10:45:30.167+01"/>
  </r>
  <r>
    <n v="29238022"/>
    <n v="23"/>
    <x v="72"/>
    <n v="2"/>
    <x v="10"/>
    <x v="2"/>
    <n v="565.11891939999998"/>
    <s v="2013-05-09 10:45:30.167+01"/>
  </r>
  <r>
    <n v="29238313"/>
    <n v="23"/>
    <x v="72"/>
    <n v="2"/>
    <x v="11"/>
    <x v="2"/>
    <n v="528.04064700000004"/>
    <s v="2013-05-09 10:45:30.167+01"/>
  </r>
  <r>
    <n v="29238604"/>
    <n v="23"/>
    <x v="72"/>
    <n v="2"/>
    <x v="12"/>
    <x v="2"/>
    <n v="443.04482230000002"/>
    <s v="2013-05-09 10:45:30.182+01"/>
  </r>
  <r>
    <n v="29238895"/>
    <n v="23"/>
    <x v="72"/>
    <n v="2"/>
    <x v="13"/>
    <x v="2"/>
    <n v="384.33782330000003"/>
    <s v="2013-05-09 10:45:30.182+01"/>
  </r>
  <r>
    <n v="29239186"/>
    <n v="23"/>
    <x v="72"/>
    <n v="2"/>
    <x v="14"/>
    <x v="2"/>
    <n v="309.60802430000001"/>
    <s v="2013-05-09 10:45:30.198+01"/>
  </r>
  <r>
    <n v="29239477"/>
    <n v="23"/>
    <x v="72"/>
    <n v="2"/>
    <x v="15"/>
    <x v="2"/>
    <n v="275.27186769999997"/>
    <s v="2013-05-09 10:45:30.198+01"/>
  </r>
  <r>
    <n v="29239768"/>
    <n v="23"/>
    <x v="72"/>
    <n v="2"/>
    <x v="16"/>
    <x v="2"/>
    <n v="274.6147603"/>
    <s v="2013-05-09 10:45:30.198+01"/>
  </r>
  <r>
    <n v="29240059"/>
    <n v="23"/>
    <x v="72"/>
    <n v="2"/>
    <x v="17"/>
    <x v="2"/>
    <n v="217.59413230000001"/>
    <s v="2013-05-09 10:45:30.213+01"/>
  </r>
  <r>
    <n v="29240350"/>
    <n v="23"/>
    <x v="72"/>
    <n v="2"/>
    <x v="18"/>
    <x v="2"/>
    <n v="288.74485049999998"/>
    <s v="2013-05-09 10:45:30.213+01"/>
  </r>
  <r>
    <n v="29240623"/>
    <n v="23"/>
    <x v="72"/>
    <n v="2"/>
    <x v="19"/>
    <x v="2"/>
    <n v="142.4315891"/>
    <s v="2013-05-09 10:45:30.229+01"/>
  </r>
  <r>
    <n v="29240896"/>
    <n v="23"/>
    <x v="72"/>
    <n v="2"/>
    <x v="20"/>
    <x v="2"/>
    <n v="79.082010960000005"/>
    <s v="2013-05-09 10:45:30.229+01"/>
  </r>
  <r>
    <n v="29235115"/>
    <n v="23"/>
    <x v="73"/>
    <n v="2"/>
    <x v="0"/>
    <x v="2"/>
    <n v="628.83835780000004"/>
    <s v="2013-05-09 10:45:30.104+01"/>
  </r>
  <r>
    <n v="29235406"/>
    <n v="23"/>
    <x v="73"/>
    <n v="2"/>
    <x v="1"/>
    <x v="2"/>
    <n v="566.98484710000002"/>
    <s v="2013-05-09 10:45:30.12+01"/>
  </r>
  <r>
    <n v="29235697"/>
    <n v="23"/>
    <x v="73"/>
    <n v="2"/>
    <x v="2"/>
    <x v="2"/>
    <n v="520.36332689999995"/>
    <s v="2013-05-09 10:45:30.12+01"/>
  </r>
  <r>
    <n v="29235988"/>
    <n v="23"/>
    <x v="73"/>
    <n v="2"/>
    <x v="3"/>
    <x v="2"/>
    <n v="492.03307430000001"/>
    <s v="2013-05-09 10:45:30.12+01"/>
  </r>
  <r>
    <n v="29236279"/>
    <n v="23"/>
    <x v="73"/>
    <n v="2"/>
    <x v="4"/>
    <x v="2"/>
    <n v="591.72239449999995"/>
    <s v="2013-05-09 10:45:30.135+01"/>
  </r>
  <r>
    <n v="29236570"/>
    <n v="23"/>
    <x v="73"/>
    <n v="2"/>
    <x v="5"/>
    <x v="2"/>
    <n v="787.51105859999996"/>
    <s v="2013-05-09 10:45:30.135+01"/>
  </r>
  <r>
    <n v="29236861"/>
    <n v="23"/>
    <x v="73"/>
    <n v="2"/>
    <x v="6"/>
    <x v="2"/>
    <n v="832.68689270000004"/>
    <s v="2013-05-09 10:45:30.151+01"/>
  </r>
  <r>
    <n v="29237152"/>
    <n v="23"/>
    <x v="73"/>
    <n v="2"/>
    <x v="7"/>
    <x v="2"/>
    <n v="760.92834500000004"/>
    <s v="2013-05-09 10:45:30.151+01"/>
  </r>
  <r>
    <n v="29237443"/>
    <n v="23"/>
    <x v="73"/>
    <n v="2"/>
    <x v="8"/>
    <x v="2"/>
    <n v="670.99317540000004"/>
    <s v="2013-05-09 10:45:30.151+01"/>
  </r>
  <r>
    <n v="29237734"/>
    <n v="23"/>
    <x v="73"/>
    <n v="2"/>
    <x v="9"/>
    <x v="2"/>
    <n v="587.36564269999997"/>
    <s v="2013-05-09 10:45:30.167+01"/>
  </r>
  <r>
    <n v="29238025"/>
    <n v="23"/>
    <x v="73"/>
    <n v="2"/>
    <x v="10"/>
    <x v="2"/>
    <n v="561.48288969999999"/>
    <s v="2013-05-09 10:45:30.167+01"/>
  </r>
  <r>
    <n v="29238316"/>
    <n v="23"/>
    <x v="73"/>
    <n v="2"/>
    <x v="11"/>
    <x v="2"/>
    <n v="526.32927459999996"/>
    <s v="2013-05-09 10:45:30.167+01"/>
  </r>
  <r>
    <n v="29238607"/>
    <n v="23"/>
    <x v="73"/>
    <n v="2"/>
    <x v="12"/>
    <x v="2"/>
    <n v="439.4013458"/>
    <s v="2013-05-09 10:45:30.182+01"/>
  </r>
  <r>
    <n v="29238898"/>
    <n v="23"/>
    <x v="73"/>
    <n v="2"/>
    <x v="13"/>
    <x v="2"/>
    <n v="385.87755929999997"/>
    <s v="2013-05-09 10:45:30.182+01"/>
  </r>
  <r>
    <n v="29239189"/>
    <n v="23"/>
    <x v="73"/>
    <n v="2"/>
    <x v="14"/>
    <x v="2"/>
    <n v="319.45533649999999"/>
    <s v="2013-05-09 10:45:30.198+01"/>
  </r>
  <r>
    <n v="29239480"/>
    <n v="23"/>
    <x v="73"/>
    <n v="2"/>
    <x v="15"/>
    <x v="2"/>
    <n v="267.96979649999997"/>
    <s v="2013-05-09 10:45:30.198+01"/>
  </r>
  <r>
    <n v="29239771"/>
    <n v="23"/>
    <x v="73"/>
    <n v="2"/>
    <x v="16"/>
    <x v="2"/>
    <n v="267.5049684"/>
    <s v="2013-05-09 10:45:30.198+01"/>
  </r>
  <r>
    <n v="29240062"/>
    <n v="23"/>
    <x v="73"/>
    <n v="2"/>
    <x v="17"/>
    <x v="2"/>
    <n v="218.53304360000001"/>
    <s v="2013-05-09 10:45:30.213+01"/>
  </r>
  <r>
    <n v="29240353"/>
    <n v="23"/>
    <x v="73"/>
    <n v="2"/>
    <x v="18"/>
    <x v="2"/>
    <n v="296.60717069999998"/>
    <s v="2013-05-09 10:45:30.213+01"/>
  </r>
  <r>
    <n v="29240626"/>
    <n v="23"/>
    <x v="73"/>
    <n v="2"/>
    <x v="19"/>
    <x v="2"/>
    <n v="142.2774804"/>
    <s v="2013-05-09 10:45:30.229+01"/>
  </r>
  <r>
    <n v="29240899"/>
    <n v="23"/>
    <x v="73"/>
    <n v="2"/>
    <x v="20"/>
    <x v="2"/>
    <n v="79.876053209999995"/>
    <s v="2013-05-09 10:45:30.229+01"/>
  </r>
  <r>
    <n v="29235118"/>
    <n v="23"/>
    <x v="74"/>
    <n v="2"/>
    <x v="0"/>
    <x v="2"/>
    <n v="627.71005190000005"/>
    <s v="2013-05-09 10:45:30.104+01"/>
  </r>
  <r>
    <n v="29235409"/>
    <n v="23"/>
    <x v="74"/>
    <n v="2"/>
    <x v="1"/>
    <x v="2"/>
    <n v="566.45586400000002"/>
    <s v="2013-05-09 10:45:30.12+01"/>
  </r>
  <r>
    <n v="29235700"/>
    <n v="23"/>
    <x v="74"/>
    <n v="2"/>
    <x v="2"/>
    <x v="2"/>
    <n v="519.70263060000002"/>
    <s v="2013-05-09 10:45:30.12+01"/>
  </r>
  <r>
    <n v="29235991"/>
    <n v="23"/>
    <x v="74"/>
    <n v="2"/>
    <x v="3"/>
    <x v="2"/>
    <n v="490.53435080000003"/>
    <s v="2013-05-09 10:45:30.12+01"/>
  </r>
  <r>
    <n v="29236282"/>
    <n v="23"/>
    <x v="74"/>
    <n v="2"/>
    <x v="4"/>
    <x v="2"/>
    <n v="589.10190899999998"/>
    <s v="2013-05-09 10:45:30.135+01"/>
  </r>
  <r>
    <n v="29236573"/>
    <n v="23"/>
    <x v="74"/>
    <n v="2"/>
    <x v="5"/>
    <x v="2"/>
    <n v="784.21133659999998"/>
    <s v="2013-05-09 10:45:30.135+01"/>
  </r>
  <r>
    <n v="29236864"/>
    <n v="23"/>
    <x v="74"/>
    <n v="2"/>
    <x v="6"/>
    <x v="2"/>
    <n v="830.87115970000002"/>
    <s v="2013-05-09 10:45:30.151+01"/>
  </r>
  <r>
    <n v="29237155"/>
    <n v="23"/>
    <x v="74"/>
    <n v="2"/>
    <x v="7"/>
    <x v="2"/>
    <n v="760.939302"/>
    <s v="2013-05-09 10:45:30.151+01"/>
  </r>
  <r>
    <n v="29237446"/>
    <n v="23"/>
    <x v="74"/>
    <n v="2"/>
    <x v="8"/>
    <x v="2"/>
    <n v="671.106763"/>
    <s v="2013-05-09 10:45:30.151+01"/>
  </r>
  <r>
    <n v="29237737"/>
    <n v="23"/>
    <x v="74"/>
    <n v="2"/>
    <x v="9"/>
    <x v="2"/>
    <n v="584.92400429999998"/>
    <s v="2013-05-09 10:45:30.167+01"/>
  </r>
  <r>
    <n v="29238028"/>
    <n v="23"/>
    <x v="74"/>
    <n v="2"/>
    <x v="10"/>
    <x v="2"/>
    <n v="556.64758319999999"/>
    <s v="2013-05-09 10:45:30.167+01"/>
  </r>
  <r>
    <n v="29238319"/>
    <n v="23"/>
    <x v="74"/>
    <n v="2"/>
    <x v="11"/>
    <x v="2"/>
    <n v="523.78567859999998"/>
    <s v="2013-05-09 10:45:30.167+01"/>
  </r>
  <r>
    <n v="29238610"/>
    <n v="23"/>
    <x v="74"/>
    <n v="2"/>
    <x v="12"/>
    <x v="2"/>
    <n v="435.34417930000001"/>
    <s v="2013-05-09 10:45:30.182+01"/>
  </r>
  <r>
    <n v="29238901"/>
    <n v="23"/>
    <x v="74"/>
    <n v="2"/>
    <x v="13"/>
    <x v="2"/>
    <n v="388.6735716"/>
    <s v="2013-05-09 10:45:30.182+01"/>
  </r>
  <r>
    <n v="29239192"/>
    <n v="23"/>
    <x v="74"/>
    <n v="2"/>
    <x v="14"/>
    <x v="2"/>
    <n v="330.68684259999998"/>
    <s v="2013-05-09 10:45:30.198+01"/>
  </r>
  <r>
    <n v="29239483"/>
    <n v="23"/>
    <x v="74"/>
    <n v="2"/>
    <x v="15"/>
    <x v="2"/>
    <n v="259.59674369999999"/>
    <s v="2013-05-09 10:45:30.198+01"/>
  </r>
  <r>
    <n v="29239774"/>
    <n v="23"/>
    <x v="74"/>
    <n v="2"/>
    <x v="16"/>
    <x v="2"/>
    <n v="258.92664130000003"/>
    <s v="2013-05-09 10:45:30.198+01"/>
  </r>
  <r>
    <n v="29240065"/>
    <n v="23"/>
    <x v="74"/>
    <n v="2"/>
    <x v="17"/>
    <x v="2"/>
    <n v="219.75758239999999"/>
    <s v="2013-05-09 10:45:30.213+01"/>
  </r>
  <r>
    <n v="29240356"/>
    <n v="23"/>
    <x v="74"/>
    <n v="2"/>
    <x v="18"/>
    <x v="2"/>
    <n v="304.1886212"/>
    <s v="2013-05-09 10:45:30.213+01"/>
  </r>
  <r>
    <n v="29240629"/>
    <n v="23"/>
    <x v="74"/>
    <n v="2"/>
    <x v="19"/>
    <x v="2"/>
    <n v="142.0873704"/>
    <s v="2013-05-09 10:45:30.229+01"/>
  </r>
  <r>
    <n v="29240902"/>
    <n v="23"/>
    <x v="74"/>
    <n v="2"/>
    <x v="20"/>
    <x v="2"/>
    <n v="80.579608059999998"/>
    <s v="2013-05-09 10:45:30.229+01"/>
  </r>
  <r>
    <n v="29235121"/>
    <n v="23"/>
    <x v="75"/>
    <n v="2"/>
    <x v="0"/>
    <x v="2"/>
    <n v="626.41468559999998"/>
    <s v="2013-05-09 10:45:30.104+01"/>
  </r>
  <r>
    <n v="29235412"/>
    <n v="23"/>
    <x v="75"/>
    <n v="2"/>
    <x v="1"/>
    <x v="2"/>
    <n v="565.83310219999998"/>
    <s v="2013-05-09 10:45:30.12+01"/>
  </r>
  <r>
    <n v="29235703"/>
    <n v="23"/>
    <x v="75"/>
    <n v="2"/>
    <x v="2"/>
    <x v="2"/>
    <n v="519.07608200000004"/>
    <s v="2013-05-09 10:45:30.12+01"/>
  </r>
  <r>
    <n v="29235994"/>
    <n v="23"/>
    <x v="75"/>
    <n v="2"/>
    <x v="3"/>
    <x v="2"/>
    <n v="489.10067939999999"/>
    <s v="2013-05-09 10:45:30.12+01"/>
  </r>
  <r>
    <n v="29236285"/>
    <n v="23"/>
    <x v="75"/>
    <n v="2"/>
    <x v="4"/>
    <x v="2"/>
    <n v="586.47030759999996"/>
    <s v="2013-05-09 10:45:30.135+01"/>
  </r>
  <r>
    <n v="29236576"/>
    <n v="23"/>
    <x v="75"/>
    <n v="2"/>
    <x v="5"/>
    <x v="2"/>
    <n v="780.80054089999999"/>
    <s v="2013-05-09 10:45:30.135+01"/>
  </r>
  <r>
    <n v="29236867"/>
    <n v="23"/>
    <x v="75"/>
    <n v="2"/>
    <x v="6"/>
    <x v="2"/>
    <n v="828.71831210000005"/>
    <s v="2013-05-09 10:45:30.151+01"/>
  </r>
  <r>
    <n v="29237158"/>
    <n v="23"/>
    <x v="75"/>
    <n v="2"/>
    <x v="7"/>
    <x v="2"/>
    <n v="760.64780880000001"/>
    <s v="2013-05-09 10:45:30.151+01"/>
  </r>
  <r>
    <n v="29237449"/>
    <n v="23"/>
    <x v="75"/>
    <n v="2"/>
    <x v="8"/>
    <x v="2"/>
    <n v="670.91339070000004"/>
    <s v="2013-05-09 10:45:30.151+01"/>
  </r>
  <r>
    <n v="29237740"/>
    <n v="23"/>
    <x v="75"/>
    <n v="2"/>
    <x v="9"/>
    <x v="2"/>
    <n v="582.01444430000004"/>
    <s v="2013-05-09 10:45:30.167+01"/>
  </r>
  <r>
    <n v="29238031"/>
    <n v="23"/>
    <x v="75"/>
    <n v="2"/>
    <x v="10"/>
    <x v="2"/>
    <n v="552.58216119999997"/>
    <s v="2013-05-09 10:45:30.167+01"/>
  </r>
  <r>
    <n v="29238322"/>
    <n v="23"/>
    <x v="75"/>
    <n v="2"/>
    <x v="11"/>
    <x v="2"/>
    <n v="523.22958840000001"/>
    <s v="2013-05-09 10:45:30.167+01"/>
  </r>
  <r>
    <n v="29238613"/>
    <n v="23"/>
    <x v="75"/>
    <n v="2"/>
    <x v="12"/>
    <x v="2"/>
    <n v="435.12347319999998"/>
    <s v="2013-05-09 10:45:30.182+01"/>
  </r>
  <r>
    <n v="29238904"/>
    <n v="23"/>
    <x v="75"/>
    <n v="2"/>
    <x v="13"/>
    <x v="2"/>
    <n v="386.21757409999998"/>
    <s v="2013-05-09 10:45:30.182+01"/>
  </r>
  <r>
    <n v="29239195"/>
    <n v="23"/>
    <x v="75"/>
    <n v="2"/>
    <x v="14"/>
    <x v="2"/>
    <n v="329.0392263"/>
    <s v="2013-05-09 10:45:30.198+01"/>
  </r>
  <r>
    <n v="29239486"/>
    <n v="23"/>
    <x v="75"/>
    <n v="2"/>
    <x v="15"/>
    <x v="2"/>
    <n v="265.12342130000002"/>
    <s v="2013-05-09 10:45:30.198+01"/>
  </r>
  <r>
    <n v="29239777"/>
    <n v="23"/>
    <x v="75"/>
    <n v="2"/>
    <x v="16"/>
    <x v="2"/>
    <n v="255.325988"/>
    <s v="2013-05-09 10:45:30.198+01"/>
  </r>
  <r>
    <n v="29240068"/>
    <n v="23"/>
    <x v="75"/>
    <n v="2"/>
    <x v="17"/>
    <x v="2"/>
    <n v="216.69498250000001"/>
    <s v="2013-05-09 10:45:30.213+01"/>
  </r>
  <r>
    <n v="29240359"/>
    <n v="23"/>
    <x v="75"/>
    <n v="2"/>
    <x v="18"/>
    <x v="2"/>
    <n v="308.80807340000001"/>
    <s v="2013-05-09 10:45:30.213+01"/>
  </r>
  <r>
    <n v="29240632"/>
    <n v="23"/>
    <x v="75"/>
    <n v="2"/>
    <x v="19"/>
    <x v="2"/>
    <n v="141.86275620000001"/>
    <s v="2013-05-09 10:45:30.229+01"/>
  </r>
  <r>
    <n v="29240905"/>
    <n v="23"/>
    <x v="75"/>
    <n v="2"/>
    <x v="20"/>
    <x v="2"/>
    <n v="81.141775809999999"/>
    <s v="2013-05-09 10:45:30.229+01"/>
  </r>
  <r>
    <n v="29235124"/>
    <n v="23"/>
    <x v="76"/>
    <n v="2"/>
    <x v="0"/>
    <x v="2"/>
    <n v="624.94782929999997"/>
    <s v="2013-05-09 10:45:30.104+01"/>
  </r>
  <r>
    <n v="29235415"/>
    <n v="23"/>
    <x v="76"/>
    <n v="2"/>
    <x v="1"/>
    <x v="2"/>
    <n v="565.09107259999996"/>
    <s v="2013-05-09 10:45:30.12+01"/>
  </r>
  <r>
    <n v="29235706"/>
    <n v="23"/>
    <x v="76"/>
    <n v="2"/>
    <x v="2"/>
    <x v="2"/>
    <n v="518.46330399999999"/>
    <s v="2013-05-09 10:45:30.12+01"/>
  </r>
  <r>
    <n v="29235997"/>
    <n v="23"/>
    <x v="76"/>
    <n v="2"/>
    <x v="3"/>
    <x v="2"/>
    <n v="487.73840710000002"/>
    <s v="2013-05-09 10:45:30.12+01"/>
  </r>
  <r>
    <n v="29236288"/>
    <n v="23"/>
    <x v="76"/>
    <n v="2"/>
    <x v="4"/>
    <x v="2"/>
    <n v="583.8466512"/>
    <s v="2013-05-09 10:45:30.135+01"/>
  </r>
  <r>
    <n v="29236579"/>
    <n v="23"/>
    <x v="76"/>
    <n v="2"/>
    <x v="5"/>
    <x v="2"/>
    <n v="777.30274420000001"/>
    <s v="2013-05-09 10:45:30.135+01"/>
  </r>
  <r>
    <n v="29236870"/>
    <n v="23"/>
    <x v="76"/>
    <n v="2"/>
    <x v="6"/>
    <x v="2"/>
    <n v="826.27816089999999"/>
    <s v="2013-05-09 10:45:30.151+01"/>
  </r>
  <r>
    <n v="29237161"/>
    <n v="23"/>
    <x v="76"/>
    <n v="2"/>
    <x v="7"/>
    <x v="2"/>
    <n v="759.99592229999996"/>
    <s v="2013-05-09 10:45:30.151+01"/>
  </r>
  <r>
    <n v="29237452"/>
    <n v="23"/>
    <x v="76"/>
    <n v="2"/>
    <x v="8"/>
    <x v="2"/>
    <n v="670.81734059999997"/>
    <s v="2013-05-09 10:45:30.151+01"/>
  </r>
  <r>
    <n v="29237743"/>
    <n v="23"/>
    <x v="76"/>
    <n v="2"/>
    <x v="9"/>
    <x v="2"/>
    <n v="579.50439019999999"/>
    <s v="2013-05-09 10:45:30.167+01"/>
  </r>
  <r>
    <n v="29238034"/>
    <n v="23"/>
    <x v="76"/>
    <n v="2"/>
    <x v="10"/>
    <x v="2"/>
    <n v="548.7901617"/>
    <s v="2013-05-09 10:45:30.167+01"/>
  </r>
  <r>
    <n v="29238325"/>
    <n v="23"/>
    <x v="76"/>
    <n v="2"/>
    <x v="11"/>
    <x v="2"/>
    <n v="521.81515420000005"/>
    <s v="2013-05-09 10:45:30.167+01"/>
  </r>
  <r>
    <n v="29238616"/>
    <n v="23"/>
    <x v="76"/>
    <n v="2"/>
    <x v="12"/>
    <x v="2"/>
    <n v="434.3767747"/>
    <s v="2013-05-09 10:45:30.182+01"/>
  </r>
  <r>
    <n v="29238907"/>
    <n v="23"/>
    <x v="76"/>
    <n v="2"/>
    <x v="13"/>
    <x v="2"/>
    <n v="383.48279869999999"/>
    <s v="2013-05-09 10:45:30.182+01"/>
  </r>
  <r>
    <n v="29239198"/>
    <n v="23"/>
    <x v="76"/>
    <n v="2"/>
    <x v="14"/>
    <x v="2"/>
    <n v="328.30004289999999"/>
    <s v="2013-05-09 10:45:30.198+01"/>
  </r>
  <r>
    <n v="29239489"/>
    <n v="23"/>
    <x v="76"/>
    <n v="2"/>
    <x v="15"/>
    <x v="2"/>
    <n v="271.75198410000002"/>
    <s v="2013-05-09 10:45:30.198+01"/>
  </r>
  <r>
    <n v="29239780"/>
    <n v="23"/>
    <x v="76"/>
    <n v="2"/>
    <x v="16"/>
    <x v="2"/>
    <n v="250.76006960000001"/>
    <s v="2013-05-09 10:45:30.198+01"/>
  </r>
  <r>
    <n v="29240071"/>
    <n v="23"/>
    <x v="76"/>
    <n v="2"/>
    <x v="17"/>
    <x v="2"/>
    <n v="212.60416280000001"/>
    <s v="2013-05-09 10:45:30.213+01"/>
  </r>
  <r>
    <n v="29240362"/>
    <n v="23"/>
    <x v="76"/>
    <n v="2"/>
    <x v="18"/>
    <x v="2"/>
    <n v="313.41414759999998"/>
    <s v="2013-05-09 10:45:30.213+01"/>
  </r>
  <r>
    <n v="29240635"/>
    <n v="23"/>
    <x v="76"/>
    <n v="2"/>
    <x v="19"/>
    <x v="2"/>
    <n v="141.60590930000001"/>
    <s v="2013-05-09 10:45:30.229+01"/>
  </r>
  <r>
    <n v="29240908"/>
    <n v="23"/>
    <x v="76"/>
    <n v="2"/>
    <x v="20"/>
    <x v="2"/>
    <n v="81.601759759999993"/>
    <s v="2013-05-09 10:45:30.229+01"/>
  </r>
  <r>
    <n v="29235127"/>
    <n v="23"/>
    <x v="77"/>
    <n v="2"/>
    <x v="0"/>
    <x v="2"/>
    <n v="623.31444180000005"/>
    <s v="2013-05-09 10:45:30.104+01"/>
  </r>
  <r>
    <n v="29235418"/>
    <n v="23"/>
    <x v="77"/>
    <n v="2"/>
    <x v="1"/>
    <x v="2"/>
    <n v="564.21031989999994"/>
    <s v="2013-05-09 10:45:30.12+01"/>
  </r>
  <r>
    <n v="29235709"/>
    <n v="23"/>
    <x v="77"/>
    <n v="2"/>
    <x v="2"/>
    <x v="2"/>
    <n v="517.84154909999995"/>
    <s v="2013-05-09 10:45:30.12+01"/>
  </r>
  <r>
    <n v="29236000"/>
    <n v="23"/>
    <x v="77"/>
    <n v="2"/>
    <x v="3"/>
    <x v="2"/>
    <n v="486.44795900000003"/>
    <s v="2013-05-09 10:45:30.12+01"/>
  </r>
  <r>
    <n v="29236291"/>
    <n v="23"/>
    <x v="77"/>
    <n v="2"/>
    <x v="4"/>
    <x v="2"/>
    <n v="581.27581999999995"/>
    <s v="2013-05-09 10:45:30.135+01"/>
  </r>
  <r>
    <n v="29236582"/>
    <n v="23"/>
    <x v="77"/>
    <n v="2"/>
    <x v="5"/>
    <x v="2"/>
    <n v="773.73123580000004"/>
    <s v="2013-05-09 10:45:30.135+01"/>
  </r>
  <r>
    <n v="29236873"/>
    <n v="23"/>
    <x v="77"/>
    <n v="2"/>
    <x v="6"/>
    <x v="2"/>
    <n v="823.63100250000002"/>
    <s v="2013-05-09 10:45:30.151+01"/>
  </r>
  <r>
    <n v="29237164"/>
    <n v="23"/>
    <x v="77"/>
    <n v="2"/>
    <x v="7"/>
    <x v="2"/>
    <n v="758.98538629999996"/>
    <s v="2013-05-09 10:45:30.151+01"/>
  </r>
  <r>
    <n v="29237455"/>
    <n v="23"/>
    <x v="77"/>
    <n v="2"/>
    <x v="8"/>
    <x v="2"/>
    <n v="670.71035459999996"/>
    <s v="2013-05-09 10:45:30.151+01"/>
  </r>
  <r>
    <n v="29237746"/>
    <n v="23"/>
    <x v="77"/>
    <n v="2"/>
    <x v="9"/>
    <x v="2"/>
    <n v="577.55716770000004"/>
    <s v="2013-05-09 10:45:30.167+01"/>
  </r>
  <r>
    <n v="29238037"/>
    <n v="23"/>
    <x v="77"/>
    <n v="2"/>
    <x v="10"/>
    <x v="2"/>
    <n v="545.41336269999999"/>
    <s v="2013-05-09 10:45:30.167+01"/>
  </r>
  <r>
    <n v="29238328"/>
    <n v="23"/>
    <x v="77"/>
    <n v="2"/>
    <x v="11"/>
    <x v="2"/>
    <n v="519.53398540000001"/>
    <s v="2013-05-09 10:45:30.167+01"/>
  </r>
  <r>
    <n v="29238619"/>
    <n v="23"/>
    <x v="77"/>
    <n v="2"/>
    <x v="12"/>
    <x v="2"/>
    <n v="433.17649549999999"/>
    <s v="2013-05-09 10:45:30.182+01"/>
  </r>
  <r>
    <n v="29238910"/>
    <n v="23"/>
    <x v="77"/>
    <n v="2"/>
    <x v="13"/>
    <x v="2"/>
    <n v="380.60418929999997"/>
    <s v="2013-05-09 10:45:30.182+01"/>
  </r>
  <r>
    <n v="29239201"/>
    <n v="23"/>
    <x v="77"/>
    <n v="2"/>
    <x v="14"/>
    <x v="2"/>
    <n v="328.73199039999997"/>
    <s v="2013-05-09 10:45:30.198+01"/>
  </r>
  <r>
    <n v="29239492"/>
    <n v="23"/>
    <x v="77"/>
    <n v="2"/>
    <x v="15"/>
    <x v="2"/>
    <n v="279.7989073"/>
    <s v="2013-05-09 10:45:30.198+01"/>
  </r>
  <r>
    <n v="29239783"/>
    <n v="23"/>
    <x v="77"/>
    <n v="2"/>
    <x v="16"/>
    <x v="2"/>
    <n v="245.5288189"/>
    <s v="2013-05-09 10:45:30.213+01"/>
  </r>
  <r>
    <n v="29240074"/>
    <n v="23"/>
    <x v="77"/>
    <n v="2"/>
    <x v="17"/>
    <x v="2"/>
    <n v="207.99714660000001"/>
    <s v="2013-05-09 10:45:30.213+01"/>
  </r>
  <r>
    <n v="29240365"/>
    <n v="23"/>
    <x v="77"/>
    <n v="2"/>
    <x v="18"/>
    <x v="2"/>
    <n v="320.0245299"/>
    <s v="2013-05-09 10:45:30.213+01"/>
  </r>
  <r>
    <n v="29240638"/>
    <n v="23"/>
    <x v="77"/>
    <n v="2"/>
    <x v="19"/>
    <x v="2"/>
    <n v="141.320639"/>
    <s v="2013-05-09 10:45:30.229+01"/>
  </r>
  <r>
    <n v="29240911"/>
    <n v="23"/>
    <x v="77"/>
    <n v="2"/>
    <x v="20"/>
    <x v="2"/>
    <n v="78.201520680000002"/>
    <s v="2013-05-09 10:45:30.229+01"/>
  </r>
  <r>
    <n v="29235130"/>
    <n v="23"/>
    <x v="78"/>
    <n v="2"/>
    <x v="0"/>
    <x v="2"/>
    <n v="621.52523140000005"/>
    <s v="2013-05-09 10:45:30.104+01"/>
  </r>
  <r>
    <n v="29235421"/>
    <n v="23"/>
    <x v="78"/>
    <n v="2"/>
    <x v="1"/>
    <x v="2"/>
    <n v="563.17382610000004"/>
    <s v="2013-05-09 10:45:30.12+01"/>
  </r>
  <r>
    <n v="29235712"/>
    <n v="23"/>
    <x v="78"/>
    <n v="2"/>
    <x v="2"/>
    <x v="2"/>
    <n v="517.18106560000001"/>
    <s v="2013-05-09 10:45:30.12+01"/>
  </r>
  <r>
    <n v="29236003"/>
    <n v="23"/>
    <x v="78"/>
    <n v="2"/>
    <x v="3"/>
    <x v="2"/>
    <n v="485.21647510000003"/>
    <s v="2013-05-09 10:45:30.12+01"/>
  </r>
  <r>
    <n v="29236294"/>
    <n v="23"/>
    <x v="78"/>
    <n v="2"/>
    <x v="4"/>
    <x v="2"/>
    <n v="578.74852720000001"/>
    <s v="2013-05-09 10:45:30.135+01"/>
  </r>
  <r>
    <n v="29236585"/>
    <n v="23"/>
    <x v="78"/>
    <n v="2"/>
    <x v="5"/>
    <x v="2"/>
    <n v="770.11408740000002"/>
    <s v="2013-05-09 10:45:30.135+01"/>
  </r>
  <r>
    <n v="29236876"/>
    <n v="23"/>
    <x v="78"/>
    <n v="2"/>
    <x v="6"/>
    <x v="2"/>
    <n v="820.79236079999998"/>
    <s v="2013-05-09 10:45:30.151+01"/>
  </r>
  <r>
    <n v="29237167"/>
    <n v="23"/>
    <x v="78"/>
    <n v="2"/>
    <x v="7"/>
    <x v="2"/>
    <n v="757.55697069999997"/>
    <s v="2013-05-09 10:45:30.151+01"/>
  </r>
  <r>
    <n v="29237458"/>
    <n v="23"/>
    <x v="78"/>
    <n v="2"/>
    <x v="8"/>
    <x v="2"/>
    <n v="670.47840169999995"/>
    <s v="2013-05-09 10:45:30.151+01"/>
  </r>
  <r>
    <n v="29237749"/>
    <n v="23"/>
    <x v="78"/>
    <n v="2"/>
    <x v="9"/>
    <x v="2"/>
    <n v="576.21311270000001"/>
    <s v="2013-05-09 10:45:30.167+01"/>
  </r>
  <r>
    <n v="29238040"/>
    <n v="23"/>
    <x v="78"/>
    <n v="2"/>
    <x v="10"/>
    <x v="2"/>
    <n v="542.45570659999998"/>
    <s v="2013-05-09 10:45:30.167+01"/>
  </r>
  <r>
    <n v="29238331"/>
    <n v="23"/>
    <x v="78"/>
    <n v="2"/>
    <x v="11"/>
    <x v="2"/>
    <n v="516.2063915"/>
    <s v="2013-05-09 10:45:30.167+01"/>
  </r>
  <r>
    <n v="29238622"/>
    <n v="23"/>
    <x v="78"/>
    <n v="2"/>
    <x v="12"/>
    <x v="2"/>
    <n v="431.35252109999999"/>
    <s v="2013-05-09 10:45:30.182+01"/>
  </r>
  <r>
    <n v="29238913"/>
    <n v="23"/>
    <x v="78"/>
    <n v="2"/>
    <x v="13"/>
    <x v="2"/>
    <n v="377.43015129999998"/>
    <s v="2013-05-09 10:45:30.182+01"/>
  </r>
  <r>
    <n v="29239204"/>
    <n v="23"/>
    <x v="78"/>
    <n v="2"/>
    <x v="14"/>
    <x v="2"/>
    <n v="330.19546830000002"/>
    <s v="2013-05-09 10:45:30.198+01"/>
  </r>
  <r>
    <n v="29239495"/>
    <n v="23"/>
    <x v="78"/>
    <n v="2"/>
    <x v="15"/>
    <x v="2"/>
    <n v="289.03220249999998"/>
    <s v="2013-05-09 10:45:30.198+01"/>
  </r>
  <r>
    <n v="29239786"/>
    <n v="23"/>
    <x v="78"/>
    <n v="2"/>
    <x v="16"/>
    <x v="2"/>
    <n v="239.2502125"/>
    <s v="2013-05-09 10:45:30.213+01"/>
  </r>
  <r>
    <n v="29240077"/>
    <n v="23"/>
    <x v="78"/>
    <n v="2"/>
    <x v="17"/>
    <x v="2"/>
    <n v="202.26665600000001"/>
    <s v="2013-05-09 10:45:30.213+01"/>
  </r>
  <r>
    <n v="29240368"/>
    <n v="23"/>
    <x v="78"/>
    <n v="2"/>
    <x v="18"/>
    <x v="2"/>
    <n v="326.61843950000002"/>
    <s v="2013-05-09 10:45:30.213+01"/>
  </r>
  <r>
    <n v="29240641"/>
    <n v="23"/>
    <x v="78"/>
    <n v="2"/>
    <x v="19"/>
    <x v="2"/>
    <n v="141.01148739999999"/>
    <s v="2013-05-09 10:45:30.229+01"/>
  </r>
  <r>
    <n v="29240914"/>
    <n v="23"/>
    <x v="78"/>
    <n v="2"/>
    <x v="20"/>
    <x v="2"/>
    <n v="78.816050829999995"/>
    <s v="2013-05-09 10:45:30.229+01"/>
  </r>
  <r>
    <n v="29235133"/>
    <n v="23"/>
    <x v="79"/>
    <n v="2"/>
    <x v="0"/>
    <x v="2"/>
    <n v="619.60365209999998"/>
    <s v="2013-05-09 10:45:30.104+01"/>
  </r>
  <r>
    <n v="29235424"/>
    <n v="23"/>
    <x v="79"/>
    <n v="2"/>
    <x v="1"/>
    <x v="2"/>
    <n v="561.97181539999997"/>
    <s v="2013-05-09 10:45:30.12+01"/>
  </r>
  <r>
    <n v="29235715"/>
    <n v="23"/>
    <x v="79"/>
    <n v="2"/>
    <x v="2"/>
    <x v="2"/>
    <n v="516.45495519999997"/>
    <s v="2013-05-09 10:45:30.12+01"/>
  </r>
  <r>
    <n v="29236006"/>
    <n v="23"/>
    <x v="79"/>
    <n v="2"/>
    <x v="3"/>
    <x v="2"/>
    <n v="484.03564340000003"/>
    <s v="2013-05-09 10:45:30.12+01"/>
  </r>
  <r>
    <n v="29236297"/>
    <n v="23"/>
    <x v="79"/>
    <n v="2"/>
    <x v="4"/>
    <x v="2"/>
    <n v="576.25550169999997"/>
    <s v="2013-05-09 10:45:30.135+01"/>
  </r>
  <r>
    <n v="29236588"/>
    <n v="23"/>
    <x v="79"/>
    <n v="2"/>
    <x v="5"/>
    <x v="2"/>
    <n v="766.47781780000003"/>
    <s v="2013-05-09 10:45:30.135+01"/>
  </r>
  <r>
    <n v="29236879"/>
    <n v="23"/>
    <x v="79"/>
    <n v="2"/>
    <x v="6"/>
    <x v="2"/>
    <n v="817.83764120000001"/>
    <s v="2013-05-09 10:45:30.151+01"/>
  </r>
  <r>
    <n v="29237170"/>
    <n v="23"/>
    <x v="79"/>
    <n v="2"/>
    <x v="7"/>
    <x v="2"/>
    <n v="755.73193230000004"/>
    <s v="2013-05-09 10:45:30.151+01"/>
  </r>
  <r>
    <n v="29237461"/>
    <n v="23"/>
    <x v="79"/>
    <n v="2"/>
    <x v="8"/>
    <x v="2"/>
    <n v="670.02562899999998"/>
    <s v="2013-05-09 10:45:30.151+01"/>
  </r>
  <r>
    <n v="29237752"/>
    <n v="23"/>
    <x v="79"/>
    <n v="2"/>
    <x v="9"/>
    <x v="2"/>
    <n v="575.60327059999997"/>
    <s v="2013-05-09 10:45:30.167+01"/>
  </r>
  <r>
    <n v="29238043"/>
    <n v="23"/>
    <x v="79"/>
    <n v="2"/>
    <x v="10"/>
    <x v="2"/>
    <n v="540.06011039999999"/>
    <s v="2013-05-09 10:45:30.167+01"/>
  </r>
  <r>
    <n v="29238334"/>
    <n v="23"/>
    <x v="79"/>
    <n v="2"/>
    <x v="11"/>
    <x v="2"/>
    <n v="511.74182780000001"/>
    <s v="2013-05-09 10:45:30.167+01"/>
  </r>
  <r>
    <n v="29238625"/>
    <n v="23"/>
    <x v="79"/>
    <n v="2"/>
    <x v="12"/>
    <x v="2"/>
    <n v="428.86004459999998"/>
    <s v="2013-05-09 10:45:30.182+01"/>
  </r>
  <r>
    <n v="29238916"/>
    <n v="23"/>
    <x v="79"/>
    <n v="2"/>
    <x v="13"/>
    <x v="2"/>
    <n v="373.9923053"/>
    <s v="2013-05-09 10:45:30.182+01"/>
  </r>
  <r>
    <n v="29239207"/>
    <n v="23"/>
    <x v="79"/>
    <n v="2"/>
    <x v="14"/>
    <x v="2"/>
    <n v="332.84503210000003"/>
    <s v="2013-05-09 10:45:30.198+01"/>
  </r>
  <r>
    <n v="29239498"/>
    <n v="23"/>
    <x v="79"/>
    <n v="2"/>
    <x v="15"/>
    <x v="2"/>
    <n v="299.54152679999999"/>
    <s v="2013-05-09 10:45:30.198+01"/>
  </r>
  <r>
    <n v="29239789"/>
    <n v="23"/>
    <x v="79"/>
    <n v="2"/>
    <x v="16"/>
    <x v="2"/>
    <n v="232.11836980000001"/>
    <s v="2013-05-09 10:45:30.213+01"/>
  </r>
  <r>
    <n v="29240080"/>
    <n v="23"/>
    <x v="79"/>
    <n v="2"/>
    <x v="17"/>
    <x v="2"/>
    <n v="195.59984489999999"/>
    <s v="2013-05-09 10:45:30.213+01"/>
  </r>
  <r>
    <n v="29240371"/>
    <n v="23"/>
    <x v="79"/>
    <n v="2"/>
    <x v="18"/>
    <x v="2"/>
    <n v="334.06047230000001"/>
    <s v="2013-05-09 10:45:30.213+01"/>
  </r>
  <r>
    <n v="29240644"/>
    <n v="23"/>
    <x v="79"/>
    <n v="2"/>
    <x v="19"/>
    <x v="2"/>
    <n v="140.6812635"/>
    <s v="2013-05-09 10:45:30.229+01"/>
  </r>
  <r>
    <n v="29240917"/>
    <n v="23"/>
    <x v="79"/>
    <n v="2"/>
    <x v="20"/>
    <x v="2"/>
    <n v="77.803611709999998"/>
    <s v="2013-05-09 10:45:30.229+01"/>
  </r>
  <r>
    <n v="29235136"/>
    <n v="23"/>
    <x v="80"/>
    <n v="2"/>
    <x v="0"/>
    <x v="2"/>
    <n v="617.55738970000004"/>
    <s v="2013-05-09 10:45:30.104+01"/>
  </r>
  <r>
    <n v="29235427"/>
    <n v="23"/>
    <x v="80"/>
    <n v="2"/>
    <x v="1"/>
    <x v="2"/>
    <n v="560.59802460000003"/>
    <s v="2013-05-09 10:45:30.12+01"/>
  </r>
  <r>
    <n v="29235718"/>
    <n v="23"/>
    <x v="80"/>
    <n v="2"/>
    <x v="2"/>
    <x v="2"/>
    <n v="515.63522520000004"/>
    <s v="2013-05-09 10:45:30.12+01"/>
  </r>
  <r>
    <n v="29236009"/>
    <n v="23"/>
    <x v="80"/>
    <n v="2"/>
    <x v="3"/>
    <x v="2"/>
    <n v="482.88803259999997"/>
    <s v="2013-05-09 10:45:30.135+01"/>
  </r>
  <r>
    <n v="29236300"/>
    <n v="23"/>
    <x v="80"/>
    <n v="2"/>
    <x v="4"/>
    <x v="2"/>
    <n v="573.82731360000002"/>
    <s v="2013-05-09 10:45:30.135+01"/>
  </r>
  <r>
    <n v="29236591"/>
    <n v="23"/>
    <x v="80"/>
    <n v="2"/>
    <x v="5"/>
    <x v="2"/>
    <n v="762.82908299999997"/>
    <s v="2013-05-09 10:45:30.135+01"/>
  </r>
  <r>
    <n v="29236882"/>
    <n v="23"/>
    <x v="80"/>
    <n v="2"/>
    <x v="6"/>
    <x v="2"/>
    <n v="814.76864739999996"/>
    <s v="2013-05-09 10:45:30.151+01"/>
  </r>
  <r>
    <n v="29237173"/>
    <n v="23"/>
    <x v="80"/>
    <n v="2"/>
    <x v="7"/>
    <x v="2"/>
    <n v="753.56925269999999"/>
    <s v="2013-05-09 10:45:30.151+01"/>
  </r>
  <r>
    <n v="29237464"/>
    <n v="23"/>
    <x v="80"/>
    <n v="2"/>
    <x v="8"/>
    <x v="2"/>
    <n v="669.27070600000002"/>
    <s v="2013-05-09 10:45:30.151+01"/>
  </r>
  <r>
    <n v="29237755"/>
    <n v="23"/>
    <x v="80"/>
    <n v="2"/>
    <x v="9"/>
    <x v="2"/>
    <n v="574.75545839999995"/>
    <s v="2013-05-09 10:45:30.167+01"/>
  </r>
  <r>
    <n v="29238046"/>
    <n v="23"/>
    <x v="80"/>
    <n v="2"/>
    <x v="10"/>
    <x v="2"/>
    <n v="537.38683109999999"/>
    <s v="2013-05-09 10:45:30.167+01"/>
  </r>
  <r>
    <n v="29238337"/>
    <n v="23"/>
    <x v="80"/>
    <n v="2"/>
    <x v="11"/>
    <x v="2"/>
    <n v="508.06148880000001"/>
    <s v="2013-05-09 10:45:30.167+01"/>
  </r>
  <r>
    <n v="29238628"/>
    <n v="23"/>
    <x v="80"/>
    <n v="2"/>
    <x v="12"/>
    <x v="2"/>
    <n v="428.37326689999998"/>
    <s v="2013-05-09 10:45:30.182+01"/>
  </r>
  <r>
    <n v="29238919"/>
    <n v="23"/>
    <x v="80"/>
    <n v="2"/>
    <x v="13"/>
    <x v="2"/>
    <n v="374.09972190000002"/>
    <s v="2013-05-09 10:45:30.182+01"/>
  </r>
  <r>
    <n v="29239210"/>
    <n v="23"/>
    <x v="80"/>
    <n v="2"/>
    <x v="14"/>
    <x v="2"/>
    <n v="330.49958500000002"/>
    <s v="2013-05-09 10:45:30.198+01"/>
  </r>
  <r>
    <n v="29239501"/>
    <n v="23"/>
    <x v="80"/>
    <n v="2"/>
    <x v="15"/>
    <x v="2"/>
    <n v="298.17493839999997"/>
    <s v="2013-05-09 10:45:30.198+01"/>
  </r>
  <r>
    <n v="29239792"/>
    <n v="23"/>
    <x v="80"/>
    <n v="2"/>
    <x v="16"/>
    <x v="2"/>
    <n v="237.62598080000001"/>
    <s v="2013-05-09 10:45:30.213+01"/>
  </r>
  <r>
    <n v="29240083"/>
    <n v="23"/>
    <x v="80"/>
    <n v="2"/>
    <x v="17"/>
    <x v="2"/>
    <n v="192.70083439999999"/>
    <s v="2013-05-09 10:45:30.213+01"/>
  </r>
  <r>
    <n v="29240374"/>
    <n v="23"/>
    <x v="80"/>
    <n v="2"/>
    <x v="18"/>
    <x v="2"/>
    <n v="335.9088807"/>
    <s v="2013-05-09 10:45:30.213+01"/>
  </r>
  <r>
    <n v="29240647"/>
    <n v="23"/>
    <x v="80"/>
    <n v="2"/>
    <x v="19"/>
    <x v="2"/>
    <n v="140.33479500000001"/>
    <s v="2013-05-09 10:45:30.229+01"/>
  </r>
  <r>
    <n v="29240920"/>
    <n v="23"/>
    <x v="80"/>
    <n v="2"/>
    <x v="20"/>
    <x v="2"/>
    <n v="78.250435249999995"/>
    <s v="2013-05-09 10:45:30.229+01"/>
  </r>
  <r>
    <n v="29235139"/>
    <n v="23"/>
    <x v="81"/>
    <n v="2"/>
    <x v="0"/>
    <x v="2"/>
    <n v="615.40871189999996"/>
    <s v="2013-05-09 10:45:30.104+01"/>
  </r>
  <r>
    <n v="29235430"/>
    <n v="23"/>
    <x v="81"/>
    <n v="2"/>
    <x v="1"/>
    <x v="2"/>
    <n v="559.05263939999998"/>
    <s v="2013-05-09 10:45:30.12+01"/>
  </r>
  <r>
    <n v="29235721"/>
    <n v="23"/>
    <x v="81"/>
    <n v="2"/>
    <x v="2"/>
    <x v="2"/>
    <n v="514.6959961"/>
    <s v="2013-05-09 10:45:30.12+01"/>
  </r>
  <r>
    <n v="29236012"/>
    <n v="23"/>
    <x v="81"/>
    <n v="2"/>
    <x v="3"/>
    <x v="2"/>
    <n v="481.75430640000002"/>
    <s v="2013-05-09 10:45:30.135+01"/>
  </r>
  <r>
    <n v="29236303"/>
    <n v="23"/>
    <x v="81"/>
    <n v="2"/>
    <x v="4"/>
    <x v="2"/>
    <n v="571.47066199999995"/>
    <s v="2013-05-09 10:45:30.135+01"/>
  </r>
  <r>
    <n v="29236594"/>
    <n v="23"/>
    <x v="81"/>
    <n v="2"/>
    <x v="5"/>
    <x v="2"/>
    <n v="759.18830939999998"/>
    <s v="2013-05-09 10:45:30.135+01"/>
  </r>
  <r>
    <n v="29236885"/>
    <n v="23"/>
    <x v="81"/>
    <n v="2"/>
    <x v="6"/>
    <x v="2"/>
    <n v="811.61328289999994"/>
    <s v="2013-05-09 10:45:30.151+01"/>
  </r>
  <r>
    <n v="29237176"/>
    <n v="23"/>
    <x v="81"/>
    <n v="2"/>
    <x v="7"/>
    <x v="2"/>
    <n v="751.12232370000004"/>
    <s v="2013-05-09 10:45:30.151+01"/>
  </r>
  <r>
    <n v="29237467"/>
    <n v="23"/>
    <x v="81"/>
    <n v="2"/>
    <x v="8"/>
    <x v="2"/>
    <n v="668.16057249999994"/>
    <s v="2013-05-09 10:45:30.151+01"/>
  </r>
  <r>
    <n v="29237758"/>
    <n v="23"/>
    <x v="81"/>
    <n v="2"/>
    <x v="9"/>
    <x v="2"/>
    <n v="574.06959010000003"/>
    <s v="2013-05-09 10:45:30.167+01"/>
  </r>
  <r>
    <n v="29238049"/>
    <n v="23"/>
    <x v="81"/>
    <n v="2"/>
    <x v="10"/>
    <x v="2"/>
    <n v="535.30749160000005"/>
    <s v="2013-05-09 10:45:30.167+01"/>
  </r>
  <r>
    <n v="29238340"/>
    <n v="23"/>
    <x v="81"/>
    <n v="2"/>
    <x v="11"/>
    <x v="2"/>
    <n v="504.71354309999998"/>
    <s v="2013-05-09 10:45:30.167+01"/>
  </r>
  <r>
    <n v="29238631"/>
    <n v="23"/>
    <x v="81"/>
    <n v="2"/>
    <x v="12"/>
    <x v="2"/>
    <n v="427.20452499999999"/>
    <s v="2013-05-09 10:45:30.182+01"/>
  </r>
  <r>
    <n v="29238922"/>
    <n v="23"/>
    <x v="81"/>
    <n v="2"/>
    <x v="13"/>
    <x v="2"/>
    <n v="373.76357569999999"/>
    <s v="2013-05-09 10:45:30.182+01"/>
  </r>
  <r>
    <n v="29239213"/>
    <n v="23"/>
    <x v="81"/>
    <n v="2"/>
    <x v="14"/>
    <x v="2"/>
    <n v="327.90969569999999"/>
    <s v="2013-05-09 10:45:30.198+01"/>
  </r>
  <r>
    <n v="29239504"/>
    <n v="23"/>
    <x v="81"/>
    <n v="2"/>
    <x v="15"/>
    <x v="2"/>
    <n v="297.68691589999997"/>
    <s v="2013-05-09 10:45:30.198+01"/>
  </r>
  <r>
    <n v="29239795"/>
    <n v="23"/>
    <x v="81"/>
    <n v="2"/>
    <x v="16"/>
    <x v="2"/>
    <n v="244.0558327"/>
    <s v="2013-05-09 10:45:30.213+01"/>
  </r>
  <r>
    <n v="29240086"/>
    <n v="23"/>
    <x v="81"/>
    <n v="2"/>
    <x v="17"/>
    <x v="2"/>
    <n v="189.01313809999999"/>
    <s v="2013-05-09 10:45:30.213+01"/>
  </r>
  <r>
    <n v="29240377"/>
    <n v="23"/>
    <x v="81"/>
    <n v="2"/>
    <x v="18"/>
    <x v="2"/>
    <n v="337.40031859999999"/>
    <s v="2013-05-09 10:45:30.213+01"/>
  </r>
  <r>
    <n v="29240650"/>
    <n v="23"/>
    <x v="81"/>
    <n v="2"/>
    <x v="19"/>
    <x v="2"/>
    <n v="139.97550530000001"/>
    <s v="2013-05-09 10:45:30.229+01"/>
  </r>
  <r>
    <n v="29240923"/>
    <n v="23"/>
    <x v="81"/>
    <n v="2"/>
    <x v="20"/>
    <x v="2"/>
    <n v="77.941760700000003"/>
    <s v="2013-05-09 10:45:30.229+01"/>
  </r>
  <r>
    <n v="29235142"/>
    <n v="23"/>
    <x v="82"/>
    <n v="2"/>
    <x v="0"/>
    <x v="2"/>
    <n v="613.15825259999997"/>
    <s v="2013-05-09 10:45:30.104+01"/>
  </r>
  <r>
    <n v="29235433"/>
    <n v="23"/>
    <x v="82"/>
    <n v="2"/>
    <x v="1"/>
    <x v="2"/>
    <n v="557.33866869999997"/>
    <s v="2013-05-09 10:45:30.12+01"/>
  </r>
  <r>
    <n v="29235724"/>
    <n v="23"/>
    <x v="82"/>
    <n v="2"/>
    <x v="2"/>
    <x v="2"/>
    <n v="513.61709770000004"/>
    <s v="2013-05-09 10:45:30.12+01"/>
  </r>
  <r>
    <n v="29236015"/>
    <n v="23"/>
    <x v="82"/>
    <n v="2"/>
    <x v="3"/>
    <x v="2"/>
    <n v="480.61013689999999"/>
    <s v="2013-05-09 10:45:30.135+01"/>
  </r>
  <r>
    <n v="29236306"/>
    <n v="23"/>
    <x v="82"/>
    <n v="2"/>
    <x v="4"/>
    <x v="2"/>
    <n v="569.18192810000005"/>
    <s v="2013-05-09 10:45:30.135+01"/>
  </r>
  <r>
    <n v="29236597"/>
    <n v="23"/>
    <x v="82"/>
    <n v="2"/>
    <x v="5"/>
    <x v="2"/>
    <n v="755.59655050000003"/>
    <s v="2013-05-09 10:45:30.135+01"/>
  </r>
  <r>
    <n v="29236888"/>
    <n v="23"/>
    <x v="82"/>
    <n v="2"/>
    <x v="6"/>
    <x v="2"/>
    <n v="808.37742049999997"/>
    <s v="2013-05-09 10:45:30.151+01"/>
  </r>
  <r>
    <n v="29237179"/>
    <n v="23"/>
    <x v="82"/>
    <n v="2"/>
    <x v="7"/>
    <x v="2"/>
    <n v="748.45282169999996"/>
    <s v="2013-05-09 10:45:30.151+01"/>
  </r>
  <r>
    <n v="29237470"/>
    <n v="23"/>
    <x v="82"/>
    <n v="2"/>
    <x v="8"/>
    <x v="2"/>
    <n v="666.67279080000003"/>
    <s v="2013-05-09 10:45:30.151+01"/>
  </r>
  <r>
    <n v="29237761"/>
    <n v="23"/>
    <x v="82"/>
    <n v="2"/>
    <x v="9"/>
    <x v="2"/>
    <n v="573.41181640000002"/>
    <s v="2013-05-09 10:45:30.167+01"/>
  </r>
  <r>
    <n v="29238052"/>
    <n v="23"/>
    <x v="82"/>
    <n v="2"/>
    <x v="10"/>
    <x v="2"/>
    <n v="533.78796139999997"/>
    <s v="2013-05-09 10:45:30.167+01"/>
  </r>
  <r>
    <n v="29238343"/>
    <n v="23"/>
    <x v="82"/>
    <n v="2"/>
    <x v="11"/>
    <x v="2"/>
    <n v="501.77703339999999"/>
    <s v="2013-05-09 10:45:30.167+01"/>
  </r>
  <r>
    <n v="29238634"/>
    <n v="23"/>
    <x v="82"/>
    <n v="2"/>
    <x v="12"/>
    <x v="2"/>
    <n v="425.23791080000001"/>
    <s v="2013-05-09 10:45:30.182+01"/>
  </r>
  <r>
    <n v="29238925"/>
    <n v="23"/>
    <x v="82"/>
    <n v="2"/>
    <x v="13"/>
    <x v="2"/>
    <n v="372.91054780000002"/>
    <s v="2013-05-09 10:45:30.182+01"/>
  </r>
  <r>
    <n v="29239216"/>
    <n v="23"/>
    <x v="82"/>
    <n v="2"/>
    <x v="14"/>
    <x v="2"/>
    <n v="325.07872520000001"/>
    <s v="2013-05-09 10:45:30.198+01"/>
  </r>
  <r>
    <n v="29239507"/>
    <n v="23"/>
    <x v="82"/>
    <n v="2"/>
    <x v="15"/>
    <x v="2"/>
    <n v="298.16687020000001"/>
    <s v="2013-05-09 10:45:30.198+01"/>
  </r>
  <r>
    <n v="29239798"/>
    <n v="23"/>
    <x v="82"/>
    <n v="2"/>
    <x v="16"/>
    <x v="2"/>
    <n v="251.47362089999999"/>
    <s v="2013-05-09 10:45:30.213+01"/>
  </r>
  <r>
    <n v="29240089"/>
    <n v="23"/>
    <x v="82"/>
    <n v="2"/>
    <x v="17"/>
    <x v="2"/>
    <n v="184.50235380000001"/>
    <s v="2013-05-09 10:45:30.213+01"/>
  </r>
  <r>
    <n v="29240380"/>
    <n v="23"/>
    <x v="82"/>
    <n v="2"/>
    <x v="18"/>
    <x v="2"/>
    <n v="338.75256610000002"/>
    <s v="2013-05-09 10:45:30.213+01"/>
  </r>
  <r>
    <n v="29240653"/>
    <n v="23"/>
    <x v="82"/>
    <n v="2"/>
    <x v="19"/>
    <x v="2"/>
    <n v="139.6072892"/>
    <s v="2013-05-09 10:45:30.229+01"/>
  </r>
  <r>
    <n v="29240926"/>
    <n v="23"/>
    <x v="82"/>
    <n v="2"/>
    <x v="20"/>
    <x v="2"/>
    <n v="77.371099819999998"/>
    <s v="2013-05-09 10:45:30.229+01"/>
  </r>
  <r>
    <n v="29235145"/>
    <n v="23"/>
    <x v="83"/>
    <n v="2"/>
    <x v="0"/>
    <x v="2"/>
    <n v="610.84398550000003"/>
    <s v="2013-05-09 10:45:30.104+01"/>
  </r>
  <r>
    <n v="29235436"/>
    <n v="23"/>
    <x v="83"/>
    <n v="2"/>
    <x v="1"/>
    <x v="2"/>
    <n v="555.46941119999997"/>
    <s v="2013-05-09 10:45:30.12+01"/>
  </r>
  <r>
    <n v="29235727"/>
    <n v="23"/>
    <x v="83"/>
    <n v="2"/>
    <x v="2"/>
    <x v="2"/>
    <n v="512.38295029999995"/>
    <s v="2013-05-09 10:45:30.12+01"/>
  </r>
  <r>
    <n v="29236018"/>
    <n v="23"/>
    <x v="83"/>
    <n v="2"/>
    <x v="3"/>
    <x v="2"/>
    <n v="479.42758830000002"/>
    <s v="2013-05-09 10:45:30.135+01"/>
  </r>
  <r>
    <n v="29236309"/>
    <n v="23"/>
    <x v="83"/>
    <n v="2"/>
    <x v="4"/>
    <x v="2"/>
    <n v="566.95308839999996"/>
    <s v="2013-05-09 10:45:30.135+01"/>
  </r>
  <r>
    <n v="29236600"/>
    <n v="23"/>
    <x v="83"/>
    <n v="2"/>
    <x v="5"/>
    <x v="2"/>
    <n v="752.04935880000005"/>
    <s v="2013-05-09 10:45:30.135+01"/>
  </r>
  <r>
    <n v="29236891"/>
    <n v="23"/>
    <x v="83"/>
    <n v="2"/>
    <x v="6"/>
    <x v="2"/>
    <n v="805.09725390000006"/>
    <s v="2013-05-09 10:45:30.151+01"/>
  </r>
  <r>
    <n v="29237182"/>
    <n v="23"/>
    <x v="83"/>
    <n v="2"/>
    <x v="7"/>
    <x v="2"/>
    <n v="745.5968196"/>
    <s v="2013-05-09 10:45:30.151+01"/>
  </r>
  <r>
    <n v="29237473"/>
    <n v="23"/>
    <x v="83"/>
    <n v="2"/>
    <x v="8"/>
    <x v="2"/>
    <n v="664.77413550000006"/>
    <s v="2013-05-09 10:45:30.151+01"/>
  </r>
  <r>
    <n v="29237764"/>
    <n v="23"/>
    <x v="83"/>
    <n v="2"/>
    <x v="9"/>
    <x v="2"/>
    <n v="572.69833010000002"/>
    <s v="2013-05-09 10:45:30.167+01"/>
  </r>
  <r>
    <n v="29238055"/>
    <n v="23"/>
    <x v="83"/>
    <n v="2"/>
    <x v="10"/>
    <x v="2"/>
    <n v="532.89048700000001"/>
    <s v="2013-05-09 10:45:30.167+01"/>
  </r>
  <r>
    <n v="29238346"/>
    <n v="23"/>
    <x v="83"/>
    <n v="2"/>
    <x v="11"/>
    <x v="2"/>
    <n v="499.33209249999999"/>
    <s v="2013-05-09 10:45:30.167+01"/>
  </r>
  <r>
    <n v="29238637"/>
    <n v="23"/>
    <x v="83"/>
    <n v="2"/>
    <x v="12"/>
    <x v="2"/>
    <n v="422.36601660000002"/>
    <s v="2013-05-09 10:45:30.182+01"/>
  </r>
  <r>
    <n v="29238928"/>
    <n v="23"/>
    <x v="83"/>
    <n v="2"/>
    <x v="13"/>
    <x v="2"/>
    <n v="371.45881070000002"/>
    <s v="2013-05-09 10:45:30.182+01"/>
  </r>
  <r>
    <n v="29239219"/>
    <n v="23"/>
    <x v="83"/>
    <n v="2"/>
    <x v="14"/>
    <x v="2"/>
    <n v="322.01590270000003"/>
    <s v="2013-05-09 10:45:30.198+01"/>
  </r>
  <r>
    <n v="29239510"/>
    <n v="23"/>
    <x v="83"/>
    <n v="2"/>
    <x v="15"/>
    <x v="2"/>
    <n v="299.6609684"/>
    <s v="2013-05-09 10:45:30.198+01"/>
  </r>
  <r>
    <n v="29239801"/>
    <n v="23"/>
    <x v="83"/>
    <n v="2"/>
    <x v="16"/>
    <x v="2"/>
    <n v="259.88589089999999"/>
    <s v="2013-05-09 10:45:30.213+01"/>
  </r>
  <r>
    <n v="29240092"/>
    <n v="23"/>
    <x v="83"/>
    <n v="2"/>
    <x v="17"/>
    <x v="2"/>
    <n v="179.22302740000001"/>
    <s v="2013-05-09 10:45:30.213+01"/>
  </r>
  <r>
    <n v="29240383"/>
    <n v="23"/>
    <x v="83"/>
    <n v="2"/>
    <x v="18"/>
    <x v="2"/>
    <n v="339.97241919999999"/>
    <s v="2013-05-09 10:45:30.213+01"/>
  </r>
  <r>
    <n v="29240656"/>
    <n v="23"/>
    <x v="83"/>
    <n v="2"/>
    <x v="19"/>
    <x v="2"/>
    <n v="139.23351529999999"/>
    <s v="2013-05-09 10:45:30.229+01"/>
  </r>
  <r>
    <n v="29240929"/>
    <n v="23"/>
    <x v="83"/>
    <n v="2"/>
    <x v="20"/>
    <x v="2"/>
    <n v="76.772761430000003"/>
    <s v="2013-05-09 10:45:30.229+01"/>
  </r>
  <r>
    <n v="29235148"/>
    <n v="23"/>
    <x v="84"/>
    <n v="2"/>
    <x v="0"/>
    <x v="2"/>
    <n v="608.4762905"/>
    <s v="2013-05-09 10:45:30.104+01"/>
  </r>
  <r>
    <n v="29235439"/>
    <n v="23"/>
    <x v="84"/>
    <n v="2"/>
    <x v="1"/>
    <x v="2"/>
    <n v="553.46690109999997"/>
    <s v="2013-05-09 10:45:30.12+01"/>
  </r>
  <r>
    <n v="29235730"/>
    <n v="23"/>
    <x v="84"/>
    <n v="2"/>
    <x v="2"/>
    <x v="2"/>
    <n v="510.98297930000001"/>
    <s v="2013-05-09 10:45:30.12+01"/>
  </r>
  <r>
    <n v="29236021"/>
    <n v="23"/>
    <x v="84"/>
    <n v="2"/>
    <x v="3"/>
    <x v="2"/>
    <n v="478.178651"/>
    <s v="2013-05-09 10:45:30.135+01"/>
  </r>
  <r>
    <n v="29236312"/>
    <n v="23"/>
    <x v="84"/>
    <n v="2"/>
    <x v="4"/>
    <x v="2"/>
    <n v="564.77429340000003"/>
    <s v="2013-05-09 10:45:30.135+01"/>
  </r>
  <r>
    <n v="29236603"/>
    <n v="23"/>
    <x v="84"/>
    <n v="2"/>
    <x v="5"/>
    <x v="2"/>
    <n v="748.53528340000003"/>
    <s v="2013-05-09 10:45:30.135+01"/>
  </r>
  <r>
    <n v="29236894"/>
    <n v="23"/>
    <x v="84"/>
    <n v="2"/>
    <x v="6"/>
    <x v="2"/>
    <n v="801.79691279999997"/>
    <s v="2013-05-09 10:45:30.151+01"/>
  </r>
  <r>
    <n v="29237185"/>
    <n v="23"/>
    <x v="84"/>
    <n v="2"/>
    <x v="7"/>
    <x v="2"/>
    <n v="742.62171260000002"/>
    <s v="2013-05-09 10:45:30.151+01"/>
  </r>
  <r>
    <n v="29237476"/>
    <n v="23"/>
    <x v="84"/>
    <n v="2"/>
    <x v="8"/>
    <x v="2"/>
    <n v="662.47562070000004"/>
    <s v="2013-05-09 10:45:30.151+01"/>
  </r>
  <r>
    <n v="29237767"/>
    <n v="23"/>
    <x v="84"/>
    <n v="2"/>
    <x v="9"/>
    <x v="2"/>
    <n v="571.76634609999996"/>
    <s v="2013-05-09 10:45:30.167+01"/>
  </r>
  <r>
    <n v="29238058"/>
    <n v="23"/>
    <x v="84"/>
    <n v="2"/>
    <x v="10"/>
    <x v="2"/>
    <n v="532.63066400000002"/>
    <s v="2013-05-09 10:45:30.167+01"/>
  </r>
  <r>
    <n v="29238349"/>
    <n v="23"/>
    <x v="84"/>
    <n v="2"/>
    <x v="11"/>
    <x v="2"/>
    <n v="497.45442750000001"/>
    <s v="2013-05-09 10:45:30.167+01"/>
  </r>
  <r>
    <n v="29238640"/>
    <n v="23"/>
    <x v="84"/>
    <n v="2"/>
    <x v="12"/>
    <x v="2"/>
    <n v="418.50493979999999"/>
    <s v="2013-05-09 10:45:30.182+01"/>
  </r>
  <r>
    <n v="29238931"/>
    <n v="23"/>
    <x v="84"/>
    <n v="2"/>
    <x v="13"/>
    <x v="2"/>
    <n v="369.33893490000003"/>
    <s v="2013-05-09 10:45:30.182+01"/>
  </r>
  <r>
    <n v="29239222"/>
    <n v="23"/>
    <x v="84"/>
    <n v="2"/>
    <x v="14"/>
    <x v="2"/>
    <n v="318.71757559999998"/>
    <s v="2013-05-09 10:45:30.198+01"/>
  </r>
  <r>
    <n v="29239513"/>
    <n v="23"/>
    <x v="84"/>
    <n v="2"/>
    <x v="15"/>
    <x v="2"/>
    <n v="302.24178810000001"/>
    <s v="2013-05-09 10:45:30.198+01"/>
  </r>
  <r>
    <n v="29239804"/>
    <n v="23"/>
    <x v="84"/>
    <n v="2"/>
    <x v="16"/>
    <x v="2"/>
    <n v="269.26891990000001"/>
    <s v="2013-05-09 10:45:30.213+01"/>
  </r>
  <r>
    <n v="29240095"/>
    <n v="23"/>
    <x v="84"/>
    <n v="2"/>
    <x v="17"/>
    <x v="2"/>
    <n v="173.17679100000001"/>
    <s v="2013-05-09 10:45:30.213+01"/>
  </r>
  <r>
    <n v="29240386"/>
    <n v="23"/>
    <x v="84"/>
    <n v="2"/>
    <x v="18"/>
    <x v="2"/>
    <n v="341.05905589999998"/>
    <s v="2013-05-09 10:45:30.213+01"/>
  </r>
  <r>
    <n v="29240659"/>
    <n v="23"/>
    <x v="84"/>
    <n v="2"/>
    <x v="19"/>
    <x v="2"/>
    <n v="138.85701220000001"/>
    <s v="2013-05-09 10:45:30.229+01"/>
  </r>
  <r>
    <n v="29240932"/>
    <n v="23"/>
    <x v="84"/>
    <n v="2"/>
    <x v="20"/>
    <x v="2"/>
    <n v="76.156377109999994"/>
    <s v="2013-05-09 10:45:30.229+01"/>
  </r>
  <r>
    <n v="29235151"/>
    <n v="23"/>
    <x v="85"/>
    <n v="2"/>
    <x v="0"/>
    <x v="2"/>
    <n v="606.07878979999998"/>
    <s v="2013-05-09 10:45:30.104+01"/>
  </r>
  <r>
    <n v="29235442"/>
    <n v="23"/>
    <x v="85"/>
    <n v="2"/>
    <x v="1"/>
    <x v="2"/>
    <n v="551.3403697"/>
    <s v="2013-05-09 10:45:30.12+01"/>
  </r>
  <r>
    <n v="29235733"/>
    <n v="23"/>
    <x v="85"/>
    <n v="2"/>
    <x v="2"/>
    <x v="2"/>
    <n v="509.41167660000002"/>
    <s v="2013-05-09 10:45:30.12+01"/>
  </r>
  <r>
    <n v="29236024"/>
    <n v="23"/>
    <x v="85"/>
    <n v="2"/>
    <x v="3"/>
    <x v="2"/>
    <n v="476.83652119999999"/>
    <s v="2013-05-09 10:45:30.135+01"/>
  </r>
  <r>
    <n v="29236315"/>
    <n v="23"/>
    <x v="85"/>
    <n v="2"/>
    <x v="4"/>
    <x v="2"/>
    <n v="562.62940939999999"/>
    <s v="2013-05-09 10:45:30.135+01"/>
  </r>
  <r>
    <n v="29236606"/>
    <n v="23"/>
    <x v="85"/>
    <n v="2"/>
    <x v="5"/>
    <x v="2"/>
    <n v="745.08713139999998"/>
    <s v="2013-05-09 10:45:30.135+01"/>
  </r>
  <r>
    <n v="29236897"/>
    <n v="23"/>
    <x v="85"/>
    <n v="2"/>
    <x v="6"/>
    <x v="2"/>
    <n v="798.48627329999999"/>
    <s v="2013-05-09 10:45:30.151+01"/>
  </r>
  <r>
    <n v="29237188"/>
    <n v="23"/>
    <x v="85"/>
    <n v="2"/>
    <x v="7"/>
    <x v="2"/>
    <n v="739.536472"/>
    <s v="2013-05-09 10:45:30.151+01"/>
  </r>
  <r>
    <n v="29237479"/>
    <n v="23"/>
    <x v="85"/>
    <n v="2"/>
    <x v="8"/>
    <x v="2"/>
    <n v="659.84558059999995"/>
    <s v="2013-05-09 10:45:30.151+01"/>
  </r>
  <r>
    <n v="29237770"/>
    <n v="23"/>
    <x v="85"/>
    <n v="2"/>
    <x v="9"/>
    <x v="2"/>
    <n v="570.54378050000003"/>
    <s v="2013-05-09 10:45:30.167+01"/>
  </r>
  <r>
    <n v="29238061"/>
    <n v="23"/>
    <x v="85"/>
    <n v="2"/>
    <x v="10"/>
    <x v="2"/>
    <n v="532.09885940000004"/>
    <s v="2013-05-09 10:45:30.167+01"/>
  </r>
  <r>
    <n v="29238352"/>
    <n v="23"/>
    <x v="85"/>
    <n v="2"/>
    <x v="11"/>
    <x v="2"/>
    <n v="495.13428800000003"/>
    <s v="2013-05-09 10:45:30.167+01"/>
  </r>
  <r>
    <n v="29238643"/>
    <n v="23"/>
    <x v="85"/>
    <n v="2"/>
    <x v="12"/>
    <x v="2"/>
    <n v="415.48751199999998"/>
    <s v="2013-05-09 10:45:30.182+01"/>
  </r>
  <r>
    <n v="29238934"/>
    <n v="23"/>
    <x v="85"/>
    <n v="2"/>
    <x v="13"/>
    <x v="2"/>
    <n v="369.10404469999997"/>
    <s v="2013-05-09 10:45:30.182+01"/>
  </r>
  <r>
    <n v="29239225"/>
    <n v="23"/>
    <x v="85"/>
    <n v="2"/>
    <x v="14"/>
    <x v="2"/>
    <n v="318.89207099999999"/>
    <s v="2013-05-09 10:45:30.198+01"/>
  </r>
  <r>
    <n v="29239516"/>
    <n v="23"/>
    <x v="85"/>
    <n v="2"/>
    <x v="15"/>
    <x v="2"/>
    <n v="300.09153980000002"/>
    <s v="2013-05-09 10:45:30.198+01"/>
  </r>
  <r>
    <n v="29239807"/>
    <n v="23"/>
    <x v="85"/>
    <n v="2"/>
    <x v="16"/>
    <x v="2"/>
    <n v="268.30343629999999"/>
    <s v="2013-05-09 10:45:30.213+01"/>
  </r>
  <r>
    <n v="29240098"/>
    <n v="23"/>
    <x v="85"/>
    <n v="2"/>
    <x v="17"/>
    <x v="2"/>
    <n v="178.08165790000001"/>
    <s v="2013-05-09 10:45:30.213+01"/>
  </r>
  <r>
    <n v="29240389"/>
    <n v="23"/>
    <x v="85"/>
    <n v="2"/>
    <x v="18"/>
    <x v="2"/>
    <n v="341.38761779999999"/>
    <s v="2013-05-09 10:45:30.213+01"/>
  </r>
  <r>
    <n v="29240662"/>
    <n v="23"/>
    <x v="85"/>
    <n v="2"/>
    <x v="19"/>
    <x v="2"/>
    <n v="138.48009110000001"/>
    <s v="2013-05-09 10:45:30.229+01"/>
  </r>
  <r>
    <n v="29240935"/>
    <n v="23"/>
    <x v="85"/>
    <n v="2"/>
    <x v="20"/>
    <x v="2"/>
    <n v="75.520137879999993"/>
    <s v="2013-05-09 10:45:30.229+01"/>
  </r>
  <r>
    <n v="29235154"/>
    <n v="23"/>
    <x v="86"/>
    <n v="2"/>
    <x v="0"/>
    <x v="2"/>
    <n v="603.66206839999995"/>
    <s v="2013-05-09 10:45:30.104+01"/>
  </r>
  <r>
    <n v="29235445"/>
    <n v="23"/>
    <x v="86"/>
    <n v="2"/>
    <x v="1"/>
    <x v="2"/>
    <n v="549.11181450000004"/>
    <s v="2013-05-09 10:45:30.12+01"/>
  </r>
  <r>
    <n v="29235736"/>
    <n v="23"/>
    <x v="86"/>
    <n v="2"/>
    <x v="2"/>
    <x v="2"/>
    <n v="507.66879239999997"/>
    <s v="2013-05-09 10:45:30.12+01"/>
  </r>
  <r>
    <n v="29236027"/>
    <n v="23"/>
    <x v="86"/>
    <n v="2"/>
    <x v="3"/>
    <x v="2"/>
    <n v="475.37540849999999"/>
    <s v="2013-05-09 10:45:30.135+01"/>
  </r>
  <r>
    <n v="29236318"/>
    <n v="23"/>
    <x v="86"/>
    <n v="2"/>
    <x v="4"/>
    <x v="2"/>
    <n v="560.49868189999995"/>
    <s v="2013-05-09 10:45:30.135+01"/>
  </r>
  <r>
    <n v="29236609"/>
    <n v="23"/>
    <x v="86"/>
    <n v="2"/>
    <x v="5"/>
    <x v="2"/>
    <n v="741.71075829999995"/>
    <s v="2013-05-09 10:45:30.135+01"/>
  </r>
  <r>
    <n v="29236900"/>
    <n v="23"/>
    <x v="86"/>
    <n v="2"/>
    <x v="6"/>
    <x v="2"/>
    <n v="795.183852"/>
    <s v="2013-05-09 10:45:30.151+01"/>
  </r>
  <r>
    <n v="29237191"/>
    <n v="23"/>
    <x v="86"/>
    <n v="2"/>
    <x v="7"/>
    <x v="2"/>
    <n v="736.3657647"/>
    <s v="2013-05-09 10:45:30.151+01"/>
  </r>
  <r>
    <n v="29237482"/>
    <n v="23"/>
    <x v="86"/>
    <n v="2"/>
    <x v="8"/>
    <x v="2"/>
    <n v="656.96872350000001"/>
    <s v="2013-05-09 10:45:30.151+01"/>
  </r>
  <r>
    <n v="29237773"/>
    <n v="23"/>
    <x v="86"/>
    <n v="2"/>
    <x v="9"/>
    <x v="2"/>
    <n v="568.97599809999997"/>
    <s v="2013-05-09 10:45:30.167+01"/>
  </r>
  <r>
    <n v="29238064"/>
    <n v="23"/>
    <x v="86"/>
    <n v="2"/>
    <x v="10"/>
    <x v="2"/>
    <n v="531.7174728"/>
    <s v="2013-05-09 10:45:30.167+01"/>
  </r>
  <r>
    <n v="29238355"/>
    <n v="23"/>
    <x v="86"/>
    <n v="2"/>
    <x v="11"/>
    <x v="2"/>
    <n v="493.37504910000001"/>
    <s v="2013-05-09 10:45:30.167+01"/>
  </r>
  <r>
    <n v="29238646"/>
    <n v="23"/>
    <x v="86"/>
    <n v="2"/>
    <x v="12"/>
    <x v="2"/>
    <n v="412.8747578"/>
    <s v="2013-05-09 10:45:30.182+01"/>
  </r>
  <r>
    <n v="29238937"/>
    <n v="23"/>
    <x v="86"/>
    <n v="2"/>
    <x v="13"/>
    <x v="2"/>
    <n v="368.11844719999999"/>
    <s v="2013-05-09 10:45:30.182+01"/>
  </r>
  <r>
    <n v="29239228"/>
    <n v="23"/>
    <x v="86"/>
    <n v="2"/>
    <x v="14"/>
    <x v="2"/>
    <n v="318.68745059999998"/>
    <s v="2013-05-09 10:45:30.198+01"/>
  </r>
  <r>
    <n v="29239519"/>
    <n v="23"/>
    <x v="86"/>
    <n v="2"/>
    <x v="15"/>
    <x v="2"/>
    <n v="297.74147049999999"/>
    <s v="2013-05-09 10:45:30.198+01"/>
  </r>
  <r>
    <n v="29239810"/>
    <n v="23"/>
    <x v="86"/>
    <n v="2"/>
    <x v="16"/>
    <x v="2"/>
    <n v="268.1581812"/>
    <s v="2013-05-09 10:45:30.213+01"/>
  </r>
  <r>
    <n v="29240101"/>
    <n v="23"/>
    <x v="86"/>
    <n v="2"/>
    <x v="17"/>
    <x v="2"/>
    <n v="183.70693230000001"/>
    <s v="2013-05-09 10:45:30.213+01"/>
  </r>
  <r>
    <n v="29240392"/>
    <n v="23"/>
    <x v="86"/>
    <n v="2"/>
    <x v="18"/>
    <x v="2"/>
    <n v="341.126733"/>
    <s v="2013-05-09 10:45:30.213+01"/>
  </r>
  <r>
    <n v="29240665"/>
    <n v="23"/>
    <x v="86"/>
    <n v="2"/>
    <x v="19"/>
    <x v="2"/>
    <n v="138.10435680000001"/>
    <s v="2013-05-09 10:45:30.229+01"/>
  </r>
  <r>
    <n v="29240938"/>
    <n v="23"/>
    <x v="86"/>
    <n v="2"/>
    <x v="20"/>
    <x v="2"/>
    <n v="74.875207660000001"/>
    <s v="2013-05-09 10:45:30.229+01"/>
  </r>
  <r>
    <n v="29235157"/>
    <n v="23"/>
    <x v="87"/>
    <n v="2"/>
    <x v="0"/>
    <x v="2"/>
    <n v="601.23741700000005"/>
    <s v="2013-05-09 10:45:30.104+01"/>
  </r>
  <r>
    <n v="29235448"/>
    <n v="23"/>
    <x v="87"/>
    <n v="2"/>
    <x v="1"/>
    <x v="2"/>
    <n v="546.78147899999999"/>
    <s v="2013-05-09 10:45:30.12+01"/>
  </r>
  <r>
    <n v="29235739"/>
    <n v="23"/>
    <x v="87"/>
    <n v="2"/>
    <x v="2"/>
    <x v="2"/>
    <n v="505.75734970000002"/>
    <s v="2013-05-09 10:45:30.12+01"/>
  </r>
  <r>
    <n v="29236030"/>
    <n v="23"/>
    <x v="87"/>
    <n v="2"/>
    <x v="3"/>
    <x v="2"/>
    <n v="473.77467480000001"/>
    <s v="2013-05-09 10:45:30.135+01"/>
  </r>
  <r>
    <n v="29236321"/>
    <n v="23"/>
    <x v="87"/>
    <n v="2"/>
    <x v="4"/>
    <x v="2"/>
    <n v="558.37889500000006"/>
    <s v="2013-05-09 10:45:30.135+01"/>
  </r>
  <r>
    <n v="29236612"/>
    <n v="23"/>
    <x v="87"/>
    <n v="2"/>
    <x v="5"/>
    <x v="2"/>
    <n v="738.40218189999996"/>
    <s v="2013-05-09 10:45:30.135+01"/>
  </r>
  <r>
    <n v="29236903"/>
    <n v="23"/>
    <x v="87"/>
    <n v="2"/>
    <x v="6"/>
    <x v="2"/>
    <n v="791.93023719999997"/>
    <s v="2013-05-09 10:45:30.151+01"/>
  </r>
  <r>
    <n v="29237194"/>
    <n v="23"/>
    <x v="87"/>
    <n v="2"/>
    <x v="7"/>
    <x v="2"/>
    <n v="733.11450639999998"/>
    <s v="2013-05-09 10:45:30.151+01"/>
  </r>
  <r>
    <n v="29237485"/>
    <n v="23"/>
    <x v="87"/>
    <n v="2"/>
    <x v="8"/>
    <x v="2"/>
    <n v="653.92891799999995"/>
    <s v="2013-05-09 10:45:30.151+01"/>
  </r>
  <r>
    <n v="29237776"/>
    <n v="23"/>
    <x v="87"/>
    <n v="2"/>
    <x v="9"/>
    <x v="2"/>
    <n v="567.05807949999996"/>
    <s v="2013-05-09 10:45:30.167+01"/>
  </r>
  <r>
    <n v="29238067"/>
    <n v="23"/>
    <x v="87"/>
    <n v="2"/>
    <x v="10"/>
    <x v="2"/>
    <n v="531.32929799999999"/>
    <s v="2013-05-09 10:45:30.167+01"/>
  </r>
  <r>
    <n v="29238358"/>
    <n v="23"/>
    <x v="87"/>
    <n v="2"/>
    <x v="11"/>
    <x v="2"/>
    <n v="492.19343629999997"/>
    <s v="2013-05-09 10:45:30.167+01"/>
  </r>
  <r>
    <n v="29238649"/>
    <n v="23"/>
    <x v="87"/>
    <n v="2"/>
    <x v="12"/>
    <x v="2"/>
    <n v="410.74544539999999"/>
    <s v="2013-05-09 10:45:30.182+01"/>
  </r>
  <r>
    <n v="29238940"/>
    <n v="23"/>
    <x v="87"/>
    <n v="2"/>
    <x v="13"/>
    <x v="2"/>
    <n v="366.28964200000001"/>
    <s v="2013-05-09 10:45:30.182+01"/>
  </r>
  <r>
    <n v="29239231"/>
    <n v="23"/>
    <x v="87"/>
    <n v="2"/>
    <x v="14"/>
    <x v="2"/>
    <n v="318.00795599999998"/>
    <s v="2013-05-09 10:45:30.198+01"/>
  </r>
  <r>
    <n v="29239522"/>
    <n v="23"/>
    <x v="87"/>
    <n v="2"/>
    <x v="15"/>
    <x v="2"/>
    <n v="295.19181329999998"/>
    <s v="2013-05-09 10:45:30.198+01"/>
  </r>
  <r>
    <n v="29239813"/>
    <n v="23"/>
    <x v="87"/>
    <n v="2"/>
    <x v="16"/>
    <x v="2"/>
    <n v="268.90018709999998"/>
    <s v="2013-05-09 10:45:30.213+01"/>
  </r>
  <r>
    <n v="29240104"/>
    <n v="23"/>
    <x v="87"/>
    <n v="2"/>
    <x v="17"/>
    <x v="2"/>
    <n v="190.0540633"/>
    <s v="2013-05-09 10:45:30.213+01"/>
  </r>
  <r>
    <n v="29240395"/>
    <n v="23"/>
    <x v="87"/>
    <n v="2"/>
    <x v="18"/>
    <x v="2"/>
    <n v="340.28777930000001"/>
    <s v="2013-05-09 10:45:30.213+01"/>
  </r>
  <r>
    <n v="29240668"/>
    <n v="23"/>
    <x v="87"/>
    <n v="2"/>
    <x v="19"/>
    <x v="2"/>
    <n v="137.73140190000001"/>
    <s v="2013-05-09 10:45:30.229+01"/>
  </r>
  <r>
    <n v="29240941"/>
    <n v="23"/>
    <x v="87"/>
    <n v="2"/>
    <x v="20"/>
    <x v="2"/>
    <n v="74.231772390000003"/>
    <s v="2013-05-09 10:45:30.229+01"/>
  </r>
  <r>
    <n v="29235160"/>
    <n v="23"/>
    <x v="88"/>
    <n v="2"/>
    <x v="0"/>
    <x v="2"/>
    <n v="598.81562110000004"/>
    <s v="2013-05-09 10:45:30.104+01"/>
  </r>
  <r>
    <n v="29235451"/>
    <n v="23"/>
    <x v="88"/>
    <n v="2"/>
    <x v="1"/>
    <x v="2"/>
    <n v="544.38732660000005"/>
    <s v="2013-05-09 10:45:30.12+01"/>
  </r>
  <r>
    <n v="29235742"/>
    <n v="23"/>
    <x v="88"/>
    <n v="2"/>
    <x v="2"/>
    <x v="2"/>
    <n v="503.69064029999998"/>
    <s v="2013-05-09 10:45:30.12+01"/>
  </r>
  <r>
    <n v="29236033"/>
    <n v="23"/>
    <x v="88"/>
    <n v="2"/>
    <x v="3"/>
    <x v="2"/>
    <n v="472.01873599999999"/>
    <s v="2013-05-09 10:45:30.135+01"/>
  </r>
  <r>
    <n v="29236324"/>
    <n v="23"/>
    <x v="88"/>
    <n v="2"/>
    <x v="4"/>
    <x v="2"/>
    <n v="556.27604910000002"/>
    <s v="2013-05-09 10:45:30.135+01"/>
  </r>
  <r>
    <n v="29236615"/>
    <n v="23"/>
    <x v="88"/>
    <n v="2"/>
    <x v="5"/>
    <x v="2"/>
    <n v="735.15338180000003"/>
    <s v="2013-05-09 10:45:30.135+01"/>
  </r>
  <r>
    <n v="29236906"/>
    <n v="23"/>
    <x v="88"/>
    <n v="2"/>
    <x v="6"/>
    <x v="2"/>
    <n v="788.72098140000003"/>
    <s v="2013-05-09 10:45:30.151+01"/>
  </r>
  <r>
    <n v="29237197"/>
    <n v="23"/>
    <x v="88"/>
    <n v="2"/>
    <x v="7"/>
    <x v="2"/>
    <n v="729.81879609999999"/>
    <s v="2013-05-09 10:45:30.151+01"/>
  </r>
  <r>
    <n v="29237488"/>
    <n v="23"/>
    <x v="88"/>
    <n v="2"/>
    <x v="8"/>
    <x v="2"/>
    <n v="650.76293950000002"/>
    <s v="2013-05-09 10:45:30.151+01"/>
  </r>
  <r>
    <n v="29237779"/>
    <n v="23"/>
    <x v="88"/>
    <n v="2"/>
    <x v="9"/>
    <x v="2"/>
    <n v="564.78846020000003"/>
    <s v="2013-05-09 10:45:30.167+01"/>
  </r>
  <r>
    <n v="29238070"/>
    <n v="23"/>
    <x v="88"/>
    <n v="2"/>
    <x v="10"/>
    <x v="2"/>
    <n v="530.86762810000005"/>
    <s v="2013-05-09 10:45:30.167+01"/>
  </r>
  <r>
    <n v="29238361"/>
    <n v="23"/>
    <x v="88"/>
    <n v="2"/>
    <x v="11"/>
    <x v="2"/>
    <n v="491.69918949999999"/>
    <s v="2013-05-09 10:45:30.167+01"/>
  </r>
  <r>
    <n v="29238652"/>
    <n v="23"/>
    <x v="88"/>
    <n v="2"/>
    <x v="12"/>
    <x v="2"/>
    <n v="409.17368169999997"/>
    <s v="2013-05-09 10:45:30.182+01"/>
  </r>
  <r>
    <n v="29238943"/>
    <n v="23"/>
    <x v="88"/>
    <n v="2"/>
    <x v="13"/>
    <x v="2"/>
    <n v="363.58742080000002"/>
    <s v="2013-05-09 10:45:30.182+01"/>
  </r>
  <r>
    <n v="29239234"/>
    <n v="23"/>
    <x v="88"/>
    <n v="2"/>
    <x v="14"/>
    <x v="2"/>
    <n v="316.76830210000003"/>
    <s v="2013-05-09 10:45:30.198+01"/>
  </r>
  <r>
    <n v="29239525"/>
    <n v="23"/>
    <x v="88"/>
    <n v="2"/>
    <x v="15"/>
    <x v="2"/>
    <n v="292.45596169999999"/>
    <s v="2013-05-09 10:45:30.198+01"/>
  </r>
  <r>
    <n v="29239816"/>
    <n v="23"/>
    <x v="88"/>
    <n v="2"/>
    <x v="16"/>
    <x v="2"/>
    <n v="270.56653130000001"/>
    <s v="2013-05-09 10:45:30.213+01"/>
  </r>
  <r>
    <n v="29240107"/>
    <n v="23"/>
    <x v="88"/>
    <n v="2"/>
    <x v="17"/>
    <x v="2"/>
    <n v="197.014658"/>
    <s v="2013-05-09 10:45:30.213+01"/>
  </r>
  <r>
    <n v="29240398"/>
    <n v="23"/>
    <x v="88"/>
    <n v="2"/>
    <x v="18"/>
    <x v="2"/>
    <n v="338.92682109999998"/>
    <s v="2013-05-09 10:45:30.213+01"/>
  </r>
  <r>
    <n v="29240671"/>
    <n v="23"/>
    <x v="88"/>
    <n v="2"/>
    <x v="19"/>
    <x v="2"/>
    <n v="137.3632724"/>
    <s v="2013-05-09 10:45:30.229+01"/>
  </r>
  <r>
    <n v="29240944"/>
    <n v="23"/>
    <x v="88"/>
    <n v="2"/>
    <x v="20"/>
    <x v="2"/>
    <n v="73.60043503"/>
    <s v="2013-05-09 10:45:30.229+01"/>
  </r>
  <r>
    <n v="29235163"/>
    <n v="23"/>
    <x v="89"/>
    <n v="2"/>
    <x v="0"/>
    <x v="2"/>
    <n v="596.40680259999999"/>
    <s v="2013-05-09 10:45:30.104+01"/>
  </r>
  <r>
    <n v="29235454"/>
    <n v="23"/>
    <x v="89"/>
    <n v="2"/>
    <x v="1"/>
    <x v="2"/>
    <n v="541.93973389999996"/>
    <s v="2013-05-09 10:45:30.12+01"/>
  </r>
  <r>
    <n v="29235745"/>
    <n v="23"/>
    <x v="89"/>
    <n v="2"/>
    <x v="2"/>
    <x v="2"/>
    <n v="501.49049650000001"/>
    <s v="2013-05-09 10:45:30.12+01"/>
  </r>
  <r>
    <n v="29236036"/>
    <n v="23"/>
    <x v="89"/>
    <n v="2"/>
    <x v="3"/>
    <x v="2"/>
    <n v="470.09702010000001"/>
    <s v="2013-05-09 10:45:30.135+01"/>
  </r>
  <r>
    <n v="29236327"/>
    <n v="23"/>
    <x v="89"/>
    <n v="2"/>
    <x v="4"/>
    <x v="2"/>
    <n v="554.16345760000002"/>
    <s v="2013-05-09 10:45:30.135+01"/>
  </r>
  <r>
    <n v="29236618"/>
    <n v="23"/>
    <x v="89"/>
    <n v="2"/>
    <x v="5"/>
    <x v="2"/>
    <n v="731.95451709999998"/>
    <s v="2013-05-09 10:45:30.135+01"/>
  </r>
  <r>
    <n v="29236909"/>
    <n v="23"/>
    <x v="89"/>
    <n v="2"/>
    <x v="6"/>
    <x v="2"/>
    <n v="785.54465540000001"/>
    <s v="2013-05-09 10:45:30.151+01"/>
  </r>
  <r>
    <n v="29237200"/>
    <n v="23"/>
    <x v="89"/>
    <n v="2"/>
    <x v="7"/>
    <x v="2"/>
    <n v="726.50274379999996"/>
    <s v="2013-05-09 10:45:30.151+01"/>
  </r>
  <r>
    <n v="29237491"/>
    <n v="23"/>
    <x v="89"/>
    <n v="2"/>
    <x v="8"/>
    <x v="2"/>
    <n v="647.53819739999994"/>
    <s v="2013-05-09 10:45:30.151+01"/>
  </r>
  <r>
    <n v="29237782"/>
    <n v="23"/>
    <x v="89"/>
    <n v="2"/>
    <x v="9"/>
    <x v="2"/>
    <n v="562.1789235"/>
    <s v="2013-05-09 10:45:30.167+01"/>
  </r>
  <r>
    <n v="29238073"/>
    <n v="23"/>
    <x v="89"/>
    <n v="2"/>
    <x v="10"/>
    <x v="2"/>
    <n v="530.29991849999999"/>
    <s v="2013-05-09 10:45:30.167+01"/>
  </r>
  <r>
    <n v="29238364"/>
    <n v="23"/>
    <x v="89"/>
    <n v="2"/>
    <x v="11"/>
    <x v="2"/>
    <n v="491.92632830000002"/>
    <s v="2013-05-09 10:45:30.167+01"/>
  </r>
  <r>
    <n v="29238655"/>
    <n v="23"/>
    <x v="89"/>
    <n v="2"/>
    <x v="12"/>
    <x v="2"/>
    <n v="408.2323361"/>
    <s v="2013-05-09 10:45:30.182+01"/>
  </r>
  <r>
    <n v="29238946"/>
    <n v="23"/>
    <x v="89"/>
    <n v="2"/>
    <x v="13"/>
    <x v="2"/>
    <n v="359.9885999"/>
    <s v="2013-05-09 10:45:30.182+01"/>
  </r>
  <r>
    <n v="29239237"/>
    <n v="23"/>
    <x v="89"/>
    <n v="2"/>
    <x v="14"/>
    <x v="2"/>
    <n v="314.91150759999999"/>
    <s v="2013-05-09 10:45:30.198+01"/>
  </r>
  <r>
    <n v="29239528"/>
    <n v="23"/>
    <x v="89"/>
    <n v="2"/>
    <x v="15"/>
    <x v="2"/>
    <n v="289.53627039999998"/>
    <s v="2013-05-09 10:45:30.198+01"/>
  </r>
  <r>
    <n v="29239819"/>
    <n v="23"/>
    <x v="89"/>
    <n v="2"/>
    <x v="16"/>
    <x v="2"/>
    <n v="273.21613439999999"/>
    <s v="2013-05-09 10:45:30.213+01"/>
  </r>
  <r>
    <n v="29240110"/>
    <n v="23"/>
    <x v="89"/>
    <n v="2"/>
    <x v="17"/>
    <x v="2"/>
    <n v="204.59897029999999"/>
    <s v="2013-05-09 10:45:30.213+01"/>
  </r>
  <r>
    <n v="29240401"/>
    <n v="23"/>
    <x v="89"/>
    <n v="2"/>
    <x v="18"/>
    <x v="2"/>
    <n v="337.0138579"/>
    <s v="2013-05-09 10:45:30.213+01"/>
  </r>
  <r>
    <n v="29240674"/>
    <n v="23"/>
    <x v="89"/>
    <n v="2"/>
    <x v="19"/>
    <x v="2"/>
    <n v="137.0020993"/>
    <s v="2013-05-09 10:45:30.229+01"/>
  </r>
  <r>
    <n v="29240947"/>
    <n v="23"/>
    <x v="89"/>
    <n v="2"/>
    <x v="20"/>
    <x v="2"/>
    <n v="72.983253079999997"/>
    <s v="2013-05-09 10:45:30.229+01"/>
  </r>
  <r>
    <n v="29235166"/>
    <n v="23"/>
    <x v="90"/>
    <n v="2"/>
    <x v="0"/>
    <x v="2"/>
    <n v="594.01850930000001"/>
    <s v="2013-05-09 10:45:30.104+01"/>
  </r>
  <r>
    <n v="29235457"/>
    <n v="23"/>
    <x v="90"/>
    <n v="2"/>
    <x v="1"/>
    <x v="2"/>
    <n v="539.46231699999998"/>
    <s v="2013-05-09 10:45:30.12+01"/>
  </r>
  <r>
    <n v="29235748"/>
    <n v="23"/>
    <x v="90"/>
    <n v="2"/>
    <x v="2"/>
    <x v="2"/>
    <n v="499.16618929999998"/>
    <s v="2013-05-09 10:45:30.12+01"/>
  </r>
  <r>
    <n v="29236039"/>
    <n v="23"/>
    <x v="90"/>
    <n v="2"/>
    <x v="3"/>
    <x v="2"/>
    <n v="468.00401950000003"/>
    <s v="2013-05-09 10:45:30.135+01"/>
  </r>
  <r>
    <n v="29236330"/>
    <n v="23"/>
    <x v="90"/>
    <n v="2"/>
    <x v="4"/>
    <x v="2"/>
    <n v="552.06546049999997"/>
    <s v="2013-05-09 10:45:30.135+01"/>
  </r>
  <r>
    <n v="29236621"/>
    <n v="23"/>
    <x v="90"/>
    <n v="2"/>
    <x v="5"/>
    <x v="2"/>
    <n v="728.7894685"/>
    <s v="2013-05-09 10:45:30.135+01"/>
  </r>
  <r>
    <n v="29236912"/>
    <n v="23"/>
    <x v="90"/>
    <n v="2"/>
    <x v="6"/>
    <x v="2"/>
    <n v="782.43401759999995"/>
    <s v="2013-05-09 10:45:30.151+01"/>
  </r>
  <r>
    <n v="29237203"/>
    <n v="23"/>
    <x v="90"/>
    <n v="2"/>
    <x v="7"/>
    <x v="2"/>
    <n v="723.17615869999997"/>
    <s v="2013-05-09 10:45:30.151+01"/>
  </r>
  <r>
    <n v="29237494"/>
    <n v="23"/>
    <x v="90"/>
    <n v="2"/>
    <x v="8"/>
    <x v="2"/>
    <n v="644.26393370000005"/>
    <s v="2013-05-09 10:45:30.151+01"/>
  </r>
  <r>
    <n v="29237785"/>
    <n v="23"/>
    <x v="90"/>
    <n v="2"/>
    <x v="9"/>
    <x v="2"/>
    <n v="559.29243499999995"/>
    <s v="2013-05-09 10:45:30.167+01"/>
  </r>
  <r>
    <n v="29238076"/>
    <n v="23"/>
    <x v="90"/>
    <n v="2"/>
    <x v="10"/>
    <x v="2"/>
    <n v="529.60467200000005"/>
    <s v="2013-05-09 10:45:30.167+01"/>
  </r>
  <r>
    <n v="29238367"/>
    <n v="23"/>
    <x v="90"/>
    <n v="2"/>
    <x v="11"/>
    <x v="2"/>
    <n v="492.05511089999999"/>
    <s v="2013-05-09 10:45:30.167+01"/>
  </r>
  <r>
    <n v="29238658"/>
    <n v="23"/>
    <x v="90"/>
    <n v="2"/>
    <x v="12"/>
    <x v="2"/>
    <n v="406.7651429"/>
    <s v="2013-05-09 10:45:30.182+01"/>
  </r>
  <r>
    <n v="29238949"/>
    <n v="23"/>
    <x v="90"/>
    <n v="2"/>
    <x v="13"/>
    <x v="2"/>
    <n v="357.27289680000001"/>
    <s v="2013-05-09 10:45:30.182+01"/>
  </r>
  <r>
    <n v="29239240"/>
    <n v="23"/>
    <x v="90"/>
    <n v="2"/>
    <x v="14"/>
    <x v="2"/>
    <n v="314.79588389999998"/>
    <s v="2013-05-09 10:45:30.198+01"/>
  </r>
  <r>
    <n v="29239531"/>
    <n v="23"/>
    <x v="90"/>
    <n v="2"/>
    <x v="15"/>
    <x v="2"/>
    <n v="289.78100710000001"/>
    <s v="2013-05-09 10:45:30.198+01"/>
  </r>
  <r>
    <n v="29239822"/>
    <n v="23"/>
    <x v="90"/>
    <n v="2"/>
    <x v="16"/>
    <x v="2"/>
    <n v="271.45966800000002"/>
    <s v="2013-05-09 10:45:30.213+01"/>
  </r>
  <r>
    <n v="29240113"/>
    <n v="23"/>
    <x v="90"/>
    <n v="2"/>
    <x v="17"/>
    <x v="2"/>
    <n v="203.8509565"/>
    <s v="2013-05-09 10:45:30.213+01"/>
  </r>
  <r>
    <n v="29240404"/>
    <n v="23"/>
    <x v="90"/>
    <n v="2"/>
    <x v="18"/>
    <x v="2"/>
    <n v="343.22698309999998"/>
    <s v="2013-05-09 10:45:30.213+01"/>
  </r>
  <r>
    <n v="29240677"/>
    <n v="23"/>
    <x v="90"/>
    <n v="2"/>
    <x v="19"/>
    <x v="2"/>
    <n v="136.64763970000001"/>
    <s v="2013-05-09 10:45:30.229+01"/>
  </r>
  <r>
    <n v="29240950"/>
    <n v="23"/>
    <x v="90"/>
    <n v="2"/>
    <x v="20"/>
    <x v="2"/>
    <n v="72.508612299999996"/>
    <s v="2013-05-09 10:45:30.229+01"/>
  </r>
  <r>
    <n v="29235169"/>
    <n v="23"/>
    <x v="91"/>
    <n v="2"/>
    <x v="0"/>
    <x v="2"/>
    <n v="591.65595089999999"/>
    <s v="2013-05-09 10:45:30.12+01"/>
  </r>
  <r>
    <n v="29235460"/>
    <n v="23"/>
    <x v="91"/>
    <n v="2"/>
    <x v="1"/>
    <x v="2"/>
    <n v="536.96565829999997"/>
    <s v="2013-05-09 10:45:30.12+01"/>
  </r>
  <r>
    <n v="29235751"/>
    <n v="23"/>
    <x v="91"/>
    <n v="2"/>
    <x v="2"/>
    <x v="2"/>
    <n v="496.73986209999998"/>
    <s v="2013-05-09 10:45:30.12+01"/>
  </r>
  <r>
    <n v="29236042"/>
    <n v="23"/>
    <x v="91"/>
    <n v="2"/>
    <x v="3"/>
    <x v="2"/>
    <n v="465.73948250000001"/>
    <s v="2013-05-09 10:45:30.135+01"/>
  </r>
  <r>
    <n v="29236333"/>
    <n v="23"/>
    <x v="91"/>
    <n v="2"/>
    <x v="4"/>
    <x v="2"/>
    <n v="549.96426580000002"/>
    <s v="2013-05-09 10:45:30.135+01"/>
  </r>
  <r>
    <n v="29236624"/>
    <n v="23"/>
    <x v="91"/>
    <n v="2"/>
    <x v="5"/>
    <x v="2"/>
    <n v="725.63849689999995"/>
    <s v="2013-05-09 10:45:30.135+01"/>
  </r>
  <r>
    <n v="29236915"/>
    <n v="23"/>
    <x v="91"/>
    <n v="2"/>
    <x v="6"/>
    <x v="2"/>
    <n v="779.39491629999998"/>
    <s v="2013-05-09 10:45:30.151+01"/>
  </r>
  <r>
    <n v="29237206"/>
    <n v="23"/>
    <x v="91"/>
    <n v="2"/>
    <x v="7"/>
    <x v="2"/>
    <n v="719.85751600000003"/>
    <s v="2013-05-09 10:45:30.151+01"/>
  </r>
  <r>
    <n v="29237497"/>
    <n v="23"/>
    <x v="91"/>
    <n v="2"/>
    <x v="8"/>
    <x v="2"/>
    <n v="640.92963310000005"/>
    <s v="2013-05-09 10:45:30.151+01"/>
  </r>
  <r>
    <n v="29237788"/>
    <n v="23"/>
    <x v="91"/>
    <n v="2"/>
    <x v="9"/>
    <x v="2"/>
    <n v="556.17665060000002"/>
    <s v="2013-05-09 10:45:30.167+01"/>
  </r>
  <r>
    <n v="29238079"/>
    <n v="23"/>
    <x v="91"/>
    <n v="2"/>
    <x v="10"/>
    <x v="2"/>
    <n v="528.68574049999995"/>
    <s v="2013-05-09 10:45:30.167+01"/>
  </r>
  <r>
    <n v="29238370"/>
    <n v="23"/>
    <x v="91"/>
    <n v="2"/>
    <x v="11"/>
    <x v="2"/>
    <n v="492.45917059999999"/>
    <s v="2013-05-09 10:45:30.167+01"/>
  </r>
  <r>
    <n v="29238661"/>
    <n v="23"/>
    <x v="91"/>
    <n v="2"/>
    <x v="12"/>
    <x v="2"/>
    <n v="405.64957249999998"/>
    <s v="2013-05-09 10:45:30.182+01"/>
  </r>
  <r>
    <n v="29238952"/>
    <n v="23"/>
    <x v="91"/>
    <n v="2"/>
    <x v="13"/>
    <x v="2"/>
    <n v="355.0223719"/>
    <s v="2013-05-09 10:45:30.182+01"/>
  </r>
  <r>
    <n v="29239243"/>
    <n v="23"/>
    <x v="91"/>
    <n v="2"/>
    <x v="14"/>
    <x v="2"/>
    <n v="313.99403819999998"/>
    <s v="2013-05-09 10:45:30.198+01"/>
  </r>
  <r>
    <n v="29239534"/>
    <n v="23"/>
    <x v="91"/>
    <n v="2"/>
    <x v="15"/>
    <x v="2"/>
    <n v="289.6676081"/>
    <s v="2013-05-09 10:45:30.198+01"/>
  </r>
  <r>
    <n v="29239825"/>
    <n v="23"/>
    <x v="91"/>
    <n v="2"/>
    <x v="16"/>
    <x v="2"/>
    <n v="269.55871739999998"/>
    <s v="2013-05-09 10:45:30.213+01"/>
  </r>
  <r>
    <n v="29240116"/>
    <n v="23"/>
    <x v="91"/>
    <n v="2"/>
    <x v="17"/>
    <x v="2"/>
    <n v="203.821235"/>
    <s v="2013-05-09 10:45:30.213+01"/>
  </r>
  <r>
    <n v="29240407"/>
    <n v="23"/>
    <x v="91"/>
    <n v="2"/>
    <x v="18"/>
    <x v="2"/>
    <n v="349.36026120000002"/>
    <s v="2013-05-09 10:45:30.213+01"/>
  </r>
  <r>
    <n v="29240680"/>
    <n v="23"/>
    <x v="91"/>
    <n v="2"/>
    <x v="19"/>
    <x v="2"/>
    <n v="136.29915449999999"/>
    <s v="2013-05-09 10:45:30.229+01"/>
  </r>
  <r>
    <n v="29240953"/>
    <n v="23"/>
    <x v="91"/>
    <n v="2"/>
    <x v="20"/>
    <x v="2"/>
    <n v="72.073195560000002"/>
    <s v="2013-05-09 10:45:30.229+01"/>
  </r>
  <r>
    <n v="29235172"/>
    <n v="23"/>
    <x v="92"/>
    <n v="2"/>
    <x v="0"/>
    <x v="2"/>
    <n v="589.32168709999996"/>
    <s v="2013-05-09 10:45:30.12+01"/>
  </r>
  <r>
    <n v="29235463"/>
    <n v="23"/>
    <x v="92"/>
    <n v="2"/>
    <x v="1"/>
    <x v="2"/>
    <n v="534.46104560000003"/>
    <s v="2013-05-09 10:45:30.12+01"/>
  </r>
  <r>
    <n v="29235754"/>
    <n v="23"/>
    <x v="92"/>
    <n v="2"/>
    <x v="2"/>
    <x v="2"/>
    <n v="494.21175950000003"/>
    <s v="2013-05-09 10:45:30.12+01"/>
  </r>
  <r>
    <n v="29236045"/>
    <n v="23"/>
    <x v="92"/>
    <n v="2"/>
    <x v="3"/>
    <x v="2"/>
    <n v="463.30643629999997"/>
    <s v="2013-05-09 10:45:30.135+01"/>
  </r>
  <r>
    <n v="29236336"/>
    <n v="23"/>
    <x v="92"/>
    <n v="2"/>
    <x v="4"/>
    <x v="2"/>
    <n v="547.82026429999996"/>
    <s v="2013-05-09 10:45:30.135+01"/>
  </r>
  <r>
    <n v="29236627"/>
    <n v="23"/>
    <x v="92"/>
    <n v="2"/>
    <x v="5"/>
    <x v="2"/>
    <n v="722.49840519999998"/>
    <s v="2013-05-09 10:45:30.135+01"/>
  </r>
  <r>
    <n v="29236918"/>
    <n v="23"/>
    <x v="92"/>
    <n v="2"/>
    <x v="6"/>
    <x v="2"/>
    <n v="776.42340000000002"/>
    <s v="2013-05-09 10:45:30.151+01"/>
  </r>
  <r>
    <n v="29237209"/>
    <n v="23"/>
    <x v="92"/>
    <n v="2"/>
    <x v="7"/>
    <x v="2"/>
    <n v="716.58731909999995"/>
    <s v="2013-05-09 10:45:30.151+01"/>
  </r>
  <r>
    <n v="29237500"/>
    <n v="23"/>
    <x v="92"/>
    <n v="2"/>
    <x v="8"/>
    <x v="2"/>
    <n v="637.51706179999996"/>
    <s v="2013-05-09 10:45:30.151+01"/>
  </r>
  <r>
    <n v="29237791"/>
    <n v="23"/>
    <x v="92"/>
    <n v="2"/>
    <x v="9"/>
    <x v="2"/>
    <n v="552.87512130000005"/>
    <s v="2013-05-09 10:45:30.167+01"/>
  </r>
  <r>
    <n v="29238082"/>
    <n v="23"/>
    <x v="92"/>
    <n v="2"/>
    <x v="10"/>
    <x v="2"/>
    <n v="527.42729840000004"/>
    <s v="2013-05-09 10:45:30.167+01"/>
  </r>
  <r>
    <n v="29238373"/>
    <n v="23"/>
    <x v="92"/>
    <n v="2"/>
    <x v="11"/>
    <x v="2"/>
    <n v="492.93372240000002"/>
    <s v="2013-05-09 10:45:30.167+01"/>
  </r>
  <r>
    <n v="29238664"/>
    <n v="23"/>
    <x v="92"/>
    <n v="2"/>
    <x v="12"/>
    <x v="2"/>
    <n v="404.97528089999997"/>
    <s v="2013-05-09 10:45:30.182+01"/>
  </r>
  <r>
    <n v="29238955"/>
    <n v="23"/>
    <x v="92"/>
    <n v="2"/>
    <x v="13"/>
    <x v="2"/>
    <n v="353.30856360000001"/>
    <s v="2013-05-09 10:45:30.182+01"/>
  </r>
  <r>
    <n v="29239246"/>
    <n v="23"/>
    <x v="92"/>
    <n v="2"/>
    <x v="14"/>
    <x v="2"/>
    <n v="312.4803172"/>
    <s v="2013-05-09 10:45:30.198+01"/>
  </r>
  <r>
    <n v="29239537"/>
    <n v="23"/>
    <x v="92"/>
    <n v="2"/>
    <x v="15"/>
    <x v="2"/>
    <n v="289.1107915"/>
    <s v="2013-05-09 10:45:30.198+01"/>
  </r>
  <r>
    <n v="29239828"/>
    <n v="23"/>
    <x v="92"/>
    <n v="2"/>
    <x v="16"/>
    <x v="2"/>
    <n v="267.51884749999999"/>
    <s v="2013-05-09 10:45:30.213+01"/>
  </r>
  <r>
    <n v="29240119"/>
    <n v="23"/>
    <x v="92"/>
    <n v="2"/>
    <x v="17"/>
    <x v="2"/>
    <n v="204.5417123"/>
    <s v="2013-05-09 10:45:30.213+01"/>
  </r>
  <r>
    <n v="29240410"/>
    <n v="23"/>
    <x v="92"/>
    <n v="2"/>
    <x v="18"/>
    <x v="2"/>
    <n v="355.40213019999999"/>
    <s v="2013-05-09 10:45:30.213+01"/>
  </r>
  <r>
    <n v="29240683"/>
    <n v="23"/>
    <x v="92"/>
    <n v="2"/>
    <x v="19"/>
    <x v="2"/>
    <n v="135.9556201"/>
    <s v="2013-05-09 10:45:30.229+01"/>
  </r>
  <r>
    <n v="29240956"/>
    <n v="23"/>
    <x v="92"/>
    <n v="2"/>
    <x v="20"/>
    <x v="2"/>
    <n v="71.682396819999994"/>
    <s v="2013-05-09 10:45:30.229+01"/>
  </r>
  <r>
    <n v="29235175"/>
    <n v="23"/>
    <x v="93"/>
    <n v="2"/>
    <x v="0"/>
    <x v="2"/>
    <n v="587.01484189999996"/>
    <s v="2013-05-09 10:45:30.12+01"/>
  </r>
  <r>
    <n v="29235466"/>
    <n v="23"/>
    <x v="93"/>
    <n v="2"/>
    <x v="1"/>
    <x v="2"/>
    <n v="531.95926169999996"/>
    <s v="2013-05-09 10:45:30.12+01"/>
  </r>
  <r>
    <n v="29235757"/>
    <n v="23"/>
    <x v="93"/>
    <n v="2"/>
    <x v="2"/>
    <x v="2"/>
    <n v="491.6198344"/>
    <s v="2013-05-09 10:45:30.12+01"/>
  </r>
  <r>
    <n v="29236048"/>
    <n v="23"/>
    <x v="93"/>
    <n v="2"/>
    <x v="3"/>
    <x v="2"/>
    <n v="460.71815579999998"/>
    <s v="2013-05-09 10:45:30.135+01"/>
  </r>
  <r>
    <n v="29236339"/>
    <n v="23"/>
    <x v="93"/>
    <n v="2"/>
    <x v="4"/>
    <x v="2"/>
    <n v="545.60896279999997"/>
    <s v="2013-05-09 10:45:30.135+01"/>
  </r>
  <r>
    <n v="29236630"/>
    <n v="23"/>
    <x v="93"/>
    <n v="2"/>
    <x v="5"/>
    <x v="2"/>
    <n v="719.37519699999996"/>
    <s v="2013-05-09 10:45:30.135+01"/>
  </r>
  <r>
    <n v="29236921"/>
    <n v="23"/>
    <x v="93"/>
    <n v="2"/>
    <x v="6"/>
    <x v="2"/>
    <n v="773.51144090000003"/>
    <s v="2013-05-09 10:45:30.151+01"/>
  </r>
  <r>
    <n v="29237212"/>
    <n v="23"/>
    <x v="93"/>
    <n v="2"/>
    <x v="7"/>
    <x v="2"/>
    <n v="713.36112830000002"/>
    <s v="2013-05-09 10:45:30.151+01"/>
  </r>
  <r>
    <n v="29237503"/>
    <n v="23"/>
    <x v="93"/>
    <n v="2"/>
    <x v="8"/>
    <x v="2"/>
    <n v="634.06179650000001"/>
    <s v="2013-05-09 10:45:30.151+01"/>
  </r>
  <r>
    <n v="29237794"/>
    <n v="23"/>
    <x v="93"/>
    <n v="2"/>
    <x v="9"/>
    <x v="2"/>
    <n v="549.43045559999996"/>
    <s v="2013-05-09 10:45:30.167+01"/>
  </r>
  <r>
    <n v="29238085"/>
    <n v="23"/>
    <x v="93"/>
    <n v="2"/>
    <x v="10"/>
    <x v="2"/>
    <n v="525.87054149999994"/>
    <s v="2013-05-09 10:45:30.167+01"/>
  </r>
  <r>
    <n v="29238376"/>
    <n v="23"/>
    <x v="93"/>
    <n v="2"/>
    <x v="11"/>
    <x v="2"/>
    <n v="493.3432009"/>
    <s v="2013-05-09 10:45:30.167+01"/>
  </r>
  <r>
    <n v="29238667"/>
    <n v="23"/>
    <x v="93"/>
    <n v="2"/>
    <x v="12"/>
    <x v="2"/>
    <n v="404.80100590000001"/>
    <s v="2013-05-09 10:45:30.182+01"/>
  </r>
  <r>
    <n v="29238958"/>
    <n v="23"/>
    <x v="93"/>
    <n v="2"/>
    <x v="13"/>
    <x v="2"/>
    <n v="352.1561754"/>
    <s v="2013-05-09 10:45:30.182+01"/>
  </r>
  <r>
    <n v="29239249"/>
    <n v="23"/>
    <x v="93"/>
    <n v="2"/>
    <x v="14"/>
    <x v="2"/>
    <n v="310.2132752"/>
    <s v="2013-05-09 10:45:30.198+01"/>
  </r>
  <r>
    <n v="29239540"/>
    <n v="23"/>
    <x v="93"/>
    <n v="2"/>
    <x v="15"/>
    <x v="2"/>
    <n v="288.0345044"/>
    <s v="2013-05-09 10:45:30.198+01"/>
  </r>
  <r>
    <n v="29239831"/>
    <n v="23"/>
    <x v="93"/>
    <n v="2"/>
    <x v="16"/>
    <x v="2"/>
    <n v="265.35721740000002"/>
    <s v="2013-05-09 10:45:30.213+01"/>
  </r>
  <r>
    <n v="29240122"/>
    <n v="23"/>
    <x v="93"/>
    <n v="2"/>
    <x v="17"/>
    <x v="2"/>
    <n v="206.03633199999999"/>
    <s v="2013-05-09 10:45:30.213+01"/>
  </r>
  <r>
    <n v="29240413"/>
    <n v="23"/>
    <x v="93"/>
    <n v="2"/>
    <x v="18"/>
    <x v="2"/>
    <n v="361.32089639999998"/>
    <s v="2013-05-09 10:45:30.213+01"/>
  </r>
  <r>
    <n v="29240686"/>
    <n v="23"/>
    <x v="93"/>
    <n v="2"/>
    <x v="19"/>
    <x v="2"/>
    <n v="135.61570159999999"/>
    <s v="2013-05-09 10:45:30.229+01"/>
  </r>
  <r>
    <n v="29240959"/>
    <n v="23"/>
    <x v="93"/>
    <n v="2"/>
    <x v="20"/>
    <x v="2"/>
    <n v="71.327328980000004"/>
    <s v="2013-05-09 10:45:30.229+01"/>
  </r>
  <r>
    <n v="29235178"/>
    <n v="23"/>
    <x v="94"/>
    <n v="2"/>
    <x v="0"/>
    <x v="2"/>
    <n v="584.73099139999999"/>
    <s v="2013-05-09 10:45:30.12+01"/>
  </r>
  <r>
    <n v="29235469"/>
    <n v="23"/>
    <x v="94"/>
    <n v="2"/>
    <x v="1"/>
    <x v="2"/>
    <n v="529.47042639999995"/>
    <s v="2013-05-09 10:45:30.12+01"/>
  </r>
  <r>
    <n v="29235760"/>
    <n v="23"/>
    <x v="94"/>
    <n v="2"/>
    <x v="2"/>
    <x v="2"/>
    <n v="488.97446129999997"/>
    <s v="2013-05-09 10:45:30.12+01"/>
  </r>
  <r>
    <n v="29236051"/>
    <n v="23"/>
    <x v="94"/>
    <n v="2"/>
    <x v="3"/>
    <x v="2"/>
    <n v="457.99646150000001"/>
    <s v="2013-05-09 10:45:30.135+01"/>
  </r>
  <r>
    <n v="29236342"/>
    <n v="23"/>
    <x v="94"/>
    <n v="2"/>
    <x v="4"/>
    <x v="2"/>
    <n v="543.33595230000003"/>
    <s v="2013-05-09 10:45:30.135+01"/>
  </r>
  <r>
    <n v="29236633"/>
    <n v="23"/>
    <x v="94"/>
    <n v="2"/>
    <x v="5"/>
    <x v="2"/>
    <n v="716.2422037"/>
    <s v="2013-05-09 10:45:30.135+01"/>
  </r>
  <r>
    <n v="29236924"/>
    <n v="23"/>
    <x v="94"/>
    <n v="2"/>
    <x v="6"/>
    <x v="2"/>
    <n v="770.64921049999998"/>
    <s v="2013-05-09 10:45:30.151+01"/>
  </r>
  <r>
    <n v="29237215"/>
    <n v="23"/>
    <x v="94"/>
    <n v="2"/>
    <x v="7"/>
    <x v="2"/>
    <n v="710.16754630000003"/>
    <s v="2013-05-09 10:45:30.151+01"/>
  </r>
  <r>
    <n v="29237506"/>
    <n v="23"/>
    <x v="94"/>
    <n v="2"/>
    <x v="8"/>
    <x v="2"/>
    <n v="630.59104749999995"/>
    <s v="2013-05-09 10:45:30.151+01"/>
  </r>
  <r>
    <n v="29237797"/>
    <n v="23"/>
    <x v="94"/>
    <n v="2"/>
    <x v="9"/>
    <x v="2"/>
    <n v="545.93576329999996"/>
    <s v="2013-05-09 10:45:30.167+01"/>
  </r>
  <r>
    <n v="29238088"/>
    <n v="23"/>
    <x v="94"/>
    <n v="2"/>
    <x v="10"/>
    <x v="2"/>
    <n v="523.97640909999996"/>
    <s v="2013-05-09 10:45:30.167+01"/>
  </r>
  <r>
    <n v="29238379"/>
    <n v="23"/>
    <x v="94"/>
    <n v="2"/>
    <x v="11"/>
    <x v="2"/>
    <n v="493.59165259999997"/>
    <s v="2013-05-09 10:45:30.167+01"/>
  </r>
  <r>
    <n v="29238670"/>
    <n v="23"/>
    <x v="94"/>
    <n v="2"/>
    <x v="12"/>
    <x v="2"/>
    <n v="405.17380170000001"/>
    <s v="2013-05-09 10:45:30.182+01"/>
  </r>
  <r>
    <n v="29238961"/>
    <n v="23"/>
    <x v="94"/>
    <n v="2"/>
    <x v="13"/>
    <x v="2"/>
    <n v="351.58100480000002"/>
    <s v="2013-05-09 10:45:30.182+01"/>
  </r>
  <r>
    <n v="29239252"/>
    <n v="23"/>
    <x v="94"/>
    <n v="2"/>
    <x v="14"/>
    <x v="2"/>
    <n v="307.10386679999999"/>
    <s v="2013-05-09 10:45:30.198+01"/>
  </r>
  <r>
    <n v="29239543"/>
    <n v="23"/>
    <x v="94"/>
    <n v="2"/>
    <x v="15"/>
    <x v="2"/>
    <n v="286.38928750000002"/>
    <s v="2013-05-09 10:45:30.198+01"/>
  </r>
  <r>
    <n v="29239834"/>
    <n v="23"/>
    <x v="94"/>
    <n v="2"/>
    <x v="16"/>
    <x v="2"/>
    <n v="263.08114769999997"/>
    <s v="2013-05-09 10:45:30.213+01"/>
  </r>
  <r>
    <n v="29240125"/>
    <n v="23"/>
    <x v="94"/>
    <n v="2"/>
    <x v="17"/>
    <x v="2"/>
    <n v="208.38942270000001"/>
    <s v="2013-05-09 10:45:30.213+01"/>
  </r>
  <r>
    <n v="29240416"/>
    <n v="23"/>
    <x v="94"/>
    <n v="2"/>
    <x v="18"/>
    <x v="2"/>
    <n v="367.07170459999998"/>
    <s v="2013-05-09 10:45:30.213+01"/>
  </r>
  <r>
    <n v="29240689"/>
    <n v="23"/>
    <x v="94"/>
    <n v="2"/>
    <x v="19"/>
    <x v="2"/>
    <n v="135.27801049999999"/>
    <s v="2013-05-09 10:45:30.229+01"/>
  </r>
  <r>
    <n v="29240962"/>
    <n v="23"/>
    <x v="94"/>
    <n v="2"/>
    <x v="20"/>
    <x v="2"/>
    <n v="70.996328590000005"/>
    <s v="2013-05-09 10:45:30.229+01"/>
  </r>
  <r>
    <n v="29235181"/>
    <n v="23"/>
    <x v="95"/>
    <n v="2"/>
    <x v="0"/>
    <x v="2"/>
    <n v="582.46437649999996"/>
    <s v="2013-05-09 10:45:30.12+01"/>
  </r>
  <r>
    <n v="29235472"/>
    <n v="23"/>
    <x v="95"/>
    <n v="2"/>
    <x v="1"/>
    <x v="2"/>
    <n v="527.00208620000001"/>
    <s v="2013-05-09 10:45:30.12+01"/>
  </r>
  <r>
    <n v="29235763"/>
    <n v="23"/>
    <x v="95"/>
    <n v="2"/>
    <x v="2"/>
    <x v="2"/>
    <n v="486.29924999999997"/>
    <s v="2013-05-09 10:45:30.12+01"/>
  </r>
  <r>
    <n v="29236054"/>
    <n v="23"/>
    <x v="95"/>
    <n v="2"/>
    <x v="3"/>
    <x v="2"/>
    <n v="455.15061750000001"/>
    <s v="2013-05-09 10:45:30.135+01"/>
  </r>
  <r>
    <n v="29236345"/>
    <n v="23"/>
    <x v="95"/>
    <n v="2"/>
    <x v="4"/>
    <x v="2"/>
    <n v="540.94836610000004"/>
    <s v="2013-05-09 10:45:30.135+01"/>
  </r>
  <r>
    <n v="29236636"/>
    <n v="23"/>
    <x v="95"/>
    <n v="2"/>
    <x v="5"/>
    <x v="2"/>
    <n v="713.12373620000005"/>
    <s v="2013-05-09 10:45:30.135+01"/>
  </r>
  <r>
    <n v="29236927"/>
    <n v="23"/>
    <x v="95"/>
    <n v="2"/>
    <x v="6"/>
    <x v="2"/>
    <n v="767.82061229999999"/>
    <s v="2013-05-09 10:45:30.151+01"/>
  </r>
  <r>
    <n v="29237218"/>
    <n v="23"/>
    <x v="95"/>
    <n v="2"/>
    <x v="7"/>
    <x v="2"/>
    <n v="707.07867020000003"/>
    <s v="2013-05-09 10:45:30.151+01"/>
  </r>
  <r>
    <n v="29237509"/>
    <n v="23"/>
    <x v="95"/>
    <n v="2"/>
    <x v="8"/>
    <x v="2"/>
    <n v="627.11480189999997"/>
    <s v="2013-05-09 10:45:30.151+01"/>
  </r>
  <r>
    <n v="29237800"/>
    <n v="23"/>
    <x v="95"/>
    <n v="2"/>
    <x v="9"/>
    <x v="2"/>
    <n v="542.61709859999996"/>
    <s v="2013-05-09 10:45:30.167+01"/>
  </r>
  <r>
    <n v="29238091"/>
    <n v="23"/>
    <x v="95"/>
    <n v="2"/>
    <x v="10"/>
    <x v="2"/>
    <n v="521.81748730000004"/>
    <s v="2013-05-09 10:45:30.167+01"/>
  </r>
  <r>
    <n v="29238382"/>
    <n v="23"/>
    <x v="95"/>
    <n v="2"/>
    <x v="11"/>
    <x v="2"/>
    <n v="493.63223950000003"/>
    <s v="2013-05-09 10:45:30.167+01"/>
  </r>
  <r>
    <n v="29238673"/>
    <n v="23"/>
    <x v="95"/>
    <n v="2"/>
    <x v="12"/>
    <x v="2"/>
    <n v="405.38831709999999"/>
    <s v="2013-05-09 10:45:30.182+01"/>
  </r>
  <r>
    <n v="29238964"/>
    <n v="23"/>
    <x v="95"/>
    <n v="2"/>
    <x v="13"/>
    <x v="2"/>
    <n v="350.40064310000002"/>
    <s v="2013-05-09 10:45:30.182+01"/>
  </r>
  <r>
    <n v="29239255"/>
    <n v="23"/>
    <x v="95"/>
    <n v="2"/>
    <x v="14"/>
    <x v="2"/>
    <n v="304.74923869999998"/>
    <s v="2013-05-09 10:45:30.198+01"/>
  </r>
  <r>
    <n v="29239546"/>
    <n v="23"/>
    <x v="95"/>
    <n v="2"/>
    <x v="15"/>
    <x v="2"/>
    <n v="286.3742421"/>
    <s v="2013-05-09 10:45:30.198+01"/>
  </r>
  <r>
    <n v="29239837"/>
    <n v="23"/>
    <x v="95"/>
    <n v="2"/>
    <x v="16"/>
    <x v="2"/>
    <n v="263.52933350000001"/>
    <s v="2013-05-09 10:45:30.213+01"/>
  </r>
  <r>
    <n v="29240128"/>
    <n v="23"/>
    <x v="95"/>
    <n v="2"/>
    <x v="17"/>
    <x v="2"/>
    <n v="206.92903559999999"/>
    <s v="2013-05-09 10:45:30.213+01"/>
  </r>
  <r>
    <n v="29240419"/>
    <n v="23"/>
    <x v="95"/>
    <n v="2"/>
    <x v="18"/>
    <x v="2"/>
    <n v="372.55394389999998"/>
    <s v="2013-05-09 10:45:30.213+01"/>
  </r>
  <r>
    <n v="29240692"/>
    <n v="23"/>
    <x v="95"/>
    <n v="2"/>
    <x v="19"/>
    <x v="2"/>
    <n v="134.9410317"/>
    <s v="2013-05-09 10:45:30.229+01"/>
  </r>
  <r>
    <n v="29240965"/>
    <n v="23"/>
    <x v="95"/>
    <n v="2"/>
    <x v="20"/>
    <x v="2"/>
    <n v="70.677231930000005"/>
    <s v="2013-05-09 10:45:30.229+01"/>
  </r>
  <r>
    <n v="29235184"/>
    <n v="23"/>
    <x v="96"/>
    <n v="2"/>
    <x v="0"/>
    <x v="2"/>
    <n v="580.20885320000002"/>
    <s v="2013-05-09 10:45:30.12+01"/>
  </r>
  <r>
    <n v="29235475"/>
    <n v="23"/>
    <x v="96"/>
    <n v="2"/>
    <x v="1"/>
    <x v="2"/>
    <n v="524.55944999999997"/>
    <s v="2013-05-09 10:45:30.12+01"/>
  </r>
  <r>
    <n v="29235766"/>
    <n v="23"/>
    <x v="96"/>
    <n v="2"/>
    <x v="2"/>
    <x v="2"/>
    <n v="483.65251649999999"/>
    <s v="2013-05-09 10:45:30.12+01"/>
  </r>
  <r>
    <n v="29236057"/>
    <n v="23"/>
    <x v="96"/>
    <n v="2"/>
    <x v="3"/>
    <x v="2"/>
    <n v="452.2027559"/>
    <s v="2013-05-09 10:45:30.135+01"/>
  </r>
  <r>
    <n v="29236348"/>
    <n v="23"/>
    <x v="96"/>
    <n v="2"/>
    <x v="4"/>
    <x v="2"/>
    <n v="538.44154609999998"/>
    <s v="2013-05-09 10:45:30.135+01"/>
  </r>
  <r>
    <n v="29236639"/>
    <n v="23"/>
    <x v="96"/>
    <n v="2"/>
    <x v="5"/>
    <x v="2"/>
    <n v="710.00201049999998"/>
    <s v="2013-05-09 10:45:30.135+01"/>
  </r>
  <r>
    <n v="29236930"/>
    <n v="23"/>
    <x v="96"/>
    <n v="2"/>
    <x v="6"/>
    <x v="2"/>
    <n v="765.00593379999998"/>
    <s v="2013-05-09 10:45:30.151+01"/>
  </r>
  <r>
    <n v="29237221"/>
    <n v="23"/>
    <x v="96"/>
    <n v="2"/>
    <x v="7"/>
    <x v="2"/>
    <n v="704.08733580000001"/>
    <s v="2013-05-09 10:45:30.151+01"/>
  </r>
  <r>
    <n v="29237512"/>
    <n v="23"/>
    <x v="96"/>
    <n v="2"/>
    <x v="8"/>
    <x v="2"/>
    <n v="623.65179790000002"/>
    <s v="2013-05-09 10:45:30.151+01"/>
  </r>
  <r>
    <n v="29237803"/>
    <n v="23"/>
    <x v="96"/>
    <n v="2"/>
    <x v="9"/>
    <x v="2"/>
    <n v="539.3559348"/>
    <s v="2013-05-09 10:45:30.167+01"/>
  </r>
  <r>
    <n v="29238094"/>
    <n v="23"/>
    <x v="96"/>
    <n v="2"/>
    <x v="10"/>
    <x v="2"/>
    <n v="519.48594649999995"/>
    <s v="2013-05-09 10:45:30.167+01"/>
  </r>
  <r>
    <n v="29238385"/>
    <n v="23"/>
    <x v="96"/>
    <n v="2"/>
    <x v="11"/>
    <x v="2"/>
    <n v="493.47153250000002"/>
    <s v="2013-05-09 10:45:30.167+01"/>
  </r>
  <r>
    <n v="29238676"/>
    <n v="23"/>
    <x v="96"/>
    <n v="2"/>
    <x v="12"/>
    <x v="2"/>
    <n v="405.7518336"/>
    <s v="2013-05-09 10:45:30.182+01"/>
  </r>
  <r>
    <n v="29238967"/>
    <n v="23"/>
    <x v="96"/>
    <n v="2"/>
    <x v="13"/>
    <x v="2"/>
    <n v="349.5444114"/>
    <s v="2013-05-09 10:45:30.182+01"/>
  </r>
  <r>
    <n v="29239258"/>
    <n v="23"/>
    <x v="96"/>
    <n v="2"/>
    <x v="14"/>
    <x v="2"/>
    <n v="302.77005819999999"/>
    <s v="2013-05-09 10:45:30.198+01"/>
  </r>
  <r>
    <n v="29239549"/>
    <n v="23"/>
    <x v="96"/>
    <n v="2"/>
    <x v="15"/>
    <x v="2"/>
    <n v="285.7016936"/>
    <s v="2013-05-09 10:45:30.198+01"/>
  </r>
  <r>
    <n v="29239840"/>
    <n v="23"/>
    <x v="96"/>
    <n v="2"/>
    <x v="16"/>
    <x v="2"/>
    <n v="263.65171179999999"/>
    <s v="2013-05-09 10:45:30.213+01"/>
  </r>
  <r>
    <n v="29240131"/>
    <n v="23"/>
    <x v="96"/>
    <n v="2"/>
    <x v="17"/>
    <x v="2"/>
    <n v="205.46198820000001"/>
    <s v="2013-05-09 10:45:30.213+01"/>
  </r>
  <r>
    <n v="29240422"/>
    <n v="23"/>
    <x v="96"/>
    <n v="2"/>
    <x v="18"/>
    <x v="2"/>
    <n v="378.46816630000001"/>
    <s v="2013-05-09 10:45:30.213+01"/>
  </r>
  <r>
    <n v="29240695"/>
    <n v="23"/>
    <x v="96"/>
    <n v="2"/>
    <x v="19"/>
    <x v="2"/>
    <n v="134.60372949999999"/>
    <s v="2013-05-09 10:45:30.229+01"/>
  </r>
  <r>
    <n v="29240968"/>
    <n v="23"/>
    <x v="96"/>
    <n v="2"/>
    <x v="20"/>
    <x v="2"/>
    <n v="70.376013349999994"/>
    <s v="2013-05-09 10:45:30.229+01"/>
  </r>
  <r>
    <n v="29190511"/>
    <n v="23"/>
    <x v="0"/>
    <n v="2"/>
    <x v="0"/>
    <x v="3"/>
    <n v="144.5"/>
    <s v="2013-05-09 10:45:29.184+01"/>
  </r>
  <r>
    <n v="29190802"/>
    <n v="23"/>
    <x v="0"/>
    <n v="2"/>
    <x v="1"/>
    <x v="3"/>
    <n v="134.5"/>
    <s v="2013-05-09 10:45:29.199+01"/>
  </r>
  <r>
    <n v="29191093"/>
    <n v="23"/>
    <x v="0"/>
    <n v="2"/>
    <x v="2"/>
    <x v="3"/>
    <n v="149.9"/>
    <s v="2013-05-09 10:45:29.199+01"/>
  </r>
  <r>
    <n v="29191384"/>
    <n v="23"/>
    <x v="0"/>
    <n v="2"/>
    <x v="3"/>
    <x v="3"/>
    <n v="172.6"/>
    <s v="2013-05-09 10:45:29.199+01"/>
  </r>
  <r>
    <n v="29191675"/>
    <n v="23"/>
    <x v="0"/>
    <n v="2"/>
    <x v="4"/>
    <x v="3"/>
    <n v="190.3"/>
    <s v="2013-05-09 10:45:29.215+01"/>
  </r>
  <r>
    <n v="29191966"/>
    <n v="23"/>
    <x v="0"/>
    <n v="2"/>
    <x v="5"/>
    <x v="3"/>
    <n v="161.5"/>
    <s v="2013-05-09 10:45:29.215+01"/>
  </r>
  <r>
    <n v="29192257"/>
    <n v="23"/>
    <x v="0"/>
    <n v="2"/>
    <x v="6"/>
    <x v="3"/>
    <n v="137.4"/>
    <s v="2013-05-09 10:45:29.215+01"/>
  </r>
  <r>
    <n v="29192548"/>
    <n v="23"/>
    <x v="0"/>
    <n v="2"/>
    <x v="7"/>
    <x v="3"/>
    <n v="171"/>
    <s v="2013-05-09 10:45:29.231+01"/>
  </r>
  <r>
    <n v="29192839"/>
    <n v="23"/>
    <x v="0"/>
    <n v="2"/>
    <x v="8"/>
    <x v="3"/>
    <n v="191.8"/>
    <s v="2013-05-09 10:45:29.231+01"/>
  </r>
  <r>
    <n v="29193130"/>
    <n v="23"/>
    <x v="0"/>
    <n v="2"/>
    <x v="9"/>
    <x v="3"/>
    <n v="188.7"/>
    <s v="2013-05-09 10:45:29.231+01"/>
  </r>
  <r>
    <n v="29193421"/>
    <n v="23"/>
    <x v="0"/>
    <n v="2"/>
    <x v="10"/>
    <x v="3"/>
    <n v="171.6"/>
    <s v="2013-05-09 10:45:29.246+01"/>
  </r>
  <r>
    <n v="29193712"/>
    <n v="23"/>
    <x v="0"/>
    <n v="2"/>
    <x v="11"/>
    <x v="3"/>
    <n v="162.5"/>
    <s v="2013-05-09 10:45:29.246+01"/>
  </r>
  <r>
    <n v="29194003"/>
    <n v="23"/>
    <x v="0"/>
    <n v="2"/>
    <x v="12"/>
    <x v="3"/>
    <n v="158.6"/>
    <s v="2013-05-09 10:45:29.262+01"/>
  </r>
  <r>
    <n v="29194294"/>
    <n v="23"/>
    <x v="0"/>
    <n v="2"/>
    <x v="13"/>
    <x v="3"/>
    <n v="119.8"/>
    <s v="2013-05-09 10:45:29.262+01"/>
  </r>
  <r>
    <n v="29194585"/>
    <n v="23"/>
    <x v="0"/>
    <n v="2"/>
    <x v="14"/>
    <x v="3"/>
    <n v="109.9"/>
    <s v="2013-05-09 10:45:29.262+01"/>
  </r>
  <r>
    <n v="29194876"/>
    <n v="23"/>
    <x v="0"/>
    <n v="2"/>
    <x v="15"/>
    <x v="3"/>
    <n v="90.5"/>
    <s v="2013-05-09 10:45:29.277+01"/>
  </r>
  <r>
    <n v="29195167"/>
    <n v="23"/>
    <x v="0"/>
    <n v="2"/>
    <x v="16"/>
    <x v="3"/>
    <n v="63.4"/>
    <s v="2013-05-09 10:45:29.277+01"/>
  </r>
  <r>
    <n v="29195458"/>
    <n v="23"/>
    <x v="0"/>
    <n v="2"/>
    <x v="17"/>
    <x v="3"/>
    <n v="37.299999999999997"/>
    <s v="2013-05-09 10:45:29.277+01"/>
  </r>
  <r>
    <n v="29195749"/>
    <n v="23"/>
    <x v="0"/>
    <n v="2"/>
    <x v="18"/>
    <x v="3"/>
    <n v="15.6"/>
    <s v="2013-05-09 10:45:29.293+01"/>
  </r>
  <r>
    <n v="29190514"/>
    <n v="23"/>
    <x v="1"/>
    <n v="2"/>
    <x v="0"/>
    <x v="3"/>
    <n v="144.5"/>
    <s v="2013-05-09 10:45:29.184+01"/>
  </r>
  <r>
    <n v="29190805"/>
    <n v="23"/>
    <x v="1"/>
    <n v="2"/>
    <x v="1"/>
    <x v="3"/>
    <n v="134.5"/>
    <s v="2013-05-09 10:45:29.199+01"/>
  </r>
  <r>
    <n v="29191096"/>
    <n v="23"/>
    <x v="1"/>
    <n v="2"/>
    <x v="2"/>
    <x v="3"/>
    <n v="149.9"/>
    <s v="2013-05-09 10:45:29.199+01"/>
  </r>
  <r>
    <n v="29191387"/>
    <n v="23"/>
    <x v="1"/>
    <n v="2"/>
    <x v="3"/>
    <x v="3"/>
    <n v="172.6"/>
    <s v="2013-05-09 10:45:29.199+01"/>
  </r>
  <r>
    <n v="29191678"/>
    <n v="23"/>
    <x v="1"/>
    <n v="2"/>
    <x v="4"/>
    <x v="3"/>
    <n v="190.3"/>
    <s v="2013-05-09 10:45:29.215+01"/>
  </r>
  <r>
    <n v="29191969"/>
    <n v="23"/>
    <x v="1"/>
    <n v="2"/>
    <x v="5"/>
    <x v="3"/>
    <n v="161.5"/>
    <s v="2013-05-09 10:45:29.215+01"/>
  </r>
  <r>
    <n v="29192260"/>
    <n v="23"/>
    <x v="1"/>
    <n v="2"/>
    <x v="6"/>
    <x v="3"/>
    <n v="137.4"/>
    <s v="2013-05-09 10:45:29.215+01"/>
  </r>
  <r>
    <n v="29192551"/>
    <n v="23"/>
    <x v="1"/>
    <n v="2"/>
    <x v="7"/>
    <x v="3"/>
    <n v="171"/>
    <s v="2013-05-09 10:45:29.231+01"/>
  </r>
  <r>
    <n v="29192842"/>
    <n v="23"/>
    <x v="1"/>
    <n v="2"/>
    <x v="8"/>
    <x v="3"/>
    <n v="191.8"/>
    <s v="2013-05-09 10:45:29.231+01"/>
  </r>
  <r>
    <n v="29193133"/>
    <n v="23"/>
    <x v="1"/>
    <n v="2"/>
    <x v="9"/>
    <x v="3"/>
    <n v="188.7"/>
    <s v="2013-05-09 10:45:29.231+01"/>
  </r>
  <r>
    <n v="29193424"/>
    <n v="23"/>
    <x v="1"/>
    <n v="2"/>
    <x v="10"/>
    <x v="3"/>
    <n v="171.6"/>
    <s v="2013-05-09 10:45:29.246+01"/>
  </r>
  <r>
    <n v="29193715"/>
    <n v="23"/>
    <x v="1"/>
    <n v="2"/>
    <x v="11"/>
    <x v="3"/>
    <n v="162.5"/>
    <s v="2013-05-09 10:45:29.246+01"/>
  </r>
  <r>
    <n v="29194006"/>
    <n v="23"/>
    <x v="1"/>
    <n v="2"/>
    <x v="12"/>
    <x v="3"/>
    <n v="158.6"/>
    <s v="2013-05-09 10:45:29.262+01"/>
  </r>
  <r>
    <n v="29194297"/>
    <n v="23"/>
    <x v="1"/>
    <n v="2"/>
    <x v="13"/>
    <x v="3"/>
    <n v="119.8"/>
    <s v="2013-05-09 10:45:29.262+01"/>
  </r>
  <r>
    <n v="29194588"/>
    <n v="23"/>
    <x v="1"/>
    <n v="2"/>
    <x v="14"/>
    <x v="3"/>
    <n v="109.9"/>
    <s v="2013-05-09 10:45:29.262+01"/>
  </r>
  <r>
    <n v="29194879"/>
    <n v="23"/>
    <x v="1"/>
    <n v="2"/>
    <x v="15"/>
    <x v="3"/>
    <n v="90.5"/>
    <s v="2013-05-09 10:45:29.277+01"/>
  </r>
  <r>
    <n v="29195170"/>
    <n v="23"/>
    <x v="1"/>
    <n v="2"/>
    <x v="16"/>
    <x v="3"/>
    <n v="63.4"/>
    <s v="2013-05-09 10:45:29.277+01"/>
  </r>
  <r>
    <n v="29195461"/>
    <n v="23"/>
    <x v="1"/>
    <n v="2"/>
    <x v="17"/>
    <x v="3"/>
    <n v="37.299999999999997"/>
    <s v="2013-05-09 10:45:29.277+01"/>
  </r>
  <r>
    <n v="29195752"/>
    <n v="23"/>
    <x v="1"/>
    <n v="2"/>
    <x v="18"/>
    <x v="3"/>
    <n v="15.6"/>
    <s v="2013-05-09 10:45:29.293+01"/>
  </r>
  <r>
    <n v="29190517"/>
    <n v="23"/>
    <x v="2"/>
    <n v="2"/>
    <x v="0"/>
    <x v="3"/>
    <n v="144.5"/>
    <s v="2013-05-09 10:45:29.184+01"/>
  </r>
  <r>
    <n v="29190808"/>
    <n v="23"/>
    <x v="2"/>
    <n v="2"/>
    <x v="1"/>
    <x v="3"/>
    <n v="134.5"/>
    <s v="2013-05-09 10:45:29.199+01"/>
  </r>
  <r>
    <n v="29191099"/>
    <n v="23"/>
    <x v="2"/>
    <n v="2"/>
    <x v="2"/>
    <x v="3"/>
    <n v="149.9"/>
    <s v="2013-05-09 10:45:29.199+01"/>
  </r>
  <r>
    <n v="29191390"/>
    <n v="23"/>
    <x v="2"/>
    <n v="2"/>
    <x v="3"/>
    <x v="3"/>
    <n v="172.6"/>
    <s v="2013-05-09 10:45:29.199+01"/>
  </r>
  <r>
    <n v="29191681"/>
    <n v="23"/>
    <x v="2"/>
    <n v="2"/>
    <x v="4"/>
    <x v="3"/>
    <n v="190.3"/>
    <s v="2013-05-09 10:45:29.215+01"/>
  </r>
  <r>
    <n v="29191972"/>
    <n v="23"/>
    <x v="2"/>
    <n v="2"/>
    <x v="5"/>
    <x v="3"/>
    <n v="161.5"/>
    <s v="2013-05-09 10:45:29.215+01"/>
  </r>
  <r>
    <n v="29192263"/>
    <n v="23"/>
    <x v="2"/>
    <n v="2"/>
    <x v="6"/>
    <x v="3"/>
    <n v="137.4"/>
    <s v="2013-05-09 10:45:29.215+01"/>
  </r>
  <r>
    <n v="29192554"/>
    <n v="23"/>
    <x v="2"/>
    <n v="2"/>
    <x v="7"/>
    <x v="3"/>
    <n v="171"/>
    <s v="2013-05-09 10:45:29.231+01"/>
  </r>
  <r>
    <n v="29192845"/>
    <n v="23"/>
    <x v="2"/>
    <n v="2"/>
    <x v="8"/>
    <x v="3"/>
    <n v="191.8"/>
    <s v="2013-05-09 10:45:29.231+01"/>
  </r>
  <r>
    <n v="29193136"/>
    <n v="23"/>
    <x v="2"/>
    <n v="2"/>
    <x v="9"/>
    <x v="3"/>
    <n v="188.7"/>
    <s v="2013-05-09 10:45:29.231+01"/>
  </r>
  <r>
    <n v="29193427"/>
    <n v="23"/>
    <x v="2"/>
    <n v="2"/>
    <x v="10"/>
    <x v="3"/>
    <n v="171.6"/>
    <s v="2013-05-09 10:45:29.246+01"/>
  </r>
  <r>
    <n v="29193718"/>
    <n v="23"/>
    <x v="2"/>
    <n v="2"/>
    <x v="11"/>
    <x v="3"/>
    <n v="162.5"/>
    <s v="2013-05-09 10:45:29.246+01"/>
  </r>
  <r>
    <n v="29194009"/>
    <n v="23"/>
    <x v="2"/>
    <n v="2"/>
    <x v="12"/>
    <x v="3"/>
    <n v="158.6"/>
    <s v="2013-05-09 10:45:29.262+01"/>
  </r>
  <r>
    <n v="29194300"/>
    <n v="23"/>
    <x v="2"/>
    <n v="2"/>
    <x v="13"/>
    <x v="3"/>
    <n v="119.8"/>
    <s v="2013-05-09 10:45:29.262+01"/>
  </r>
  <r>
    <n v="29194591"/>
    <n v="23"/>
    <x v="2"/>
    <n v="2"/>
    <x v="14"/>
    <x v="3"/>
    <n v="109.9"/>
    <s v="2013-05-09 10:45:29.262+01"/>
  </r>
  <r>
    <n v="29194882"/>
    <n v="23"/>
    <x v="2"/>
    <n v="2"/>
    <x v="15"/>
    <x v="3"/>
    <n v="90.5"/>
    <s v="2013-05-09 10:45:29.277+01"/>
  </r>
  <r>
    <n v="29195173"/>
    <n v="23"/>
    <x v="2"/>
    <n v="2"/>
    <x v="16"/>
    <x v="3"/>
    <n v="63.4"/>
    <s v="2013-05-09 10:45:29.277+01"/>
  </r>
  <r>
    <n v="29195464"/>
    <n v="23"/>
    <x v="2"/>
    <n v="2"/>
    <x v="17"/>
    <x v="3"/>
    <n v="37.299999999999997"/>
    <s v="2013-05-09 10:45:29.277+01"/>
  </r>
  <r>
    <n v="29195755"/>
    <n v="23"/>
    <x v="2"/>
    <n v="2"/>
    <x v="18"/>
    <x v="3"/>
    <n v="15.6"/>
    <s v="2013-05-09 10:45:29.293+01"/>
  </r>
  <r>
    <n v="29190520"/>
    <n v="23"/>
    <x v="3"/>
    <n v="2"/>
    <x v="0"/>
    <x v="3"/>
    <n v="144.5"/>
    <s v="2013-05-09 10:45:29.184+01"/>
  </r>
  <r>
    <n v="29190811"/>
    <n v="23"/>
    <x v="3"/>
    <n v="2"/>
    <x v="1"/>
    <x v="3"/>
    <n v="134.5"/>
    <s v="2013-05-09 10:45:29.199+01"/>
  </r>
  <r>
    <n v="29191102"/>
    <n v="23"/>
    <x v="3"/>
    <n v="2"/>
    <x v="2"/>
    <x v="3"/>
    <n v="149.9"/>
    <s v="2013-05-09 10:45:29.199+01"/>
  </r>
  <r>
    <n v="29191393"/>
    <n v="23"/>
    <x v="3"/>
    <n v="2"/>
    <x v="3"/>
    <x v="3"/>
    <n v="172.6"/>
    <s v="2013-05-09 10:45:29.199+01"/>
  </r>
  <r>
    <n v="29191684"/>
    <n v="23"/>
    <x v="3"/>
    <n v="2"/>
    <x v="4"/>
    <x v="3"/>
    <n v="190.3"/>
    <s v="2013-05-09 10:45:29.215+01"/>
  </r>
  <r>
    <n v="29191975"/>
    <n v="23"/>
    <x v="3"/>
    <n v="2"/>
    <x v="5"/>
    <x v="3"/>
    <n v="161.5"/>
    <s v="2013-05-09 10:45:29.215+01"/>
  </r>
  <r>
    <n v="29192266"/>
    <n v="23"/>
    <x v="3"/>
    <n v="2"/>
    <x v="6"/>
    <x v="3"/>
    <n v="137.4"/>
    <s v="2013-05-09 10:45:29.215+01"/>
  </r>
  <r>
    <n v="29192557"/>
    <n v="23"/>
    <x v="3"/>
    <n v="2"/>
    <x v="7"/>
    <x v="3"/>
    <n v="171"/>
    <s v="2013-05-09 10:45:29.231+01"/>
  </r>
  <r>
    <n v="29192848"/>
    <n v="23"/>
    <x v="3"/>
    <n v="2"/>
    <x v="8"/>
    <x v="3"/>
    <n v="191.8"/>
    <s v="2013-05-09 10:45:29.231+01"/>
  </r>
  <r>
    <n v="29193139"/>
    <n v="23"/>
    <x v="3"/>
    <n v="2"/>
    <x v="9"/>
    <x v="3"/>
    <n v="188.7"/>
    <s v="2013-05-09 10:45:29.231+01"/>
  </r>
  <r>
    <n v="29193430"/>
    <n v="23"/>
    <x v="3"/>
    <n v="2"/>
    <x v="10"/>
    <x v="3"/>
    <n v="171.6"/>
    <s v="2013-05-09 10:45:29.246+01"/>
  </r>
  <r>
    <n v="29193721"/>
    <n v="23"/>
    <x v="3"/>
    <n v="2"/>
    <x v="11"/>
    <x v="3"/>
    <n v="162.5"/>
    <s v="2013-05-09 10:45:29.246+01"/>
  </r>
  <r>
    <n v="29194012"/>
    <n v="23"/>
    <x v="3"/>
    <n v="2"/>
    <x v="12"/>
    <x v="3"/>
    <n v="158.6"/>
    <s v="2013-05-09 10:45:29.262+01"/>
  </r>
  <r>
    <n v="29194303"/>
    <n v="23"/>
    <x v="3"/>
    <n v="2"/>
    <x v="13"/>
    <x v="3"/>
    <n v="119.8"/>
    <s v="2013-05-09 10:45:29.262+01"/>
  </r>
  <r>
    <n v="29194594"/>
    <n v="23"/>
    <x v="3"/>
    <n v="2"/>
    <x v="14"/>
    <x v="3"/>
    <n v="109.9"/>
    <s v="2013-05-09 10:45:29.262+01"/>
  </r>
  <r>
    <n v="29194885"/>
    <n v="23"/>
    <x v="3"/>
    <n v="2"/>
    <x v="15"/>
    <x v="3"/>
    <n v="90.5"/>
    <s v="2013-05-09 10:45:29.277+01"/>
  </r>
  <r>
    <n v="29195176"/>
    <n v="23"/>
    <x v="3"/>
    <n v="2"/>
    <x v="16"/>
    <x v="3"/>
    <n v="63.4"/>
    <s v="2013-05-09 10:45:29.277+01"/>
  </r>
  <r>
    <n v="29195467"/>
    <n v="23"/>
    <x v="3"/>
    <n v="2"/>
    <x v="17"/>
    <x v="3"/>
    <n v="37.299999999999997"/>
    <s v="2013-05-09 10:45:29.277+01"/>
  </r>
  <r>
    <n v="29195758"/>
    <n v="23"/>
    <x v="3"/>
    <n v="2"/>
    <x v="18"/>
    <x v="3"/>
    <n v="15.6"/>
    <s v="2013-05-09 10:45:29.293+01"/>
  </r>
  <r>
    <n v="29190523"/>
    <n v="23"/>
    <x v="4"/>
    <n v="2"/>
    <x v="0"/>
    <x v="3"/>
    <n v="144.5"/>
    <s v="2013-05-09 10:45:29.184+01"/>
  </r>
  <r>
    <n v="29190814"/>
    <n v="23"/>
    <x v="4"/>
    <n v="2"/>
    <x v="1"/>
    <x v="3"/>
    <n v="134.5"/>
    <s v="2013-05-09 10:45:29.199+01"/>
  </r>
  <r>
    <n v="29191105"/>
    <n v="23"/>
    <x v="4"/>
    <n v="2"/>
    <x v="2"/>
    <x v="3"/>
    <n v="149.9"/>
    <s v="2013-05-09 10:45:29.199+01"/>
  </r>
  <r>
    <n v="29191396"/>
    <n v="23"/>
    <x v="4"/>
    <n v="2"/>
    <x v="3"/>
    <x v="3"/>
    <n v="172.6"/>
    <s v="2013-05-09 10:45:29.199+01"/>
  </r>
  <r>
    <n v="29191687"/>
    <n v="23"/>
    <x v="4"/>
    <n v="2"/>
    <x v="4"/>
    <x v="3"/>
    <n v="190.3"/>
    <s v="2013-05-09 10:45:29.215+01"/>
  </r>
  <r>
    <n v="29191978"/>
    <n v="23"/>
    <x v="4"/>
    <n v="2"/>
    <x v="5"/>
    <x v="3"/>
    <n v="161.5"/>
    <s v="2013-05-09 10:45:29.215+01"/>
  </r>
  <r>
    <n v="29192269"/>
    <n v="23"/>
    <x v="4"/>
    <n v="2"/>
    <x v="6"/>
    <x v="3"/>
    <n v="137.4"/>
    <s v="2013-05-09 10:45:29.215+01"/>
  </r>
  <r>
    <n v="29192560"/>
    <n v="23"/>
    <x v="4"/>
    <n v="2"/>
    <x v="7"/>
    <x v="3"/>
    <n v="171"/>
    <s v="2013-05-09 10:45:29.231+01"/>
  </r>
  <r>
    <n v="29192851"/>
    <n v="23"/>
    <x v="4"/>
    <n v="2"/>
    <x v="8"/>
    <x v="3"/>
    <n v="191.8"/>
    <s v="2013-05-09 10:45:29.231+01"/>
  </r>
  <r>
    <n v="29193142"/>
    <n v="23"/>
    <x v="4"/>
    <n v="2"/>
    <x v="9"/>
    <x v="3"/>
    <n v="188.7"/>
    <s v="2013-05-09 10:45:29.231+01"/>
  </r>
  <r>
    <n v="29193433"/>
    <n v="23"/>
    <x v="4"/>
    <n v="2"/>
    <x v="10"/>
    <x v="3"/>
    <n v="171.6"/>
    <s v="2013-05-09 10:45:29.246+01"/>
  </r>
  <r>
    <n v="29193724"/>
    <n v="23"/>
    <x v="4"/>
    <n v="2"/>
    <x v="11"/>
    <x v="3"/>
    <n v="162.5"/>
    <s v="2013-05-09 10:45:29.246+01"/>
  </r>
  <r>
    <n v="29194015"/>
    <n v="23"/>
    <x v="4"/>
    <n v="2"/>
    <x v="12"/>
    <x v="3"/>
    <n v="158.6"/>
    <s v="2013-05-09 10:45:29.262+01"/>
  </r>
  <r>
    <n v="29194306"/>
    <n v="23"/>
    <x v="4"/>
    <n v="2"/>
    <x v="13"/>
    <x v="3"/>
    <n v="119.8"/>
    <s v="2013-05-09 10:45:29.262+01"/>
  </r>
  <r>
    <n v="29194597"/>
    <n v="23"/>
    <x v="4"/>
    <n v="2"/>
    <x v="14"/>
    <x v="3"/>
    <n v="109.9"/>
    <s v="2013-05-09 10:45:29.262+01"/>
  </r>
  <r>
    <n v="29194888"/>
    <n v="23"/>
    <x v="4"/>
    <n v="2"/>
    <x v="15"/>
    <x v="3"/>
    <n v="90.5"/>
    <s v="2013-05-09 10:45:29.277+01"/>
  </r>
  <r>
    <n v="29195179"/>
    <n v="23"/>
    <x v="4"/>
    <n v="2"/>
    <x v="16"/>
    <x v="3"/>
    <n v="63.4"/>
    <s v="2013-05-09 10:45:29.277+01"/>
  </r>
  <r>
    <n v="29195470"/>
    <n v="23"/>
    <x v="4"/>
    <n v="2"/>
    <x v="17"/>
    <x v="3"/>
    <n v="37.299999999999997"/>
    <s v="2013-05-09 10:45:29.277+01"/>
  </r>
  <r>
    <n v="29195761"/>
    <n v="23"/>
    <x v="4"/>
    <n v="2"/>
    <x v="18"/>
    <x v="3"/>
    <n v="15.6"/>
    <s v="2013-05-09 10:45:29.293+01"/>
  </r>
  <r>
    <n v="29190526"/>
    <n v="23"/>
    <x v="5"/>
    <n v="2"/>
    <x v="0"/>
    <x v="3"/>
    <n v="147.30000000000001"/>
    <s v="2013-05-09 10:45:29.184+01"/>
  </r>
  <r>
    <n v="29190817"/>
    <n v="23"/>
    <x v="5"/>
    <n v="2"/>
    <x v="1"/>
    <x v="3"/>
    <n v="134.6"/>
    <s v="2013-05-09 10:45:29.199+01"/>
  </r>
  <r>
    <n v="29191108"/>
    <n v="23"/>
    <x v="5"/>
    <n v="2"/>
    <x v="2"/>
    <x v="3"/>
    <n v="147.1"/>
    <s v="2013-05-09 10:45:29.199+01"/>
  </r>
  <r>
    <n v="29191399"/>
    <n v="23"/>
    <x v="5"/>
    <n v="2"/>
    <x v="3"/>
    <x v="3"/>
    <n v="170.6"/>
    <s v="2013-05-09 10:45:29.199+01"/>
  </r>
  <r>
    <n v="29191690"/>
    <n v="23"/>
    <x v="5"/>
    <n v="2"/>
    <x v="4"/>
    <x v="3"/>
    <n v="192"/>
    <s v="2013-05-09 10:45:29.215+01"/>
  </r>
  <r>
    <n v="29191981"/>
    <n v="23"/>
    <x v="5"/>
    <n v="2"/>
    <x v="5"/>
    <x v="3"/>
    <n v="166.5"/>
    <s v="2013-05-09 10:45:29.215+01"/>
  </r>
  <r>
    <n v="29192272"/>
    <n v="23"/>
    <x v="5"/>
    <n v="2"/>
    <x v="6"/>
    <x v="3"/>
    <n v="139.19999999999999"/>
    <s v="2013-05-09 10:45:29.215+01"/>
  </r>
  <r>
    <n v="29192563"/>
    <n v="23"/>
    <x v="5"/>
    <n v="2"/>
    <x v="7"/>
    <x v="3"/>
    <n v="164.6"/>
    <s v="2013-05-09 10:45:29.231+01"/>
  </r>
  <r>
    <n v="29192854"/>
    <n v="23"/>
    <x v="5"/>
    <n v="2"/>
    <x v="8"/>
    <x v="3"/>
    <n v="188.2"/>
    <s v="2013-05-09 10:45:29.231+01"/>
  </r>
  <r>
    <n v="29193145"/>
    <n v="23"/>
    <x v="5"/>
    <n v="2"/>
    <x v="9"/>
    <x v="3"/>
    <n v="191.1"/>
    <s v="2013-05-09 10:45:29.231+01"/>
  </r>
  <r>
    <n v="29193436"/>
    <n v="23"/>
    <x v="5"/>
    <n v="2"/>
    <x v="10"/>
    <x v="3"/>
    <n v="174"/>
    <s v="2013-05-09 10:45:29.246+01"/>
  </r>
  <r>
    <n v="29193727"/>
    <n v="23"/>
    <x v="5"/>
    <n v="2"/>
    <x v="11"/>
    <x v="3"/>
    <n v="161.1"/>
    <s v="2013-05-09 10:45:29.246+01"/>
  </r>
  <r>
    <n v="29194018"/>
    <n v="23"/>
    <x v="5"/>
    <n v="2"/>
    <x v="12"/>
    <x v="3"/>
    <n v="162.6"/>
    <s v="2013-05-09 10:45:29.262+01"/>
  </r>
  <r>
    <n v="29194309"/>
    <n v="23"/>
    <x v="5"/>
    <n v="2"/>
    <x v="13"/>
    <x v="3"/>
    <n v="121"/>
    <s v="2013-05-09 10:45:29.262+01"/>
  </r>
  <r>
    <n v="29194600"/>
    <n v="23"/>
    <x v="5"/>
    <n v="2"/>
    <x v="14"/>
    <x v="3"/>
    <n v="111.7"/>
    <s v="2013-05-09 10:45:29.262+01"/>
  </r>
  <r>
    <n v="29194891"/>
    <n v="23"/>
    <x v="5"/>
    <n v="2"/>
    <x v="15"/>
    <x v="3"/>
    <n v="90.9"/>
    <s v="2013-05-09 10:45:29.277+01"/>
  </r>
  <r>
    <n v="29195182"/>
    <n v="23"/>
    <x v="5"/>
    <n v="2"/>
    <x v="16"/>
    <x v="3"/>
    <n v="64.099999999999994"/>
    <s v="2013-05-09 10:45:29.277+01"/>
  </r>
  <r>
    <n v="29195473"/>
    <n v="23"/>
    <x v="5"/>
    <n v="2"/>
    <x v="17"/>
    <x v="3"/>
    <n v="37.9"/>
    <s v="2013-05-09 10:45:29.277+01"/>
  </r>
  <r>
    <n v="29195764"/>
    <n v="23"/>
    <x v="5"/>
    <n v="2"/>
    <x v="18"/>
    <x v="3"/>
    <n v="16.5"/>
    <s v="2013-05-09 10:45:29.293+01"/>
  </r>
  <r>
    <n v="29190529"/>
    <n v="23"/>
    <x v="6"/>
    <n v="2"/>
    <x v="0"/>
    <x v="3"/>
    <n v="150"/>
    <s v="2013-05-09 10:45:29.184+01"/>
  </r>
  <r>
    <n v="29190820"/>
    <n v="23"/>
    <x v="6"/>
    <n v="2"/>
    <x v="1"/>
    <x v="3"/>
    <n v="135.6"/>
    <s v="2013-05-09 10:45:29.199+01"/>
  </r>
  <r>
    <n v="29191111"/>
    <n v="23"/>
    <x v="6"/>
    <n v="2"/>
    <x v="2"/>
    <x v="3"/>
    <n v="144"/>
    <s v="2013-05-09 10:45:29.199+01"/>
  </r>
  <r>
    <n v="29191402"/>
    <n v="23"/>
    <x v="6"/>
    <n v="2"/>
    <x v="3"/>
    <x v="3"/>
    <n v="168"/>
    <s v="2013-05-09 10:45:29.199+01"/>
  </r>
  <r>
    <n v="29191693"/>
    <n v="23"/>
    <x v="6"/>
    <n v="2"/>
    <x v="4"/>
    <x v="3"/>
    <n v="192.4"/>
    <s v="2013-05-09 10:45:29.215+01"/>
  </r>
  <r>
    <n v="29191984"/>
    <n v="23"/>
    <x v="6"/>
    <n v="2"/>
    <x v="5"/>
    <x v="3"/>
    <n v="171.4"/>
    <s v="2013-05-09 10:45:29.215+01"/>
  </r>
  <r>
    <n v="29192275"/>
    <n v="23"/>
    <x v="6"/>
    <n v="2"/>
    <x v="6"/>
    <x v="3"/>
    <n v="143.69999999999999"/>
    <s v="2013-05-09 10:45:29.215+01"/>
  </r>
  <r>
    <n v="29192566"/>
    <n v="23"/>
    <x v="6"/>
    <n v="2"/>
    <x v="7"/>
    <x v="3"/>
    <n v="158.1"/>
    <s v="2013-05-09 10:45:29.231+01"/>
  </r>
  <r>
    <n v="29192857"/>
    <n v="23"/>
    <x v="6"/>
    <n v="2"/>
    <x v="8"/>
    <x v="3"/>
    <n v="183.5"/>
    <s v="2013-05-09 10:45:29.231+01"/>
  </r>
  <r>
    <n v="29193148"/>
    <n v="23"/>
    <x v="6"/>
    <n v="2"/>
    <x v="9"/>
    <x v="3"/>
    <n v="193.6"/>
    <s v="2013-05-09 10:45:29.231+01"/>
  </r>
  <r>
    <n v="29193439"/>
    <n v="23"/>
    <x v="6"/>
    <n v="2"/>
    <x v="10"/>
    <x v="3"/>
    <n v="177.4"/>
    <s v="2013-05-09 10:45:29.246+01"/>
  </r>
  <r>
    <n v="29193730"/>
    <n v="23"/>
    <x v="6"/>
    <n v="2"/>
    <x v="11"/>
    <x v="3"/>
    <n v="160.19999999999999"/>
    <s v="2013-05-09 10:45:29.246+01"/>
  </r>
  <r>
    <n v="29194021"/>
    <n v="23"/>
    <x v="6"/>
    <n v="2"/>
    <x v="12"/>
    <x v="3"/>
    <n v="165.3"/>
    <s v="2013-05-09 10:45:29.262+01"/>
  </r>
  <r>
    <n v="29194312"/>
    <n v="23"/>
    <x v="6"/>
    <n v="2"/>
    <x v="13"/>
    <x v="3"/>
    <n v="123.9"/>
    <s v="2013-05-09 10:45:29.262+01"/>
  </r>
  <r>
    <n v="29194603"/>
    <n v="23"/>
    <x v="6"/>
    <n v="2"/>
    <x v="14"/>
    <x v="3"/>
    <n v="111.8"/>
    <s v="2013-05-09 10:45:29.262+01"/>
  </r>
  <r>
    <n v="29194894"/>
    <n v="23"/>
    <x v="6"/>
    <n v="2"/>
    <x v="15"/>
    <x v="3"/>
    <n v="91"/>
    <s v="2013-05-09 10:45:29.277+01"/>
  </r>
  <r>
    <n v="29195185"/>
    <n v="23"/>
    <x v="6"/>
    <n v="2"/>
    <x v="16"/>
    <x v="3"/>
    <n v="64.900000000000006"/>
    <s v="2013-05-09 10:45:29.277+01"/>
  </r>
  <r>
    <n v="29195476"/>
    <n v="23"/>
    <x v="6"/>
    <n v="2"/>
    <x v="17"/>
    <x v="3"/>
    <n v="38.799999999999997"/>
    <s v="2013-05-09 10:45:29.277+01"/>
  </r>
  <r>
    <n v="29195767"/>
    <n v="23"/>
    <x v="6"/>
    <n v="2"/>
    <x v="18"/>
    <x v="3"/>
    <n v="17.100000000000001"/>
    <s v="2013-05-09 10:45:29.293+01"/>
  </r>
  <r>
    <n v="29196040"/>
    <n v="23"/>
    <x v="6"/>
    <n v="2"/>
    <x v="19"/>
    <x v="3"/>
    <n v="30.6"/>
    <s v="2013-05-09 10:45:29.293+01"/>
  </r>
  <r>
    <n v="29196313"/>
    <n v="23"/>
    <x v="6"/>
    <n v="2"/>
    <x v="20"/>
    <x v="3"/>
    <n v="27.095856640000001"/>
    <s v="2013-05-09 10:45:29.293+01"/>
  </r>
  <r>
    <n v="29196586"/>
    <n v="23"/>
    <x v="6"/>
    <n v="2"/>
    <x v="21"/>
    <x v="3"/>
    <n v="6.1958566350000002"/>
    <s v="2013-05-09 10:45:29.309+01"/>
  </r>
  <r>
    <n v="29190532"/>
    <n v="23"/>
    <x v="7"/>
    <n v="2"/>
    <x v="0"/>
    <x v="3"/>
    <n v="151.19999999999999"/>
    <s v="2013-05-09 10:45:29.184+01"/>
  </r>
  <r>
    <n v="29190823"/>
    <n v="23"/>
    <x v="7"/>
    <n v="2"/>
    <x v="1"/>
    <x v="3"/>
    <n v="138.4"/>
    <s v="2013-05-09 10:45:29.199+01"/>
  </r>
  <r>
    <n v="29191114"/>
    <n v="23"/>
    <x v="7"/>
    <n v="2"/>
    <x v="2"/>
    <x v="3"/>
    <n v="140.69999999999999"/>
    <s v="2013-05-09 10:45:29.199+01"/>
  </r>
  <r>
    <n v="29191405"/>
    <n v="23"/>
    <x v="7"/>
    <n v="2"/>
    <x v="3"/>
    <x v="3"/>
    <n v="163.6"/>
    <s v="2013-05-09 10:45:29.199+01"/>
  </r>
  <r>
    <n v="29191696"/>
    <n v="23"/>
    <x v="7"/>
    <n v="2"/>
    <x v="4"/>
    <x v="3"/>
    <n v="193.9"/>
    <s v="2013-05-09 10:45:29.215+01"/>
  </r>
  <r>
    <n v="29191987"/>
    <n v="23"/>
    <x v="7"/>
    <n v="2"/>
    <x v="5"/>
    <x v="3"/>
    <n v="177"/>
    <s v="2013-05-09 10:45:29.215+01"/>
  </r>
  <r>
    <n v="29192278"/>
    <n v="23"/>
    <x v="7"/>
    <n v="2"/>
    <x v="6"/>
    <x v="3"/>
    <n v="148.69999999999999"/>
    <s v="2013-05-09 10:45:29.215+01"/>
  </r>
  <r>
    <n v="29192569"/>
    <n v="23"/>
    <x v="7"/>
    <n v="2"/>
    <x v="7"/>
    <x v="3"/>
    <n v="150.19999999999999"/>
    <s v="2013-05-09 10:45:29.231+01"/>
  </r>
  <r>
    <n v="29192860"/>
    <n v="23"/>
    <x v="7"/>
    <n v="2"/>
    <x v="8"/>
    <x v="3"/>
    <n v="180.4"/>
    <s v="2013-05-09 10:45:29.231+01"/>
  </r>
  <r>
    <n v="29193151"/>
    <n v="23"/>
    <x v="7"/>
    <n v="2"/>
    <x v="9"/>
    <x v="3"/>
    <n v="194.8"/>
    <s v="2013-05-09 10:45:29.231+01"/>
  </r>
  <r>
    <n v="29193442"/>
    <n v="23"/>
    <x v="7"/>
    <n v="2"/>
    <x v="10"/>
    <x v="3"/>
    <n v="180.8"/>
    <s v="2013-05-09 10:45:29.246+01"/>
  </r>
  <r>
    <n v="29193733"/>
    <n v="23"/>
    <x v="7"/>
    <n v="2"/>
    <x v="11"/>
    <x v="3"/>
    <n v="161.4"/>
    <s v="2013-05-09 10:45:29.246+01"/>
  </r>
  <r>
    <n v="29194024"/>
    <n v="23"/>
    <x v="7"/>
    <n v="2"/>
    <x v="12"/>
    <x v="3"/>
    <n v="166.3"/>
    <s v="2013-05-09 10:45:29.262+01"/>
  </r>
  <r>
    <n v="29194315"/>
    <n v="23"/>
    <x v="7"/>
    <n v="2"/>
    <x v="13"/>
    <x v="3"/>
    <n v="128.6"/>
    <s v="2013-05-09 10:45:29.262+01"/>
  </r>
  <r>
    <n v="29194606"/>
    <n v="23"/>
    <x v="7"/>
    <n v="2"/>
    <x v="14"/>
    <x v="3"/>
    <n v="110.6"/>
    <s v="2013-05-09 10:45:29.262+01"/>
  </r>
  <r>
    <n v="29194897"/>
    <n v="23"/>
    <x v="7"/>
    <n v="2"/>
    <x v="15"/>
    <x v="3"/>
    <n v="90.9"/>
    <s v="2013-05-09 10:45:29.277+01"/>
  </r>
  <r>
    <n v="29195188"/>
    <n v="23"/>
    <x v="7"/>
    <n v="2"/>
    <x v="16"/>
    <x v="3"/>
    <n v="66.3"/>
    <s v="2013-05-09 10:45:29.277+01"/>
  </r>
  <r>
    <n v="29195479"/>
    <n v="23"/>
    <x v="7"/>
    <n v="2"/>
    <x v="17"/>
    <x v="3"/>
    <n v="39.1"/>
    <s v="2013-05-09 10:45:29.277+01"/>
  </r>
  <r>
    <n v="29195770"/>
    <n v="23"/>
    <x v="7"/>
    <n v="2"/>
    <x v="18"/>
    <x v="3"/>
    <n v="19"/>
    <s v="2013-05-09 10:45:29.293+01"/>
  </r>
  <r>
    <n v="29196043"/>
    <n v="23"/>
    <x v="7"/>
    <n v="2"/>
    <x v="19"/>
    <x v="3"/>
    <n v="30.4"/>
    <s v="2013-05-09 10:45:29.293+01"/>
  </r>
  <r>
    <n v="29196316"/>
    <n v="23"/>
    <x v="7"/>
    <n v="2"/>
    <x v="20"/>
    <x v="3"/>
    <n v="26.516942799999999"/>
    <s v="2013-05-09 10:45:29.293+01"/>
  </r>
  <r>
    <n v="29196589"/>
    <n v="23"/>
    <x v="7"/>
    <n v="2"/>
    <x v="21"/>
    <x v="3"/>
    <n v="7.3169427970000003"/>
    <s v="2013-05-09 10:45:29.309+01"/>
  </r>
  <r>
    <n v="29190535"/>
    <n v="23"/>
    <x v="8"/>
    <n v="2"/>
    <x v="0"/>
    <x v="3"/>
    <n v="152.30000000000001"/>
    <s v="2013-05-09 10:45:29.184+01"/>
  </r>
  <r>
    <n v="29190826"/>
    <n v="23"/>
    <x v="8"/>
    <n v="2"/>
    <x v="1"/>
    <x v="3"/>
    <n v="142.19999999999999"/>
    <s v="2013-05-09 10:45:29.199+01"/>
  </r>
  <r>
    <n v="29191117"/>
    <n v="23"/>
    <x v="8"/>
    <n v="2"/>
    <x v="2"/>
    <x v="3"/>
    <n v="136.6"/>
    <s v="2013-05-09 10:45:29.199+01"/>
  </r>
  <r>
    <n v="29191408"/>
    <n v="23"/>
    <x v="8"/>
    <n v="2"/>
    <x v="3"/>
    <x v="3"/>
    <n v="159.80000000000001"/>
    <s v="2013-05-09 10:45:29.199+01"/>
  </r>
  <r>
    <n v="29191699"/>
    <n v="23"/>
    <x v="8"/>
    <n v="2"/>
    <x v="4"/>
    <x v="3"/>
    <n v="193.8"/>
    <s v="2013-05-09 10:45:29.215+01"/>
  </r>
  <r>
    <n v="29191990"/>
    <n v="23"/>
    <x v="8"/>
    <n v="2"/>
    <x v="5"/>
    <x v="3"/>
    <n v="182.3"/>
    <s v="2013-05-09 10:45:29.215+01"/>
  </r>
  <r>
    <n v="29192281"/>
    <n v="23"/>
    <x v="8"/>
    <n v="2"/>
    <x v="6"/>
    <x v="3"/>
    <n v="155.1"/>
    <s v="2013-05-09 10:45:29.215+01"/>
  </r>
  <r>
    <n v="29192572"/>
    <n v="23"/>
    <x v="8"/>
    <n v="2"/>
    <x v="7"/>
    <x v="3"/>
    <n v="142.69999999999999"/>
    <s v="2013-05-09 10:45:29.231+01"/>
  </r>
  <r>
    <n v="29192863"/>
    <n v="23"/>
    <x v="8"/>
    <n v="2"/>
    <x v="8"/>
    <x v="3"/>
    <n v="176.6"/>
    <s v="2013-05-09 10:45:29.231+01"/>
  </r>
  <r>
    <n v="29193154"/>
    <n v="23"/>
    <x v="8"/>
    <n v="2"/>
    <x v="9"/>
    <x v="3"/>
    <n v="193.7"/>
    <s v="2013-05-09 10:45:29.231+01"/>
  </r>
  <r>
    <n v="29193445"/>
    <n v="23"/>
    <x v="8"/>
    <n v="2"/>
    <x v="10"/>
    <x v="3"/>
    <n v="183.8"/>
    <s v="2013-05-09 10:45:29.246+01"/>
  </r>
  <r>
    <n v="29193736"/>
    <n v="23"/>
    <x v="8"/>
    <n v="2"/>
    <x v="11"/>
    <x v="3"/>
    <n v="163.9"/>
    <s v="2013-05-09 10:45:29.246+01"/>
  </r>
  <r>
    <n v="29194027"/>
    <n v="23"/>
    <x v="8"/>
    <n v="2"/>
    <x v="12"/>
    <x v="3"/>
    <n v="160"/>
    <s v="2013-05-09 10:45:29.262+01"/>
  </r>
  <r>
    <n v="29194318"/>
    <n v="23"/>
    <x v="8"/>
    <n v="2"/>
    <x v="13"/>
    <x v="3"/>
    <n v="140.1"/>
    <s v="2013-05-09 10:45:29.262+01"/>
  </r>
  <r>
    <n v="29194609"/>
    <n v="23"/>
    <x v="8"/>
    <n v="2"/>
    <x v="14"/>
    <x v="3"/>
    <n v="109.9"/>
    <s v="2013-05-09 10:45:29.262+01"/>
  </r>
  <r>
    <n v="29194900"/>
    <n v="23"/>
    <x v="8"/>
    <n v="2"/>
    <x v="15"/>
    <x v="3"/>
    <n v="92.3"/>
    <s v="2013-05-09 10:45:29.277+01"/>
  </r>
  <r>
    <n v="29195191"/>
    <n v="23"/>
    <x v="8"/>
    <n v="2"/>
    <x v="16"/>
    <x v="3"/>
    <n v="67.3"/>
    <s v="2013-05-09 10:45:29.277+01"/>
  </r>
  <r>
    <n v="29195482"/>
    <n v="23"/>
    <x v="8"/>
    <n v="2"/>
    <x v="17"/>
    <x v="3"/>
    <n v="39.700000000000003"/>
    <s v="2013-05-09 10:45:29.277+01"/>
  </r>
  <r>
    <n v="29195773"/>
    <n v="23"/>
    <x v="8"/>
    <n v="2"/>
    <x v="18"/>
    <x v="3"/>
    <n v="20.2"/>
    <s v="2013-05-09 10:45:29.293+01"/>
  </r>
  <r>
    <n v="29196046"/>
    <n v="23"/>
    <x v="8"/>
    <n v="2"/>
    <x v="19"/>
    <x v="3"/>
    <n v="30.5"/>
    <s v="2013-05-09 10:45:29.293+01"/>
  </r>
  <r>
    <n v="29196319"/>
    <n v="23"/>
    <x v="8"/>
    <n v="2"/>
    <x v="20"/>
    <x v="3"/>
    <n v="26.800011720000001"/>
    <s v="2013-05-09 10:45:29.293+01"/>
  </r>
  <r>
    <n v="29196592"/>
    <n v="23"/>
    <x v="8"/>
    <n v="2"/>
    <x v="21"/>
    <x v="3"/>
    <n v="6.7000117169999998"/>
    <s v="2013-05-09 10:45:29.309+01"/>
  </r>
  <r>
    <n v="29190538"/>
    <n v="23"/>
    <x v="9"/>
    <n v="2"/>
    <x v="0"/>
    <x v="3"/>
    <n v="152.5"/>
    <s v="2013-05-09 10:45:29.184+01"/>
  </r>
  <r>
    <n v="29190829"/>
    <n v="23"/>
    <x v="9"/>
    <n v="2"/>
    <x v="1"/>
    <x v="3"/>
    <n v="145.80000000000001"/>
    <s v="2013-05-09 10:45:29.199+01"/>
  </r>
  <r>
    <n v="29191120"/>
    <n v="23"/>
    <x v="9"/>
    <n v="2"/>
    <x v="2"/>
    <x v="3"/>
    <n v="134.9"/>
    <s v="2013-05-09 10:45:29.199+01"/>
  </r>
  <r>
    <n v="29191411"/>
    <n v="23"/>
    <x v="9"/>
    <n v="2"/>
    <x v="3"/>
    <x v="3"/>
    <n v="156.5"/>
    <s v="2013-05-09 10:45:29.199+01"/>
  </r>
  <r>
    <n v="29191702"/>
    <n v="23"/>
    <x v="9"/>
    <n v="2"/>
    <x v="4"/>
    <x v="3"/>
    <n v="191.6"/>
    <s v="2013-05-09 10:45:29.215+01"/>
  </r>
  <r>
    <n v="29191993"/>
    <n v="23"/>
    <x v="9"/>
    <n v="2"/>
    <x v="5"/>
    <x v="3"/>
    <n v="186"/>
    <s v="2013-05-09 10:45:29.215+01"/>
  </r>
  <r>
    <n v="29192284"/>
    <n v="23"/>
    <x v="9"/>
    <n v="2"/>
    <x v="6"/>
    <x v="3"/>
    <n v="162.4"/>
    <s v="2013-05-09 10:45:29.215+01"/>
  </r>
  <r>
    <n v="29192575"/>
    <n v="23"/>
    <x v="9"/>
    <n v="2"/>
    <x v="7"/>
    <x v="3"/>
    <n v="139.1"/>
    <s v="2013-05-09 10:45:29.231+01"/>
  </r>
  <r>
    <n v="29192866"/>
    <n v="23"/>
    <x v="9"/>
    <n v="2"/>
    <x v="8"/>
    <x v="3"/>
    <n v="171.6"/>
    <s v="2013-05-09 10:45:29.231+01"/>
  </r>
  <r>
    <n v="29193157"/>
    <n v="23"/>
    <x v="9"/>
    <n v="2"/>
    <x v="9"/>
    <x v="3"/>
    <n v="190.9"/>
    <s v="2013-05-09 10:45:29.231+01"/>
  </r>
  <r>
    <n v="29193448"/>
    <n v="23"/>
    <x v="9"/>
    <n v="2"/>
    <x v="10"/>
    <x v="3"/>
    <n v="186.2"/>
    <s v="2013-05-09 10:45:29.246+01"/>
  </r>
  <r>
    <n v="29193739"/>
    <n v="23"/>
    <x v="9"/>
    <n v="2"/>
    <x v="11"/>
    <x v="3"/>
    <n v="167.2"/>
    <s v="2013-05-09 10:45:29.246+01"/>
  </r>
  <r>
    <n v="29194030"/>
    <n v="23"/>
    <x v="9"/>
    <n v="2"/>
    <x v="12"/>
    <x v="3"/>
    <n v="155.9"/>
    <s v="2013-05-09 10:45:29.262+01"/>
  </r>
  <r>
    <n v="29194321"/>
    <n v="23"/>
    <x v="9"/>
    <n v="2"/>
    <x v="13"/>
    <x v="3"/>
    <n v="148.4"/>
    <s v="2013-05-09 10:45:29.262+01"/>
  </r>
  <r>
    <n v="29194612"/>
    <n v="23"/>
    <x v="9"/>
    <n v="2"/>
    <x v="14"/>
    <x v="3"/>
    <n v="109.3"/>
    <s v="2013-05-09 10:45:29.262+01"/>
  </r>
  <r>
    <n v="29194903"/>
    <n v="23"/>
    <x v="9"/>
    <n v="2"/>
    <x v="15"/>
    <x v="3"/>
    <n v="94.3"/>
    <s v="2013-05-09 10:45:29.277+01"/>
  </r>
  <r>
    <n v="29195194"/>
    <n v="23"/>
    <x v="9"/>
    <n v="2"/>
    <x v="16"/>
    <x v="3"/>
    <n v="68.7"/>
    <s v="2013-05-09 10:45:29.277+01"/>
  </r>
  <r>
    <n v="29195485"/>
    <n v="23"/>
    <x v="9"/>
    <n v="2"/>
    <x v="17"/>
    <x v="3"/>
    <n v="40.4"/>
    <s v="2013-05-09 10:45:29.277+01"/>
  </r>
  <r>
    <n v="29195776"/>
    <n v="23"/>
    <x v="9"/>
    <n v="2"/>
    <x v="18"/>
    <x v="3"/>
    <n v="21.2"/>
    <s v="2013-05-09 10:45:29.293+01"/>
  </r>
  <r>
    <n v="29196049"/>
    <n v="23"/>
    <x v="9"/>
    <n v="2"/>
    <x v="19"/>
    <x v="3"/>
    <n v="30"/>
    <s v="2013-05-09 10:45:29.293+01"/>
  </r>
  <r>
    <n v="29196322"/>
    <n v="23"/>
    <x v="9"/>
    <n v="2"/>
    <x v="20"/>
    <x v="3"/>
    <n v="26.875982069999999"/>
    <s v="2013-05-09 10:45:29.293+01"/>
  </r>
  <r>
    <n v="29196595"/>
    <n v="23"/>
    <x v="9"/>
    <n v="2"/>
    <x v="21"/>
    <x v="3"/>
    <n v="7.4759820709999998"/>
    <s v="2013-05-09 10:45:29.309+01"/>
  </r>
  <r>
    <n v="29190541"/>
    <n v="23"/>
    <x v="10"/>
    <n v="2"/>
    <x v="0"/>
    <x v="3"/>
    <n v="152"/>
    <s v="2013-05-09 10:45:29.184+01"/>
  </r>
  <r>
    <n v="29190832"/>
    <n v="23"/>
    <x v="10"/>
    <n v="2"/>
    <x v="1"/>
    <x v="3"/>
    <n v="148.80000000000001"/>
    <s v="2013-05-09 10:45:29.199+01"/>
  </r>
  <r>
    <n v="29191123"/>
    <n v="23"/>
    <x v="10"/>
    <n v="2"/>
    <x v="2"/>
    <x v="3"/>
    <n v="135"/>
    <s v="2013-05-09 10:45:29.199+01"/>
  </r>
  <r>
    <n v="29191414"/>
    <n v="23"/>
    <x v="10"/>
    <n v="2"/>
    <x v="3"/>
    <x v="3"/>
    <n v="153.5"/>
    <s v="2013-05-09 10:45:29.199+01"/>
  </r>
  <r>
    <n v="29191705"/>
    <n v="23"/>
    <x v="10"/>
    <n v="2"/>
    <x v="4"/>
    <x v="3"/>
    <n v="189.3"/>
    <s v="2013-05-09 10:45:29.215+01"/>
  </r>
  <r>
    <n v="29191996"/>
    <n v="23"/>
    <x v="10"/>
    <n v="2"/>
    <x v="5"/>
    <x v="3"/>
    <n v="188"/>
    <s v="2013-05-09 10:45:29.215+01"/>
  </r>
  <r>
    <n v="29192287"/>
    <n v="23"/>
    <x v="10"/>
    <n v="2"/>
    <x v="6"/>
    <x v="3"/>
    <n v="167.8"/>
    <s v="2013-05-09 10:45:29.215+01"/>
  </r>
  <r>
    <n v="29192578"/>
    <n v="23"/>
    <x v="10"/>
    <n v="2"/>
    <x v="7"/>
    <x v="3"/>
    <n v="140.4"/>
    <s v="2013-05-09 10:45:29.231+01"/>
  </r>
  <r>
    <n v="29192869"/>
    <n v="23"/>
    <x v="10"/>
    <n v="2"/>
    <x v="8"/>
    <x v="3"/>
    <n v="164.8"/>
    <s v="2013-05-09 10:45:29.231+01"/>
  </r>
  <r>
    <n v="29193160"/>
    <n v="23"/>
    <x v="10"/>
    <n v="2"/>
    <x v="9"/>
    <x v="3"/>
    <n v="187.3"/>
    <s v="2013-05-09 10:45:29.231+01"/>
  </r>
  <r>
    <n v="29193451"/>
    <n v="23"/>
    <x v="10"/>
    <n v="2"/>
    <x v="10"/>
    <x v="3"/>
    <n v="188.6"/>
    <s v="2013-05-09 10:45:29.246+01"/>
  </r>
  <r>
    <n v="29193742"/>
    <n v="23"/>
    <x v="10"/>
    <n v="2"/>
    <x v="11"/>
    <x v="3"/>
    <n v="170"/>
    <s v="2013-05-09 10:45:29.246+01"/>
  </r>
  <r>
    <n v="29194033"/>
    <n v="23"/>
    <x v="10"/>
    <n v="2"/>
    <x v="12"/>
    <x v="3"/>
    <n v="155"/>
    <s v="2013-05-09 10:45:29.262+01"/>
  </r>
  <r>
    <n v="29194324"/>
    <n v="23"/>
    <x v="10"/>
    <n v="2"/>
    <x v="13"/>
    <x v="3"/>
    <n v="152.80000000000001"/>
    <s v="2013-05-09 10:45:29.262+01"/>
  </r>
  <r>
    <n v="29194615"/>
    <n v="23"/>
    <x v="10"/>
    <n v="2"/>
    <x v="14"/>
    <x v="3"/>
    <n v="110.3"/>
    <s v="2013-05-09 10:45:29.262+01"/>
  </r>
  <r>
    <n v="29194906"/>
    <n v="23"/>
    <x v="10"/>
    <n v="2"/>
    <x v="15"/>
    <x v="3"/>
    <n v="96.5"/>
    <s v="2013-05-09 10:45:29.277+01"/>
  </r>
  <r>
    <n v="29195197"/>
    <n v="23"/>
    <x v="10"/>
    <n v="2"/>
    <x v="16"/>
    <x v="3"/>
    <n v="69.599999999999994"/>
    <s v="2013-05-09 10:45:29.277+01"/>
  </r>
  <r>
    <n v="29195488"/>
    <n v="23"/>
    <x v="10"/>
    <n v="2"/>
    <x v="17"/>
    <x v="3"/>
    <n v="41.3"/>
    <s v="2013-05-09 10:45:29.277+01"/>
  </r>
  <r>
    <n v="29195779"/>
    <n v="23"/>
    <x v="10"/>
    <n v="2"/>
    <x v="18"/>
    <x v="3"/>
    <n v="22.2"/>
    <s v="2013-05-09 10:45:29.293+01"/>
  </r>
  <r>
    <n v="29196052"/>
    <n v="23"/>
    <x v="10"/>
    <n v="2"/>
    <x v="19"/>
    <x v="3"/>
    <n v="30.2"/>
    <s v="2013-05-09 10:45:29.293+01"/>
  </r>
  <r>
    <n v="29196325"/>
    <n v="23"/>
    <x v="10"/>
    <n v="2"/>
    <x v="20"/>
    <x v="3"/>
    <n v="26.830202029999999"/>
    <s v="2013-05-09 10:45:29.293+01"/>
  </r>
  <r>
    <n v="29196598"/>
    <n v="23"/>
    <x v="10"/>
    <n v="2"/>
    <x v="21"/>
    <x v="3"/>
    <n v="6.9302020280000001"/>
    <s v="2013-05-09 10:45:29.309+01"/>
  </r>
  <r>
    <n v="29190544"/>
    <n v="23"/>
    <x v="11"/>
    <n v="2"/>
    <x v="0"/>
    <x v="3"/>
    <n v="152.1"/>
    <s v="2013-05-09 10:45:29.184+01"/>
  </r>
  <r>
    <n v="29190835"/>
    <n v="23"/>
    <x v="11"/>
    <n v="2"/>
    <x v="1"/>
    <x v="3"/>
    <n v="151.5"/>
    <s v="2013-05-09 10:45:29.199+01"/>
  </r>
  <r>
    <n v="29191126"/>
    <n v="23"/>
    <x v="11"/>
    <n v="2"/>
    <x v="2"/>
    <x v="3"/>
    <n v="135.69999999999999"/>
    <s v="2013-05-09 10:45:29.199+01"/>
  </r>
  <r>
    <n v="29191417"/>
    <n v="23"/>
    <x v="11"/>
    <n v="2"/>
    <x v="3"/>
    <x v="3"/>
    <n v="150.6"/>
    <s v="2013-05-09 10:45:29.199+01"/>
  </r>
  <r>
    <n v="29191708"/>
    <n v="23"/>
    <x v="11"/>
    <n v="2"/>
    <x v="4"/>
    <x v="3"/>
    <n v="186.4"/>
    <s v="2013-05-09 10:45:29.215+01"/>
  </r>
  <r>
    <n v="29191999"/>
    <n v="23"/>
    <x v="11"/>
    <n v="2"/>
    <x v="5"/>
    <x v="3"/>
    <n v="188.5"/>
    <s v="2013-05-09 10:45:29.215+01"/>
  </r>
  <r>
    <n v="29192290"/>
    <n v="23"/>
    <x v="11"/>
    <n v="2"/>
    <x v="6"/>
    <x v="3"/>
    <n v="172"/>
    <s v="2013-05-09 10:45:29.215+01"/>
  </r>
  <r>
    <n v="29192581"/>
    <n v="23"/>
    <x v="11"/>
    <n v="2"/>
    <x v="7"/>
    <x v="3"/>
    <n v="144.69999999999999"/>
    <s v="2013-05-09 10:45:29.231+01"/>
  </r>
  <r>
    <n v="29192872"/>
    <n v="23"/>
    <x v="11"/>
    <n v="2"/>
    <x v="8"/>
    <x v="3"/>
    <n v="158.9"/>
    <s v="2013-05-09 10:45:29.231+01"/>
  </r>
  <r>
    <n v="29193163"/>
    <n v="23"/>
    <x v="11"/>
    <n v="2"/>
    <x v="9"/>
    <x v="3"/>
    <n v="182.5"/>
    <s v="2013-05-09 10:45:29.231+01"/>
  </r>
  <r>
    <n v="29193454"/>
    <n v="23"/>
    <x v="11"/>
    <n v="2"/>
    <x v="10"/>
    <x v="3"/>
    <n v="190.9"/>
    <s v="2013-05-09 10:45:29.246+01"/>
  </r>
  <r>
    <n v="29193745"/>
    <n v="23"/>
    <x v="11"/>
    <n v="2"/>
    <x v="11"/>
    <x v="3"/>
    <n v="173.2"/>
    <s v="2013-05-09 10:45:29.246+01"/>
  </r>
  <r>
    <n v="29194036"/>
    <n v="23"/>
    <x v="11"/>
    <n v="2"/>
    <x v="12"/>
    <x v="3"/>
    <n v="154.4"/>
    <s v="2013-05-09 10:45:29.262+01"/>
  </r>
  <r>
    <n v="29194327"/>
    <n v="23"/>
    <x v="11"/>
    <n v="2"/>
    <x v="13"/>
    <x v="3"/>
    <n v="155.1"/>
    <s v="2013-05-09 10:45:29.262+01"/>
  </r>
  <r>
    <n v="29194618"/>
    <n v="23"/>
    <x v="11"/>
    <n v="2"/>
    <x v="14"/>
    <x v="3"/>
    <n v="112.6"/>
    <s v="2013-05-09 10:45:29.262+01"/>
  </r>
  <r>
    <n v="29194909"/>
    <n v="23"/>
    <x v="11"/>
    <n v="2"/>
    <x v="15"/>
    <x v="3"/>
    <n v="97.1"/>
    <s v="2013-05-09 10:45:29.277+01"/>
  </r>
  <r>
    <n v="29195200"/>
    <n v="23"/>
    <x v="11"/>
    <n v="2"/>
    <x v="16"/>
    <x v="3"/>
    <n v="70.5"/>
    <s v="2013-05-09 10:45:29.277+01"/>
  </r>
  <r>
    <n v="29195491"/>
    <n v="23"/>
    <x v="11"/>
    <n v="2"/>
    <x v="17"/>
    <x v="3"/>
    <n v="42.2"/>
    <s v="2013-05-09 10:45:29.277+01"/>
  </r>
  <r>
    <n v="29195782"/>
    <n v="23"/>
    <x v="11"/>
    <n v="2"/>
    <x v="18"/>
    <x v="3"/>
    <n v="23.4"/>
    <s v="2013-05-09 10:45:29.293+01"/>
  </r>
  <r>
    <n v="29196055"/>
    <n v="23"/>
    <x v="11"/>
    <n v="2"/>
    <x v="19"/>
    <x v="3"/>
    <n v="30.4"/>
    <s v="2013-05-09 10:45:29.293+01"/>
  </r>
  <r>
    <n v="29196328"/>
    <n v="23"/>
    <x v="11"/>
    <n v="2"/>
    <x v="20"/>
    <x v="3"/>
    <n v="26.607694769999998"/>
    <s v="2013-05-09 10:45:29.293+01"/>
  </r>
  <r>
    <n v="29196601"/>
    <n v="23"/>
    <x v="11"/>
    <n v="2"/>
    <x v="21"/>
    <x v="3"/>
    <n v="5.307694766"/>
    <s v="2013-05-09 10:45:29.309+01"/>
  </r>
  <r>
    <n v="29190547"/>
    <n v="23"/>
    <x v="12"/>
    <n v="2"/>
    <x v="0"/>
    <x v="3"/>
    <n v="152.4"/>
    <s v="2013-05-09 10:45:29.184+01"/>
  </r>
  <r>
    <n v="29190838"/>
    <n v="23"/>
    <x v="12"/>
    <n v="2"/>
    <x v="1"/>
    <x v="3"/>
    <n v="153.19999999999999"/>
    <s v="2013-05-09 10:45:29.199+01"/>
  </r>
  <r>
    <n v="29191129"/>
    <n v="23"/>
    <x v="12"/>
    <n v="2"/>
    <x v="2"/>
    <x v="3"/>
    <n v="138.69999999999999"/>
    <s v="2013-05-09 10:45:29.199+01"/>
  </r>
  <r>
    <n v="29191420"/>
    <n v="23"/>
    <x v="12"/>
    <n v="2"/>
    <x v="3"/>
    <x v="3"/>
    <n v="147"/>
    <s v="2013-05-09 10:45:29.199+01"/>
  </r>
  <r>
    <n v="29191711"/>
    <n v="23"/>
    <x v="12"/>
    <n v="2"/>
    <x v="4"/>
    <x v="3"/>
    <n v="181.9"/>
    <s v="2013-05-09 10:45:29.215+01"/>
  </r>
  <r>
    <n v="29192002"/>
    <n v="23"/>
    <x v="12"/>
    <n v="2"/>
    <x v="5"/>
    <x v="3"/>
    <n v="188.9"/>
    <s v="2013-05-09 10:45:29.215+01"/>
  </r>
  <r>
    <n v="29192293"/>
    <n v="23"/>
    <x v="12"/>
    <n v="2"/>
    <x v="6"/>
    <x v="3"/>
    <n v="177.4"/>
    <s v="2013-05-09 10:45:29.215+01"/>
  </r>
  <r>
    <n v="29192584"/>
    <n v="23"/>
    <x v="12"/>
    <n v="2"/>
    <x v="7"/>
    <x v="3"/>
    <n v="150.30000000000001"/>
    <s v="2013-05-09 10:45:29.231+01"/>
  </r>
  <r>
    <n v="29192875"/>
    <n v="23"/>
    <x v="12"/>
    <n v="2"/>
    <x v="8"/>
    <x v="3"/>
    <n v="151.19999999999999"/>
    <s v="2013-05-09 10:45:29.231+01"/>
  </r>
  <r>
    <n v="29193166"/>
    <n v="23"/>
    <x v="12"/>
    <n v="2"/>
    <x v="9"/>
    <x v="3"/>
    <n v="179.5"/>
    <s v="2013-05-09 10:45:29.231+01"/>
  </r>
  <r>
    <n v="29193457"/>
    <n v="23"/>
    <x v="12"/>
    <n v="2"/>
    <x v="10"/>
    <x v="3"/>
    <n v="192.4"/>
    <s v="2013-05-09 10:45:29.246+01"/>
  </r>
  <r>
    <n v="29193748"/>
    <n v="23"/>
    <x v="12"/>
    <n v="2"/>
    <x v="11"/>
    <x v="3"/>
    <n v="176.8"/>
    <s v="2013-05-09 10:45:29.246+01"/>
  </r>
  <r>
    <n v="29194039"/>
    <n v="23"/>
    <x v="12"/>
    <n v="2"/>
    <x v="12"/>
    <x v="3"/>
    <n v="155.4"/>
    <s v="2013-05-09 10:45:29.262+01"/>
  </r>
  <r>
    <n v="29194330"/>
    <n v="23"/>
    <x v="12"/>
    <n v="2"/>
    <x v="13"/>
    <x v="3"/>
    <n v="156.19999999999999"/>
    <s v="2013-05-09 10:45:29.262+01"/>
  </r>
  <r>
    <n v="29194621"/>
    <n v="23"/>
    <x v="12"/>
    <n v="2"/>
    <x v="14"/>
    <x v="3"/>
    <n v="117.9"/>
    <s v="2013-05-09 10:45:29.262+01"/>
  </r>
  <r>
    <n v="29194912"/>
    <n v="23"/>
    <x v="12"/>
    <n v="2"/>
    <x v="15"/>
    <x v="3"/>
    <n v="96.5"/>
    <s v="2013-05-09 10:45:29.277+01"/>
  </r>
  <r>
    <n v="29195203"/>
    <n v="23"/>
    <x v="12"/>
    <n v="2"/>
    <x v="16"/>
    <x v="3"/>
    <n v="71.3"/>
    <s v="2013-05-09 10:45:29.277+01"/>
  </r>
  <r>
    <n v="29195494"/>
    <n v="23"/>
    <x v="12"/>
    <n v="2"/>
    <x v="17"/>
    <x v="3"/>
    <n v="43.9"/>
    <s v="2013-05-09 10:45:29.277+01"/>
  </r>
  <r>
    <n v="29195785"/>
    <n v="23"/>
    <x v="12"/>
    <n v="2"/>
    <x v="18"/>
    <x v="3"/>
    <n v="24.2"/>
    <s v="2013-05-09 10:45:29.293+01"/>
  </r>
  <r>
    <n v="29196058"/>
    <n v="23"/>
    <x v="12"/>
    <n v="2"/>
    <x v="19"/>
    <x v="3"/>
    <n v="30.6"/>
    <s v="2013-05-09 10:45:29.293+01"/>
  </r>
  <r>
    <n v="29196331"/>
    <n v="23"/>
    <x v="12"/>
    <n v="2"/>
    <x v="20"/>
    <x v="3"/>
    <n v="26.559973190000001"/>
    <s v="2013-05-09 10:45:29.293+01"/>
  </r>
  <r>
    <n v="29196604"/>
    <n v="23"/>
    <x v="12"/>
    <n v="2"/>
    <x v="21"/>
    <x v="3"/>
    <n v="8.7599731849999998"/>
    <s v="2013-05-09 10:45:29.309+01"/>
  </r>
  <r>
    <n v="29190550"/>
    <n v="23"/>
    <x v="13"/>
    <n v="2"/>
    <x v="0"/>
    <x v="3"/>
    <n v="152.5"/>
    <s v="2013-05-09 10:45:29.184+01"/>
  </r>
  <r>
    <n v="29190841"/>
    <n v="23"/>
    <x v="13"/>
    <n v="2"/>
    <x v="1"/>
    <x v="3"/>
    <n v="154.1"/>
    <s v="2013-05-09 10:45:29.199+01"/>
  </r>
  <r>
    <n v="29191132"/>
    <n v="23"/>
    <x v="13"/>
    <n v="2"/>
    <x v="2"/>
    <x v="3"/>
    <n v="142.19999999999999"/>
    <s v="2013-05-09 10:45:29.199+01"/>
  </r>
  <r>
    <n v="29191423"/>
    <n v="23"/>
    <x v="13"/>
    <n v="2"/>
    <x v="3"/>
    <x v="3"/>
    <n v="143.1"/>
    <s v="2013-05-09 10:45:29.199+01"/>
  </r>
  <r>
    <n v="29191714"/>
    <n v="23"/>
    <x v="13"/>
    <n v="2"/>
    <x v="4"/>
    <x v="3"/>
    <n v="178.2"/>
    <s v="2013-05-09 10:45:29.215+01"/>
  </r>
  <r>
    <n v="29192005"/>
    <n v="23"/>
    <x v="13"/>
    <n v="2"/>
    <x v="5"/>
    <x v="3"/>
    <n v="189.3"/>
    <s v="2013-05-09 10:45:29.215+01"/>
  </r>
  <r>
    <n v="29192296"/>
    <n v="23"/>
    <x v="13"/>
    <n v="2"/>
    <x v="6"/>
    <x v="3"/>
    <n v="182.6"/>
    <s v="2013-05-09 10:45:29.215+01"/>
  </r>
  <r>
    <n v="29192587"/>
    <n v="23"/>
    <x v="13"/>
    <n v="2"/>
    <x v="7"/>
    <x v="3"/>
    <n v="156.19999999999999"/>
    <s v="2013-05-09 10:45:29.231+01"/>
  </r>
  <r>
    <n v="29192878"/>
    <n v="23"/>
    <x v="13"/>
    <n v="2"/>
    <x v="8"/>
    <x v="3"/>
    <n v="143.80000000000001"/>
    <s v="2013-05-09 10:45:29.231+01"/>
  </r>
  <r>
    <n v="29193169"/>
    <n v="23"/>
    <x v="13"/>
    <n v="2"/>
    <x v="9"/>
    <x v="3"/>
    <n v="175.6"/>
    <s v="2013-05-09 10:45:29.231+01"/>
  </r>
  <r>
    <n v="29193460"/>
    <n v="23"/>
    <x v="13"/>
    <n v="2"/>
    <x v="10"/>
    <x v="3"/>
    <n v="191.1"/>
    <s v="2013-05-09 10:45:29.246+01"/>
  </r>
  <r>
    <n v="29193751"/>
    <n v="23"/>
    <x v="13"/>
    <n v="2"/>
    <x v="11"/>
    <x v="3"/>
    <n v="180"/>
    <s v="2013-05-09 10:45:29.246+01"/>
  </r>
  <r>
    <n v="29194042"/>
    <n v="23"/>
    <x v="13"/>
    <n v="2"/>
    <x v="12"/>
    <x v="3"/>
    <n v="157.9"/>
    <s v="2013-05-09 10:45:29.262+01"/>
  </r>
  <r>
    <n v="29194333"/>
    <n v="23"/>
    <x v="13"/>
    <n v="2"/>
    <x v="13"/>
    <x v="3"/>
    <n v="150.5"/>
    <s v="2013-05-09 10:45:29.262+01"/>
  </r>
  <r>
    <n v="29194624"/>
    <n v="23"/>
    <x v="13"/>
    <n v="2"/>
    <x v="14"/>
    <x v="3"/>
    <n v="128.30000000000001"/>
    <s v="2013-05-09 10:45:29.262+01"/>
  </r>
  <r>
    <n v="29194915"/>
    <n v="23"/>
    <x v="13"/>
    <n v="2"/>
    <x v="15"/>
    <x v="3"/>
    <n v="96"/>
    <s v="2013-05-09 10:45:29.277+01"/>
  </r>
  <r>
    <n v="29195206"/>
    <n v="23"/>
    <x v="13"/>
    <n v="2"/>
    <x v="16"/>
    <x v="3"/>
    <n v="73.3"/>
    <s v="2013-05-09 10:45:29.277+01"/>
  </r>
  <r>
    <n v="29195497"/>
    <n v="23"/>
    <x v="13"/>
    <n v="2"/>
    <x v="17"/>
    <x v="3"/>
    <n v="45.3"/>
    <s v="2013-05-09 10:45:29.277+01"/>
  </r>
  <r>
    <n v="29195788"/>
    <n v="23"/>
    <x v="13"/>
    <n v="2"/>
    <x v="18"/>
    <x v="3"/>
    <n v="25.3"/>
    <s v="2013-05-09 10:45:29.293+01"/>
  </r>
  <r>
    <n v="29196061"/>
    <n v="23"/>
    <x v="13"/>
    <n v="2"/>
    <x v="19"/>
    <x v="3"/>
    <n v="30.6"/>
    <s v="2013-05-09 10:45:29.293+01"/>
  </r>
  <r>
    <n v="29196334"/>
    <n v="23"/>
    <x v="13"/>
    <n v="2"/>
    <x v="20"/>
    <x v="3"/>
    <n v="26.297604740000001"/>
    <s v="2013-05-09 10:45:29.293+01"/>
  </r>
  <r>
    <n v="29196607"/>
    <n v="23"/>
    <x v="13"/>
    <n v="2"/>
    <x v="21"/>
    <x v="3"/>
    <n v="5.897604737"/>
    <s v="2013-05-09 10:45:29.309+01"/>
  </r>
  <r>
    <n v="29190553"/>
    <n v="23"/>
    <x v="14"/>
    <n v="2"/>
    <x v="0"/>
    <x v="3"/>
    <n v="153.1"/>
    <s v="2013-05-09 10:45:29.184+01"/>
  </r>
  <r>
    <n v="29190844"/>
    <n v="23"/>
    <x v="14"/>
    <n v="2"/>
    <x v="1"/>
    <x v="3"/>
    <n v="153.80000000000001"/>
    <s v="2013-05-09 10:45:29.199+01"/>
  </r>
  <r>
    <n v="29191135"/>
    <n v="23"/>
    <x v="14"/>
    <n v="2"/>
    <x v="2"/>
    <x v="3"/>
    <n v="146.5"/>
    <s v="2013-05-09 10:45:29.199+01"/>
  </r>
  <r>
    <n v="29191426"/>
    <n v="23"/>
    <x v="14"/>
    <n v="2"/>
    <x v="3"/>
    <x v="3"/>
    <n v="141"/>
    <s v="2013-05-09 10:45:29.199+01"/>
  </r>
  <r>
    <n v="29191717"/>
    <n v="23"/>
    <x v="14"/>
    <n v="2"/>
    <x v="4"/>
    <x v="3"/>
    <n v="175.5"/>
    <s v="2013-05-09 10:45:29.215+01"/>
  </r>
  <r>
    <n v="29192008"/>
    <n v="23"/>
    <x v="14"/>
    <n v="2"/>
    <x v="5"/>
    <x v="3"/>
    <n v="187"/>
    <s v="2013-05-09 10:45:29.215+01"/>
  </r>
  <r>
    <n v="29192299"/>
    <n v="23"/>
    <x v="14"/>
    <n v="2"/>
    <x v="6"/>
    <x v="3"/>
    <n v="186.3"/>
    <s v="2013-05-09 10:45:29.215+01"/>
  </r>
  <r>
    <n v="29192590"/>
    <n v="23"/>
    <x v="14"/>
    <n v="2"/>
    <x v="7"/>
    <x v="3"/>
    <n v="162.9"/>
    <s v="2013-05-09 10:45:29.231+01"/>
  </r>
  <r>
    <n v="29192881"/>
    <n v="23"/>
    <x v="14"/>
    <n v="2"/>
    <x v="8"/>
    <x v="3"/>
    <n v="140"/>
    <s v="2013-05-09 10:45:29.231+01"/>
  </r>
  <r>
    <n v="29193172"/>
    <n v="23"/>
    <x v="14"/>
    <n v="2"/>
    <x v="9"/>
    <x v="3"/>
    <n v="170.4"/>
    <s v="2013-05-09 10:45:29.231+01"/>
  </r>
  <r>
    <n v="29193463"/>
    <n v="23"/>
    <x v="14"/>
    <n v="2"/>
    <x v="10"/>
    <x v="3"/>
    <n v="189"/>
    <s v="2013-05-09 10:45:29.246+01"/>
  </r>
  <r>
    <n v="29193754"/>
    <n v="23"/>
    <x v="14"/>
    <n v="2"/>
    <x v="11"/>
    <x v="3"/>
    <n v="182.4"/>
    <s v="2013-05-09 10:45:29.246+01"/>
  </r>
  <r>
    <n v="29194045"/>
    <n v="23"/>
    <x v="14"/>
    <n v="2"/>
    <x v="12"/>
    <x v="3"/>
    <n v="161.4"/>
    <s v="2013-05-09 10:45:29.262+01"/>
  </r>
  <r>
    <n v="29194336"/>
    <n v="23"/>
    <x v="14"/>
    <n v="2"/>
    <x v="13"/>
    <x v="3"/>
    <n v="147.1"/>
    <s v="2013-05-09 10:45:29.262+01"/>
  </r>
  <r>
    <n v="29194627"/>
    <n v="23"/>
    <x v="14"/>
    <n v="2"/>
    <x v="14"/>
    <x v="3"/>
    <n v="137"/>
    <s v="2013-05-09 10:45:29.262+01"/>
  </r>
  <r>
    <n v="29194918"/>
    <n v="23"/>
    <x v="14"/>
    <n v="2"/>
    <x v="15"/>
    <x v="3"/>
    <n v="95.6"/>
    <s v="2013-05-09 10:45:29.277+01"/>
  </r>
  <r>
    <n v="29195209"/>
    <n v="23"/>
    <x v="14"/>
    <n v="2"/>
    <x v="16"/>
    <x v="3"/>
    <n v="75.8"/>
    <s v="2013-05-09 10:45:29.277+01"/>
  </r>
  <r>
    <n v="29195500"/>
    <n v="23"/>
    <x v="14"/>
    <n v="2"/>
    <x v="17"/>
    <x v="3"/>
    <n v="46.6"/>
    <s v="2013-05-09 10:45:29.277+01"/>
  </r>
  <r>
    <n v="29195791"/>
    <n v="23"/>
    <x v="14"/>
    <n v="2"/>
    <x v="18"/>
    <x v="3"/>
    <n v="26.3"/>
    <s v="2013-05-09 10:45:29.293+01"/>
  </r>
  <r>
    <n v="29196064"/>
    <n v="23"/>
    <x v="14"/>
    <n v="2"/>
    <x v="19"/>
    <x v="3"/>
    <n v="30.6"/>
    <s v="2013-05-09 10:45:29.293+01"/>
  </r>
  <r>
    <n v="29196337"/>
    <n v="23"/>
    <x v="14"/>
    <n v="2"/>
    <x v="20"/>
    <x v="3"/>
    <n v="26.44264111"/>
    <s v="2013-05-09 10:45:29.293+01"/>
  </r>
  <r>
    <n v="29196610"/>
    <n v="23"/>
    <x v="14"/>
    <n v="2"/>
    <x v="21"/>
    <x v="3"/>
    <n v="8.2426411060000007"/>
    <s v="2013-05-09 10:45:29.309+01"/>
  </r>
  <r>
    <n v="29190556"/>
    <n v="23"/>
    <x v="15"/>
    <n v="2"/>
    <x v="0"/>
    <x v="3"/>
    <n v="153.5"/>
    <s v="2013-05-09 10:45:29.184+01"/>
  </r>
  <r>
    <n v="29190847"/>
    <n v="23"/>
    <x v="15"/>
    <n v="2"/>
    <x v="1"/>
    <x v="3"/>
    <n v="153.6"/>
    <s v="2013-05-09 10:45:29.199+01"/>
  </r>
  <r>
    <n v="29191138"/>
    <n v="23"/>
    <x v="15"/>
    <n v="2"/>
    <x v="2"/>
    <x v="3"/>
    <n v="149.69999999999999"/>
    <s v="2013-05-09 10:45:29.199+01"/>
  </r>
  <r>
    <n v="29191429"/>
    <n v="23"/>
    <x v="15"/>
    <n v="2"/>
    <x v="3"/>
    <x v="3"/>
    <n v="141.1"/>
    <s v="2013-05-09 10:45:29.199+01"/>
  </r>
  <r>
    <n v="29191720"/>
    <n v="23"/>
    <x v="15"/>
    <n v="2"/>
    <x v="4"/>
    <x v="3"/>
    <n v="172.5"/>
    <s v="2013-05-09 10:45:29.215+01"/>
  </r>
  <r>
    <n v="29192011"/>
    <n v="23"/>
    <x v="15"/>
    <n v="2"/>
    <x v="5"/>
    <x v="3"/>
    <n v="184.9"/>
    <s v="2013-05-09 10:45:29.215+01"/>
  </r>
  <r>
    <n v="29192302"/>
    <n v="23"/>
    <x v="15"/>
    <n v="2"/>
    <x v="6"/>
    <x v="3"/>
    <n v="188.7"/>
    <s v="2013-05-09 10:45:29.215+01"/>
  </r>
  <r>
    <n v="29192593"/>
    <n v="23"/>
    <x v="15"/>
    <n v="2"/>
    <x v="7"/>
    <x v="3"/>
    <n v="168.2"/>
    <s v="2013-05-09 10:45:29.231+01"/>
  </r>
  <r>
    <n v="29192884"/>
    <n v="23"/>
    <x v="15"/>
    <n v="2"/>
    <x v="8"/>
    <x v="3"/>
    <n v="141.19999999999999"/>
    <s v="2013-05-09 10:45:29.231+01"/>
  </r>
  <r>
    <n v="29193175"/>
    <n v="23"/>
    <x v="15"/>
    <n v="2"/>
    <x v="9"/>
    <x v="3"/>
    <n v="164.1"/>
    <s v="2013-05-09 10:45:29.231+01"/>
  </r>
  <r>
    <n v="29193466"/>
    <n v="23"/>
    <x v="15"/>
    <n v="2"/>
    <x v="10"/>
    <x v="3"/>
    <n v="185.3"/>
    <s v="2013-05-09 10:45:29.246+01"/>
  </r>
  <r>
    <n v="29193757"/>
    <n v="23"/>
    <x v="15"/>
    <n v="2"/>
    <x v="11"/>
    <x v="3"/>
    <n v="184.9"/>
    <s v="2013-05-09 10:45:29.246+01"/>
  </r>
  <r>
    <n v="29194048"/>
    <n v="23"/>
    <x v="15"/>
    <n v="2"/>
    <x v="12"/>
    <x v="3"/>
    <n v="163.69999999999999"/>
    <s v="2013-05-09 10:45:29.262+01"/>
  </r>
  <r>
    <n v="29194339"/>
    <n v="23"/>
    <x v="15"/>
    <n v="2"/>
    <x v="13"/>
    <x v="3"/>
    <n v="146.1"/>
    <s v="2013-05-09 10:45:29.262+01"/>
  </r>
  <r>
    <n v="29194630"/>
    <n v="23"/>
    <x v="15"/>
    <n v="2"/>
    <x v="14"/>
    <x v="3"/>
    <n v="141"/>
    <s v="2013-05-09 10:45:29.262+01"/>
  </r>
  <r>
    <n v="29194921"/>
    <n v="23"/>
    <x v="15"/>
    <n v="2"/>
    <x v="15"/>
    <x v="3"/>
    <n v="97.3"/>
    <s v="2013-05-09 10:45:29.277+01"/>
  </r>
  <r>
    <n v="29195212"/>
    <n v="23"/>
    <x v="15"/>
    <n v="2"/>
    <x v="16"/>
    <x v="3"/>
    <n v="77.599999999999994"/>
    <s v="2013-05-09 10:45:29.277+01"/>
  </r>
  <r>
    <n v="29195503"/>
    <n v="23"/>
    <x v="15"/>
    <n v="2"/>
    <x v="17"/>
    <x v="3"/>
    <n v="47.1"/>
    <s v="2013-05-09 10:45:29.277+01"/>
  </r>
  <r>
    <n v="29195794"/>
    <n v="23"/>
    <x v="15"/>
    <n v="2"/>
    <x v="18"/>
    <x v="3"/>
    <n v="27.7"/>
    <s v="2013-05-09 10:45:29.293+01"/>
  </r>
  <r>
    <n v="29196067"/>
    <n v="23"/>
    <x v="15"/>
    <n v="2"/>
    <x v="19"/>
    <x v="3"/>
    <n v="30.5"/>
    <s v="2013-05-09 10:45:29.293+01"/>
  </r>
  <r>
    <n v="29196340"/>
    <n v="23"/>
    <x v="15"/>
    <n v="2"/>
    <x v="20"/>
    <x v="3"/>
    <n v="26.450279760000001"/>
    <s v="2013-05-09 10:45:29.293+01"/>
  </r>
  <r>
    <n v="29196613"/>
    <n v="23"/>
    <x v="15"/>
    <n v="2"/>
    <x v="21"/>
    <x v="3"/>
    <n v="6.4502797630000002"/>
    <s v="2013-05-09 10:45:29.309+01"/>
  </r>
  <r>
    <n v="29190559"/>
    <n v="23"/>
    <x v="16"/>
    <n v="2"/>
    <x v="0"/>
    <x v="3"/>
    <n v="153.5"/>
    <s v="2013-05-09 10:45:29.184+01"/>
  </r>
  <r>
    <n v="29190850"/>
    <n v="23"/>
    <x v="16"/>
    <n v="2"/>
    <x v="1"/>
    <x v="3"/>
    <n v="153.6"/>
    <s v="2013-05-09 10:45:29.199+01"/>
  </r>
  <r>
    <n v="29191141"/>
    <n v="23"/>
    <x v="16"/>
    <n v="2"/>
    <x v="2"/>
    <x v="3"/>
    <n v="151.9"/>
    <s v="2013-05-09 10:45:29.199+01"/>
  </r>
  <r>
    <n v="29191432"/>
    <n v="23"/>
    <x v="16"/>
    <n v="2"/>
    <x v="3"/>
    <x v="3"/>
    <n v="142.19999999999999"/>
    <s v="2013-05-09 10:45:29.199+01"/>
  </r>
  <r>
    <n v="29191723"/>
    <n v="23"/>
    <x v="16"/>
    <n v="2"/>
    <x v="4"/>
    <x v="3"/>
    <n v="169.4"/>
    <s v="2013-05-09 10:45:29.215+01"/>
  </r>
  <r>
    <n v="29192014"/>
    <n v="23"/>
    <x v="16"/>
    <n v="2"/>
    <x v="5"/>
    <x v="3"/>
    <n v="182"/>
    <s v="2013-05-09 10:45:29.215+01"/>
  </r>
  <r>
    <n v="29192305"/>
    <n v="23"/>
    <x v="16"/>
    <n v="2"/>
    <x v="6"/>
    <x v="3"/>
    <n v="188.7"/>
    <s v="2013-05-09 10:45:29.215+01"/>
  </r>
  <r>
    <n v="29192596"/>
    <n v="23"/>
    <x v="16"/>
    <n v="2"/>
    <x v="7"/>
    <x v="3"/>
    <n v="173.1"/>
    <s v="2013-05-09 10:45:29.231+01"/>
  </r>
  <r>
    <n v="29192887"/>
    <n v="23"/>
    <x v="16"/>
    <n v="2"/>
    <x v="8"/>
    <x v="3"/>
    <n v="145.4"/>
    <s v="2013-05-09 10:45:29.231+01"/>
  </r>
  <r>
    <n v="29193178"/>
    <n v="23"/>
    <x v="16"/>
    <n v="2"/>
    <x v="9"/>
    <x v="3"/>
    <n v="157.80000000000001"/>
    <s v="2013-05-09 10:45:29.231+01"/>
  </r>
  <r>
    <n v="29193469"/>
    <n v="23"/>
    <x v="16"/>
    <n v="2"/>
    <x v="10"/>
    <x v="3"/>
    <n v="181"/>
    <s v="2013-05-09 10:45:29.246+01"/>
  </r>
  <r>
    <n v="29193760"/>
    <n v="23"/>
    <x v="16"/>
    <n v="2"/>
    <x v="11"/>
    <x v="3"/>
    <n v="187.6"/>
    <s v="2013-05-09 10:45:29.246+01"/>
  </r>
  <r>
    <n v="29194051"/>
    <n v="23"/>
    <x v="16"/>
    <n v="2"/>
    <x v="12"/>
    <x v="3"/>
    <n v="167.1"/>
    <s v="2013-05-09 10:45:29.262+01"/>
  </r>
  <r>
    <n v="29194342"/>
    <n v="23"/>
    <x v="16"/>
    <n v="2"/>
    <x v="13"/>
    <x v="3"/>
    <n v="145.9"/>
    <s v="2013-05-09 10:45:29.262+01"/>
  </r>
  <r>
    <n v="29194633"/>
    <n v="23"/>
    <x v="16"/>
    <n v="2"/>
    <x v="14"/>
    <x v="3"/>
    <n v="143.5"/>
    <s v="2013-05-09 10:45:29.262+01"/>
  </r>
  <r>
    <n v="29194924"/>
    <n v="23"/>
    <x v="16"/>
    <n v="2"/>
    <x v="15"/>
    <x v="3"/>
    <n v="99.7"/>
    <s v="2013-05-09 10:45:29.277+01"/>
  </r>
  <r>
    <n v="29195215"/>
    <n v="23"/>
    <x v="16"/>
    <n v="2"/>
    <x v="16"/>
    <x v="3"/>
    <n v="79.099999999999994"/>
    <s v="2013-05-09 10:45:29.277+01"/>
  </r>
  <r>
    <n v="29195506"/>
    <n v="23"/>
    <x v="16"/>
    <n v="2"/>
    <x v="17"/>
    <x v="3"/>
    <n v="49.4"/>
    <s v="2013-05-09 10:45:29.277+01"/>
  </r>
  <r>
    <n v="29195797"/>
    <n v="23"/>
    <x v="16"/>
    <n v="2"/>
    <x v="18"/>
    <x v="3"/>
    <n v="29.1"/>
    <s v="2013-05-09 10:45:29.293+01"/>
  </r>
  <r>
    <n v="29196070"/>
    <n v="23"/>
    <x v="16"/>
    <n v="2"/>
    <x v="19"/>
    <x v="3"/>
    <n v="30.4"/>
    <s v="2013-05-09 10:45:29.293+01"/>
  </r>
  <r>
    <n v="29196343"/>
    <n v="23"/>
    <x v="16"/>
    <n v="2"/>
    <x v="20"/>
    <x v="3"/>
    <n v="26.29823829"/>
    <s v="2013-05-09 10:45:29.293+01"/>
  </r>
  <r>
    <n v="29196616"/>
    <n v="23"/>
    <x v="16"/>
    <n v="2"/>
    <x v="21"/>
    <x v="3"/>
    <n v="7.6982382889999998"/>
    <s v="2013-05-09 10:45:29.309+01"/>
  </r>
  <r>
    <n v="29190562"/>
    <n v="23"/>
    <x v="17"/>
    <n v="2"/>
    <x v="0"/>
    <x v="3"/>
    <n v="153.4"/>
    <s v="2013-05-09 10:45:29.184+01"/>
  </r>
  <r>
    <n v="29190853"/>
    <n v="23"/>
    <x v="17"/>
    <n v="2"/>
    <x v="1"/>
    <x v="3"/>
    <n v="153.6"/>
    <s v="2013-05-09 10:45:29.199+01"/>
  </r>
  <r>
    <n v="29191144"/>
    <n v="23"/>
    <x v="17"/>
    <n v="2"/>
    <x v="2"/>
    <x v="3"/>
    <n v="153.30000000000001"/>
    <s v="2013-05-09 10:45:29.199+01"/>
  </r>
  <r>
    <n v="29191435"/>
    <n v="23"/>
    <x v="17"/>
    <n v="2"/>
    <x v="3"/>
    <x v="3"/>
    <n v="145"/>
    <s v="2013-05-09 10:45:29.199+01"/>
  </r>
  <r>
    <n v="29191726"/>
    <n v="23"/>
    <x v="17"/>
    <n v="2"/>
    <x v="4"/>
    <x v="3"/>
    <n v="165.7"/>
    <s v="2013-05-09 10:45:29.215+01"/>
  </r>
  <r>
    <n v="29192017"/>
    <n v="23"/>
    <x v="17"/>
    <n v="2"/>
    <x v="5"/>
    <x v="3"/>
    <n v="178.1"/>
    <s v="2013-05-09 10:45:29.215+01"/>
  </r>
  <r>
    <n v="29192308"/>
    <n v="23"/>
    <x v="17"/>
    <n v="2"/>
    <x v="6"/>
    <x v="3"/>
    <n v="189.4"/>
    <s v="2013-05-09 10:45:29.215+01"/>
  </r>
  <r>
    <n v="29192599"/>
    <n v="23"/>
    <x v="17"/>
    <n v="2"/>
    <x v="7"/>
    <x v="3"/>
    <n v="177.8"/>
    <s v="2013-05-09 10:45:29.231+01"/>
  </r>
  <r>
    <n v="29192890"/>
    <n v="23"/>
    <x v="17"/>
    <n v="2"/>
    <x v="8"/>
    <x v="3"/>
    <n v="150.30000000000001"/>
    <s v="2013-05-09 10:45:29.231+01"/>
  </r>
  <r>
    <n v="29193181"/>
    <n v="23"/>
    <x v="17"/>
    <n v="2"/>
    <x v="9"/>
    <x v="3"/>
    <n v="150.30000000000001"/>
    <s v="2013-05-09 10:45:29.231+01"/>
  </r>
  <r>
    <n v="29193472"/>
    <n v="23"/>
    <x v="17"/>
    <n v="2"/>
    <x v="10"/>
    <x v="3"/>
    <n v="177.9"/>
    <s v="2013-05-09 10:45:29.246+01"/>
  </r>
  <r>
    <n v="29193763"/>
    <n v="23"/>
    <x v="17"/>
    <n v="2"/>
    <x v="11"/>
    <x v="3"/>
    <n v="188.8"/>
    <s v="2013-05-09 10:45:29.246+01"/>
  </r>
  <r>
    <n v="29194054"/>
    <n v="23"/>
    <x v="17"/>
    <n v="2"/>
    <x v="12"/>
    <x v="3"/>
    <n v="170.3"/>
    <s v="2013-05-09 10:45:29.262+01"/>
  </r>
  <r>
    <n v="29194345"/>
    <n v="23"/>
    <x v="17"/>
    <n v="2"/>
    <x v="13"/>
    <x v="3"/>
    <n v="146.69999999999999"/>
    <s v="2013-05-09 10:45:29.262+01"/>
  </r>
  <r>
    <n v="29194636"/>
    <n v="23"/>
    <x v="17"/>
    <n v="2"/>
    <x v="14"/>
    <x v="3"/>
    <n v="144.5"/>
    <s v="2013-05-09 10:45:29.262+01"/>
  </r>
  <r>
    <n v="29194927"/>
    <n v="23"/>
    <x v="17"/>
    <n v="2"/>
    <x v="15"/>
    <x v="3"/>
    <n v="104.3"/>
    <s v="2013-05-09 10:45:29.277+01"/>
  </r>
  <r>
    <n v="29195218"/>
    <n v="23"/>
    <x v="17"/>
    <n v="2"/>
    <x v="16"/>
    <x v="3"/>
    <n v="78.900000000000006"/>
    <s v="2013-05-09 10:45:29.277+01"/>
  </r>
  <r>
    <n v="29195509"/>
    <n v="23"/>
    <x v="17"/>
    <n v="2"/>
    <x v="17"/>
    <x v="3"/>
    <n v="50.5"/>
    <s v="2013-05-09 10:45:29.277+01"/>
  </r>
  <r>
    <n v="29195800"/>
    <n v="23"/>
    <x v="17"/>
    <n v="2"/>
    <x v="18"/>
    <x v="3"/>
    <n v="30.8"/>
    <s v="2013-05-09 10:45:29.293+01"/>
  </r>
  <r>
    <n v="29196073"/>
    <n v="23"/>
    <x v="17"/>
    <n v="2"/>
    <x v="19"/>
    <x v="3"/>
    <n v="30.3"/>
    <s v="2013-05-09 10:45:29.293+01"/>
  </r>
  <r>
    <n v="29196346"/>
    <n v="23"/>
    <x v="17"/>
    <n v="2"/>
    <x v="20"/>
    <x v="3"/>
    <n v="26.376055999999998"/>
    <s v="2013-05-09 10:45:29.293+01"/>
  </r>
  <r>
    <n v="29196619"/>
    <n v="23"/>
    <x v="17"/>
    <n v="2"/>
    <x v="21"/>
    <x v="3"/>
    <n v="5.6760560040000003"/>
    <s v="2013-05-09 10:45:29.309+01"/>
  </r>
  <r>
    <n v="29190565"/>
    <n v="23"/>
    <x v="18"/>
    <n v="2"/>
    <x v="0"/>
    <x v="3"/>
    <n v="153.1"/>
    <s v="2013-05-09 10:45:29.184+01"/>
  </r>
  <r>
    <n v="29190856"/>
    <n v="23"/>
    <x v="18"/>
    <n v="2"/>
    <x v="1"/>
    <x v="3"/>
    <n v="154.1"/>
    <s v="2013-05-09 10:45:29.199+01"/>
  </r>
  <r>
    <n v="29191147"/>
    <n v="23"/>
    <x v="18"/>
    <n v="2"/>
    <x v="2"/>
    <x v="3"/>
    <n v="154.19999999999999"/>
    <s v="2013-05-09 10:45:29.199+01"/>
  </r>
  <r>
    <n v="29191438"/>
    <n v="23"/>
    <x v="18"/>
    <n v="2"/>
    <x v="3"/>
    <x v="3"/>
    <n v="148.69999999999999"/>
    <s v="2013-05-09 10:45:29.199+01"/>
  </r>
  <r>
    <n v="29191729"/>
    <n v="23"/>
    <x v="18"/>
    <n v="2"/>
    <x v="4"/>
    <x v="3"/>
    <n v="162.1"/>
    <s v="2013-05-09 10:45:29.215+01"/>
  </r>
  <r>
    <n v="29192020"/>
    <n v="23"/>
    <x v="18"/>
    <n v="2"/>
    <x v="5"/>
    <x v="3"/>
    <n v="174.8"/>
    <s v="2013-05-09 10:45:29.215+01"/>
  </r>
  <r>
    <n v="29192311"/>
    <n v="23"/>
    <x v="18"/>
    <n v="2"/>
    <x v="6"/>
    <x v="3"/>
    <n v="189.7"/>
    <s v="2013-05-09 10:45:29.215+01"/>
  </r>
  <r>
    <n v="29192602"/>
    <n v="23"/>
    <x v="18"/>
    <n v="2"/>
    <x v="7"/>
    <x v="3"/>
    <n v="183"/>
    <s v="2013-05-09 10:45:29.231+01"/>
  </r>
  <r>
    <n v="29192893"/>
    <n v="23"/>
    <x v="18"/>
    <n v="2"/>
    <x v="8"/>
    <x v="3"/>
    <n v="156.80000000000001"/>
    <s v="2013-05-09 10:45:29.231+01"/>
  </r>
  <r>
    <n v="29193184"/>
    <n v="23"/>
    <x v="18"/>
    <n v="2"/>
    <x v="9"/>
    <x v="3"/>
    <n v="143.30000000000001"/>
    <s v="2013-05-09 10:45:29.231+01"/>
  </r>
  <r>
    <n v="29193475"/>
    <n v="23"/>
    <x v="18"/>
    <n v="2"/>
    <x v="10"/>
    <x v="3"/>
    <n v="174.3"/>
    <s v="2013-05-09 10:45:29.246+01"/>
  </r>
  <r>
    <n v="29193766"/>
    <n v="23"/>
    <x v="18"/>
    <n v="2"/>
    <x v="11"/>
    <x v="3"/>
    <n v="187.9"/>
    <s v="2013-05-09 10:45:29.246+01"/>
  </r>
  <r>
    <n v="29194057"/>
    <n v="23"/>
    <x v="18"/>
    <n v="2"/>
    <x v="12"/>
    <x v="3"/>
    <n v="174.2"/>
    <s v="2013-05-09 10:45:29.262+01"/>
  </r>
  <r>
    <n v="29194348"/>
    <n v="23"/>
    <x v="18"/>
    <n v="2"/>
    <x v="13"/>
    <x v="3"/>
    <n v="149.4"/>
    <s v="2013-05-09 10:45:29.262+01"/>
  </r>
  <r>
    <n v="29194639"/>
    <n v="23"/>
    <x v="18"/>
    <n v="2"/>
    <x v="14"/>
    <x v="3"/>
    <n v="139.4"/>
    <s v="2013-05-09 10:45:29.262+01"/>
  </r>
  <r>
    <n v="29194930"/>
    <n v="23"/>
    <x v="18"/>
    <n v="2"/>
    <x v="15"/>
    <x v="3"/>
    <n v="114.1"/>
    <s v="2013-05-09 10:45:29.277+01"/>
  </r>
  <r>
    <n v="29195221"/>
    <n v="23"/>
    <x v="18"/>
    <n v="2"/>
    <x v="16"/>
    <x v="3"/>
    <n v="78.7"/>
    <s v="2013-05-09 10:45:29.277+01"/>
  </r>
  <r>
    <n v="29195512"/>
    <n v="23"/>
    <x v="18"/>
    <n v="2"/>
    <x v="17"/>
    <x v="3"/>
    <n v="52.5"/>
    <s v="2013-05-09 10:45:29.277+01"/>
  </r>
  <r>
    <n v="29195803"/>
    <n v="23"/>
    <x v="18"/>
    <n v="2"/>
    <x v="18"/>
    <x v="3"/>
    <n v="32.299999999999997"/>
    <s v="2013-05-09 10:45:29.293+01"/>
  </r>
  <r>
    <n v="29196076"/>
    <n v="23"/>
    <x v="18"/>
    <n v="2"/>
    <x v="19"/>
    <x v="3"/>
    <n v="30.2"/>
    <s v="2013-05-09 10:45:29.293+01"/>
  </r>
  <r>
    <n v="29196349"/>
    <n v="23"/>
    <x v="18"/>
    <n v="2"/>
    <x v="20"/>
    <x v="3"/>
    <n v="26.273428639999999"/>
    <s v="2013-05-09 10:45:29.293+01"/>
  </r>
  <r>
    <n v="29196622"/>
    <n v="23"/>
    <x v="18"/>
    <n v="2"/>
    <x v="21"/>
    <x v="3"/>
    <n v="9.0734286419999997"/>
    <s v="2013-05-09 10:45:29.309+01"/>
  </r>
  <r>
    <n v="29190568"/>
    <n v="23"/>
    <x v="19"/>
    <n v="2"/>
    <x v="0"/>
    <x v="3"/>
    <n v="152.4"/>
    <s v="2013-05-09 10:45:29.184+01"/>
  </r>
  <r>
    <n v="29190859"/>
    <n v="23"/>
    <x v="19"/>
    <n v="2"/>
    <x v="1"/>
    <x v="3"/>
    <n v="154.6"/>
    <s v="2013-05-09 10:45:29.199+01"/>
  </r>
  <r>
    <n v="29191150"/>
    <n v="23"/>
    <x v="19"/>
    <n v="2"/>
    <x v="2"/>
    <x v="3"/>
    <n v="153.80000000000001"/>
    <s v="2013-05-09 10:45:29.199+01"/>
  </r>
  <r>
    <n v="29191441"/>
    <n v="23"/>
    <x v="19"/>
    <n v="2"/>
    <x v="3"/>
    <x v="3"/>
    <n v="152.69999999999999"/>
    <s v="2013-05-09 10:45:29.199+01"/>
  </r>
  <r>
    <n v="29191732"/>
    <n v="23"/>
    <x v="19"/>
    <n v="2"/>
    <x v="4"/>
    <x v="3"/>
    <n v="160.30000000000001"/>
    <s v="2013-05-09 10:45:29.215+01"/>
  </r>
  <r>
    <n v="29192023"/>
    <n v="23"/>
    <x v="19"/>
    <n v="2"/>
    <x v="5"/>
    <x v="3"/>
    <n v="172.2"/>
    <s v="2013-05-09 10:45:29.215+01"/>
  </r>
  <r>
    <n v="29192314"/>
    <n v="23"/>
    <x v="19"/>
    <n v="2"/>
    <x v="6"/>
    <x v="3"/>
    <n v="188"/>
    <s v="2013-05-09 10:45:29.215+01"/>
  </r>
  <r>
    <n v="29192605"/>
    <n v="23"/>
    <x v="19"/>
    <n v="2"/>
    <x v="7"/>
    <x v="3"/>
    <n v="186.4"/>
    <s v="2013-05-09 10:45:29.231+01"/>
  </r>
  <r>
    <n v="29192896"/>
    <n v="23"/>
    <x v="19"/>
    <n v="2"/>
    <x v="8"/>
    <x v="3"/>
    <n v="163.4"/>
    <s v="2013-05-09 10:45:29.231+01"/>
  </r>
  <r>
    <n v="29193187"/>
    <n v="23"/>
    <x v="19"/>
    <n v="2"/>
    <x v="9"/>
    <x v="3"/>
    <n v="139.19999999999999"/>
    <s v="2013-05-09 10:45:29.231+01"/>
  </r>
  <r>
    <n v="29193478"/>
    <n v="23"/>
    <x v="19"/>
    <n v="2"/>
    <x v="10"/>
    <x v="3"/>
    <n v="169.1"/>
    <s v="2013-05-09 10:45:29.246+01"/>
  </r>
  <r>
    <n v="29193769"/>
    <n v="23"/>
    <x v="19"/>
    <n v="2"/>
    <x v="11"/>
    <x v="3"/>
    <n v="185.5"/>
    <s v="2013-05-09 10:45:29.246+01"/>
  </r>
  <r>
    <n v="29194060"/>
    <n v="23"/>
    <x v="19"/>
    <n v="2"/>
    <x v="12"/>
    <x v="3"/>
    <n v="176.3"/>
    <s v="2013-05-09 10:45:29.262+01"/>
  </r>
  <r>
    <n v="29194351"/>
    <n v="23"/>
    <x v="19"/>
    <n v="2"/>
    <x v="13"/>
    <x v="3"/>
    <n v="152.80000000000001"/>
    <s v="2013-05-09 10:45:29.262+01"/>
  </r>
  <r>
    <n v="29194642"/>
    <n v="23"/>
    <x v="19"/>
    <n v="2"/>
    <x v="14"/>
    <x v="3"/>
    <n v="136.4"/>
    <s v="2013-05-09 10:45:29.262+01"/>
  </r>
  <r>
    <n v="29194933"/>
    <n v="23"/>
    <x v="19"/>
    <n v="2"/>
    <x v="15"/>
    <x v="3"/>
    <n v="121.2"/>
    <s v="2013-05-09 10:45:29.277+01"/>
  </r>
  <r>
    <n v="29195224"/>
    <n v="23"/>
    <x v="19"/>
    <n v="2"/>
    <x v="16"/>
    <x v="3"/>
    <n v="78.8"/>
    <s v="2013-05-09 10:45:29.277+01"/>
  </r>
  <r>
    <n v="29195515"/>
    <n v="23"/>
    <x v="19"/>
    <n v="2"/>
    <x v="17"/>
    <x v="3"/>
    <n v="54.5"/>
    <s v="2013-05-09 10:45:29.277+01"/>
  </r>
  <r>
    <n v="29195806"/>
    <n v="23"/>
    <x v="19"/>
    <n v="2"/>
    <x v="18"/>
    <x v="3"/>
    <n v="34.4"/>
    <s v="2013-05-09 10:45:29.293+01"/>
  </r>
  <r>
    <n v="29196079"/>
    <n v="23"/>
    <x v="19"/>
    <n v="2"/>
    <x v="19"/>
    <x v="3"/>
    <n v="29.9"/>
    <s v="2013-05-09 10:45:29.293+01"/>
  </r>
  <r>
    <n v="29196352"/>
    <n v="23"/>
    <x v="19"/>
    <n v="2"/>
    <x v="20"/>
    <x v="3"/>
    <n v="26.528263979999998"/>
    <s v="2013-05-09 10:45:29.293+01"/>
  </r>
  <r>
    <n v="29196625"/>
    <n v="23"/>
    <x v="19"/>
    <n v="2"/>
    <x v="21"/>
    <x v="3"/>
    <n v="6.0282639769999999"/>
    <s v="2013-05-09 10:45:29.309+01"/>
  </r>
  <r>
    <n v="29190571"/>
    <n v="23"/>
    <x v="20"/>
    <n v="2"/>
    <x v="0"/>
    <x v="3"/>
    <n v="151.4"/>
    <s v="2013-05-09 10:45:29.184+01"/>
  </r>
  <r>
    <n v="29190862"/>
    <n v="23"/>
    <x v="20"/>
    <n v="2"/>
    <x v="1"/>
    <x v="3"/>
    <n v="154.9"/>
    <s v="2013-05-09 10:45:29.199+01"/>
  </r>
  <r>
    <n v="29191153"/>
    <n v="23"/>
    <x v="20"/>
    <n v="2"/>
    <x v="2"/>
    <x v="3"/>
    <n v="153.69999999999999"/>
    <s v="2013-05-09 10:45:29.199+01"/>
  </r>
  <r>
    <n v="29191444"/>
    <n v="23"/>
    <x v="20"/>
    <n v="2"/>
    <x v="3"/>
    <x v="3"/>
    <n v="155.69999999999999"/>
    <s v="2013-05-09 10:45:29.199+01"/>
  </r>
  <r>
    <n v="29191735"/>
    <n v="23"/>
    <x v="20"/>
    <n v="2"/>
    <x v="4"/>
    <x v="3"/>
    <n v="160.80000000000001"/>
    <s v="2013-05-09 10:45:29.215+01"/>
  </r>
  <r>
    <n v="29192026"/>
    <n v="23"/>
    <x v="20"/>
    <n v="2"/>
    <x v="5"/>
    <x v="3"/>
    <n v="169.7"/>
    <s v="2013-05-09 10:45:29.215+01"/>
  </r>
  <r>
    <n v="29192317"/>
    <n v="23"/>
    <x v="20"/>
    <n v="2"/>
    <x v="6"/>
    <x v="3"/>
    <n v="185.7"/>
    <s v="2013-05-09 10:45:29.215+01"/>
  </r>
  <r>
    <n v="29192608"/>
    <n v="23"/>
    <x v="20"/>
    <n v="2"/>
    <x v="7"/>
    <x v="3"/>
    <n v="189.1"/>
    <s v="2013-05-09 10:45:29.231+01"/>
  </r>
  <r>
    <n v="29192899"/>
    <n v="23"/>
    <x v="20"/>
    <n v="2"/>
    <x v="8"/>
    <x v="3"/>
    <n v="168.6"/>
    <s v="2013-05-09 10:45:29.231+01"/>
  </r>
  <r>
    <n v="29193190"/>
    <n v="23"/>
    <x v="20"/>
    <n v="2"/>
    <x v="9"/>
    <x v="3"/>
    <n v="140.69999999999999"/>
    <s v="2013-05-09 10:45:29.231+01"/>
  </r>
  <r>
    <n v="29193481"/>
    <n v="23"/>
    <x v="20"/>
    <n v="2"/>
    <x v="10"/>
    <x v="3"/>
    <n v="163.19999999999999"/>
    <s v="2013-05-09 10:45:29.246+01"/>
  </r>
  <r>
    <n v="29193772"/>
    <n v="23"/>
    <x v="20"/>
    <n v="2"/>
    <x v="11"/>
    <x v="3"/>
    <n v="182.3"/>
    <s v="2013-05-09 10:45:29.246+01"/>
  </r>
  <r>
    <n v="29194063"/>
    <n v="23"/>
    <x v="20"/>
    <n v="2"/>
    <x v="12"/>
    <x v="3"/>
    <n v="179"/>
    <s v="2013-05-09 10:45:29.262+01"/>
  </r>
  <r>
    <n v="29194354"/>
    <n v="23"/>
    <x v="20"/>
    <n v="2"/>
    <x v="13"/>
    <x v="3"/>
    <n v="155.19999999999999"/>
    <s v="2013-05-09 10:45:29.262+01"/>
  </r>
  <r>
    <n v="29194645"/>
    <n v="23"/>
    <x v="20"/>
    <n v="2"/>
    <x v="14"/>
    <x v="3"/>
    <n v="135.4"/>
    <s v="2013-05-09 10:45:29.262+01"/>
  </r>
  <r>
    <n v="29194936"/>
    <n v="23"/>
    <x v="20"/>
    <n v="2"/>
    <x v="15"/>
    <x v="3"/>
    <n v="125.3"/>
    <s v="2013-05-09 10:45:29.277+01"/>
  </r>
  <r>
    <n v="29195227"/>
    <n v="23"/>
    <x v="20"/>
    <n v="2"/>
    <x v="16"/>
    <x v="3"/>
    <n v="80.400000000000006"/>
    <s v="2013-05-09 10:45:29.277+01"/>
  </r>
  <r>
    <n v="29195518"/>
    <n v="23"/>
    <x v="20"/>
    <n v="2"/>
    <x v="17"/>
    <x v="3"/>
    <n v="56.7"/>
    <s v="2013-05-09 10:45:29.277+01"/>
  </r>
  <r>
    <n v="29195809"/>
    <n v="23"/>
    <x v="20"/>
    <n v="2"/>
    <x v="18"/>
    <x v="3"/>
    <n v="35.5"/>
    <s v="2013-05-09 10:45:29.293+01"/>
  </r>
  <r>
    <n v="29196082"/>
    <n v="23"/>
    <x v="20"/>
    <n v="2"/>
    <x v="19"/>
    <x v="3"/>
    <n v="29.9"/>
    <s v="2013-05-09 10:45:29.293+01"/>
  </r>
  <r>
    <n v="29196355"/>
    <n v="23"/>
    <x v="20"/>
    <n v="2"/>
    <x v="20"/>
    <x v="3"/>
    <n v="26.935424210000001"/>
    <s v="2013-05-09 10:45:29.293+01"/>
  </r>
  <r>
    <n v="29196628"/>
    <n v="23"/>
    <x v="20"/>
    <n v="2"/>
    <x v="21"/>
    <x v="3"/>
    <n v="8.3354242119999995"/>
    <s v="2013-05-09 10:45:29.309+01"/>
  </r>
  <r>
    <n v="29190574"/>
    <n v="23"/>
    <x v="21"/>
    <n v="2"/>
    <x v="0"/>
    <x v="3"/>
    <n v="150.6"/>
    <s v="2013-05-09 10:45:29.184+01"/>
  </r>
  <r>
    <n v="29190865"/>
    <n v="23"/>
    <x v="21"/>
    <n v="2"/>
    <x v="1"/>
    <x v="3"/>
    <n v="155.19999999999999"/>
    <s v="2013-05-09 10:45:29.199+01"/>
  </r>
  <r>
    <n v="29191156"/>
    <n v="23"/>
    <x v="21"/>
    <n v="2"/>
    <x v="2"/>
    <x v="3"/>
    <n v="153.69999999999999"/>
    <s v="2013-05-09 10:45:29.199+01"/>
  </r>
  <r>
    <n v="29191447"/>
    <n v="23"/>
    <x v="21"/>
    <n v="2"/>
    <x v="3"/>
    <x v="3"/>
    <n v="158.30000000000001"/>
    <s v="2013-05-09 10:45:29.199+01"/>
  </r>
  <r>
    <n v="29191738"/>
    <n v="23"/>
    <x v="21"/>
    <n v="2"/>
    <x v="4"/>
    <x v="3"/>
    <n v="162.19999999999999"/>
    <s v="2013-05-09 10:45:29.215+01"/>
  </r>
  <r>
    <n v="29192029"/>
    <n v="23"/>
    <x v="21"/>
    <n v="2"/>
    <x v="5"/>
    <x v="3"/>
    <n v="166.8"/>
    <s v="2013-05-09 10:45:29.215+01"/>
  </r>
  <r>
    <n v="29192320"/>
    <n v="23"/>
    <x v="21"/>
    <n v="2"/>
    <x v="6"/>
    <x v="3"/>
    <n v="183.2"/>
    <s v="2013-05-09 10:45:29.215+01"/>
  </r>
  <r>
    <n v="29192611"/>
    <n v="23"/>
    <x v="21"/>
    <n v="2"/>
    <x v="7"/>
    <x v="3"/>
    <n v="189.7"/>
    <s v="2013-05-09 10:45:29.231+01"/>
  </r>
  <r>
    <n v="29192902"/>
    <n v="23"/>
    <x v="21"/>
    <n v="2"/>
    <x v="8"/>
    <x v="3"/>
    <n v="173.2"/>
    <s v="2013-05-09 10:45:29.231+01"/>
  </r>
  <r>
    <n v="29193193"/>
    <n v="23"/>
    <x v="21"/>
    <n v="2"/>
    <x v="9"/>
    <x v="3"/>
    <n v="144.80000000000001"/>
    <s v="2013-05-09 10:45:29.231+01"/>
  </r>
  <r>
    <n v="29193484"/>
    <n v="23"/>
    <x v="21"/>
    <n v="2"/>
    <x v="10"/>
    <x v="3"/>
    <n v="156.6"/>
    <s v="2013-05-09 10:45:29.246+01"/>
  </r>
  <r>
    <n v="29193775"/>
    <n v="23"/>
    <x v="21"/>
    <n v="2"/>
    <x v="11"/>
    <x v="3"/>
    <n v="178.4"/>
    <s v="2013-05-09 10:45:29.246+01"/>
  </r>
  <r>
    <n v="29194066"/>
    <n v="23"/>
    <x v="21"/>
    <n v="2"/>
    <x v="12"/>
    <x v="3"/>
    <n v="181.8"/>
    <s v="2013-05-09 10:45:29.262+01"/>
  </r>
  <r>
    <n v="29194357"/>
    <n v="23"/>
    <x v="21"/>
    <n v="2"/>
    <x v="13"/>
    <x v="3"/>
    <n v="159.1"/>
    <s v="2013-05-09 10:45:29.262+01"/>
  </r>
  <r>
    <n v="29194648"/>
    <n v="23"/>
    <x v="21"/>
    <n v="2"/>
    <x v="14"/>
    <x v="3"/>
    <n v="135.4"/>
    <s v="2013-05-09 10:45:29.262+01"/>
  </r>
  <r>
    <n v="29194939"/>
    <n v="23"/>
    <x v="21"/>
    <n v="2"/>
    <x v="15"/>
    <x v="3"/>
    <n v="127.3"/>
    <s v="2013-05-09 10:45:29.277+01"/>
  </r>
  <r>
    <n v="29195230"/>
    <n v="23"/>
    <x v="21"/>
    <n v="2"/>
    <x v="16"/>
    <x v="3"/>
    <n v="82.7"/>
    <s v="2013-05-09 10:45:29.277+01"/>
  </r>
  <r>
    <n v="29195521"/>
    <n v="23"/>
    <x v="21"/>
    <n v="2"/>
    <x v="17"/>
    <x v="3"/>
    <n v="58.1"/>
    <s v="2013-05-09 10:45:29.277+01"/>
  </r>
  <r>
    <n v="29195812"/>
    <n v="23"/>
    <x v="21"/>
    <n v="2"/>
    <x v="18"/>
    <x v="3"/>
    <n v="38"/>
    <s v="2013-05-09 10:45:29.293+01"/>
  </r>
  <r>
    <n v="29196085"/>
    <n v="23"/>
    <x v="21"/>
    <n v="2"/>
    <x v="19"/>
    <x v="3"/>
    <n v="29.6"/>
    <s v="2013-05-09 10:45:29.293+01"/>
  </r>
  <r>
    <n v="29196358"/>
    <n v="23"/>
    <x v="21"/>
    <n v="2"/>
    <x v="20"/>
    <x v="3"/>
    <n v="27.185440830000001"/>
    <s v="2013-05-09 10:45:29.293+01"/>
  </r>
  <r>
    <n v="29196631"/>
    <n v="23"/>
    <x v="21"/>
    <n v="2"/>
    <x v="21"/>
    <x v="3"/>
    <n v="9.3854408249999999"/>
    <s v="2013-05-09 10:45:29.309+01"/>
  </r>
  <r>
    <n v="29190577"/>
    <n v="23"/>
    <x v="22"/>
    <n v="2"/>
    <x v="0"/>
    <x v="3"/>
    <n v="149.9"/>
    <s v="2013-05-09 10:45:29.184+01"/>
  </r>
  <r>
    <n v="29190868"/>
    <n v="23"/>
    <x v="22"/>
    <n v="2"/>
    <x v="1"/>
    <x v="3"/>
    <n v="154.80000000000001"/>
    <s v="2013-05-09 10:45:29.199+01"/>
  </r>
  <r>
    <n v="29191159"/>
    <n v="23"/>
    <x v="22"/>
    <n v="2"/>
    <x v="2"/>
    <x v="3"/>
    <n v="153.9"/>
    <s v="2013-05-09 10:45:29.199+01"/>
  </r>
  <r>
    <n v="29191450"/>
    <n v="23"/>
    <x v="22"/>
    <n v="2"/>
    <x v="3"/>
    <x v="3"/>
    <n v="160.30000000000001"/>
    <s v="2013-05-09 10:45:29.199+01"/>
  </r>
  <r>
    <n v="29191741"/>
    <n v="23"/>
    <x v="22"/>
    <n v="2"/>
    <x v="4"/>
    <x v="3"/>
    <n v="165.2"/>
    <s v="2013-05-09 10:45:29.215+01"/>
  </r>
  <r>
    <n v="29192032"/>
    <n v="23"/>
    <x v="22"/>
    <n v="2"/>
    <x v="5"/>
    <x v="3"/>
    <n v="163.69999999999999"/>
    <s v="2013-05-09 10:45:29.215+01"/>
  </r>
  <r>
    <n v="29192323"/>
    <n v="23"/>
    <x v="22"/>
    <n v="2"/>
    <x v="6"/>
    <x v="3"/>
    <n v="179.6"/>
    <s v="2013-05-09 10:45:29.215+01"/>
  </r>
  <r>
    <n v="29192614"/>
    <n v="23"/>
    <x v="22"/>
    <n v="2"/>
    <x v="7"/>
    <x v="3"/>
    <n v="190"/>
    <s v="2013-05-09 10:45:29.231+01"/>
  </r>
  <r>
    <n v="29192905"/>
    <n v="23"/>
    <x v="22"/>
    <n v="2"/>
    <x v="8"/>
    <x v="3"/>
    <n v="178.5"/>
    <s v="2013-05-09 10:45:29.231+01"/>
  </r>
  <r>
    <n v="29193196"/>
    <n v="23"/>
    <x v="22"/>
    <n v="2"/>
    <x v="9"/>
    <x v="3"/>
    <n v="150"/>
    <s v="2013-05-09 10:45:29.231+01"/>
  </r>
  <r>
    <n v="29193487"/>
    <n v="23"/>
    <x v="22"/>
    <n v="2"/>
    <x v="10"/>
    <x v="3"/>
    <n v="149.69999999999999"/>
    <s v="2013-05-09 10:45:29.246+01"/>
  </r>
  <r>
    <n v="29193778"/>
    <n v="23"/>
    <x v="22"/>
    <n v="2"/>
    <x v="11"/>
    <x v="3"/>
    <n v="175.4"/>
    <s v="2013-05-09 10:45:29.246+01"/>
  </r>
  <r>
    <n v="29194069"/>
    <n v="23"/>
    <x v="22"/>
    <n v="2"/>
    <x v="12"/>
    <x v="3"/>
    <n v="182.6"/>
    <s v="2013-05-09 10:45:29.262+01"/>
  </r>
  <r>
    <n v="29194360"/>
    <n v="23"/>
    <x v="22"/>
    <n v="2"/>
    <x v="13"/>
    <x v="3"/>
    <n v="161.69999999999999"/>
    <s v="2013-05-09 10:45:29.262+01"/>
  </r>
  <r>
    <n v="29194651"/>
    <n v="23"/>
    <x v="22"/>
    <n v="2"/>
    <x v="14"/>
    <x v="3"/>
    <n v="136.5"/>
    <s v="2013-05-09 10:45:29.262+01"/>
  </r>
  <r>
    <n v="29194942"/>
    <n v="23"/>
    <x v="22"/>
    <n v="2"/>
    <x v="15"/>
    <x v="3"/>
    <n v="128.69999999999999"/>
    <s v="2013-05-09 10:45:29.277+01"/>
  </r>
  <r>
    <n v="29195233"/>
    <n v="23"/>
    <x v="22"/>
    <n v="2"/>
    <x v="16"/>
    <x v="3"/>
    <n v="86.7"/>
    <s v="2013-05-09 10:45:29.277+01"/>
  </r>
  <r>
    <n v="29195524"/>
    <n v="23"/>
    <x v="22"/>
    <n v="2"/>
    <x v="17"/>
    <x v="3"/>
    <n v="58.2"/>
    <s v="2013-05-09 10:45:29.277+01"/>
  </r>
  <r>
    <n v="29195815"/>
    <n v="23"/>
    <x v="22"/>
    <n v="2"/>
    <x v="18"/>
    <x v="3"/>
    <n v="40.299999999999997"/>
    <s v="2013-05-09 10:45:29.293+01"/>
  </r>
  <r>
    <n v="29196088"/>
    <n v="23"/>
    <x v="22"/>
    <n v="2"/>
    <x v="19"/>
    <x v="3"/>
    <n v="29.5"/>
    <s v="2013-05-09 10:45:29.293+01"/>
  </r>
  <r>
    <n v="29196361"/>
    <n v="23"/>
    <x v="22"/>
    <n v="2"/>
    <x v="20"/>
    <x v="3"/>
    <n v="27.62503753"/>
    <s v="2013-05-09 10:45:29.293+01"/>
  </r>
  <r>
    <n v="29196634"/>
    <n v="23"/>
    <x v="22"/>
    <n v="2"/>
    <x v="21"/>
    <x v="3"/>
    <n v="8.7250375269999996"/>
    <s v="2013-05-09 10:45:29.309+01"/>
  </r>
  <r>
    <n v="29190580"/>
    <n v="23"/>
    <x v="23"/>
    <n v="2"/>
    <x v="0"/>
    <x v="3"/>
    <n v="149.1"/>
    <s v="2013-05-09 10:45:29.184+01"/>
  </r>
  <r>
    <n v="29190871"/>
    <n v="23"/>
    <x v="23"/>
    <n v="2"/>
    <x v="1"/>
    <x v="3"/>
    <n v="154.4"/>
    <s v="2013-05-09 10:45:29.199+01"/>
  </r>
  <r>
    <n v="29191162"/>
    <n v="23"/>
    <x v="23"/>
    <n v="2"/>
    <x v="2"/>
    <x v="3"/>
    <n v="154.6"/>
    <s v="2013-05-09 10:45:29.199+01"/>
  </r>
  <r>
    <n v="29191453"/>
    <n v="23"/>
    <x v="23"/>
    <n v="2"/>
    <x v="3"/>
    <x v="3"/>
    <n v="161.30000000000001"/>
    <s v="2013-05-09 10:45:29.199+01"/>
  </r>
  <r>
    <n v="29191744"/>
    <n v="23"/>
    <x v="23"/>
    <n v="2"/>
    <x v="4"/>
    <x v="3"/>
    <n v="169.1"/>
    <s v="2013-05-09 10:45:29.215+01"/>
  </r>
  <r>
    <n v="29192035"/>
    <n v="23"/>
    <x v="23"/>
    <n v="2"/>
    <x v="5"/>
    <x v="3"/>
    <n v="160.4"/>
    <s v="2013-05-09 10:45:29.215+01"/>
  </r>
  <r>
    <n v="29192326"/>
    <n v="23"/>
    <x v="23"/>
    <n v="2"/>
    <x v="6"/>
    <x v="3"/>
    <n v="176.3"/>
    <s v="2013-05-09 10:45:29.215+01"/>
  </r>
  <r>
    <n v="29192617"/>
    <n v="23"/>
    <x v="23"/>
    <n v="2"/>
    <x v="7"/>
    <x v="3"/>
    <n v="190.6"/>
    <s v="2013-05-09 10:45:29.231+01"/>
  </r>
  <r>
    <n v="29192908"/>
    <n v="23"/>
    <x v="23"/>
    <n v="2"/>
    <x v="8"/>
    <x v="3"/>
    <n v="183.5"/>
    <s v="2013-05-09 10:45:29.231+01"/>
  </r>
  <r>
    <n v="29193199"/>
    <n v="23"/>
    <x v="23"/>
    <n v="2"/>
    <x v="9"/>
    <x v="3"/>
    <n v="155.9"/>
    <s v="2013-05-09 10:45:29.231+01"/>
  </r>
  <r>
    <n v="29193490"/>
    <n v="23"/>
    <x v="23"/>
    <n v="2"/>
    <x v="10"/>
    <x v="3"/>
    <n v="142.6"/>
    <s v="2013-05-09 10:45:29.246+01"/>
  </r>
  <r>
    <n v="29193781"/>
    <n v="23"/>
    <x v="23"/>
    <n v="2"/>
    <x v="11"/>
    <x v="3"/>
    <n v="171.6"/>
    <s v="2013-05-09 10:45:29.246+01"/>
  </r>
  <r>
    <n v="29194072"/>
    <n v="23"/>
    <x v="23"/>
    <n v="2"/>
    <x v="12"/>
    <x v="3"/>
    <n v="182.4"/>
    <s v="2013-05-09 10:45:29.262+01"/>
  </r>
  <r>
    <n v="29194363"/>
    <n v="23"/>
    <x v="23"/>
    <n v="2"/>
    <x v="13"/>
    <x v="3"/>
    <n v="165.4"/>
    <s v="2013-05-09 10:45:29.262+01"/>
  </r>
  <r>
    <n v="29194654"/>
    <n v="23"/>
    <x v="23"/>
    <n v="2"/>
    <x v="14"/>
    <x v="3"/>
    <n v="138.80000000000001"/>
    <s v="2013-05-09 10:45:29.262+01"/>
  </r>
  <r>
    <n v="29194945"/>
    <n v="23"/>
    <x v="23"/>
    <n v="2"/>
    <x v="15"/>
    <x v="3"/>
    <n v="124.7"/>
    <s v="2013-05-09 10:45:29.277+01"/>
  </r>
  <r>
    <n v="29195236"/>
    <n v="23"/>
    <x v="23"/>
    <n v="2"/>
    <x v="16"/>
    <x v="3"/>
    <n v="95.3"/>
    <s v="2013-05-09 10:45:29.277+01"/>
  </r>
  <r>
    <n v="29195527"/>
    <n v="23"/>
    <x v="23"/>
    <n v="2"/>
    <x v="17"/>
    <x v="3"/>
    <n v="58.1"/>
    <s v="2013-05-09 10:45:29.277+01"/>
  </r>
  <r>
    <n v="29195818"/>
    <n v="23"/>
    <x v="23"/>
    <n v="2"/>
    <x v="18"/>
    <x v="3"/>
    <n v="42.6"/>
    <s v="2013-05-09 10:45:29.293+01"/>
  </r>
  <r>
    <n v="29196091"/>
    <n v="23"/>
    <x v="23"/>
    <n v="2"/>
    <x v="19"/>
    <x v="3"/>
    <n v="29.3"/>
    <s v="2013-05-09 10:45:29.293+01"/>
  </r>
  <r>
    <n v="29196364"/>
    <n v="23"/>
    <x v="23"/>
    <n v="2"/>
    <x v="20"/>
    <x v="3"/>
    <n v="27.62972723"/>
    <s v="2013-05-09 10:45:29.293+01"/>
  </r>
  <r>
    <n v="29196637"/>
    <n v="23"/>
    <x v="23"/>
    <n v="2"/>
    <x v="21"/>
    <x v="3"/>
    <n v="9.3297272309999997"/>
    <s v="2013-05-09 10:45:29.309+01"/>
  </r>
  <r>
    <n v="29190583"/>
    <n v="23"/>
    <x v="24"/>
    <n v="2"/>
    <x v="0"/>
    <x v="3"/>
    <n v="148.69999999999999"/>
    <s v="2013-05-09 10:45:29.184+01"/>
  </r>
  <r>
    <n v="29190874"/>
    <n v="23"/>
    <x v="24"/>
    <n v="2"/>
    <x v="1"/>
    <x v="3"/>
    <n v="153.69999999999999"/>
    <s v="2013-05-09 10:45:29.199+01"/>
  </r>
  <r>
    <n v="29191165"/>
    <n v="23"/>
    <x v="24"/>
    <n v="2"/>
    <x v="2"/>
    <x v="3"/>
    <n v="154.9"/>
    <s v="2013-05-09 10:45:29.199+01"/>
  </r>
  <r>
    <n v="29191456"/>
    <n v="23"/>
    <x v="24"/>
    <n v="2"/>
    <x v="3"/>
    <x v="3"/>
    <n v="160.9"/>
    <s v="2013-05-09 10:45:29.199+01"/>
  </r>
  <r>
    <n v="29191747"/>
    <n v="23"/>
    <x v="24"/>
    <n v="2"/>
    <x v="4"/>
    <x v="3"/>
    <n v="173.2"/>
    <s v="2013-05-09 10:45:29.215+01"/>
  </r>
  <r>
    <n v="29192038"/>
    <n v="23"/>
    <x v="24"/>
    <n v="2"/>
    <x v="5"/>
    <x v="3"/>
    <n v="158.6"/>
    <s v="2013-05-09 10:45:29.215+01"/>
  </r>
  <r>
    <n v="29192329"/>
    <n v="23"/>
    <x v="24"/>
    <n v="2"/>
    <x v="6"/>
    <x v="3"/>
    <n v="173.8"/>
    <s v="2013-05-09 10:45:29.215+01"/>
  </r>
  <r>
    <n v="29192620"/>
    <n v="23"/>
    <x v="24"/>
    <n v="2"/>
    <x v="7"/>
    <x v="3"/>
    <n v="188.7"/>
    <s v="2013-05-09 10:45:29.231+01"/>
  </r>
  <r>
    <n v="29192911"/>
    <n v="23"/>
    <x v="24"/>
    <n v="2"/>
    <x v="8"/>
    <x v="3"/>
    <n v="187.2"/>
    <s v="2013-05-09 10:45:29.231+01"/>
  </r>
  <r>
    <n v="29193202"/>
    <n v="23"/>
    <x v="24"/>
    <n v="2"/>
    <x v="9"/>
    <x v="3"/>
    <n v="162.5"/>
    <s v="2013-05-09 10:45:29.231+01"/>
  </r>
  <r>
    <n v="29193493"/>
    <n v="23"/>
    <x v="24"/>
    <n v="2"/>
    <x v="10"/>
    <x v="3"/>
    <n v="138.9"/>
    <s v="2013-05-09 10:45:29.246+01"/>
  </r>
  <r>
    <n v="29193784"/>
    <n v="23"/>
    <x v="24"/>
    <n v="2"/>
    <x v="11"/>
    <x v="3"/>
    <n v="166.7"/>
    <s v="2013-05-09 10:45:29.246+01"/>
  </r>
  <r>
    <n v="29194075"/>
    <n v="23"/>
    <x v="24"/>
    <n v="2"/>
    <x v="12"/>
    <x v="3"/>
    <n v="180.4"/>
    <s v="2013-05-09 10:45:29.262+01"/>
  </r>
  <r>
    <n v="29194366"/>
    <n v="23"/>
    <x v="24"/>
    <n v="2"/>
    <x v="13"/>
    <x v="3"/>
    <n v="167.5"/>
    <s v="2013-05-09 10:45:29.262+01"/>
  </r>
  <r>
    <n v="29194657"/>
    <n v="23"/>
    <x v="24"/>
    <n v="2"/>
    <x v="14"/>
    <x v="3"/>
    <n v="142.1"/>
    <s v="2013-05-09 10:45:29.262+01"/>
  </r>
  <r>
    <n v="29194948"/>
    <n v="23"/>
    <x v="24"/>
    <n v="2"/>
    <x v="15"/>
    <x v="3"/>
    <n v="121.9"/>
    <s v="2013-05-09 10:45:29.277+01"/>
  </r>
  <r>
    <n v="29195239"/>
    <n v="23"/>
    <x v="24"/>
    <n v="2"/>
    <x v="16"/>
    <x v="3"/>
    <n v="101.5"/>
    <s v="2013-05-09 10:45:29.277+01"/>
  </r>
  <r>
    <n v="29195530"/>
    <n v="23"/>
    <x v="24"/>
    <n v="2"/>
    <x v="17"/>
    <x v="3"/>
    <n v="58.9"/>
    <s v="2013-05-09 10:45:29.277+01"/>
  </r>
  <r>
    <n v="29195821"/>
    <n v="23"/>
    <x v="24"/>
    <n v="2"/>
    <x v="18"/>
    <x v="3"/>
    <n v="45.4"/>
    <s v="2013-05-09 10:45:29.293+01"/>
  </r>
  <r>
    <n v="29196094"/>
    <n v="23"/>
    <x v="24"/>
    <n v="2"/>
    <x v="19"/>
    <x v="3"/>
    <n v="29.3"/>
    <s v="2013-05-09 10:45:29.293+01"/>
  </r>
  <r>
    <n v="29196367"/>
    <n v="23"/>
    <x v="24"/>
    <n v="2"/>
    <x v="20"/>
    <x v="3"/>
    <n v="27.890499040000002"/>
    <s v="2013-05-09 10:45:29.293+01"/>
  </r>
  <r>
    <n v="29196640"/>
    <n v="23"/>
    <x v="24"/>
    <n v="2"/>
    <x v="21"/>
    <x v="3"/>
    <n v="7.3904990430000002"/>
    <s v="2013-05-09 10:45:29.309+01"/>
  </r>
  <r>
    <n v="29190586"/>
    <n v="23"/>
    <x v="25"/>
    <n v="2"/>
    <x v="0"/>
    <x v="3"/>
    <n v="147.9"/>
    <s v="2013-05-09 10:45:29.184+01"/>
  </r>
  <r>
    <n v="29190877"/>
    <n v="23"/>
    <x v="25"/>
    <n v="2"/>
    <x v="1"/>
    <x v="3"/>
    <n v="153"/>
    <s v="2013-05-09 10:45:29.199+01"/>
  </r>
  <r>
    <n v="29191168"/>
    <n v="23"/>
    <x v="25"/>
    <n v="2"/>
    <x v="2"/>
    <x v="3"/>
    <n v="155.4"/>
    <s v="2013-05-09 10:45:29.199+01"/>
  </r>
  <r>
    <n v="29191459"/>
    <n v="23"/>
    <x v="25"/>
    <n v="2"/>
    <x v="3"/>
    <x v="3"/>
    <n v="160.6"/>
    <s v="2013-05-09 10:45:29.199+01"/>
  </r>
  <r>
    <n v="29191750"/>
    <n v="23"/>
    <x v="25"/>
    <n v="2"/>
    <x v="4"/>
    <x v="3"/>
    <n v="177.2"/>
    <s v="2013-05-09 10:45:29.215+01"/>
  </r>
  <r>
    <n v="29192041"/>
    <n v="23"/>
    <x v="25"/>
    <n v="2"/>
    <x v="5"/>
    <x v="3"/>
    <n v="158.80000000000001"/>
    <s v="2013-05-09 10:45:29.215+01"/>
  </r>
  <r>
    <n v="29192332"/>
    <n v="23"/>
    <x v="25"/>
    <n v="2"/>
    <x v="6"/>
    <x v="3"/>
    <n v="171.2"/>
    <s v="2013-05-09 10:45:29.215+01"/>
  </r>
  <r>
    <n v="29192623"/>
    <n v="23"/>
    <x v="25"/>
    <n v="2"/>
    <x v="7"/>
    <x v="3"/>
    <n v="186.6"/>
    <s v="2013-05-09 10:45:29.231+01"/>
  </r>
  <r>
    <n v="29192914"/>
    <n v="23"/>
    <x v="25"/>
    <n v="2"/>
    <x v="8"/>
    <x v="3"/>
    <n v="189.3"/>
    <s v="2013-05-09 10:45:29.231+01"/>
  </r>
  <r>
    <n v="29193205"/>
    <n v="23"/>
    <x v="25"/>
    <n v="2"/>
    <x v="9"/>
    <x v="3"/>
    <n v="167.9"/>
    <s v="2013-05-09 10:45:29.231+01"/>
  </r>
  <r>
    <n v="29193496"/>
    <n v="23"/>
    <x v="25"/>
    <n v="2"/>
    <x v="10"/>
    <x v="3"/>
    <n v="140.6"/>
    <s v="2013-05-09 10:45:29.246+01"/>
  </r>
  <r>
    <n v="29193787"/>
    <n v="23"/>
    <x v="25"/>
    <n v="2"/>
    <x v="11"/>
    <x v="3"/>
    <n v="160.80000000000001"/>
    <s v="2013-05-09 10:45:29.246+01"/>
  </r>
  <r>
    <n v="29194078"/>
    <n v="23"/>
    <x v="25"/>
    <n v="2"/>
    <x v="12"/>
    <x v="3"/>
    <n v="176.9"/>
    <s v="2013-05-09 10:45:29.262+01"/>
  </r>
  <r>
    <n v="29194369"/>
    <n v="23"/>
    <x v="25"/>
    <n v="2"/>
    <x v="13"/>
    <x v="3"/>
    <n v="170.7"/>
    <s v="2013-05-09 10:45:29.262+01"/>
  </r>
  <r>
    <n v="29194660"/>
    <n v="23"/>
    <x v="25"/>
    <n v="2"/>
    <x v="14"/>
    <x v="3"/>
    <n v="145.30000000000001"/>
    <s v="2013-05-09 10:45:29.262+01"/>
  </r>
  <r>
    <n v="29194951"/>
    <n v="23"/>
    <x v="25"/>
    <n v="2"/>
    <x v="15"/>
    <x v="3"/>
    <n v="121.6"/>
    <s v="2013-05-09 10:45:29.277+01"/>
  </r>
  <r>
    <n v="29195242"/>
    <n v="23"/>
    <x v="25"/>
    <n v="2"/>
    <x v="16"/>
    <x v="3"/>
    <n v="105"/>
    <s v="2013-05-09 10:45:29.277+01"/>
  </r>
  <r>
    <n v="29195533"/>
    <n v="23"/>
    <x v="25"/>
    <n v="2"/>
    <x v="17"/>
    <x v="3"/>
    <n v="60.2"/>
    <s v="2013-05-09 10:45:29.277+01"/>
  </r>
  <r>
    <n v="29195824"/>
    <n v="23"/>
    <x v="25"/>
    <n v="2"/>
    <x v="18"/>
    <x v="3"/>
    <n v="47.6"/>
    <s v="2013-05-09 10:45:29.293+01"/>
  </r>
  <r>
    <n v="29196097"/>
    <n v="23"/>
    <x v="25"/>
    <n v="2"/>
    <x v="19"/>
    <x v="3"/>
    <n v="29.3"/>
    <s v="2013-05-09 10:45:29.293+01"/>
  </r>
  <r>
    <n v="29196370"/>
    <n v="23"/>
    <x v="25"/>
    <n v="2"/>
    <x v="20"/>
    <x v="3"/>
    <n v="28.474469249999999"/>
    <s v="2013-05-09 10:45:29.293+01"/>
  </r>
  <r>
    <n v="29196643"/>
    <n v="23"/>
    <x v="25"/>
    <n v="2"/>
    <x v="21"/>
    <x v="3"/>
    <n v="10.274469249999999"/>
    <s v="2013-05-09 10:45:29.309+01"/>
  </r>
  <r>
    <n v="29190589"/>
    <n v="23"/>
    <x v="26"/>
    <n v="2"/>
    <x v="0"/>
    <x v="3"/>
    <n v="147.30000000000001"/>
    <s v="2013-05-09 10:45:29.184+01"/>
  </r>
  <r>
    <n v="29190880"/>
    <n v="23"/>
    <x v="26"/>
    <n v="2"/>
    <x v="1"/>
    <x v="3"/>
    <n v="152.5"/>
    <s v="2013-05-09 10:45:29.199+01"/>
  </r>
  <r>
    <n v="29191171"/>
    <n v="23"/>
    <x v="26"/>
    <n v="2"/>
    <x v="2"/>
    <x v="3"/>
    <n v="155.1"/>
    <s v="2013-05-09 10:45:29.199+01"/>
  </r>
  <r>
    <n v="29191462"/>
    <n v="23"/>
    <x v="26"/>
    <n v="2"/>
    <x v="3"/>
    <x v="3"/>
    <n v="160.9"/>
    <s v="2013-05-09 10:45:29.199+01"/>
  </r>
  <r>
    <n v="29191753"/>
    <n v="23"/>
    <x v="26"/>
    <n v="2"/>
    <x v="4"/>
    <x v="3"/>
    <n v="179.6"/>
    <s v="2013-05-09 10:45:29.215+01"/>
  </r>
  <r>
    <n v="29192044"/>
    <n v="23"/>
    <x v="26"/>
    <n v="2"/>
    <x v="5"/>
    <x v="3"/>
    <n v="160.4"/>
    <s v="2013-05-09 10:45:29.215+01"/>
  </r>
  <r>
    <n v="29192335"/>
    <n v="23"/>
    <x v="26"/>
    <n v="2"/>
    <x v="6"/>
    <x v="3"/>
    <n v="168.2"/>
    <s v="2013-05-09 10:45:29.215+01"/>
  </r>
  <r>
    <n v="29192626"/>
    <n v="23"/>
    <x v="26"/>
    <n v="2"/>
    <x v="7"/>
    <x v="3"/>
    <n v="183.8"/>
    <s v="2013-05-09 10:45:29.231+01"/>
  </r>
  <r>
    <n v="29192917"/>
    <n v="23"/>
    <x v="26"/>
    <n v="2"/>
    <x v="8"/>
    <x v="3"/>
    <n v="189.5"/>
    <s v="2013-05-09 10:45:29.231+01"/>
  </r>
  <r>
    <n v="29193208"/>
    <n v="23"/>
    <x v="26"/>
    <n v="2"/>
    <x v="9"/>
    <x v="3"/>
    <n v="172.6"/>
    <s v="2013-05-09 10:45:29.231+01"/>
  </r>
  <r>
    <n v="29193499"/>
    <n v="23"/>
    <x v="26"/>
    <n v="2"/>
    <x v="10"/>
    <x v="3"/>
    <n v="144"/>
    <s v="2013-05-09 10:45:29.246+01"/>
  </r>
  <r>
    <n v="29193790"/>
    <n v="23"/>
    <x v="26"/>
    <n v="2"/>
    <x v="11"/>
    <x v="3"/>
    <n v="155"/>
    <s v="2013-05-09 10:45:29.246+01"/>
  </r>
  <r>
    <n v="29194081"/>
    <n v="23"/>
    <x v="26"/>
    <n v="2"/>
    <x v="12"/>
    <x v="3"/>
    <n v="173.2"/>
    <s v="2013-05-09 10:45:29.262+01"/>
  </r>
  <r>
    <n v="29194372"/>
    <n v="23"/>
    <x v="26"/>
    <n v="2"/>
    <x v="13"/>
    <x v="3"/>
    <n v="173.5"/>
    <s v="2013-05-09 10:45:29.262+01"/>
  </r>
  <r>
    <n v="29194663"/>
    <n v="23"/>
    <x v="26"/>
    <n v="2"/>
    <x v="14"/>
    <x v="3"/>
    <n v="148.1"/>
    <s v="2013-05-09 10:45:29.262+01"/>
  </r>
  <r>
    <n v="29194954"/>
    <n v="23"/>
    <x v="26"/>
    <n v="2"/>
    <x v="15"/>
    <x v="3"/>
    <n v="121.7"/>
    <s v="2013-05-09 10:45:29.277+01"/>
  </r>
  <r>
    <n v="29195245"/>
    <n v="23"/>
    <x v="26"/>
    <n v="2"/>
    <x v="16"/>
    <x v="3"/>
    <n v="107"/>
    <s v="2013-05-09 10:45:29.277+01"/>
  </r>
  <r>
    <n v="29195536"/>
    <n v="23"/>
    <x v="26"/>
    <n v="2"/>
    <x v="17"/>
    <x v="3"/>
    <n v="62.7"/>
    <s v="2013-05-09 10:45:29.277+01"/>
  </r>
  <r>
    <n v="29195827"/>
    <n v="23"/>
    <x v="26"/>
    <n v="2"/>
    <x v="18"/>
    <x v="3"/>
    <n v="49.4"/>
    <s v="2013-05-09 10:45:29.293+01"/>
  </r>
  <r>
    <n v="29196100"/>
    <n v="23"/>
    <x v="26"/>
    <n v="2"/>
    <x v="19"/>
    <x v="3"/>
    <n v="29.3"/>
    <s v="2013-05-09 10:45:29.293+01"/>
  </r>
  <r>
    <n v="29196373"/>
    <n v="23"/>
    <x v="26"/>
    <n v="2"/>
    <x v="20"/>
    <x v="3"/>
    <n v="28.664085450000002"/>
    <s v="2013-05-09 10:45:29.293+01"/>
  </r>
  <r>
    <n v="29196646"/>
    <n v="23"/>
    <x v="26"/>
    <n v="2"/>
    <x v="21"/>
    <x v="3"/>
    <n v="7.2640854529999999"/>
    <s v="2013-05-09 10:45:29.309+01"/>
  </r>
  <r>
    <n v="29190592"/>
    <n v="23"/>
    <x v="27"/>
    <n v="2"/>
    <x v="0"/>
    <x v="3"/>
    <n v="146.69999999999999"/>
    <s v="2013-05-09 10:45:29.184+01"/>
  </r>
  <r>
    <n v="29190883"/>
    <n v="23"/>
    <x v="27"/>
    <n v="2"/>
    <x v="1"/>
    <x v="3"/>
    <n v="152.19999999999999"/>
    <s v="2013-05-09 10:45:29.199+01"/>
  </r>
  <r>
    <n v="29191174"/>
    <n v="23"/>
    <x v="27"/>
    <n v="2"/>
    <x v="2"/>
    <x v="3"/>
    <n v="155.1"/>
    <s v="2013-05-09 10:45:29.199+01"/>
  </r>
  <r>
    <n v="29191465"/>
    <n v="23"/>
    <x v="27"/>
    <n v="2"/>
    <x v="3"/>
    <x v="3"/>
    <n v="160.9"/>
    <s v="2013-05-09 10:45:29.199+01"/>
  </r>
  <r>
    <n v="29191756"/>
    <n v="23"/>
    <x v="27"/>
    <n v="2"/>
    <x v="4"/>
    <x v="3"/>
    <n v="181.4"/>
    <s v="2013-05-09 10:45:29.215+01"/>
  </r>
  <r>
    <n v="29192047"/>
    <n v="23"/>
    <x v="27"/>
    <n v="2"/>
    <x v="5"/>
    <x v="3"/>
    <n v="163"/>
    <s v="2013-05-09 10:45:29.215+01"/>
  </r>
  <r>
    <n v="29192338"/>
    <n v="23"/>
    <x v="27"/>
    <n v="2"/>
    <x v="6"/>
    <x v="3"/>
    <n v="165.3"/>
    <s v="2013-05-09 10:45:29.215+01"/>
  </r>
  <r>
    <n v="29192629"/>
    <n v="23"/>
    <x v="27"/>
    <n v="2"/>
    <x v="7"/>
    <x v="3"/>
    <n v="180.1"/>
    <s v="2013-05-09 10:45:29.231+01"/>
  </r>
  <r>
    <n v="29192920"/>
    <n v="23"/>
    <x v="27"/>
    <n v="2"/>
    <x v="8"/>
    <x v="3"/>
    <n v="190.8"/>
    <s v="2013-05-09 10:45:29.231+01"/>
  </r>
  <r>
    <n v="29193211"/>
    <n v="23"/>
    <x v="27"/>
    <n v="2"/>
    <x v="9"/>
    <x v="3"/>
    <n v="177.5"/>
    <s v="2013-05-09 10:45:29.231+01"/>
  </r>
  <r>
    <n v="29193502"/>
    <n v="23"/>
    <x v="27"/>
    <n v="2"/>
    <x v="10"/>
    <x v="3"/>
    <n v="149.4"/>
    <s v="2013-05-09 10:45:29.246+01"/>
  </r>
  <r>
    <n v="29193793"/>
    <n v="23"/>
    <x v="27"/>
    <n v="2"/>
    <x v="11"/>
    <x v="3"/>
    <n v="147.9"/>
    <s v="2013-05-09 10:45:29.246+01"/>
  </r>
  <r>
    <n v="29194084"/>
    <n v="23"/>
    <x v="27"/>
    <n v="2"/>
    <x v="12"/>
    <x v="3"/>
    <n v="170.1"/>
    <s v="2013-05-09 10:45:29.262+01"/>
  </r>
  <r>
    <n v="29194375"/>
    <n v="23"/>
    <x v="27"/>
    <n v="2"/>
    <x v="13"/>
    <x v="3"/>
    <n v="174.8"/>
    <s v="2013-05-09 10:45:29.262+01"/>
  </r>
  <r>
    <n v="29194666"/>
    <n v="23"/>
    <x v="27"/>
    <n v="2"/>
    <x v="14"/>
    <x v="3"/>
    <n v="151.5"/>
    <s v="2013-05-09 10:45:29.262+01"/>
  </r>
  <r>
    <n v="29194957"/>
    <n v="23"/>
    <x v="27"/>
    <n v="2"/>
    <x v="15"/>
    <x v="3"/>
    <n v="122.3"/>
    <s v="2013-05-09 10:45:29.277+01"/>
  </r>
  <r>
    <n v="29195248"/>
    <n v="23"/>
    <x v="27"/>
    <n v="2"/>
    <x v="16"/>
    <x v="3"/>
    <n v="107.8"/>
    <s v="2013-05-09 10:45:29.277+01"/>
  </r>
  <r>
    <n v="29195539"/>
    <n v="23"/>
    <x v="27"/>
    <n v="2"/>
    <x v="17"/>
    <x v="3"/>
    <n v="65.5"/>
    <s v="2013-05-09 10:45:29.277+01"/>
  </r>
  <r>
    <n v="29195830"/>
    <n v="23"/>
    <x v="27"/>
    <n v="2"/>
    <x v="18"/>
    <x v="3"/>
    <n v="51.1"/>
    <s v="2013-05-09 10:45:29.293+01"/>
  </r>
  <r>
    <n v="29196103"/>
    <n v="23"/>
    <x v="27"/>
    <n v="2"/>
    <x v="19"/>
    <x v="3"/>
    <n v="29.2"/>
    <s v="2013-05-09 10:45:29.293+01"/>
  </r>
  <r>
    <n v="29196376"/>
    <n v="23"/>
    <x v="27"/>
    <n v="2"/>
    <x v="20"/>
    <x v="3"/>
    <n v="28.893571470000001"/>
    <s v="2013-05-09 10:45:29.293+01"/>
  </r>
  <r>
    <n v="29196649"/>
    <n v="23"/>
    <x v="27"/>
    <n v="2"/>
    <x v="21"/>
    <x v="3"/>
    <n v="8.5935714749999992"/>
    <s v="2013-05-09 10:45:29.309+01"/>
  </r>
  <r>
    <n v="29190595"/>
    <n v="23"/>
    <x v="28"/>
    <n v="2"/>
    <x v="0"/>
    <x v="3"/>
    <n v="146.6"/>
    <s v="2013-05-09 10:45:29.184+01"/>
  </r>
  <r>
    <n v="29190886"/>
    <n v="23"/>
    <x v="28"/>
    <n v="2"/>
    <x v="1"/>
    <x v="3"/>
    <n v="151.5"/>
    <s v="2013-05-09 10:45:29.199+01"/>
  </r>
  <r>
    <n v="29191177"/>
    <n v="23"/>
    <x v="28"/>
    <n v="2"/>
    <x v="2"/>
    <x v="3"/>
    <n v="154.69999999999999"/>
    <s v="2013-05-09 10:45:29.199+01"/>
  </r>
  <r>
    <n v="29191468"/>
    <n v="23"/>
    <x v="28"/>
    <n v="2"/>
    <x v="3"/>
    <x v="3"/>
    <n v="161.19999999999999"/>
    <s v="2013-05-09 10:45:29.199+01"/>
  </r>
  <r>
    <n v="29191759"/>
    <n v="23"/>
    <x v="28"/>
    <n v="2"/>
    <x v="4"/>
    <x v="3"/>
    <n v="182.3"/>
    <s v="2013-05-09 10:45:29.215+01"/>
  </r>
  <r>
    <n v="29192050"/>
    <n v="23"/>
    <x v="28"/>
    <n v="2"/>
    <x v="5"/>
    <x v="3"/>
    <n v="167"/>
    <s v="2013-05-09 10:45:29.215+01"/>
  </r>
  <r>
    <n v="29192341"/>
    <n v="23"/>
    <x v="28"/>
    <n v="2"/>
    <x v="6"/>
    <x v="3"/>
    <n v="161.9"/>
    <s v="2013-05-09 10:45:29.215+01"/>
  </r>
  <r>
    <n v="29192632"/>
    <n v="23"/>
    <x v="28"/>
    <n v="2"/>
    <x v="7"/>
    <x v="3"/>
    <n v="177.1"/>
    <s v="2013-05-09 10:45:29.231+01"/>
  </r>
  <r>
    <n v="29192923"/>
    <n v="23"/>
    <x v="28"/>
    <n v="2"/>
    <x v="8"/>
    <x v="3"/>
    <n v="191"/>
    <s v="2013-05-09 10:45:29.231+01"/>
  </r>
  <r>
    <n v="29193214"/>
    <n v="23"/>
    <x v="28"/>
    <n v="2"/>
    <x v="9"/>
    <x v="3"/>
    <n v="182.6"/>
    <s v="2013-05-09 10:45:29.231+01"/>
  </r>
  <r>
    <n v="29193505"/>
    <n v="23"/>
    <x v="28"/>
    <n v="2"/>
    <x v="10"/>
    <x v="3"/>
    <n v="155"/>
    <s v="2013-05-09 10:45:29.246+01"/>
  </r>
  <r>
    <n v="29193796"/>
    <n v="23"/>
    <x v="28"/>
    <n v="2"/>
    <x v="11"/>
    <x v="3"/>
    <n v="140.69999999999999"/>
    <s v="2013-05-09 10:45:29.246+01"/>
  </r>
  <r>
    <n v="29194087"/>
    <n v="23"/>
    <x v="28"/>
    <n v="2"/>
    <x v="12"/>
    <x v="3"/>
    <n v="167.1"/>
    <s v="2013-05-09 10:45:29.262+01"/>
  </r>
  <r>
    <n v="29194378"/>
    <n v="23"/>
    <x v="28"/>
    <n v="2"/>
    <x v="13"/>
    <x v="3"/>
    <n v="174"/>
    <s v="2013-05-09 10:45:29.262+01"/>
  </r>
  <r>
    <n v="29194669"/>
    <n v="23"/>
    <x v="28"/>
    <n v="2"/>
    <x v="14"/>
    <x v="3"/>
    <n v="154.80000000000001"/>
    <s v="2013-05-09 10:45:29.262+01"/>
  </r>
  <r>
    <n v="29194960"/>
    <n v="23"/>
    <x v="28"/>
    <n v="2"/>
    <x v="15"/>
    <x v="3"/>
    <n v="125"/>
    <s v="2013-05-09 10:45:29.277+01"/>
  </r>
  <r>
    <n v="29195251"/>
    <n v="23"/>
    <x v="28"/>
    <n v="2"/>
    <x v="16"/>
    <x v="3"/>
    <n v="104.5"/>
    <s v="2013-05-09 10:45:29.277+01"/>
  </r>
  <r>
    <n v="29195542"/>
    <n v="23"/>
    <x v="28"/>
    <n v="2"/>
    <x v="17"/>
    <x v="3"/>
    <n v="72.2"/>
    <s v="2013-05-09 10:45:29.277+01"/>
  </r>
  <r>
    <n v="29195833"/>
    <n v="23"/>
    <x v="28"/>
    <n v="2"/>
    <x v="18"/>
    <x v="3"/>
    <n v="52.7"/>
    <s v="2013-05-09 10:45:29.293+01"/>
  </r>
  <r>
    <n v="29196106"/>
    <n v="23"/>
    <x v="28"/>
    <n v="2"/>
    <x v="19"/>
    <x v="3"/>
    <n v="29.3"/>
    <s v="2013-05-09 10:45:29.293+01"/>
  </r>
  <r>
    <n v="29196379"/>
    <n v="23"/>
    <x v="28"/>
    <n v="2"/>
    <x v="20"/>
    <x v="3"/>
    <n v="29.18821466"/>
    <s v="2013-05-09 10:45:29.293+01"/>
  </r>
  <r>
    <n v="29196652"/>
    <n v="23"/>
    <x v="28"/>
    <n v="2"/>
    <x v="21"/>
    <x v="3"/>
    <n v="8.3882146599999992"/>
    <s v="2013-05-09 10:45:29.309+01"/>
  </r>
  <r>
    <n v="29190598"/>
    <n v="23"/>
    <x v="29"/>
    <n v="2"/>
    <x v="0"/>
    <x v="3"/>
    <n v="146.69999999999999"/>
    <s v="2013-05-09 10:45:29.184+01"/>
  </r>
  <r>
    <n v="29190889"/>
    <n v="23"/>
    <x v="29"/>
    <n v="2"/>
    <x v="1"/>
    <x v="3"/>
    <n v="150.80000000000001"/>
    <s v="2013-05-09 10:45:29.199+01"/>
  </r>
  <r>
    <n v="29191180"/>
    <n v="23"/>
    <x v="29"/>
    <n v="2"/>
    <x v="2"/>
    <x v="3"/>
    <n v="154.4"/>
    <s v="2013-05-09 10:45:29.199+01"/>
  </r>
  <r>
    <n v="29191471"/>
    <n v="23"/>
    <x v="29"/>
    <n v="2"/>
    <x v="3"/>
    <x v="3"/>
    <n v="161.9"/>
    <s v="2013-05-09 10:45:29.199+01"/>
  </r>
  <r>
    <n v="29191762"/>
    <n v="23"/>
    <x v="29"/>
    <n v="2"/>
    <x v="4"/>
    <x v="3"/>
    <n v="181.8"/>
    <s v="2013-05-09 10:45:29.215+01"/>
  </r>
  <r>
    <n v="29192053"/>
    <n v="23"/>
    <x v="29"/>
    <n v="2"/>
    <x v="5"/>
    <x v="3"/>
    <n v="170.8"/>
    <s v="2013-05-09 10:45:29.215+01"/>
  </r>
  <r>
    <n v="29192344"/>
    <n v="23"/>
    <x v="29"/>
    <n v="2"/>
    <x v="6"/>
    <x v="3"/>
    <n v="160.30000000000001"/>
    <s v="2013-05-09 10:45:29.215+01"/>
  </r>
  <r>
    <n v="29192635"/>
    <n v="23"/>
    <x v="29"/>
    <n v="2"/>
    <x v="7"/>
    <x v="3"/>
    <n v="174.7"/>
    <s v="2013-05-09 10:45:29.231+01"/>
  </r>
  <r>
    <n v="29192926"/>
    <n v="23"/>
    <x v="29"/>
    <n v="2"/>
    <x v="8"/>
    <x v="3"/>
    <n v="188.8"/>
    <s v="2013-05-09 10:45:29.231+01"/>
  </r>
  <r>
    <n v="29193217"/>
    <n v="23"/>
    <x v="29"/>
    <n v="2"/>
    <x v="9"/>
    <x v="3"/>
    <n v="186.8"/>
    <s v="2013-05-09 10:45:29.231+01"/>
  </r>
  <r>
    <n v="29193508"/>
    <n v="23"/>
    <x v="29"/>
    <n v="2"/>
    <x v="10"/>
    <x v="3"/>
    <n v="161.80000000000001"/>
    <s v="2013-05-09 10:45:29.246+01"/>
  </r>
  <r>
    <n v="29193799"/>
    <n v="23"/>
    <x v="29"/>
    <n v="2"/>
    <x v="11"/>
    <x v="3"/>
    <n v="137.30000000000001"/>
    <s v="2013-05-09 10:45:29.246+01"/>
  </r>
  <r>
    <n v="29194090"/>
    <n v="23"/>
    <x v="29"/>
    <n v="2"/>
    <x v="12"/>
    <x v="3"/>
    <n v="162.30000000000001"/>
    <s v="2013-05-09 10:45:29.262+01"/>
  </r>
  <r>
    <n v="29194381"/>
    <n v="23"/>
    <x v="29"/>
    <n v="2"/>
    <x v="13"/>
    <x v="3"/>
    <n v="171.9"/>
    <s v="2013-05-09 10:45:29.262+01"/>
  </r>
  <r>
    <n v="29194672"/>
    <n v="23"/>
    <x v="29"/>
    <n v="2"/>
    <x v="14"/>
    <x v="3"/>
    <n v="157"/>
    <s v="2013-05-09 10:45:29.262+01"/>
  </r>
  <r>
    <n v="29194963"/>
    <n v="23"/>
    <x v="29"/>
    <n v="2"/>
    <x v="15"/>
    <x v="3"/>
    <n v="128.4"/>
    <s v="2013-05-09 10:45:29.277+01"/>
  </r>
  <r>
    <n v="29195254"/>
    <n v="23"/>
    <x v="29"/>
    <n v="2"/>
    <x v="16"/>
    <x v="3"/>
    <n v="102.7"/>
    <s v="2013-05-09 10:45:29.277+01"/>
  </r>
  <r>
    <n v="29195545"/>
    <n v="23"/>
    <x v="29"/>
    <n v="2"/>
    <x v="17"/>
    <x v="3"/>
    <n v="77.2"/>
    <s v="2013-05-09 10:45:29.277+01"/>
  </r>
  <r>
    <n v="29195836"/>
    <n v="23"/>
    <x v="29"/>
    <n v="2"/>
    <x v="18"/>
    <x v="3"/>
    <n v="54.8"/>
    <s v="2013-05-09 10:45:29.293+01"/>
  </r>
  <r>
    <n v="29196109"/>
    <n v="23"/>
    <x v="29"/>
    <n v="2"/>
    <x v="19"/>
    <x v="3"/>
    <n v="29.4"/>
    <s v="2013-05-09 10:45:29.293+01"/>
  </r>
  <r>
    <n v="29196382"/>
    <n v="23"/>
    <x v="29"/>
    <n v="2"/>
    <x v="20"/>
    <x v="3"/>
    <n v="29.61667242"/>
    <s v="2013-05-09 10:45:29.293+01"/>
  </r>
  <r>
    <n v="29196655"/>
    <n v="23"/>
    <x v="29"/>
    <n v="2"/>
    <x v="21"/>
    <x v="3"/>
    <n v="8.7166724200000001"/>
    <s v="2013-05-09 10:45:29.309+01"/>
  </r>
  <r>
    <n v="29190601"/>
    <n v="23"/>
    <x v="30"/>
    <n v="2"/>
    <x v="0"/>
    <x v="3"/>
    <n v="145.87317770000001"/>
    <s v="2013-05-09 10:45:29.184+01"/>
  </r>
  <r>
    <n v="29190892"/>
    <n v="23"/>
    <x v="30"/>
    <n v="2"/>
    <x v="1"/>
    <x v="3"/>
    <n v="150.4622281"/>
    <s v="2013-05-09 10:45:29.199+01"/>
  </r>
  <r>
    <n v="29191183"/>
    <n v="23"/>
    <x v="30"/>
    <n v="2"/>
    <x v="2"/>
    <x v="3"/>
    <n v="154.80048619999999"/>
    <s v="2013-05-09 10:45:29.199+01"/>
  </r>
  <r>
    <n v="29191474"/>
    <n v="23"/>
    <x v="30"/>
    <n v="2"/>
    <x v="3"/>
    <x v="3"/>
    <n v="162.33750860000001"/>
    <s v="2013-05-09 10:45:29.199+01"/>
  </r>
  <r>
    <n v="29191765"/>
    <n v="23"/>
    <x v="30"/>
    <n v="2"/>
    <x v="4"/>
    <x v="3"/>
    <n v="181.83581430000001"/>
    <s v="2013-05-09 10:45:29.215+01"/>
  </r>
  <r>
    <n v="29192056"/>
    <n v="23"/>
    <x v="30"/>
    <n v="2"/>
    <x v="5"/>
    <x v="3"/>
    <n v="170.8693868"/>
    <s v="2013-05-09 10:45:29.215+01"/>
  </r>
  <r>
    <n v="29192347"/>
    <n v="23"/>
    <x v="30"/>
    <n v="2"/>
    <x v="6"/>
    <x v="3"/>
    <n v="161.6764708"/>
    <s v="2013-05-09 10:45:29.215+01"/>
  </r>
  <r>
    <n v="29192638"/>
    <n v="23"/>
    <x v="30"/>
    <n v="2"/>
    <x v="7"/>
    <x v="3"/>
    <n v="174.54133250000001"/>
    <s v="2013-05-09 10:45:29.231+01"/>
  </r>
  <r>
    <n v="29192929"/>
    <n v="23"/>
    <x v="30"/>
    <n v="2"/>
    <x v="8"/>
    <x v="3"/>
    <n v="187.7141388"/>
    <s v="2013-05-09 10:45:29.231+01"/>
  </r>
  <r>
    <n v="29193220"/>
    <n v="23"/>
    <x v="30"/>
    <n v="2"/>
    <x v="9"/>
    <x v="3"/>
    <n v="186.39319209999999"/>
    <s v="2013-05-09 10:45:29.231+01"/>
  </r>
  <r>
    <n v="29193511"/>
    <n v="23"/>
    <x v="30"/>
    <n v="2"/>
    <x v="10"/>
    <x v="3"/>
    <n v="164.19285199999999"/>
    <s v="2013-05-09 10:45:29.246+01"/>
  </r>
  <r>
    <n v="29193802"/>
    <n v="23"/>
    <x v="30"/>
    <n v="2"/>
    <x v="11"/>
    <x v="3"/>
    <n v="140.31985940000001"/>
    <s v="2013-05-09 10:45:29.246+01"/>
  </r>
  <r>
    <n v="29194093"/>
    <n v="23"/>
    <x v="30"/>
    <n v="2"/>
    <x v="12"/>
    <x v="3"/>
    <n v="158.50668569999999"/>
    <s v="2013-05-09 10:45:29.262+01"/>
  </r>
  <r>
    <n v="29194384"/>
    <n v="23"/>
    <x v="30"/>
    <n v="2"/>
    <x v="13"/>
    <x v="3"/>
    <n v="169.4373482"/>
    <s v="2013-05-09 10:45:29.262+01"/>
  </r>
  <r>
    <n v="29194675"/>
    <n v="23"/>
    <x v="30"/>
    <n v="2"/>
    <x v="14"/>
    <x v="3"/>
    <n v="158.30499789999999"/>
    <s v="2013-05-09 10:45:29.262+01"/>
  </r>
  <r>
    <n v="29194966"/>
    <n v="23"/>
    <x v="30"/>
    <n v="2"/>
    <x v="15"/>
    <x v="3"/>
    <n v="131.0520617"/>
    <s v="2013-05-09 10:45:29.277+01"/>
  </r>
  <r>
    <n v="29195257"/>
    <n v="23"/>
    <x v="30"/>
    <n v="2"/>
    <x v="16"/>
    <x v="3"/>
    <n v="104.4495177"/>
    <s v="2013-05-09 10:45:29.277+01"/>
  </r>
  <r>
    <n v="29195548"/>
    <n v="23"/>
    <x v="30"/>
    <n v="2"/>
    <x v="17"/>
    <x v="3"/>
    <n v="77.271793849999995"/>
    <s v="2013-05-09 10:45:29.277+01"/>
  </r>
  <r>
    <n v="29195839"/>
    <n v="23"/>
    <x v="30"/>
    <n v="2"/>
    <x v="18"/>
    <x v="3"/>
    <n v="58.948329960000002"/>
    <s v="2013-05-09 10:45:29.293+01"/>
  </r>
  <r>
    <n v="29196112"/>
    <n v="23"/>
    <x v="30"/>
    <n v="2"/>
    <x v="19"/>
    <x v="3"/>
    <n v="28.92988588"/>
    <s v="2013-05-09 10:45:29.293+01"/>
  </r>
  <r>
    <n v="29196385"/>
    <n v="23"/>
    <x v="30"/>
    <n v="2"/>
    <x v="20"/>
    <x v="3"/>
    <n v="29.30728732"/>
    <s v="2013-05-09 10:45:29.293+01"/>
  </r>
  <r>
    <n v="29196658"/>
    <n v="23"/>
    <x v="30"/>
    <n v="2"/>
    <x v="21"/>
    <x v="3"/>
    <n v="8.9645836509999999"/>
    <s v="2013-05-09 10:45:29.309+01"/>
  </r>
  <r>
    <n v="29190604"/>
    <n v="23"/>
    <x v="31"/>
    <n v="2"/>
    <x v="0"/>
    <x v="3"/>
    <n v="145.24700519999999"/>
    <s v="2013-05-09 10:45:29.184+01"/>
  </r>
  <r>
    <n v="29190895"/>
    <n v="23"/>
    <x v="31"/>
    <n v="2"/>
    <x v="1"/>
    <x v="3"/>
    <n v="150.19676039999999"/>
    <s v="2013-05-09 10:45:29.199+01"/>
  </r>
  <r>
    <n v="29191186"/>
    <n v="23"/>
    <x v="31"/>
    <n v="2"/>
    <x v="2"/>
    <x v="3"/>
    <n v="154.8287588"/>
    <s v="2013-05-09 10:45:29.199+01"/>
  </r>
  <r>
    <n v="29191477"/>
    <n v="23"/>
    <x v="31"/>
    <n v="2"/>
    <x v="3"/>
    <x v="3"/>
    <n v="162.52020909999999"/>
    <s v="2013-05-09 10:45:29.199+01"/>
  </r>
  <r>
    <n v="29191768"/>
    <n v="23"/>
    <x v="31"/>
    <n v="2"/>
    <x v="4"/>
    <x v="3"/>
    <n v="181.96289300000001"/>
    <s v="2013-05-09 10:45:29.215+01"/>
  </r>
  <r>
    <n v="29192059"/>
    <n v="23"/>
    <x v="31"/>
    <n v="2"/>
    <x v="5"/>
    <x v="3"/>
    <n v="171.4923139"/>
    <s v="2013-05-09 10:45:29.215+01"/>
  </r>
  <r>
    <n v="29192350"/>
    <n v="23"/>
    <x v="31"/>
    <n v="2"/>
    <x v="6"/>
    <x v="3"/>
    <n v="163.7197888"/>
    <s v="2013-05-09 10:45:29.215+01"/>
  </r>
  <r>
    <n v="29192641"/>
    <n v="23"/>
    <x v="31"/>
    <n v="2"/>
    <x v="7"/>
    <x v="3"/>
    <n v="173.4986529"/>
    <s v="2013-05-09 10:45:29.231+01"/>
  </r>
  <r>
    <n v="29192932"/>
    <n v="23"/>
    <x v="31"/>
    <n v="2"/>
    <x v="8"/>
    <x v="3"/>
    <n v="185.85066090000001"/>
    <s v="2013-05-09 10:45:29.231+01"/>
  </r>
  <r>
    <n v="29193223"/>
    <n v="23"/>
    <x v="31"/>
    <n v="2"/>
    <x v="9"/>
    <x v="3"/>
    <n v="185.96165640000001"/>
    <s v="2013-05-09 10:45:29.231+01"/>
  </r>
  <r>
    <n v="29193514"/>
    <n v="23"/>
    <x v="31"/>
    <n v="2"/>
    <x v="10"/>
    <x v="3"/>
    <n v="167.5735368"/>
    <s v="2013-05-09 10:45:29.246+01"/>
  </r>
  <r>
    <n v="29193805"/>
    <n v="23"/>
    <x v="31"/>
    <n v="2"/>
    <x v="11"/>
    <x v="3"/>
    <n v="144.29480419999999"/>
    <s v="2013-05-09 10:45:29.246+01"/>
  </r>
  <r>
    <n v="29194096"/>
    <n v="23"/>
    <x v="31"/>
    <n v="2"/>
    <x v="12"/>
    <x v="3"/>
    <n v="153.85273340000001"/>
    <s v="2013-05-09 10:45:29.262+01"/>
  </r>
  <r>
    <n v="29194387"/>
    <n v="23"/>
    <x v="31"/>
    <n v="2"/>
    <x v="13"/>
    <x v="3"/>
    <n v="166.68968889999999"/>
    <s v="2013-05-09 10:45:29.262+01"/>
  </r>
  <r>
    <n v="29194678"/>
    <n v="23"/>
    <x v="31"/>
    <n v="2"/>
    <x v="14"/>
    <x v="3"/>
    <n v="159.21984560000001"/>
    <s v="2013-05-09 10:45:29.262+01"/>
  </r>
  <r>
    <n v="29194969"/>
    <n v="23"/>
    <x v="31"/>
    <n v="2"/>
    <x v="15"/>
    <x v="3"/>
    <n v="133.7701442"/>
    <s v="2013-05-09 10:45:29.277+01"/>
  </r>
  <r>
    <n v="29195260"/>
    <n v="23"/>
    <x v="31"/>
    <n v="2"/>
    <x v="16"/>
    <x v="3"/>
    <n v="106.1319956"/>
    <s v="2013-05-09 10:45:29.277+01"/>
  </r>
  <r>
    <n v="29195551"/>
    <n v="23"/>
    <x v="31"/>
    <n v="2"/>
    <x v="17"/>
    <x v="3"/>
    <n v="77.237137500000003"/>
    <s v="2013-05-09 10:45:29.277+01"/>
  </r>
  <r>
    <n v="29195842"/>
    <n v="23"/>
    <x v="31"/>
    <n v="2"/>
    <x v="18"/>
    <x v="3"/>
    <n v="62.855734980000001"/>
    <s v="2013-05-09 10:45:29.293+01"/>
  </r>
  <r>
    <n v="29196115"/>
    <n v="23"/>
    <x v="31"/>
    <n v="2"/>
    <x v="19"/>
    <x v="3"/>
    <n v="28.976277549999999"/>
    <s v="2013-05-09 10:45:29.293+01"/>
  </r>
  <r>
    <n v="29196388"/>
    <n v="23"/>
    <x v="31"/>
    <n v="2"/>
    <x v="20"/>
    <x v="3"/>
    <n v="30.127035079999999"/>
    <s v="2013-05-09 10:45:29.293+01"/>
  </r>
  <r>
    <n v="29196661"/>
    <n v="23"/>
    <x v="31"/>
    <n v="2"/>
    <x v="21"/>
    <x v="3"/>
    <n v="9.0678959500000005"/>
    <s v="2013-05-09 10:45:29.309+01"/>
  </r>
  <r>
    <n v="29190607"/>
    <n v="23"/>
    <x v="32"/>
    <n v="2"/>
    <x v="0"/>
    <x v="3"/>
    <n v="144.88135500000001"/>
    <s v="2013-05-09 10:45:29.184+01"/>
  </r>
  <r>
    <n v="29190898"/>
    <n v="23"/>
    <x v="32"/>
    <n v="2"/>
    <x v="1"/>
    <x v="3"/>
    <n v="150.02112009999999"/>
    <s v="2013-05-09 10:45:29.199+01"/>
  </r>
  <r>
    <n v="29191189"/>
    <n v="23"/>
    <x v="32"/>
    <n v="2"/>
    <x v="2"/>
    <x v="3"/>
    <n v="154.44112670000001"/>
    <s v="2013-05-09 10:45:29.199+01"/>
  </r>
  <r>
    <n v="29191480"/>
    <n v="23"/>
    <x v="32"/>
    <n v="2"/>
    <x v="3"/>
    <x v="3"/>
    <n v="162.41142210000001"/>
    <s v="2013-05-09 10:45:29.199+01"/>
  </r>
  <r>
    <n v="29191771"/>
    <n v="23"/>
    <x v="32"/>
    <n v="2"/>
    <x v="4"/>
    <x v="3"/>
    <n v="182.18770079999999"/>
    <s v="2013-05-09 10:45:29.215+01"/>
  </r>
  <r>
    <n v="29192062"/>
    <n v="23"/>
    <x v="32"/>
    <n v="2"/>
    <x v="5"/>
    <x v="3"/>
    <n v="172.73369539999999"/>
    <s v="2013-05-09 10:45:29.215+01"/>
  </r>
  <r>
    <n v="29192353"/>
    <n v="23"/>
    <x v="32"/>
    <n v="2"/>
    <x v="6"/>
    <x v="3"/>
    <n v="166.501846"/>
    <s v="2013-05-09 10:45:29.215+01"/>
  </r>
  <r>
    <n v="29192644"/>
    <n v="23"/>
    <x v="32"/>
    <n v="2"/>
    <x v="7"/>
    <x v="3"/>
    <n v="171.4767014"/>
    <s v="2013-05-09 10:45:29.231+01"/>
  </r>
  <r>
    <n v="29192935"/>
    <n v="23"/>
    <x v="32"/>
    <n v="2"/>
    <x v="8"/>
    <x v="3"/>
    <n v="183.1316037"/>
    <s v="2013-05-09 10:45:29.231+01"/>
  </r>
  <r>
    <n v="29193226"/>
    <n v="23"/>
    <x v="32"/>
    <n v="2"/>
    <x v="9"/>
    <x v="3"/>
    <n v="185.50534189999999"/>
    <s v="2013-05-09 10:45:29.231+01"/>
  </r>
  <r>
    <n v="29193517"/>
    <n v="23"/>
    <x v="32"/>
    <n v="2"/>
    <x v="10"/>
    <x v="3"/>
    <n v="172.02738260000001"/>
    <s v="2013-05-09 10:45:29.246+01"/>
  </r>
  <r>
    <n v="29193808"/>
    <n v="23"/>
    <x v="32"/>
    <n v="2"/>
    <x v="11"/>
    <x v="3"/>
    <n v="149.29789629999999"/>
    <s v="2013-05-09 10:45:29.246+01"/>
  </r>
  <r>
    <n v="29194099"/>
    <n v="23"/>
    <x v="32"/>
    <n v="2"/>
    <x v="12"/>
    <x v="3"/>
    <n v="148.2816929"/>
    <s v="2013-05-09 10:45:29.262+01"/>
  </r>
  <r>
    <n v="29194390"/>
    <n v="23"/>
    <x v="32"/>
    <n v="2"/>
    <x v="13"/>
    <x v="3"/>
    <n v="163.6682127"/>
    <s v="2013-05-09 10:45:29.262+01"/>
  </r>
  <r>
    <n v="29194681"/>
    <n v="23"/>
    <x v="32"/>
    <n v="2"/>
    <x v="14"/>
    <x v="3"/>
    <n v="159.71575319999999"/>
    <s v="2013-05-09 10:45:29.262+01"/>
  </r>
  <r>
    <n v="29194972"/>
    <n v="23"/>
    <x v="32"/>
    <n v="2"/>
    <x v="15"/>
    <x v="3"/>
    <n v="136.55803220000001"/>
    <s v="2013-05-09 10:45:29.277+01"/>
  </r>
  <r>
    <n v="29195263"/>
    <n v="23"/>
    <x v="32"/>
    <n v="2"/>
    <x v="16"/>
    <x v="3"/>
    <n v="107.7578925"/>
    <s v="2013-05-09 10:45:29.277+01"/>
  </r>
  <r>
    <n v="29195554"/>
    <n v="23"/>
    <x v="32"/>
    <n v="2"/>
    <x v="17"/>
    <x v="3"/>
    <n v="77.104710310000002"/>
    <s v="2013-05-09 10:45:29.277+01"/>
  </r>
  <r>
    <n v="29195845"/>
    <n v="23"/>
    <x v="32"/>
    <n v="2"/>
    <x v="18"/>
    <x v="3"/>
    <n v="66.541695259999997"/>
    <s v="2013-05-09 10:45:29.293+01"/>
  </r>
  <r>
    <n v="29196118"/>
    <n v="23"/>
    <x v="32"/>
    <n v="2"/>
    <x v="19"/>
    <x v="3"/>
    <n v="29.06669604"/>
    <s v="2013-05-09 10:45:29.293+01"/>
  </r>
  <r>
    <n v="29196391"/>
    <n v="23"/>
    <x v="32"/>
    <n v="2"/>
    <x v="20"/>
    <x v="3"/>
    <n v="30.897043960000001"/>
    <s v="2013-05-09 10:45:29.293+01"/>
  </r>
  <r>
    <n v="29196664"/>
    <n v="23"/>
    <x v="32"/>
    <n v="2"/>
    <x v="21"/>
    <x v="3"/>
    <n v="9.1712082489999993"/>
    <s v="2013-05-09 10:45:29.309+01"/>
  </r>
  <r>
    <n v="29190610"/>
    <n v="23"/>
    <x v="33"/>
    <n v="2"/>
    <x v="0"/>
    <x v="3"/>
    <n v="144.81899580000001"/>
    <s v="2013-05-09 10:45:29.184+01"/>
  </r>
  <r>
    <n v="29190901"/>
    <n v="23"/>
    <x v="33"/>
    <n v="2"/>
    <x v="1"/>
    <x v="3"/>
    <n v="149.9529354"/>
    <s v="2013-05-09 10:45:29.199+01"/>
  </r>
  <r>
    <n v="29191192"/>
    <n v="23"/>
    <x v="33"/>
    <n v="2"/>
    <x v="2"/>
    <x v="3"/>
    <n v="153.59390730000001"/>
    <s v="2013-05-09 10:45:29.199+01"/>
  </r>
  <r>
    <n v="29191483"/>
    <n v="23"/>
    <x v="33"/>
    <n v="2"/>
    <x v="3"/>
    <x v="3"/>
    <n v="161.97451860000001"/>
    <s v="2013-05-09 10:45:29.199+01"/>
  </r>
  <r>
    <n v="29191774"/>
    <n v="23"/>
    <x v="33"/>
    <n v="2"/>
    <x v="4"/>
    <x v="3"/>
    <n v="182.51685549999999"/>
    <s v="2013-05-09 10:45:29.215+01"/>
  </r>
  <r>
    <n v="29192065"/>
    <n v="23"/>
    <x v="33"/>
    <n v="2"/>
    <x v="5"/>
    <x v="3"/>
    <n v="174.6580898"/>
    <s v="2013-05-09 10:45:29.215+01"/>
  </r>
  <r>
    <n v="29192356"/>
    <n v="23"/>
    <x v="33"/>
    <n v="2"/>
    <x v="6"/>
    <x v="3"/>
    <n v="170.0947874"/>
    <s v="2013-05-09 10:45:29.215+01"/>
  </r>
  <r>
    <n v="29192647"/>
    <n v="23"/>
    <x v="33"/>
    <n v="2"/>
    <x v="7"/>
    <x v="3"/>
    <n v="168.3801278"/>
    <s v="2013-05-09 10:45:29.231+01"/>
  </r>
  <r>
    <n v="29192938"/>
    <n v="23"/>
    <x v="33"/>
    <n v="2"/>
    <x v="8"/>
    <x v="3"/>
    <n v="179.47927129999999"/>
    <s v="2013-05-09 10:45:29.231+01"/>
  </r>
  <r>
    <n v="29193229"/>
    <n v="23"/>
    <x v="33"/>
    <n v="2"/>
    <x v="9"/>
    <x v="3"/>
    <n v="185.02439000000001"/>
    <s v="2013-05-09 10:45:29.231+01"/>
  </r>
  <r>
    <n v="29193520"/>
    <n v="23"/>
    <x v="33"/>
    <n v="2"/>
    <x v="10"/>
    <x v="3"/>
    <n v="177.63914589999999"/>
    <s v="2013-05-09 10:45:29.246+01"/>
  </r>
  <r>
    <n v="29193811"/>
    <n v="23"/>
    <x v="33"/>
    <n v="2"/>
    <x v="11"/>
    <x v="3"/>
    <n v="155.40084390000001"/>
    <s v="2013-05-09 10:45:29.246+01"/>
  </r>
  <r>
    <n v="29194102"/>
    <n v="23"/>
    <x v="33"/>
    <n v="2"/>
    <x v="12"/>
    <x v="3"/>
    <n v="141.73805100000001"/>
    <s v="2013-05-09 10:45:29.262+01"/>
  </r>
  <r>
    <n v="29194393"/>
    <n v="23"/>
    <x v="33"/>
    <n v="2"/>
    <x v="13"/>
    <x v="3"/>
    <n v="160.3837814"/>
    <s v="2013-05-09 10:45:29.262+01"/>
  </r>
  <r>
    <n v="29194684"/>
    <n v="23"/>
    <x v="33"/>
    <n v="2"/>
    <x v="14"/>
    <x v="3"/>
    <n v="159.76533380000001"/>
    <s v="2013-05-09 10:45:29.262+01"/>
  </r>
  <r>
    <n v="29194975"/>
    <n v="23"/>
    <x v="33"/>
    <n v="2"/>
    <x v="15"/>
    <x v="3"/>
    <n v="139.41818850000001"/>
    <s v="2013-05-09 10:45:29.277+01"/>
  </r>
  <r>
    <n v="29195266"/>
    <n v="23"/>
    <x v="33"/>
    <n v="2"/>
    <x v="16"/>
    <x v="3"/>
    <n v="109.3353291"/>
    <s v="2013-05-09 10:45:29.277+01"/>
  </r>
  <r>
    <n v="29195557"/>
    <n v="23"/>
    <x v="33"/>
    <n v="2"/>
    <x v="17"/>
    <x v="3"/>
    <n v="76.885439509999998"/>
    <s v="2013-05-09 10:45:29.277+01"/>
  </r>
  <r>
    <n v="29195848"/>
    <n v="23"/>
    <x v="33"/>
    <n v="2"/>
    <x v="18"/>
    <x v="3"/>
    <n v="70.032311969999995"/>
    <s v="2013-05-09 10:45:29.293+01"/>
  </r>
  <r>
    <n v="29196121"/>
    <n v="23"/>
    <x v="33"/>
    <n v="2"/>
    <x v="19"/>
    <x v="3"/>
    <n v="29.184100959999999"/>
    <s v="2013-05-09 10:45:29.293+01"/>
  </r>
  <r>
    <n v="29196394"/>
    <n v="23"/>
    <x v="33"/>
    <n v="2"/>
    <x v="20"/>
    <x v="3"/>
    <n v="31.611498730000001"/>
    <s v="2013-05-09 10:45:29.293+01"/>
  </r>
  <r>
    <n v="29196667"/>
    <n v="23"/>
    <x v="33"/>
    <n v="2"/>
    <x v="21"/>
    <x v="3"/>
    <n v="9.274520549"/>
    <s v="2013-05-09 10:45:29.309+01"/>
  </r>
  <r>
    <n v="29190613"/>
    <n v="23"/>
    <x v="34"/>
    <n v="2"/>
    <x v="0"/>
    <x v="3"/>
    <n v="145.09410869999999"/>
    <s v="2013-05-09 10:45:29.184+01"/>
  </r>
  <r>
    <n v="29190904"/>
    <n v="23"/>
    <x v="34"/>
    <n v="2"/>
    <x v="1"/>
    <x v="3"/>
    <n v="150.00996079999999"/>
    <s v="2013-05-09 10:45:29.199+01"/>
  </r>
  <r>
    <n v="29191195"/>
    <n v="23"/>
    <x v="34"/>
    <n v="2"/>
    <x v="2"/>
    <x v="3"/>
    <n v="152.24374409999999"/>
    <s v="2013-05-09 10:45:29.199+01"/>
  </r>
  <r>
    <n v="29191486"/>
    <n v="23"/>
    <x v="34"/>
    <n v="2"/>
    <x v="3"/>
    <x v="3"/>
    <n v="161.17394609999999"/>
    <s v="2013-05-09 10:45:29.199+01"/>
  </r>
  <r>
    <n v="29191777"/>
    <n v="23"/>
    <x v="34"/>
    <n v="2"/>
    <x v="4"/>
    <x v="3"/>
    <n v="182.9585099"/>
    <s v="2013-05-09 10:45:29.215+01"/>
  </r>
  <r>
    <n v="29192068"/>
    <n v="23"/>
    <x v="34"/>
    <n v="2"/>
    <x v="5"/>
    <x v="3"/>
    <n v="177.33196459999999"/>
    <s v="2013-05-09 10:45:29.215+01"/>
  </r>
  <r>
    <n v="29192359"/>
    <n v="23"/>
    <x v="34"/>
    <n v="2"/>
    <x v="6"/>
    <x v="3"/>
    <n v="174.5742759"/>
    <s v="2013-05-09 10:45:29.215+01"/>
  </r>
  <r>
    <n v="29192650"/>
    <n v="23"/>
    <x v="34"/>
    <n v="2"/>
    <x v="7"/>
    <x v="3"/>
    <n v="164.11850250000001"/>
    <s v="2013-05-09 10:45:29.231+01"/>
  </r>
  <r>
    <n v="29192941"/>
    <n v="23"/>
    <x v="34"/>
    <n v="2"/>
    <x v="8"/>
    <x v="3"/>
    <n v="174.82269199999999"/>
    <s v="2013-05-09 10:45:29.231+01"/>
  </r>
  <r>
    <n v="29193232"/>
    <n v="23"/>
    <x v="34"/>
    <n v="2"/>
    <x v="9"/>
    <x v="3"/>
    <n v="184.52883080000001"/>
    <s v="2013-05-09 10:45:29.231+01"/>
  </r>
  <r>
    <n v="29193523"/>
    <n v="23"/>
    <x v="34"/>
    <n v="2"/>
    <x v="10"/>
    <x v="3"/>
    <n v="184.50909920000001"/>
    <s v="2013-05-09 10:45:29.246+01"/>
  </r>
  <r>
    <n v="29193814"/>
    <n v="23"/>
    <x v="34"/>
    <n v="2"/>
    <x v="11"/>
    <x v="3"/>
    <n v="162.69366439999999"/>
    <s v="2013-05-09 10:45:29.246+01"/>
  </r>
  <r>
    <n v="29194105"/>
    <n v="23"/>
    <x v="34"/>
    <n v="2"/>
    <x v="12"/>
    <x v="3"/>
    <n v="134.1920221"/>
    <s v="2013-05-09 10:45:29.262+01"/>
  </r>
  <r>
    <n v="29194396"/>
    <n v="23"/>
    <x v="34"/>
    <n v="2"/>
    <x v="13"/>
    <x v="3"/>
    <n v="156.8902635"/>
    <s v="2013-05-09 10:45:29.262+01"/>
  </r>
  <r>
    <n v="29194687"/>
    <n v="23"/>
    <x v="34"/>
    <n v="2"/>
    <x v="14"/>
    <x v="3"/>
    <n v="159.40824069999999"/>
    <s v="2013-05-09 10:45:29.262+01"/>
  </r>
  <r>
    <n v="29194978"/>
    <n v="23"/>
    <x v="34"/>
    <n v="2"/>
    <x v="15"/>
    <x v="3"/>
    <n v="142.44452229999999"/>
    <s v="2013-05-09 10:45:29.277+01"/>
  </r>
  <r>
    <n v="29195269"/>
    <n v="23"/>
    <x v="34"/>
    <n v="2"/>
    <x v="16"/>
    <x v="3"/>
    <n v="110.9844586"/>
    <s v="2013-05-09 10:45:29.277+01"/>
  </r>
  <r>
    <n v="29195560"/>
    <n v="23"/>
    <x v="34"/>
    <n v="2"/>
    <x v="17"/>
    <x v="3"/>
    <n v="76.716641670000001"/>
    <s v="2013-05-09 10:45:29.277+01"/>
  </r>
  <r>
    <n v="29195851"/>
    <n v="23"/>
    <x v="34"/>
    <n v="2"/>
    <x v="18"/>
    <x v="3"/>
    <n v="73.582847749999999"/>
    <s v="2013-05-09 10:45:29.293+01"/>
  </r>
  <r>
    <n v="29196124"/>
    <n v="23"/>
    <x v="34"/>
    <n v="2"/>
    <x v="19"/>
    <x v="3"/>
    <n v="29.316019180000001"/>
    <s v="2013-05-09 10:45:29.293+01"/>
  </r>
  <r>
    <n v="29196397"/>
    <n v="23"/>
    <x v="34"/>
    <n v="2"/>
    <x v="20"/>
    <x v="3"/>
    <n v="31.50786021"/>
    <s v="2013-05-09 10:45:29.293+01"/>
  </r>
  <r>
    <n v="29196670"/>
    <n v="23"/>
    <x v="34"/>
    <n v="2"/>
    <x v="21"/>
    <x v="3"/>
    <n v="9.3778328480000006"/>
    <s v="2013-05-09 10:45:29.309+01"/>
  </r>
  <r>
    <n v="29190616"/>
    <n v="23"/>
    <x v="35"/>
    <n v="2"/>
    <x v="0"/>
    <x v="3"/>
    <n v="145.5357826"/>
    <s v="2013-05-09 10:45:29.184+01"/>
  </r>
  <r>
    <n v="29190907"/>
    <n v="23"/>
    <x v="35"/>
    <n v="2"/>
    <x v="1"/>
    <x v="3"/>
    <n v="149.31512499999999"/>
    <s v="2013-05-09 10:45:29.199+01"/>
  </r>
  <r>
    <n v="29191198"/>
    <n v="23"/>
    <x v="35"/>
    <n v="2"/>
    <x v="2"/>
    <x v="3"/>
    <n v="151.97513900000001"/>
    <s v="2013-05-09 10:45:29.199+01"/>
  </r>
  <r>
    <n v="29191489"/>
    <n v="23"/>
    <x v="35"/>
    <n v="2"/>
    <x v="3"/>
    <x v="3"/>
    <n v="161.56502549999999"/>
    <s v="2013-05-09 10:45:29.199+01"/>
  </r>
  <r>
    <n v="29191780"/>
    <n v="23"/>
    <x v="35"/>
    <n v="2"/>
    <x v="4"/>
    <x v="3"/>
    <n v="183.45735500000001"/>
    <s v="2013-05-09 10:45:29.215+01"/>
  </r>
  <r>
    <n v="29192071"/>
    <n v="23"/>
    <x v="35"/>
    <n v="2"/>
    <x v="5"/>
    <x v="3"/>
    <n v="177.32538829999999"/>
    <s v="2013-05-09 10:45:29.215+01"/>
  </r>
  <r>
    <n v="29192362"/>
    <n v="23"/>
    <x v="35"/>
    <n v="2"/>
    <x v="6"/>
    <x v="3"/>
    <n v="174.86113309999999"/>
    <s v="2013-05-09 10:45:29.215+01"/>
  </r>
  <r>
    <n v="29192653"/>
    <n v="23"/>
    <x v="35"/>
    <n v="2"/>
    <x v="7"/>
    <x v="3"/>
    <n v="165.68253000000001"/>
    <s v="2013-05-09 10:45:29.231+01"/>
  </r>
  <r>
    <n v="29192944"/>
    <n v="23"/>
    <x v="35"/>
    <n v="2"/>
    <x v="8"/>
    <x v="3"/>
    <n v="174.56949560000001"/>
    <s v="2013-05-09 10:45:29.231+01"/>
  </r>
  <r>
    <n v="29193235"/>
    <n v="23"/>
    <x v="35"/>
    <n v="2"/>
    <x v="9"/>
    <x v="3"/>
    <n v="183.18127939999999"/>
    <s v="2013-05-09 10:45:29.231+01"/>
  </r>
  <r>
    <n v="29193526"/>
    <n v="23"/>
    <x v="35"/>
    <n v="2"/>
    <x v="10"/>
    <x v="3"/>
    <n v="184.0921041"/>
    <s v="2013-05-09 10:45:29.246+01"/>
  </r>
  <r>
    <n v="29193817"/>
    <n v="23"/>
    <x v="35"/>
    <n v="2"/>
    <x v="11"/>
    <x v="3"/>
    <n v="165.3319845"/>
    <s v="2013-05-09 10:45:29.246+01"/>
  </r>
  <r>
    <n v="29194108"/>
    <n v="23"/>
    <x v="35"/>
    <n v="2"/>
    <x v="12"/>
    <x v="3"/>
    <n v="137.15440960000001"/>
    <s v="2013-05-09 10:45:29.262+01"/>
  </r>
  <r>
    <n v="29194399"/>
    <n v="23"/>
    <x v="35"/>
    <n v="2"/>
    <x v="13"/>
    <x v="3"/>
    <n v="153.43012160000001"/>
    <s v="2013-05-09 10:45:29.262+01"/>
  </r>
  <r>
    <n v="29194690"/>
    <n v="23"/>
    <x v="35"/>
    <n v="2"/>
    <x v="14"/>
    <x v="3"/>
    <n v="157.0032617"/>
    <s v="2013-05-09 10:45:29.262+01"/>
  </r>
  <r>
    <n v="29194981"/>
    <n v="23"/>
    <x v="35"/>
    <n v="2"/>
    <x v="15"/>
    <x v="3"/>
    <n v="143.72625339999999"/>
    <s v="2013-05-09 10:45:29.277+01"/>
  </r>
  <r>
    <n v="29195272"/>
    <n v="23"/>
    <x v="35"/>
    <n v="2"/>
    <x v="16"/>
    <x v="3"/>
    <n v="113.45658040000001"/>
    <s v="2013-05-09 10:45:29.277+01"/>
  </r>
  <r>
    <n v="29195563"/>
    <n v="23"/>
    <x v="35"/>
    <n v="2"/>
    <x v="17"/>
    <x v="3"/>
    <n v="78.021289719999999"/>
    <s v="2013-05-09 10:45:29.277+01"/>
  </r>
  <r>
    <n v="29195854"/>
    <n v="23"/>
    <x v="35"/>
    <n v="2"/>
    <x v="18"/>
    <x v="3"/>
    <n v="75.400760329999997"/>
    <s v="2013-05-09 10:45:29.293+01"/>
  </r>
  <r>
    <n v="29196127"/>
    <n v="23"/>
    <x v="35"/>
    <n v="2"/>
    <x v="19"/>
    <x v="3"/>
    <n v="29.454684319999998"/>
    <s v="2013-05-09 10:45:29.293+01"/>
  </r>
  <r>
    <n v="29196400"/>
    <n v="23"/>
    <x v="35"/>
    <n v="2"/>
    <x v="20"/>
    <x v="3"/>
    <n v="32.129105920000001"/>
    <s v="2013-05-09 10:45:29.293+01"/>
  </r>
  <r>
    <n v="29196673"/>
    <n v="23"/>
    <x v="35"/>
    <n v="2"/>
    <x v="21"/>
    <x v="3"/>
    <n v="9.4811451479999995"/>
    <s v="2013-05-09 10:45:29.309+01"/>
  </r>
  <r>
    <n v="29190619"/>
    <n v="23"/>
    <x v="36"/>
    <n v="2"/>
    <x v="0"/>
    <x v="3"/>
    <n v="146.07389559999999"/>
    <s v="2013-05-09 10:45:29.184+01"/>
  </r>
  <r>
    <n v="29190910"/>
    <n v="23"/>
    <x v="36"/>
    <n v="2"/>
    <x v="1"/>
    <x v="3"/>
    <n v="148.8209449"/>
    <s v="2013-05-09 10:45:29.199+01"/>
  </r>
  <r>
    <n v="29191201"/>
    <n v="23"/>
    <x v="36"/>
    <n v="2"/>
    <x v="2"/>
    <x v="3"/>
    <n v="151.77871769999999"/>
    <s v="2013-05-09 10:45:29.199+01"/>
  </r>
  <r>
    <n v="29191492"/>
    <n v="23"/>
    <x v="36"/>
    <n v="2"/>
    <x v="3"/>
    <x v="3"/>
    <n v="161.58409280000001"/>
    <s v="2013-05-09 10:45:29.199+01"/>
  </r>
  <r>
    <n v="29191783"/>
    <n v="23"/>
    <x v="36"/>
    <n v="2"/>
    <x v="4"/>
    <x v="3"/>
    <n v="183.70163020000001"/>
    <s v="2013-05-09 10:45:29.215+01"/>
  </r>
  <r>
    <n v="29192074"/>
    <n v="23"/>
    <x v="36"/>
    <n v="2"/>
    <x v="5"/>
    <x v="3"/>
    <n v="177.40994420000001"/>
    <s v="2013-05-09 10:45:29.215+01"/>
  </r>
  <r>
    <n v="29192365"/>
    <n v="23"/>
    <x v="36"/>
    <n v="2"/>
    <x v="6"/>
    <x v="3"/>
    <n v="175.69990150000001"/>
    <s v="2013-05-09 10:45:29.215+01"/>
  </r>
  <r>
    <n v="29192656"/>
    <n v="23"/>
    <x v="36"/>
    <n v="2"/>
    <x v="7"/>
    <x v="3"/>
    <n v="167.9093507"/>
    <s v="2013-05-09 10:45:29.231+01"/>
  </r>
  <r>
    <n v="29192947"/>
    <n v="23"/>
    <x v="36"/>
    <n v="2"/>
    <x v="8"/>
    <x v="3"/>
    <n v="173.43604980000001"/>
    <s v="2013-05-09 10:45:29.231+01"/>
  </r>
  <r>
    <n v="29193238"/>
    <n v="23"/>
    <x v="36"/>
    <n v="2"/>
    <x v="9"/>
    <x v="3"/>
    <n v="181.06227469999999"/>
    <s v="2013-05-09 10:45:29.231+01"/>
  </r>
  <r>
    <n v="29193529"/>
    <n v="23"/>
    <x v="36"/>
    <n v="2"/>
    <x v="10"/>
    <x v="3"/>
    <n v="183.65399619999999"/>
    <s v="2013-05-09 10:45:29.246+01"/>
  </r>
  <r>
    <n v="29193820"/>
    <n v="23"/>
    <x v="36"/>
    <n v="2"/>
    <x v="11"/>
    <x v="3"/>
    <n v="168.93953350000001"/>
    <s v="2013-05-09 10:45:29.246+01"/>
  </r>
  <r>
    <n v="29194111"/>
    <n v="23"/>
    <x v="36"/>
    <n v="2"/>
    <x v="12"/>
    <x v="3"/>
    <n v="141.0328044"/>
    <s v="2013-05-09 10:45:29.262+01"/>
  </r>
  <r>
    <n v="29194402"/>
    <n v="23"/>
    <x v="36"/>
    <n v="2"/>
    <x v="13"/>
    <x v="3"/>
    <n v="149.1401157"/>
    <s v="2013-05-09 10:45:29.262+01"/>
  </r>
  <r>
    <n v="29194693"/>
    <n v="23"/>
    <x v="36"/>
    <n v="2"/>
    <x v="14"/>
    <x v="3"/>
    <n v="154.33185270000001"/>
    <s v="2013-05-09 10:45:29.262+01"/>
  </r>
  <r>
    <n v="29194984"/>
    <n v="23"/>
    <x v="36"/>
    <n v="2"/>
    <x v="15"/>
    <x v="3"/>
    <n v="144.64848509999999"/>
    <s v="2013-05-09 10:45:29.277+01"/>
  </r>
  <r>
    <n v="29195275"/>
    <n v="23"/>
    <x v="36"/>
    <n v="2"/>
    <x v="16"/>
    <x v="3"/>
    <n v="115.97031389999999"/>
    <s v="2013-05-09 10:45:29.277+01"/>
  </r>
  <r>
    <n v="29195566"/>
    <n v="23"/>
    <x v="36"/>
    <n v="2"/>
    <x v="17"/>
    <x v="3"/>
    <n v="79.27001783"/>
    <s v="2013-05-09 10:45:29.277+01"/>
  </r>
  <r>
    <n v="29195857"/>
    <n v="23"/>
    <x v="36"/>
    <n v="2"/>
    <x v="18"/>
    <x v="3"/>
    <n v="77.111800930000001"/>
    <s v="2013-05-09 10:45:29.293+01"/>
  </r>
  <r>
    <n v="29196130"/>
    <n v="23"/>
    <x v="36"/>
    <n v="2"/>
    <x v="19"/>
    <x v="3"/>
    <n v="29.598066840000001"/>
    <s v="2013-05-09 10:45:29.293+01"/>
  </r>
  <r>
    <n v="29196403"/>
    <n v="23"/>
    <x v="36"/>
    <n v="2"/>
    <x v="20"/>
    <x v="3"/>
    <n v="32.691821060000002"/>
    <s v="2013-05-09 10:45:29.293+01"/>
  </r>
  <r>
    <n v="29196676"/>
    <n v="23"/>
    <x v="36"/>
    <n v="2"/>
    <x v="21"/>
    <x v="3"/>
    <n v="9.5844574470000001"/>
    <s v="2013-05-09 10:45:29.309+01"/>
  </r>
  <r>
    <n v="29190622"/>
    <n v="23"/>
    <x v="37"/>
    <n v="2"/>
    <x v="0"/>
    <x v="3"/>
    <n v="146.66357740000001"/>
    <s v="2013-05-09 10:45:29.184+01"/>
  </r>
  <r>
    <n v="29190913"/>
    <n v="23"/>
    <x v="37"/>
    <n v="2"/>
    <x v="1"/>
    <x v="3"/>
    <n v="148.58741190000001"/>
    <s v="2013-05-09 10:45:29.199+01"/>
  </r>
  <r>
    <n v="29191204"/>
    <n v="23"/>
    <x v="37"/>
    <n v="2"/>
    <x v="2"/>
    <x v="3"/>
    <n v="151.67221520000001"/>
    <s v="2013-05-09 10:45:29.199+01"/>
  </r>
  <r>
    <n v="29191495"/>
    <n v="23"/>
    <x v="37"/>
    <n v="2"/>
    <x v="3"/>
    <x v="3"/>
    <n v="161.18780810000001"/>
    <s v="2013-05-09 10:45:29.199+01"/>
  </r>
  <r>
    <n v="29191786"/>
    <n v="23"/>
    <x v="37"/>
    <n v="2"/>
    <x v="4"/>
    <x v="3"/>
    <n v="183.6552212"/>
    <s v="2013-05-09 10:45:29.215+01"/>
  </r>
  <r>
    <n v="29192077"/>
    <n v="23"/>
    <x v="37"/>
    <n v="2"/>
    <x v="5"/>
    <x v="3"/>
    <n v="177.59311629999999"/>
    <s v="2013-05-09 10:45:29.215+01"/>
  </r>
  <r>
    <n v="29192368"/>
    <n v="23"/>
    <x v="37"/>
    <n v="2"/>
    <x v="6"/>
    <x v="3"/>
    <n v="177.15662950000001"/>
    <s v="2013-05-09 10:45:29.215+01"/>
  </r>
  <r>
    <n v="29192659"/>
    <n v="23"/>
    <x v="37"/>
    <n v="2"/>
    <x v="7"/>
    <x v="3"/>
    <n v="170.87285030000001"/>
    <s v="2013-05-09 10:45:29.231+01"/>
  </r>
  <r>
    <n v="29192950"/>
    <n v="23"/>
    <x v="37"/>
    <n v="2"/>
    <x v="8"/>
    <x v="3"/>
    <n v="171.33076740000001"/>
    <s v="2013-05-09 10:45:29.231+01"/>
  </r>
  <r>
    <n v="29193241"/>
    <n v="23"/>
    <x v="37"/>
    <n v="2"/>
    <x v="9"/>
    <x v="3"/>
    <n v="178.10113050000001"/>
    <s v="2013-05-09 10:45:29.231+01"/>
  </r>
  <r>
    <n v="29193532"/>
    <n v="23"/>
    <x v="37"/>
    <n v="2"/>
    <x v="10"/>
    <x v="3"/>
    <n v="183.20475329999999"/>
    <s v="2013-05-09 10:45:29.246+01"/>
  </r>
  <r>
    <n v="29193823"/>
    <n v="23"/>
    <x v="37"/>
    <n v="2"/>
    <x v="11"/>
    <x v="3"/>
    <n v="173.61207970000001"/>
    <s v="2013-05-09 10:45:29.246+01"/>
  </r>
  <r>
    <n v="29194114"/>
    <n v="23"/>
    <x v="37"/>
    <n v="2"/>
    <x v="12"/>
    <x v="3"/>
    <n v="145.9116851"/>
    <s v="2013-05-09 10:45:29.262+01"/>
  </r>
  <r>
    <n v="29194405"/>
    <n v="23"/>
    <x v="37"/>
    <n v="2"/>
    <x v="13"/>
    <x v="3"/>
    <n v="143.99580109999999"/>
    <s v="2013-05-09 10:45:29.262+01"/>
  </r>
  <r>
    <n v="29194696"/>
    <n v="23"/>
    <x v="37"/>
    <n v="2"/>
    <x v="14"/>
    <x v="3"/>
    <n v="151.45262270000001"/>
    <s v="2013-05-09 10:45:29.262+01"/>
  </r>
  <r>
    <n v="29194987"/>
    <n v="23"/>
    <x v="37"/>
    <n v="2"/>
    <x v="15"/>
    <x v="3"/>
    <n v="145.26360919999999"/>
    <s v="2013-05-09 10:45:29.277+01"/>
  </r>
  <r>
    <n v="29195278"/>
    <n v="23"/>
    <x v="37"/>
    <n v="2"/>
    <x v="16"/>
    <x v="3"/>
    <n v="118.6327125"/>
    <s v="2013-05-09 10:45:29.277+01"/>
  </r>
  <r>
    <n v="29195569"/>
    <n v="23"/>
    <x v="37"/>
    <n v="2"/>
    <x v="17"/>
    <x v="3"/>
    <n v="80.600620669999998"/>
    <s v="2013-05-09 10:45:29.277+01"/>
  </r>
  <r>
    <n v="29195860"/>
    <n v="23"/>
    <x v="37"/>
    <n v="2"/>
    <x v="18"/>
    <x v="3"/>
    <n v="79.060604760000004"/>
    <s v="2013-05-09 10:45:29.293+01"/>
  </r>
  <r>
    <n v="29196133"/>
    <n v="23"/>
    <x v="37"/>
    <n v="2"/>
    <x v="19"/>
    <x v="3"/>
    <n v="29.737582039999999"/>
    <s v="2013-05-09 10:45:29.293+01"/>
  </r>
  <r>
    <n v="29196406"/>
    <n v="23"/>
    <x v="37"/>
    <n v="2"/>
    <x v="20"/>
    <x v="3"/>
    <n v="32.445857340000003"/>
    <s v="2013-05-09 10:45:29.309+01"/>
  </r>
  <r>
    <n v="29196679"/>
    <n v="23"/>
    <x v="37"/>
    <n v="2"/>
    <x v="21"/>
    <x v="3"/>
    <n v="9.6877697460000007"/>
    <s v="2013-05-09 10:45:29.309+01"/>
  </r>
  <r>
    <n v="29190625"/>
    <n v="23"/>
    <x v="38"/>
    <n v="2"/>
    <x v="0"/>
    <x v="3"/>
    <n v="147.2753046"/>
    <s v="2013-05-09 10:45:29.184+01"/>
  </r>
  <r>
    <n v="29190916"/>
    <n v="23"/>
    <x v="38"/>
    <n v="2"/>
    <x v="1"/>
    <x v="3"/>
    <n v="148.65722400000001"/>
    <s v="2013-05-09 10:45:29.199+01"/>
  </r>
  <r>
    <n v="29191207"/>
    <n v="23"/>
    <x v="38"/>
    <n v="2"/>
    <x v="2"/>
    <x v="3"/>
    <n v="151.67312229999999"/>
    <s v="2013-05-09 10:45:29.199+01"/>
  </r>
  <r>
    <n v="29191498"/>
    <n v="23"/>
    <x v="38"/>
    <n v="2"/>
    <x v="3"/>
    <x v="3"/>
    <n v="160.33202030000001"/>
    <s v="2013-05-09 10:45:29.199+01"/>
  </r>
  <r>
    <n v="29191789"/>
    <n v="23"/>
    <x v="38"/>
    <n v="2"/>
    <x v="4"/>
    <x v="3"/>
    <n v="183.28085669999999"/>
    <s v="2013-05-09 10:45:29.215+01"/>
  </r>
  <r>
    <n v="29192080"/>
    <n v="23"/>
    <x v="38"/>
    <n v="2"/>
    <x v="5"/>
    <x v="3"/>
    <n v="177.8807367"/>
    <s v="2013-05-09 10:45:29.215+01"/>
  </r>
  <r>
    <n v="29192371"/>
    <n v="23"/>
    <x v="38"/>
    <n v="2"/>
    <x v="6"/>
    <x v="3"/>
    <n v="179.29393039999999"/>
    <s v="2013-05-09 10:45:29.215+01"/>
  </r>
  <r>
    <n v="29192662"/>
    <n v="23"/>
    <x v="38"/>
    <n v="2"/>
    <x v="7"/>
    <x v="3"/>
    <n v="174.6424092"/>
    <s v="2013-05-09 10:45:29.231+01"/>
  </r>
  <r>
    <n v="29192953"/>
    <n v="23"/>
    <x v="38"/>
    <n v="2"/>
    <x v="8"/>
    <x v="3"/>
    <n v="168.1556046"/>
    <s v="2013-05-09 10:45:29.231+01"/>
  </r>
  <r>
    <n v="29193244"/>
    <n v="23"/>
    <x v="38"/>
    <n v="2"/>
    <x v="9"/>
    <x v="3"/>
    <n v="174.21541540000001"/>
    <s v="2013-05-09 10:45:29.231+01"/>
  </r>
  <r>
    <n v="29193535"/>
    <n v="23"/>
    <x v="38"/>
    <n v="2"/>
    <x v="10"/>
    <x v="3"/>
    <n v="182.734836"/>
    <s v="2013-05-09 10:45:29.246+01"/>
  </r>
  <r>
    <n v="29193826"/>
    <n v="23"/>
    <x v="38"/>
    <n v="2"/>
    <x v="11"/>
    <x v="3"/>
    <n v="179.41854380000001"/>
    <s v="2013-05-09 10:45:29.246+01"/>
  </r>
  <r>
    <n v="29194117"/>
    <n v="23"/>
    <x v="38"/>
    <n v="2"/>
    <x v="12"/>
    <x v="3"/>
    <n v="151.83925149999999"/>
    <s v="2013-05-09 10:45:29.262+01"/>
  </r>
  <r>
    <n v="29194408"/>
    <n v="23"/>
    <x v="38"/>
    <n v="2"/>
    <x v="13"/>
    <x v="3"/>
    <n v="137.91292110000001"/>
    <s v="2013-05-09 10:45:29.262+01"/>
  </r>
  <r>
    <n v="29194699"/>
    <n v="23"/>
    <x v="38"/>
    <n v="2"/>
    <x v="14"/>
    <x v="3"/>
    <n v="148.3253297"/>
    <s v="2013-05-09 10:45:29.262+01"/>
  </r>
  <r>
    <n v="29194990"/>
    <n v="23"/>
    <x v="38"/>
    <n v="2"/>
    <x v="15"/>
    <x v="3"/>
    <n v="145.4682402"/>
    <s v="2013-05-09 10:45:29.277+01"/>
  </r>
  <r>
    <n v="29195281"/>
    <n v="23"/>
    <x v="38"/>
    <n v="2"/>
    <x v="16"/>
    <x v="3"/>
    <n v="121.33345180000001"/>
    <s v="2013-05-09 10:45:29.277+01"/>
  </r>
  <r>
    <n v="29195572"/>
    <n v="23"/>
    <x v="38"/>
    <n v="2"/>
    <x v="17"/>
    <x v="3"/>
    <n v="81.881940760000006"/>
    <s v="2013-05-09 10:45:29.277+01"/>
  </r>
  <r>
    <n v="29195863"/>
    <n v="23"/>
    <x v="38"/>
    <n v="2"/>
    <x v="18"/>
    <x v="3"/>
    <n v="80.931127540000006"/>
    <s v="2013-05-09 10:45:29.293+01"/>
  </r>
  <r>
    <n v="29196136"/>
    <n v="23"/>
    <x v="38"/>
    <n v="2"/>
    <x v="19"/>
    <x v="3"/>
    <n v="29.877353670000002"/>
    <s v="2013-05-09 10:45:29.293+01"/>
  </r>
  <r>
    <n v="29196409"/>
    <n v="23"/>
    <x v="38"/>
    <n v="2"/>
    <x v="20"/>
    <x v="3"/>
    <n v="32.971385720000001"/>
    <s v="2013-05-09 10:45:29.309+01"/>
  </r>
  <r>
    <n v="29196682"/>
    <n v="23"/>
    <x v="38"/>
    <n v="2"/>
    <x v="21"/>
    <x v="3"/>
    <n v="9.7910820459999997"/>
    <s v="2013-05-09 10:45:29.309+01"/>
  </r>
  <r>
    <n v="29190628"/>
    <n v="23"/>
    <x v="39"/>
    <n v="2"/>
    <x v="0"/>
    <x v="3"/>
    <n v="147.87673179999999"/>
    <s v="2013-05-09 10:45:29.184+01"/>
  </r>
  <r>
    <n v="29190919"/>
    <n v="23"/>
    <x v="39"/>
    <n v="2"/>
    <x v="1"/>
    <x v="3"/>
    <n v="149.06405409999999"/>
    <s v="2013-05-09 10:45:29.199+01"/>
  </r>
  <r>
    <n v="29191210"/>
    <n v="23"/>
    <x v="39"/>
    <n v="2"/>
    <x v="2"/>
    <x v="3"/>
    <n v="151.79943449999999"/>
    <s v="2013-05-09 10:45:29.199+01"/>
  </r>
  <r>
    <n v="29191501"/>
    <n v="23"/>
    <x v="39"/>
    <n v="2"/>
    <x v="3"/>
    <x v="3"/>
    <n v="158.97419909999999"/>
    <s v="2013-05-09 10:45:29.199+01"/>
  </r>
  <r>
    <n v="29191792"/>
    <n v="23"/>
    <x v="39"/>
    <n v="2"/>
    <x v="4"/>
    <x v="3"/>
    <n v="182.54353739999999"/>
    <s v="2013-05-09 10:45:29.215+01"/>
  </r>
  <r>
    <n v="29192083"/>
    <n v="23"/>
    <x v="39"/>
    <n v="2"/>
    <x v="5"/>
    <x v="3"/>
    <n v="178.2812978"/>
    <s v="2013-05-09 10:45:29.215+01"/>
  </r>
  <r>
    <n v="29192374"/>
    <n v="23"/>
    <x v="39"/>
    <n v="2"/>
    <x v="6"/>
    <x v="3"/>
    <n v="182.17993200000001"/>
    <s v="2013-05-09 10:45:29.215+01"/>
  </r>
  <r>
    <n v="29192665"/>
    <n v="23"/>
    <x v="39"/>
    <n v="2"/>
    <x v="7"/>
    <x v="3"/>
    <n v="179.29449790000001"/>
    <s v="2013-05-09 10:45:29.231+01"/>
  </r>
  <r>
    <n v="29192956"/>
    <n v="23"/>
    <x v="39"/>
    <n v="2"/>
    <x v="8"/>
    <x v="3"/>
    <n v="163.82188239999999"/>
    <s v="2013-05-09 10:45:29.231+01"/>
  </r>
  <r>
    <n v="29193247"/>
    <n v="23"/>
    <x v="39"/>
    <n v="2"/>
    <x v="9"/>
    <x v="3"/>
    <n v="169.33806200000001"/>
    <s v="2013-05-09 10:45:29.231+01"/>
  </r>
  <r>
    <n v="29193538"/>
    <n v="23"/>
    <x v="39"/>
    <n v="2"/>
    <x v="10"/>
    <x v="3"/>
    <n v="182.2596135"/>
    <s v="2013-05-09 10:45:29.246+01"/>
  </r>
  <r>
    <n v="29193829"/>
    <n v="23"/>
    <x v="39"/>
    <n v="2"/>
    <x v="11"/>
    <x v="3"/>
    <n v="186.4635548"/>
    <s v="2013-05-09 10:45:29.246+01"/>
  </r>
  <r>
    <n v="29194120"/>
    <n v="23"/>
    <x v="39"/>
    <n v="2"/>
    <x v="12"/>
    <x v="3"/>
    <n v="158.9089262"/>
    <s v="2013-05-09 10:45:29.262+01"/>
  </r>
  <r>
    <n v="29194411"/>
    <n v="23"/>
    <x v="39"/>
    <n v="2"/>
    <x v="13"/>
    <x v="3"/>
    <n v="130.8748497"/>
    <s v="2013-05-09 10:45:29.262+01"/>
  </r>
  <r>
    <n v="29194702"/>
    <n v="23"/>
    <x v="39"/>
    <n v="2"/>
    <x v="14"/>
    <x v="3"/>
    <n v="145.01799070000001"/>
    <s v="2013-05-09 10:45:29.262+01"/>
  </r>
  <r>
    <n v="29194993"/>
    <n v="23"/>
    <x v="39"/>
    <n v="2"/>
    <x v="15"/>
    <x v="3"/>
    <n v="145.3332044"/>
    <s v="2013-05-09 10:45:29.277+01"/>
  </r>
  <r>
    <n v="29195284"/>
    <n v="23"/>
    <x v="39"/>
    <n v="2"/>
    <x v="16"/>
    <x v="3"/>
    <n v="124.1965206"/>
    <s v="2013-05-09 10:45:29.277+01"/>
  </r>
  <r>
    <n v="29195575"/>
    <n v="23"/>
    <x v="39"/>
    <n v="2"/>
    <x v="17"/>
    <x v="3"/>
    <n v="83.248140000000006"/>
    <s v="2013-05-09 10:45:29.277+01"/>
  </r>
  <r>
    <n v="29195866"/>
    <n v="23"/>
    <x v="39"/>
    <n v="2"/>
    <x v="18"/>
    <x v="3"/>
    <n v="83.000598780000004"/>
    <s v="2013-05-09 10:45:29.293+01"/>
  </r>
  <r>
    <n v="29196139"/>
    <n v="23"/>
    <x v="39"/>
    <n v="2"/>
    <x v="19"/>
    <x v="3"/>
    <n v="29.998607280000002"/>
    <s v="2013-05-09 10:45:29.293+01"/>
  </r>
  <r>
    <n v="29196412"/>
    <n v="23"/>
    <x v="39"/>
    <n v="2"/>
    <x v="20"/>
    <x v="3"/>
    <n v="32.668240709999999"/>
    <s v="2013-05-09 10:45:29.309+01"/>
  </r>
  <r>
    <n v="29196685"/>
    <n v="23"/>
    <x v="39"/>
    <n v="2"/>
    <x v="21"/>
    <x v="3"/>
    <n v="9.8943943450000003"/>
    <s v="2013-05-09 10:45:29.309+01"/>
  </r>
  <r>
    <n v="29190631"/>
    <n v="23"/>
    <x v="40"/>
    <n v="2"/>
    <x v="0"/>
    <x v="3"/>
    <n v="148.44138229999999"/>
    <s v="2013-05-09 10:45:29.184+01"/>
  </r>
  <r>
    <n v="29190922"/>
    <n v="23"/>
    <x v="40"/>
    <n v="2"/>
    <x v="1"/>
    <x v="3"/>
    <n v="149.6374466"/>
    <s v="2013-05-09 10:45:29.199+01"/>
  </r>
  <r>
    <n v="29191213"/>
    <n v="23"/>
    <x v="40"/>
    <n v="2"/>
    <x v="2"/>
    <x v="3"/>
    <n v="151.1740361"/>
    <s v="2013-05-09 10:45:29.199+01"/>
  </r>
  <r>
    <n v="29191504"/>
    <n v="23"/>
    <x v="40"/>
    <n v="2"/>
    <x v="3"/>
    <x v="3"/>
    <n v="158.69717979999999"/>
    <s v="2013-05-09 10:45:29.199+01"/>
  </r>
  <r>
    <n v="29191795"/>
    <n v="23"/>
    <x v="40"/>
    <n v="2"/>
    <x v="4"/>
    <x v="3"/>
    <n v="182.99658539999999"/>
    <s v="2013-05-09 10:45:29.215+01"/>
  </r>
  <r>
    <n v="29192086"/>
    <n v="23"/>
    <x v="40"/>
    <n v="2"/>
    <x v="5"/>
    <x v="3"/>
    <n v="178.73809539999999"/>
    <s v="2013-05-09 10:45:29.215+01"/>
  </r>
  <r>
    <n v="29192377"/>
    <n v="23"/>
    <x v="40"/>
    <n v="2"/>
    <x v="6"/>
    <x v="3"/>
    <n v="182.39022130000001"/>
    <s v="2013-05-09 10:45:29.215+01"/>
  </r>
  <r>
    <n v="29192668"/>
    <n v="23"/>
    <x v="40"/>
    <n v="2"/>
    <x v="7"/>
    <x v="3"/>
    <n v="179.77205219999999"/>
    <s v="2013-05-09 10:45:29.231+01"/>
  </r>
  <r>
    <n v="29192959"/>
    <n v="23"/>
    <x v="40"/>
    <n v="2"/>
    <x v="8"/>
    <x v="3"/>
    <n v="165.28895249999999"/>
    <s v="2013-05-09 10:45:29.231+01"/>
  </r>
  <r>
    <n v="29193250"/>
    <n v="23"/>
    <x v="40"/>
    <n v="2"/>
    <x v="9"/>
    <x v="3"/>
    <n v="168.8255609"/>
    <s v="2013-05-09 10:45:29.231+01"/>
  </r>
  <r>
    <n v="29193541"/>
    <n v="23"/>
    <x v="40"/>
    <n v="2"/>
    <x v="10"/>
    <x v="3"/>
    <n v="180.91719649999999"/>
    <s v="2013-05-09 10:45:29.246+01"/>
  </r>
  <r>
    <n v="29193832"/>
    <n v="23"/>
    <x v="40"/>
    <n v="2"/>
    <x v="11"/>
    <x v="3"/>
    <n v="186.3332843"/>
    <s v="2013-05-09 10:45:29.246+01"/>
  </r>
  <r>
    <n v="29194123"/>
    <n v="23"/>
    <x v="40"/>
    <n v="2"/>
    <x v="12"/>
    <x v="3"/>
    <n v="161.49383180000001"/>
    <s v="2013-05-09 10:45:29.262+01"/>
  </r>
  <r>
    <n v="29194414"/>
    <n v="23"/>
    <x v="40"/>
    <n v="2"/>
    <x v="13"/>
    <x v="3"/>
    <n v="133.98386339999999"/>
    <s v="2013-05-09 10:45:29.262+01"/>
  </r>
  <r>
    <n v="29194705"/>
    <n v="23"/>
    <x v="40"/>
    <n v="2"/>
    <x v="14"/>
    <x v="3"/>
    <n v="141.68812019999999"/>
    <s v="2013-05-09 10:45:29.262+01"/>
  </r>
  <r>
    <n v="29194996"/>
    <n v="23"/>
    <x v="40"/>
    <n v="2"/>
    <x v="15"/>
    <x v="3"/>
    <n v="143.2560886"/>
    <s v="2013-05-09 10:45:29.277+01"/>
  </r>
  <r>
    <n v="29195287"/>
    <n v="23"/>
    <x v="40"/>
    <n v="2"/>
    <x v="16"/>
    <x v="3"/>
    <n v="125.5491165"/>
    <s v="2013-05-09 10:45:29.277+01"/>
  </r>
  <r>
    <n v="29195578"/>
    <n v="23"/>
    <x v="40"/>
    <n v="2"/>
    <x v="17"/>
    <x v="3"/>
    <n v="85.2580794"/>
    <s v="2013-05-09 10:45:29.277+01"/>
  </r>
  <r>
    <n v="29195869"/>
    <n v="23"/>
    <x v="40"/>
    <n v="2"/>
    <x v="18"/>
    <x v="3"/>
    <n v="84.965512369999999"/>
    <s v="2013-05-09 10:45:29.293+01"/>
  </r>
  <r>
    <n v="29196142"/>
    <n v="23"/>
    <x v="40"/>
    <n v="2"/>
    <x v="19"/>
    <x v="3"/>
    <n v="30.10043538"/>
    <s v="2013-05-09 10:45:29.293+01"/>
  </r>
  <r>
    <n v="29196415"/>
    <n v="23"/>
    <x v="40"/>
    <n v="2"/>
    <x v="20"/>
    <x v="3"/>
    <n v="33.168564310000001"/>
    <s v="2013-05-09 10:45:29.309+01"/>
  </r>
  <r>
    <n v="29196688"/>
    <n v="23"/>
    <x v="40"/>
    <n v="2"/>
    <x v="21"/>
    <x v="3"/>
    <n v="9.9977066440000009"/>
    <s v="2013-05-09 10:45:29.309+01"/>
  </r>
  <r>
    <n v="29190634"/>
    <n v="23"/>
    <x v="41"/>
    <n v="2"/>
    <x v="0"/>
    <x v="3"/>
    <n v="148.94471970000001"/>
    <s v="2013-05-09 10:45:29.184+01"/>
  </r>
  <r>
    <n v="29190925"/>
    <n v="23"/>
    <x v="41"/>
    <n v="2"/>
    <x v="1"/>
    <x v="3"/>
    <n v="150.3073182"/>
    <s v="2013-05-09 10:45:29.199+01"/>
  </r>
  <r>
    <n v="29191216"/>
    <n v="23"/>
    <x v="41"/>
    <n v="2"/>
    <x v="2"/>
    <x v="3"/>
    <n v="150.74911090000001"/>
    <s v="2013-05-09 10:45:29.199+01"/>
  </r>
  <r>
    <n v="29191507"/>
    <n v="23"/>
    <x v="41"/>
    <n v="2"/>
    <x v="3"/>
    <x v="3"/>
    <n v="158.49210339999999"/>
    <s v="2013-05-09 10:45:29.199+01"/>
  </r>
  <r>
    <n v="29191798"/>
    <n v="23"/>
    <x v="41"/>
    <n v="2"/>
    <x v="4"/>
    <x v="3"/>
    <n v="183.07791689999999"/>
    <s v="2013-05-09 10:45:29.215+01"/>
  </r>
  <r>
    <n v="29192089"/>
    <n v="23"/>
    <x v="41"/>
    <n v="2"/>
    <x v="5"/>
    <x v="3"/>
    <n v="178.9405179"/>
    <s v="2013-05-09 10:45:29.215+01"/>
  </r>
  <r>
    <n v="29192380"/>
    <n v="23"/>
    <x v="41"/>
    <n v="2"/>
    <x v="6"/>
    <x v="3"/>
    <n v="182.69138340000001"/>
    <s v="2013-05-09 10:45:29.215+01"/>
  </r>
  <r>
    <n v="29192671"/>
    <n v="23"/>
    <x v="41"/>
    <n v="2"/>
    <x v="7"/>
    <x v="3"/>
    <n v="180.79911860000001"/>
    <s v="2013-05-09 10:45:29.231+01"/>
  </r>
  <r>
    <n v="29192962"/>
    <n v="23"/>
    <x v="41"/>
    <n v="2"/>
    <x v="8"/>
    <x v="3"/>
    <n v="167.4142664"/>
    <s v="2013-05-09 10:45:29.231+01"/>
  </r>
  <r>
    <n v="29193253"/>
    <n v="23"/>
    <x v="41"/>
    <n v="2"/>
    <x v="9"/>
    <x v="3"/>
    <n v="167.4372348"/>
    <s v="2013-05-09 10:45:29.231+01"/>
  </r>
  <r>
    <n v="29193544"/>
    <n v="23"/>
    <x v="41"/>
    <n v="2"/>
    <x v="10"/>
    <x v="3"/>
    <n v="178.81293550000001"/>
    <s v="2013-05-09 10:45:29.246+01"/>
  </r>
  <r>
    <n v="29193835"/>
    <n v="23"/>
    <x v="41"/>
    <n v="2"/>
    <x v="11"/>
    <x v="3"/>
    <n v="186.18493169999999"/>
    <s v="2013-05-09 10:45:29.246+01"/>
  </r>
  <r>
    <n v="29194126"/>
    <n v="23"/>
    <x v="41"/>
    <n v="2"/>
    <x v="12"/>
    <x v="3"/>
    <n v="165.020352"/>
    <s v="2013-05-09 10:45:29.262+01"/>
  </r>
  <r>
    <n v="29194417"/>
    <n v="23"/>
    <x v="41"/>
    <n v="2"/>
    <x v="13"/>
    <x v="3"/>
    <n v="137.95323099999999"/>
    <s v="2013-05-09 10:45:29.262+01"/>
  </r>
  <r>
    <n v="29194708"/>
    <n v="23"/>
    <x v="41"/>
    <n v="2"/>
    <x v="14"/>
    <x v="3"/>
    <n v="137.5664113"/>
    <s v="2013-05-09 10:45:29.262+01"/>
  </r>
  <r>
    <n v="29194999"/>
    <n v="23"/>
    <x v="41"/>
    <n v="2"/>
    <x v="15"/>
    <x v="3"/>
    <n v="140.9339238"/>
    <s v="2013-05-09 10:45:29.277+01"/>
  </r>
  <r>
    <n v="29195290"/>
    <n v="23"/>
    <x v="41"/>
    <n v="2"/>
    <x v="16"/>
    <x v="3"/>
    <n v="126.58161010000001"/>
    <s v="2013-05-09 10:45:29.277+01"/>
  </r>
  <r>
    <n v="29195581"/>
    <n v="23"/>
    <x v="41"/>
    <n v="2"/>
    <x v="17"/>
    <x v="3"/>
    <n v="87.280229109999993"/>
    <s v="2013-05-09 10:45:29.277+01"/>
  </r>
  <r>
    <n v="29195872"/>
    <n v="23"/>
    <x v="41"/>
    <n v="2"/>
    <x v="18"/>
    <x v="3"/>
    <n v="86.869311289999999"/>
    <s v="2013-05-09 10:45:29.293+01"/>
  </r>
  <r>
    <n v="29196145"/>
    <n v="23"/>
    <x v="41"/>
    <n v="2"/>
    <x v="19"/>
    <x v="3"/>
    <n v="30.182369980000001"/>
    <s v="2013-05-09 10:45:29.293+01"/>
  </r>
  <r>
    <n v="29196418"/>
    <n v="23"/>
    <x v="41"/>
    <n v="2"/>
    <x v="20"/>
    <x v="3"/>
    <n v="33.633368330000003"/>
    <s v="2013-05-09 10:45:29.309+01"/>
  </r>
  <r>
    <n v="29196691"/>
    <n v="23"/>
    <x v="41"/>
    <n v="2"/>
    <x v="21"/>
    <x v="3"/>
    <n v="10.101018939999999"/>
    <s v="2013-05-09 10:45:29.309+01"/>
  </r>
  <r>
    <n v="29190637"/>
    <n v="23"/>
    <x v="42"/>
    <n v="2"/>
    <x v="0"/>
    <x v="3"/>
    <n v="149.3688496"/>
    <s v="2013-05-09 10:45:29.184+01"/>
  </r>
  <r>
    <n v="29190928"/>
    <n v="23"/>
    <x v="42"/>
    <n v="2"/>
    <x v="1"/>
    <x v="3"/>
    <n v="151.02862830000001"/>
    <s v="2013-05-09 10:45:29.199+01"/>
  </r>
  <r>
    <n v="29191219"/>
    <n v="23"/>
    <x v="42"/>
    <n v="2"/>
    <x v="2"/>
    <x v="3"/>
    <n v="150.58489539999999"/>
    <s v="2013-05-09 10:45:29.199+01"/>
  </r>
  <r>
    <n v="29191510"/>
    <n v="23"/>
    <x v="42"/>
    <n v="2"/>
    <x v="3"/>
    <x v="3"/>
    <n v="158.3767373"/>
    <s v="2013-05-09 10:45:29.199+01"/>
  </r>
  <r>
    <n v="29191801"/>
    <n v="23"/>
    <x v="42"/>
    <n v="2"/>
    <x v="4"/>
    <x v="3"/>
    <n v="182.74418130000001"/>
    <s v="2013-05-09 10:45:29.215+01"/>
  </r>
  <r>
    <n v="29192092"/>
    <n v="23"/>
    <x v="42"/>
    <n v="2"/>
    <x v="5"/>
    <x v="3"/>
    <n v="178.8528575"/>
    <s v="2013-05-09 10:45:29.215+01"/>
  </r>
  <r>
    <n v="29192383"/>
    <n v="23"/>
    <x v="42"/>
    <n v="2"/>
    <x v="6"/>
    <x v="3"/>
    <n v="183.09169470000001"/>
    <s v="2013-05-09 10:45:29.215+01"/>
  </r>
  <r>
    <n v="29192674"/>
    <n v="23"/>
    <x v="42"/>
    <n v="2"/>
    <x v="7"/>
    <x v="3"/>
    <n v="182.442184"/>
    <s v="2013-05-09 10:45:29.231+01"/>
  </r>
  <r>
    <n v="29192965"/>
    <n v="23"/>
    <x v="42"/>
    <n v="2"/>
    <x v="8"/>
    <x v="3"/>
    <n v="170.27166740000001"/>
    <s v="2013-05-09 10:45:29.231+01"/>
  </r>
  <r>
    <n v="29193256"/>
    <n v="23"/>
    <x v="42"/>
    <n v="2"/>
    <x v="9"/>
    <x v="3"/>
    <n v="165.08427940000001"/>
    <s v="2013-05-09 10:45:29.231+01"/>
  </r>
  <r>
    <n v="29193547"/>
    <n v="23"/>
    <x v="42"/>
    <n v="2"/>
    <x v="10"/>
    <x v="3"/>
    <n v="175.88078730000001"/>
    <s v="2013-05-09 10:45:29.246+01"/>
  </r>
  <r>
    <n v="29193838"/>
    <n v="23"/>
    <x v="42"/>
    <n v="2"/>
    <x v="11"/>
    <x v="3"/>
    <n v="186.03380189999999"/>
    <s v="2013-05-09 10:45:29.246+01"/>
  </r>
  <r>
    <n v="29194129"/>
    <n v="23"/>
    <x v="42"/>
    <n v="2"/>
    <x v="12"/>
    <x v="3"/>
    <n v="169.5861112"/>
    <s v="2013-05-09 10:45:29.262+01"/>
  </r>
  <r>
    <n v="29194420"/>
    <n v="23"/>
    <x v="42"/>
    <n v="2"/>
    <x v="13"/>
    <x v="3"/>
    <n v="142.8696047"/>
    <s v="2013-05-09 10:45:29.262+01"/>
  </r>
  <r>
    <n v="29194711"/>
    <n v="23"/>
    <x v="42"/>
    <n v="2"/>
    <x v="14"/>
    <x v="3"/>
    <n v="132.64340379999999"/>
    <s v="2013-05-09 10:45:29.262+01"/>
  </r>
  <r>
    <n v="29195002"/>
    <n v="23"/>
    <x v="42"/>
    <n v="2"/>
    <x v="15"/>
    <x v="3"/>
    <n v="138.4491922"/>
    <s v="2013-05-09 10:45:29.277+01"/>
  </r>
  <r>
    <n v="29195293"/>
    <n v="23"/>
    <x v="42"/>
    <n v="2"/>
    <x v="16"/>
    <x v="3"/>
    <n v="127.38872550000001"/>
    <s v="2013-05-09 10:45:29.277+01"/>
  </r>
  <r>
    <n v="29195584"/>
    <n v="23"/>
    <x v="42"/>
    <n v="2"/>
    <x v="17"/>
    <x v="3"/>
    <n v="89.44864939"/>
    <s v="2013-05-09 10:45:29.277+01"/>
  </r>
  <r>
    <n v="29195875"/>
    <n v="23"/>
    <x v="42"/>
    <n v="2"/>
    <x v="18"/>
    <x v="3"/>
    <n v="89.045833689999995"/>
    <s v="2013-05-09 10:45:29.293+01"/>
  </r>
  <r>
    <n v="29196148"/>
    <n v="23"/>
    <x v="42"/>
    <n v="2"/>
    <x v="19"/>
    <x v="3"/>
    <n v="30.24209613"/>
    <s v="2013-05-09 10:45:29.293+01"/>
  </r>
  <r>
    <n v="29196421"/>
    <n v="23"/>
    <x v="42"/>
    <n v="2"/>
    <x v="20"/>
    <x v="3"/>
    <n v="33.310968959999997"/>
    <s v="2013-05-09 10:45:29.309+01"/>
  </r>
  <r>
    <n v="29196694"/>
    <n v="23"/>
    <x v="42"/>
    <n v="2"/>
    <x v="21"/>
    <x v="3"/>
    <n v="10.20433124"/>
    <s v="2013-05-09 10:45:29.309+01"/>
  </r>
  <r>
    <n v="29190640"/>
    <n v="23"/>
    <x v="43"/>
    <n v="2"/>
    <x v="0"/>
    <x v="3"/>
    <n v="149.69613330000001"/>
    <s v="2013-05-09 10:45:29.184+01"/>
  </r>
  <r>
    <n v="29190931"/>
    <n v="23"/>
    <x v="43"/>
    <n v="2"/>
    <x v="1"/>
    <x v="3"/>
    <n v="151.7723565"/>
    <s v="2013-05-09 10:45:29.199+01"/>
  </r>
  <r>
    <n v="29191222"/>
    <n v="23"/>
    <x v="43"/>
    <n v="2"/>
    <x v="2"/>
    <x v="3"/>
    <n v="150.72417440000001"/>
    <s v="2013-05-09 10:45:29.199+01"/>
  </r>
  <r>
    <n v="29191513"/>
    <n v="23"/>
    <x v="43"/>
    <n v="2"/>
    <x v="3"/>
    <x v="3"/>
    <n v="158.3695457"/>
    <s v="2013-05-09 10:45:29.199+01"/>
  </r>
  <r>
    <n v="29191804"/>
    <n v="23"/>
    <x v="43"/>
    <n v="2"/>
    <x v="4"/>
    <x v="3"/>
    <n v="181.95255220000001"/>
    <s v="2013-05-09 10:45:29.215+01"/>
  </r>
  <r>
    <n v="29192095"/>
    <n v="23"/>
    <x v="43"/>
    <n v="2"/>
    <x v="5"/>
    <x v="3"/>
    <n v="178.43907100000001"/>
    <s v="2013-05-09 10:45:29.215+01"/>
  </r>
  <r>
    <n v="29192386"/>
    <n v="23"/>
    <x v="43"/>
    <n v="2"/>
    <x v="6"/>
    <x v="3"/>
    <n v="183.5998458"/>
    <s v="2013-05-09 10:45:29.215+01"/>
  </r>
  <r>
    <n v="29192677"/>
    <n v="23"/>
    <x v="43"/>
    <n v="2"/>
    <x v="7"/>
    <x v="3"/>
    <n v="184.76737370000001"/>
    <s v="2013-05-09 10:45:29.231+01"/>
  </r>
  <r>
    <n v="29192968"/>
    <n v="23"/>
    <x v="43"/>
    <n v="2"/>
    <x v="8"/>
    <x v="3"/>
    <n v="173.93551600000001"/>
    <s v="2013-05-09 10:45:29.231+01"/>
  </r>
  <r>
    <n v="29193259"/>
    <n v="23"/>
    <x v="43"/>
    <n v="2"/>
    <x v="9"/>
    <x v="3"/>
    <n v="161.6753946"/>
    <s v="2013-05-09 10:45:29.231+01"/>
  </r>
  <r>
    <n v="29193550"/>
    <n v="23"/>
    <x v="43"/>
    <n v="2"/>
    <x v="10"/>
    <x v="3"/>
    <n v="172.05078760000001"/>
    <s v="2013-05-09 10:45:29.246+01"/>
  </r>
  <r>
    <n v="29193841"/>
    <n v="23"/>
    <x v="43"/>
    <n v="2"/>
    <x v="11"/>
    <x v="3"/>
    <n v="185.88787809999999"/>
    <s v="2013-05-09 10:45:29.246+01"/>
  </r>
  <r>
    <n v="29194132"/>
    <n v="23"/>
    <x v="43"/>
    <n v="2"/>
    <x v="12"/>
    <x v="3"/>
    <n v="175.281012"/>
    <s v="2013-05-09 10:45:29.262+01"/>
  </r>
  <r>
    <n v="29194423"/>
    <n v="23"/>
    <x v="43"/>
    <n v="2"/>
    <x v="13"/>
    <x v="3"/>
    <n v="148.8065766"/>
    <s v="2013-05-09 10:45:29.262+01"/>
  </r>
  <r>
    <n v="29194714"/>
    <n v="23"/>
    <x v="43"/>
    <n v="2"/>
    <x v="14"/>
    <x v="3"/>
    <n v="126.8754431"/>
    <s v="2013-05-09 10:45:29.262+01"/>
  </r>
  <r>
    <n v="29195005"/>
    <n v="23"/>
    <x v="43"/>
    <n v="2"/>
    <x v="15"/>
    <x v="3"/>
    <n v="135.8195958"/>
    <s v="2013-05-09 10:45:29.277+01"/>
  </r>
  <r>
    <n v="29195296"/>
    <n v="23"/>
    <x v="43"/>
    <n v="2"/>
    <x v="16"/>
    <x v="3"/>
    <n v="127.95840200000001"/>
    <s v="2013-05-09 10:45:29.277+01"/>
  </r>
  <r>
    <n v="29195587"/>
    <n v="23"/>
    <x v="43"/>
    <n v="2"/>
    <x v="17"/>
    <x v="3"/>
    <n v="91.759977399999997"/>
    <s v="2013-05-09 10:45:29.277+01"/>
  </r>
  <r>
    <n v="29195878"/>
    <n v="23"/>
    <x v="43"/>
    <n v="2"/>
    <x v="18"/>
    <x v="3"/>
    <n v="91.458654199999998"/>
    <s v="2013-05-09 10:45:29.293+01"/>
  </r>
  <r>
    <n v="29196151"/>
    <n v="23"/>
    <x v="43"/>
    <n v="2"/>
    <x v="19"/>
    <x v="3"/>
    <n v="30.28142021"/>
    <s v="2013-05-09 10:45:29.293+01"/>
  </r>
  <r>
    <n v="29196424"/>
    <n v="23"/>
    <x v="43"/>
    <n v="2"/>
    <x v="20"/>
    <x v="3"/>
    <n v="32.95085813"/>
    <s v="2013-05-09 10:45:29.309+01"/>
  </r>
  <r>
    <n v="29196697"/>
    <n v="23"/>
    <x v="43"/>
    <n v="2"/>
    <x v="21"/>
    <x v="3"/>
    <n v="10.307643540000001"/>
    <s v="2013-05-09 10:45:29.309+01"/>
  </r>
  <r>
    <n v="29190643"/>
    <n v="23"/>
    <x v="44"/>
    <n v="2"/>
    <x v="0"/>
    <x v="3"/>
    <n v="149.92521590000001"/>
    <s v="2013-05-09 10:45:29.184+01"/>
  </r>
  <r>
    <n v="29190934"/>
    <n v="23"/>
    <x v="44"/>
    <n v="2"/>
    <x v="1"/>
    <x v="3"/>
    <n v="152.50546790000001"/>
    <s v="2013-05-09 10:45:29.199+01"/>
  </r>
  <r>
    <n v="29191225"/>
    <n v="23"/>
    <x v="44"/>
    <n v="2"/>
    <x v="2"/>
    <x v="3"/>
    <n v="151.20014649999999"/>
    <s v="2013-05-09 10:45:29.199+01"/>
  </r>
  <r>
    <n v="29191516"/>
    <n v="23"/>
    <x v="44"/>
    <n v="2"/>
    <x v="3"/>
    <x v="3"/>
    <n v="158.48689909999999"/>
    <s v="2013-05-09 10:45:29.199+01"/>
  </r>
  <r>
    <n v="29191807"/>
    <n v="23"/>
    <x v="44"/>
    <n v="2"/>
    <x v="4"/>
    <x v="3"/>
    <n v="180.65804230000001"/>
    <s v="2013-05-09 10:45:29.215+01"/>
  </r>
  <r>
    <n v="29192098"/>
    <n v="23"/>
    <x v="44"/>
    <n v="2"/>
    <x v="5"/>
    <x v="3"/>
    <n v="177.6612355"/>
    <s v="2013-05-09 10:45:29.215+01"/>
  </r>
  <r>
    <n v="29192389"/>
    <n v="23"/>
    <x v="44"/>
    <n v="2"/>
    <x v="6"/>
    <x v="3"/>
    <n v="184.21875660000001"/>
    <s v="2013-05-09 10:45:29.215+01"/>
  </r>
  <r>
    <n v="29192680"/>
    <n v="23"/>
    <x v="44"/>
    <n v="2"/>
    <x v="7"/>
    <x v="3"/>
    <n v="187.83411939999999"/>
    <s v="2013-05-09 10:45:29.231+01"/>
  </r>
  <r>
    <n v="29192971"/>
    <n v="23"/>
    <x v="44"/>
    <n v="2"/>
    <x v="8"/>
    <x v="3"/>
    <n v="178.470508"/>
    <s v="2013-05-09 10:45:29.231+01"/>
  </r>
  <r>
    <n v="29193262"/>
    <n v="23"/>
    <x v="44"/>
    <n v="2"/>
    <x v="9"/>
    <x v="3"/>
    <n v="157.10765169999999"/>
    <s v="2013-05-09 10:45:29.231+01"/>
  </r>
  <r>
    <n v="29193553"/>
    <n v="23"/>
    <x v="44"/>
    <n v="2"/>
    <x v="10"/>
    <x v="3"/>
    <n v="167.23373570000001"/>
    <s v="2013-05-09 10:45:29.246+01"/>
  </r>
  <r>
    <n v="29193844"/>
    <n v="23"/>
    <x v="44"/>
    <n v="2"/>
    <x v="11"/>
    <x v="3"/>
    <n v="185.72616170000001"/>
    <s v="2013-05-09 10:45:29.246+01"/>
  </r>
  <r>
    <n v="29194135"/>
    <n v="23"/>
    <x v="44"/>
    <n v="2"/>
    <x v="12"/>
    <x v="3"/>
    <n v="182.15300250000001"/>
    <s v="2013-05-09 10:45:29.262+01"/>
  </r>
  <r>
    <n v="29194426"/>
    <n v="23"/>
    <x v="44"/>
    <n v="2"/>
    <x v="13"/>
    <x v="3"/>
    <n v="155.78595010000001"/>
    <s v="2013-05-09 10:45:29.262+01"/>
  </r>
  <r>
    <n v="29194717"/>
    <n v="23"/>
    <x v="44"/>
    <n v="2"/>
    <x v="14"/>
    <x v="3"/>
    <n v="120.1622223"/>
    <s v="2013-05-09 10:45:29.262+01"/>
  </r>
  <r>
    <n v="29195008"/>
    <n v="23"/>
    <x v="44"/>
    <n v="2"/>
    <x v="15"/>
    <x v="3"/>
    <n v="132.96784679999999"/>
    <s v="2013-05-09 10:45:29.277+01"/>
  </r>
  <r>
    <n v="29195299"/>
    <n v="23"/>
    <x v="44"/>
    <n v="2"/>
    <x v="16"/>
    <x v="3"/>
    <n v="128.14333250000001"/>
    <s v="2013-05-09 10:45:29.277+01"/>
  </r>
  <r>
    <n v="29195590"/>
    <n v="23"/>
    <x v="44"/>
    <n v="2"/>
    <x v="17"/>
    <x v="3"/>
    <n v="94.063759520000005"/>
    <s v="2013-05-09 10:45:29.277+01"/>
  </r>
  <r>
    <n v="29195881"/>
    <n v="23"/>
    <x v="44"/>
    <n v="2"/>
    <x v="18"/>
    <x v="3"/>
    <n v="93.808253350000001"/>
    <s v="2013-05-09 10:45:29.293+01"/>
  </r>
  <r>
    <n v="29196154"/>
    <n v="23"/>
    <x v="44"/>
    <n v="2"/>
    <x v="19"/>
    <x v="3"/>
    <n v="30.30757264"/>
    <s v="2013-05-09 10:45:29.293+01"/>
  </r>
  <r>
    <n v="29196427"/>
    <n v="23"/>
    <x v="44"/>
    <n v="2"/>
    <x v="20"/>
    <x v="3"/>
    <n v="33.43651113"/>
    <s v="2013-05-09 10:45:29.309+01"/>
  </r>
  <r>
    <n v="29196700"/>
    <n v="23"/>
    <x v="44"/>
    <n v="2"/>
    <x v="21"/>
    <x v="3"/>
    <n v="10.41095584"/>
    <s v="2013-05-09 10:45:29.309+01"/>
  </r>
  <r>
    <n v="29190646"/>
    <n v="23"/>
    <x v="45"/>
    <n v="2"/>
    <x v="0"/>
    <x v="3"/>
    <n v="150.06627700000001"/>
    <s v="2013-05-09 10:45:29.184+01"/>
  </r>
  <r>
    <n v="29190937"/>
    <n v="23"/>
    <x v="45"/>
    <n v="2"/>
    <x v="1"/>
    <x v="3"/>
    <n v="153.20186720000001"/>
    <s v="2013-05-09 10:45:29.199+01"/>
  </r>
  <r>
    <n v="29191228"/>
    <n v="23"/>
    <x v="45"/>
    <n v="2"/>
    <x v="2"/>
    <x v="3"/>
    <n v="151.84260269999999"/>
    <s v="2013-05-09 10:45:29.199+01"/>
  </r>
  <r>
    <n v="29191519"/>
    <n v="23"/>
    <x v="45"/>
    <n v="2"/>
    <x v="3"/>
    <x v="3"/>
    <n v="157.85301459999999"/>
    <s v="2013-05-09 10:45:29.199+01"/>
  </r>
  <r>
    <n v="29191810"/>
    <n v="23"/>
    <x v="45"/>
    <n v="2"/>
    <x v="4"/>
    <x v="3"/>
    <n v="180.4432611"/>
    <s v="2013-05-09 10:45:29.215+01"/>
  </r>
  <r>
    <n v="29192101"/>
    <n v="23"/>
    <x v="45"/>
    <n v="2"/>
    <x v="5"/>
    <x v="3"/>
    <n v="178.07196690000001"/>
    <s v="2013-05-09 10:45:29.215+01"/>
  </r>
  <r>
    <n v="29192392"/>
    <n v="23"/>
    <x v="45"/>
    <n v="2"/>
    <x v="6"/>
    <x v="3"/>
    <n v="184.89113599999999"/>
    <s v="2013-05-09 10:45:29.215+01"/>
  </r>
  <r>
    <n v="29192683"/>
    <n v="23"/>
    <x v="45"/>
    <n v="2"/>
    <x v="7"/>
    <x v="3"/>
    <n v="188.2331173"/>
    <s v="2013-05-09 10:45:29.231+01"/>
  </r>
  <r>
    <n v="29192974"/>
    <n v="23"/>
    <x v="45"/>
    <n v="2"/>
    <x v="8"/>
    <x v="3"/>
    <n v="178.85355530000001"/>
    <s v="2013-05-09 10:45:29.231+01"/>
  </r>
  <r>
    <n v="29193265"/>
    <n v="23"/>
    <x v="45"/>
    <n v="2"/>
    <x v="9"/>
    <x v="3"/>
    <n v="158.30923899999999"/>
    <s v="2013-05-09 10:45:29.231+01"/>
  </r>
  <r>
    <n v="29193556"/>
    <n v="23"/>
    <x v="45"/>
    <n v="2"/>
    <x v="10"/>
    <x v="3"/>
    <n v="166.72431599999999"/>
    <s v="2013-05-09 10:45:29.246+01"/>
  </r>
  <r>
    <n v="29193847"/>
    <n v="23"/>
    <x v="45"/>
    <n v="2"/>
    <x v="11"/>
    <x v="3"/>
    <n v="184.6805938"/>
    <s v="2013-05-09 10:45:29.246+01"/>
  </r>
  <r>
    <n v="29194138"/>
    <n v="23"/>
    <x v="45"/>
    <n v="2"/>
    <x v="12"/>
    <x v="3"/>
    <n v="182.00638480000001"/>
    <s v="2013-05-09 10:45:29.262+01"/>
  </r>
  <r>
    <n v="29194429"/>
    <n v="23"/>
    <x v="45"/>
    <n v="2"/>
    <x v="13"/>
    <x v="3"/>
    <n v="158.5088882"/>
    <s v="2013-05-09 10:45:29.262+01"/>
  </r>
  <r>
    <n v="29194720"/>
    <n v="23"/>
    <x v="45"/>
    <n v="2"/>
    <x v="14"/>
    <x v="3"/>
    <n v="123.10931600000001"/>
    <s v="2013-05-09 10:45:29.262+01"/>
  </r>
  <r>
    <n v="29195011"/>
    <n v="23"/>
    <x v="45"/>
    <n v="2"/>
    <x v="15"/>
    <x v="3"/>
    <n v="130.007453"/>
    <s v="2013-05-09 10:45:29.277+01"/>
  </r>
  <r>
    <n v="29195302"/>
    <n v="23"/>
    <x v="45"/>
    <n v="2"/>
    <x v="16"/>
    <x v="3"/>
    <n v="126.5419844"/>
    <s v="2013-05-09 10:45:29.277+01"/>
  </r>
  <r>
    <n v="29195593"/>
    <n v="23"/>
    <x v="45"/>
    <n v="2"/>
    <x v="17"/>
    <x v="3"/>
    <n v="95.173517880000006"/>
    <s v="2013-05-09 10:45:29.277+01"/>
  </r>
  <r>
    <n v="29195884"/>
    <n v="23"/>
    <x v="45"/>
    <n v="2"/>
    <x v="18"/>
    <x v="3"/>
    <n v="96.533885710000007"/>
    <s v="2013-05-09 10:45:29.293+01"/>
  </r>
  <r>
    <n v="29196157"/>
    <n v="23"/>
    <x v="45"/>
    <n v="2"/>
    <x v="19"/>
    <x v="3"/>
    <n v="30.321152739999999"/>
    <s v="2013-05-09 10:45:29.293+01"/>
  </r>
  <r>
    <n v="29196430"/>
    <n v="23"/>
    <x v="45"/>
    <n v="2"/>
    <x v="20"/>
    <x v="3"/>
    <n v="33.895351359999999"/>
    <s v="2013-05-09 10:45:29.309+01"/>
  </r>
  <r>
    <n v="29196703"/>
    <n v="23"/>
    <x v="45"/>
    <n v="2"/>
    <x v="21"/>
    <x v="3"/>
    <n v="10.51426814"/>
    <s v="2013-05-09 10:45:29.309+01"/>
  </r>
  <r>
    <n v="29190649"/>
    <n v="23"/>
    <x v="46"/>
    <n v="2"/>
    <x v="0"/>
    <x v="3"/>
    <n v="150.1267617"/>
    <s v="2013-05-09 10:45:29.184+01"/>
  </r>
  <r>
    <n v="29190940"/>
    <n v="23"/>
    <x v="46"/>
    <n v="2"/>
    <x v="1"/>
    <x v="3"/>
    <n v="153.8370764"/>
    <s v="2013-05-09 10:45:29.199+01"/>
  </r>
  <r>
    <n v="29191231"/>
    <n v="23"/>
    <x v="46"/>
    <n v="2"/>
    <x v="2"/>
    <x v="3"/>
    <n v="152.58140789999999"/>
    <s v="2013-05-09 10:45:29.199+01"/>
  </r>
  <r>
    <n v="29191522"/>
    <n v="23"/>
    <x v="46"/>
    <n v="2"/>
    <x v="3"/>
    <x v="3"/>
    <n v="157.41935369999999"/>
    <s v="2013-05-09 10:45:29.199+01"/>
  </r>
  <r>
    <n v="29191813"/>
    <n v="23"/>
    <x v="46"/>
    <n v="2"/>
    <x v="4"/>
    <x v="3"/>
    <n v="180.30036749999999"/>
    <s v="2013-05-09 10:45:29.215+01"/>
  </r>
  <r>
    <n v="29192104"/>
    <n v="23"/>
    <x v="46"/>
    <n v="2"/>
    <x v="5"/>
    <x v="3"/>
    <n v="178.11126709999999"/>
    <s v="2013-05-09 10:45:29.215+01"/>
  </r>
  <r>
    <n v="29192395"/>
    <n v="23"/>
    <x v="46"/>
    <n v="2"/>
    <x v="6"/>
    <x v="3"/>
    <n v="185.30916970000001"/>
    <s v="2013-05-09 10:45:29.215+01"/>
  </r>
  <r>
    <n v="29192686"/>
    <n v="23"/>
    <x v="46"/>
    <n v="2"/>
    <x v="7"/>
    <x v="3"/>
    <n v="188.72292400000001"/>
    <s v="2013-05-09 10:45:29.231+01"/>
  </r>
  <r>
    <n v="29192977"/>
    <n v="23"/>
    <x v="46"/>
    <n v="2"/>
    <x v="8"/>
    <x v="3"/>
    <n v="179.783323"/>
    <s v="2013-05-09 10:45:29.231+01"/>
  </r>
  <r>
    <n v="29193268"/>
    <n v="23"/>
    <x v="46"/>
    <n v="2"/>
    <x v="9"/>
    <x v="3"/>
    <n v="160.16301619999999"/>
    <s v="2013-05-09 10:45:29.231+01"/>
  </r>
  <r>
    <n v="29193559"/>
    <n v="23"/>
    <x v="46"/>
    <n v="2"/>
    <x v="10"/>
    <x v="3"/>
    <n v="165.34500589999999"/>
    <s v="2013-05-09 10:45:29.246+01"/>
  </r>
  <r>
    <n v="29193850"/>
    <n v="23"/>
    <x v="46"/>
    <n v="2"/>
    <x v="11"/>
    <x v="3"/>
    <n v="182.88578369999999"/>
    <s v="2013-05-09 10:45:29.246+01"/>
  </r>
  <r>
    <n v="29194141"/>
    <n v="23"/>
    <x v="46"/>
    <n v="2"/>
    <x v="12"/>
    <x v="3"/>
    <n v="181.84721250000001"/>
    <s v="2013-05-09 10:45:29.262+01"/>
  </r>
  <r>
    <n v="29194432"/>
    <n v="23"/>
    <x v="46"/>
    <n v="2"/>
    <x v="13"/>
    <x v="3"/>
    <n v="162.1338729"/>
    <s v="2013-05-09 10:45:29.262+01"/>
  </r>
  <r>
    <n v="29194723"/>
    <n v="23"/>
    <x v="46"/>
    <n v="2"/>
    <x v="14"/>
    <x v="3"/>
    <n v="126.8479851"/>
    <s v="2013-05-09 10:45:29.262+01"/>
  </r>
  <r>
    <n v="29195014"/>
    <n v="23"/>
    <x v="46"/>
    <n v="2"/>
    <x v="15"/>
    <x v="3"/>
    <n v="126.3086587"/>
    <s v="2013-05-09 10:45:29.277+01"/>
  </r>
  <r>
    <n v="29195305"/>
    <n v="23"/>
    <x v="46"/>
    <n v="2"/>
    <x v="16"/>
    <x v="3"/>
    <n v="124.7304994"/>
    <s v="2013-05-09 10:45:29.277+01"/>
  </r>
  <r>
    <n v="29195596"/>
    <n v="23"/>
    <x v="46"/>
    <n v="2"/>
    <x v="17"/>
    <x v="3"/>
    <n v="96.025222099999993"/>
    <s v="2013-05-09 10:45:29.277+01"/>
  </r>
  <r>
    <n v="29195887"/>
    <n v="23"/>
    <x v="46"/>
    <n v="2"/>
    <x v="18"/>
    <x v="3"/>
    <n v="99.193910959999997"/>
    <s v="2013-05-09 10:45:29.293+01"/>
  </r>
  <r>
    <n v="29196160"/>
    <n v="23"/>
    <x v="46"/>
    <n v="2"/>
    <x v="19"/>
    <x v="3"/>
    <n v="30.322333260000001"/>
    <s v="2013-05-09 10:45:29.293+01"/>
  </r>
  <r>
    <n v="29196433"/>
    <n v="23"/>
    <x v="46"/>
    <n v="2"/>
    <x v="20"/>
    <x v="3"/>
    <n v="34.319471980000003"/>
    <s v="2013-05-09 10:45:29.309+01"/>
  </r>
  <r>
    <n v="29196706"/>
    <n v="23"/>
    <x v="46"/>
    <n v="2"/>
    <x v="21"/>
    <x v="3"/>
    <n v="10.617580439999999"/>
    <s v="2013-05-09 10:45:29.309+01"/>
  </r>
  <r>
    <n v="29190652"/>
    <n v="23"/>
    <x v="47"/>
    <n v="2"/>
    <x v="0"/>
    <x v="3"/>
    <n v="150.1186715"/>
    <s v="2013-05-09 10:45:29.184+01"/>
  </r>
  <r>
    <n v="29190943"/>
    <n v="23"/>
    <x v="47"/>
    <n v="2"/>
    <x v="1"/>
    <x v="3"/>
    <n v="154.3931341"/>
    <s v="2013-05-09 10:45:29.199+01"/>
  </r>
  <r>
    <n v="29191234"/>
    <n v="23"/>
    <x v="47"/>
    <n v="2"/>
    <x v="2"/>
    <x v="3"/>
    <n v="153.3715918"/>
    <s v="2013-05-09 10:45:29.199+01"/>
  </r>
  <r>
    <n v="29191525"/>
    <n v="23"/>
    <x v="47"/>
    <n v="2"/>
    <x v="3"/>
    <x v="3"/>
    <n v="157.24608330000001"/>
    <s v="2013-05-09 10:45:29.199+01"/>
  </r>
  <r>
    <n v="29191816"/>
    <n v="23"/>
    <x v="47"/>
    <n v="2"/>
    <x v="4"/>
    <x v="3"/>
    <n v="180.24707710000001"/>
    <s v="2013-05-09 10:45:29.215+01"/>
  </r>
  <r>
    <n v="29192107"/>
    <n v="23"/>
    <x v="47"/>
    <n v="2"/>
    <x v="5"/>
    <x v="3"/>
    <n v="177.7362636"/>
    <s v="2013-05-09 10:45:29.215+01"/>
  </r>
  <r>
    <n v="29192398"/>
    <n v="23"/>
    <x v="47"/>
    <n v="2"/>
    <x v="6"/>
    <x v="3"/>
    <n v="185.43821389999999"/>
    <s v="2013-05-09 10:45:29.215+01"/>
  </r>
  <r>
    <n v="29192689"/>
    <n v="23"/>
    <x v="47"/>
    <n v="2"/>
    <x v="7"/>
    <x v="3"/>
    <n v="189.3123047"/>
    <s v="2013-05-09 10:45:29.231+01"/>
  </r>
  <r>
    <n v="29192980"/>
    <n v="23"/>
    <x v="47"/>
    <n v="2"/>
    <x v="8"/>
    <x v="3"/>
    <n v="181.326683"/>
    <s v="2013-05-09 10:45:29.231+01"/>
  </r>
  <r>
    <n v="29193271"/>
    <n v="23"/>
    <x v="47"/>
    <n v="2"/>
    <x v="9"/>
    <x v="3"/>
    <n v="162.7433877"/>
    <s v="2013-05-09 10:45:29.231+01"/>
  </r>
  <r>
    <n v="29193562"/>
    <n v="23"/>
    <x v="47"/>
    <n v="2"/>
    <x v="10"/>
    <x v="3"/>
    <n v="163.0110195"/>
    <s v="2013-05-09 10:45:29.246+01"/>
  </r>
  <r>
    <n v="29193853"/>
    <n v="23"/>
    <x v="47"/>
    <n v="2"/>
    <x v="11"/>
    <x v="3"/>
    <n v="180.28213869999999"/>
    <s v="2013-05-09 10:45:29.246+01"/>
  </r>
  <r>
    <n v="29194144"/>
    <n v="23"/>
    <x v="47"/>
    <n v="2"/>
    <x v="12"/>
    <x v="3"/>
    <n v="181.6986747"/>
    <s v="2013-05-09 10:45:29.262+01"/>
  </r>
  <r>
    <n v="29194435"/>
    <n v="23"/>
    <x v="47"/>
    <n v="2"/>
    <x v="13"/>
    <x v="3"/>
    <n v="166.7623772"/>
    <s v="2013-05-09 10:45:29.262+01"/>
  </r>
  <r>
    <n v="29194726"/>
    <n v="23"/>
    <x v="47"/>
    <n v="2"/>
    <x v="14"/>
    <x v="3"/>
    <n v="131.4645366"/>
    <s v="2013-05-09 10:45:29.262+01"/>
  </r>
  <r>
    <n v="29195017"/>
    <n v="23"/>
    <x v="47"/>
    <n v="2"/>
    <x v="15"/>
    <x v="3"/>
    <n v="121.8888699"/>
    <s v="2013-05-09 10:45:29.277+01"/>
  </r>
  <r>
    <n v="29195308"/>
    <n v="23"/>
    <x v="47"/>
    <n v="2"/>
    <x v="16"/>
    <x v="3"/>
    <n v="122.8259285"/>
    <s v="2013-05-09 10:45:29.277+01"/>
  </r>
  <r>
    <n v="29195599"/>
    <n v="23"/>
    <x v="47"/>
    <n v="2"/>
    <x v="17"/>
    <x v="3"/>
    <n v="96.750984040000006"/>
    <s v="2013-05-09 10:45:29.277+01"/>
  </r>
  <r>
    <n v="29195890"/>
    <n v="23"/>
    <x v="47"/>
    <n v="2"/>
    <x v="18"/>
    <x v="3"/>
    <n v="102.18341909999999"/>
    <s v="2013-05-09 10:45:29.293+01"/>
  </r>
  <r>
    <n v="29196163"/>
    <n v="23"/>
    <x v="47"/>
    <n v="2"/>
    <x v="19"/>
    <x v="3"/>
    <n v="30.313330050000001"/>
    <s v="2013-05-09 10:45:29.293+01"/>
  </r>
  <r>
    <n v="29196436"/>
    <n v="23"/>
    <x v="47"/>
    <n v="2"/>
    <x v="20"/>
    <x v="3"/>
    <n v="33.905682370000001"/>
    <s v="2013-05-09 10:45:29.309+01"/>
  </r>
  <r>
    <n v="29196709"/>
    <n v="23"/>
    <x v="47"/>
    <n v="2"/>
    <x v="21"/>
    <x v="3"/>
    <n v="10.72089274"/>
    <s v="2013-05-09 10:45:29.309+01"/>
  </r>
  <r>
    <n v="29190655"/>
    <n v="23"/>
    <x v="48"/>
    <n v="2"/>
    <x v="0"/>
    <x v="3"/>
    <n v="150.04632179999999"/>
    <s v="2013-05-09 10:45:29.184+01"/>
  </r>
  <r>
    <n v="29190946"/>
    <n v="23"/>
    <x v="48"/>
    <n v="2"/>
    <x v="1"/>
    <x v="3"/>
    <n v="154.85199180000001"/>
    <s v="2013-05-09 10:45:29.199+01"/>
  </r>
  <r>
    <n v="29191237"/>
    <n v="23"/>
    <x v="48"/>
    <n v="2"/>
    <x v="2"/>
    <x v="3"/>
    <n v="154.18395409999999"/>
    <s v="2013-05-09 10:45:29.199+01"/>
  </r>
  <r>
    <n v="29191528"/>
    <n v="23"/>
    <x v="48"/>
    <n v="2"/>
    <x v="3"/>
    <x v="3"/>
    <n v="157.37563249999999"/>
    <s v="2013-05-09 10:45:29.199+01"/>
  </r>
  <r>
    <n v="29191819"/>
    <n v="23"/>
    <x v="48"/>
    <n v="2"/>
    <x v="4"/>
    <x v="3"/>
    <n v="180.30073719999999"/>
    <s v="2013-05-09 10:45:29.215+01"/>
  </r>
  <r>
    <n v="29192110"/>
    <n v="23"/>
    <x v="48"/>
    <n v="2"/>
    <x v="5"/>
    <x v="3"/>
    <n v="176.90251119999999"/>
    <s v="2013-05-09 10:45:29.215+01"/>
  </r>
  <r>
    <n v="29192401"/>
    <n v="23"/>
    <x v="48"/>
    <n v="2"/>
    <x v="6"/>
    <x v="3"/>
    <n v="185.24037060000001"/>
    <s v="2013-05-09 10:45:29.215+01"/>
  </r>
  <r>
    <n v="29192692"/>
    <n v="23"/>
    <x v="48"/>
    <n v="2"/>
    <x v="7"/>
    <x v="3"/>
    <n v="190.0057827"/>
    <s v="2013-05-09 10:45:29.231+01"/>
  </r>
  <r>
    <n v="29192983"/>
    <n v="23"/>
    <x v="48"/>
    <n v="2"/>
    <x v="8"/>
    <x v="3"/>
    <n v="183.54366289999999"/>
    <s v="2013-05-09 10:45:29.231+01"/>
  </r>
  <r>
    <n v="29193274"/>
    <n v="23"/>
    <x v="48"/>
    <n v="2"/>
    <x v="9"/>
    <x v="3"/>
    <n v="166.1152611"/>
    <s v="2013-05-09 10:45:29.231+01"/>
  </r>
  <r>
    <n v="29193565"/>
    <n v="23"/>
    <x v="48"/>
    <n v="2"/>
    <x v="10"/>
    <x v="3"/>
    <n v="159.62184880000001"/>
    <s v="2013-05-09 10:45:29.246+01"/>
  </r>
  <r>
    <n v="29193856"/>
    <n v="23"/>
    <x v="48"/>
    <n v="2"/>
    <x v="11"/>
    <x v="3"/>
    <n v="176.7850047"/>
    <s v="2013-05-09 10:45:29.246+01"/>
  </r>
  <r>
    <n v="29194147"/>
    <n v="23"/>
    <x v="48"/>
    <n v="2"/>
    <x v="12"/>
    <x v="3"/>
    <n v="181.5429954"/>
    <s v="2013-05-09 10:45:29.262+01"/>
  </r>
  <r>
    <n v="29194438"/>
    <n v="23"/>
    <x v="48"/>
    <n v="2"/>
    <x v="13"/>
    <x v="3"/>
    <n v="172.44036840000001"/>
    <s v="2013-05-09 10:45:29.262+01"/>
  </r>
  <r>
    <n v="29194729"/>
    <n v="23"/>
    <x v="48"/>
    <n v="2"/>
    <x v="14"/>
    <x v="3"/>
    <n v="136.9743665"/>
    <s v="2013-05-09 10:45:29.262+01"/>
  </r>
  <r>
    <n v="29195020"/>
    <n v="23"/>
    <x v="48"/>
    <n v="2"/>
    <x v="15"/>
    <x v="3"/>
    <n v="116.6443041"/>
    <s v="2013-05-09 10:45:29.277+01"/>
  </r>
  <r>
    <n v="29195311"/>
    <n v="23"/>
    <x v="48"/>
    <n v="2"/>
    <x v="16"/>
    <x v="3"/>
    <n v="120.7274551"/>
    <s v="2013-05-09 10:45:29.277+01"/>
  </r>
  <r>
    <n v="29195602"/>
    <n v="23"/>
    <x v="48"/>
    <n v="2"/>
    <x v="17"/>
    <x v="3"/>
    <n v="97.185791100000003"/>
    <s v="2013-05-09 10:45:29.293+01"/>
  </r>
  <r>
    <n v="29195893"/>
    <n v="23"/>
    <x v="48"/>
    <n v="2"/>
    <x v="18"/>
    <x v="3"/>
    <n v="105.10725909999999"/>
    <s v="2013-05-09 10:45:29.293+01"/>
  </r>
  <r>
    <n v="29196166"/>
    <n v="23"/>
    <x v="48"/>
    <n v="2"/>
    <x v="19"/>
    <x v="3"/>
    <n v="30.29120833"/>
    <s v="2013-05-09 10:45:29.293+01"/>
  </r>
  <r>
    <n v="29196439"/>
    <n v="23"/>
    <x v="48"/>
    <n v="2"/>
    <x v="20"/>
    <x v="3"/>
    <n v="34.321153369999998"/>
    <s v="2013-05-09 10:45:29.309+01"/>
  </r>
  <r>
    <n v="29196712"/>
    <n v="23"/>
    <x v="48"/>
    <n v="2"/>
    <x v="21"/>
    <x v="3"/>
    <n v="10.824205040000001"/>
    <s v="2013-05-09 10:45:29.309+01"/>
  </r>
  <r>
    <n v="29190658"/>
    <n v="23"/>
    <x v="49"/>
    <n v="2"/>
    <x v="0"/>
    <x v="3"/>
    <n v="149.92275950000001"/>
    <s v="2013-05-09 10:45:29.184+01"/>
  </r>
  <r>
    <n v="29190949"/>
    <n v="23"/>
    <x v="49"/>
    <n v="2"/>
    <x v="1"/>
    <x v="3"/>
    <n v="155.21296910000001"/>
    <s v="2013-05-09 10:45:29.199+01"/>
  </r>
  <r>
    <n v="29191240"/>
    <n v="23"/>
    <x v="49"/>
    <n v="2"/>
    <x v="2"/>
    <x v="3"/>
    <n v="154.98600540000001"/>
    <s v="2013-05-09 10:45:29.199+01"/>
  </r>
  <r>
    <n v="29191531"/>
    <n v="23"/>
    <x v="49"/>
    <n v="2"/>
    <x v="3"/>
    <x v="3"/>
    <n v="157.8425771"/>
    <s v="2013-05-09 10:45:29.199+01"/>
  </r>
  <r>
    <n v="29191822"/>
    <n v="23"/>
    <x v="49"/>
    <n v="2"/>
    <x v="4"/>
    <x v="3"/>
    <n v="180.4802818"/>
    <s v="2013-05-09 10:45:29.215+01"/>
  </r>
  <r>
    <n v="29192113"/>
    <n v="23"/>
    <x v="49"/>
    <n v="2"/>
    <x v="5"/>
    <x v="3"/>
    <n v="175.5680735"/>
    <s v="2013-05-09 10:45:29.215+01"/>
  </r>
  <r>
    <n v="29192404"/>
    <n v="23"/>
    <x v="49"/>
    <n v="2"/>
    <x v="6"/>
    <x v="3"/>
    <n v="184.6832138"/>
    <s v="2013-05-09 10:45:29.215+01"/>
  </r>
  <r>
    <n v="29192695"/>
    <n v="23"/>
    <x v="49"/>
    <n v="2"/>
    <x v="7"/>
    <x v="3"/>
    <n v="190.8145428"/>
    <s v="2013-05-09 10:45:29.231+01"/>
  </r>
  <r>
    <n v="29192986"/>
    <n v="23"/>
    <x v="49"/>
    <n v="2"/>
    <x v="8"/>
    <x v="3"/>
    <n v="186.50425369999999"/>
    <s v="2013-05-09 10:45:29.231+01"/>
  </r>
  <r>
    <n v="29193277"/>
    <n v="23"/>
    <x v="49"/>
    <n v="2"/>
    <x v="9"/>
    <x v="3"/>
    <n v="170.3556878"/>
    <s v="2013-05-09 10:45:29.231+01"/>
  </r>
  <r>
    <n v="29193568"/>
    <n v="23"/>
    <x v="49"/>
    <n v="2"/>
    <x v="10"/>
    <x v="3"/>
    <n v="155.09743750000001"/>
    <s v="2013-05-09 10:45:29.246+01"/>
  </r>
  <r>
    <n v="29193859"/>
    <n v="23"/>
    <x v="49"/>
    <n v="2"/>
    <x v="11"/>
    <x v="3"/>
    <n v="172.34174859999999"/>
    <s v="2013-05-09 10:45:29.246+01"/>
  </r>
  <r>
    <n v="29194150"/>
    <n v="23"/>
    <x v="49"/>
    <n v="2"/>
    <x v="12"/>
    <x v="3"/>
    <n v="181.41464830000001"/>
    <s v="2013-05-09 10:45:29.262+01"/>
  </r>
  <r>
    <n v="29194441"/>
    <n v="23"/>
    <x v="49"/>
    <n v="2"/>
    <x v="13"/>
    <x v="3"/>
    <n v="179.2882855"/>
    <s v="2013-05-09 10:45:29.262+01"/>
  </r>
  <r>
    <n v="29194732"/>
    <n v="23"/>
    <x v="49"/>
    <n v="2"/>
    <x v="14"/>
    <x v="3"/>
    <n v="143.47656559999999"/>
    <s v="2013-05-09 10:45:29.262+01"/>
  </r>
  <r>
    <n v="29195023"/>
    <n v="23"/>
    <x v="49"/>
    <n v="2"/>
    <x v="15"/>
    <x v="3"/>
    <n v="110.60478120000001"/>
    <s v="2013-05-09 10:45:29.277+01"/>
  </r>
  <r>
    <n v="29195314"/>
    <n v="23"/>
    <x v="49"/>
    <n v="2"/>
    <x v="16"/>
    <x v="3"/>
    <n v="118.5608991"/>
    <s v="2013-05-09 10:45:29.277+01"/>
  </r>
  <r>
    <n v="29195605"/>
    <n v="23"/>
    <x v="49"/>
    <n v="2"/>
    <x v="17"/>
    <x v="3"/>
    <n v="97.471681180000004"/>
    <s v="2013-05-09 10:45:29.293+01"/>
  </r>
  <r>
    <n v="29195896"/>
    <n v="23"/>
    <x v="49"/>
    <n v="2"/>
    <x v="18"/>
    <x v="3"/>
    <n v="108.28091019999999"/>
    <s v="2013-05-09 10:45:29.293+01"/>
  </r>
  <r>
    <n v="29196169"/>
    <n v="23"/>
    <x v="49"/>
    <n v="2"/>
    <x v="19"/>
    <x v="3"/>
    <n v="30.26274695"/>
    <s v="2013-05-09 10:45:29.293+01"/>
  </r>
  <r>
    <n v="29196442"/>
    <n v="23"/>
    <x v="49"/>
    <n v="2"/>
    <x v="20"/>
    <x v="3"/>
    <n v="33.878562029999998"/>
    <s v="2013-05-09 10:45:29.309+01"/>
  </r>
  <r>
    <n v="29196715"/>
    <n v="23"/>
    <x v="49"/>
    <n v="2"/>
    <x v="21"/>
    <x v="3"/>
    <n v="10.92751734"/>
    <s v="2013-05-09 10:45:29.309+01"/>
  </r>
  <r>
    <n v="29190661"/>
    <n v="23"/>
    <x v="50"/>
    <n v="2"/>
    <x v="0"/>
    <x v="3"/>
    <n v="149.75251259999999"/>
    <s v="2013-05-09 10:45:29.184+01"/>
  </r>
  <r>
    <n v="29190952"/>
    <n v="23"/>
    <x v="50"/>
    <n v="2"/>
    <x v="1"/>
    <x v="3"/>
    <n v="155.4859749"/>
    <s v="2013-05-09 10:45:29.199+01"/>
  </r>
  <r>
    <n v="29191243"/>
    <n v="23"/>
    <x v="50"/>
    <n v="2"/>
    <x v="2"/>
    <x v="3"/>
    <n v="155.75131440000001"/>
    <s v="2013-05-09 10:45:29.199+01"/>
  </r>
  <r>
    <n v="29191534"/>
    <n v="23"/>
    <x v="50"/>
    <n v="2"/>
    <x v="3"/>
    <x v="3"/>
    <n v="158.47576319999999"/>
    <s v="2013-05-09 10:45:29.199+01"/>
  </r>
  <r>
    <n v="29191825"/>
    <n v="23"/>
    <x v="50"/>
    <n v="2"/>
    <x v="4"/>
    <x v="3"/>
    <n v="179.90911600000001"/>
    <s v="2013-05-09 10:45:29.215+01"/>
  </r>
  <r>
    <n v="29192116"/>
    <n v="23"/>
    <x v="50"/>
    <n v="2"/>
    <x v="5"/>
    <x v="3"/>
    <n v="175.31215649999999"/>
    <s v="2013-05-09 10:45:29.215+01"/>
  </r>
  <r>
    <n v="29192407"/>
    <n v="23"/>
    <x v="50"/>
    <n v="2"/>
    <x v="6"/>
    <x v="3"/>
    <n v="185.31074150000001"/>
    <s v="2013-05-09 10:45:29.215+01"/>
  </r>
  <r>
    <n v="29192698"/>
    <n v="23"/>
    <x v="50"/>
    <n v="2"/>
    <x v="7"/>
    <x v="3"/>
    <n v="191.6742831"/>
    <s v="2013-05-09 10:45:29.231+01"/>
  </r>
  <r>
    <n v="29192989"/>
    <n v="23"/>
    <x v="50"/>
    <n v="2"/>
    <x v="8"/>
    <x v="3"/>
    <n v="186.8077787"/>
    <s v="2013-05-09 10:45:29.231+01"/>
  </r>
  <r>
    <n v="29193280"/>
    <n v="23"/>
    <x v="50"/>
    <n v="2"/>
    <x v="9"/>
    <x v="3"/>
    <n v="170.4765204"/>
    <s v="2013-05-09 10:45:29.231+01"/>
  </r>
  <r>
    <n v="29193571"/>
    <n v="23"/>
    <x v="50"/>
    <n v="2"/>
    <x v="10"/>
    <x v="3"/>
    <n v="156.29620109999999"/>
    <s v="2013-05-09 10:45:29.246+01"/>
  </r>
  <r>
    <n v="29193862"/>
    <n v="23"/>
    <x v="50"/>
    <n v="2"/>
    <x v="11"/>
    <x v="3"/>
    <n v="172.12649690000001"/>
    <s v="2013-05-09 10:45:29.246+01"/>
  </r>
  <r>
    <n v="29194153"/>
    <n v="23"/>
    <x v="50"/>
    <n v="2"/>
    <x v="12"/>
    <x v="3"/>
    <n v="180.3713798"/>
    <s v="2013-05-09 10:45:29.262+01"/>
  </r>
  <r>
    <n v="29194444"/>
    <n v="23"/>
    <x v="50"/>
    <n v="2"/>
    <x v="13"/>
    <x v="3"/>
    <n v="179.34538559999999"/>
    <s v="2013-05-09 10:45:29.262+01"/>
  </r>
  <r>
    <n v="29194735"/>
    <n v="23"/>
    <x v="50"/>
    <n v="2"/>
    <x v="14"/>
    <x v="3"/>
    <n v="146.0329088"/>
    <s v="2013-05-09 10:45:29.262+01"/>
  </r>
  <r>
    <n v="29195026"/>
    <n v="23"/>
    <x v="50"/>
    <n v="2"/>
    <x v="15"/>
    <x v="3"/>
    <n v="113.5437574"/>
    <s v="2013-05-09 10:45:29.277+01"/>
  </r>
  <r>
    <n v="29195317"/>
    <n v="23"/>
    <x v="50"/>
    <n v="2"/>
    <x v="16"/>
    <x v="3"/>
    <n v="116.1695244"/>
    <s v="2013-05-09 10:45:29.277+01"/>
  </r>
  <r>
    <n v="29195608"/>
    <n v="23"/>
    <x v="50"/>
    <n v="2"/>
    <x v="17"/>
    <x v="3"/>
    <n v="96.20215915"/>
    <s v="2013-05-09 10:45:29.293+01"/>
  </r>
  <r>
    <n v="29195899"/>
    <n v="23"/>
    <x v="50"/>
    <n v="2"/>
    <x v="18"/>
    <x v="3"/>
    <n v="110.85854260000001"/>
    <s v="2013-05-09 10:45:29.293+01"/>
  </r>
  <r>
    <n v="29196172"/>
    <n v="23"/>
    <x v="50"/>
    <n v="2"/>
    <x v="19"/>
    <x v="3"/>
    <n v="30.22956434"/>
    <s v="2013-05-09 10:45:29.293+01"/>
  </r>
  <r>
    <n v="29196445"/>
    <n v="23"/>
    <x v="50"/>
    <n v="2"/>
    <x v="20"/>
    <x v="3"/>
    <n v="34.265198290000001"/>
    <s v="2013-05-09 10:45:29.309+01"/>
  </r>
  <r>
    <n v="29196718"/>
    <n v="23"/>
    <x v="50"/>
    <n v="2"/>
    <x v="21"/>
    <x v="3"/>
    <n v="11.03082964"/>
    <s v="2013-05-09 10:45:29.309+01"/>
  </r>
  <r>
    <n v="29190664"/>
    <n v="23"/>
    <x v="51"/>
    <n v="2"/>
    <x v="0"/>
    <x v="3"/>
    <n v="149.54494070000001"/>
    <s v="2013-05-09 10:45:29.184+01"/>
  </r>
  <r>
    <n v="29190955"/>
    <n v="23"/>
    <x v="51"/>
    <n v="2"/>
    <x v="1"/>
    <x v="3"/>
    <n v="155.67845689999999"/>
    <s v="2013-05-09 10:45:29.199+01"/>
  </r>
  <r>
    <n v="29191246"/>
    <n v="23"/>
    <x v="51"/>
    <n v="2"/>
    <x v="2"/>
    <x v="3"/>
    <n v="156.45549489999999"/>
    <s v="2013-05-09 10:45:29.199+01"/>
  </r>
  <r>
    <n v="29191537"/>
    <n v="23"/>
    <x v="51"/>
    <n v="2"/>
    <x v="3"/>
    <x v="3"/>
    <n v="159.2050582"/>
    <s v="2013-05-09 10:45:29.199+01"/>
  </r>
  <r>
    <n v="29191828"/>
    <n v="23"/>
    <x v="51"/>
    <n v="2"/>
    <x v="4"/>
    <x v="3"/>
    <n v="179.53788610000001"/>
    <s v="2013-05-09 10:45:29.215+01"/>
  </r>
  <r>
    <n v="29192119"/>
    <n v="23"/>
    <x v="51"/>
    <n v="2"/>
    <x v="5"/>
    <x v="3"/>
    <n v="175.1279753"/>
    <s v="2013-05-09 10:45:29.215+01"/>
  </r>
  <r>
    <n v="29192410"/>
    <n v="23"/>
    <x v="51"/>
    <n v="2"/>
    <x v="6"/>
    <x v="3"/>
    <n v="185.5668685"/>
    <s v="2013-05-09 10:45:29.215+01"/>
  </r>
  <r>
    <n v="29192701"/>
    <n v="23"/>
    <x v="51"/>
    <n v="2"/>
    <x v="7"/>
    <x v="3"/>
    <n v="192.28049680000001"/>
    <s v="2013-05-09 10:45:29.231+01"/>
  </r>
  <r>
    <n v="29192992"/>
    <n v="23"/>
    <x v="51"/>
    <n v="2"/>
    <x v="8"/>
    <x v="3"/>
    <n v="187.2015849"/>
    <s v="2013-05-09 10:45:29.231+01"/>
  </r>
  <r>
    <n v="29193283"/>
    <n v="23"/>
    <x v="51"/>
    <n v="2"/>
    <x v="9"/>
    <x v="3"/>
    <n v="171.14017509999999"/>
    <s v="2013-05-09 10:45:29.231+01"/>
  </r>
  <r>
    <n v="29193574"/>
    <n v="23"/>
    <x v="51"/>
    <n v="2"/>
    <x v="10"/>
    <x v="3"/>
    <n v="158.1358433"/>
    <s v="2013-05-09 10:45:29.246+01"/>
  </r>
  <r>
    <n v="29193865"/>
    <n v="23"/>
    <x v="51"/>
    <n v="2"/>
    <x v="11"/>
    <x v="3"/>
    <n v="171.0503597"/>
    <s v="2013-05-09 10:45:29.246+01"/>
  </r>
  <r>
    <n v="29194156"/>
    <n v="23"/>
    <x v="51"/>
    <n v="2"/>
    <x v="12"/>
    <x v="3"/>
    <n v="178.59764029999999"/>
    <s v="2013-05-09 10:45:29.262+01"/>
  </r>
  <r>
    <n v="29194447"/>
    <n v="23"/>
    <x v="51"/>
    <n v="2"/>
    <x v="13"/>
    <x v="3"/>
    <n v="179.39682669999999"/>
    <s v="2013-05-09 10:45:29.262+01"/>
  </r>
  <r>
    <n v="29194738"/>
    <n v="23"/>
    <x v="51"/>
    <n v="2"/>
    <x v="14"/>
    <x v="3"/>
    <n v="149.44023089999999"/>
    <s v="2013-05-09 10:45:29.262+01"/>
  </r>
  <r>
    <n v="29195029"/>
    <n v="23"/>
    <x v="51"/>
    <n v="2"/>
    <x v="15"/>
    <x v="3"/>
    <n v="117.1677303"/>
    <s v="2013-05-09 10:45:29.277+01"/>
  </r>
  <r>
    <n v="29195320"/>
    <n v="23"/>
    <x v="51"/>
    <n v="2"/>
    <x v="16"/>
    <x v="3"/>
    <n v="113.1175865"/>
    <s v="2013-05-09 10:45:29.277+01"/>
  </r>
  <r>
    <n v="29195611"/>
    <n v="23"/>
    <x v="51"/>
    <n v="2"/>
    <x v="17"/>
    <x v="3"/>
    <n v="94.770272030000001"/>
    <s v="2013-05-09 10:45:29.293+01"/>
  </r>
  <r>
    <n v="29195902"/>
    <n v="23"/>
    <x v="51"/>
    <n v="2"/>
    <x v="18"/>
    <x v="3"/>
    <n v="113.2091266"/>
    <s v="2013-05-09 10:45:29.293+01"/>
  </r>
  <r>
    <n v="29196175"/>
    <n v="23"/>
    <x v="51"/>
    <n v="2"/>
    <x v="19"/>
    <x v="3"/>
    <n v="30.193427109999998"/>
    <s v="2013-05-09 10:45:29.293+01"/>
  </r>
  <r>
    <n v="29196448"/>
    <n v="23"/>
    <x v="51"/>
    <n v="2"/>
    <x v="20"/>
    <x v="3"/>
    <n v="34.605532340000003"/>
    <s v="2013-05-09 10:45:29.309+01"/>
  </r>
  <r>
    <n v="29196721"/>
    <n v="23"/>
    <x v="51"/>
    <n v="2"/>
    <x v="21"/>
    <x v="3"/>
    <n v="11.134141939999999"/>
    <s v="2013-05-09 10:45:29.309+01"/>
  </r>
  <r>
    <n v="29190667"/>
    <n v="23"/>
    <x v="52"/>
    <n v="2"/>
    <x v="0"/>
    <x v="3"/>
    <n v="149.3103246"/>
    <s v="2013-05-09 10:45:29.184+01"/>
  </r>
  <r>
    <n v="29190958"/>
    <n v="23"/>
    <x v="52"/>
    <n v="2"/>
    <x v="1"/>
    <x v="3"/>
    <n v="155.8020909"/>
    <s v="2013-05-09 10:45:29.199+01"/>
  </r>
  <r>
    <n v="29191249"/>
    <n v="23"/>
    <x v="52"/>
    <n v="2"/>
    <x v="2"/>
    <x v="3"/>
    <n v="157.08030790000001"/>
    <s v="2013-05-09 10:45:29.199+01"/>
  </r>
  <r>
    <n v="29191540"/>
    <n v="23"/>
    <x v="52"/>
    <n v="2"/>
    <x v="3"/>
    <x v="3"/>
    <n v="159.98536240000001"/>
    <s v="2013-05-09 10:45:29.199+01"/>
  </r>
  <r>
    <n v="29191831"/>
    <n v="23"/>
    <x v="52"/>
    <n v="2"/>
    <x v="4"/>
    <x v="3"/>
    <n v="179.4263943"/>
    <s v="2013-05-09 10:45:29.215+01"/>
  </r>
  <r>
    <n v="29192122"/>
    <n v="23"/>
    <x v="52"/>
    <n v="2"/>
    <x v="5"/>
    <x v="3"/>
    <n v="175.0327571"/>
    <s v="2013-05-09 10:45:29.215+01"/>
  </r>
  <r>
    <n v="29192413"/>
    <n v="23"/>
    <x v="52"/>
    <n v="2"/>
    <x v="6"/>
    <x v="3"/>
    <n v="185.40826290000001"/>
    <s v="2013-05-09 10:45:29.215+01"/>
  </r>
  <r>
    <n v="29192704"/>
    <n v="23"/>
    <x v="52"/>
    <n v="2"/>
    <x v="7"/>
    <x v="3"/>
    <n v="192.59727849999999"/>
    <s v="2013-05-09 10:45:29.231+01"/>
  </r>
  <r>
    <n v="29192995"/>
    <n v="23"/>
    <x v="52"/>
    <n v="2"/>
    <x v="8"/>
    <x v="3"/>
    <n v="187.69225650000001"/>
    <s v="2013-05-09 10:45:29.231+01"/>
  </r>
  <r>
    <n v="29193286"/>
    <n v="23"/>
    <x v="52"/>
    <n v="2"/>
    <x v="9"/>
    <x v="3"/>
    <n v="172.41001"/>
    <s v="2013-05-09 10:45:29.231+01"/>
  </r>
  <r>
    <n v="29193577"/>
    <n v="23"/>
    <x v="52"/>
    <n v="2"/>
    <x v="10"/>
    <x v="3"/>
    <n v="160.6847463"/>
    <s v="2013-05-09 10:45:29.246+01"/>
  </r>
  <r>
    <n v="29193868"/>
    <n v="23"/>
    <x v="52"/>
    <n v="2"/>
    <x v="11"/>
    <x v="3"/>
    <n v="169.0230431"/>
    <s v="2013-05-09 10:45:29.246+01"/>
  </r>
  <r>
    <n v="29194159"/>
    <n v="23"/>
    <x v="52"/>
    <n v="2"/>
    <x v="12"/>
    <x v="3"/>
    <n v="176.02612329999999"/>
    <s v="2013-05-09 10:45:29.262+01"/>
  </r>
  <r>
    <n v="29194450"/>
    <n v="23"/>
    <x v="52"/>
    <n v="2"/>
    <x v="13"/>
    <x v="3"/>
    <n v="179.4476794"/>
    <s v="2013-05-09 10:45:29.262+01"/>
  </r>
  <r>
    <n v="29194741"/>
    <n v="23"/>
    <x v="52"/>
    <n v="2"/>
    <x v="14"/>
    <x v="3"/>
    <n v="153.7663962"/>
    <s v="2013-05-09 10:45:29.262+01"/>
  </r>
  <r>
    <n v="29195032"/>
    <n v="23"/>
    <x v="52"/>
    <n v="2"/>
    <x v="15"/>
    <x v="3"/>
    <n v="121.51488860000001"/>
    <s v="2013-05-09 10:45:29.277+01"/>
  </r>
  <r>
    <n v="29195323"/>
    <n v="23"/>
    <x v="52"/>
    <n v="2"/>
    <x v="16"/>
    <x v="3"/>
    <n v="109.3775555"/>
    <s v="2013-05-09 10:45:29.277+01"/>
  </r>
  <r>
    <n v="29195614"/>
    <n v="23"/>
    <x v="52"/>
    <n v="2"/>
    <x v="17"/>
    <x v="3"/>
    <n v="93.190258560000004"/>
    <s v="2013-05-09 10:45:29.293+01"/>
  </r>
  <r>
    <n v="29195905"/>
    <n v="23"/>
    <x v="52"/>
    <n v="2"/>
    <x v="18"/>
    <x v="3"/>
    <n v="115.343373"/>
    <s v="2013-05-09 10:45:29.293+01"/>
  </r>
  <r>
    <n v="29196178"/>
    <n v="23"/>
    <x v="52"/>
    <n v="2"/>
    <x v="19"/>
    <x v="3"/>
    <n v="30.159656309999999"/>
    <s v="2013-05-09 10:45:29.293+01"/>
  </r>
  <r>
    <n v="29196451"/>
    <n v="23"/>
    <x v="52"/>
    <n v="2"/>
    <x v="20"/>
    <x v="3"/>
    <n v="34.90255518"/>
    <s v="2013-05-09 10:45:29.309+01"/>
  </r>
  <r>
    <n v="29196724"/>
    <n v="23"/>
    <x v="52"/>
    <n v="2"/>
    <x v="21"/>
    <x v="3"/>
    <n v="11.23745424"/>
    <s v="2013-05-09 10:45:29.309+01"/>
  </r>
  <r>
    <n v="29190670"/>
    <n v="23"/>
    <x v="53"/>
    <n v="2"/>
    <x v="0"/>
    <x v="3"/>
    <n v="149.06676780000001"/>
    <s v="2013-05-09 10:45:29.184+01"/>
  </r>
  <r>
    <n v="29190961"/>
    <n v="23"/>
    <x v="53"/>
    <n v="2"/>
    <x v="1"/>
    <x v="3"/>
    <n v="155.86155909999999"/>
    <s v="2013-05-09 10:45:29.199+01"/>
  </r>
  <r>
    <n v="29191252"/>
    <n v="23"/>
    <x v="53"/>
    <n v="2"/>
    <x v="2"/>
    <x v="3"/>
    <n v="157.6079364"/>
    <s v="2013-05-09 10:45:29.199+01"/>
  </r>
  <r>
    <n v="29191543"/>
    <n v="23"/>
    <x v="53"/>
    <n v="2"/>
    <x v="3"/>
    <x v="3"/>
    <n v="160.78771990000001"/>
    <s v="2013-05-09 10:45:29.199+01"/>
  </r>
  <r>
    <n v="29191834"/>
    <n v="23"/>
    <x v="53"/>
    <n v="2"/>
    <x v="4"/>
    <x v="3"/>
    <n v="179.61734000000001"/>
    <s v="2013-05-09 10:45:29.215+01"/>
  </r>
  <r>
    <n v="29192125"/>
    <n v="23"/>
    <x v="53"/>
    <n v="2"/>
    <x v="5"/>
    <x v="3"/>
    <n v="175.04426079999999"/>
    <s v="2013-05-09 10:45:29.215+01"/>
  </r>
  <r>
    <n v="29192416"/>
    <n v="23"/>
    <x v="53"/>
    <n v="2"/>
    <x v="6"/>
    <x v="3"/>
    <n v="184.7914328"/>
    <s v="2013-05-09 10:45:29.215+01"/>
  </r>
  <r>
    <n v="29192707"/>
    <n v="23"/>
    <x v="53"/>
    <n v="2"/>
    <x v="7"/>
    <x v="3"/>
    <n v="192.58839449999999"/>
    <s v="2013-05-09 10:45:29.231+01"/>
  </r>
  <r>
    <n v="29192998"/>
    <n v="23"/>
    <x v="53"/>
    <n v="2"/>
    <x v="8"/>
    <x v="3"/>
    <n v="188.28698059999999"/>
    <s v="2013-05-09 10:45:29.231+01"/>
  </r>
  <r>
    <n v="29193289"/>
    <n v="23"/>
    <x v="53"/>
    <n v="2"/>
    <x v="9"/>
    <x v="3"/>
    <n v="174.34871670000001"/>
    <s v="2013-05-09 10:45:29.246+01"/>
  </r>
  <r>
    <n v="29193580"/>
    <n v="23"/>
    <x v="53"/>
    <n v="2"/>
    <x v="10"/>
    <x v="3"/>
    <n v="164.01131240000001"/>
    <s v="2013-05-09 10:45:29.246+01"/>
  </r>
  <r>
    <n v="29193871"/>
    <n v="23"/>
    <x v="53"/>
    <n v="2"/>
    <x v="11"/>
    <x v="3"/>
    <n v="165.9538058"/>
    <s v="2013-05-09 10:45:29.246+01"/>
  </r>
  <r>
    <n v="29194162"/>
    <n v="23"/>
    <x v="53"/>
    <n v="2"/>
    <x v="12"/>
    <x v="3"/>
    <n v="172.5905832"/>
    <s v="2013-05-09 10:45:29.262+01"/>
  </r>
  <r>
    <n v="29194453"/>
    <n v="23"/>
    <x v="53"/>
    <n v="2"/>
    <x v="13"/>
    <x v="3"/>
    <n v="179.50292049999999"/>
    <s v="2013-05-09 10:45:29.262+01"/>
  </r>
  <r>
    <n v="29194744"/>
    <n v="23"/>
    <x v="53"/>
    <n v="2"/>
    <x v="14"/>
    <x v="3"/>
    <n v="159.0782652"/>
    <s v="2013-05-09 10:45:29.262+01"/>
  </r>
  <r>
    <n v="29195035"/>
    <n v="23"/>
    <x v="53"/>
    <n v="2"/>
    <x v="15"/>
    <x v="3"/>
    <n v="126.6210076"/>
    <s v="2013-05-09 10:45:29.277+01"/>
  </r>
  <r>
    <n v="29195326"/>
    <n v="23"/>
    <x v="53"/>
    <n v="2"/>
    <x v="16"/>
    <x v="3"/>
    <n v="104.9264003"/>
    <s v="2013-05-09 10:45:29.277+01"/>
  </r>
  <r>
    <n v="29195617"/>
    <n v="23"/>
    <x v="53"/>
    <n v="2"/>
    <x v="17"/>
    <x v="3"/>
    <n v="91.48139406"/>
    <s v="2013-05-09 10:45:29.293+01"/>
  </r>
  <r>
    <n v="29195908"/>
    <n v="23"/>
    <x v="53"/>
    <n v="2"/>
    <x v="18"/>
    <x v="3"/>
    <n v="117.2688984"/>
    <s v="2013-05-09 10:45:29.293+01"/>
  </r>
  <r>
    <n v="29196181"/>
    <n v="23"/>
    <x v="53"/>
    <n v="2"/>
    <x v="19"/>
    <x v="3"/>
    <n v="30.12870019"/>
    <s v="2013-05-09 10:45:29.293+01"/>
  </r>
  <r>
    <n v="29196454"/>
    <n v="23"/>
    <x v="53"/>
    <n v="2"/>
    <x v="20"/>
    <x v="3"/>
    <n v="35.152879550000002"/>
    <s v="2013-05-09 10:45:29.309+01"/>
  </r>
  <r>
    <n v="29196727"/>
    <n v="23"/>
    <x v="53"/>
    <n v="2"/>
    <x v="21"/>
    <x v="3"/>
    <n v="11.340766540000001"/>
    <s v="2013-05-09 10:45:29.309+01"/>
  </r>
  <r>
    <n v="29190673"/>
    <n v="23"/>
    <x v="54"/>
    <n v="2"/>
    <x v="0"/>
    <x v="3"/>
    <n v="148.82769049999999"/>
    <s v="2013-05-09 10:45:29.184+01"/>
  </r>
  <r>
    <n v="29190964"/>
    <n v="23"/>
    <x v="54"/>
    <n v="2"/>
    <x v="1"/>
    <x v="3"/>
    <n v="155.86999159999999"/>
    <s v="2013-05-09 10:45:29.199+01"/>
  </r>
  <r>
    <n v="29191255"/>
    <n v="23"/>
    <x v="54"/>
    <n v="2"/>
    <x v="2"/>
    <x v="3"/>
    <n v="158.037902"/>
    <s v="2013-05-09 10:45:29.199+01"/>
  </r>
  <r>
    <n v="29191546"/>
    <n v="23"/>
    <x v="54"/>
    <n v="2"/>
    <x v="3"/>
    <x v="3"/>
    <n v="161.5802008"/>
    <s v="2013-05-09 10:45:29.199+01"/>
  </r>
  <r>
    <n v="29191837"/>
    <n v="23"/>
    <x v="54"/>
    <n v="2"/>
    <x v="4"/>
    <x v="3"/>
    <n v="180.14551"/>
    <s v="2013-05-09 10:45:29.215+01"/>
  </r>
  <r>
    <n v="29192128"/>
    <n v="23"/>
    <x v="54"/>
    <n v="2"/>
    <x v="5"/>
    <x v="3"/>
    <n v="175.1814081"/>
    <s v="2013-05-09 10:45:29.215+01"/>
  </r>
  <r>
    <n v="29192419"/>
    <n v="23"/>
    <x v="54"/>
    <n v="2"/>
    <x v="6"/>
    <x v="3"/>
    <n v="183.67631309999999"/>
    <s v="2013-05-09 10:45:29.215+01"/>
  </r>
  <r>
    <n v="29192710"/>
    <n v="23"/>
    <x v="54"/>
    <n v="2"/>
    <x v="7"/>
    <x v="3"/>
    <n v="192.22316910000001"/>
    <s v="2013-05-09 10:45:29.231+01"/>
  </r>
  <r>
    <n v="29193001"/>
    <n v="23"/>
    <x v="54"/>
    <n v="2"/>
    <x v="8"/>
    <x v="3"/>
    <n v="188.9986112"/>
    <s v="2013-05-09 10:45:29.231+01"/>
  </r>
  <r>
    <n v="29193292"/>
    <n v="23"/>
    <x v="54"/>
    <n v="2"/>
    <x v="9"/>
    <x v="3"/>
    <n v="177.02876560000001"/>
    <s v="2013-05-09 10:45:29.246+01"/>
  </r>
  <r>
    <n v="29193583"/>
    <n v="23"/>
    <x v="54"/>
    <n v="2"/>
    <x v="10"/>
    <x v="3"/>
    <n v="168.1983663"/>
    <s v="2013-05-09 10:45:29.246+01"/>
  </r>
  <r>
    <n v="29193874"/>
    <n v="23"/>
    <x v="54"/>
    <n v="2"/>
    <x v="11"/>
    <x v="3"/>
    <n v="161.77547060000001"/>
    <s v="2013-05-09 10:45:29.246+01"/>
  </r>
  <r>
    <n v="29194165"/>
    <n v="23"/>
    <x v="54"/>
    <n v="2"/>
    <x v="12"/>
    <x v="3"/>
    <n v="168.2585268"/>
    <s v="2013-05-09 10:45:29.262+01"/>
  </r>
  <r>
    <n v="29194456"/>
    <n v="23"/>
    <x v="54"/>
    <n v="2"/>
    <x v="13"/>
    <x v="3"/>
    <n v="179.62408619999999"/>
    <s v="2013-05-09 10:45:29.262+01"/>
  </r>
  <r>
    <n v="29194747"/>
    <n v="23"/>
    <x v="54"/>
    <n v="2"/>
    <x v="14"/>
    <x v="3"/>
    <n v="165.5199963"/>
    <s v="2013-05-09 10:45:29.262+01"/>
  </r>
  <r>
    <n v="29195038"/>
    <n v="23"/>
    <x v="54"/>
    <n v="2"/>
    <x v="15"/>
    <x v="3"/>
    <n v="132.6208565"/>
    <s v="2013-05-09 10:45:29.277+01"/>
  </r>
  <r>
    <n v="29195329"/>
    <n v="23"/>
    <x v="54"/>
    <n v="2"/>
    <x v="16"/>
    <x v="3"/>
    <n v="99.884976399999999"/>
    <s v="2013-05-09 10:45:29.277+01"/>
  </r>
  <r>
    <n v="29195620"/>
    <n v="23"/>
    <x v="54"/>
    <n v="2"/>
    <x v="17"/>
    <x v="3"/>
    <n v="89.879600890000006"/>
    <s v="2013-05-09 10:45:29.293+01"/>
  </r>
  <r>
    <n v="29195911"/>
    <n v="23"/>
    <x v="54"/>
    <n v="2"/>
    <x v="18"/>
    <x v="3"/>
    <n v="119.6932973"/>
    <s v="2013-05-09 10:45:29.293+01"/>
  </r>
  <r>
    <n v="29196184"/>
    <n v="23"/>
    <x v="54"/>
    <n v="2"/>
    <x v="19"/>
    <x v="3"/>
    <n v="30.10299028"/>
    <s v="2013-05-09 10:45:29.293+01"/>
  </r>
  <r>
    <n v="29196457"/>
    <n v="23"/>
    <x v="54"/>
    <n v="2"/>
    <x v="20"/>
    <x v="3"/>
    <n v="33.958026050000001"/>
    <s v="2013-05-09 10:45:29.309+01"/>
  </r>
  <r>
    <n v="29196730"/>
    <n v="23"/>
    <x v="54"/>
    <n v="2"/>
    <x v="21"/>
    <x v="3"/>
    <n v="11.44407884"/>
    <s v="2013-05-09 10:45:29.309+01"/>
  </r>
  <r>
    <n v="29190676"/>
    <n v="23"/>
    <x v="55"/>
    <n v="2"/>
    <x v="0"/>
    <x v="3"/>
    <n v="148.6024505"/>
    <s v="2013-05-09 10:45:29.184+01"/>
  </r>
  <r>
    <n v="29190967"/>
    <n v="23"/>
    <x v="55"/>
    <n v="2"/>
    <x v="1"/>
    <x v="3"/>
    <n v="155.83166679999999"/>
    <s v="2013-05-09 10:45:29.199+01"/>
  </r>
  <r>
    <n v="29191258"/>
    <n v="23"/>
    <x v="55"/>
    <n v="2"/>
    <x v="2"/>
    <x v="3"/>
    <n v="158.37999730000001"/>
    <s v="2013-05-09 10:45:29.199+01"/>
  </r>
  <r>
    <n v="29191549"/>
    <n v="23"/>
    <x v="55"/>
    <n v="2"/>
    <x v="3"/>
    <x v="3"/>
    <n v="162.33587499999999"/>
    <s v="2013-05-09 10:45:29.199+01"/>
  </r>
  <r>
    <n v="29191840"/>
    <n v="23"/>
    <x v="55"/>
    <n v="2"/>
    <x v="4"/>
    <x v="3"/>
    <n v="180.83975090000001"/>
    <s v="2013-05-09 10:45:29.215+01"/>
  </r>
  <r>
    <n v="29192131"/>
    <n v="23"/>
    <x v="55"/>
    <n v="2"/>
    <x v="5"/>
    <x v="3"/>
    <n v="174.56862179999999"/>
    <s v="2013-05-09 10:45:29.215+01"/>
  </r>
  <r>
    <n v="29192422"/>
    <n v="23"/>
    <x v="55"/>
    <n v="2"/>
    <x v="6"/>
    <x v="3"/>
    <n v="183.6377359"/>
    <s v="2013-05-09 10:45:29.215+01"/>
  </r>
  <r>
    <n v="29192713"/>
    <n v="23"/>
    <x v="55"/>
    <n v="2"/>
    <x v="7"/>
    <x v="3"/>
    <n v="193.037644"/>
    <s v="2013-05-09 10:45:29.231+01"/>
  </r>
  <r>
    <n v="29193004"/>
    <n v="23"/>
    <x v="55"/>
    <n v="2"/>
    <x v="8"/>
    <x v="3"/>
    <n v="189.7585799"/>
    <s v="2013-05-09 10:45:29.231+01"/>
  </r>
  <r>
    <n v="29193295"/>
    <n v="23"/>
    <x v="55"/>
    <n v="2"/>
    <x v="9"/>
    <x v="3"/>
    <n v="177.0655007"/>
    <s v="2013-05-09 10:45:29.246+01"/>
  </r>
  <r>
    <n v="29193586"/>
    <n v="23"/>
    <x v="55"/>
    <n v="2"/>
    <x v="10"/>
    <x v="3"/>
    <n v="168.31602269999999"/>
    <s v="2013-05-09 10:45:29.246+01"/>
  </r>
  <r>
    <n v="29193877"/>
    <n v="23"/>
    <x v="55"/>
    <n v="2"/>
    <x v="11"/>
    <x v="3"/>
    <n v="163.25171159999999"/>
    <s v="2013-05-09 10:45:29.246+01"/>
  </r>
  <r>
    <n v="29194168"/>
    <n v="23"/>
    <x v="55"/>
    <n v="2"/>
    <x v="12"/>
    <x v="3"/>
    <n v="168.0355682"/>
    <s v="2013-05-09 10:45:29.262+01"/>
  </r>
  <r>
    <n v="29194459"/>
    <n v="23"/>
    <x v="55"/>
    <n v="2"/>
    <x v="13"/>
    <x v="3"/>
    <n v="178.79829319999999"/>
    <s v="2013-05-09 10:45:29.262+01"/>
  </r>
  <r>
    <n v="29194750"/>
    <n v="23"/>
    <x v="55"/>
    <n v="2"/>
    <x v="14"/>
    <x v="3"/>
    <n v="165.48329770000001"/>
    <s v="2013-05-09 10:45:29.262+01"/>
  </r>
  <r>
    <n v="29195041"/>
    <n v="23"/>
    <x v="55"/>
    <n v="2"/>
    <x v="15"/>
    <x v="3"/>
    <n v="135.13368510000001"/>
    <s v="2013-05-09 10:45:29.277+01"/>
  </r>
  <r>
    <n v="29195332"/>
    <n v="23"/>
    <x v="55"/>
    <n v="2"/>
    <x v="16"/>
    <x v="3"/>
    <n v="102.8261558"/>
    <s v="2013-05-09 10:45:29.277+01"/>
  </r>
  <r>
    <n v="29195623"/>
    <n v="23"/>
    <x v="55"/>
    <n v="2"/>
    <x v="17"/>
    <x v="3"/>
    <n v="87.930846829999993"/>
    <s v="2013-05-09 10:45:29.293+01"/>
  </r>
  <r>
    <n v="29195914"/>
    <n v="23"/>
    <x v="55"/>
    <n v="2"/>
    <x v="18"/>
    <x v="3"/>
    <n v="120.5909714"/>
    <s v="2013-05-09 10:45:29.293+01"/>
  </r>
  <r>
    <n v="29196187"/>
    <n v="23"/>
    <x v="55"/>
    <n v="2"/>
    <x v="19"/>
    <x v="3"/>
    <n v="30.083788980000001"/>
    <s v="2013-05-09 10:45:29.293+01"/>
  </r>
  <r>
    <n v="29196460"/>
    <n v="23"/>
    <x v="55"/>
    <n v="2"/>
    <x v="20"/>
    <x v="3"/>
    <n v="34.231543950000002"/>
    <s v="2013-05-09 10:45:29.309+01"/>
  </r>
  <r>
    <n v="29196733"/>
    <n v="23"/>
    <x v="55"/>
    <n v="2"/>
    <x v="21"/>
    <x v="3"/>
    <n v="11.547391129999999"/>
    <s v="2013-05-09 10:45:29.309+01"/>
  </r>
  <r>
    <n v="29190679"/>
    <n v="23"/>
    <x v="56"/>
    <n v="2"/>
    <x v="0"/>
    <x v="3"/>
    <n v="148.40171380000001"/>
    <s v="2013-05-09 10:45:29.184+01"/>
  </r>
  <r>
    <n v="29190970"/>
    <n v="23"/>
    <x v="56"/>
    <n v="2"/>
    <x v="1"/>
    <x v="3"/>
    <n v="155.7560143"/>
    <s v="2013-05-09 10:45:29.199+01"/>
  </r>
  <r>
    <n v="29191261"/>
    <n v="23"/>
    <x v="56"/>
    <n v="2"/>
    <x v="2"/>
    <x v="3"/>
    <n v="158.64160810000001"/>
    <s v="2013-05-09 10:45:29.199+01"/>
  </r>
  <r>
    <n v="29191552"/>
    <n v="23"/>
    <x v="56"/>
    <n v="2"/>
    <x v="3"/>
    <x v="3"/>
    <n v="163.03031559999999"/>
    <s v="2013-05-09 10:45:29.199+01"/>
  </r>
  <r>
    <n v="29191843"/>
    <n v="23"/>
    <x v="56"/>
    <n v="2"/>
    <x v="4"/>
    <x v="3"/>
    <n v="181.62992370000001"/>
    <s v="2013-05-09 10:45:29.215+01"/>
  </r>
  <r>
    <n v="29192134"/>
    <n v="23"/>
    <x v="56"/>
    <n v="2"/>
    <x v="5"/>
    <x v="3"/>
    <n v="174.15552220000001"/>
    <s v="2013-05-09 10:45:29.215+01"/>
  </r>
  <r>
    <n v="29192425"/>
    <n v="23"/>
    <x v="56"/>
    <n v="2"/>
    <x v="6"/>
    <x v="3"/>
    <n v="183.6703808"/>
    <s v="2013-05-09 10:45:29.215+01"/>
  </r>
  <r>
    <n v="29192716"/>
    <n v="23"/>
    <x v="56"/>
    <n v="2"/>
    <x v="7"/>
    <x v="3"/>
    <n v="193.48127260000001"/>
    <s v="2013-05-09 10:45:29.231+01"/>
  </r>
  <r>
    <n v="29193007"/>
    <n v="23"/>
    <x v="56"/>
    <n v="2"/>
    <x v="8"/>
    <x v="3"/>
    <n v="190.26608820000001"/>
    <s v="2013-05-09 10:45:29.231+01"/>
  </r>
  <r>
    <n v="29193298"/>
    <n v="23"/>
    <x v="56"/>
    <n v="2"/>
    <x v="9"/>
    <x v="3"/>
    <n v="177.19184670000001"/>
    <s v="2013-05-09 10:45:29.246+01"/>
  </r>
  <r>
    <n v="29193589"/>
    <n v="23"/>
    <x v="56"/>
    <n v="2"/>
    <x v="10"/>
    <x v="3"/>
    <n v="168.97038280000001"/>
    <s v="2013-05-09 10:45:29.246+01"/>
  </r>
  <r>
    <n v="29193880"/>
    <n v="23"/>
    <x v="56"/>
    <n v="2"/>
    <x v="11"/>
    <x v="3"/>
    <n v="165.35423030000001"/>
    <s v="2013-05-09 10:45:29.246+01"/>
  </r>
  <r>
    <n v="29194171"/>
    <n v="23"/>
    <x v="56"/>
    <n v="2"/>
    <x v="12"/>
    <x v="3"/>
    <n v="166.96478769999999"/>
    <s v="2013-05-09 10:45:29.262+01"/>
  </r>
  <r>
    <n v="29194462"/>
    <n v="23"/>
    <x v="56"/>
    <n v="2"/>
    <x v="13"/>
    <x v="3"/>
    <n v="177.27016449999999"/>
    <s v="2013-05-09 10:45:29.262+01"/>
  </r>
  <r>
    <n v="29194753"/>
    <n v="23"/>
    <x v="56"/>
    <n v="2"/>
    <x v="14"/>
    <x v="3"/>
    <n v="165.4503263"/>
    <s v="2013-05-09 10:45:29.262+01"/>
  </r>
  <r>
    <n v="29195044"/>
    <n v="23"/>
    <x v="56"/>
    <n v="2"/>
    <x v="15"/>
    <x v="3"/>
    <n v="138.41987760000001"/>
    <s v="2013-05-09 10:45:29.277+01"/>
  </r>
  <r>
    <n v="29195335"/>
    <n v="23"/>
    <x v="56"/>
    <n v="2"/>
    <x v="16"/>
    <x v="3"/>
    <n v="106.2939736"/>
    <s v="2013-05-09 10:45:29.277+01"/>
  </r>
  <r>
    <n v="29195626"/>
    <n v="23"/>
    <x v="56"/>
    <n v="2"/>
    <x v="17"/>
    <x v="3"/>
    <n v="85.434245480000001"/>
    <s v="2013-05-09 10:45:29.293+01"/>
  </r>
  <r>
    <n v="29195917"/>
    <n v="23"/>
    <x v="56"/>
    <n v="2"/>
    <x v="18"/>
    <x v="3"/>
    <n v="121.3012702"/>
    <s v="2013-05-09 10:45:29.293+01"/>
  </r>
  <r>
    <n v="29196190"/>
    <n v="23"/>
    <x v="56"/>
    <n v="2"/>
    <x v="19"/>
    <x v="3"/>
    <n v="30.07232952"/>
    <s v="2013-05-09 10:45:29.293+01"/>
  </r>
  <r>
    <n v="29196463"/>
    <n v="23"/>
    <x v="56"/>
    <n v="2"/>
    <x v="20"/>
    <x v="3"/>
    <n v="34.463463959999999"/>
    <s v="2013-05-09 10:45:29.309+01"/>
  </r>
  <r>
    <n v="29196736"/>
    <n v="23"/>
    <x v="56"/>
    <n v="2"/>
    <x v="21"/>
    <x v="3"/>
    <n v="11.65070343"/>
    <s v="2013-05-09 10:45:29.309+01"/>
  </r>
  <r>
    <n v="29190682"/>
    <n v="23"/>
    <x v="57"/>
    <n v="2"/>
    <x v="0"/>
    <x v="3"/>
    <n v="148.23815339999999"/>
    <s v="2013-05-09 10:45:29.184+01"/>
  </r>
  <r>
    <n v="29190973"/>
    <n v="23"/>
    <x v="57"/>
    <n v="2"/>
    <x v="1"/>
    <x v="3"/>
    <n v="155.65356460000001"/>
    <s v="2013-05-09 10:45:29.199+01"/>
  </r>
  <r>
    <n v="29191264"/>
    <n v="23"/>
    <x v="57"/>
    <n v="2"/>
    <x v="2"/>
    <x v="3"/>
    <n v="158.83469629999999"/>
    <s v="2013-05-09 10:45:29.199+01"/>
  </r>
  <r>
    <n v="29191555"/>
    <n v="23"/>
    <x v="57"/>
    <n v="2"/>
    <x v="3"/>
    <x v="3"/>
    <n v="163.64607140000001"/>
    <s v="2013-05-09 10:45:29.199+01"/>
  </r>
  <r>
    <n v="29191846"/>
    <n v="23"/>
    <x v="57"/>
    <n v="2"/>
    <x v="4"/>
    <x v="3"/>
    <n v="182.47197209999999"/>
    <s v="2013-05-09 10:45:29.215+01"/>
  </r>
  <r>
    <n v="29192137"/>
    <n v="23"/>
    <x v="57"/>
    <n v="2"/>
    <x v="5"/>
    <x v="3"/>
    <n v="174.0033176"/>
    <s v="2013-05-09 10:45:29.215+01"/>
  </r>
  <r>
    <n v="29192428"/>
    <n v="23"/>
    <x v="57"/>
    <n v="2"/>
    <x v="6"/>
    <x v="3"/>
    <n v="183.79390369999999"/>
    <s v="2013-05-09 10:45:29.215+01"/>
  </r>
  <r>
    <n v="29192719"/>
    <n v="23"/>
    <x v="57"/>
    <n v="2"/>
    <x v="7"/>
    <x v="3"/>
    <n v="193.51478460000001"/>
    <s v="2013-05-09 10:45:29.231+01"/>
  </r>
  <r>
    <n v="29193010"/>
    <n v="23"/>
    <x v="57"/>
    <n v="2"/>
    <x v="8"/>
    <x v="3"/>
    <n v="190.49062269999999"/>
    <s v="2013-05-09 10:45:29.231+01"/>
  </r>
  <r>
    <n v="29193301"/>
    <n v="23"/>
    <x v="57"/>
    <n v="2"/>
    <x v="9"/>
    <x v="3"/>
    <n v="177.4223628"/>
    <s v="2013-05-09 10:45:29.246+01"/>
  </r>
  <r>
    <n v="29193592"/>
    <n v="23"/>
    <x v="57"/>
    <n v="2"/>
    <x v="10"/>
    <x v="3"/>
    <n v="170.2352755"/>
    <s v="2013-05-09 10:45:29.246+01"/>
  </r>
  <r>
    <n v="29193883"/>
    <n v="23"/>
    <x v="57"/>
    <n v="2"/>
    <x v="11"/>
    <x v="3"/>
    <n v="168.166147"/>
    <s v="2013-05-09 10:45:29.246+01"/>
  </r>
  <r>
    <n v="29194174"/>
    <n v="23"/>
    <x v="57"/>
    <n v="2"/>
    <x v="12"/>
    <x v="3"/>
    <n v="164.98442259999999"/>
    <s v="2013-05-09 10:45:29.262+01"/>
  </r>
  <r>
    <n v="29194465"/>
    <n v="23"/>
    <x v="57"/>
    <n v="2"/>
    <x v="13"/>
    <x v="3"/>
    <n v="175.0174136"/>
    <s v="2013-05-09 10:45:29.262+01"/>
  </r>
  <r>
    <n v="29194756"/>
    <n v="23"/>
    <x v="57"/>
    <n v="2"/>
    <x v="14"/>
    <x v="3"/>
    <n v="165.48867319999999"/>
    <s v="2013-05-09 10:45:29.262+01"/>
  </r>
  <r>
    <n v="29195047"/>
    <n v="23"/>
    <x v="57"/>
    <n v="2"/>
    <x v="15"/>
    <x v="3"/>
    <n v="142.61979769999999"/>
    <s v="2013-05-09 10:45:29.277+01"/>
  </r>
  <r>
    <n v="29195338"/>
    <n v="23"/>
    <x v="57"/>
    <n v="2"/>
    <x v="16"/>
    <x v="3"/>
    <n v="110.41346489999999"/>
    <s v="2013-05-09 10:45:29.277+01"/>
  </r>
  <r>
    <n v="29195629"/>
    <n v="23"/>
    <x v="57"/>
    <n v="2"/>
    <x v="17"/>
    <x v="3"/>
    <n v="82.515936139999994"/>
    <s v="2013-05-09 10:45:29.293+01"/>
  </r>
  <r>
    <n v="29195920"/>
    <n v="23"/>
    <x v="57"/>
    <n v="2"/>
    <x v="18"/>
    <x v="3"/>
    <n v="122.28885150000001"/>
    <s v="2013-05-09 10:45:29.293+01"/>
  </r>
  <r>
    <n v="29196193"/>
    <n v="23"/>
    <x v="57"/>
    <n v="2"/>
    <x v="19"/>
    <x v="3"/>
    <n v="30.07277393"/>
    <s v="2013-05-09 10:45:29.293+01"/>
  </r>
  <r>
    <n v="29196466"/>
    <n v="23"/>
    <x v="57"/>
    <n v="2"/>
    <x v="20"/>
    <x v="3"/>
    <n v="33.711302719999999"/>
    <s v="2013-05-09 10:45:29.309+01"/>
  </r>
  <r>
    <n v="29196739"/>
    <n v="23"/>
    <x v="57"/>
    <n v="2"/>
    <x v="21"/>
    <x v="3"/>
    <n v="11.754015730000001"/>
    <s v="2013-05-09 10:45:29.309+01"/>
  </r>
  <r>
    <n v="29190685"/>
    <n v="23"/>
    <x v="58"/>
    <n v="2"/>
    <x v="0"/>
    <x v="3"/>
    <n v="148.11441780000001"/>
    <s v="2013-05-09 10:45:29.184+01"/>
  </r>
  <r>
    <n v="29190976"/>
    <n v="23"/>
    <x v="58"/>
    <n v="2"/>
    <x v="1"/>
    <x v="3"/>
    <n v="155.54231419999999"/>
    <s v="2013-05-09 10:45:29.199+01"/>
  </r>
  <r>
    <n v="29191267"/>
    <n v="23"/>
    <x v="58"/>
    <n v="2"/>
    <x v="2"/>
    <x v="3"/>
    <n v="158.96344920000001"/>
    <s v="2013-05-09 10:45:29.199+01"/>
  </r>
  <r>
    <n v="29191558"/>
    <n v="23"/>
    <x v="58"/>
    <n v="2"/>
    <x v="3"/>
    <x v="3"/>
    <n v="164.1645781"/>
    <s v="2013-05-09 10:45:29.199+01"/>
  </r>
  <r>
    <n v="29191849"/>
    <n v="23"/>
    <x v="58"/>
    <n v="2"/>
    <x v="4"/>
    <x v="3"/>
    <n v="183.33601949999999"/>
    <s v="2013-05-09 10:45:29.215+01"/>
  </r>
  <r>
    <n v="29192140"/>
    <n v="23"/>
    <x v="58"/>
    <n v="2"/>
    <x v="5"/>
    <x v="3"/>
    <n v="174.15299099999999"/>
    <s v="2013-05-09 10:45:29.215+01"/>
  </r>
  <r>
    <n v="29192431"/>
    <n v="23"/>
    <x v="58"/>
    <n v="2"/>
    <x v="6"/>
    <x v="3"/>
    <n v="184.02310779999999"/>
    <s v="2013-05-09 10:45:29.215+01"/>
  </r>
  <r>
    <n v="29192722"/>
    <n v="23"/>
    <x v="58"/>
    <n v="2"/>
    <x v="7"/>
    <x v="3"/>
    <n v="193.0908537"/>
    <s v="2013-05-09 10:45:29.231+01"/>
  </r>
  <r>
    <n v="29193013"/>
    <n v="23"/>
    <x v="58"/>
    <n v="2"/>
    <x v="8"/>
    <x v="3"/>
    <n v="190.39093130000001"/>
    <s v="2013-05-09 10:45:29.231+01"/>
  </r>
  <r>
    <n v="29193304"/>
    <n v="23"/>
    <x v="58"/>
    <n v="2"/>
    <x v="9"/>
    <x v="3"/>
    <n v="177.75618700000001"/>
    <s v="2013-05-09 10:45:29.246+01"/>
  </r>
  <r>
    <n v="29193595"/>
    <n v="23"/>
    <x v="58"/>
    <n v="2"/>
    <x v="10"/>
    <x v="3"/>
    <n v="172.1601862"/>
    <s v="2013-05-09 10:45:29.246+01"/>
  </r>
  <r>
    <n v="29193886"/>
    <n v="23"/>
    <x v="58"/>
    <n v="2"/>
    <x v="11"/>
    <x v="3"/>
    <n v="171.73631280000001"/>
    <s v="2013-05-09 10:45:29.246+01"/>
  </r>
  <r>
    <n v="29194177"/>
    <n v="23"/>
    <x v="58"/>
    <n v="2"/>
    <x v="12"/>
    <x v="3"/>
    <n v="161.97895550000001"/>
    <s v="2013-05-09 10:45:29.262+01"/>
  </r>
  <r>
    <n v="29194468"/>
    <n v="23"/>
    <x v="58"/>
    <n v="2"/>
    <x v="13"/>
    <x v="3"/>
    <n v="171.93421029999999"/>
    <s v="2013-05-09 10:45:29.262+01"/>
  </r>
  <r>
    <n v="29194759"/>
    <n v="23"/>
    <x v="58"/>
    <n v="2"/>
    <x v="14"/>
    <x v="3"/>
    <n v="165.54327720000001"/>
    <s v="2013-05-09 10:45:29.262+01"/>
  </r>
  <r>
    <n v="29195050"/>
    <n v="23"/>
    <x v="58"/>
    <n v="2"/>
    <x v="15"/>
    <x v="3"/>
    <n v="147.7058523"/>
    <s v="2013-05-09 10:45:29.277+01"/>
  </r>
  <r>
    <n v="29195341"/>
    <n v="23"/>
    <x v="58"/>
    <n v="2"/>
    <x v="16"/>
    <x v="3"/>
    <n v="115.096976"/>
    <s v="2013-05-09 10:45:29.277+01"/>
  </r>
  <r>
    <n v="29195632"/>
    <n v="23"/>
    <x v="58"/>
    <n v="2"/>
    <x v="17"/>
    <x v="3"/>
    <n v="79.006395459999993"/>
    <s v="2013-05-09 10:45:29.293+01"/>
  </r>
  <r>
    <n v="29195923"/>
    <n v="23"/>
    <x v="58"/>
    <n v="2"/>
    <x v="18"/>
    <x v="3"/>
    <n v="123.0816964"/>
    <s v="2013-05-09 10:45:29.293+01"/>
  </r>
  <r>
    <n v="29196196"/>
    <n v="23"/>
    <x v="58"/>
    <n v="2"/>
    <x v="19"/>
    <x v="3"/>
    <n v="30.081976560000001"/>
    <s v="2013-05-09 10:45:29.293+01"/>
  </r>
  <r>
    <n v="29196469"/>
    <n v="23"/>
    <x v="58"/>
    <n v="2"/>
    <x v="20"/>
    <x v="3"/>
    <n v="33.960024079999997"/>
    <s v="2013-05-09 10:45:29.309+01"/>
  </r>
  <r>
    <n v="29196742"/>
    <n v="23"/>
    <x v="58"/>
    <n v="2"/>
    <x v="21"/>
    <x v="3"/>
    <n v="11.85732803"/>
    <s v="2013-05-09 10:45:29.309+01"/>
  </r>
  <r>
    <n v="29190688"/>
    <n v="23"/>
    <x v="59"/>
    <n v="2"/>
    <x v="0"/>
    <x v="3"/>
    <n v="148.03014139999999"/>
    <s v="2013-05-09 10:45:29.184+01"/>
  </r>
  <r>
    <n v="29190979"/>
    <n v="23"/>
    <x v="59"/>
    <n v="2"/>
    <x v="1"/>
    <x v="3"/>
    <n v="155.43504290000001"/>
    <s v="2013-05-09 10:45:29.199+01"/>
  </r>
  <r>
    <n v="29191270"/>
    <n v="23"/>
    <x v="59"/>
    <n v="2"/>
    <x v="2"/>
    <x v="3"/>
    <n v="159.04068280000001"/>
    <s v="2013-05-09 10:45:29.199+01"/>
  </r>
  <r>
    <n v="29191561"/>
    <n v="23"/>
    <x v="59"/>
    <n v="2"/>
    <x v="3"/>
    <x v="3"/>
    <n v="164.58486540000001"/>
    <s v="2013-05-09 10:45:29.199+01"/>
  </r>
  <r>
    <n v="29191852"/>
    <n v="23"/>
    <x v="59"/>
    <n v="2"/>
    <x v="4"/>
    <x v="3"/>
    <n v="184.18924580000001"/>
    <s v="2013-05-09 10:45:29.215+01"/>
  </r>
  <r>
    <n v="29192143"/>
    <n v="23"/>
    <x v="59"/>
    <n v="2"/>
    <x v="5"/>
    <x v="3"/>
    <n v="174.6382031"/>
    <s v="2013-05-09 10:45:29.215+01"/>
  </r>
  <r>
    <n v="29192434"/>
    <n v="23"/>
    <x v="59"/>
    <n v="2"/>
    <x v="6"/>
    <x v="3"/>
    <n v="184.3754261"/>
    <s v="2013-05-09 10:45:29.215+01"/>
  </r>
  <r>
    <n v="29192725"/>
    <n v="23"/>
    <x v="59"/>
    <n v="2"/>
    <x v="7"/>
    <x v="3"/>
    <n v="192.16661389999999"/>
    <s v="2013-05-09 10:45:29.231+01"/>
  </r>
  <r>
    <n v="29193016"/>
    <n v="23"/>
    <x v="59"/>
    <n v="2"/>
    <x v="8"/>
    <x v="3"/>
    <n v="189.9310657"/>
    <s v="2013-05-09 10:45:29.231+01"/>
  </r>
  <r>
    <n v="29193307"/>
    <n v="23"/>
    <x v="59"/>
    <n v="2"/>
    <x v="9"/>
    <x v="3"/>
    <n v="178.19990010000001"/>
    <s v="2013-05-09 10:45:29.246+01"/>
  </r>
  <r>
    <n v="29193598"/>
    <n v="23"/>
    <x v="59"/>
    <n v="2"/>
    <x v="10"/>
    <x v="3"/>
    <n v="174.80708010000001"/>
    <s v="2013-05-09 10:45:29.246+01"/>
  </r>
  <r>
    <n v="29193889"/>
    <n v="23"/>
    <x v="59"/>
    <n v="2"/>
    <x v="11"/>
    <x v="3"/>
    <n v="176.1313936"/>
    <s v="2013-05-09 10:45:29.246+01"/>
  </r>
  <r>
    <n v="29194180"/>
    <n v="23"/>
    <x v="59"/>
    <n v="2"/>
    <x v="12"/>
    <x v="3"/>
    <n v="157.86336729999999"/>
    <s v="2013-05-09 10:45:29.262+01"/>
  </r>
  <r>
    <n v="29194471"/>
    <n v="23"/>
    <x v="59"/>
    <n v="2"/>
    <x v="13"/>
    <x v="3"/>
    <n v="167.95840390000001"/>
    <s v="2013-05-09 10:45:29.262+01"/>
  </r>
  <r>
    <n v="29194762"/>
    <n v="23"/>
    <x v="59"/>
    <n v="2"/>
    <x v="14"/>
    <x v="3"/>
    <n v="165.62154140000001"/>
    <s v="2013-05-09 10:45:29.262+01"/>
  </r>
  <r>
    <n v="29195053"/>
    <n v="23"/>
    <x v="59"/>
    <n v="2"/>
    <x v="15"/>
    <x v="3"/>
    <n v="153.73269719999999"/>
    <s v="2013-05-09 10:45:29.277+01"/>
  </r>
  <r>
    <n v="29195344"/>
    <n v="23"/>
    <x v="59"/>
    <n v="2"/>
    <x v="16"/>
    <x v="3"/>
    <n v="120.3582535"/>
    <s v="2013-05-09 10:45:29.277+01"/>
  </r>
  <r>
    <n v="29195635"/>
    <n v="23"/>
    <x v="59"/>
    <n v="2"/>
    <x v="17"/>
    <x v="3"/>
    <n v="74.904432909999997"/>
    <s v="2013-05-09 10:45:29.293+01"/>
  </r>
  <r>
    <n v="29195926"/>
    <n v="23"/>
    <x v="59"/>
    <n v="2"/>
    <x v="18"/>
    <x v="3"/>
    <n v="123.7026207"/>
    <s v="2013-05-09 10:45:29.293+01"/>
  </r>
  <r>
    <n v="29196199"/>
    <n v="23"/>
    <x v="59"/>
    <n v="2"/>
    <x v="19"/>
    <x v="3"/>
    <n v="30.10023073"/>
    <s v="2013-05-09 10:45:29.293+01"/>
  </r>
  <r>
    <n v="29196472"/>
    <n v="23"/>
    <x v="59"/>
    <n v="2"/>
    <x v="20"/>
    <x v="3"/>
    <n v="34.17908877"/>
    <s v="2013-05-09 10:45:29.309+01"/>
  </r>
  <r>
    <n v="29196745"/>
    <n v="23"/>
    <x v="59"/>
    <n v="2"/>
    <x v="21"/>
    <x v="3"/>
    <n v="11.96064033"/>
    <s v="2013-05-09 10:45:29.309+01"/>
  </r>
  <r>
    <n v="29190691"/>
    <n v="23"/>
    <x v="60"/>
    <n v="2"/>
    <x v="0"/>
    <x v="3"/>
    <n v="147.99195030000001"/>
    <s v="2013-05-09 10:45:29.184+01"/>
  </r>
  <r>
    <n v="29190982"/>
    <n v="23"/>
    <x v="60"/>
    <n v="2"/>
    <x v="1"/>
    <x v="3"/>
    <n v="155.3416397"/>
    <s v="2013-05-09 10:45:29.199+01"/>
  </r>
  <r>
    <n v="29191273"/>
    <n v="23"/>
    <x v="60"/>
    <n v="2"/>
    <x v="2"/>
    <x v="3"/>
    <n v="159.07116339999999"/>
    <s v="2013-05-09 10:45:29.199+01"/>
  </r>
  <r>
    <n v="29191564"/>
    <n v="23"/>
    <x v="60"/>
    <n v="2"/>
    <x v="3"/>
    <x v="3"/>
    <n v="164.91727169999999"/>
    <s v="2013-05-09 10:45:29.199+01"/>
  </r>
  <r>
    <n v="29191855"/>
    <n v="23"/>
    <x v="60"/>
    <n v="2"/>
    <x v="4"/>
    <x v="3"/>
    <n v="185.0056376"/>
    <s v="2013-05-09 10:45:29.215+01"/>
  </r>
  <r>
    <n v="29192146"/>
    <n v="23"/>
    <x v="60"/>
    <n v="2"/>
    <x v="5"/>
    <x v="3"/>
    <n v="175.28926139999999"/>
    <s v="2013-05-09 10:45:29.215+01"/>
  </r>
  <r>
    <n v="29192437"/>
    <n v="23"/>
    <x v="60"/>
    <n v="2"/>
    <x v="6"/>
    <x v="3"/>
    <n v="183.97928479999999"/>
    <s v="2013-05-09 10:45:29.215+01"/>
  </r>
  <r>
    <n v="29192728"/>
    <n v="23"/>
    <x v="60"/>
    <n v="2"/>
    <x v="7"/>
    <x v="3"/>
    <n v="192.31586200000001"/>
    <s v="2013-05-09 10:45:29.231+01"/>
  </r>
  <r>
    <n v="29193019"/>
    <n v="23"/>
    <x v="60"/>
    <n v="2"/>
    <x v="8"/>
    <x v="3"/>
    <n v="190.645171"/>
    <s v="2013-05-09 10:45:29.231+01"/>
  </r>
  <r>
    <n v="29193310"/>
    <n v="23"/>
    <x v="60"/>
    <n v="2"/>
    <x v="9"/>
    <x v="3"/>
    <n v="178.6875934"/>
    <s v="2013-05-09 10:45:29.246+01"/>
  </r>
  <r>
    <n v="29193601"/>
    <n v="23"/>
    <x v="60"/>
    <n v="2"/>
    <x v="10"/>
    <x v="3"/>
    <n v="174.83130650000001"/>
    <s v="2013-05-09 10:45:29.246+01"/>
  </r>
  <r>
    <n v="29193892"/>
    <n v="23"/>
    <x v="60"/>
    <n v="2"/>
    <x v="11"/>
    <x v="3"/>
    <n v="176.5257646"/>
    <s v="2013-05-09 10:45:29.246+01"/>
  </r>
  <r>
    <n v="29194183"/>
    <n v="23"/>
    <x v="60"/>
    <n v="2"/>
    <x v="12"/>
    <x v="3"/>
    <n v="159.30805960000001"/>
    <s v="2013-05-09 10:45:29.262+01"/>
  </r>
  <r>
    <n v="29194474"/>
    <n v="23"/>
    <x v="60"/>
    <n v="2"/>
    <x v="13"/>
    <x v="3"/>
    <n v="167.93033969999999"/>
    <s v="2013-05-09 10:45:29.262+01"/>
  </r>
  <r>
    <n v="29194765"/>
    <n v="23"/>
    <x v="60"/>
    <n v="2"/>
    <x v="14"/>
    <x v="3"/>
    <n v="164.71416790000001"/>
    <s v="2013-05-09 10:45:29.262+01"/>
  </r>
  <r>
    <n v="29195056"/>
    <n v="23"/>
    <x v="60"/>
    <n v="2"/>
    <x v="15"/>
    <x v="3"/>
    <n v="153.7229768"/>
    <s v="2013-05-09 10:45:29.277+01"/>
  </r>
  <r>
    <n v="29195347"/>
    <n v="23"/>
    <x v="60"/>
    <n v="2"/>
    <x v="16"/>
    <x v="3"/>
    <n v="122.7825411"/>
    <s v="2013-05-09 10:45:29.277+01"/>
  </r>
  <r>
    <n v="29195638"/>
    <n v="23"/>
    <x v="60"/>
    <n v="2"/>
    <x v="17"/>
    <x v="3"/>
    <n v="77.426670490000006"/>
    <s v="2013-05-09 10:45:29.293+01"/>
  </r>
  <r>
    <n v="29195929"/>
    <n v="23"/>
    <x v="60"/>
    <n v="2"/>
    <x v="18"/>
    <x v="3"/>
    <n v="123.0208301"/>
    <s v="2013-05-09 10:45:29.293+01"/>
  </r>
  <r>
    <n v="29196202"/>
    <n v="23"/>
    <x v="60"/>
    <n v="2"/>
    <x v="19"/>
    <x v="3"/>
    <n v="30.127344319999999"/>
    <s v="2013-05-09 10:45:29.293+01"/>
  </r>
  <r>
    <n v="29196475"/>
    <n v="23"/>
    <x v="60"/>
    <n v="2"/>
    <x v="20"/>
    <x v="3"/>
    <n v="34.35478277"/>
    <s v="2013-05-09 10:45:29.309+01"/>
  </r>
  <r>
    <n v="29196748"/>
    <n v="23"/>
    <x v="60"/>
    <n v="2"/>
    <x v="21"/>
    <x v="3"/>
    <n v="12.063952629999999"/>
    <s v="2013-05-09 10:45:29.309+01"/>
  </r>
  <r>
    <n v="29190694"/>
    <n v="23"/>
    <x v="61"/>
    <n v="2"/>
    <x v="0"/>
    <x v="3"/>
    <n v="148.00151099999999"/>
    <s v="2013-05-09 10:45:29.184+01"/>
  </r>
  <r>
    <n v="29190985"/>
    <n v="23"/>
    <x v="61"/>
    <n v="2"/>
    <x v="1"/>
    <x v="3"/>
    <n v="155.27276889999999"/>
    <s v="2013-05-09 10:45:29.199+01"/>
  </r>
  <r>
    <n v="29191276"/>
    <n v="23"/>
    <x v="61"/>
    <n v="2"/>
    <x v="2"/>
    <x v="3"/>
    <n v="159.06440219999999"/>
    <s v="2013-05-09 10:45:29.199+01"/>
  </r>
  <r>
    <n v="29191567"/>
    <n v="23"/>
    <x v="61"/>
    <n v="2"/>
    <x v="3"/>
    <x v="3"/>
    <n v="165.16912199999999"/>
    <s v="2013-05-09 10:45:29.199+01"/>
  </r>
  <r>
    <n v="29191858"/>
    <n v="23"/>
    <x v="61"/>
    <n v="2"/>
    <x v="4"/>
    <x v="3"/>
    <n v="185.76084320000001"/>
    <s v="2013-05-09 10:45:29.215+01"/>
  </r>
  <r>
    <n v="29192149"/>
    <n v="23"/>
    <x v="61"/>
    <n v="2"/>
    <x v="5"/>
    <x v="3"/>
    <n v="176.03593169999999"/>
    <s v="2013-05-09 10:45:29.215+01"/>
  </r>
  <r>
    <n v="29192440"/>
    <n v="23"/>
    <x v="61"/>
    <n v="2"/>
    <x v="6"/>
    <x v="3"/>
    <n v="183.7824239"/>
    <s v="2013-05-09 10:45:29.215+01"/>
  </r>
  <r>
    <n v="29192731"/>
    <n v="23"/>
    <x v="61"/>
    <n v="2"/>
    <x v="7"/>
    <x v="3"/>
    <n v="192.53584359999999"/>
    <s v="2013-05-09 10:45:29.231+01"/>
  </r>
  <r>
    <n v="29193022"/>
    <n v="23"/>
    <x v="61"/>
    <n v="2"/>
    <x v="8"/>
    <x v="3"/>
    <n v="190.9897005"/>
    <s v="2013-05-09 10:45:29.231+01"/>
  </r>
  <r>
    <n v="29193313"/>
    <n v="23"/>
    <x v="61"/>
    <n v="2"/>
    <x v="9"/>
    <x v="3"/>
    <n v="178.92431439999999"/>
    <s v="2013-05-09 10:45:29.246+01"/>
  </r>
  <r>
    <n v="29193604"/>
    <n v="23"/>
    <x v="61"/>
    <n v="2"/>
    <x v="10"/>
    <x v="3"/>
    <n v="174.94469710000001"/>
    <s v="2013-05-09 10:45:29.246+01"/>
  </r>
  <r>
    <n v="29193895"/>
    <n v="23"/>
    <x v="61"/>
    <n v="2"/>
    <x v="11"/>
    <x v="3"/>
    <n v="177.4477617"/>
    <s v="2013-05-09 10:45:29.246+01"/>
  </r>
  <r>
    <n v="29194186"/>
    <n v="23"/>
    <x v="61"/>
    <n v="2"/>
    <x v="12"/>
    <x v="3"/>
    <n v="161.3590968"/>
    <s v="2013-05-09 10:45:29.262+01"/>
  </r>
  <r>
    <n v="29194477"/>
    <n v="23"/>
    <x v="61"/>
    <n v="2"/>
    <x v="13"/>
    <x v="3"/>
    <n v="167.07579079999999"/>
    <s v="2013-05-09 10:45:29.262+01"/>
  </r>
  <r>
    <n v="29194768"/>
    <n v="23"/>
    <x v="61"/>
    <n v="2"/>
    <x v="14"/>
    <x v="3"/>
    <n v="163.14516309999999"/>
    <s v="2013-05-09 10:45:29.262+01"/>
  </r>
  <r>
    <n v="29195059"/>
    <n v="23"/>
    <x v="61"/>
    <n v="2"/>
    <x v="15"/>
    <x v="3"/>
    <n v="153.73551380000001"/>
    <s v="2013-05-09 10:45:29.277+01"/>
  </r>
  <r>
    <n v="29195350"/>
    <n v="23"/>
    <x v="61"/>
    <n v="2"/>
    <x v="16"/>
    <x v="3"/>
    <n v="125.8725348"/>
    <s v="2013-05-09 10:45:29.277+01"/>
  </r>
  <r>
    <n v="29195641"/>
    <n v="23"/>
    <x v="61"/>
    <n v="2"/>
    <x v="17"/>
    <x v="3"/>
    <n v="80.293752119999994"/>
    <s v="2013-05-09 10:45:29.293+01"/>
  </r>
  <r>
    <n v="29195932"/>
    <n v="23"/>
    <x v="61"/>
    <n v="2"/>
    <x v="18"/>
    <x v="3"/>
    <n v="121.9198705"/>
    <s v="2013-05-09 10:45:29.293+01"/>
  </r>
  <r>
    <n v="29196205"/>
    <n v="23"/>
    <x v="61"/>
    <n v="2"/>
    <x v="19"/>
    <x v="3"/>
    <n v="30.163916029999999"/>
    <s v="2013-05-09 10:45:29.293+01"/>
  </r>
  <r>
    <n v="29196478"/>
    <n v="23"/>
    <x v="61"/>
    <n v="2"/>
    <x v="20"/>
    <x v="3"/>
    <n v="34.507630890000002"/>
    <s v="2013-05-09 10:45:29.309+01"/>
  </r>
  <r>
    <n v="29196751"/>
    <n v="23"/>
    <x v="61"/>
    <n v="2"/>
    <x v="21"/>
    <x v="3"/>
    <n v="12.16726493"/>
    <s v="2013-05-09 10:45:29.309+01"/>
  </r>
  <r>
    <n v="29190697"/>
    <n v="23"/>
    <x v="62"/>
    <n v="2"/>
    <x v="0"/>
    <x v="3"/>
    <n v="148.0574015"/>
    <s v="2013-05-09 10:45:29.184+01"/>
  </r>
  <r>
    <n v="29190988"/>
    <n v="23"/>
    <x v="62"/>
    <n v="2"/>
    <x v="1"/>
    <x v="3"/>
    <n v="155.2411123"/>
    <s v="2013-05-09 10:45:29.199+01"/>
  </r>
  <r>
    <n v="29191279"/>
    <n v="23"/>
    <x v="62"/>
    <n v="2"/>
    <x v="2"/>
    <x v="3"/>
    <n v="159.03126259999999"/>
    <s v="2013-05-09 10:45:29.199+01"/>
  </r>
  <r>
    <n v="29191570"/>
    <n v="23"/>
    <x v="62"/>
    <n v="2"/>
    <x v="3"/>
    <x v="3"/>
    <n v="165.3534324"/>
    <s v="2013-05-09 10:45:29.199+01"/>
  </r>
  <r>
    <n v="29191861"/>
    <n v="23"/>
    <x v="62"/>
    <n v="2"/>
    <x v="4"/>
    <x v="3"/>
    <n v="186.43811239999999"/>
    <s v="2013-05-09 10:45:29.215+01"/>
  </r>
  <r>
    <n v="29192152"/>
    <n v="23"/>
    <x v="62"/>
    <n v="2"/>
    <x v="5"/>
    <x v="3"/>
    <n v="176.83543850000001"/>
    <s v="2013-05-09 10:45:29.215+01"/>
  </r>
  <r>
    <n v="29192443"/>
    <n v="23"/>
    <x v="62"/>
    <n v="2"/>
    <x v="6"/>
    <x v="3"/>
    <n v="183.8487643"/>
    <s v="2013-05-09 10:45:29.215+01"/>
  </r>
  <r>
    <n v="29192734"/>
    <n v="23"/>
    <x v="62"/>
    <n v="2"/>
    <x v="7"/>
    <x v="3"/>
    <n v="192.84992360000001"/>
    <s v="2013-05-09 10:45:29.231+01"/>
  </r>
  <r>
    <n v="29193025"/>
    <n v="23"/>
    <x v="62"/>
    <n v="2"/>
    <x v="8"/>
    <x v="3"/>
    <n v="190.929868"/>
    <s v="2013-05-09 10:45:29.231+01"/>
  </r>
  <r>
    <n v="29193316"/>
    <n v="23"/>
    <x v="62"/>
    <n v="2"/>
    <x v="9"/>
    <x v="3"/>
    <n v="178.88640040000001"/>
    <s v="2013-05-09 10:45:29.246+01"/>
  </r>
  <r>
    <n v="29193607"/>
    <n v="23"/>
    <x v="62"/>
    <n v="2"/>
    <x v="10"/>
    <x v="3"/>
    <n v="175.17365359999999"/>
    <s v="2013-05-09 10:45:29.246+01"/>
  </r>
  <r>
    <n v="29193898"/>
    <n v="23"/>
    <x v="62"/>
    <n v="2"/>
    <x v="11"/>
    <x v="3"/>
    <n v="178.98813630000001"/>
    <s v="2013-05-09 10:45:29.246+01"/>
  </r>
  <r>
    <n v="29194189"/>
    <n v="23"/>
    <x v="62"/>
    <n v="2"/>
    <x v="12"/>
    <x v="3"/>
    <n v="164.11855019999999"/>
    <s v="2013-05-09 10:45:29.262+01"/>
  </r>
  <r>
    <n v="29194480"/>
    <n v="23"/>
    <x v="62"/>
    <n v="2"/>
    <x v="13"/>
    <x v="3"/>
    <n v="165.37334100000001"/>
    <s v="2013-05-09 10:45:29.262+01"/>
  </r>
  <r>
    <n v="29194771"/>
    <n v="23"/>
    <x v="62"/>
    <n v="2"/>
    <x v="14"/>
    <x v="3"/>
    <n v="160.94827369999999"/>
    <s v="2013-05-09 10:45:29.262+01"/>
  </r>
  <r>
    <n v="29195062"/>
    <n v="23"/>
    <x v="62"/>
    <n v="2"/>
    <x v="15"/>
    <x v="3"/>
    <n v="153.9281459"/>
    <s v="2013-05-09 10:45:29.277+01"/>
  </r>
  <r>
    <n v="29195353"/>
    <n v="23"/>
    <x v="62"/>
    <n v="2"/>
    <x v="16"/>
    <x v="3"/>
    <n v="129.87070449999999"/>
    <s v="2013-05-09 10:45:29.277+01"/>
  </r>
  <r>
    <n v="29195644"/>
    <n v="23"/>
    <x v="62"/>
    <n v="2"/>
    <x v="17"/>
    <x v="3"/>
    <n v="83.714229209999999"/>
    <s v="2013-05-09 10:45:29.293+01"/>
  </r>
  <r>
    <n v="29195935"/>
    <n v="23"/>
    <x v="62"/>
    <n v="2"/>
    <x v="18"/>
    <x v="3"/>
    <n v="121.1036658"/>
    <s v="2013-05-09 10:45:29.293+01"/>
  </r>
  <r>
    <n v="29196208"/>
    <n v="23"/>
    <x v="62"/>
    <n v="2"/>
    <x v="19"/>
    <x v="3"/>
    <n v="30.208465090000001"/>
    <s v="2013-05-09 10:45:29.293+01"/>
  </r>
  <r>
    <n v="29196481"/>
    <n v="23"/>
    <x v="62"/>
    <n v="2"/>
    <x v="20"/>
    <x v="3"/>
    <n v="33.119668040000001"/>
    <s v="2013-05-09 10:45:29.309+01"/>
  </r>
  <r>
    <n v="29196754"/>
    <n v="23"/>
    <x v="62"/>
    <n v="2"/>
    <x v="21"/>
    <x v="3"/>
    <n v="12.270577230000001"/>
    <s v="2013-05-09 10:45:29.309+01"/>
  </r>
  <r>
    <n v="29190700"/>
    <n v="23"/>
    <x v="63"/>
    <n v="2"/>
    <x v="0"/>
    <x v="3"/>
    <n v="148.15853000000001"/>
    <s v="2013-05-09 10:45:29.184+01"/>
  </r>
  <r>
    <n v="29190991"/>
    <n v="23"/>
    <x v="63"/>
    <n v="2"/>
    <x v="1"/>
    <x v="3"/>
    <n v="155.2492704"/>
    <s v="2013-05-09 10:45:29.199+01"/>
  </r>
  <r>
    <n v="29191282"/>
    <n v="23"/>
    <x v="63"/>
    <n v="2"/>
    <x v="2"/>
    <x v="3"/>
    <n v="158.9892596"/>
    <s v="2013-05-09 10:45:29.199+01"/>
  </r>
  <r>
    <n v="29191573"/>
    <n v="23"/>
    <x v="63"/>
    <n v="2"/>
    <x v="3"/>
    <x v="3"/>
    <n v="165.4732295"/>
    <s v="2013-05-09 10:45:29.199+01"/>
  </r>
  <r>
    <n v="29191864"/>
    <n v="23"/>
    <x v="63"/>
    <n v="2"/>
    <x v="4"/>
    <x v="3"/>
    <n v="187.0182174"/>
    <s v="2013-05-09 10:45:29.215+01"/>
  </r>
  <r>
    <n v="29192155"/>
    <n v="23"/>
    <x v="63"/>
    <n v="2"/>
    <x v="5"/>
    <x v="3"/>
    <n v="177.65687650000001"/>
    <s v="2013-05-09 10:45:29.215+01"/>
  </r>
  <r>
    <n v="29192446"/>
    <n v="23"/>
    <x v="63"/>
    <n v="2"/>
    <x v="6"/>
    <x v="3"/>
    <n v="184.21596550000001"/>
    <s v="2013-05-09 10:45:29.215+01"/>
  </r>
  <r>
    <n v="29192737"/>
    <n v="23"/>
    <x v="63"/>
    <n v="2"/>
    <x v="7"/>
    <x v="3"/>
    <n v="193.26871800000001"/>
    <s v="2013-05-09 10:45:29.231+01"/>
  </r>
  <r>
    <n v="29193028"/>
    <n v="23"/>
    <x v="63"/>
    <n v="2"/>
    <x v="8"/>
    <x v="3"/>
    <n v="190.41373580000001"/>
    <s v="2013-05-09 10:45:29.231+01"/>
  </r>
  <r>
    <n v="29193319"/>
    <n v="23"/>
    <x v="63"/>
    <n v="2"/>
    <x v="9"/>
    <x v="3"/>
    <n v="178.52594999999999"/>
    <s v="2013-05-09 10:45:29.246+01"/>
  </r>
  <r>
    <n v="29193610"/>
    <n v="23"/>
    <x v="63"/>
    <n v="2"/>
    <x v="10"/>
    <x v="3"/>
    <n v="175.50547180000001"/>
    <s v="2013-05-09 10:45:29.246+01"/>
  </r>
  <r>
    <n v="29193901"/>
    <n v="23"/>
    <x v="63"/>
    <n v="2"/>
    <x v="11"/>
    <x v="3"/>
    <n v="181.17732760000001"/>
    <s v="2013-05-09 10:45:29.246+01"/>
  </r>
  <r>
    <n v="29194192"/>
    <n v="23"/>
    <x v="63"/>
    <n v="2"/>
    <x v="12"/>
    <x v="3"/>
    <n v="167.60627170000001"/>
    <s v="2013-05-09 10:45:29.262+01"/>
  </r>
  <r>
    <n v="29194483"/>
    <n v="23"/>
    <x v="63"/>
    <n v="2"/>
    <x v="13"/>
    <x v="3"/>
    <n v="162.67193760000001"/>
    <s v="2013-05-09 10:45:29.262+01"/>
  </r>
  <r>
    <n v="29194774"/>
    <n v="23"/>
    <x v="63"/>
    <n v="2"/>
    <x v="14"/>
    <x v="3"/>
    <n v="157.96866829999999"/>
    <s v="2013-05-09 10:45:29.262+01"/>
  </r>
  <r>
    <n v="29195065"/>
    <n v="23"/>
    <x v="63"/>
    <n v="2"/>
    <x v="15"/>
    <x v="3"/>
    <n v="154.1562946"/>
    <s v="2013-05-09 10:45:29.277+01"/>
  </r>
  <r>
    <n v="29195356"/>
    <n v="23"/>
    <x v="63"/>
    <n v="2"/>
    <x v="16"/>
    <x v="3"/>
    <n v="134.61076980000001"/>
    <s v="2013-05-09 10:45:29.277+01"/>
  </r>
  <r>
    <n v="29195647"/>
    <n v="23"/>
    <x v="63"/>
    <n v="2"/>
    <x v="17"/>
    <x v="3"/>
    <n v="87.463230050000007"/>
    <s v="2013-05-09 10:45:29.293+01"/>
  </r>
  <r>
    <n v="29195938"/>
    <n v="23"/>
    <x v="63"/>
    <n v="2"/>
    <x v="18"/>
    <x v="3"/>
    <n v="119.82174019999999"/>
    <s v="2013-05-09 10:45:29.293+01"/>
  </r>
  <r>
    <n v="29196211"/>
    <n v="23"/>
    <x v="63"/>
    <n v="2"/>
    <x v="19"/>
    <x v="3"/>
    <n v="30.263125079999998"/>
    <s v="2013-05-09 10:45:29.293+01"/>
  </r>
  <r>
    <n v="29196484"/>
    <n v="23"/>
    <x v="63"/>
    <n v="2"/>
    <x v="20"/>
    <x v="3"/>
    <n v="33.375966669999997"/>
    <s v="2013-05-09 10:45:29.309+01"/>
  </r>
  <r>
    <n v="29196757"/>
    <n v="23"/>
    <x v="63"/>
    <n v="2"/>
    <x v="21"/>
    <x v="3"/>
    <n v="12.37388953"/>
    <s v="2013-05-09 10:45:29.309+01"/>
  </r>
  <r>
    <n v="29190703"/>
    <n v="23"/>
    <x v="64"/>
    <n v="2"/>
    <x v="0"/>
    <x v="3"/>
    <n v="148.3037033"/>
    <s v="2013-05-09 10:45:29.184+01"/>
  </r>
  <r>
    <n v="29190994"/>
    <n v="23"/>
    <x v="64"/>
    <n v="2"/>
    <x v="1"/>
    <x v="3"/>
    <n v="155.29687920000001"/>
    <s v="2013-05-09 10:45:29.199+01"/>
  </r>
  <r>
    <n v="29191285"/>
    <n v="23"/>
    <x v="64"/>
    <n v="2"/>
    <x v="2"/>
    <x v="3"/>
    <n v="158.95118299999999"/>
    <s v="2013-05-09 10:45:29.199+01"/>
  </r>
  <r>
    <n v="29191576"/>
    <n v="23"/>
    <x v="64"/>
    <n v="2"/>
    <x v="3"/>
    <x v="3"/>
    <n v="165.54137900000001"/>
    <s v="2013-05-09 10:45:29.199+01"/>
  </r>
  <r>
    <n v="29191867"/>
    <n v="23"/>
    <x v="64"/>
    <n v="2"/>
    <x v="4"/>
    <x v="3"/>
    <n v="187.50018119999999"/>
    <s v="2013-05-09 10:45:29.215+01"/>
  </r>
  <r>
    <n v="29192158"/>
    <n v="23"/>
    <x v="64"/>
    <n v="2"/>
    <x v="5"/>
    <x v="3"/>
    <n v="178.46739790000001"/>
    <s v="2013-05-09 10:45:29.215+01"/>
  </r>
  <r>
    <n v="29192449"/>
    <n v="23"/>
    <x v="64"/>
    <n v="2"/>
    <x v="6"/>
    <x v="3"/>
    <n v="184.9174798"/>
    <s v="2013-05-09 10:45:29.215+01"/>
  </r>
  <r>
    <n v="29192740"/>
    <n v="23"/>
    <x v="64"/>
    <n v="2"/>
    <x v="7"/>
    <x v="3"/>
    <n v="193.80965739999999"/>
    <s v="2013-05-09 10:45:29.231+01"/>
  </r>
  <r>
    <n v="29193031"/>
    <n v="23"/>
    <x v="64"/>
    <n v="2"/>
    <x v="8"/>
    <x v="3"/>
    <n v="189.3989813"/>
    <s v="2013-05-09 10:45:29.231+01"/>
  </r>
  <r>
    <n v="29193322"/>
    <n v="23"/>
    <x v="64"/>
    <n v="2"/>
    <x v="9"/>
    <x v="3"/>
    <n v="177.8077887"/>
    <s v="2013-05-09 10:45:29.246+01"/>
  </r>
  <r>
    <n v="29193613"/>
    <n v="23"/>
    <x v="64"/>
    <n v="2"/>
    <x v="10"/>
    <x v="3"/>
    <n v="175.94657169999999"/>
    <s v="2013-05-09 10:45:29.246+01"/>
  </r>
  <r>
    <n v="29193904"/>
    <n v="23"/>
    <x v="64"/>
    <n v="2"/>
    <x v="11"/>
    <x v="3"/>
    <n v="184.07545250000001"/>
    <s v="2013-05-09 10:45:29.246+01"/>
  </r>
  <r>
    <n v="29194195"/>
    <n v="23"/>
    <x v="64"/>
    <n v="2"/>
    <x v="12"/>
    <x v="3"/>
    <n v="171.88588960000001"/>
    <s v="2013-05-09 10:45:29.262+01"/>
  </r>
  <r>
    <n v="29194486"/>
    <n v="23"/>
    <x v="64"/>
    <n v="2"/>
    <x v="13"/>
    <x v="3"/>
    <n v="158.89060749999999"/>
    <s v="2013-05-09 10:45:29.262+01"/>
  </r>
  <r>
    <n v="29194777"/>
    <n v="23"/>
    <x v="64"/>
    <n v="2"/>
    <x v="14"/>
    <x v="3"/>
    <n v="154.1550101"/>
    <s v="2013-05-09 10:45:29.277+01"/>
  </r>
  <r>
    <n v="29195068"/>
    <n v="23"/>
    <x v="64"/>
    <n v="2"/>
    <x v="15"/>
    <x v="3"/>
    <n v="154.43358660000001"/>
    <s v="2013-05-09 10:45:29.277+01"/>
  </r>
  <r>
    <n v="29195359"/>
    <n v="23"/>
    <x v="64"/>
    <n v="2"/>
    <x v="16"/>
    <x v="3"/>
    <n v="140.13569899999999"/>
    <s v="2013-05-09 10:45:29.277+01"/>
  </r>
  <r>
    <n v="29195650"/>
    <n v="23"/>
    <x v="64"/>
    <n v="2"/>
    <x v="17"/>
    <x v="3"/>
    <n v="91.529069269999994"/>
    <s v="2013-05-09 10:45:29.293+01"/>
  </r>
  <r>
    <n v="29195941"/>
    <n v="23"/>
    <x v="64"/>
    <n v="2"/>
    <x v="18"/>
    <x v="3"/>
    <n v="118.0862015"/>
    <s v="2013-05-09 10:45:29.293+01"/>
  </r>
  <r>
    <n v="29196214"/>
    <n v="23"/>
    <x v="64"/>
    <n v="2"/>
    <x v="19"/>
    <x v="3"/>
    <n v="30.325643670000002"/>
    <s v="2013-05-09 10:45:29.293+01"/>
  </r>
  <r>
    <n v="29196487"/>
    <n v="23"/>
    <x v="64"/>
    <n v="2"/>
    <x v="20"/>
    <x v="3"/>
    <n v="33.621591410000001"/>
    <s v="2013-05-09 10:45:29.309+01"/>
  </r>
  <r>
    <n v="29196760"/>
    <n v="23"/>
    <x v="64"/>
    <n v="2"/>
    <x v="21"/>
    <x v="3"/>
    <n v="12.47720183"/>
    <s v="2013-05-09 10:45:29.309+01"/>
  </r>
  <r>
    <n v="29190706"/>
    <n v="23"/>
    <x v="65"/>
    <n v="2"/>
    <x v="0"/>
    <x v="3"/>
    <n v="148.4909782"/>
    <s v="2013-05-09 10:45:29.184+01"/>
  </r>
  <r>
    <n v="29190997"/>
    <n v="23"/>
    <x v="65"/>
    <n v="2"/>
    <x v="1"/>
    <x v="3"/>
    <n v="155.39060309999999"/>
    <s v="2013-05-09 10:45:29.199+01"/>
  </r>
  <r>
    <n v="29191288"/>
    <n v="23"/>
    <x v="65"/>
    <n v="2"/>
    <x v="2"/>
    <x v="3"/>
    <n v="158.9268916"/>
    <s v="2013-05-09 10:45:29.199+01"/>
  </r>
  <r>
    <n v="29191579"/>
    <n v="23"/>
    <x v="65"/>
    <n v="2"/>
    <x v="3"/>
    <x v="3"/>
    <n v="165.5627049"/>
    <s v="2013-05-09 10:45:29.199+01"/>
  </r>
  <r>
    <n v="29191870"/>
    <n v="23"/>
    <x v="65"/>
    <n v="2"/>
    <x v="4"/>
    <x v="3"/>
    <n v="187.89428380000001"/>
    <s v="2013-05-09 10:45:29.215+01"/>
  </r>
  <r>
    <n v="29192161"/>
    <n v="23"/>
    <x v="65"/>
    <n v="2"/>
    <x v="5"/>
    <x v="3"/>
    <n v="179.24099860000001"/>
    <s v="2013-05-09 10:45:29.215+01"/>
  </r>
  <r>
    <n v="29192452"/>
    <n v="23"/>
    <x v="65"/>
    <n v="2"/>
    <x v="6"/>
    <x v="3"/>
    <n v="185.78401969999999"/>
    <s v="2013-05-09 10:45:29.231+01"/>
  </r>
  <r>
    <n v="29192743"/>
    <n v="23"/>
    <x v="65"/>
    <n v="2"/>
    <x v="7"/>
    <x v="3"/>
    <n v="193.6042382"/>
    <s v="2013-05-09 10:45:29.231+01"/>
  </r>
  <r>
    <n v="29193034"/>
    <n v="23"/>
    <x v="65"/>
    <n v="2"/>
    <x v="8"/>
    <x v="3"/>
    <n v="189.45365269999999"/>
    <s v="2013-05-09 10:45:29.231+01"/>
  </r>
  <r>
    <n v="29193325"/>
    <n v="23"/>
    <x v="65"/>
    <n v="2"/>
    <x v="9"/>
    <x v="3"/>
    <n v="178.2548884"/>
    <s v="2013-05-09 10:45:29.246+01"/>
  </r>
  <r>
    <n v="29193616"/>
    <n v="23"/>
    <x v="65"/>
    <n v="2"/>
    <x v="10"/>
    <x v="3"/>
    <n v="176.4236267"/>
    <s v="2013-05-09 10:45:29.246+01"/>
  </r>
  <r>
    <n v="29193907"/>
    <n v="23"/>
    <x v="65"/>
    <n v="2"/>
    <x v="11"/>
    <x v="3"/>
    <n v="184.3801862"/>
    <s v="2013-05-09 10:45:29.246+01"/>
  </r>
  <r>
    <n v="29194198"/>
    <n v="23"/>
    <x v="65"/>
    <n v="2"/>
    <x v="12"/>
    <x v="3"/>
    <n v="172.2679273"/>
    <s v="2013-05-09 10:45:29.262+01"/>
  </r>
  <r>
    <n v="29194489"/>
    <n v="23"/>
    <x v="65"/>
    <n v="2"/>
    <x v="13"/>
    <x v="3"/>
    <n v="160.52565279999999"/>
    <s v="2013-05-09 10:45:29.262+01"/>
  </r>
  <r>
    <n v="29194780"/>
    <n v="23"/>
    <x v="65"/>
    <n v="2"/>
    <x v="14"/>
    <x v="3"/>
    <n v="154.06618399999999"/>
    <s v="2013-05-09 10:45:29.277+01"/>
  </r>
  <r>
    <n v="29195071"/>
    <n v="23"/>
    <x v="65"/>
    <n v="2"/>
    <x v="15"/>
    <x v="3"/>
    <n v="153.6486151"/>
    <s v="2013-05-09 10:45:29.277+01"/>
  </r>
  <r>
    <n v="29195362"/>
    <n v="23"/>
    <x v="65"/>
    <n v="2"/>
    <x v="16"/>
    <x v="3"/>
    <n v="140.26503550000001"/>
    <s v="2013-05-09 10:45:29.277+01"/>
  </r>
  <r>
    <n v="29195653"/>
    <n v="23"/>
    <x v="65"/>
    <n v="2"/>
    <x v="17"/>
    <x v="3"/>
    <n v="93.595984729999998"/>
    <s v="2013-05-09 10:45:29.293+01"/>
  </r>
  <r>
    <n v="29195944"/>
    <n v="23"/>
    <x v="65"/>
    <n v="2"/>
    <x v="18"/>
    <x v="3"/>
    <n v="120.3895931"/>
    <s v="2013-05-09 10:45:29.293+01"/>
  </r>
  <r>
    <n v="29196217"/>
    <n v="23"/>
    <x v="65"/>
    <n v="2"/>
    <x v="19"/>
    <x v="3"/>
    <n v="30.395116130000002"/>
    <s v="2013-05-09 10:45:29.293+01"/>
  </r>
  <r>
    <n v="29196490"/>
    <n v="23"/>
    <x v="65"/>
    <n v="2"/>
    <x v="20"/>
    <x v="3"/>
    <n v="33.943233370000002"/>
    <s v="2013-05-09 10:45:29.309+01"/>
  </r>
  <r>
    <n v="29196763"/>
    <n v="23"/>
    <x v="65"/>
    <n v="2"/>
    <x v="21"/>
    <x v="3"/>
    <n v="12.580514129999999"/>
    <s v="2013-05-09 10:45:29.309+01"/>
  </r>
  <r>
    <n v="29190709"/>
    <n v="23"/>
    <x v="66"/>
    <n v="2"/>
    <x v="0"/>
    <x v="3"/>
    <n v="148.71623170000001"/>
    <s v="2013-05-09 10:45:29.184+01"/>
  </r>
  <r>
    <n v="29191000"/>
    <n v="23"/>
    <x v="66"/>
    <n v="2"/>
    <x v="1"/>
    <x v="3"/>
    <n v="155.53223349999999"/>
    <s v="2013-05-09 10:45:29.199+01"/>
  </r>
  <r>
    <n v="29191291"/>
    <n v="23"/>
    <x v="66"/>
    <n v="2"/>
    <x v="2"/>
    <x v="3"/>
    <n v="158.92713280000001"/>
    <s v="2013-05-09 10:45:29.199+01"/>
  </r>
  <r>
    <n v="29191582"/>
    <n v="23"/>
    <x v="66"/>
    <n v="2"/>
    <x v="3"/>
    <x v="3"/>
    <n v="165.54666739999999"/>
    <s v="2013-05-09 10:45:29.199+01"/>
  </r>
  <r>
    <n v="29191873"/>
    <n v="23"/>
    <x v="66"/>
    <n v="2"/>
    <x v="4"/>
    <x v="3"/>
    <n v="188.20779519999999"/>
    <s v="2013-05-09 10:45:29.215+01"/>
  </r>
  <r>
    <n v="29192164"/>
    <n v="23"/>
    <x v="66"/>
    <n v="2"/>
    <x v="5"/>
    <x v="3"/>
    <n v="179.95349820000001"/>
    <s v="2013-05-09 10:45:29.215+01"/>
  </r>
  <r>
    <n v="29192455"/>
    <n v="23"/>
    <x v="66"/>
    <n v="2"/>
    <x v="6"/>
    <x v="3"/>
    <n v="186.74536860000001"/>
    <s v="2013-05-09 10:45:29.231+01"/>
  </r>
  <r>
    <n v="29192746"/>
    <n v="23"/>
    <x v="66"/>
    <n v="2"/>
    <x v="7"/>
    <x v="3"/>
    <n v="193.59717660000001"/>
    <s v="2013-05-09 10:45:29.231+01"/>
  </r>
  <r>
    <n v="29193037"/>
    <n v="23"/>
    <x v="66"/>
    <n v="2"/>
    <x v="8"/>
    <x v="3"/>
    <n v="189.57878099999999"/>
    <s v="2013-05-09 10:45:29.231+01"/>
  </r>
  <r>
    <n v="29193328"/>
    <n v="23"/>
    <x v="66"/>
    <n v="2"/>
    <x v="9"/>
    <x v="3"/>
    <n v="178.33393290000001"/>
    <s v="2013-05-09 10:45:29.246+01"/>
  </r>
  <r>
    <n v="29193619"/>
    <n v="23"/>
    <x v="66"/>
    <n v="2"/>
    <x v="10"/>
    <x v="3"/>
    <n v="176.6508398"/>
    <s v="2013-05-09 10:45:29.246+01"/>
  </r>
  <r>
    <n v="29193910"/>
    <n v="23"/>
    <x v="66"/>
    <n v="2"/>
    <x v="11"/>
    <x v="3"/>
    <n v="184.77163770000001"/>
    <s v="2013-05-09 10:45:29.246+01"/>
  </r>
  <r>
    <n v="29194201"/>
    <n v="23"/>
    <x v="66"/>
    <n v="2"/>
    <x v="12"/>
    <x v="3"/>
    <n v="173.16538130000001"/>
    <s v="2013-05-09 10:45:29.262+01"/>
  </r>
  <r>
    <n v="29194492"/>
    <n v="23"/>
    <x v="66"/>
    <n v="2"/>
    <x v="13"/>
    <x v="3"/>
    <n v="162.73618189999999"/>
    <s v="2013-05-09 10:45:29.262+01"/>
  </r>
  <r>
    <n v="29194783"/>
    <n v="23"/>
    <x v="66"/>
    <n v="2"/>
    <x v="14"/>
    <x v="3"/>
    <n v="153.18066719999999"/>
    <s v="2013-05-09 10:45:29.277+01"/>
  </r>
  <r>
    <n v="29195074"/>
    <n v="23"/>
    <x v="66"/>
    <n v="2"/>
    <x v="15"/>
    <x v="3"/>
    <n v="152.25665839999999"/>
    <s v="2013-05-09 10:45:29.277+01"/>
  </r>
  <r>
    <n v="29195365"/>
    <n v="23"/>
    <x v="66"/>
    <n v="2"/>
    <x v="16"/>
    <x v="3"/>
    <n v="140.43904599999999"/>
    <s v="2013-05-09 10:45:29.277+01"/>
  </r>
  <r>
    <n v="29195656"/>
    <n v="23"/>
    <x v="66"/>
    <n v="2"/>
    <x v="17"/>
    <x v="3"/>
    <n v="96.189249110000006"/>
    <s v="2013-05-09 10:45:29.293+01"/>
  </r>
  <r>
    <n v="29195947"/>
    <n v="23"/>
    <x v="66"/>
    <n v="2"/>
    <x v="18"/>
    <x v="3"/>
    <n v="122.556698"/>
    <s v="2013-05-09 10:45:29.293+01"/>
  </r>
  <r>
    <n v="29196220"/>
    <n v="23"/>
    <x v="66"/>
    <n v="2"/>
    <x v="19"/>
    <x v="3"/>
    <n v="30.470040139999998"/>
    <s v="2013-05-09 10:45:29.293+01"/>
  </r>
  <r>
    <n v="29196493"/>
    <n v="23"/>
    <x v="66"/>
    <n v="2"/>
    <x v="20"/>
    <x v="3"/>
    <n v="34.280069679999997"/>
    <s v="2013-05-09 10:45:29.309+01"/>
  </r>
  <r>
    <n v="29196766"/>
    <n v="23"/>
    <x v="66"/>
    <n v="2"/>
    <x v="21"/>
    <x v="3"/>
    <n v="12.68382643"/>
    <s v="2013-05-09 10:45:29.309+01"/>
  </r>
  <r>
    <n v="29190712"/>
    <n v="23"/>
    <x v="67"/>
    <n v="2"/>
    <x v="0"/>
    <x v="3"/>
    <n v="148.97533129999999"/>
    <s v="2013-05-09 10:45:29.184+01"/>
  </r>
  <r>
    <n v="29191003"/>
    <n v="23"/>
    <x v="67"/>
    <n v="2"/>
    <x v="1"/>
    <x v="3"/>
    <n v="155.71995469999999"/>
    <s v="2013-05-09 10:45:29.199+01"/>
  </r>
  <r>
    <n v="29191294"/>
    <n v="23"/>
    <x v="67"/>
    <n v="2"/>
    <x v="2"/>
    <x v="3"/>
    <n v="158.96462919999999"/>
    <s v="2013-05-09 10:45:29.199+01"/>
  </r>
  <r>
    <n v="29191585"/>
    <n v="23"/>
    <x v="67"/>
    <n v="2"/>
    <x v="3"/>
    <x v="3"/>
    <n v="165.50449950000001"/>
    <s v="2013-05-09 10:45:29.199+01"/>
  </r>
  <r>
    <n v="29191876"/>
    <n v="23"/>
    <x v="67"/>
    <n v="2"/>
    <x v="4"/>
    <x v="3"/>
    <n v="188.4538799"/>
    <s v="2013-05-09 10:45:29.215+01"/>
  </r>
  <r>
    <n v="29192167"/>
    <n v="23"/>
    <x v="67"/>
    <n v="2"/>
    <x v="5"/>
    <x v="3"/>
    <n v="180.58862579999999"/>
    <s v="2013-05-09 10:45:29.215+01"/>
  </r>
  <r>
    <n v="29192458"/>
    <n v="23"/>
    <x v="67"/>
    <n v="2"/>
    <x v="6"/>
    <x v="3"/>
    <n v="187.7613728"/>
    <s v="2013-05-09 10:45:29.231+01"/>
  </r>
  <r>
    <n v="29192749"/>
    <n v="23"/>
    <x v="67"/>
    <n v="2"/>
    <x v="7"/>
    <x v="3"/>
    <n v="193.8537345"/>
    <s v="2013-05-09 10:45:29.231+01"/>
  </r>
  <r>
    <n v="29193040"/>
    <n v="23"/>
    <x v="67"/>
    <n v="2"/>
    <x v="8"/>
    <x v="3"/>
    <n v="189.79842679999999"/>
    <s v="2013-05-09 10:45:29.231+01"/>
  </r>
  <r>
    <n v="29193331"/>
    <n v="23"/>
    <x v="67"/>
    <n v="2"/>
    <x v="9"/>
    <x v="3"/>
    <n v="178.0131978"/>
    <s v="2013-05-09 10:45:29.246+01"/>
  </r>
  <r>
    <n v="29193622"/>
    <n v="23"/>
    <x v="67"/>
    <n v="2"/>
    <x v="10"/>
    <x v="3"/>
    <n v="176.61210850000001"/>
    <s v="2013-05-09 10:45:29.246+01"/>
  </r>
  <r>
    <n v="29193913"/>
    <n v="23"/>
    <x v="67"/>
    <n v="2"/>
    <x v="11"/>
    <x v="3"/>
    <n v="185.2875263"/>
    <s v="2013-05-09 10:45:29.246+01"/>
  </r>
  <r>
    <n v="29194204"/>
    <n v="23"/>
    <x v="67"/>
    <n v="2"/>
    <x v="12"/>
    <x v="3"/>
    <n v="174.67935"/>
    <s v="2013-05-09 10:45:29.262+01"/>
  </r>
  <r>
    <n v="29194495"/>
    <n v="23"/>
    <x v="67"/>
    <n v="2"/>
    <x v="13"/>
    <x v="3"/>
    <n v="165.6391399"/>
    <s v="2013-05-09 10:45:29.262+01"/>
  </r>
  <r>
    <n v="29194786"/>
    <n v="23"/>
    <x v="67"/>
    <n v="2"/>
    <x v="14"/>
    <x v="3"/>
    <n v="151.49869190000001"/>
    <s v="2013-05-09 10:45:29.277+01"/>
  </r>
  <r>
    <n v="29195077"/>
    <n v="23"/>
    <x v="67"/>
    <n v="2"/>
    <x v="15"/>
    <x v="3"/>
    <n v="150.34473940000001"/>
    <s v="2013-05-09 10:45:29.277+01"/>
  </r>
  <r>
    <n v="29195368"/>
    <n v="23"/>
    <x v="67"/>
    <n v="2"/>
    <x v="16"/>
    <x v="3"/>
    <n v="140.8867319"/>
    <s v="2013-05-09 10:45:29.277+01"/>
  </r>
  <r>
    <n v="29195659"/>
    <n v="23"/>
    <x v="67"/>
    <n v="2"/>
    <x v="17"/>
    <x v="3"/>
    <n v="99.572299209999997"/>
    <s v="2013-05-09 10:45:29.293+01"/>
  </r>
  <r>
    <n v="29195950"/>
    <n v="23"/>
    <x v="67"/>
    <n v="2"/>
    <x v="18"/>
    <x v="3"/>
    <n v="125.3237798"/>
    <s v="2013-05-09 10:45:29.293+01"/>
  </r>
  <r>
    <n v="29196223"/>
    <n v="23"/>
    <x v="67"/>
    <n v="2"/>
    <x v="19"/>
    <x v="3"/>
    <n v="30.54823159"/>
    <s v="2013-05-09 10:45:29.293+01"/>
  </r>
  <r>
    <n v="29196496"/>
    <n v="23"/>
    <x v="67"/>
    <n v="2"/>
    <x v="20"/>
    <x v="3"/>
    <n v="33.007148370000003"/>
    <s v="2013-05-09 10:45:29.309+01"/>
  </r>
  <r>
    <n v="29196769"/>
    <n v="23"/>
    <x v="67"/>
    <n v="2"/>
    <x v="21"/>
    <x v="3"/>
    <n v="12.787138730000001"/>
    <s v="2013-05-09 10:45:29.309+01"/>
  </r>
  <r>
    <n v="29190715"/>
    <n v="23"/>
    <x v="68"/>
    <n v="2"/>
    <x v="0"/>
    <x v="3"/>
    <n v="149.25985320000001"/>
    <s v="2013-05-09 10:45:29.184+01"/>
  </r>
  <r>
    <n v="29191006"/>
    <n v="23"/>
    <x v="68"/>
    <n v="2"/>
    <x v="1"/>
    <x v="3"/>
    <n v="155.95294749999999"/>
    <s v="2013-05-09 10:45:29.199+01"/>
  </r>
  <r>
    <n v="29191297"/>
    <n v="23"/>
    <x v="68"/>
    <n v="2"/>
    <x v="2"/>
    <x v="3"/>
    <n v="159.04184549999999"/>
    <s v="2013-05-09 10:45:29.199+01"/>
  </r>
  <r>
    <n v="29191588"/>
    <n v="23"/>
    <x v="68"/>
    <n v="2"/>
    <x v="3"/>
    <x v="3"/>
    <n v="165.45334940000001"/>
    <s v="2013-05-09 10:45:29.199+01"/>
  </r>
  <r>
    <n v="29191879"/>
    <n v="23"/>
    <x v="68"/>
    <n v="2"/>
    <x v="4"/>
    <x v="3"/>
    <n v="188.63542150000001"/>
    <s v="2013-05-09 10:45:29.215+01"/>
  </r>
  <r>
    <n v="29192170"/>
    <n v="23"/>
    <x v="68"/>
    <n v="2"/>
    <x v="5"/>
    <x v="3"/>
    <n v="181.1265348"/>
    <s v="2013-05-09 10:45:29.215+01"/>
  </r>
  <r>
    <n v="29192461"/>
    <n v="23"/>
    <x v="68"/>
    <n v="2"/>
    <x v="6"/>
    <x v="3"/>
    <n v="188.79898059999999"/>
    <s v="2013-05-09 10:45:29.231+01"/>
  </r>
  <r>
    <n v="29192752"/>
    <n v="23"/>
    <x v="68"/>
    <n v="2"/>
    <x v="7"/>
    <x v="3"/>
    <n v="194.40974639999999"/>
    <s v="2013-05-09 10:45:29.231+01"/>
  </r>
  <r>
    <n v="29193043"/>
    <n v="23"/>
    <x v="68"/>
    <n v="2"/>
    <x v="8"/>
    <x v="3"/>
    <n v="190.121599"/>
    <s v="2013-05-09 10:45:29.231+01"/>
  </r>
  <r>
    <n v="29193334"/>
    <n v="23"/>
    <x v="68"/>
    <n v="2"/>
    <x v="9"/>
    <x v="3"/>
    <n v="177.2375873"/>
    <s v="2013-05-09 10:45:29.246+01"/>
  </r>
  <r>
    <n v="29193625"/>
    <n v="23"/>
    <x v="68"/>
    <n v="2"/>
    <x v="10"/>
    <x v="3"/>
    <n v="176.253941"/>
    <s v="2013-05-09 10:45:29.246+01"/>
  </r>
  <r>
    <n v="29193916"/>
    <n v="23"/>
    <x v="68"/>
    <n v="2"/>
    <x v="11"/>
    <x v="3"/>
    <n v="185.9053356"/>
    <s v="2013-05-09 10:45:29.246+01"/>
  </r>
  <r>
    <n v="29194207"/>
    <n v="23"/>
    <x v="68"/>
    <n v="2"/>
    <x v="12"/>
    <x v="3"/>
    <n v="176.82391269999999"/>
    <s v="2013-05-09 10:45:29.262+01"/>
  </r>
  <r>
    <n v="29194498"/>
    <n v="23"/>
    <x v="68"/>
    <n v="2"/>
    <x v="13"/>
    <x v="3"/>
    <n v="169.23195250000001"/>
    <s v="2013-05-09 10:45:29.262+01"/>
  </r>
  <r>
    <n v="29194789"/>
    <n v="23"/>
    <x v="68"/>
    <n v="2"/>
    <x v="14"/>
    <x v="3"/>
    <n v="148.85273430000001"/>
    <s v="2013-05-09 10:45:29.277+01"/>
  </r>
  <r>
    <n v="29195080"/>
    <n v="23"/>
    <x v="68"/>
    <n v="2"/>
    <x v="15"/>
    <x v="3"/>
    <n v="147.72203400000001"/>
    <s v="2013-05-09 10:45:29.277+01"/>
  </r>
  <r>
    <n v="29195371"/>
    <n v="23"/>
    <x v="68"/>
    <n v="2"/>
    <x v="16"/>
    <x v="3"/>
    <n v="141.39426449999999"/>
    <s v="2013-05-09 10:45:29.277+01"/>
  </r>
  <r>
    <n v="29195662"/>
    <n v="23"/>
    <x v="68"/>
    <n v="2"/>
    <x v="17"/>
    <x v="3"/>
    <n v="103.5130302"/>
    <s v="2013-05-09 10:45:29.293+01"/>
  </r>
  <r>
    <n v="29195953"/>
    <n v="23"/>
    <x v="68"/>
    <n v="2"/>
    <x v="18"/>
    <x v="3"/>
    <n v="127.85491210000001"/>
    <s v="2013-05-09 10:45:29.293+01"/>
  </r>
  <r>
    <n v="29196226"/>
    <n v="23"/>
    <x v="68"/>
    <n v="2"/>
    <x v="19"/>
    <x v="3"/>
    <n v="30.628473280000001"/>
    <s v="2013-05-09 10:45:29.293+01"/>
  </r>
  <r>
    <n v="29196499"/>
    <n v="23"/>
    <x v="68"/>
    <n v="2"/>
    <x v="20"/>
    <x v="3"/>
    <n v="33.481309580000001"/>
    <s v="2013-05-09 10:45:29.309+01"/>
  </r>
  <r>
    <n v="29196772"/>
    <n v="23"/>
    <x v="68"/>
    <n v="2"/>
    <x v="21"/>
    <x v="3"/>
    <n v="12.890451029999999"/>
    <s v="2013-05-09 10:45:29.309+01"/>
  </r>
  <r>
    <n v="29190718"/>
    <n v="23"/>
    <x v="69"/>
    <n v="2"/>
    <x v="0"/>
    <x v="3"/>
    <n v="149.56180710000001"/>
    <s v="2013-05-09 10:45:29.184+01"/>
  </r>
  <r>
    <n v="29191009"/>
    <n v="23"/>
    <x v="69"/>
    <n v="2"/>
    <x v="1"/>
    <x v="3"/>
    <n v="156.2300218"/>
    <s v="2013-05-09 10:45:29.199+01"/>
  </r>
  <r>
    <n v="29191300"/>
    <n v="23"/>
    <x v="69"/>
    <n v="2"/>
    <x v="2"/>
    <x v="3"/>
    <n v="159.15842570000001"/>
    <s v="2013-05-09 10:45:29.199+01"/>
  </r>
  <r>
    <n v="29191591"/>
    <n v="23"/>
    <x v="69"/>
    <n v="2"/>
    <x v="3"/>
    <x v="3"/>
    <n v="165.40605840000001"/>
    <s v="2013-05-09 10:45:29.199+01"/>
  </r>
  <r>
    <n v="29191882"/>
    <n v="23"/>
    <x v="69"/>
    <n v="2"/>
    <x v="4"/>
    <x v="3"/>
    <n v="188.76520210000001"/>
    <s v="2013-05-09 10:45:29.215+01"/>
  </r>
  <r>
    <n v="29192173"/>
    <n v="23"/>
    <x v="69"/>
    <n v="2"/>
    <x v="5"/>
    <x v="3"/>
    <n v="181.5662422"/>
    <s v="2013-05-09 10:45:29.215+01"/>
  </r>
  <r>
    <n v="29192464"/>
    <n v="23"/>
    <x v="69"/>
    <n v="2"/>
    <x v="6"/>
    <x v="3"/>
    <n v="189.82532689999999"/>
    <s v="2013-05-09 10:45:29.231+01"/>
  </r>
  <r>
    <n v="29192755"/>
    <n v="23"/>
    <x v="69"/>
    <n v="2"/>
    <x v="7"/>
    <x v="3"/>
    <n v="195.29871439999999"/>
    <s v="2013-05-09 10:45:29.231+01"/>
  </r>
  <r>
    <n v="29193046"/>
    <n v="23"/>
    <x v="69"/>
    <n v="2"/>
    <x v="8"/>
    <x v="3"/>
    <n v="190.56582890000001"/>
    <s v="2013-05-09 10:45:29.231+01"/>
  </r>
  <r>
    <n v="29193337"/>
    <n v="23"/>
    <x v="69"/>
    <n v="2"/>
    <x v="9"/>
    <x v="3"/>
    <n v="175.96541540000001"/>
    <s v="2013-05-09 10:45:29.246+01"/>
  </r>
  <r>
    <n v="29193628"/>
    <n v="23"/>
    <x v="69"/>
    <n v="2"/>
    <x v="10"/>
    <x v="3"/>
    <n v="175.5414864"/>
    <s v="2013-05-09 10:45:29.246+01"/>
  </r>
  <r>
    <n v="29193919"/>
    <n v="23"/>
    <x v="69"/>
    <n v="2"/>
    <x v="11"/>
    <x v="3"/>
    <n v="186.6311954"/>
    <s v="2013-05-09 10:45:29.246+01"/>
  </r>
  <r>
    <n v="29194210"/>
    <n v="23"/>
    <x v="69"/>
    <n v="2"/>
    <x v="12"/>
    <x v="3"/>
    <n v="179.65778879999999"/>
    <s v="2013-05-09 10:45:29.262+01"/>
  </r>
  <r>
    <n v="29194501"/>
    <n v="23"/>
    <x v="69"/>
    <n v="2"/>
    <x v="13"/>
    <x v="3"/>
    <n v="173.57436759999999"/>
    <s v="2013-05-09 10:45:29.262+01"/>
  </r>
  <r>
    <n v="29194792"/>
    <n v="23"/>
    <x v="69"/>
    <n v="2"/>
    <x v="14"/>
    <x v="3"/>
    <n v="145.1692151"/>
    <s v="2013-05-09 10:45:29.277+01"/>
  </r>
  <r>
    <n v="29195083"/>
    <n v="23"/>
    <x v="69"/>
    <n v="2"/>
    <x v="15"/>
    <x v="3"/>
    <n v="144.35128069999999"/>
    <s v="2013-05-09 10:45:29.277+01"/>
  </r>
  <r>
    <n v="29195374"/>
    <n v="23"/>
    <x v="69"/>
    <n v="2"/>
    <x v="16"/>
    <x v="3"/>
    <n v="141.9808558"/>
    <s v="2013-05-09 10:45:29.277+01"/>
  </r>
  <r>
    <n v="29195665"/>
    <n v="23"/>
    <x v="69"/>
    <n v="2"/>
    <x v="17"/>
    <x v="3"/>
    <n v="108.04293079999999"/>
    <s v="2013-05-09 10:45:29.293+01"/>
  </r>
  <r>
    <n v="29195956"/>
    <n v="23"/>
    <x v="69"/>
    <n v="2"/>
    <x v="18"/>
    <x v="3"/>
    <n v="130.12811529999999"/>
    <s v="2013-05-09 10:45:29.293+01"/>
  </r>
  <r>
    <n v="29196229"/>
    <n v="23"/>
    <x v="69"/>
    <n v="2"/>
    <x v="19"/>
    <x v="3"/>
    <n v="30.708564549999998"/>
    <s v="2013-05-09 10:45:29.293+01"/>
  </r>
  <r>
    <n v="29196502"/>
    <n v="23"/>
    <x v="69"/>
    <n v="2"/>
    <x v="20"/>
    <x v="3"/>
    <n v="33.956394109999998"/>
    <s v="2013-05-09 10:45:29.309+01"/>
  </r>
  <r>
    <n v="29196775"/>
    <n v="23"/>
    <x v="69"/>
    <n v="2"/>
    <x v="21"/>
    <x v="3"/>
    <n v="12.99376333"/>
    <s v="2013-05-09 10:45:29.309+01"/>
  </r>
  <r>
    <n v="29190721"/>
    <n v="23"/>
    <x v="70"/>
    <n v="2"/>
    <x v="0"/>
    <x v="3"/>
    <n v="149.87268739999999"/>
    <s v="2013-05-09 10:45:29.184+01"/>
  </r>
  <r>
    <n v="29191012"/>
    <n v="23"/>
    <x v="70"/>
    <n v="2"/>
    <x v="1"/>
    <x v="3"/>
    <n v="156.54919960000001"/>
    <s v="2013-05-09 10:45:29.199+01"/>
  </r>
  <r>
    <n v="29191303"/>
    <n v="23"/>
    <x v="70"/>
    <n v="2"/>
    <x v="2"/>
    <x v="3"/>
    <n v="159.32115490000001"/>
    <s v="2013-05-09 10:45:29.199+01"/>
  </r>
  <r>
    <n v="29191594"/>
    <n v="23"/>
    <x v="70"/>
    <n v="2"/>
    <x v="3"/>
    <x v="3"/>
    <n v="165.3724172"/>
    <s v="2013-05-09 10:45:29.199+01"/>
  </r>
  <r>
    <n v="29191885"/>
    <n v="23"/>
    <x v="70"/>
    <n v="2"/>
    <x v="4"/>
    <x v="3"/>
    <n v="188.84817179999999"/>
    <s v="2013-05-09 10:45:29.215+01"/>
  </r>
  <r>
    <n v="29192176"/>
    <n v="23"/>
    <x v="70"/>
    <n v="2"/>
    <x v="5"/>
    <x v="3"/>
    <n v="181.9180337"/>
    <s v="2013-05-09 10:45:29.215+01"/>
  </r>
  <r>
    <n v="29192467"/>
    <n v="23"/>
    <x v="70"/>
    <n v="2"/>
    <x v="6"/>
    <x v="3"/>
    <n v="190.81429"/>
    <s v="2013-05-09 10:45:29.231+01"/>
  </r>
  <r>
    <n v="29192758"/>
    <n v="23"/>
    <x v="70"/>
    <n v="2"/>
    <x v="7"/>
    <x v="3"/>
    <n v="196.35192950000001"/>
    <s v="2013-05-09 10:45:29.231+01"/>
  </r>
  <r>
    <n v="29193049"/>
    <n v="23"/>
    <x v="70"/>
    <n v="2"/>
    <x v="8"/>
    <x v="3"/>
    <n v="190.26651240000001"/>
    <s v="2013-05-09 10:45:29.231+01"/>
  </r>
  <r>
    <n v="29193340"/>
    <n v="23"/>
    <x v="70"/>
    <n v="2"/>
    <x v="9"/>
    <x v="3"/>
    <n v="175.75734420000001"/>
    <s v="2013-05-09 10:45:29.246+01"/>
  </r>
  <r>
    <n v="29193631"/>
    <n v="23"/>
    <x v="70"/>
    <n v="2"/>
    <x v="10"/>
    <x v="3"/>
    <n v="175.9801927"/>
    <s v="2013-05-09 10:45:29.246+01"/>
  </r>
  <r>
    <n v="29193922"/>
    <n v="23"/>
    <x v="70"/>
    <n v="2"/>
    <x v="11"/>
    <x v="3"/>
    <n v="187.38261850000001"/>
    <s v="2013-05-09 10:45:29.246+01"/>
  </r>
  <r>
    <n v="29194213"/>
    <n v="23"/>
    <x v="70"/>
    <n v="2"/>
    <x v="12"/>
    <x v="3"/>
    <n v="179.94104100000001"/>
    <s v="2013-05-09 10:45:29.262+01"/>
  </r>
  <r>
    <n v="29194504"/>
    <n v="23"/>
    <x v="70"/>
    <n v="2"/>
    <x v="13"/>
    <x v="3"/>
    <n v="174.16056699999999"/>
    <s v="2013-05-09 10:45:29.262+01"/>
  </r>
  <r>
    <n v="29194795"/>
    <n v="23"/>
    <x v="70"/>
    <n v="2"/>
    <x v="14"/>
    <x v="3"/>
    <n v="146.7067969"/>
    <s v="2013-05-09 10:45:29.277+01"/>
  </r>
  <r>
    <n v="29195086"/>
    <n v="23"/>
    <x v="70"/>
    <n v="2"/>
    <x v="15"/>
    <x v="3"/>
    <n v="144.37651500000001"/>
    <s v="2013-05-09 10:45:29.277+01"/>
  </r>
  <r>
    <n v="29195377"/>
    <n v="23"/>
    <x v="70"/>
    <n v="2"/>
    <x v="16"/>
    <x v="3"/>
    <n v="141.4054754"/>
    <s v="2013-05-09 10:45:29.277+01"/>
  </r>
  <r>
    <n v="29195668"/>
    <n v="23"/>
    <x v="70"/>
    <n v="2"/>
    <x v="17"/>
    <x v="3"/>
    <n v="108.0797055"/>
    <s v="2013-05-09 10:45:29.293+01"/>
  </r>
  <r>
    <n v="29195959"/>
    <n v="23"/>
    <x v="70"/>
    <n v="2"/>
    <x v="18"/>
    <x v="3"/>
    <n v="133.82283849999999"/>
    <s v="2013-05-09 10:45:29.293+01"/>
  </r>
  <r>
    <n v="29196232"/>
    <n v="23"/>
    <x v="70"/>
    <n v="2"/>
    <x v="19"/>
    <x v="3"/>
    <n v="30.78712372"/>
    <s v="2013-05-09 10:45:29.293+01"/>
  </r>
  <r>
    <n v="29196505"/>
    <n v="23"/>
    <x v="70"/>
    <n v="2"/>
    <x v="20"/>
    <x v="3"/>
    <n v="34.451425120000003"/>
    <s v="2013-05-09 10:45:29.309+01"/>
  </r>
  <r>
    <n v="29196778"/>
    <n v="23"/>
    <x v="70"/>
    <n v="2"/>
    <x v="21"/>
    <x v="3"/>
    <n v="13.097075630000001"/>
    <s v="2013-05-09 10:45:29.309+01"/>
  </r>
  <r>
    <n v="29190724"/>
    <n v="23"/>
    <x v="71"/>
    <n v="2"/>
    <x v="0"/>
    <x v="3"/>
    <n v="150.1839272"/>
    <s v="2013-05-09 10:45:29.184+01"/>
  </r>
  <r>
    <n v="29191015"/>
    <n v="23"/>
    <x v="71"/>
    <n v="2"/>
    <x v="1"/>
    <x v="3"/>
    <n v="156.9064162"/>
    <s v="2013-05-09 10:45:29.199+01"/>
  </r>
  <r>
    <n v="29191306"/>
    <n v="23"/>
    <x v="71"/>
    <n v="2"/>
    <x v="2"/>
    <x v="3"/>
    <n v="159.5317963"/>
    <s v="2013-05-09 10:45:29.199+01"/>
  </r>
  <r>
    <n v="29191597"/>
    <n v="23"/>
    <x v="71"/>
    <n v="2"/>
    <x v="3"/>
    <x v="3"/>
    <n v="165.36318539999999"/>
    <s v="2013-05-09 10:45:29.199+01"/>
  </r>
  <r>
    <n v="29191888"/>
    <n v="23"/>
    <x v="71"/>
    <n v="2"/>
    <x v="4"/>
    <x v="3"/>
    <n v="188.89378429999999"/>
    <s v="2013-05-09 10:45:29.215+01"/>
  </r>
  <r>
    <n v="29192179"/>
    <n v="23"/>
    <x v="71"/>
    <n v="2"/>
    <x v="5"/>
    <x v="3"/>
    <n v="182.1891195"/>
    <s v="2013-05-09 10:45:29.215+01"/>
  </r>
  <r>
    <n v="29192470"/>
    <n v="23"/>
    <x v="71"/>
    <n v="2"/>
    <x v="6"/>
    <x v="3"/>
    <n v="191.74175640000001"/>
    <s v="2013-05-09 10:45:29.231+01"/>
  </r>
  <r>
    <n v="29192761"/>
    <n v="23"/>
    <x v="71"/>
    <n v="2"/>
    <x v="7"/>
    <x v="3"/>
    <n v="197.4993925"/>
    <s v="2013-05-09 10:45:29.231+01"/>
  </r>
  <r>
    <n v="29193052"/>
    <n v="23"/>
    <x v="71"/>
    <n v="2"/>
    <x v="8"/>
    <x v="3"/>
    <n v="190.16487620000001"/>
    <s v="2013-05-09 10:45:29.231+01"/>
  </r>
  <r>
    <n v="29193343"/>
    <n v="23"/>
    <x v="71"/>
    <n v="2"/>
    <x v="9"/>
    <x v="3"/>
    <n v="175.61894670000001"/>
    <s v="2013-05-09 10:45:29.246+01"/>
  </r>
  <r>
    <n v="29193634"/>
    <n v="23"/>
    <x v="71"/>
    <n v="2"/>
    <x v="10"/>
    <x v="3"/>
    <n v="176.05201650000001"/>
    <s v="2013-05-09 10:45:29.246+01"/>
  </r>
  <r>
    <n v="29193925"/>
    <n v="23"/>
    <x v="71"/>
    <n v="2"/>
    <x v="11"/>
    <x v="3"/>
    <n v="187.88516870000001"/>
    <s v="2013-05-09 10:45:29.262+01"/>
  </r>
  <r>
    <n v="29194216"/>
    <n v="23"/>
    <x v="71"/>
    <n v="2"/>
    <x v="12"/>
    <x v="3"/>
    <n v="180.309935"/>
    <s v="2013-05-09 10:45:29.262+01"/>
  </r>
  <r>
    <n v="29194507"/>
    <n v="23"/>
    <x v="71"/>
    <n v="2"/>
    <x v="13"/>
    <x v="3"/>
    <n v="175.2431559"/>
    <s v="2013-05-09 10:45:29.262+01"/>
  </r>
  <r>
    <n v="29194798"/>
    <n v="23"/>
    <x v="71"/>
    <n v="2"/>
    <x v="14"/>
    <x v="3"/>
    <n v="148.78325910000001"/>
    <s v="2013-05-09 10:45:29.277+01"/>
  </r>
  <r>
    <n v="29195089"/>
    <n v="23"/>
    <x v="71"/>
    <n v="2"/>
    <x v="15"/>
    <x v="3"/>
    <n v="143.64283649999999"/>
    <s v="2013-05-09 10:45:29.277+01"/>
  </r>
  <r>
    <n v="29195380"/>
    <n v="23"/>
    <x v="71"/>
    <n v="2"/>
    <x v="16"/>
    <x v="3"/>
    <n v="140.30457709999999"/>
    <s v="2013-05-09 10:45:29.277+01"/>
  </r>
  <r>
    <n v="29195671"/>
    <n v="23"/>
    <x v="71"/>
    <n v="2"/>
    <x v="17"/>
    <x v="3"/>
    <n v="108.1949824"/>
    <s v="2013-05-09 10:45:29.293+01"/>
  </r>
  <r>
    <n v="29195962"/>
    <n v="23"/>
    <x v="71"/>
    <n v="2"/>
    <x v="18"/>
    <x v="3"/>
    <n v="137.61661860000001"/>
    <s v="2013-05-09 10:45:29.293+01"/>
  </r>
  <r>
    <n v="29196235"/>
    <n v="23"/>
    <x v="71"/>
    <n v="2"/>
    <x v="19"/>
    <x v="3"/>
    <n v="30.86256723"/>
    <s v="2013-05-09 10:45:29.293+01"/>
  </r>
  <r>
    <n v="29196508"/>
    <n v="23"/>
    <x v="71"/>
    <n v="2"/>
    <x v="20"/>
    <x v="3"/>
    <n v="34.943675749999997"/>
    <s v="2013-05-09 10:45:29.309+01"/>
  </r>
  <r>
    <n v="29196781"/>
    <n v="23"/>
    <x v="71"/>
    <n v="2"/>
    <x v="21"/>
    <x v="3"/>
    <n v="13.200387920000001"/>
    <s v="2013-05-09 10:45:29.309+01"/>
  </r>
  <r>
    <n v="29190727"/>
    <n v="23"/>
    <x v="72"/>
    <n v="2"/>
    <x v="0"/>
    <x v="3"/>
    <n v="150.48899729999999"/>
    <s v="2013-05-09 10:45:29.184+01"/>
  </r>
  <r>
    <n v="29191018"/>
    <n v="23"/>
    <x v="72"/>
    <n v="2"/>
    <x v="1"/>
    <x v="3"/>
    <n v="157.29736629999999"/>
    <s v="2013-05-09 10:45:29.199+01"/>
  </r>
  <r>
    <n v="29191309"/>
    <n v="23"/>
    <x v="72"/>
    <n v="2"/>
    <x v="2"/>
    <x v="3"/>
    <n v="159.7885205"/>
    <s v="2013-05-09 10:45:29.199+01"/>
  </r>
  <r>
    <n v="29191600"/>
    <n v="23"/>
    <x v="72"/>
    <n v="2"/>
    <x v="3"/>
    <x v="3"/>
    <n v="165.39171930000001"/>
    <s v="2013-05-09 10:45:29.199+01"/>
  </r>
  <r>
    <n v="29191891"/>
    <n v="23"/>
    <x v="72"/>
    <n v="2"/>
    <x v="4"/>
    <x v="3"/>
    <n v="188.9136876"/>
    <s v="2013-05-09 10:45:29.215+01"/>
  </r>
  <r>
    <n v="29192182"/>
    <n v="23"/>
    <x v="72"/>
    <n v="2"/>
    <x v="5"/>
    <x v="3"/>
    <n v="182.39328040000001"/>
    <s v="2013-05-09 10:45:29.215+01"/>
  </r>
  <r>
    <n v="29192473"/>
    <n v="23"/>
    <x v="72"/>
    <n v="2"/>
    <x v="6"/>
    <x v="3"/>
    <n v="192.59355959999999"/>
    <s v="2013-05-09 10:45:29.231+01"/>
  </r>
  <r>
    <n v="29192764"/>
    <n v="23"/>
    <x v="72"/>
    <n v="2"/>
    <x v="7"/>
    <x v="3"/>
    <n v="198.70276469999999"/>
    <s v="2013-05-09 10:45:29.231+01"/>
  </r>
  <r>
    <n v="29193055"/>
    <n v="23"/>
    <x v="72"/>
    <n v="2"/>
    <x v="8"/>
    <x v="3"/>
    <n v="190.32672840000001"/>
    <s v="2013-05-09 10:45:29.231+01"/>
  </r>
  <r>
    <n v="29193346"/>
    <n v="23"/>
    <x v="72"/>
    <n v="2"/>
    <x v="9"/>
    <x v="3"/>
    <n v="175.5763068"/>
    <s v="2013-05-09 10:45:29.246+01"/>
  </r>
  <r>
    <n v="29193637"/>
    <n v="23"/>
    <x v="72"/>
    <n v="2"/>
    <x v="10"/>
    <x v="3"/>
    <n v="175.73208740000001"/>
    <s v="2013-05-09 10:45:29.246+01"/>
  </r>
  <r>
    <n v="29193928"/>
    <n v="23"/>
    <x v="72"/>
    <n v="2"/>
    <x v="11"/>
    <x v="3"/>
    <n v="188.1350592"/>
    <s v="2013-05-09 10:45:29.262+01"/>
  </r>
  <r>
    <n v="29194219"/>
    <n v="23"/>
    <x v="72"/>
    <n v="2"/>
    <x v="12"/>
    <x v="3"/>
    <n v="180.81459799999999"/>
    <s v="2013-05-09 10:45:29.262+01"/>
  </r>
  <r>
    <n v="29194510"/>
    <n v="23"/>
    <x v="72"/>
    <n v="2"/>
    <x v="13"/>
    <x v="3"/>
    <n v="176.9399181"/>
    <s v="2013-05-09 10:45:29.262+01"/>
  </r>
  <r>
    <n v="29194801"/>
    <n v="23"/>
    <x v="72"/>
    <n v="2"/>
    <x v="14"/>
    <x v="3"/>
    <n v="151.5249268"/>
    <s v="2013-05-09 10:45:29.277+01"/>
  </r>
  <r>
    <n v="29195092"/>
    <n v="23"/>
    <x v="72"/>
    <n v="2"/>
    <x v="15"/>
    <x v="3"/>
    <n v="142.1978652"/>
    <s v="2013-05-09 10:45:29.277+01"/>
  </r>
  <r>
    <n v="29195383"/>
    <n v="23"/>
    <x v="72"/>
    <n v="2"/>
    <x v="16"/>
    <x v="3"/>
    <n v="138.84342229999999"/>
    <s v="2013-05-09 10:45:29.277+01"/>
  </r>
  <r>
    <n v="29195674"/>
    <n v="23"/>
    <x v="72"/>
    <n v="2"/>
    <x v="17"/>
    <x v="3"/>
    <n v="108.6623177"/>
    <s v="2013-05-09 10:45:29.293+01"/>
  </r>
  <r>
    <n v="29195965"/>
    <n v="23"/>
    <x v="72"/>
    <n v="2"/>
    <x v="18"/>
    <x v="3"/>
    <n v="142.3317734"/>
    <s v="2013-05-09 10:45:29.293+01"/>
  </r>
  <r>
    <n v="29196238"/>
    <n v="23"/>
    <x v="72"/>
    <n v="2"/>
    <x v="19"/>
    <x v="3"/>
    <n v="30.934194179999999"/>
    <s v="2013-05-09 10:45:29.293+01"/>
  </r>
  <r>
    <n v="29196511"/>
    <n v="23"/>
    <x v="72"/>
    <n v="2"/>
    <x v="20"/>
    <x v="3"/>
    <n v="33.791461220000002"/>
    <s v="2013-05-09 10:45:29.309+01"/>
  </r>
  <r>
    <n v="29196784"/>
    <n v="23"/>
    <x v="72"/>
    <n v="2"/>
    <x v="21"/>
    <x v="3"/>
    <n v="13.30370022"/>
    <s v="2013-05-09 10:45:29.309+01"/>
  </r>
  <r>
    <n v="29190730"/>
    <n v="23"/>
    <x v="73"/>
    <n v="2"/>
    <x v="0"/>
    <x v="3"/>
    <n v="150.7799071"/>
    <s v="2013-05-09 10:45:29.184+01"/>
  </r>
  <r>
    <n v="29191021"/>
    <n v="23"/>
    <x v="73"/>
    <n v="2"/>
    <x v="1"/>
    <x v="3"/>
    <n v="157.71377860000001"/>
    <s v="2013-05-09 10:45:29.199+01"/>
  </r>
  <r>
    <n v="29191312"/>
    <n v="23"/>
    <x v="73"/>
    <n v="2"/>
    <x v="2"/>
    <x v="3"/>
    <n v="160.09050210000001"/>
    <s v="2013-05-09 10:45:29.199+01"/>
  </r>
  <r>
    <n v="29191603"/>
    <n v="23"/>
    <x v="73"/>
    <n v="2"/>
    <x v="3"/>
    <x v="3"/>
    <n v="165.4598221"/>
    <s v="2013-05-09 10:45:29.199+01"/>
  </r>
  <r>
    <n v="29191894"/>
    <n v="23"/>
    <x v="73"/>
    <n v="2"/>
    <x v="4"/>
    <x v="3"/>
    <n v="188.92445369999999"/>
    <s v="2013-05-09 10:45:29.215+01"/>
  </r>
  <r>
    <n v="29192185"/>
    <n v="23"/>
    <x v="73"/>
    <n v="2"/>
    <x v="5"/>
    <x v="3"/>
    <n v="182.53280029999999"/>
    <s v="2013-05-09 10:45:29.215+01"/>
  </r>
  <r>
    <n v="29192476"/>
    <n v="23"/>
    <x v="73"/>
    <n v="2"/>
    <x v="6"/>
    <x v="3"/>
    <n v="193.34800999999999"/>
    <s v="2013-05-09 10:45:29.231+01"/>
  </r>
  <r>
    <n v="29192767"/>
    <n v="23"/>
    <x v="73"/>
    <n v="2"/>
    <x v="7"/>
    <x v="3"/>
    <n v="199.92711389999999"/>
    <s v="2013-05-09 10:45:29.231+01"/>
  </r>
  <r>
    <n v="29193058"/>
    <n v="23"/>
    <x v="73"/>
    <n v="2"/>
    <x v="8"/>
    <x v="3"/>
    <n v="190.78642730000001"/>
    <s v="2013-05-09 10:45:29.231+01"/>
  </r>
  <r>
    <n v="29193349"/>
    <n v="23"/>
    <x v="73"/>
    <n v="2"/>
    <x v="9"/>
    <x v="3"/>
    <n v="175.6353676"/>
    <s v="2013-05-09 10:45:29.246+01"/>
  </r>
  <r>
    <n v="29193640"/>
    <n v="23"/>
    <x v="73"/>
    <n v="2"/>
    <x v="10"/>
    <x v="3"/>
    <n v="174.96011909999999"/>
    <s v="2013-05-09 10:45:29.246+01"/>
  </r>
  <r>
    <n v="29193931"/>
    <n v="23"/>
    <x v="73"/>
    <n v="2"/>
    <x v="11"/>
    <x v="3"/>
    <n v="188.06957890000001"/>
    <s v="2013-05-09 10:45:29.262+01"/>
  </r>
  <r>
    <n v="29194222"/>
    <n v="23"/>
    <x v="73"/>
    <n v="2"/>
    <x v="12"/>
    <x v="3"/>
    <n v="181.4187719"/>
    <s v="2013-05-09 10:45:29.262+01"/>
  </r>
  <r>
    <n v="29194513"/>
    <n v="23"/>
    <x v="73"/>
    <n v="2"/>
    <x v="13"/>
    <x v="3"/>
    <n v="179.24313179999999"/>
    <s v="2013-05-09 10:45:29.262+01"/>
  </r>
  <r>
    <n v="29194804"/>
    <n v="23"/>
    <x v="73"/>
    <n v="2"/>
    <x v="14"/>
    <x v="3"/>
    <n v="154.9035441"/>
    <s v="2013-05-09 10:45:29.277+01"/>
  </r>
  <r>
    <n v="29195095"/>
    <n v="23"/>
    <x v="73"/>
    <n v="2"/>
    <x v="15"/>
    <x v="3"/>
    <n v="139.83816419999999"/>
    <s v="2013-05-09 10:45:29.277+01"/>
  </r>
  <r>
    <n v="29195386"/>
    <n v="23"/>
    <x v="73"/>
    <n v="2"/>
    <x v="16"/>
    <x v="3"/>
    <n v="136.77404809999999"/>
    <s v="2013-05-09 10:45:29.277+01"/>
  </r>
  <r>
    <n v="29195677"/>
    <n v="23"/>
    <x v="73"/>
    <n v="2"/>
    <x v="17"/>
    <x v="3"/>
    <n v="109.2175062"/>
    <s v="2013-05-09 10:45:29.293+01"/>
  </r>
  <r>
    <n v="29195968"/>
    <n v="23"/>
    <x v="73"/>
    <n v="2"/>
    <x v="18"/>
    <x v="3"/>
    <n v="147.15178800000001"/>
    <s v="2013-05-09 10:45:29.293+01"/>
  </r>
  <r>
    <n v="29196241"/>
    <n v="23"/>
    <x v="73"/>
    <n v="2"/>
    <x v="19"/>
    <x v="3"/>
    <n v="31.000318790000001"/>
    <s v="2013-05-09 10:45:29.293+01"/>
  </r>
  <r>
    <n v="29196514"/>
    <n v="23"/>
    <x v="73"/>
    <n v="2"/>
    <x v="20"/>
    <x v="3"/>
    <n v="34.373033980000002"/>
    <s v="2013-05-09 10:45:29.309+01"/>
  </r>
  <r>
    <n v="29196787"/>
    <n v="23"/>
    <x v="73"/>
    <n v="2"/>
    <x v="21"/>
    <x v="3"/>
    <n v="13.40701252"/>
    <s v="2013-05-09 10:45:29.309+01"/>
  </r>
  <r>
    <n v="29190733"/>
    <n v="23"/>
    <x v="74"/>
    <n v="2"/>
    <x v="0"/>
    <x v="3"/>
    <n v="151.05099920000001"/>
    <s v="2013-05-09 10:45:29.184+01"/>
  </r>
  <r>
    <n v="29191024"/>
    <n v="23"/>
    <x v="74"/>
    <n v="2"/>
    <x v="1"/>
    <x v="3"/>
    <n v="158.14759419999999"/>
    <s v="2013-05-09 10:45:29.199+01"/>
  </r>
  <r>
    <n v="29191315"/>
    <n v="23"/>
    <x v="74"/>
    <n v="2"/>
    <x v="2"/>
    <x v="3"/>
    <n v="160.4365937"/>
    <s v="2013-05-09 10:45:29.199+01"/>
  </r>
  <r>
    <n v="29191606"/>
    <n v="23"/>
    <x v="74"/>
    <n v="2"/>
    <x v="3"/>
    <x v="3"/>
    <n v="165.56707030000001"/>
    <s v="2013-05-09 10:45:29.199+01"/>
  </r>
  <r>
    <n v="29191897"/>
    <n v="23"/>
    <x v="74"/>
    <n v="2"/>
    <x v="4"/>
    <x v="3"/>
    <n v="188.93904499999999"/>
    <s v="2013-05-09 10:45:29.215+01"/>
  </r>
  <r>
    <n v="29192188"/>
    <n v="23"/>
    <x v="74"/>
    <n v="2"/>
    <x v="5"/>
    <x v="3"/>
    <n v="182.62051829999999"/>
    <s v="2013-05-09 10:45:29.215+01"/>
  </r>
  <r>
    <n v="29192479"/>
    <n v="23"/>
    <x v="74"/>
    <n v="2"/>
    <x v="6"/>
    <x v="3"/>
    <n v="194.00395380000001"/>
    <s v="2013-05-09 10:45:29.231+01"/>
  </r>
  <r>
    <n v="29192770"/>
    <n v="23"/>
    <x v="74"/>
    <n v="2"/>
    <x v="7"/>
    <x v="3"/>
    <n v="201.13989169999999"/>
    <s v="2013-05-09 10:45:29.231+01"/>
  </r>
  <r>
    <n v="29193061"/>
    <n v="23"/>
    <x v="74"/>
    <n v="2"/>
    <x v="8"/>
    <x v="3"/>
    <n v="191.57742830000001"/>
    <s v="2013-05-09 10:45:29.231+01"/>
  </r>
  <r>
    <n v="29193352"/>
    <n v="23"/>
    <x v="74"/>
    <n v="2"/>
    <x v="9"/>
    <x v="3"/>
    <n v="175.81373550000001"/>
    <s v="2013-05-09 10:45:29.246+01"/>
  </r>
  <r>
    <n v="29193643"/>
    <n v="23"/>
    <x v="74"/>
    <n v="2"/>
    <x v="10"/>
    <x v="3"/>
    <n v="173.69459620000001"/>
    <s v="2013-05-09 10:45:29.246+01"/>
  </r>
  <r>
    <n v="29193934"/>
    <n v="23"/>
    <x v="74"/>
    <n v="2"/>
    <x v="11"/>
    <x v="3"/>
    <n v="187.6541952"/>
    <s v="2013-05-09 10:45:29.262+01"/>
  </r>
  <r>
    <n v="29194225"/>
    <n v="23"/>
    <x v="74"/>
    <n v="2"/>
    <x v="12"/>
    <x v="3"/>
    <n v="182.12964400000001"/>
    <s v="2013-05-09 10:45:29.262+01"/>
  </r>
  <r>
    <n v="29194516"/>
    <n v="23"/>
    <x v="74"/>
    <n v="2"/>
    <x v="13"/>
    <x v="3"/>
    <n v="182.20900309999999"/>
    <s v="2013-05-09 10:45:29.262+01"/>
  </r>
  <r>
    <n v="29194807"/>
    <n v="23"/>
    <x v="74"/>
    <n v="2"/>
    <x v="14"/>
    <x v="3"/>
    <n v="158.97266619999999"/>
    <s v="2013-05-09 10:45:29.277+01"/>
  </r>
  <r>
    <n v="29195098"/>
    <n v="23"/>
    <x v="74"/>
    <n v="2"/>
    <x v="15"/>
    <x v="3"/>
    <n v="136.5002729"/>
    <s v="2013-05-09 10:45:29.277+01"/>
  </r>
  <r>
    <n v="29195389"/>
    <n v="23"/>
    <x v="74"/>
    <n v="2"/>
    <x v="16"/>
    <x v="3"/>
    <n v="134.076007"/>
    <s v="2013-05-09 10:45:29.277+01"/>
  </r>
  <r>
    <n v="29195680"/>
    <n v="23"/>
    <x v="74"/>
    <n v="2"/>
    <x v="17"/>
    <x v="3"/>
    <n v="109.8906107"/>
    <s v="2013-05-09 10:45:29.293+01"/>
  </r>
  <r>
    <n v="29195971"/>
    <n v="23"/>
    <x v="74"/>
    <n v="2"/>
    <x v="18"/>
    <x v="3"/>
    <n v="152.07702499999999"/>
    <s v="2013-05-09 10:45:29.293+01"/>
  </r>
  <r>
    <n v="29196244"/>
    <n v="23"/>
    <x v="74"/>
    <n v="2"/>
    <x v="19"/>
    <x v="3"/>
    <n v="31.060589140000001"/>
    <s v="2013-05-09 10:45:29.293+01"/>
  </r>
  <r>
    <n v="29196517"/>
    <n v="23"/>
    <x v="74"/>
    <n v="2"/>
    <x v="20"/>
    <x v="3"/>
    <n v="34.93263769"/>
    <s v="2013-05-09 10:45:29.309+01"/>
  </r>
  <r>
    <n v="29196790"/>
    <n v="23"/>
    <x v="74"/>
    <n v="2"/>
    <x v="21"/>
    <x v="3"/>
    <n v="13.510324819999999"/>
    <s v="2013-05-09 10:45:29.309+01"/>
  </r>
  <r>
    <n v="29190736"/>
    <n v="23"/>
    <x v="75"/>
    <n v="2"/>
    <x v="0"/>
    <x v="3"/>
    <n v="151.29765549999999"/>
    <s v="2013-05-09 10:45:29.184+01"/>
  </r>
  <r>
    <n v="29191027"/>
    <n v="23"/>
    <x v="75"/>
    <n v="2"/>
    <x v="1"/>
    <x v="3"/>
    <n v="158.5903855"/>
    <s v="2013-05-09 10:45:29.199+01"/>
  </r>
  <r>
    <n v="29191318"/>
    <n v="23"/>
    <x v="75"/>
    <n v="2"/>
    <x v="2"/>
    <x v="3"/>
    <n v="160.8247504"/>
    <s v="2013-05-09 10:45:29.199+01"/>
  </r>
  <r>
    <n v="29191609"/>
    <n v="23"/>
    <x v="75"/>
    <n v="2"/>
    <x v="3"/>
    <x v="3"/>
    <n v="165.72026120000001"/>
    <s v="2013-05-09 10:45:29.199+01"/>
  </r>
  <r>
    <n v="29191900"/>
    <n v="23"/>
    <x v="75"/>
    <n v="2"/>
    <x v="4"/>
    <x v="3"/>
    <n v="188.96723919999999"/>
    <s v="2013-05-09 10:45:29.215+01"/>
  </r>
  <r>
    <n v="29192191"/>
    <n v="23"/>
    <x v="75"/>
    <n v="2"/>
    <x v="5"/>
    <x v="3"/>
    <n v="182.6613759"/>
    <s v="2013-05-09 10:45:29.215+01"/>
  </r>
  <r>
    <n v="29192482"/>
    <n v="23"/>
    <x v="75"/>
    <n v="2"/>
    <x v="6"/>
    <x v="3"/>
    <n v="194.5716712"/>
    <s v="2013-05-09 10:45:29.231+01"/>
  </r>
  <r>
    <n v="29192773"/>
    <n v="23"/>
    <x v="75"/>
    <n v="2"/>
    <x v="7"/>
    <x v="3"/>
    <n v="202.3150966"/>
    <s v="2013-05-09 10:45:29.231+01"/>
  </r>
  <r>
    <n v="29193064"/>
    <n v="23"/>
    <x v="75"/>
    <n v="2"/>
    <x v="8"/>
    <x v="3"/>
    <n v="192.53194400000001"/>
    <s v="2013-05-09 10:45:29.231+01"/>
  </r>
  <r>
    <n v="29193355"/>
    <n v="23"/>
    <x v="75"/>
    <n v="2"/>
    <x v="9"/>
    <x v="3"/>
    <n v="175.2523491"/>
    <s v="2013-05-09 10:45:29.246+01"/>
  </r>
  <r>
    <n v="29193646"/>
    <n v="23"/>
    <x v="75"/>
    <n v="2"/>
    <x v="10"/>
    <x v="3"/>
    <n v="173.4846245"/>
    <s v="2013-05-09 10:45:29.246+01"/>
  </r>
  <r>
    <n v="29193937"/>
    <n v="23"/>
    <x v="75"/>
    <n v="2"/>
    <x v="11"/>
    <x v="3"/>
    <n v="188.37014439999999"/>
    <s v="2013-05-09 10:45:29.262+01"/>
  </r>
  <r>
    <n v="29194228"/>
    <n v="23"/>
    <x v="75"/>
    <n v="2"/>
    <x v="12"/>
    <x v="3"/>
    <n v="182.85042319999999"/>
    <s v="2013-05-09 10:45:29.262+01"/>
  </r>
  <r>
    <n v="29194519"/>
    <n v="23"/>
    <x v="75"/>
    <n v="2"/>
    <x v="13"/>
    <x v="3"/>
    <n v="182.68556319999999"/>
    <s v="2013-05-09 10:45:29.262+01"/>
  </r>
  <r>
    <n v="29194810"/>
    <n v="23"/>
    <x v="75"/>
    <n v="2"/>
    <x v="14"/>
    <x v="3"/>
    <n v="159.48172719999999"/>
    <s v="2013-05-09 10:45:29.277+01"/>
  </r>
  <r>
    <n v="29195101"/>
    <n v="23"/>
    <x v="75"/>
    <n v="2"/>
    <x v="15"/>
    <x v="3"/>
    <n v="138.1101822"/>
    <s v="2013-05-09 10:45:29.277+01"/>
  </r>
  <r>
    <n v="29195392"/>
    <n v="23"/>
    <x v="75"/>
    <n v="2"/>
    <x v="16"/>
    <x v="3"/>
    <n v="134.2996417"/>
    <s v="2013-05-09 10:45:29.277+01"/>
  </r>
  <r>
    <n v="29195683"/>
    <n v="23"/>
    <x v="75"/>
    <n v="2"/>
    <x v="17"/>
    <x v="3"/>
    <n v="109.339291"/>
    <s v="2013-05-09 10:45:29.293+01"/>
  </r>
  <r>
    <n v="29195974"/>
    <n v="23"/>
    <x v="75"/>
    <n v="2"/>
    <x v="18"/>
    <x v="3"/>
    <n v="154.58860300000001"/>
    <s v="2013-05-09 10:45:29.293+01"/>
  </r>
  <r>
    <n v="29196247"/>
    <n v="23"/>
    <x v="75"/>
    <n v="2"/>
    <x v="19"/>
    <x v="3"/>
    <n v="31.114739350000001"/>
    <s v="2013-05-09 10:45:29.293+01"/>
  </r>
  <r>
    <n v="29196520"/>
    <n v="23"/>
    <x v="75"/>
    <n v="2"/>
    <x v="20"/>
    <x v="3"/>
    <n v="35.426131030000001"/>
    <s v="2013-05-09 10:45:29.309+01"/>
  </r>
  <r>
    <n v="29196793"/>
    <n v="23"/>
    <x v="75"/>
    <n v="2"/>
    <x v="21"/>
    <x v="3"/>
    <n v="13.61363712"/>
    <s v="2013-05-09 10:45:29.309+01"/>
  </r>
  <r>
    <n v="29190739"/>
    <n v="23"/>
    <x v="76"/>
    <n v="2"/>
    <x v="0"/>
    <x v="3"/>
    <n v="151.5169057"/>
    <s v="2013-05-09 10:45:29.184+01"/>
  </r>
  <r>
    <n v="29191030"/>
    <n v="23"/>
    <x v="76"/>
    <n v="2"/>
    <x v="1"/>
    <x v="3"/>
    <n v="159.03359660000001"/>
    <s v="2013-05-09 10:45:29.199+01"/>
  </r>
  <r>
    <n v="29191321"/>
    <n v="23"/>
    <x v="76"/>
    <n v="2"/>
    <x v="2"/>
    <x v="3"/>
    <n v="161.2510351"/>
    <s v="2013-05-09 10:45:29.199+01"/>
  </r>
  <r>
    <n v="29191612"/>
    <n v="23"/>
    <x v="76"/>
    <n v="2"/>
    <x v="3"/>
    <x v="3"/>
    <n v="165.92124190000001"/>
    <s v="2013-05-09 10:45:29.199+01"/>
  </r>
  <r>
    <n v="29191903"/>
    <n v="23"/>
    <x v="76"/>
    <n v="2"/>
    <x v="4"/>
    <x v="3"/>
    <n v="189.01968679999999"/>
    <s v="2013-05-09 10:45:29.215+01"/>
  </r>
  <r>
    <n v="29192194"/>
    <n v="23"/>
    <x v="76"/>
    <n v="2"/>
    <x v="5"/>
    <x v="3"/>
    <n v="182.66488190000001"/>
    <s v="2013-05-09 10:45:29.215+01"/>
  </r>
  <r>
    <n v="29192485"/>
    <n v="23"/>
    <x v="76"/>
    <n v="2"/>
    <x v="6"/>
    <x v="3"/>
    <n v="195.05825580000001"/>
    <s v="2013-05-09 10:45:29.231+01"/>
  </r>
  <r>
    <n v="29192776"/>
    <n v="23"/>
    <x v="76"/>
    <n v="2"/>
    <x v="7"/>
    <x v="3"/>
    <n v="203.42878110000001"/>
    <s v="2013-05-09 10:45:29.231+01"/>
  </r>
  <r>
    <n v="29193067"/>
    <n v="23"/>
    <x v="76"/>
    <n v="2"/>
    <x v="8"/>
    <x v="3"/>
    <n v="193.58036229999999"/>
    <s v="2013-05-09 10:45:29.231+01"/>
  </r>
  <r>
    <n v="29193358"/>
    <n v="23"/>
    <x v="76"/>
    <n v="2"/>
    <x v="9"/>
    <x v="3"/>
    <n v="174.88749899999999"/>
    <s v="2013-05-09 10:45:29.246+01"/>
  </r>
  <r>
    <n v="29193649"/>
    <n v="23"/>
    <x v="76"/>
    <n v="2"/>
    <x v="10"/>
    <x v="3"/>
    <n v="173.34172050000001"/>
    <s v="2013-05-09 10:45:29.246+01"/>
  </r>
  <r>
    <n v="29193940"/>
    <n v="23"/>
    <x v="76"/>
    <n v="2"/>
    <x v="11"/>
    <x v="3"/>
    <n v="188.72016830000001"/>
    <s v="2013-05-09 10:45:29.262+01"/>
  </r>
  <r>
    <n v="29194231"/>
    <n v="23"/>
    <x v="76"/>
    <n v="2"/>
    <x v="12"/>
    <x v="3"/>
    <n v="183.3265954"/>
    <s v="2013-05-09 10:45:29.262+01"/>
  </r>
  <r>
    <n v="29194522"/>
    <n v="23"/>
    <x v="76"/>
    <n v="2"/>
    <x v="13"/>
    <x v="3"/>
    <n v="183.24471439999999"/>
    <s v="2013-05-09 10:45:29.262+01"/>
  </r>
  <r>
    <n v="29194813"/>
    <n v="23"/>
    <x v="76"/>
    <n v="2"/>
    <x v="14"/>
    <x v="3"/>
    <n v="160.46499059999999"/>
    <s v="2013-05-09 10:45:29.277+01"/>
  </r>
  <r>
    <n v="29195104"/>
    <n v="23"/>
    <x v="76"/>
    <n v="2"/>
    <x v="15"/>
    <x v="3"/>
    <n v="140.1996967"/>
    <s v="2013-05-09 10:45:29.277+01"/>
  </r>
  <r>
    <n v="29195395"/>
    <n v="23"/>
    <x v="76"/>
    <n v="2"/>
    <x v="16"/>
    <x v="3"/>
    <n v="133.8205567"/>
    <s v="2013-05-09 10:45:29.277+01"/>
  </r>
  <r>
    <n v="29195686"/>
    <n v="23"/>
    <x v="76"/>
    <n v="2"/>
    <x v="17"/>
    <x v="3"/>
    <n v="108.3811395"/>
    <s v="2013-05-09 10:45:29.293+01"/>
  </r>
  <r>
    <n v="29195977"/>
    <n v="23"/>
    <x v="76"/>
    <n v="2"/>
    <x v="18"/>
    <x v="3"/>
    <n v="157.22588920000001"/>
    <s v="2013-05-09 10:45:29.293+01"/>
  </r>
  <r>
    <n v="29196250"/>
    <n v="23"/>
    <x v="76"/>
    <n v="2"/>
    <x v="19"/>
    <x v="3"/>
    <n v="31.162893180000001"/>
    <s v="2013-05-09 10:45:29.293+01"/>
  </r>
  <r>
    <n v="29196523"/>
    <n v="23"/>
    <x v="76"/>
    <n v="2"/>
    <x v="20"/>
    <x v="3"/>
    <n v="35.881556500000002"/>
    <s v="2013-05-09 10:45:29.309+01"/>
  </r>
  <r>
    <n v="29196796"/>
    <n v="23"/>
    <x v="76"/>
    <n v="2"/>
    <x v="21"/>
    <x v="3"/>
    <n v="13.716949420000001"/>
    <s v="2013-05-09 10:45:29.309+01"/>
  </r>
  <r>
    <n v="29190742"/>
    <n v="23"/>
    <x v="77"/>
    <n v="2"/>
    <x v="0"/>
    <x v="3"/>
    <n v="151.70747660000001"/>
    <s v="2013-05-09 10:45:29.184+01"/>
  </r>
  <r>
    <n v="29191033"/>
    <n v="23"/>
    <x v="77"/>
    <n v="2"/>
    <x v="1"/>
    <x v="3"/>
    <n v="159.47040319999999"/>
    <s v="2013-05-09 10:45:29.199+01"/>
  </r>
  <r>
    <n v="29191324"/>
    <n v="23"/>
    <x v="77"/>
    <n v="2"/>
    <x v="2"/>
    <x v="3"/>
    <n v="161.71104679999999"/>
    <s v="2013-05-09 10:45:29.199+01"/>
  </r>
  <r>
    <n v="29191615"/>
    <n v="23"/>
    <x v="77"/>
    <n v="2"/>
    <x v="3"/>
    <x v="3"/>
    <n v="166.16913529999999"/>
    <s v="2013-05-09 10:45:29.199+01"/>
  </r>
  <r>
    <n v="29191906"/>
    <n v="23"/>
    <x v="77"/>
    <n v="2"/>
    <x v="4"/>
    <x v="3"/>
    <n v="189.110072"/>
    <s v="2013-05-09 10:45:29.215+01"/>
  </r>
  <r>
    <n v="29192197"/>
    <n v="23"/>
    <x v="77"/>
    <n v="2"/>
    <x v="5"/>
    <x v="3"/>
    <n v="182.64312659999999"/>
    <s v="2013-05-09 10:45:29.215+01"/>
  </r>
  <r>
    <n v="29192488"/>
    <n v="23"/>
    <x v="77"/>
    <n v="2"/>
    <x v="6"/>
    <x v="3"/>
    <n v="195.47995359999999"/>
    <s v="2013-05-09 10:45:29.231+01"/>
  </r>
  <r>
    <n v="29192779"/>
    <n v="23"/>
    <x v="77"/>
    <n v="2"/>
    <x v="7"/>
    <x v="3"/>
    <n v="204.46842659999999"/>
    <s v="2013-05-09 10:45:29.231+01"/>
  </r>
  <r>
    <n v="29193070"/>
    <n v="23"/>
    <x v="77"/>
    <n v="2"/>
    <x v="8"/>
    <x v="3"/>
    <n v="194.68568970000001"/>
    <s v="2013-05-09 10:45:29.231+01"/>
  </r>
  <r>
    <n v="29193361"/>
    <n v="23"/>
    <x v="77"/>
    <n v="2"/>
    <x v="9"/>
    <x v="3"/>
    <n v="174.78690829999999"/>
    <s v="2013-05-09 10:45:29.246+01"/>
  </r>
  <r>
    <n v="29193652"/>
    <n v="23"/>
    <x v="77"/>
    <n v="2"/>
    <x v="10"/>
    <x v="3"/>
    <n v="173.29837689999999"/>
    <s v="2013-05-09 10:45:29.246+01"/>
  </r>
  <r>
    <n v="29193943"/>
    <n v="23"/>
    <x v="77"/>
    <n v="2"/>
    <x v="11"/>
    <x v="3"/>
    <n v="188.69100589999999"/>
    <s v="2013-05-09 10:45:29.262+01"/>
  </r>
  <r>
    <n v="29194234"/>
    <n v="23"/>
    <x v="77"/>
    <n v="2"/>
    <x v="12"/>
    <x v="3"/>
    <n v="183.5671988"/>
    <s v="2013-05-09 10:45:29.262+01"/>
  </r>
  <r>
    <n v="29194525"/>
    <n v="23"/>
    <x v="77"/>
    <n v="2"/>
    <x v="13"/>
    <x v="3"/>
    <n v="183.955985"/>
    <s v="2013-05-09 10:45:29.262+01"/>
  </r>
  <r>
    <n v="29194816"/>
    <n v="23"/>
    <x v="77"/>
    <n v="2"/>
    <x v="14"/>
    <x v="3"/>
    <n v="162.05306640000001"/>
    <s v="2013-05-09 10:45:29.277+01"/>
  </r>
  <r>
    <n v="29195107"/>
    <n v="23"/>
    <x v="77"/>
    <n v="2"/>
    <x v="15"/>
    <x v="3"/>
    <n v="142.92303050000001"/>
    <s v="2013-05-09 10:45:29.277+01"/>
  </r>
  <r>
    <n v="29195398"/>
    <n v="23"/>
    <x v="77"/>
    <n v="2"/>
    <x v="16"/>
    <x v="3"/>
    <n v="132.75806969999999"/>
    <s v="2013-05-09 10:45:29.277+01"/>
  </r>
  <r>
    <n v="29195689"/>
    <n v="23"/>
    <x v="77"/>
    <n v="2"/>
    <x v="17"/>
    <x v="3"/>
    <n v="107.2382872"/>
    <s v="2013-05-09 10:45:29.293+01"/>
  </r>
  <r>
    <n v="29195980"/>
    <n v="23"/>
    <x v="77"/>
    <n v="2"/>
    <x v="18"/>
    <x v="3"/>
    <n v="160.91283279999999"/>
    <s v="2013-05-09 10:45:29.293+01"/>
  </r>
  <r>
    <n v="29196253"/>
    <n v="23"/>
    <x v="77"/>
    <n v="2"/>
    <x v="19"/>
    <x v="3"/>
    <n v="31.205573739999998"/>
    <s v="2013-05-09 10:45:29.293+01"/>
  </r>
  <r>
    <n v="29196526"/>
    <n v="23"/>
    <x v="77"/>
    <n v="2"/>
    <x v="20"/>
    <x v="3"/>
    <n v="34.636539910000003"/>
    <s v="2013-05-09 10:45:29.309+01"/>
  </r>
  <r>
    <n v="29196799"/>
    <n v="23"/>
    <x v="77"/>
    <n v="2"/>
    <x v="21"/>
    <x v="3"/>
    <n v="13.82026172"/>
    <s v="2013-05-09 10:45:29.309+01"/>
  </r>
  <r>
    <n v="29190745"/>
    <n v="23"/>
    <x v="78"/>
    <n v="2"/>
    <x v="0"/>
    <x v="3"/>
    <n v="151.87014020000001"/>
    <s v="2013-05-09 10:45:29.184+01"/>
  </r>
  <r>
    <n v="29191036"/>
    <n v="23"/>
    <x v="78"/>
    <n v="2"/>
    <x v="1"/>
    <x v="3"/>
    <n v="159.89309159999999"/>
    <s v="2013-05-09 10:45:29.199+01"/>
  </r>
  <r>
    <n v="29191327"/>
    <n v="23"/>
    <x v="78"/>
    <n v="2"/>
    <x v="2"/>
    <x v="3"/>
    <n v="162.1963848"/>
    <s v="2013-05-09 10:45:29.199+01"/>
  </r>
  <r>
    <n v="29191618"/>
    <n v="23"/>
    <x v="78"/>
    <n v="2"/>
    <x v="3"/>
    <x v="3"/>
    <n v="166.46209300000001"/>
    <s v="2013-05-09 10:45:29.215+01"/>
  </r>
  <r>
    <n v="29191909"/>
    <n v="23"/>
    <x v="78"/>
    <n v="2"/>
    <x v="4"/>
    <x v="3"/>
    <n v="189.2400355"/>
    <s v="2013-05-09 10:45:29.215+01"/>
  </r>
  <r>
    <n v="29192200"/>
    <n v="23"/>
    <x v="78"/>
    <n v="2"/>
    <x v="5"/>
    <x v="3"/>
    <n v="182.61218959999999"/>
    <s v="2013-05-09 10:45:29.215+01"/>
  </r>
  <r>
    <n v="29192491"/>
    <n v="23"/>
    <x v="78"/>
    <n v="2"/>
    <x v="6"/>
    <x v="3"/>
    <n v="195.83667249999999"/>
    <s v="2013-05-09 10:45:29.231+01"/>
  </r>
  <r>
    <n v="29192782"/>
    <n v="23"/>
    <x v="78"/>
    <n v="2"/>
    <x v="7"/>
    <x v="3"/>
    <n v="205.41059139999999"/>
    <s v="2013-05-09 10:45:29.231+01"/>
  </r>
  <r>
    <n v="29193073"/>
    <n v="23"/>
    <x v="78"/>
    <n v="2"/>
    <x v="8"/>
    <x v="3"/>
    <n v="195.81121619999999"/>
    <s v="2013-05-09 10:45:29.231+01"/>
  </r>
  <r>
    <n v="29193364"/>
    <n v="23"/>
    <x v="78"/>
    <n v="2"/>
    <x v="9"/>
    <x v="3"/>
    <n v="174.9818439"/>
    <s v="2013-05-09 10:45:29.246+01"/>
  </r>
  <r>
    <n v="29193655"/>
    <n v="23"/>
    <x v="78"/>
    <n v="2"/>
    <x v="10"/>
    <x v="3"/>
    <n v="173.35459399999999"/>
    <s v="2013-05-09 10:45:29.246+01"/>
  </r>
  <r>
    <n v="29193946"/>
    <n v="23"/>
    <x v="78"/>
    <n v="2"/>
    <x v="11"/>
    <x v="3"/>
    <n v="188.2138267"/>
    <s v="2013-05-09 10:45:29.262+01"/>
  </r>
  <r>
    <n v="29194237"/>
    <n v="23"/>
    <x v="78"/>
    <n v="2"/>
    <x v="12"/>
    <x v="3"/>
    <n v="183.49702919999999"/>
    <s v="2013-05-09 10:45:29.262+01"/>
  </r>
  <r>
    <n v="29194528"/>
    <n v="23"/>
    <x v="78"/>
    <n v="2"/>
    <x v="13"/>
    <x v="3"/>
    <n v="184.76387990000001"/>
    <s v="2013-05-09 10:45:29.262+01"/>
  </r>
  <r>
    <n v="29194819"/>
    <n v="23"/>
    <x v="78"/>
    <n v="2"/>
    <x v="14"/>
    <x v="3"/>
    <n v="164.21404759999999"/>
    <s v="2013-05-09 10:45:29.277+01"/>
  </r>
  <r>
    <n v="29195110"/>
    <n v="23"/>
    <x v="78"/>
    <n v="2"/>
    <x v="15"/>
    <x v="3"/>
    <n v="146.20125400000001"/>
    <s v="2013-05-09 10:45:29.277+01"/>
  </r>
  <r>
    <n v="29195401"/>
    <n v="23"/>
    <x v="78"/>
    <n v="2"/>
    <x v="16"/>
    <x v="3"/>
    <n v="130.8532707"/>
    <s v="2013-05-09 10:45:29.277+01"/>
  </r>
  <r>
    <n v="29195692"/>
    <n v="23"/>
    <x v="78"/>
    <n v="2"/>
    <x v="17"/>
    <x v="3"/>
    <n v="105.6257414"/>
    <s v="2013-05-09 10:45:29.293+01"/>
  </r>
  <r>
    <n v="29195983"/>
    <n v="23"/>
    <x v="78"/>
    <n v="2"/>
    <x v="18"/>
    <x v="3"/>
    <n v="164.7760676"/>
    <s v="2013-05-09 10:45:29.293+01"/>
  </r>
  <r>
    <n v="29196256"/>
    <n v="23"/>
    <x v="78"/>
    <n v="2"/>
    <x v="19"/>
    <x v="3"/>
    <n v="31.243793629999999"/>
    <s v="2013-05-09 10:45:29.293+01"/>
  </r>
  <r>
    <n v="29196529"/>
    <n v="23"/>
    <x v="78"/>
    <n v="2"/>
    <x v="20"/>
    <x v="3"/>
    <n v="35.143052109999999"/>
    <s v="2013-05-09 10:45:29.309+01"/>
  </r>
  <r>
    <n v="29196802"/>
    <n v="23"/>
    <x v="78"/>
    <n v="2"/>
    <x v="21"/>
    <x v="3"/>
    <n v="13.92357402"/>
    <s v="2013-05-09 10:45:29.309+01"/>
  </r>
  <r>
    <n v="29190748"/>
    <n v="23"/>
    <x v="79"/>
    <n v="2"/>
    <x v="0"/>
    <x v="3"/>
    <n v="152.00870889999999"/>
    <s v="2013-05-09 10:45:29.184+01"/>
  </r>
  <r>
    <n v="29191039"/>
    <n v="23"/>
    <x v="79"/>
    <n v="2"/>
    <x v="1"/>
    <x v="3"/>
    <n v="160.2961918"/>
    <s v="2013-05-09 10:45:29.199+01"/>
  </r>
  <r>
    <n v="29191330"/>
    <n v="23"/>
    <x v="79"/>
    <n v="2"/>
    <x v="2"/>
    <x v="3"/>
    <n v="162.69935269999999"/>
    <s v="2013-05-09 10:45:29.199+01"/>
  </r>
  <r>
    <n v="29191621"/>
    <n v="23"/>
    <x v="79"/>
    <n v="2"/>
    <x v="3"/>
    <x v="3"/>
    <n v="166.79941339999999"/>
    <s v="2013-05-09 10:45:29.215+01"/>
  </r>
  <r>
    <n v="29191912"/>
    <n v="23"/>
    <x v="79"/>
    <n v="2"/>
    <x v="4"/>
    <x v="3"/>
    <n v="189.4098261"/>
    <s v="2013-05-09 10:45:29.215+01"/>
  </r>
  <r>
    <n v="29192203"/>
    <n v="23"/>
    <x v="79"/>
    <n v="2"/>
    <x v="5"/>
    <x v="3"/>
    <n v="182.58574250000001"/>
    <s v="2013-05-09 10:45:29.215+01"/>
  </r>
  <r>
    <n v="29192494"/>
    <n v="23"/>
    <x v="79"/>
    <n v="2"/>
    <x v="6"/>
    <x v="3"/>
    <n v="196.1427697"/>
    <s v="2013-05-09 10:45:29.231+01"/>
  </r>
  <r>
    <n v="29192785"/>
    <n v="23"/>
    <x v="79"/>
    <n v="2"/>
    <x v="7"/>
    <x v="3"/>
    <n v="206.2560915"/>
    <s v="2013-05-09 10:45:29.231+01"/>
  </r>
  <r>
    <n v="29193076"/>
    <n v="23"/>
    <x v="79"/>
    <n v="2"/>
    <x v="8"/>
    <x v="3"/>
    <n v="196.92766349999999"/>
    <s v="2013-05-09 10:45:29.231+01"/>
  </r>
  <r>
    <n v="29193367"/>
    <n v="23"/>
    <x v="79"/>
    <n v="2"/>
    <x v="9"/>
    <x v="3"/>
    <n v="175.50945909999999"/>
    <s v="2013-05-09 10:45:29.246+01"/>
  </r>
  <r>
    <n v="29193658"/>
    <n v="23"/>
    <x v="79"/>
    <n v="2"/>
    <x v="10"/>
    <x v="3"/>
    <n v="173.53381659999999"/>
    <s v="2013-05-09 10:45:29.246+01"/>
  </r>
  <r>
    <n v="29193949"/>
    <n v="23"/>
    <x v="79"/>
    <n v="2"/>
    <x v="11"/>
    <x v="3"/>
    <n v="187.25755570000001"/>
    <s v="2013-05-09 10:45:29.262+01"/>
  </r>
  <r>
    <n v="29194240"/>
    <n v="23"/>
    <x v="79"/>
    <n v="2"/>
    <x v="12"/>
    <x v="3"/>
    <n v="183.098072"/>
    <s v="2013-05-09 10:45:29.262+01"/>
  </r>
  <r>
    <n v="29194531"/>
    <n v="23"/>
    <x v="79"/>
    <n v="2"/>
    <x v="13"/>
    <x v="3"/>
    <n v="185.6987982"/>
    <s v="2013-05-09 10:45:29.262+01"/>
  </r>
  <r>
    <n v="29194822"/>
    <n v="23"/>
    <x v="79"/>
    <n v="2"/>
    <x v="14"/>
    <x v="3"/>
    <n v="167.03314639999999"/>
    <s v="2013-05-09 10:45:29.277+01"/>
  </r>
  <r>
    <n v="29195113"/>
    <n v="23"/>
    <x v="79"/>
    <n v="2"/>
    <x v="15"/>
    <x v="3"/>
    <n v="150.12472500000001"/>
    <s v="2013-05-09 10:45:29.277+01"/>
  </r>
  <r>
    <n v="29195404"/>
    <n v="23"/>
    <x v="79"/>
    <n v="2"/>
    <x v="16"/>
    <x v="3"/>
    <n v="128.12480249999999"/>
    <s v="2013-05-09 10:45:29.277+01"/>
  </r>
  <r>
    <n v="29195695"/>
    <n v="23"/>
    <x v="79"/>
    <n v="2"/>
    <x v="17"/>
    <x v="3"/>
    <n v="103.64114290000001"/>
    <s v="2013-05-09 10:45:29.293+01"/>
  </r>
  <r>
    <n v="29195986"/>
    <n v="23"/>
    <x v="79"/>
    <n v="2"/>
    <x v="18"/>
    <x v="3"/>
    <n v="169.20661809999999"/>
    <s v="2013-05-09 10:45:29.293+01"/>
  </r>
  <r>
    <n v="29196259"/>
    <n v="23"/>
    <x v="79"/>
    <n v="2"/>
    <x v="19"/>
    <x v="3"/>
    <n v="31.2780588"/>
    <s v="2013-05-09 10:45:29.293+01"/>
  </r>
  <r>
    <n v="29196532"/>
    <n v="23"/>
    <x v="79"/>
    <n v="2"/>
    <x v="20"/>
    <x v="3"/>
    <n v="34.930971479999997"/>
    <s v="2013-05-09 10:45:29.309+01"/>
  </r>
  <r>
    <n v="29196805"/>
    <n v="23"/>
    <x v="79"/>
    <n v="2"/>
    <x v="21"/>
    <x v="3"/>
    <n v="14.026886319999999"/>
    <s v="2013-05-09 10:45:29.309+01"/>
  </r>
  <r>
    <n v="29190751"/>
    <n v="23"/>
    <x v="80"/>
    <n v="2"/>
    <x v="0"/>
    <x v="3"/>
    <n v="152.1244753"/>
    <s v="2013-05-09 10:45:29.184+01"/>
  </r>
  <r>
    <n v="29191042"/>
    <n v="23"/>
    <x v="80"/>
    <n v="2"/>
    <x v="1"/>
    <x v="3"/>
    <n v="160.6749682"/>
    <s v="2013-05-09 10:45:29.199+01"/>
  </r>
  <r>
    <n v="29191333"/>
    <n v="23"/>
    <x v="80"/>
    <n v="2"/>
    <x v="2"/>
    <x v="3"/>
    <n v="163.2113244"/>
    <s v="2013-05-09 10:45:29.199+01"/>
  </r>
  <r>
    <n v="29191624"/>
    <n v="23"/>
    <x v="80"/>
    <n v="2"/>
    <x v="3"/>
    <x v="3"/>
    <n v="167.17850369999999"/>
    <s v="2013-05-09 10:45:29.215+01"/>
  </r>
  <r>
    <n v="29191915"/>
    <n v="23"/>
    <x v="80"/>
    <n v="2"/>
    <x v="4"/>
    <x v="3"/>
    <n v="189.6254922"/>
    <s v="2013-05-09 10:45:29.215+01"/>
  </r>
  <r>
    <n v="29192206"/>
    <n v="23"/>
    <x v="80"/>
    <n v="2"/>
    <x v="5"/>
    <x v="3"/>
    <n v="182.57271019999999"/>
    <s v="2013-05-09 10:45:29.215+01"/>
  </r>
  <r>
    <n v="29192497"/>
    <n v="23"/>
    <x v="80"/>
    <n v="2"/>
    <x v="6"/>
    <x v="3"/>
    <n v="196.40135699999999"/>
    <s v="2013-05-09 10:45:29.231+01"/>
  </r>
  <r>
    <n v="29192788"/>
    <n v="23"/>
    <x v="80"/>
    <n v="2"/>
    <x v="7"/>
    <x v="3"/>
    <n v="207.01316800000001"/>
    <s v="2013-05-09 10:45:29.231+01"/>
  </r>
  <r>
    <n v="29193079"/>
    <n v="23"/>
    <x v="80"/>
    <n v="2"/>
    <x v="8"/>
    <x v="3"/>
    <n v="198.0064433"/>
    <s v="2013-05-09 10:45:29.231+01"/>
  </r>
  <r>
    <n v="29193370"/>
    <n v="23"/>
    <x v="80"/>
    <n v="2"/>
    <x v="9"/>
    <x v="3"/>
    <n v="176.1991405"/>
    <s v="2013-05-09 10:45:29.246+01"/>
  </r>
  <r>
    <n v="29193661"/>
    <n v="23"/>
    <x v="80"/>
    <n v="2"/>
    <x v="10"/>
    <x v="3"/>
    <n v="172.97788980000001"/>
    <s v="2013-05-09 10:45:29.246+01"/>
  </r>
  <r>
    <n v="29193952"/>
    <n v="23"/>
    <x v="80"/>
    <n v="2"/>
    <x v="11"/>
    <x v="3"/>
    <n v="187.34336579999999"/>
    <s v="2013-05-09 10:45:29.262+01"/>
  </r>
  <r>
    <n v="29194243"/>
    <n v="23"/>
    <x v="80"/>
    <n v="2"/>
    <x v="12"/>
    <x v="3"/>
    <n v="183.80085170000001"/>
    <s v="2013-05-09 10:45:29.262+01"/>
  </r>
  <r>
    <n v="29194534"/>
    <n v="23"/>
    <x v="80"/>
    <n v="2"/>
    <x v="13"/>
    <x v="3"/>
    <n v="186.6218863"/>
    <s v="2013-05-09 10:45:29.262+01"/>
  </r>
  <r>
    <n v="29194825"/>
    <n v="23"/>
    <x v="80"/>
    <n v="2"/>
    <x v="14"/>
    <x v="3"/>
    <n v="167.4471302"/>
    <s v="2013-05-09 10:45:29.277+01"/>
  </r>
  <r>
    <n v="29195116"/>
    <n v="23"/>
    <x v="80"/>
    <n v="2"/>
    <x v="15"/>
    <x v="3"/>
    <n v="150.7709615"/>
    <s v="2013-05-09 10:45:29.277+01"/>
  </r>
  <r>
    <n v="29195407"/>
    <n v="23"/>
    <x v="80"/>
    <n v="2"/>
    <x v="16"/>
    <x v="3"/>
    <n v="129.9327988"/>
    <s v="2013-05-09 10:45:29.277+01"/>
  </r>
  <r>
    <n v="29195698"/>
    <n v="23"/>
    <x v="80"/>
    <n v="2"/>
    <x v="17"/>
    <x v="3"/>
    <n v="103.92967280000001"/>
    <s v="2013-05-09 10:45:29.293+01"/>
  </r>
  <r>
    <n v="29195989"/>
    <n v="23"/>
    <x v="80"/>
    <n v="2"/>
    <x v="18"/>
    <x v="3"/>
    <n v="170.7647642"/>
    <s v="2013-05-09 10:45:29.293+01"/>
  </r>
  <r>
    <n v="29196262"/>
    <n v="23"/>
    <x v="80"/>
    <n v="2"/>
    <x v="19"/>
    <x v="3"/>
    <n v="31.3095395"/>
    <s v="2013-05-09 10:45:29.293+01"/>
  </r>
  <r>
    <n v="29196535"/>
    <n v="23"/>
    <x v="80"/>
    <n v="2"/>
    <x v="20"/>
    <x v="3"/>
    <n v="35.367052780000002"/>
    <s v="2013-05-09 10:45:29.309+01"/>
  </r>
  <r>
    <n v="29196808"/>
    <n v="23"/>
    <x v="80"/>
    <n v="2"/>
    <x v="21"/>
    <x v="3"/>
    <n v="14.13019862"/>
    <s v="2013-05-09 10:45:29.309+01"/>
  </r>
  <r>
    <n v="29190754"/>
    <n v="23"/>
    <x v="81"/>
    <n v="2"/>
    <x v="0"/>
    <x v="3"/>
    <n v="152.22236580000001"/>
    <s v="2013-05-09 10:45:29.184+01"/>
  </r>
  <r>
    <n v="29191045"/>
    <n v="23"/>
    <x v="81"/>
    <n v="2"/>
    <x v="1"/>
    <x v="3"/>
    <n v="161.026546"/>
    <s v="2013-05-09 10:45:29.199+01"/>
  </r>
  <r>
    <n v="29191336"/>
    <n v="23"/>
    <x v="81"/>
    <n v="2"/>
    <x v="2"/>
    <x v="3"/>
    <n v="163.72363039999999"/>
    <s v="2013-05-09 10:45:29.199+01"/>
  </r>
  <r>
    <n v="29191627"/>
    <n v="23"/>
    <x v="81"/>
    <n v="2"/>
    <x v="3"/>
    <x v="3"/>
    <n v="167.59574129999999"/>
    <s v="2013-05-09 10:45:29.215+01"/>
  </r>
  <r>
    <n v="29191918"/>
    <n v="23"/>
    <x v="81"/>
    <n v="2"/>
    <x v="4"/>
    <x v="3"/>
    <n v="189.88898589999999"/>
    <s v="2013-05-09 10:45:29.215+01"/>
  </r>
  <r>
    <n v="29192209"/>
    <n v="23"/>
    <x v="81"/>
    <n v="2"/>
    <x v="5"/>
    <x v="3"/>
    <n v="182.584046"/>
    <s v="2013-05-09 10:45:29.215+01"/>
  </r>
  <r>
    <n v="29192500"/>
    <n v="23"/>
    <x v="81"/>
    <n v="2"/>
    <x v="6"/>
    <x v="3"/>
    <n v="196.62271809999999"/>
    <s v="2013-05-09 10:45:29.231+01"/>
  </r>
  <r>
    <n v="29192791"/>
    <n v="23"/>
    <x v="81"/>
    <n v="2"/>
    <x v="7"/>
    <x v="3"/>
    <n v="207.68988880000001"/>
    <s v="2013-05-09 10:45:29.231+01"/>
  </r>
  <r>
    <n v="29193082"/>
    <n v="23"/>
    <x v="81"/>
    <n v="2"/>
    <x v="8"/>
    <x v="3"/>
    <n v="199.02500710000001"/>
    <s v="2013-05-09 10:45:29.231+01"/>
  </r>
  <r>
    <n v="29193373"/>
    <n v="23"/>
    <x v="81"/>
    <n v="2"/>
    <x v="9"/>
    <x v="3"/>
    <n v="176.98374440000001"/>
    <s v="2013-05-09 10:45:29.246+01"/>
  </r>
  <r>
    <n v="29193664"/>
    <n v="23"/>
    <x v="81"/>
    <n v="2"/>
    <x v="10"/>
    <x v="3"/>
    <n v="172.61780110000001"/>
    <s v="2013-05-09 10:45:29.246+01"/>
  </r>
  <r>
    <n v="29193955"/>
    <n v="23"/>
    <x v="81"/>
    <n v="2"/>
    <x v="11"/>
    <x v="3"/>
    <n v="187.49584189999999"/>
    <s v="2013-05-09 10:45:29.262+01"/>
  </r>
  <r>
    <n v="29194246"/>
    <n v="23"/>
    <x v="81"/>
    <n v="2"/>
    <x v="12"/>
    <x v="3"/>
    <n v="184.14719940000001"/>
    <s v="2013-05-09 10:45:29.262+01"/>
  </r>
  <r>
    <n v="29194537"/>
    <n v="23"/>
    <x v="81"/>
    <n v="2"/>
    <x v="13"/>
    <x v="3"/>
    <n v="187.31358710000001"/>
    <s v="2013-05-09 10:45:29.262+01"/>
  </r>
  <r>
    <n v="29194828"/>
    <n v="23"/>
    <x v="81"/>
    <n v="2"/>
    <x v="14"/>
    <x v="3"/>
    <n v="167.95470800000001"/>
    <s v="2013-05-09 10:45:29.277+01"/>
  </r>
  <r>
    <n v="29195119"/>
    <n v="23"/>
    <x v="81"/>
    <n v="2"/>
    <x v="15"/>
    <x v="3"/>
    <n v="151.87291260000001"/>
    <s v="2013-05-09 10:45:29.277+01"/>
  </r>
  <r>
    <n v="29195410"/>
    <n v="23"/>
    <x v="81"/>
    <n v="2"/>
    <x v="16"/>
    <x v="3"/>
    <n v="132.15687170000001"/>
    <s v="2013-05-09 10:45:29.277+01"/>
  </r>
  <r>
    <n v="29195701"/>
    <n v="23"/>
    <x v="81"/>
    <n v="2"/>
    <x v="17"/>
    <x v="3"/>
    <n v="103.64482150000001"/>
    <s v="2013-05-09 10:45:29.293+01"/>
  </r>
  <r>
    <n v="29195992"/>
    <n v="23"/>
    <x v="81"/>
    <n v="2"/>
    <x v="18"/>
    <x v="3"/>
    <n v="172.31636090000001"/>
    <s v="2013-05-09 10:45:29.293+01"/>
  </r>
  <r>
    <n v="29196265"/>
    <n v="23"/>
    <x v="81"/>
    <n v="2"/>
    <x v="19"/>
    <x v="3"/>
    <n v="31.339225630000001"/>
    <s v="2013-05-09 10:45:29.293+01"/>
  </r>
  <r>
    <n v="29196538"/>
    <n v="23"/>
    <x v="81"/>
    <n v="2"/>
    <x v="20"/>
    <x v="3"/>
    <n v="35.468755459999997"/>
    <s v="2013-05-09 10:45:29.309+01"/>
  </r>
  <r>
    <n v="29196811"/>
    <n v="23"/>
    <x v="81"/>
    <n v="2"/>
    <x v="21"/>
    <x v="3"/>
    <n v="14.233510920000001"/>
    <s v="2013-05-09 10:45:29.309+01"/>
  </r>
  <r>
    <n v="29190757"/>
    <n v="23"/>
    <x v="82"/>
    <n v="2"/>
    <x v="0"/>
    <x v="3"/>
    <n v="152.30357950000001"/>
    <s v="2013-05-09 10:45:29.184+01"/>
  </r>
  <r>
    <n v="29191048"/>
    <n v="23"/>
    <x v="82"/>
    <n v="2"/>
    <x v="1"/>
    <x v="3"/>
    <n v="161.3490023"/>
    <s v="2013-05-09 10:45:29.199+01"/>
  </r>
  <r>
    <n v="29191339"/>
    <n v="23"/>
    <x v="82"/>
    <n v="2"/>
    <x v="2"/>
    <x v="3"/>
    <n v="164.22928049999999"/>
    <s v="2013-05-09 10:45:29.199+01"/>
  </r>
  <r>
    <n v="29191630"/>
    <n v="23"/>
    <x v="82"/>
    <n v="2"/>
    <x v="3"/>
    <x v="3"/>
    <n v="168.04628969999999"/>
    <s v="2013-05-09 10:45:29.215+01"/>
  </r>
  <r>
    <n v="29191921"/>
    <n v="23"/>
    <x v="82"/>
    <n v="2"/>
    <x v="4"/>
    <x v="3"/>
    <n v="190.19818749999999"/>
    <s v="2013-05-09 10:45:29.215+01"/>
  </r>
  <r>
    <n v="29192212"/>
    <n v="23"/>
    <x v="82"/>
    <n v="2"/>
    <x v="5"/>
    <x v="3"/>
    <n v="182.6321461"/>
    <s v="2013-05-09 10:45:29.215+01"/>
  </r>
  <r>
    <n v="29192503"/>
    <n v="23"/>
    <x v="82"/>
    <n v="2"/>
    <x v="6"/>
    <x v="3"/>
    <n v="196.81741210000001"/>
    <s v="2013-05-09 10:45:29.231+01"/>
  </r>
  <r>
    <n v="29192794"/>
    <n v="23"/>
    <x v="82"/>
    <n v="2"/>
    <x v="7"/>
    <x v="3"/>
    <n v="208.2985875"/>
    <s v="2013-05-09 10:45:29.231+01"/>
  </r>
  <r>
    <n v="29193085"/>
    <n v="23"/>
    <x v="82"/>
    <n v="2"/>
    <x v="8"/>
    <x v="3"/>
    <n v="199.96500359999999"/>
    <s v="2013-05-09 10:45:29.231+01"/>
  </r>
  <r>
    <n v="29193376"/>
    <n v="23"/>
    <x v="82"/>
    <n v="2"/>
    <x v="9"/>
    <x v="3"/>
    <n v="177.81882390000001"/>
    <s v="2013-05-09 10:45:29.246+01"/>
  </r>
  <r>
    <n v="29193667"/>
    <n v="23"/>
    <x v="82"/>
    <n v="2"/>
    <x v="10"/>
    <x v="3"/>
    <n v="172.5116046"/>
    <s v="2013-05-09 10:45:29.246+01"/>
  </r>
  <r>
    <n v="29193958"/>
    <n v="23"/>
    <x v="82"/>
    <n v="2"/>
    <x v="11"/>
    <x v="3"/>
    <n v="187.73377489999999"/>
    <s v="2013-05-09 10:45:29.262+01"/>
  </r>
  <r>
    <n v="29194249"/>
    <n v="23"/>
    <x v="82"/>
    <n v="2"/>
    <x v="12"/>
    <x v="3"/>
    <n v="184.10064819999999"/>
    <s v="2013-05-09 10:45:29.262+01"/>
  </r>
  <r>
    <n v="29194540"/>
    <n v="23"/>
    <x v="82"/>
    <n v="2"/>
    <x v="13"/>
    <x v="3"/>
    <n v="187.74721600000001"/>
    <s v="2013-05-09 10:45:29.262+01"/>
  </r>
  <r>
    <n v="29194831"/>
    <n v="23"/>
    <x v="82"/>
    <n v="2"/>
    <x v="14"/>
    <x v="3"/>
    <n v="168.5671169"/>
    <s v="2013-05-09 10:45:29.277+01"/>
  </r>
  <r>
    <n v="29195122"/>
    <n v="23"/>
    <x v="82"/>
    <n v="2"/>
    <x v="15"/>
    <x v="3"/>
    <n v="153.481325"/>
    <s v="2013-05-09 10:45:29.277+01"/>
  </r>
  <r>
    <n v="29195413"/>
    <n v="23"/>
    <x v="82"/>
    <n v="2"/>
    <x v="16"/>
    <x v="3"/>
    <n v="134.82985479999999"/>
    <s v="2013-05-09 10:45:29.277+01"/>
  </r>
  <r>
    <n v="29195704"/>
    <n v="23"/>
    <x v="82"/>
    <n v="2"/>
    <x v="17"/>
    <x v="3"/>
    <n v="102.7361282"/>
    <s v="2013-05-09 10:45:29.293+01"/>
  </r>
  <r>
    <n v="29195995"/>
    <n v="23"/>
    <x v="82"/>
    <n v="2"/>
    <x v="18"/>
    <x v="3"/>
    <n v="173.96217569999999"/>
    <s v="2013-05-09 10:45:29.293+01"/>
  </r>
  <r>
    <n v="29196268"/>
    <n v="23"/>
    <x v="82"/>
    <n v="2"/>
    <x v="19"/>
    <x v="3"/>
    <n v="31.368325779999999"/>
    <s v="2013-05-09 10:45:29.293+01"/>
  </r>
  <r>
    <n v="29196541"/>
    <n v="23"/>
    <x v="82"/>
    <n v="2"/>
    <x v="20"/>
    <x v="3"/>
    <n v="35.45378513"/>
    <s v="2013-05-09 10:45:29.309+01"/>
  </r>
  <r>
    <n v="29196814"/>
    <n v="23"/>
    <x v="82"/>
    <n v="2"/>
    <x v="21"/>
    <x v="3"/>
    <n v="14.336823219999999"/>
    <s v="2013-05-09 10:45:29.309+01"/>
  </r>
  <r>
    <n v="29190760"/>
    <n v="23"/>
    <x v="83"/>
    <n v="2"/>
    <x v="0"/>
    <x v="3"/>
    <n v="152.37717280000001"/>
    <s v="2013-05-09 10:45:29.184+01"/>
  </r>
  <r>
    <n v="29191051"/>
    <n v="23"/>
    <x v="83"/>
    <n v="2"/>
    <x v="1"/>
    <x v="3"/>
    <n v="161.6436702"/>
    <s v="2013-05-09 10:45:29.199+01"/>
  </r>
  <r>
    <n v="29191342"/>
    <n v="23"/>
    <x v="83"/>
    <n v="2"/>
    <x v="2"/>
    <x v="3"/>
    <n v="164.72094269999999"/>
    <s v="2013-05-09 10:45:29.199+01"/>
  </r>
  <r>
    <n v="29191633"/>
    <n v="23"/>
    <x v="83"/>
    <n v="2"/>
    <x v="3"/>
    <x v="3"/>
    <n v="168.52226089999999"/>
    <s v="2013-05-09 10:45:29.215+01"/>
  </r>
  <r>
    <n v="29191924"/>
    <n v="23"/>
    <x v="83"/>
    <n v="2"/>
    <x v="4"/>
    <x v="3"/>
    <n v="190.55274120000001"/>
    <s v="2013-05-09 10:45:29.215+01"/>
  </r>
  <r>
    <n v="29192215"/>
    <n v="23"/>
    <x v="83"/>
    <n v="2"/>
    <x v="5"/>
    <x v="3"/>
    <n v="182.72012100000001"/>
    <s v="2013-05-09 10:45:29.215+01"/>
  </r>
  <r>
    <n v="29192506"/>
    <n v="23"/>
    <x v="83"/>
    <n v="2"/>
    <x v="6"/>
    <x v="3"/>
    <n v="197.0032262"/>
    <s v="2013-05-09 10:45:29.231+01"/>
  </r>
  <r>
    <n v="29192797"/>
    <n v="23"/>
    <x v="83"/>
    <n v="2"/>
    <x v="7"/>
    <x v="3"/>
    <n v="208.8435064"/>
    <s v="2013-05-09 10:45:29.231+01"/>
  </r>
  <r>
    <n v="29193088"/>
    <n v="23"/>
    <x v="83"/>
    <n v="2"/>
    <x v="8"/>
    <x v="3"/>
    <n v="200.80929639999999"/>
    <s v="2013-05-09 10:45:29.231+01"/>
  </r>
  <r>
    <n v="29193379"/>
    <n v="23"/>
    <x v="83"/>
    <n v="2"/>
    <x v="9"/>
    <x v="3"/>
    <n v="178.6758619"/>
    <s v="2013-05-09 10:45:29.246+01"/>
  </r>
  <r>
    <n v="29193670"/>
    <n v="23"/>
    <x v="83"/>
    <n v="2"/>
    <x v="10"/>
    <x v="3"/>
    <n v="172.70126930000001"/>
    <s v="2013-05-09 10:45:29.246+01"/>
  </r>
  <r>
    <n v="29193961"/>
    <n v="23"/>
    <x v="83"/>
    <n v="2"/>
    <x v="11"/>
    <x v="3"/>
    <n v="188.0734295"/>
    <s v="2013-05-09 10:45:29.262+01"/>
  </r>
  <r>
    <n v="29194252"/>
    <n v="23"/>
    <x v="83"/>
    <n v="2"/>
    <x v="12"/>
    <x v="3"/>
    <n v="183.6199565"/>
    <s v="2013-05-09 10:45:29.262+01"/>
  </r>
  <r>
    <n v="29194543"/>
    <n v="23"/>
    <x v="83"/>
    <n v="2"/>
    <x v="13"/>
    <x v="3"/>
    <n v="187.89094549999999"/>
    <s v="2013-05-09 10:45:29.262+01"/>
  </r>
  <r>
    <n v="29194834"/>
    <n v="23"/>
    <x v="83"/>
    <n v="2"/>
    <x v="14"/>
    <x v="3"/>
    <n v="169.2924951"/>
    <s v="2013-05-09 10:45:29.277+01"/>
  </r>
  <r>
    <n v="29195125"/>
    <n v="23"/>
    <x v="83"/>
    <n v="2"/>
    <x v="15"/>
    <x v="3"/>
    <n v="155.64356530000001"/>
    <s v="2013-05-09 10:45:29.277+01"/>
  </r>
  <r>
    <n v="29195416"/>
    <n v="23"/>
    <x v="83"/>
    <n v="2"/>
    <x v="16"/>
    <x v="3"/>
    <n v="137.9835866"/>
    <s v="2013-05-09 10:45:29.277+01"/>
  </r>
  <r>
    <n v="29195707"/>
    <n v="23"/>
    <x v="83"/>
    <n v="2"/>
    <x v="17"/>
    <x v="3"/>
    <n v="101.16133840000001"/>
    <s v="2013-05-09 10:45:29.293+01"/>
  </r>
  <r>
    <n v="29195998"/>
    <n v="23"/>
    <x v="83"/>
    <n v="2"/>
    <x v="18"/>
    <x v="3"/>
    <n v="175.71256819999999"/>
    <s v="2013-05-09 10:45:29.293+01"/>
  </r>
  <r>
    <n v="29196271"/>
    <n v="23"/>
    <x v="83"/>
    <n v="2"/>
    <x v="19"/>
    <x v="3"/>
    <n v="31.397992980000001"/>
    <s v="2013-05-09 10:45:29.293+01"/>
  </r>
  <r>
    <n v="29196544"/>
    <n v="23"/>
    <x v="83"/>
    <n v="2"/>
    <x v="20"/>
    <x v="3"/>
    <n v="35.425019460000001"/>
    <s v="2013-05-09 10:45:29.309+01"/>
  </r>
  <r>
    <n v="29196817"/>
    <n v="23"/>
    <x v="83"/>
    <n v="2"/>
    <x v="21"/>
    <x v="3"/>
    <n v="14.44013552"/>
    <s v="2013-05-09 10:45:29.309+01"/>
  </r>
  <r>
    <n v="29190763"/>
    <n v="23"/>
    <x v="84"/>
    <n v="2"/>
    <x v="0"/>
    <x v="3"/>
    <n v="152.44716349999999"/>
    <s v="2013-05-09 10:45:29.184+01"/>
  </r>
  <r>
    <n v="29191054"/>
    <n v="23"/>
    <x v="84"/>
    <n v="2"/>
    <x v="1"/>
    <x v="3"/>
    <n v="161.9140003"/>
    <s v="2013-05-09 10:45:29.199+01"/>
  </r>
  <r>
    <n v="29191345"/>
    <n v="23"/>
    <x v="84"/>
    <n v="2"/>
    <x v="2"/>
    <x v="3"/>
    <n v="165.19293909999999"/>
    <s v="2013-05-09 10:45:29.199+01"/>
  </r>
  <r>
    <n v="29191636"/>
    <n v="23"/>
    <x v="84"/>
    <n v="2"/>
    <x v="3"/>
    <x v="3"/>
    <n v="169.01563640000001"/>
    <s v="2013-05-09 10:45:29.215+01"/>
  </r>
  <r>
    <n v="29191927"/>
    <n v="23"/>
    <x v="84"/>
    <n v="2"/>
    <x v="4"/>
    <x v="3"/>
    <n v="190.95147299999999"/>
    <s v="2013-05-09 10:45:29.215+01"/>
  </r>
  <r>
    <n v="29192218"/>
    <n v="23"/>
    <x v="84"/>
    <n v="2"/>
    <x v="5"/>
    <x v="3"/>
    <n v="182.84755240000001"/>
    <s v="2013-05-09 10:45:29.215+01"/>
  </r>
  <r>
    <n v="29192509"/>
    <n v="23"/>
    <x v="84"/>
    <n v="2"/>
    <x v="6"/>
    <x v="3"/>
    <n v="197.1933568"/>
    <s v="2013-05-09 10:45:29.231+01"/>
  </r>
  <r>
    <n v="29192800"/>
    <n v="23"/>
    <x v="84"/>
    <n v="2"/>
    <x v="7"/>
    <x v="3"/>
    <n v="209.33724470000001"/>
    <s v="2013-05-09 10:45:29.231+01"/>
  </r>
  <r>
    <n v="29193091"/>
    <n v="23"/>
    <x v="84"/>
    <n v="2"/>
    <x v="8"/>
    <x v="3"/>
    <n v="201.5561716"/>
    <s v="2013-05-09 10:45:29.231+01"/>
  </r>
  <r>
    <n v="29193382"/>
    <n v="23"/>
    <x v="84"/>
    <n v="2"/>
    <x v="9"/>
    <x v="3"/>
    <n v="179.52273539999999"/>
    <s v="2013-05-09 10:45:29.246+01"/>
  </r>
  <r>
    <n v="29193673"/>
    <n v="23"/>
    <x v="84"/>
    <n v="2"/>
    <x v="10"/>
    <x v="3"/>
    <n v="173.21963410000001"/>
    <s v="2013-05-09 10:45:29.246+01"/>
  </r>
  <r>
    <n v="29193964"/>
    <n v="23"/>
    <x v="84"/>
    <n v="2"/>
    <x v="11"/>
    <x v="3"/>
    <n v="188.5319528"/>
    <s v="2013-05-09 10:45:29.262+01"/>
  </r>
  <r>
    <n v="29194255"/>
    <n v="23"/>
    <x v="84"/>
    <n v="2"/>
    <x v="12"/>
    <x v="3"/>
    <n v="182.66457399999999"/>
    <s v="2013-05-09 10:45:29.262+01"/>
  </r>
  <r>
    <n v="29194546"/>
    <n v="23"/>
    <x v="84"/>
    <n v="2"/>
    <x v="13"/>
    <x v="3"/>
    <n v="187.71277470000001"/>
    <s v="2013-05-09 10:45:29.262+01"/>
  </r>
  <r>
    <n v="29194837"/>
    <n v="23"/>
    <x v="84"/>
    <n v="2"/>
    <x v="14"/>
    <x v="3"/>
    <n v="170.13729330000001"/>
    <s v="2013-05-09 10:45:29.277+01"/>
  </r>
  <r>
    <n v="29195128"/>
    <n v="23"/>
    <x v="84"/>
    <n v="2"/>
    <x v="15"/>
    <x v="3"/>
    <n v="158.40604189999999"/>
    <s v="2013-05-09 10:45:29.277+01"/>
  </r>
  <r>
    <n v="29195419"/>
    <n v="23"/>
    <x v="84"/>
    <n v="2"/>
    <x v="16"/>
    <x v="3"/>
    <n v="141.6475063"/>
    <s v="2013-05-09 10:45:29.277+01"/>
  </r>
  <r>
    <n v="29195710"/>
    <n v="23"/>
    <x v="84"/>
    <n v="2"/>
    <x v="17"/>
    <x v="3"/>
    <n v="98.877161529999995"/>
    <s v="2013-05-09 10:45:29.293+01"/>
  </r>
  <r>
    <n v="29196001"/>
    <n v="23"/>
    <x v="84"/>
    <n v="2"/>
    <x v="18"/>
    <x v="3"/>
    <n v="177.5783586"/>
    <s v="2013-05-09 10:45:29.293+01"/>
  </r>
  <r>
    <n v="29196274"/>
    <n v="23"/>
    <x v="84"/>
    <n v="2"/>
    <x v="19"/>
    <x v="3"/>
    <n v="31.429307609999999"/>
    <s v="2013-05-09 10:45:29.293+01"/>
  </r>
  <r>
    <n v="29196547"/>
    <n v="23"/>
    <x v="84"/>
    <n v="2"/>
    <x v="20"/>
    <x v="3"/>
    <n v="35.38705221"/>
    <s v="2013-05-09 10:45:29.309+01"/>
  </r>
  <r>
    <n v="29196820"/>
    <n v="23"/>
    <x v="84"/>
    <n v="2"/>
    <x v="21"/>
    <x v="3"/>
    <n v="14.543447820000001"/>
    <s v="2013-05-09 10:45:29.309+01"/>
  </r>
  <r>
    <n v="29190766"/>
    <n v="23"/>
    <x v="85"/>
    <n v="2"/>
    <x v="0"/>
    <x v="3"/>
    <n v="152.5205206"/>
    <s v="2013-05-09 10:45:29.184+01"/>
  </r>
  <r>
    <n v="29191057"/>
    <n v="23"/>
    <x v="85"/>
    <n v="2"/>
    <x v="1"/>
    <x v="3"/>
    <n v="162.16164989999999"/>
    <s v="2013-05-09 10:45:29.199+01"/>
  </r>
  <r>
    <n v="29191348"/>
    <n v="23"/>
    <x v="85"/>
    <n v="2"/>
    <x v="2"/>
    <x v="3"/>
    <n v="165.6407293"/>
    <s v="2013-05-09 10:45:29.199+01"/>
  </r>
  <r>
    <n v="29191639"/>
    <n v="23"/>
    <x v="85"/>
    <n v="2"/>
    <x v="3"/>
    <x v="3"/>
    <n v="169.51813200000001"/>
    <s v="2013-05-09 10:45:29.215+01"/>
  </r>
  <r>
    <n v="29191930"/>
    <n v="23"/>
    <x v="85"/>
    <n v="2"/>
    <x v="4"/>
    <x v="3"/>
    <n v="191.39219349999999"/>
    <s v="2013-05-09 10:45:29.215+01"/>
  </r>
  <r>
    <n v="29192221"/>
    <n v="23"/>
    <x v="85"/>
    <n v="2"/>
    <x v="5"/>
    <x v="3"/>
    <n v="183.02119479999999"/>
    <s v="2013-05-09 10:45:29.215+01"/>
  </r>
  <r>
    <n v="29192512"/>
    <n v="23"/>
    <x v="85"/>
    <n v="2"/>
    <x v="6"/>
    <x v="3"/>
    <n v="197.39741960000001"/>
    <s v="2013-05-09 10:45:29.231+01"/>
  </r>
  <r>
    <n v="29192803"/>
    <n v="23"/>
    <x v="85"/>
    <n v="2"/>
    <x v="7"/>
    <x v="3"/>
    <n v="209.78445669999999"/>
    <s v="2013-05-09 10:45:29.231+01"/>
  </r>
  <r>
    <n v="29193094"/>
    <n v="23"/>
    <x v="85"/>
    <n v="2"/>
    <x v="8"/>
    <x v="3"/>
    <n v="202.216217"/>
    <s v="2013-05-09 10:45:29.231+01"/>
  </r>
  <r>
    <n v="29193385"/>
    <n v="23"/>
    <x v="85"/>
    <n v="2"/>
    <x v="9"/>
    <x v="3"/>
    <n v="180.33387279999999"/>
    <s v="2013-05-09 10:45:29.246+01"/>
  </r>
  <r>
    <n v="29193676"/>
    <n v="23"/>
    <x v="85"/>
    <n v="2"/>
    <x v="10"/>
    <x v="3"/>
    <n v="173.9015363"/>
    <s v="2013-05-09 10:45:29.246+01"/>
  </r>
  <r>
    <n v="29193967"/>
    <n v="23"/>
    <x v="85"/>
    <n v="2"/>
    <x v="11"/>
    <x v="3"/>
    <n v="188.267912"/>
    <s v="2013-05-09 10:45:29.262+01"/>
  </r>
  <r>
    <n v="29194258"/>
    <n v="23"/>
    <x v="85"/>
    <n v="2"/>
    <x v="12"/>
    <x v="3"/>
    <n v="182.74273249999999"/>
    <s v="2013-05-09 10:45:29.262+01"/>
  </r>
  <r>
    <n v="29194549"/>
    <n v="23"/>
    <x v="85"/>
    <n v="2"/>
    <x v="13"/>
    <x v="3"/>
    <n v="188.61075389999999"/>
    <s v="2013-05-09 10:45:29.262+01"/>
  </r>
  <r>
    <n v="29194840"/>
    <n v="23"/>
    <x v="85"/>
    <n v="2"/>
    <x v="14"/>
    <x v="3"/>
    <n v="170.96276810000001"/>
    <s v="2013-05-09 10:45:29.277+01"/>
  </r>
  <r>
    <n v="29195131"/>
    <n v="23"/>
    <x v="85"/>
    <n v="2"/>
    <x v="15"/>
    <x v="3"/>
    <n v="158.90998759999999"/>
    <s v="2013-05-09 10:45:29.277+01"/>
  </r>
  <r>
    <n v="29195422"/>
    <n v="23"/>
    <x v="85"/>
    <n v="2"/>
    <x v="16"/>
    <x v="3"/>
    <n v="142.4909778"/>
    <s v="2013-05-09 10:45:29.277+01"/>
  </r>
  <r>
    <n v="29195713"/>
    <n v="23"/>
    <x v="85"/>
    <n v="2"/>
    <x v="17"/>
    <x v="3"/>
    <n v="100.5977366"/>
    <s v="2013-05-09 10:45:29.293+01"/>
  </r>
  <r>
    <n v="29196004"/>
    <n v="23"/>
    <x v="85"/>
    <n v="2"/>
    <x v="18"/>
    <x v="3"/>
    <n v="179.2672039"/>
    <s v="2013-05-09 10:45:29.293+01"/>
  </r>
  <r>
    <n v="29196277"/>
    <n v="23"/>
    <x v="85"/>
    <n v="2"/>
    <x v="19"/>
    <x v="3"/>
    <n v="31.463252799999999"/>
    <s v="2013-05-09 10:45:29.293+01"/>
  </r>
  <r>
    <n v="29196550"/>
    <n v="23"/>
    <x v="85"/>
    <n v="2"/>
    <x v="20"/>
    <x v="3"/>
    <n v="35.339818989999998"/>
    <s v="2013-05-09 10:45:29.309+01"/>
  </r>
  <r>
    <n v="29196823"/>
    <n v="23"/>
    <x v="85"/>
    <n v="2"/>
    <x v="21"/>
    <x v="3"/>
    <n v="14.64676012"/>
    <s v="2013-05-09 10:45:29.309+01"/>
  </r>
  <r>
    <n v="29190769"/>
    <n v="23"/>
    <x v="86"/>
    <n v="2"/>
    <x v="0"/>
    <x v="3"/>
    <n v="152.60173649999999"/>
    <s v="2013-05-09 10:45:29.184+01"/>
  </r>
  <r>
    <n v="29191060"/>
    <n v="23"/>
    <x v="86"/>
    <n v="2"/>
    <x v="1"/>
    <x v="3"/>
    <n v="162.39151820000001"/>
    <s v="2013-05-09 10:45:29.199+01"/>
  </r>
  <r>
    <n v="29191351"/>
    <n v="23"/>
    <x v="86"/>
    <n v="2"/>
    <x v="2"/>
    <x v="3"/>
    <n v="166.0613271"/>
    <s v="2013-05-09 10:45:29.199+01"/>
  </r>
  <r>
    <n v="29191642"/>
    <n v="23"/>
    <x v="86"/>
    <n v="2"/>
    <x v="3"/>
    <x v="3"/>
    <n v="170.0211065"/>
    <s v="2013-05-09 10:45:29.215+01"/>
  </r>
  <r>
    <n v="29191933"/>
    <n v="23"/>
    <x v="86"/>
    <n v="2"/>
    <x v="4"/>
    <x v="3"/>
    <n v="191.8711447"/>
    <s v="2013-05-09 10:45:29.215+01"/>
  </r>
  <r>
    <n v="29192224"/>
    <n v="23"/>
    <x v="86"/>
    <n v="2"/>
    <x v="5"/>
    <x v="3"/>
    <n v="183.24275220000001"/>
    <s v="2013-05-09 10:45:29.215+01"/>
  </r>
  <r>
    <n v="29192515"/>
    <n v="23"/>
    <x v="86"/>
    <n v="2"/>
    <x v="6"/>
    <x v="3"/>
    <n v="197.62592889999999"/>
    <s v="2013-05-09 10:45:29.231+01"/>
  </r>
  <r>
    <n v="29192806"/>
    <n v="23"/>
    <x v="86"/>
    <n v="2"/>
    <x v="7"/>
    <x v="3"/>
    <n v="210.1947639"/>
    <s v="2013-05-09 10:45:29.231+01"/>
  </r>
  <r>
    <n v="29193097"/>
    <n v="23"/>
    <x v="86"/>
    <n v="2"/>
    <x v="8"/>
    <x v="3"/>
    <n v="202.79650029999999"/>
    <s v="2013-05-09 10:45:29.231+01"/>
  </r>
  <r>
    <n v="29193388"/>
    <n v="23"/>
    <x v="86"/>
    <n v="2"/>
    <x v="9"/>
    <x v="3"/>
    <n v="181.0854081"/>
    <s v="2013-05-09 10:45:29.246+01"/>
  </r>
  <r>
    <n v="29193679"/>
    <n v="23"/>
    <x v="86"/>
    <n v="2"/>
    <x v="10"/>
    <x v="3"/>
    <n v="174.6782274"/>
    <s v="2013-05-09 10:45:29.246+01"/>
  </r>
  <r>
    <n v="29193970"/>
    <n v="23"/>
    <x v="86"/>
    <n v="2"/>
    <x v="11"/>
    <x v="3"/>
    <n v="188.19857909999999"/>
    <s v="2013-05-09 10:45:29.262+01"/>
  </r>
  <r>
    <n v="29194261"/>
    <n v="23"/>
    <x v="86"/>
    <n v="2"/>
    <x v="12"/>
    <x v="3"/>
    <n v="182.8872346"/>
    <s v="2013-05-09 10:45:29.262+01"/>
  </r>
  <r>
    <n v="29194552"/>
    <n v="23"/>
    <x v="86"/>
    <n v="2"/>
    <x v="13"/>
    <x v="3"/>
    <n v="189.16257179999999"/>
    <s v="2013-05-09 10:45:29.262+01"/>
  </r>
  <r>
    <n v="29194843"/>
    <n v="23"/>
    <x v="86"/>
    <n v="2"/>
    <x v="14"/>
    <x v="3"/>
    <n v="171.57090869999999"/>
    <s v="2013-05-09 10:45:29.277+01"/>
  </r>
  <r>
    <n v="29195134"/>
    <n v="23"/>
    <x v="86"/>
    <n v="2"/>
    <x v="15"/>
    <x v="3"/>
    <n v="159.51409319999999"/>
    <s v="2013-05-09 10:45:29.277+01"/>
  </r>
  <r>
    <n v="29195425"/>
    <n v="23"/>
    <x v="86"/>
    <n v="2"/>
    <x v="16"/>
    <x v="3"/>
    <n v="143.75476520000001"/>
    <s v="2013-05-09 10:45:29.277+01"/>
  </r>
  <r>
    <n v="29195716"/>
    <n v="23"/>
    <x v="86"/>
    <n v="2"/>
    <x v="17"/>
    <x v="3"/>
    <n v="102.6372765"/>
    <s v="2013-05-09 10:45:29.293+01"/>
  </r>
  <r>
    <n v="29196007"/>
    <n v="23"/>
    <x v="86"/>
    <n v="2"/>
    <x v="18"/>
    <x v="3"/>
    <n v="180.6295882"/>
    <s v="2013-05-09 10:45:29.293+01"/>
  </r>
  <r>
    <n v="29196280"/>
    <n v="23"/>
    <x v="86"/>
    <n v="2"/>
    <x v="19"/>
    <x v="3"/>
    <n v="31.500654430000001"/>
    <s v="2013-05-09 10:45:29.293+01"/>
  </r>
  <r>
    <n v="29196553"/>
    <n v="23"/>
    <x v="86"/>
    <n v="2"/>
    <x v="20"/>
    <x v="3"/>
    <n v="35.28497728"/>
    <s v="2013-05-09 10:45:29.309+01"/>
  </r>
  <r>
    <n v="29196826"/>
    <n v="23"/>
    <x v="86"/>
    <n v="2"/>
    <x v="21"/>
    <x v="3"/>
    <n v="14.75007242"/>
    <s v="2013-05-09 10:45:29.309+01"/>
  </r>
  <r>
    <n v="29190772"/>
    <n v="23"/>
    <x v="87"/>
    <n v="2"/>
    <x v="0"/>
    <x v="3"/>
    <n v="152.69537510000001"/>
    <s v="2013-05-09 10:45:29.184+01"/>
  </r>
  <r>
    <n v="29191063"/>
    <n v="23"/>
    <x v="87"/>
    <n v="2"/>
    <x v="1"/>
    <x v="3"/>
    <n v="162.6047149"/>
    <s v="2013-05-09 10:45:29.199+01"/>
  </r>
  <r>
    <n v="29191354"/>
    <n v="23"/>
    <x v="87"/>
    <n v="2"/>
    <x v="2"/>
    <x v="3"/>
    <n v="166.45281199999999"/>
    <s v="2013-05-09 10:45:29.199+01"/>
  </r>
  <r>
    <n v="29191645"/>
    <n v="23"/>
    <x v="87"/>
    <n v="2"/>
    <x v="3"/>
    <x v="3"/>
    <n v="170.5174332"/>
    <s v="2013-05-09 10:45:29.215+01"/>
  </r>
  <r>
    <n v="29191936"/>
    <n v="23"/>
    <x v="87"/>
    <n v="2"/>
    <x v="4"/>
    <x v="3"/>
    <n v="192.38339450000001"/>
    <s v="2013-05-09 10:45:29.215+01"/>
  </r>
  <r>
    <n v="29192227"/>
    <n v="23"/>
    <x v="87"/>
    <n v="2"/>
    <x v="5"/>
    <x v="3"/>
    <n v="183.50999300000001"/>
    <s v="2013-05-09 10:45:29.215+01"/>
  </r>
  <r>
    <n v="29192518"/>
    <n v="23"/>
    <x v="87"/>
    <n v="2"/>
    <x v="6"/>
    <x v="3"/>
    <n v="197.8911731"/>
    <s v="2013-05-09 10:45:29.231+01"/>
  </r>
  <r>
    <n v="29192809"/>
    <n v="23"/>
    <x v="87"/>
    <n v="2"/>
    <x v="7"/>
    <x v="3"/>
    <n v="210.5784788"/>
    <s v="2013-05-09 10:45:29.231+01"/>
  </r>
  <r>
    <n v="29193100"/>
    <n v="23"/>
    <x v="87"/>
    <n v="2"/>
    <x v="8"/>
    <x v="3"/>
    <n v="203.3090066"/>
    <s v="2013-05-09 10:45:29.231+01"/>
  </r>
  <r>
    <n v="29193391"/>
    <n v="23"/>
    <x v="87"/>
    <n v="2"/>
    <x v="9"/>
    <x v="3"/>
    <n v="181.75878069999999"/>
    <s v="2013-05-09 10:45:29.246+01"/>
  </r>
  <r>
    <n v="29193682"/>
    <n v="23"/>
    <x v="87"/>
    <n v="2"/>
    <x v="10"/>
    <x v="3"/>
    <n v="175.50516150000001"/>
    <s v="2013-05-09 10:45:29.246+01"/>
  </r>
  <r>
    <n v="29193973"/>
    <n v="23"/>
    <x v="87"/>
    <n v="2"/>
    <x v="11"/>
    <x v="3"/>
    <n v="188.38066140000001"/>
    <s v="2013-05-09 10:45:29.262+01"/>
  </r>
  <r>
    <n v="29194264"/>
    <n v="23"/>
    <x v="87"/>
    <n v="2"/>
    <x v="12"/>
    <x v="3"/>
    <n v="183.11517119999999"/>
    <s v="2013-05-09 10:45:29.262+01"/>
  </r>
  <r>
    <n v="29194555"/>
    <n v="23"/>
    <x v="87"/>
    <n v="2"/>
    <x v="13"/>
    <x v="3"/>
    <n v="189.3312454"/>
    <s v="2013-05-09 10:45:29.262+01"/>
  </r>
  <r>
    <n v="29194846"/>
    <n v="23"/>
    <x v="87"/>
    <n v="2"/>
    <x v="14"/>
    <x v="3"/>
    <n v="171.93437420000001"/>
    <s v="2013-05-09 10:45:29.277+01"/>
  </r>
  <r>
    <n v="29195137"/>
    <n v="23"/>
    <x v="87"/>
    <n v="2"/>
    <x v="15"/>
    <x v="3"/>
    <n v="160.22673639999999"/>
    <s v="2013-05-09 10:45:29.277+01"/>
  </r>
  <r>
    <n v="29195428"/>
    <n v="23"/>
    <x v="87"/>
    <n v="2"/>
    <x v="16"/>
    <x v="3"/>
    <n v="145.4764251"/>
    <s v="2013-05-09 10:45:29.277+01"/>
  </r>
  <r>
    <n v="29195719"/>
    <n v="23"/>
    <x v="87"/>
    <n v="2"/>
    <x v="17"/>
    <x v="3"/>
    <n v="105.00681520000001"/>
    <s v="2013-05-09 10:45:29.293+01"/>
  </r>
  <r>
    <n v="29196010"/>
    <n v="23"/>
    <x v="87"/>
    <n v="2"/>
    <x v="18"/>
    <x v="3"/>
    <n v="181.64749939999999"/>
    <s v="2013-05-09 10:45:29.293+01"/>
  </r>
  <r>
    <n v="29196283"/>
    <n v="23"/>
    <x v="87"/>
    <n v="2"/>
    <x v="19"/>
    <x v="3"/>
    <n v="31.542192669999999"/>
    <s v="2013-05-09 10:45:29.293+01"/>
  </r>
  <r>
    <n v="29196556"/>
    <n v="23"/>
    <x v="87"/>
    <n v="2"/>
    <x v="20"/>
    <x v="3"/>
    <n v="35.22482282"/>
    <s v="2013-05-09 10:45:29.309+01"/>
  </r>
  <r>
    <n v="29196829"/>
    <n v="23"/>
    <x v="87"/>
    <n v="2"/>
    <x v="21"/>
    <x v="3"/>
    <n v="14.85338471"/>
    <s v="2013-05-09 10:45:29.309+01"/>
  </r>
  <r>
    <n v="29190775"/>
    <n v="23"/>
    <x v="88"/>
    <n v="2"/>
    <x v="0"/>
    <x v="3"/>
    <n v="152.8054971"/>
    <s v="2013-05-09 10:45:29.199+01"/>
  </r>
  <r>
    <n v="29191066"/>
    <n v="23"/>
    <x v="88"/>
    <n v="2"/>
    <x v="1"/>
    <x v="3"/>
    <n v="162.81029419999999"/>
    <s v="2013-05-09 10:45:29.199+01"/>
  </r>
  <r>
    <n v="29191357"/>
    <n v="23"/>
    <x v="88"/>
    <n v="2"/>
    <x v="2"/>
    <x v="3"/>
    <n v="166.8165161"/>
    <s v="2013-05-09 10:45:29.199+01"/>
  </r>
  <r>
    <n v="29191648"/>
    <n v="23"/>
    <x v="88"/>
    <n v="2"/>
    <x v="3"/>
    <x v="3"/>
    <n v="170.9997817"/>
    <s v="2013-05-09 10:45:29.215+01"/>
  </r>
  <r>
    <n v="29191939"/>
    <n v="23"/>
    <x v="88"/>
    <n v="2"/>
    <x v="4"/>
    <x v="3"/>
    <n v="192.92105989999999"/>
    <s v="2013-05-09 10:45:29.215+01"/>
  </r>
  <r>
    <n v="29192230"/>
    <n v="23"/>
    <x v="88"/>
    <n v="2"/>
    <x v="5"/>
    <x v="3"/>
    <n v="183.8225616"/>
    <s v="2013-05-09 10:45:29.215+01"/>
  </r>
  <r>
    <n v="29192521"/>
    <n v="23"/>
    <x v="88"/>
    <n v="2"/>
    <x v="6"/>
    <x v="3"/>
    <n v="198.1962575"/>
    <s v="2013-05-09 10:45:29.231+01"/>
  </r>
  <r>
    <n v="29192812"/>
    <n v="23"/>
    <x v="88"/>
    <n v="2"/>
    <x v="7"/>
    <x v="3"/>
    <n v="210.95334840000001"/>
    <s v="2013-05-09 10:45:29.231+01"/>
  </r>
  <r>
    <n v="29193103"/>
    <n v="23"/>
    <x v="88"/>
    <n v="2"/>
    <x v="8"/>
    <x v="3"/>
    <n v="203.7579599"/>
    <s v="2013-05-09 10:45:29.231+01"/>
  </r>
  <r>
    <n v="29193394"/>
    <n v="23"/>
    <x v="88"/>
    <n v="2"/>
    <x v="9"/>
    <x v="3"/>
    <n v="182.3369246"/>
    <s v="2013-05-09 10:45:29.246+01"/>
  </r>
  <r>
    <n v="29193685"/>
    <n v="23"/>
    <x v="88"/>
    <n v="2"/>
    <x v="10"/>
    <x v="3"/>
    <n v="176.3540366"/>
    <s v="2013-05-09 10:45:29.246+01"/>
  </r>
  <r>
    <n v="29193976"/>
    <n v="23"/>
    <x v="88"/>
    <n v="2"/>
    <x v="11"/>
    <x v="3"/>
    <n v="188.85557679999999"/>
    <s v="2013-05-09 10:45:29.262+01"/>
  </r>
  <r>
    <n v="29194267"/>
    <n v="23"/>
    <x v="88"/>
    <n v="2"/>
    <x v="12"/>
    <x v="3"/>
    <n v="183.4422534"/>
    <s v="2013-05-09 10:45:29.262+01"/>
  </r>
  <r>
    <n v="29194558"/>
    <n v="23"/>
    <x v="88"/>
    <n v="2"/>
    <x v="13"/>
    <x v="3"/>
    <n v="189.07687899999999"/>
    <s v="2013-05-09 10:45:29.262+01"/>
  </r>
  <r>
    <n v="29194849"/>
    <n v="23"/>
    <x v="88"/>
    <n v="2"/>
    <x v="14"/>
    <x v="3"/>
    <n v="172.02368720000001"/>
    <s v="2013-05-09 10:45:29.277+01"/>
  </r>
  <r>
    <n v="29195140"/>
    <n v="23"/>
    <x v="88"/>
    <n v="2"/>
    <x v="15"/>
    <x v="3"/>
    <n v="161.0570113"/>
    <s v="2013-05-09 10:45:29.277+01"/>
  </r>
  <r>
    <n v="29195431"/>
    <n v="23"/>
    <x v="88"/>
    <n v="2"/>
    <x v="16"/>
    <x v="3"/>
    <n v="147.69562719999999"/>
    <s v="2013-05-09 10:45:29.277+01"/>
  </r>
  <r>
    <n v="29195722"/>
    <n v="23"/>
    <x v="88"/>
    <n v="2"/>
    <x v="17"/>
    <x v="3"/>
    <n v="107.7205371"/>
    <s v="2013-05-09 10:45:29.293+01"/>
  </r>
  <r>
    <n v="29196013"/>
    <n v="23"/>
    <x v="88"/>
    <n v="2"/>
    <x v="18"/>
    <x v="3"/>
    <n v="182.29798539999999"/>
    <s v="2013-05-09 10:45:29.293+01"/>
  </r>
  <r>
    <n v="29196286"/>
    <n v="23"/>
    <x v="88"/>
    <n v="2"/>
    <x v="19"/>
    <x v="3"/>
    <n v="31.58836805"/>
    <s v="2013-05-09 10:45:29.293+01"/>
  </r>
  <r>
    <n v="29196559"/>
    <n v="23"/>
    <x v="88"/>
    <n v="2"/>
    <x v="20"/>
    <x v="3"/>
    <n v="35.1628878"/>
    <s v="2013-05-09 10:45:29.309+01"/>
  </r>
  <r>
    <n v="29196832"/>
    <n v="23"/>
    <x v="88"/>
    <n v="2"/>
    <x v="21"/>
    <x v="3"/>
    <n v="14.956697009999999"/>
    <s v="2013-05-09 10:45:29.309+01"/>
  </r>
  <r>
    <n v="29190778"/>
    <n v="23"/>
    <x v="89"/>
    <n v="2"/>
    <x v="0"/>
    <x v="3"/>
    <n v="152.93542210000001"/>
    <s v="2013-05-09 10:45:29.199+01"/>
  </r>
  <r>
    <n v="29191069"/>
    <n v="23"/>
    <x v="89"/>
    <n v="2"/>
    <x v="1"/>
    <x v="3"/>
    <n v="163.01227280000001"/>
    <s v="2013-05-09 10:45:29.199+01"/>
  </r>
  <r>
    <n v="29191360"/>
    <n v="23"/>
    <x v="89"/>
    <n v="2"/>
    <x v="2"/>
    <x v="3"/>
    <n v="167.15588930000001"/>
    <s v="2013-05-09 10:45:29.199+01"/>
  </r>
  <r>
    <n v="29191651"/>
    <n v="23"/>
    <x v="89"/>
    <n v="2"/>
    <x v="3"/>
    <x v="3"/>
    <n v="171.46247629999999"/>
    <s v="2013-05-09 10:45:29.215+01"/>
  </r>
  <r>
    <n v="29191942"/>
    <n v="23"/>
    <x v="89"/>
    <n v="2"/>
    <x v="4"/>
    <x v="3"/>
    <n v="193.47612820000001"/>
    <s v="2013-05-09 10:45:29.215+01"/>
  </r>
  <r>
    <n v="29192233"/>
    <n v="23"/>
    <x v="89"/>
    <n v="2"/>
    <x v="5"/>
    <x v="3"/>
    <n v="184.17928549999999"/>
    <s v="2013-05-09 10:45:29.215+01"/>
  </r>
  <r>
    <n v="29192524"/>
    <n v="23"/>
    <x v="89"/>
    <n v="2"/>
    <x v="6"/>
    <x v="3"/>
    <n v="198.54076620000001"/>
    <s v="2013-05-09 10:45:29.231+01"/>
  </r>
  <r>
    <n v="29192815"/>
    <n v="23"/>
    <x v="89"/>
    <n v="2"/>
    <x v="7"/>
    <x v="3"/>
    <n v="211.3325466"/>
    <s v="2013-05-09 10:45:29.231+01"/>
  </r>
  <r>
    <n v="29193106"/>
    <n v="23"/>
    <x v="89"/>
    <n v="2"/>
    <x v="8"/>
    <x v="3"/>
    <n v="204.1559115"/>
    <s v="2013-05-09 10:45:29.231+01"/>
  </r>
  <r>
    <n v="29193397"/>
    <n v="23"/>
    <x v="89"/>
    <n v="2"/>
    <x v="9"/>
    <x v="3"/>
    <n v="182.81813489999999"/>
    <s v="2013-05-09 10:45:29.246+01"/>
  </r>
  <r>
    <n v="29193688"/>
    <n v="23"/>
    <x v="89"/>
    <n v="2"/>
    <x v="10"/>
    <x v="3"/>
    <n v="177.19295310000001"/>
    <s v="2013-05-09 10:45:29.246+01"/>
  </r>
  <r>
    <n v="29193979"/>
    <n v="23"/>
    <x v="89"/>
    <n v="2"/>
    <x v="11"/>
    <x v="3"/>
    <n v="189.65566050000001"/>
    <s v="2013-05-09 10:45:29.262+01"/>
  </r>
  <r>
    <n v="29194270"/>
    <n v="23"/>
    <x v="89"/>
    <n v="2"/>
    <x v="12"/>
    <x v="3"/>
    <n v="183.88507329999999"/>
    <s v="2013-05-09 10:45:29.262+01"/>
  </r>
  <r>
    <n v="29194561"/>
    <n v="23"/>
    <x v="89"/>
    <n v="2"/>
    <x v="13"/>
    <x v="3"/>
    <n v="188.3602606"/>
    <s v="2013-05-09 10:45:29.262+01"/>
  </r>
  <r>
    <n v="29194852"/>
    <n v="23"/>
    <x v="89"/>
    <n v="2"/>
    <x v="14"/>
    <x v="3"/>
    <n v="171.80956430000001"/>
    <s v="2013-05-09 10:45:29.277+01"/>
  </r>
  <r>
    <n v="29195143"/>
    <n v="23"/>
    <x v="89"/>
    <n v="2"/>
    <x v="15"/>
    <x v="3"/>
    <n v="162.01247430000001"/>
    <s v="2013-05-09 10:45:29.277+01"/>
  </r>
  <r>
    <n v="29195434"/>
    <n v="23"/>
    <x v="89"/>
    <n v="2"/>
    <x v="16"/>
    <x v="3"/>
    <n v="150.45104860000001"/>
    <s v="2013-05-09 10:45:29.277+01"/>
  </r>
  <r>
    <n v="29195725"/>
    <n v="23"/>
    <x v="89"/>
    <n v="2"/>
    <x v="17"/>
    <x v="3"/>
    <n v="110.79018600000001"/>
    <s v="2013-05-09 10:45:29.293+01"/>
  </r>
  <r>
    <n v="29196016"/>
    <n v="23"/>
    <x v="89"/>
    <n v="2"/>
    <x v="18"/>
    <x v="3"/>
    <n v="182.56058300000001"/>
    <s v="2013-05-09 10:45:29.293+01"/>
  </r>
  <r>
    <n v="29196289"/>
    <n v="23"/>
    <x v="89"/>
    <n v="2"/>
    <x v="19"/>
    <x v="3"/>
    <n v="31.639517919999999"/>
    <s v="2013-05-09 10:45:29.293+01"/>
  </r>
  <r>
    <n v="29196562"/>
    <n v="23"/>
    <x v="89"/>
    <n v="2"/>
    <x v="20"/>
    <x v="3"/>
    <n v="35.10027092"/>
    <s v="2013-05-09 10:45:29.309+01"/>
  </r>
  <r>
    <n v="29196835"/>
    <n v="23"/>
    <x v="89"/>
    <n v="2"/>
    <x v="21"/>
    <x v="3"/>
    <n v="15.06000931"/>
    <s v="2013-05-09 10:45:29.309+01"/>
  </r>
  <r>
    <n v="29190781"/>
    <n v="23"/>
    <x v="90"/>
    <n v="2"/>
    <x v="0"/>
    <x v="3"/>
    <n v="153.08766700000001"/>
    <s v="2013-05-09 10:45:29.199+01"/>
  </r>
  <r>
    <n v="29191072"/>
    <n v="23"/>
    <x v="90"/>
    <n v="2"/>
    <x v="1"/>
    <x v="3"/>
    <n v="163.21761839999999"/>
    <s v="2013-05-09 10:45:29.199+01"/>
  </r>
  <r>
    <n v="29191363"/>
    <n v="23"/>
    <x v="90"/>
    <n v="2"/>
    <x v="2"/>
    <x v="3"/>
    <n v="167.47258830000001"/>
    <s v="2013-05-09 10:45:29.199+01"/>
  </r>
  <r>
    <n v="29191654"/>
    <n v="23"/>
    <x v="90"/>
    <n v="2"/>
    <x v="3"/>
    <x v="3"/>
    <n v="171.90097890000001"/>
    <s v="2013-05-09 10:45:29.215+01"/>
  </r>
  <r>
    <n v="29191945"/>
    <n v="23"/>
    <x v="90"/>
    <n v="2"/>
    <x v="4"/>
    <x v="3"/>
    <n v="194.04032040000001"/>
    <s v="2013-05-09 10:45:29.215+01"/>
  </r>
  <r>
    <n v="29192236"/>
    <n v="23"/>
    <x v="90"/>
    <n v="2"/>
    <x v="5"/>
    <x v="3"/>
    <n v="184.57797790000001"/>
    <s v="2013-05-09 10:45:29.215+01"/>
  </r>
  <r>
    <n v="29192527"/>
    <n v="23"/>
    <x v="90"/>
    <n v="2"/>
    <x v="6"/>
    <x v="3"/>
    <n v="198.93144459999999"/>
    <s v="2013-05-09 10:45:29.231+01"/>
  </r>
  <r>
    <n v="29192818"/>
    <n v="23"/>
    <x v="90"/>
    <n v="2"/>
    <x v="7"/>
    <x v="3"/>
    <n v="211.72566219999999"/>
    <s v="2013-05-09 10:45:29.231+01"/>
  </r>
  <r>
    <n v="29193109"/>
    <n v="23"/>
    <x v="90"/>
    <n v="2"/>
    <x v="8"/>
    <x v="3"/>
    <n v="204.50750070000001"/>
    <s v="2013-05-09 10:45:29.231+01"/>
  </r>
  <r>
    <n v="29193400"/>
    <n v="23"/>
    <x v="90"/>
    <n v="2"/>
    <x v="9"/>
    <x v="3"/>
    <n v="183.21293969999999"/>
    <s v="2013-05-09 10:45:29.246+01"/>
  </r>
  <r>
    <n v="29193691"/>
    <n v="23"/>
    <x v="90"/>
    <n v="2"/>
    <x v="10"/>
    <x v="3"/>
    <n v="177.996489"/>
    <s v="2013-05-09 10:45:29.246+01"/>
  </r>
  <r>
    <n v="29193982"/>
    <n v="23"/>
    <x v="90"/>
    <n v="2"/>
    <x v="11"/>
    <x v="3"/>
    <n v="190.61794069999999"/>
    <s v="2013-05-09 10:45:29.262+01"/>
  </r>
  <r>
    <n v="29194273"/>
    <n v="23"/>
    <x v="90"/>
    <n v="2"/>
    <x v="12"/>
    <x v="3"/>
    <n v="183.61835350000001"/>
    <s v="2013-05-09 10:45:29.262+01"/>
  </r>
  <r>
    <n v="29194564"/>
    <n v="23"/>
    <x v="90"/>
    <n v="2"/>
    <x v="13"/>
    <x v="3"/>
    <n v="188.65634019999999"/>
    <s v="2013-05-09 10:45:29.262+01"/>
  </r>
  <r>
    <n v="29194855"/>
    <n v="23"/>
    <x v="90"/>
    <n v="2"/>
    <x v="14"/>
    <x v="3"/>
    <n v="172.62380210000001"/>
    <s v="2013-05-09 10:45:29.277+01"/>
  </r>
  <r>
    <n v="29195146"/>
    <n v="23"/>
    <x v="90"/>
    <n v="2"/>
    <x v="15"/>
    <x v="3"/>
    <n v="162.9130954"/>
    <s v="2013-05-09 10:45:29.277+01"/>
  </r>
  <r>
    <n v="29195437"/>
    <n v="23"/>
    <x v="90"/>
    <n v="2"/>
    <x v="16"/>
    <x v="3"/>
    <n v="151.1352053"/>
    <s v="2013-05-09 10:45:29.277+01"/>
  </r>
  <r>
    <n v="29195728"/>
    <n v="23"/>
    <x v="90"/>
    <n v="2"/>
    <x v="17"/>
    <x v="3"/>
    <n v="111.6019727"/>
    <s v="2013-05-09 10:45:29.293+01"/>
  </r>
  <r>
    <n v="29196019"/>
    <n v="23"/>
    <x v="90"/>
    <n v="2"/>
    <x v="18"/>
    <x v="3"/>
    <n v="185.9502755"/>
    <s v="2013-05-09 10:45:29.293+01"/>
  </r>
  <r>
    <n v="29196292"/>
    <n v="23"/>
    <x v="90"/>
    <n v="2"/>
    <x v="19"/>
    <x v="3"/>
    <n v="31.695819969999999"/>
    <s v="2013-05-09 10:45:29.293+01"/>
  </r>
  <r>
    <n v="29196565"/>
    <n v="23"/>
    <x v="90"/>
    <n v="2"/>
    <x v="20"/>
    <x v="3"/>
    <n v="35.087075830000003"/>
    <s v="2013-05-09 10:45:29.309+01"/>
  </r>
  <r>
    <n v="29196838"/>
    <n v="23"/>
    <x v="90"/>
    <n v="2"/>
    <x v="21"/>
    <x v="3"/>
    <n v="15.163321610000001"/>
    <s v="2013-05-09 10:45:29.309+01"/>
  </r>
  <r>
    <n v="29190784"/>
    <n v="23"/>
    <x v="91"/>
    <n v="2"/>
    <x v="0"/>
    <x v="3"/>
    <n v="153.2639207"/>
    <s v="2013-05-09 10:45:29.199+01"/>
  </r>
  <r>
    <n v="29191075"/>
    <n v="23"/>
    <x v="91"/>
    <n v="2"/>
    <x v="1"/>
    <x v="3"/>
    <n v="163.4308221"/>
    <s v="2013-05-09 10:45:29.199+01"/>
  </r>
  <r>
    <n v="29191366"/>
    <n v="23"/>
    <x v="91"/>
    <n v="2"/>
    <x v="2"/>
    <x v="3"/>
    <n v="167.7715111"/>
    <s v="2013-05-09 10:45:29.199+01"/>
  </r>
  <r>
    <n v="29191657"/>
    <n v="23"/>
    <x v="91"/>
    <n v="2"/>
    <x v="3"/>
    <x v="3"/>
    <n v="172.31230439999999"/>
    <s v="2013-05-09 10:45:29.215+01"/>
  </r>
  <r>
    <n v="29191948"/>
    <n v="23"/>
    <x v="91"/>
    <n v="2"/>
    <x v="4"/>
    <x v="3"/>
    <n v="194.60500049999999"/>
    <s v="2013-05-09 10:45:29.215+01"/>
  </r>
  <r>
    <n v="29192239"/>
    <n v="23"/>
    <x v="91"/>
    <n v="2"/>
    <x v="5"/>
    <x v="3"/>
    <n v="185.014884"/>
    <s v="2013-05-09 10:45:29.215+01"/>
  </r>
  <r>
    <n v="29192530"/>
    <n v="23"/>
    <x v="91"/>
    <n v="2"/>
    <x v="6"/>
    <x v="3"/>
    <n v="199.36999560000001"/>
    <s v="2013-05-09 10:45:29.231+01"/>
  </r>
  <r>
    <n v="29192821"/>
    <n v="23"/>
    <x v="91"/>
    <n v="2"/>
    <x v="7"/>
    <x v="3"/>
    <n v="212.14318779999999"/>
    <s v="2013-05-09 10:45:29.231+01"/>
  </r>
  <r>
    <n v="29193112"/>
    <n v="23"/>
    <x v="91"/>
    <n v="2"/>
    <x v="8"/>
    <x v="3"/>
    <n v="204.82231770000001"/>
    <s v="2013-05-09 10:45:29.231+01"/>
  </r>
  <r>
    <n v="29193403"/>
    <n v="23"/>
    <x v="91"/>
    <n v="2"/>
    <x v="9"/>
    <x v="3"/>
    <n v="183.52836919999999"/>
    <s v="2013-05-09 10:45:29.246+01"/>
  </r>
  <r>
    <n v="29193694"/>
    <n v="23"/>
    <x v="91"/>
    <n v="2"/>
    <x v="10"/>
    <x v="3"/>
    <n v="178.74093060000001"/>
    <s v="2013-05-09 10:45:29.246+01"/>
  </r>
  <r>
    <n v="29193985"/>
    <n v="23"/>
    <x v="91"/>
    <n v="2"/>
    <x v="11"/>
    <x v="3"/>
    <n v="191.67424449999999"/>
    <s v="2013-05-09 10:45:29.262+01"/>
  </r>
  <r>
    <n v="29194276"/>
    <n v="23"/>
    <x v="91"/>
    <n v="2"/>
    <x v="12"/>
    <x v="3"/>
    <n v="183.5437513"/>
    <s v="2013-05-09 10:45:29.262+01"/>
  </r>
  <r>
    <n v="29194567"/>
    <n v="23"/>
    <x v="91"/>
    <n v="2"/>
    <x v="13"/>
    <x v="3"/>
    <n v="189.01682600000001"/>
    <s v="2013-05-09 10:45:29.262+01"/>
  </r>
  <r>
    <n v="29194858"/>
    <n v="23"/>
    <x v="91"/>
    <n v="2"/>
    <x v="14"/>
    <x v="3"/>
    <n v="173.10344810000001"/>
    <s v="2013-05-09 10:45:29.277+01"/>
  </r>
  <r>
    <n v="29195149"/>
    <n v="23"/>
    <x v="91"/>
    <n v="2"/>
    <x v="15"/>
    <x v="3"/>
    <n v="163.61354560000001"/>
    <s v="2013-05-09 10:45:29.277+01"/>
  </r>
  <r>
    <n v="29195440"/>
    <n v="23"/>
    <x v="91"/>
    <n v="2"/>
    <x v="16"/>
    <x v="3"/>
    <n v="151.92476020000001"/>
    <s v="2013-05-09 10:45:29.277+01"/>
  </r>
  <r>
    <n v="29195731"/>
    <n v="23"/>
    <x v="91"/>
    <n v="2"/>
    <x v="17"/>
    <x v="3"/>
    <n v="112.7730282"/>
    <s v="2013-05-09 10:45:29.293+01"/>
  </r>
  <r>
    <n v="29196022"/>
    <n v="23"/>
    <x v="91"/>
    <n v="2"/>
    <x v="18"/>
    <x v="3"/>
    <n v="189.30590670000001"/>
    <s v="2013-05-09 10:45:29.293+01"/>
  </r>
  <r>
    <n v="29196295"/>
    <n v="23"/>
    <x v="91"/>
    <n v="2"/>
    <x v="19"/>
    <x v="3"/>
    <n v="31.7572701"/>
    <s v="2013-05-09 10:45:29.293+01"/>
  </r>
  <r>
    <n v="29196568"/>
    <n v="23"/>
    <x v="91"/>
    <n v="2"/>
    <x v="20"/>
    <x v="3"/>
    <n v="35.086186570000002"/>
    <s v="2013-05-09 10:45:29.309+01"/>
  </r>
  <r>
    <n v="29196841"/>
    <n v="23"/>
    <x v="91"/>
    <n v="2"/>
    <x v="21"/>
    <x v="3"/>
    <n v="15.266633909999999"/>
    <s v="2013-05-09 10:45:29.309+01"/>
  </r>
  <r>
    <n v="29190787"/>
    <n v="23"/>
    <x v="92"/>
    <n v="2"/>
    <x v="0"/>
    <x v="3"/>
    <n v="153.4650561"/>
    <s v="2013-05-09 10:45:29.199+01"/>
  </r>
  <r>
    <n v="29191078"/>
    <n v="23"/>
    <x v="92"/>
    <n v="2"/>
    <x v="1"/>
    <x v="3"/>
    <n v="163.65644700000001"/>
    <s v="2013-05-09 10:45:29.199+01"/>
  </r>
  <r>
    <n v="29191369"/>
    <n v="23"/>
    <x v="92"/>
    <n v="2"/>
    <x v="2"/>
    <x v="3"/>
    <n v="168.0537674"/>
    <s v="2013-05-09 10:45:29.199+01"/>
  </r>
  <r>
    <n v="29191660"/>
    <n v="23"/>
    <x v="92"/>
    <n v="2"/>
    <x v="3"/>
    <x v="3"/>
    <n v="172.69453440000001"/>
    <s v="2013-05-09 10:45:29.215+01"/>
  </r>
  <r>
    <n v="29191951"/>
    <n v="23"/>
    <x v="92"/>
    <n v="2"/>
    <x v="4"/>
    <x v="3"/>
    <n v="195.16304640000001"/>
    <s v="2013-05-09 10:45:29.215+01"/>
  </r>
  <r>
    <n v="29192242"/>
    <n v="23"/>
    <x v="92"/>
    <n v="2"/>
    <x v="5"/>
    <x v="3"/>
    <n v="185.48507699999999"/>
    <s v="2013-05-09 10:45:29.215+01"/>
  </r>
  <r>
    <n v="29192533"/>
    <n v="23"/>
    <x v="92"/>
    <n v="2"/>
    <x v="6"/>
    <x v="3"/>
    <n v="199.854196"/>
    <s v="2013-05-09 10:45:29.231+01"/>
  </r>
  <r>
    <n v="29192824"/>
    <n v="23"/>
    <x v="92"/>
    <n v="2"/>
    <x v="7"/>
    <x v="3"/>
    <n v="212.5973894"/>
    <s v="2013-05-09 10:45:29.231+01"/>
  </r>
  <r>
    <n v="29193115"/>
    <n v="23"/>
    <x v="92"/>
    <n v="2"/>
    <x v="8"/>
    <x v="3"/>
    <n v="205.1106441"/>
    <s v="2013-05-09 10:45:29.231+01"/>
  </r>
  <r>
    <n v="29193406"/>
    <n v="23"/>
    <x v="92"/>
    <n v="2"/>
    <x v="9"/>
    <x v="3"/>
    <n v="183.77635119999999"/>
    <s v="2013-05-09 10:45:29.246+01"/>
  </r>
  <r>
    <n v="29193697"/>
    <n v="23"/>
    <x v="92"/>
    <n v="2"/>
    <x v="10"/>
    <x v="3"/>
    <n v="179.40783189999999"/>
    <s v="2013-05-09 10:45:29.246+01"/>
  </r>
  <r>
    <n v="29193988"/>
    <n v="23"/>
    <x v="92"/>
    <n v="2"/>
    <x v="11"/>
    <x v="3"/>
    <n v="192.7805128"/>
    <s v="2013-05-09 10:45:29.262+01"/>
  </r>
  <r>
    <n v="29194279"/>
    <n v="23"/>
    <x v="92"/>
    <n v="2"/>
    <x v="12"/>
    <x v="3"/>
    <n v="183.71702440000001"/>
    <s v="2013-05-09 10:45:29.262+01"/>
  </r>
  <r>
    <n v="29194570"/>
    <n v="23"/>
    <x v="92"/>
    <n v="2"/>
    <x v="13"/>
    <x v="3"/>
    <n v="189.45818209999999"/>
    <s v="2013-05-09 10:45:29.262+01"/>
  </r>
  <r>
    <n v="29194861"/>
    <n v="23"/>
    <x v="92"/>
    <n v="2"/>
    <x v="14"/>
    <x v="3"/>
    <n v="173.21313180000001"/>
    <s v="2013-05-09 10:45:29.277+01"/>
  </r>
  <r>
    <n v="29195152"/>
    <n v="23"/>
    <x v="92"/>
    <n v="2"/>
    <x v="15"/>
    <x v="3"/>
    <n v="164.08975190000001"/>
    <s v="2013-05-09 10:45:29.277+01"/>
  </r>
  <r>
    <n v="29195443"/>
    <n v="23"/>
    <x v="92"/>
    <n v="2"/>
    <x v="16"/>
    <x v="3"/>
    <n v="152.82875390000001"/>
    <s v="2013-05-09 10:45:29.277+01"/>
  </r>
  <r>
    <n v="29195734"/>
    <n v="23"/>
    <x v="92"/>
    <n v="2"/>
    <x v="17"/>
    <x v="3"/>
    <n v="114.3316693"/>
    <s v="2013-05-09 10:45:29.293+01"/>
  </r>
  <r>
    <n v="29196025"/>
    <n v="23"/>
    <x v="92"/>
    <n v="2"/>
    <x v="18"/>
    <x v="3"/>
    <n v="192.60434100000001"/>
    <s v="2013-05-09 10:45:29.293+01"/>
  </r>
  <r>
    <n v="29196298"/>
    <n v="23"/>
    <x v="92"/>
    <n v="2"/>
    <x v="19"/>
    <x v="3"/>
    <n v="31.823730449999999"/>
    <s v="2013-05-09 10:45:29.293+01"/>
  </r>
  <r>
    <n v="29196571"/>
    <n v="23"/>
    <x v="92"/>
    <n v="2"/>
    <x v="20"/>
    <x v="3"/>
    <n v="35.100672070000002"/>
    <s v="2013-05-09 10:45:29.309+01"/>
  </r>
  <r>
    <n v="29196844"/>
    <n v="23"/>
    <x v="92"/>
    <n v="2"/>
    <x v="21"/>
    <x v="3"/>
    <n v="15.36994621"/>
    <s v="2013-05-09 10:45:29.309+01"/>
  </r>
  <r>
    <n v="29190790"/>
    <n v="23"/>
    <x v="93"/>
    <n v="2"/>
    <x v="0"/>
    <x v="3"/>
    <n v="153.69116410000001"/>
    <s v="2013-05-09 10:45:29.199+01"/>
  </r>
  <r>
    <n v="29191081"/>
    <n v="23"/>
    <x v="93"/>
    <n v="2"/>
    <x v="1"/>
    <x v="3"/>
    <n v="163.8985529"/>
    <s v="2013-05-09 10:45:29.199+01"/>
  </r>
  <r>
    <n v="29191372"/>
    <n v="23"/>
    <x v="93"/>
    <n v="2"/>
    <x v="2"/>
    <x v="3"/>
    <n v="168.3284094"/>
    <s v="2013-05-09 10:45:29.199+01"/>
  </r>
  <r>
    <n v="29191663"/>
    <n v="23"/>
    <x v="93"/>
    <n v="2"/>
    <x v="3"/>
    <x v="3"/>
    <n v="173.04899879999999"/>
    <s v="2013-05-09 10:45:29.215+01"/>
  </r>
  <r>
    <n v="29191954"/>
    <n v="23"/>
    <x v="93"/>
    <n v="2"/>
    <x v="4"/>
    <x v="3"/>
    <n v="195.7071316"/>
    <s v="2013-05-09 10:45:29.215+01"/>
  </r>
  <r>
    <n v="29192245"/>
    <n v="23"/>
    <x v="93"/>
    <n v="2"/>
    <x v="5"/>
    <x v="3"/>
    <n v="185.98067929999999"/>
    <s v="2013-05-09 10:45:29.215+01"/>
  </r>
  <r>
    <n v="29192536"/>
    <n v="23"/>
    <x v="93"/>
    <n v="2"/>
    <x v="6"/>
    <x v="3"/>
    <n v="200.38368879999999"/>
    <s v="2013-05-09 10:45:29.231+01"/>
  </r>
  <r>
    <n v="29192827"/>
    <n v="23"/>
    <x v="93"/>
    <n v="2"/>
    <x v="7"/>
    <x v="3"/>
    <n v="213.0913663"/>
    <s v="2013-05-09 10:45:29.231+01"/>
  </r>
  <r>
    <n v="29193118"/>
    <n v="23"/>
    <x v="93"/>
    <n v="2"/>
    <x v="8"/>
    <x v="3"/>
    <n v="205.39017580000001"/>
    <s v="2013-05-09 10:45:29.231+01"/>
  </r>
  <r>
    <n v="29193409"/>
    <n v="23"/>
    <x v="93"/>
    <n v="2"/>
    <x v="9"/>
    <x v="3"/>
    <n v="183.96851649999999"/>
    <s v="2013-05-09 10:45:29.246+01"/>
  </r>
  <r>
    <n v="29193700"/>
    <n v="23"/>
    <x v="93"/>
    <n v="2"/>
    <x v="10"/>
    <x v="3"/>
    <n v="179.98023420000001"/>
    <s v="2013-05-09 10:45:29.246+01"/>
  </r>
  <r>
    <n v="29193991"/>
    <n v="23"/>
    <x v="93"/>
    <n v="2"/>
    <x v="11"/>
    <x v="3"/>
    <n v="193.9087452"/>
    <s v="2013-05-09 10:45:29.262+01"/>
  </r>
  <r>
    <n v="29194282"/>
    <n v="23"/>
    <x v="93"/>
    <n v="2"/>
    <x v="12"/>
    <x v="3"/>
    <n v="184.17874620000001"/>
    <s v="2013-05-09 10:45:29.262+01"/>
  </r>
  <r>
    <n v="29194573"/>
    <n v="23"/>
    <x v="93"/>
    <n v="2"/>
    <x v="13"/>
    <x v="3"/>
    <n v="189.9955095"/>
    <s v="2013-05-09 10:45:29.262+01"/>
  </r>
  <r>
    <n v="29194864"/>
    <n v="23"/>
    <x v="93"/>
    <n v="2"/>
    <x v="14"/>
    <x v="3"/>
    <n v="172.91480469999999"/>
    <s v="2013-05-09 10:45:29.277+01"/>
  </r>
  <r>
    <n v="29195155"/>
    <n v="23"/>
    <x v="93"/>
    <n v="2"/>
    <x v="15"/>
    <x v="3"/>
    <n v="164.3159957"/>
    <s v="2013-05-09 10:45:29.277+01"/>
  </r>
  <r>
    <n v="29195446"/>
    <n v="23"/>
    <x v="93"/>
    <n v="2"/>
    <x v="16"/>
    <x v="3"/>
    <n v="153.8570789"/>
    <s v="2013-05-09 10:45:29.277+01"/>
  </r>
  <r>
    <n v="29195737"/>
    <n v="23"/>
    <x v="93"/>
    <n v="2"/>
    <x v="17"/>
    <x v="3"/>
    <n v="116.30734959999999"/>
    <s v="2013-05-09 10:45:29.293+01"/>
  </r>
  <r>
    <n v="29196028"/>
    <n v="23"/>
    <x v="93"/>
    <n v="2"/>
    <x v="18"/>
    <x v="3"/>
    <n v="195.82564060000001"/>
    <s v="2013-05-09 10:45:29.293+01"/>
  </r>
  <r>
    <n v="29196301"/>
    <n v="23"/>
    <x v="93"/>
    <n v="2"/>
    <x v="19"/>
    <x v="3"/>
    <n v="31.894917280000001"/>
    <s v="2013-05-09 10:45:29.293+01"/>
  </r>
  <r>
    <n v="29196574"/>
    <n v="23"/>
    <x v="93"/>
    <n v="2"/>
    <x v="20"/>
    <x v="3"/>
    <n v="35.129253910000003"/>
    <s v="2013-05-09 10:45:29.309+01"/>
  </r>
  <r>
    <n v="29196847"/>
    <n v="23"/>
    <x v="93"/>
    <n v="2"/>
    <x v="21"/>
    <x v="3"/>
    <n v="15.473258510000001"/>
    <s v="2013-05-09 10:45:29.309+01"/>
  </r>
  <r>
    <n v="29190793"/>
    <n v="23"/>
    <x v="94"/>
    <n v="2"/>
    <x v="0"/>
    <x v="3"/>
    <n v="153.94160579999999"/>
    <s v="2013-05-09 10:45:29.199+01"/>
  </r>
  <r>
    <n v="29191084"/>
    <n v="23"/>
    <x v="94"/>
    <n v="2"/>
    <x v="1"/>
    <x v="3"/>
    <n v="164.1604591"/>
    <s v="2013-05-09 10:45:29.199+01"/>
  </r>
  <r>
    <n v="29191375"/>
    <n v="23"/>
    <x v="94"/>
    <n v="2"/>
    <x v="2"/>
    <x v="3"/>
    <n v="168.59945289999999"/>
    <s v="2013-05-09 10:45:29.199+01"/>
  </r>
  <r>
    <n v="29191666"/>
    <n v="23"/>
    <x v="94"/>
    <n v="2"/>
    <x v="3"/>
    <x v="3"/>
    <n v="173.37914599999999"/>
    <s v="2013-05-09 10:45:29.215+01"/>
  </r>
  <r>
    <n v="29191957"/>
    <n v="23"/>
    <x v="94"/>
    <n v="2"/>
    <x v="4"/>
    <x v="3"/>
    <n v="196.23158359999999"/>
    <s v="2013-05-09 10:45:29.215+01"/>
  </r>
  <r>
    <n v="29192248"/>
    <n v="23"/>
    <x v="94"/>
    <n v="2"/>
    <x v="5"/>
    <x v="3"/>
    <n v="186.49368440000001"/>
    <s v="2013-05-09 10:45:29.215+01"/>
  </r>
  <r>
    <n v="29192539"/>
    <n v="23"/>
    <x v="94"/>
    <n v="2"/>
    <x v="6"/>
    <x v="3"/>
    <n v="200.95730409999999"/>
    <s v="2013-05-09 10:45:29.231+01"/>
  </r>
  <r>
    <n v="29192830"/>
    <n v="23"/>
    <x v="94"/>
    <n v="2"/>
    <x v="7"/>
    <x v="3"/>
    <n v="213.62470569999999"/>
    <s v="2013-05-09 10:45:29.231+01"/>
  </r>
  <r>
    <n v="29193121"/>
    <n v="23"/>
    <x v="94"/>
    <n v="2"/>
    <x v="8"/>
    <x v="3"/>
    <n v="205.67405780000001"/>
    <s v="2013-05-09 10:45:29.231+01"/>
  </r>
  <r>
    <n v="29193412"/>
    <n v="23"/>
    <x v="94"/>
    <n v="2"/>
    <x v="9"/>
    <x v="3"/>
    <n v="184.14823459999999"/>
    <s v="2013-05-09 10:45:29.246+01"/>
  </r>
  <r>
    <n v="29193703"/>
    <n v="23"/>
    <x v="94"/>
    <n v="2"/>
    <x v="10"/>
    <x v="3"/>
    <n v="180.45644340000001"/>
    <s v="2013-05-09 10:45:29.246+01"/>
  </r>
  <r>
    <n v="29193994"/>
    <n v="23"/>
    <x v="94"/>
    <n v="2"/>
    <x v="11"/>
    <x v="3"/>
    <n v="195.0273564"/>
    <s v="2013-05-09 10:45:29.262+01"/>
  </r>
  <r>
    <n v="29194285"/>
    <n v="23"/>
    <x v="94"/>
    <n v="2"/>
    <x v="12"/>
    <x v="3"/>
    <n v="184.96046849999999"/>
    <s v="2013-05-09 10:45:29.262+01"/>
  </r>
  <r>
    <n v="29194576"/>
    <n v="23"/>
    <x v="94"/>
    <n v="2"/>
    <x v="13"/>
    <x v="3"/>
    <n v="190.6447795"/>
    <s v="2013-05-09 10:45:29.262+01"/>
  </r>
  <r>
    <n v="29194867"/>
    <n v="23"/>
    <x v="94"/>
    <n v="2"/>
    <x v="14"/>
    <x v="3"/>
    <n v="172.17123860000001"/>
    <s v="2013-05-09 10:45:29.277+01"/>
  </r>
  <r>
    <n v="29195158"/>
    <n v="23"/>
    <x v="94"/>
    <n v="2"/>
    <x v="15"/>
    <x v="3"/>
    <n v="164.26695770000001"/>
    <s v="2013-05-09 10:45:29.277+01"/>
  </r>
  <r>
    <n v="29195449"/>
    <n v="23"/>
    <x v="94"/>
    <n v="2"/>
    <x v="16"/>
    <x v="3"/>
    <n v="155.0179833"/>
    <s v="2013-05-09 10:45:29.277+01"/>
  </r>
  <r>
    <n v="29195740"/>
    <n v="23"/>
    <x v="94"/>
    <n v="2"/>
    <x v="17"/>
    <x v="3"/>
    <n v="118.7282021"/>
    <s v="2013-05-09 10:45:29.293+01"/>
  </r>
  <r>
    <n v="29196031"/>
    <n v="23"/>
    <x v="94"/>
    <n v="2"/>
    <x v="18"/>
    <x v="3"/>
    <n v="198.9544061"/>
    <s v="2013-05-09 10:45:29.293+01"/>
  </r>
  <r>
    <n v="29196304"/>
    <n v="23"/>
    <x v="94"/>
    <n v="2"/>
    <x v="19"/>
    <x v="3"/>
    <n v="31.970436729999999"/>
    <s v="2013-05-09 10:45:29.293+01"/>
  </r>
  <r>
    <n v="29196577"/>
    <n v="23"/>
    <x v="94"/>
    <n v="2"/>
    <x v="20"/>
    <x v="3"/>
    <n v="35.16867019"/>
    <s v="2013-05-09 10:45:29.309+01"/>
  </r>
  <r>
    <n v="29196850"/>
    <n v="23"/>
    <x v="94"/>
    <n v="2"/>
    <x v="21"/>
    <x v="3"/>
    <n v="15.57657081"/>
    <s v="2013-05-09 10:45:29.309+01"/>
  </r>
  <r>
    <n v="29190796"/>
    <n v="23"/>
    <x v="95"/>
    <n v="2"/>
    <x v="0"/>
    <x v="3"/>
    <n v="154.21509"/>
    <s v="2013-05-09 10:45:29.199+01"/>
  </r>
  <r>
    <n v="29191087"/>
    <n v="23"/>
    <x v="95"/>
    <n v="2"/>
    <x v="1"/>
    <x v="3"/>
    <n v="164.444682"/>
    <s v="2013-05-09 10:45:29.199+01"/>
  </r>
  <r>
    <n v="29191378"/>
    <n v="23"/>
    <x v="95"/>
    <n v="2"/>
    <x v="2"/>
    <x v="3"/>
    <n v="168.873864"/>
    <s v="2013-05-09 10:45:29.199+01"/>
  </r>
  <r>
    <n v="29191669"/>
    <n v="23"/>
    <x v="95"/>
    <n v="2"/>
    <x v="3"/>
    <x v="3"/>
    <n v="173.68663169999999"/>
    <s v="2013-05-09 10:45:29.215+01"/>
  </r>
  <r>
    <n v="29191960"/>
    <n v="23"/>
    <x v="95"/>
    <n v="2"/>
    <x v="4"/>
    <x v="3"/>
    <n v="196.73186630000001"/>
    <s v="2013-05-09 10:45:29.215+01"/>
  </r>
  <r>
    <n v="29192251"/>
    <n v="23"/>
    <x v="95"/>
    <n v="2"/>
    <x v="5"/>
    <x v="3"/>
    <n v="187.01581899999999"/>
    <s v="2013-05-09 10:45:29.215+01"/>
  </r>
  <r>
    <n v="29192542"/>
    <n v="23"/>
    <x v="95"/>
    <n v="2"/>
    <x v="6"/>
    <x v="3"/>
    <n v="201.57285880000001"/>
    <s v="2013-05-09 10:45:29.231+01"/>
  </r>
  <r>
    <n v="29192833"/>
    <n v="23"/>
    <x v="95"/>
    <n v="2"/>
    <x v="7"/>
    <x v="3"/>
    <n v="214.2041413"/>
    <s v="2013-05-09 10:45:29.231+01"/>
  </r>
  <r>
    <n v="29193124"/>
    <n v="23"/>
    <x v="95"/>
    <n v="2"/>
    <x v="8"/>
    <x v="3"/>
    <n v="205.97184559999999"/>
    <s v="2013-05-09 10:45:29.231+01"/>
  </r>
  <r>
    <n v="29193415"/>
    <n v="23"/>
    <x v="95"/>
    <n v="2"/>
    <x v="9"/>
    <x v="3"/>
    <n v="184.32064600000001"/>
    <s v="2013-05-09 10:45:29.246+01"/>
  </r>
  <r>
    <n v="29193706"/>
    <n v="23"/>
    <x v="95"/>
    <n v="2"/>
    <x v="10"/>
    <x v="3"/>
    <n v="180.84689829999999"/>
    <s v="2013-05-09 10:45:29.246+01"/>
  </r>
  <r>
    <n v="29193997"/>
    <n v="23"/>
    <x v="95"/>
    <n v="2"/>
    <x v="11"/>
    <x v="3"/>
    <n v="196.1111401"/>
    <s v="2013-05-09 10:45:29.262+01"/>
  </r>
  <r>
    <n v="29194288"/>
    <n v="23"/>
    <x v="95"/>
    <n v="2"/>
    <x v="12"/>
    <x v="3"/>
    <n v="185.9024168"/>
    <s v="2013-05-09 10:45:29.262+01"/>
  </r>
  <r>
    <n v="29194579"/>
    <n v="23"/>
    <x v="95"/>
    <n v="2"/>
    <x v="13"/>
    <x v="3"/>
    <n v="190.6025314"/>
    <s v="2013-05-09 10:45:29.262+01"/>
  </r>
  <r>
    <n v="29194870"/>
    <n v="23"/>
    <x v="95"/>
    <n v="2"/>
    <x v="14"/>
    <x v="3"/>
    <n v="172.41188289999999"/>
    <s v="2013-05-09 10:45:29.277+01"/>
  </r>
  <r>
    <n v="29195161"/>
    <n v="23"/>
    <x v="95"/>
    <n v="2"/>
    <x v="15"/>
    <x v="3"/>
    <n v="165.1751811"/>
    <s v="2013-05-09 10:45:29.277+01"/>
  </r>
  <r>
    <n v="29195452"/>
    <n v="23"/>
    <x v="95"/>
    <n v="2"/>
    <x v="16"/>
    <x v="3"/>
    <n v="156.073238"/>
    <s v="2013-05-09 10:45:29.277+01"/>
  </r>
  <r>
    <n v="29195743"/>
    <n v="23"/>
    <x v="95"/>
    <n v="2"/>
    <x v="17"/>
    <x v="3"/>
    <n v="119.3764058"/>
    <s v="2013-05-09 10:45:29.293+01"/>
  </r>
  <r>
    <n v="29196034"/>
    <n v="23"/>
    <x v="95"/>
    <n v="2"/>
    <x v="18"/>
    <x v="3"/>
    <n v="202.7507741"/>
    <s v="2013-05-09 10:45:29.293+01"/>
  </r>
  <r>
    <n v="29196307"/>
    <n v="23"/>
    <x v="95"/>
    <n v="2"/>
    <x v="19"/>
    <x v="3"/>
    <n v="32.049812590000002"/>
    <s v="2013-05-09 10:45:29.293+01"/>
  </r>
  <r>
    <n v="29196580"/>
    <n v="23"/>
    <x v="95"/>
    <n v="2"/>
    <x v="20"/>
    <x v="3"/>
    <n v="35.225589280000001"/>
    <s v="2013-05-09 10:45:29.309+01"/>
  </r>
  <r>
    <n v="29196853"/>
    <n v="23"/>
    <x v="95"/>
    <n v="2"/>
    <x v="21"/>
    <x v="3"/>
    <n v="15.67988311"/>
    <s v="2013-05-09 10:45:29.309+01"/>
  </r>
  <r>
    <n v="29190799"/>
    <n v="23"/>
    <x v="96"/>
    <n v="2"/>
    <x v="0"/>
    <x v="3"/>
    <n v="154.5097762"/>
    <s v="2013-05-09 10:45:29.199+01"/>
  </r>
  <r>
    <n v="29191090"/>
    <n v="23"/>
    <x v="96"/>
    <n v="2"/>
    <x v="1"/>
    <x v="3"/>
    <n v="164.7529103"/>
    <s v="2013-05-09 10:45:29.199+01"/>
  </r>
  <r>
    <n v="29191381"/>
    <n v="23"/>
    <x v="96"/>
    <n v="2"/>
    <x v="2"/>
    <x v="3"/>
    <n v="169.1561332"/>
    <s v="2013-05-09 10:45:29.199+01"/>
  </r>
  <r>
    <n v="29191672"/>
    <n v="23"/>
    <x v="96"/>
    <n v="2"/>
    <x v="3"/>
    <x v="3"/>
    <n v="173.97635199999999"/>
    <s v="2013-05-09 10:45:29.215+01"/>
  </r>
  <r>
    <n v="29191963"/>
    <n v="23"/>
    <x v="96"/>
    <n v="2"/>
    <x v="4"/>
    <x v="3"/>
    <n v="197.2049959"/>
    <s v="2013-05-09 10:45:29.215+01"/>
  </r>
  <r>
    <n v="29192254"/>
    <n v="23"/>
    <x v="96"/>
    <n v="2"/>
    <x v="5"/>
    <x v="3"/>
    <n v="187.53845380000001"/>
    <s v="2013-05-09 10:45:29.215+01"/>
  </r>
  <r>
    <n v="29192545"/>
    <n v="23"/>
    <x v="96"/>
    <n v="2"/>
    <x v="6"/>
    <x v="3"/>
    <n v="202.22660379999999"/>
    <s v="2013-05-09 10:45:29.231+01"/>
  </r>
  <r>
    <n v="29192836"/>
    <n v="23"/>
    <x v="96"/>
    <n v="2"/>
    <x v="7"/>
    <x v="3"/>
    <n v="214.83137450000001"/>
    <s v="2013-05-09 10:45:29.231+01"/>
  </r>
  <r>
    <n v="29193127"/>
    <n v="23"/>
    <x v="96"/>
    <n v="2"/>
    <x v="8"/>
    <x v="3"/>
    <n v="206.29400469999999"/>
    <s v="2013-05-09 10:45:29.231+01"/>
  </r>
  <r>
    <n v="29193418"/>
    <n v="23"/>
    <x v="96"/>
    <n v="2"/>
    <x v="9"/>
    <x v="3"/>
    <n v="184.49538570000001"/>
    <s v="2013-05-09 10:45:29.246+01"/>
  </r>
  <r>
    <n v="29193709"/>
    <n v="23"/>
    <x v="96"/>
    <n v="2"/>
    <x v="10"/>
    <x v="3"/>
    <n v="181.1585714"/>
    <s v="2013-05-09 10:45:29.246+01"/>
  </r>
  <r>
    <n v="29194000"/>
    <n v="23"/>
    <x v="96"/>
    <n v="2"/>
    <x v="11"/>
    <x v="3"/>
    <n v="197.13659519999999"/>
    <s v="2013-05-09 10:45:29.262+01"/>
  </r>
  <r>
    <n v="29194291"/>
    <n v="23"/>
    <x v="96"/>
    <n v="2"/>
    <x v="12"/>
    <x v="3"/>
    <n v="186.9372414"/>
    <s v="2013-05-09 10:45:29.262+01"/>
  </r>
  <r>
    <n v="29194582"/>
    <n v="23"/>
    <x v="96"/>
    <n v="2"/>
    <x v="13"/>
    <x v="3"/>
    <n v="190.74873729999999"/>
    <s v="2013-05-09 10:45:29.262+01"/>
  </r>
  <r>
    <n v="29194873"/>
    <n v="23"/>
    <x v="96"/>
    <n v="2"/>
    <x v="14"/>
    <x v="3"/>
    <n v="172.71449380000001"/>
    <s v="2013-05-09 10:45:29.277+01"/>
  </r>
  <r>
    <n v="29195164"/>
    <n v="23"/>
    <x v="96"/>
    <n v="2"/>
    <x v="15"/>
    <x v="3"/>
    <n v="165.76537429999999"/>
    <s v="2013-05-09 10:45:29.277+01"/>
  </r>
  <r>
    <n v="29195455"/>
    <n v="23"/>
    <x v="96"/>
    <n v="2"/>
    <x v="16"/>
    <x v="3"/>
    <n v="156.9546057"/>
    <s v="2013-05-09 10:45:29.277+01"/>
  </r>
  <r>
    <n v="29195746"/>
    <n v="23"/>
    <x v="96"/>
    <n v="2"/>
    <x v="17"/>
    <x v="3"/>
    <n v="120.136529"/>
    <s v="2013-05-09 10:45:29.293+01"/>
  </r>
  <r>
    <n v="29196037"/>
    <n v="23"/>
    <x v="96"/>
    <n v="2"/>
    <x v="18"/>
    <x v="3"/>
    <n v="206.76342819999999"/>
    <s v="2013-05-09 10:45:29.293+01"/>
  </r>
  <r>
    <n v="29196310"/>
    <n v="23"/>
    <x v="96"/>
    <n v="2"/>
    <x v="19"/>
    <x v="3"/>
    <n v="32.132490349999998"/>
    <s v="2013-05-09 10:45:29.293+01"/>
  </r>
  <r>
    <n v="29196583"/>
    <n v="23"/>
    <x v="96"/>
    <n v="2"/>
    <x v="20"/>
    <x v="3"/>
    <n v="35.291848459999997"/>
    <s v="2013-05-09 10:45:29.309+01"/>
  </r>
  <r>
    <n v="29196856"/>
    <n v="23"/>
    <x v="96"/>
    <n v="2"/>
    <x v="21"/>
    <x v="3"/>
    <n v="15.783195409999999"/>
    <s v="2013-05-09 10:45:29.309+01"/>
  </r>
  <r>
    <n v="29215901"/>
    <n v="23"/>
    <x v="0"/>
    <n v="2"/>
    <x v="0"/>
    <x v="4"/>
    <n v="412.9"/>
    <s v="2013-05-09 10:45:29.683+01"/>
  </r>
  <r>
    <n v="29216192"/>
    <n v="23"/>
    <x v="0"/>
    <n v="2"/>
    <x v="1"/>
    <x v="4"/>
    <n v="379.8"/>
    <s v="2013-05-09 10:45:29.683+01"/>
  </r>
  <r>
    <n v="29216483"/>
    <n v="23"/>
    <x v="0"/>
    <n v="2"/>
    <x v="2"/>
    <x v="4"/>
    <n v="417"/>
    <s v="2013-05-09 10:45:29.699+01"/>
  </r>
  <r>
    <n v="29216774"/>
    <n v="23"/>
    <x v="0"/>
    <n v="2"/>
    <x v="3"/>
    <x v="4"/>
    <n v="469.1"/>
    <s v="2013-05-09 10:45:29.699+01"/>
  </r>
  <r>
    <n v="29217065"/>
    <n v="23"/>
    <x v="0"/>
    <n v="2"/>
    <x v="4"/>
    <x v="4"/>
    <n v="493.1"/>
    <s v="2013-05-09 10:45:29.699+01"/>
  </r>
  <r>
    <n v="29217356"/>
    <n v="23"/>
    <x v="0"/>
    <n v="2"/>
    <x v="5"/>
    <x v="4"/>
    <n v="430.4"/>
    <s v="2013-05-09 10:45:29.714+01"/>
  </r>
  <r>
    <n v="29217647"/>
    <n v="23"/>
    <x v="0"/>
    <n v="2"/>
    <x v="6"/>
    <x v="4"/>
    <n v="388.2"/>
    <s v="2013-05-09 10:45:29.714+01"/>
  </r>
  <r>
    <n v="29217938"/>
    <n v="23"/>
    <x v="0"/>
    <n v="2"/>
    <x v="7"/>
    <x v="4"/>
    <n v="481.6"/>
    <s v="2013-05-09 10:45:29.714+01"/>
  </r>
  <r>
    <n v="29218229"/>
    <n v="23"/>
    <x v="0"/>
    <n v="2"/>
    <x v="8"/>
    <x v="4"/>
    <n v="519.6"/>
    <s v="2013-05-09 10:45:29.73+01"/>
  </r>
  <r>
    <n v="29218520"/>
    <n v="23"/>
    <x v="0"/>
    <n v="2"/>
    <x v="9"/>
    <x v="4"/>
    <n v="492"/>
    <s v="2013-05-09 10:45:29.73+01"/>
  </r>
  <r>
    <n v="29218811"/>
    <n v="23"/>
    <x v="0"/>
    <n v="2"/>
    <x v="10"/>
    <x v="4"/>
    <n v="431.3"/>
    <s v="2013-05-09 10:45:29.745+01"/>
  </r>
  <r>
    <n v="29219102"/>
    <n v="23"/>
    <x v="0"/>
    <n v="2"/>
    <x v="11"/>
    <x v="4"/>
    <n v="418.2"/>
    <s v="2013-05-09 10:45:29.745+01"/>
  </r>
  <r>
    <n v="29219393"/>
    <n v="23"/>
    <x v="0"/>
    <n v="2"/>
    <x v="12"/>
    <x v="4"/>
    <n v="414.4"/>
    <s v="2013-05-09 10:45:29.761+01"/>
  </r>
  <r>
    <n v="29219684"/>
    <n v="23"/>
    <x v="0"/>
    <n v="2"/>
    <x v="13"/>
    <x v="4"/>
    <n v="319.2"/>
    <s v="2013-05-09 10:45:29.777+01"/>
  </r>
  <r>
    <n v="29219975"/>
    <n v="23"/>
    <x v="0"/>
    <n v="2"/>
    <x v="14"/>
    <x v="4"/>
    <n v="278.3"/>
    <s v="2013-05-09 10:45:29.777+01"/>
  </r>
  <r>
    <n v="29220266"/>
    <n v="23"/>
    <x v="0"/>
    <n v="2"/>
    <x v="15"/>
    <x v="4"/>
    <n v="225.5"/>
    <s v="2013-05-09 10:45:29.792+01"/>
  </r>
  <r>
    <n v="29220557"/>
    <n v="23"/>
    <x v="0"/>
    <n v="2"/>
    <x v="16"/>
    <x v="4"/>
    <n v="161.1"/>
    <s v="2013-05-09 10:45:29.792+01"/>
  </r>
  <r>
    <n v="29220848"/>
    <n v="23"/>
    <x v="0"/>
    <n v="2"/>
    <x v="17"/>
    <x v="4"/>
    <n v="99.5"/>
    <s v="2013-05-09 10:45:29.808+01"/>
  </r>
  <r>
    <n v="29221139"/>
    <n v="23"/>
    <x v="0"/>
    <n v="2"/>
    <x v="18"/>
    <x v="4"/>
    <n v="43.4"/>
    <s v="2013-05-09 10:45:29.808+01"/>
  </r>
  <r>
    <n v="29215904"/>
    <n v="23"/>
    <x v="1"/>
    <n v="2"/>
    <x v="0"/>
    <x v="4"/>
    <n v="412.9"/>
    <s v="2013-05-09 10:45:29.683+01"/>
  </r>
  <r>
    <n v="29216195"/>
    <n v="23"/>
    <x v="1"/>
    <n v="2"/>
    <x v="1"/>
    <x v="4"/>
    <n v="379.8"/>
    <s v="2013-05-09 10:45:29.683+01"/>
  </r>
  <r>
    <n v="29216486"/>
    <n v="23"/>
    <x v="1"/>
    <n v="2"/>
    <x v="2"/>
    <x v="4"/>
    <n v="417"/>
    <s v="2013-05-09 10:45:29.699+01"/>
  </r>
  <r>
    <n v="29216777"/>
    <n v="23"/>
    <x v="1"/>
    <n v="2"/>
    <x v="3"/>
    <x v="4"/>
    <n v="469.1"/>
    <s v="2013-05-09 10:45:29.699+01"/>
  </r>
  <r>
    <n v="29217068"/>
    <n v="23"/>
    <x v="1"/>
    <n v="2"/>
    <x v="4"/>
    <x v="4"/>
    <n v="493.1"/>
    <s v="2013-05-09 10:45:29.699+01"/>
  </r>
  <r>
    <n v="29217359"/>
    <n v="23"/>
    <x v="1"/>
    <n v="2"/>
    <x v="5"/>
    <x v="4"/>
    <n v="430.4"/>
    <s v="2013-05-09 10:45:29.714+01"/>
  </r>
  <r>
    <n v="29217650"/>
    <n v="23"/>
    <x v="1"/>
    <n v="2"/>
    <x v="6"/>
    <x v="4"/>
    <n v="388.2"/>
    <s v="2013-05-09 10:45:29.714+01"/>
  </r>
  <r>
    <n v="29217941"/>
    <n v="23"/>
    <x v="1"/>
    <n v="2"/>
    <x v="7"/>
    <x v="4"/>
    <n v="481.6"/>
    <s v="2013-05-09 10:45:29.714+01"/>
  </r>
  <r>
    <n v="29218232"/>
    <n v="23"/>
    <x v="1"/>
    <n v="2"/>
    <x v="8"/>
    <x v="4"/>
    <n v="519.6"/>
    <s v="2013-05-09 10:45:29.73+01"/>
  </r>
  <r>
    <n v="29218523"/>
    <n v="23"/>
    <x v="1"/>
    <n v="2"/>
    <x v="9"/>
    <x v="4"/>
    <n v="492"/>
    <s v="2013-05-09 10:45:29.73+01"/>
  </r>
  <r>
    <n v="29218814"/>
    <n v="23"/>
    <x v="1"/>
    <n v="2"/>
    <x v="10"/>
    <x v="4"/>
    <n v="431.3"/>
    <s v="2013-05-09 10:45:29.745+01"/>
  </r>
  <r>
    <n v="29219105"/>
    <n v="23"/>
    <x v="1"/>
    <n v="2"/>
    <x v="11"/>
    <x v="4"/>
    <n v="418.2"/>
    <s v="2013-05-09 10:45:29.745+01"/>
  </r>
  <r>
    <n v="29219396"/>
    <n v="23"/>
    <x v="1"/>
    <n v="2"/>
    <x v="12"/>
    <x v="4"/>
    <n v="414.4"/>
    <s v="2013-05-09 10:45:29.761+01"/>
  </r>
  <r>
    <n v="29219687"/>
    <n v="23"/>
    <x v="1"/>
    <n v="2"/>
    <x v="13"/>
    <x v="4"/>
    <n v="319.2"/>
    <s v="2013-05-09 10:45:29.777+01"/>
  </r>
  <r>
    <n v="29219978"/>
    <n v="23"/>
    <x v="1"/>
    <n v="2"/>
    <x v="14"/>
    <x v="4"/>
    <n v="278.3"/>
    <s v="2013-05-09 10:45:29.777+01"/>
  </r>
  <r>
    <n v="29220269"/>
    <n v="23"/>
    <x v="1"/>
    <n v="2"/>
    <x v="15"/>
    <x v="4"/>
    <n v="225.5"/>
    <s v="2013-05-09 10:45:29.792+01"/>
  </r>
  <r>
    <n v="29220560"/>
    <n v="23"/>
    <x v="1"/>
    <n v="2"/>
    <x v="16"/>
    <x v="4"/>
    <n v="161.1"/>
    <s v="2013-05-09 10:45:29.792+01"/>
  </r>
  <r>
    <n v="29220851"/>
    <n v="23"/>
    <x v="1"/>
    <n v="2"/>
    <x v="17"/>
    <x v="4"/>
    <n v="99.5"/>
    <s v="2013-05-09 10:45:29.808+01"/>
  </r>
  <r>
    <n v="29221142"/>
    <n v="23"/>
    <x v="1"/>
    <n v="2"/>
    <x v="18"/>
    <x v="4"/>
    <n v="43.4"/>
    <s v="2013-05-09 10:45:29.808+01"/>
  </r>
  <r>
    <n v="29215907"/>
    <n v="23"/>
    <x v="2"/>
    <n v="2"/>
    <x v="0"/>
    <x v="4"/>
    <n v="412.9"/>
    <s v="2013-05-09 10:45:29.683+01"/>
  </r>
  <r>
    <n v="29216198"/>
    <n v="23"/>
    <x v="2"/>
    <n v="2"/>
    <x v="1"/>
    <x v="4"/>
    <n v="379.8"/>
    <s v="2013-05-09 10:45:29.683+01"/>
  </r>
  <r>
    <n v="29216489"/>
    <n v="23"/>
    <x v="2"/>
    <n v="2"/>
    <x v="2"/>
    <x v="4"/>
    <n v="417"/>
    <s v="2013-05-09 10:45:29.699+01"/>
  </r>
  <r>
    <n v="29216780"/>
    <n v="23"/>
    <x v="2"/>
    <n v="2"/>
    <x v="3"/>
    <x v="4"/>
    <n v="469.1"/>
    <s v="2013-05-09 10:45:29.699+01"/>
  </r>
  <r>
    <n v="29217071"/>
    <n v="23"/>
    <x v="2"/>
    <n v="2"/>
    <x v="4"/>
    <x v="4"/>
    <n v="493.1"/>
    <s v="2013-05-09 10:45:29.699+01"/>
  </r>
  <r>
    <n v="29217362"/>
    <n v="23"/>
    <x v="2"/>
    <n v="2"/>
    <x v="5"/>
    <x v="4"/>
    <n v="430.4"/>
    <s v="2013-05-09 10:45:29.714+01"/>
  </r>
  <r>
    <n v="29217653"/>
    <n v="23"/>
    <x v="2"/>
    <n v="2"/>
    <x v="6"/>
    <x v="4"/>
    <n v="388.2"/>
    <s v="2013-05-09 10:45:29.714+01"/>
  </r>
  <r>
    <n v="29217944"/>
    <n v="23"/>
    <x v="2"/>
    <n v="2"/>
    <x v="7"/>
    <x v="4"/>
    <n v="481.6"/>
    <s v="2013-05-09 10:45:29.714+01"/>
  </r>
  <r>
    <n v="29218235"/>
    <n v="23"/>
    <x v="2"/>
    <n v="2"/>
    <x v="8"/>
    <x v="4"/>
    <n v="519.6"/>
    <s v="2013-05-09 10:45:29.73+01"/>
  </r>
  <r>
    <n v="29218526"/>
    <n v="23"/>
    <x v="2"/>
    <n v="2"/>
    <x v="9"/>
    <x v="4"/>
    <n v="492"/>
    <s v="2013-05-09 10:45:29.73+01"/>
  </r>
  <r>
    <n v="29218817"/>
    <n v="23"/>
    <x v="2"/>
    <n v="2"/>
    <x v="10"/>
    <x v="4"/>
    <n v="431.3"/>
    <s v="2013-05-09 10:45:29.745+01"/>
  </r>
  <r>
    <n v="29219108"/>
    <n v="23"/>
    <x v="2"/>
    <n v="2"/>
    <x v="11"/>
    <x v="4"/>
    <n v="418.2"/>
    <s v="2013-05-09 10:45:29.745+01"/>
  </r>
  <r>
    <n v="29219399"/>
    <n v="23"/>
    <x v="2"/>
    <n v="2"/>
    <x v="12"/>
    <x v="4"/>
    <n v="414.4"/>
    <s v="2013-05-09 10:45:29.761+01"/>
  </r>
  <r>
    <n v="29219690"/>
    <n v="23"/>
    <x v="2"/>
    <n v="2"/>
    <x v="13"/>
    <x v="4"/>
    <n v="319.2"/>
    <s v="2013-05-09 10:45:29.777+01"/>
  </r>
  <r>
    <n v="29219981"/>
    <n v="23"/>
    <x v="2"/>
    <n v="2"/>
    <x v="14"/>
    <x v="4"/>
    <n v="278.3"/>
    <s v="2013-05-09 10:45:29.777+01"/>
  </r>
  <r>
    <n v="29220272"/>
    <n v="23"/>
    <x v="2"/>
    <n v="2"/>
    <x v="15"/>
    <x v="4"/>
    <n v="225.5"/>
    <s v="2013-05-09 10:45:29.792+01"/>
  </r>
  <r>
    <n v="29220563"/>
    <n v="23"/>
    <x v="2"/>
    <n v="2"/>
    <x v="16"/>
    <x v="4"/>
    <n v="161.1"/>
    <s v="2013-05-09 10:45:29.792+01"/>
  </r>
  <r>
    <n v="29220854"/>
    <n v="23"/>
    <x v="2"/>
    <n v="2"/>
    <x v="17"/>
    <x v="4"/>
    <n v="99.5"/>
    <s v="2013-05-09 10:45:29.808+01"/>
  </r>
  <r>
    <n v="29221145"/>
    <n v="23"/>
    <x v="2"/>
    <n v="2"/>
    <x v="18"/>
    <x v="4"/>
    <n v="43.4"/>
    <s v="2013-05-09 10:45:29.808+01"/>
  </r>
  <r>
    <n v="29215910"/>
    <n v="23"/>
    <x v="3"/>
    <n v="2"/>
    <x v="0"/>
    <x v="4"/>
    <n v="412.9"/>
    <s v="2013-05-09 10:45:29.683+01"/>
  </r>
  <r>
    <n v="29216201"/>
    <n v="23"/>
    <x v="3"/>
    <n v="2"/>
    <x v="1"/>
    <x v="4"/>
    <n v="379.8"/>
    <s v="2013-05-09 10:45:29.683+01"/>
  </r>
  <r>
    <n v="29216492"/>
    <n v="23"/>
    <x v="3"/>
    <n v="2"/>
    <x v="2"/>
    <x v="4"/>
    <n v="417"/>
    <s v="2013-05-09 10:45:29.699+01"/>
  </r>
  <r>
    <n v="29216783"/>
    <n v="23"/>
    <x v="3"/>
    <n v="2"/>
    <x v="3"/>
    <x v="4"/>
    <n v="469.1"/>
    <s v="2013-05-09 10:45:29.699+01"/>
  </r>
  <r>
    <n v="29217074"/>
    <n v="23"/>
    <x v="3"/>
    <n v="2"/>
    <x v="4"/>
    <x v="4"/>
    <n v="493.1"/>
    <s v="2013-05-09 10:45:29.699+01"/>
  </r>
  <r>
    <n v="29217365"/>
    <n v="23"/>
    <x v="3"/>
    <n v="2"/>
    <x v="5"/>
    <x v="4"/>
    <n v="430.4"/>
    <s v="2013-05-09 10:45:29.714+01"/>
  </r>
  <r>
    <n v="29217656"/>
    <n v="23"/>
    <x v="3"/>
    <n v="2"/>
    <x v="6"/>
    <x v="4"/>
    <n v="388.2"/>
    <s v="2013-05-09 10:45:29.714+01"/>
  </r>
  <r>
    <n v="29217947"/>
    <n v="23"/>
    <x v="3"/>
    <n v="2"/>
    <x v="7"/>
    <x v="4"/>
    <n v="481.6"/>
    <s v="2013-05-09 10:45:29.714+01"/>
  </r>
  <r>
    <n v="29218238"/>
    <n v="23"/>
    <x v="3"/>
    <n v="2"/>
    <x v="8"/>
    <x v="4"/>
    <n v="519.6"/>
    <s v="2013-05-09 10:45:29.73+01"/>
  </r>
  <r>
    <n v="29218529"/>
    <n v="23"/>
    <x v="3"/>
    <n v="2"/>
    <x v="9"/>
    <x v="4"/>
    <n v="492"/>
    <s v="2013-05-09 10:45:29.73+01"/>
  </r>
  <r>
    <n v="29218820"/>
    <n v="23"/>
    <x v="3"/>
    <n v="2"/>
    <x v="10"/>
    <x v="4"/>
    <n v="431.3"/>
    <s v="2013-05-09 10:45:29.745+01"/>
  </r>
  <r>
    <n v="29219111"/>
    <n v="23"/>
    <x v="3"/>
    <n v="2"/>
    <x v="11"/>
    <x v="4"/>
    <n v="418.2"/>
    <s v="2013-05-09 10:45:29.761+01"/>
  </r>
  <r>
    <n v="29219402"/>
    <n v="23"/>
    <x v="3"/>
    <n v="2"/>
    <x v="12"/>
    <x v="4"/>
    <n v="414.4"/>
    <s v="2013-05-09 10:45:29.761+01"/>
  </r>
  <r>
    <n v="29219693"/>
    <n v="23"/>
    <x v="3"/>
    <n v="2"/>
    <x v="13"/>
    <x v="4"/>
    <n v="319.2"/>
    <s v="2013-05-09 10:45:29.777+01"/>
  </r>
  <r>
    <n v="29219984"/>
    <n v="23"/>
    <x v="3"/>
    <n v="2"/>
    <x v="14"/>
    <x v="4"/>
    <n v="278.3"/>
    <s v="2013-05-09 10:45:29.777+01"/>
  </r>
  <r>
    <n v="29220275"/>
    <n v="23"/>
    <x v="3"/>
    <n v="2"/>
    <x v="15"/>
    <x v="4"/>
    <n v="225.5"/>
    <s v="2013-05-09 10:45:29.792+01"/>
  </r>
  <r>
    <n v="29220566"/>
    <n v="23"/>
    <x v="3"/>
    <n v="2"/>
    <x v="16"/>
    <x v="4"/>
    <n v="161.1"/>
    <s v="2013-05-09 10:45:29.792+01"/>
  </r>
  <r>
    <n v="29220857"/>
    <n v="23"/>
    <x v="3"/>
    <n v="2"/>
    <x v="17"/>
    <x v="4"/>
    <n v="99.5"/>
    <s v="2013-05-09 10:45:29.808+01"/>
  </r>
  <r>
    <n v="29221148"/>
    <n v="23"/>
    <x v="3"/>
    <n v="2"/>
    <x v="18"/>
    <x v="4"/>
    <n v="43.4"/>
    <s v="2013-05-09 10:45:29.808+01"/>
  </r>
  <r>
    <n v="29215913"/>
    <n v="23"/>
    <x v="4"/>
    <n v="2"/>
    <x v="0"/>
    <x v="4"/>
    <n v="412.9"/>
    <s v="2013-05-09 10:45:29.683+01"/>
  </r>
  <r>
    <n v="29216204"/>
    <n v="23"/>
    <x v="4"/>
    <n v="2"/>
    <x v="1"/>
    <x v="4"/>
    <n v="379.8"/>
    <s v="2013-05-09 10:45:29.683+01"/>
  </r>
  <r>
    <n v="29216495"/>
    <n v="23"/>
    <x v="4"/>
    <n v="2"/>
    <x v="2"/>
    <x v="4"/>
    <n v="417"/>
    <s v="2013-05-09 10:45:29.699+01"/>
  </r>
  <r>
    <n v="29216786"/>
    <n v="23"/>
    <x v="4"/>
    <n v="2"/>
    <x v="3"/>
    <x v="4"/>
    <n v="469.1"/>
    <s v="2013-05-09 10:45:29.699+01"/>
  </r>
  <r>
    <n v="29217077"/>
    <n v="23"/>
    <x v="4"/>
    <n v="2"/>
    <x v="4"/>
    <x v="4"/>
    <n v="493.1"/>
    <s v="2013-05-09 10:45:29.699+01"/>
  </r>
  <r>
    <n v="29217368"/>
    <n v="23"/>
    <x v="4"/>
    <n v="2"/>
    <x v="5"/>
    <x v="4"/>
    <n v="430.4"/>
    <s v="2013-05-09 10:45:29.714+01"/>
  </r>
  <r>
    <n v="29217659"/>
    <n v="23"/>
    <x v="4"/>
    <n v="2"/>
    <x v="6"/>
    <x v="4"/>
    <n v="388.2"/>
    <s v="2013-05-09 10:45:29.714+01"/>
  </r>
  <r>
    <n v="29217950"/>
    <n v="23"/>
    <x v="4"/>
    <n v="2"/>
    <x v="7"/>
    <x v="4"/>
    <n v="481.6"/>
    <s v="2013-05-09 10:45:29.714+01"/>
  </r>
  <r>
    <n v="29218241"/>
    <n v="23"/>
    <x v="4"/>
    <n v="2"/>
    <x v="8"/>
    <x v="4"/>
    <n v="519.6"/>
    <s v="2013-05-09 10:45:29.73+01"/>
  </r>
  <r>
    <n v="29218532"/>
    <n v="23"/>
    <x v="4"/>
    <n v="2"/>
    <x v="9"/>
    <x v="4"/>
    <n v="492"/>
    <s v="2013-05-09 10:45:29.73+01"/>
  </r>
  <r>
    <n v="29218823"/>
    <n v="23"/>
    <x v="4"/>
    <n v="2"/>
    <x v="10"/>
    <x v="4"/>
    <n v="431.3"/>
    <s v="2013-05-09 10:45:29.745+01"/>
  </r>
  <r>
    <n v="29219114"/>
    <n v="23"/>
    <x v="4"/>
    <n v="2"/>
    <x v="11"/>
    <x v="4"/>
    <n v="418.2"/>
    <s v="2013-05-09 10:45:29.761+01"/>
  </r>
  <r>
    <n v="29219405"/>
    <n v="23"/>
    <x v="4"/>
    <n v="2"/>
    <x v="12"/>
    <x v="4"/>
    <n v="414.4"/>
    <s v="2013-05-09 10:45:29.761+01"/>
  </r>
  <r>
    <n v="29219696"/>
    <n v="23"/>
    <x v="4"/>
    <n v="2"/>
    <x v="13"/>
    <x v="4"/>
    <n v="319.2"/>
    <s v="2013-05-09 10:45:29.777+01"/>
  </r>
  <r>
    <n v="29219987"/>
    <n v="23"/>
    <x v="4"/>
    <n v="2"/>
    <x v="14"/>
    <x v="4"/>
    <n v="278.3"/>
    <s v="2013-05-09 10:45:29.777+01"/>
  </r>
  <r>
    <n v="29220278"/>
    <n v="23"/>
    <x v="4"/>
    <n v="2"/>
    <x v="15"/>
    <x v="4"/>
    <n v="225.5"/>
    <s v="2013-05-09 10:45:29.792+01"/>
  </r>
  <r>
    <n v="29220569"/>
    <n v="23"/>
    <x v="4"/>
    <n v="2"/>
    <x v="16"/>
    <x v="4"/>
    <n v="161.1"/>
    <s v="2013-05-09 10:45:29.792+01"/>
  </r>
  <r>
    <n v="29220860"/>
    <n v="23"/>
    <x v="4"/>
    <n v="2"/>
    <x v="17"/>
    <x v="4"/>
    <n v="99.5"/>
    <s v="2013-05-09 10:45:29.808+01"/>
  </r>
  <r>
    <n v="29221151"/>
    <n v="23"/>
    <x v="4"/>
    <n v="2"/>
    <x v="18"/>
    <x v="4"/>
    <n v="43.4"/>
    <s v="2013-05-09 10:45:29.808+01"/>
  </r>
  <r>
    <n v="29215916"/>
    <n v="23"/>
    <x v="5"/>
    <n v="2"/>
    <x v="0"/>
    <x v="4"/>
    <n v="421.8"/>
    <s v="2013-05-09 10:45:29.683+01"/>
  </r>
  <r>
    <n v="29216207"/>
    <n v="23"/>
    <x v="5"/>
    <n v="2"/>
    <x v="1"/>
    <x v="4"/>
    <n v="379.9"/>
    <s v="2013-05-09 10:45:29.683+01"/>
  </r>
  <r>
    <n v="29216498"/>
    <n v="23"/>
    <x v="5"/>
    <n v="2"/>
    <x v="2"/>
    <x v="4"/>
    <n v="409.7"/>
    <s v="2013-05-09 10:45:29.699+01"/>
  </r>
  <r>
    <n v="29216789"/>
    <n v="23"/>
    <x v="5"/>
    <n v="2"/>
    <x v="3"/>
    <x v="4"/>
    <n v="461.3"/>
    <s v="2013-05-09 10:45:29.699+01"/>
  </r>
  <r>
    <n v="29217080"/>
    <n v="23"/>
    <x v="5"/>
    <n v="2"/>
    <x v="4"/>
    <x v="4"/>
    <n v="498.3"/>
    <s v="2013-05-09 10:45:29.699+01"/>
  </r>
  <r>
    <n v="29217371"/>
    <n v="23"/>
    <x v="5"/>
    <n v="2"/>
    <x v="5"/>
    <x v="4"/>
    <n v="446.8"/>
    <s v="2013-05-09 10:45:29.714+01"/>
  </r>
  <r>
    <n v="29217662"/>
    <n v="23"/>
    <x v="5"/>
    <n v="2"/>
    <x v="6"/>
    <x v="4"/>
    <n v="385.5"/>
    <s v="2013-05-09 10:45:29.714+01"/>
  </r>
  <r>
    <n v="29217953"/>
    <n v="23"/>
    <x v="5"/>
    <n v="2"/>
    <x v="7"/>
    <x v="4"/>
    <n v="462.5"/>
    <s v="2013-05-09 10:45:29.714+01"/>
  </r>
  <r>
    <n v="29218244"/>
    <n v="23"/>
    <x v="5"/>
    <n v="2"/>
    <x v="8"/>
    <x v="4"/>
    <n v="515.1"/>
    <s v="2013-05-09 10:45:29.73+01"/>
  </r>
  <r>
    <n v="29218535"/>
    <n v="23"/>
    <x v="5"/>
    <n v="2"/>
    <x v="9"/>
    <x v="4"/>
    <n v="502.2"/>
    <s v="2013-05-09 10:45:29.73+01"/>
  </r>
  <r>
    <n v="29218826"/>
    <n v="23"/>
    <x v="5"/>
    <n v="2"/>
    <x v="10"/>
    <x v="4"/>
    <n v="437.4"/>
    <s v="2013-05-09 10:45:29.745+01"/>
  </r>
  <r>
    <n v="29219117"/>
    <n v="23"/>
    <x v="5"/>
    <n v="2"/>
    <x v="11"/>
    <x v="4"/>
    <n v="410.1"/>
    <s v="2013-05-09 10:45:29.761+01"/>
  </r>
  <r>
    <n v="29219408"/>
    <n v="23"/>
    <x v="5"/>
    <n v="2"/>
    <x v="12"/>
    <x v="4"/>
    <n v="423.6"/>
    <s v="2013-05-09 10:45:29.761+01"/>
  </r>
  <r>
    <n v="29219699"/>
    <n v="23"/>
    <x v="5"/>
    <n v="2"/>
    <x v="13"/>
    <x v="4"/>
    <n v="324"/>
    <s v="2013-05-09 10:45:29.777+01"/>
  </r>
  <r>
    <n v="29219990"/>
    <n v="23"/>
    <x v="5"/>
    <n v="2"/>
    <x v="14"/>
    <x v="4"/>
    <n v="283.3"/>
    <s v="2013-05-09 10:45:29.777+01"/>
  </r>
  <r>
    <n v="29220281"/>
    <n v="23"/>
    <x v="5"/>
    <n v="2"/>
    <x v="15"/>
    <x v="4"/>
    <n v="225.8"/>
    <s v="2013-05-09 10:45:29.792+01"/>
  </r>
  <r>
    <n v="29220572"/>
    <n v="23"/>
    <x v="5"/>
    <n v="2"/>
    <x v="16"/>
    <x v="4"/>
    <n v="163.4"/>
    <s v="2013-05-09 10:45:29.792+01"/>
  </r>
  <r>
    <n v="29220863"/>
    <n v="23"/>
    <x v="5"/>
    <n v="2"/>
    <x v="17"/>
    <x v="4"/>
    <n v="101.3"/>
    <s v="2013-05-09 10:45:29.808+01"/>
  </r>
  <r>
    <n v="29221154"/>
    <n v="23"/>
    <x v="5"/>
    <n v="2"/>
    <x v="18"/>
    <x v="4"/>
    <n v="44.4"/>
    <s v="2013-05-09 10:45:29.808+01"/>
  </r>
  <r>
    <n v="29215919"/>
    <n v="23"/>
    <x v="6"/>
    <n v="2"/>
    <x v="0"/>
    <x v="4"/>
    <n v="427.5"/>
    <s v="2013-05-09 10:45:29.683+01"/>
  </r>
  <r>
    <n v="29216210"/>
    <n v="23"/>
    <x v="6"/>
    <n v="2"/>
    <x v="1"/>
    <x v="4"/>
    <n v="384.3"/>
    <s v="2013-05-09 10:45:29.683+01"/>
  </r>
  <r>
    <n v="29216501"/>
    <n v="23"/>
    <x v="6"/>
    <n v="2"/>
    <x v="2"/>
    <x v="4"/>
    <n v="401.4"/>
    <s v="2013-05-09 10:45:29.699+01"/>
  </r>
  <r>
    <n v="29216792"/>
    <n v="23"/>
    <x v="6"/>
    <n v="2"/>
    <x v="3"/>
    <x v="4"/>
    <n v="451.3"/>
    <s v="2013-05-09 10:45:29.699+01"/>
  </r>
  <r>
    <n v="29217083"/>
    <n v="23"/>
    <x v="6"/>
    <n v="2"/>
    <x v="4"/>
    <x v="4"/>
    <n v="499.6"/>
    <s v="2013-05-09 10:45:29.699+01"/>
  </r>
  <r>
    <n v="29217374"/>
    <n v="23"/>
    <x v="6"/>
    <n v="2"/>
    <x v="5"/>
    <x v="4"/>
    <n v="462.2"/>
    <s v="2013-05-09 10:45:29.714+01"/>
  </r>
  <r>
    <n v="29217665"/>
    <n v="23"/>
    <x v="6"/>
    <n v="2"/>
    <x v="6"/>
    <x v="4"/>
    <n v="391.5"/>
    <s v="2013-05-09 10:45:29.714+01"/>
  </r>
  <r>
    <n v="29217956"/>
    <n v="23"/>
    <x v="6"/>
    <n v="2"/>
    <x v="7"/>
    <x v="4"/>
    <n v="444.6"/>
    <s v="2013-05-09 10:45:29.714+01"/>
  </r>
  <r>
    <n v="29218247"/>
    <n v="23"/>
    <x v="6"/>
    <n v="2"/>
    <x v="8"/>
    <x v="4"/>
    <n v="506.2"/>
    <s v="2013-05-09 10:45:29.73+01"/>
  </r>
  <r>
    <n v="29218538"/>
    <n v="23"/>
    <x v="6"/>
    <n v="2"/>
    <x v="9"/>
    <x v="4"/>
    <n v="511.3"/>
    <s v="2013-05-09 10:45:29.73+01"/>
  </r>
  <r>
    <n v="29218829"/>
    <n v="23"/>
    <x v="6"/>
    <n v="2"/>
    <x v="10"/>
    <x v="4"/>
    <n v="448.5"/>
    <s v="2013-05-09 10:45:29.745+01"/>
  </r>
  <r>
    <n v="29219120"/>
    <n v="23"/>
    <x v="6"/>
    <n v="2"/>
    <x v="11"/>
    <x v="4"/>
    <n v="405"/>
    <s v="2013-05-09 10:45:29.761+01"/>
  </r>
  <r>
    <n v="29219411"/>
    <n v="23"/>
    <x v="6"/>
    <n v="2"/>
    <x v="12"/>
    <x v="4"/>
    <n v="429.1"/>
    <s v="2013-05-09 10:45:29.761+01"/>
  </r>
  <r>
    <n v="29219702"/>
    <n v="23"/>
    <x v="6"/>
    <n v="2"/>
    <x v="13"/>
    <x v="4"/>
    <n v="330.5"/>
    <s v="2013-05-09 10:45:29.777+01"/>
  </r>
  <r>
    <n v="29219993"/>
    <n v="23"/>
    <x v="6"/>
    <n v="2"/>
    <x v="14"/>
    <x v="4"/>
    <n v="286.10000000000002"/>
    <s v="2013-05-09 10:45:29.777+01"/>
  </r>
  <r>
    <n v="29220284"/>
    <n v="23"/>
    <x v="6"/>
    <n v="2"/>
    <x v="15"/>
    <x v="4"/>
    <n v="226.7"/>
    <s v="2013-05-09 10:45:29.792+01"/>
  </r>
  <r>
    <n v="29220575"/>
    <n v="23"/>
    <x v="6"/>
    <n v="2"/>
    <x v="16"/>
    <x v="4"/>
    <n v="165.8"/>
    <s v="2013-05-09 10:45:29.792+01"/>
  </r>
  <r>
    <n v="29220866"/>
    <n v="23"/>
    <x v="6"/>
    <n v="2"/>
    <x v="17"/>
    <x v="4"/>
    <n v="100.7"/>
    <s v="2013-05-09 10:45:29.808+01"/>
  </r>
  <r>
    <n v="29221157"/>
    <n v="23"/>
    <x v="6"/>
    <n v="2"/>
    <x v="18"/>
    <x v="4"/>
    <n v="47.8"/>
    <s v="2013-05-09 10:45:29.808+01"/>
  </r>
  <r>
    <n v="29221430"/>
    <n v="23"/>
    <x v="6"/>
    <n v="2"/>
    <x v="19"/>
    <x v="4"/>
    <n v="86.2"/>
    <s v="2013-05-09 10:45:29.808+01"/>
  </r>
  <r>
    <n v="29221703"/>
    <n v="23"/>
    <x v="6"/>
    <n v="2"/>
    <x v="20"/>
    <x v="4"/>
    <n v="72.285806780000001"/>
    <s v="2013-05-09 10:45:29.823+01"/>
  </r>
  <r>
    <n v="29221976"/>
    <n v="23"/>
    <x v="6"/>
    <n v="2"/>
    <x v="21"/>
    <x v="4"/>
    <n v="9.7858067819999999"/>
    <s v="2013-05-09 10:45:29.823+01"/>
  </r>
  <r>
    <n v="29215922"/>
    <n v="23"/>
    <x v="7"/>
    <n v="2"/>
    <x v="0"/>
    <x v="4"/>
    <n v="431.2"/>
    <s v="2013-05-09 10:45:29.683+01"/>
  </r>
  <r>
    <n v="29216213"/>
    <n v="23"/>
    <x v="7"/>
    <n v="2"/>
    <x v="1"/>
    <x v="4"/>
    <n v="391.9"/>
    <s v="2013-05-09 10:45:29.683+01"/>
  </r>
  <r>
    <n v="29216504"/>
    <n v="23"/>
    <x v="7"/>
    <n v="2"/>
    <x v="2"/>
    <x v="4"/>
    <n v="393.5"/>
    <s v="2013-05-09 10:45:29.699+01"/>
  </r>
  <r>
    <n v="29216795"/>
    <n v="23"/>
    <x v="7"/>
    <n v="2"/>
    <x v="3"/>
    <x v="4"/>
    <n v="438"/>
    <s v="2013-05-09 10:45:29.699+01"/>
  </r>
  <r>
    <n v="29217086"/>
    <n v="23"/>
    <x v="7"/>
    <n v="2"/>
    <x v="4"/>
    <x v="4"/>
    <n v="503"/>
    <s v="2013-05-09 10:45:29.699+01"/>
  </r>
  <r>
    <n v="29217377"/>
    <n v="23"/>
    <x v="7"/>
    <n v="2"/>
    <x v="5"/>
    <x v="4"/>
    <n v="476.1"/>
    <s v="2013-05-09 10:45:29.714+01"/>
  </r>
  <r>
    <n v="29217668"/>
    <n v="23"/>
    <x v="7"/>
    <n v="2"/>
    <x v="6"/>
    <x v="4"/>
    <n v="401"/>
    <s v="2013-05-09 10:45:29.714+01"/>
  </r>
  <r>
    <n v="29217959"/>
    <n v="23"/>
    <x v="7"/>
    <n v="2"/>
    <x v="7"/>
    <x v="4"/>
    <n v="422.6"/>
    <s v="2013-05-09 10:45:29.714+01"/>
  </r>
  <r>
    <n v="29218250"/>
    <n v="23"/>
    <x v="7"/>
    <n v="2"/>
    <x v="8"/>
    <x v="4"/>
    <n v="500.9"/>
    <s v="2013-05-09 10:45:29.73+01"/>
  </r>
  <r>
    <n v="29218541"/>
    <n v="23"/>
    <x v="7"/>
    <n v="2"/>
    <x v="9"/>
    <x v="4"/>
    <n v="514.70000000000005"/>
    <s v="2013-05-09 10:45:29.73+01"/>
  </r>
  <r>
    <n v="29218832"/>
    <n v="23"/>
    <x v="7"/>
    <n v="2"/>
    <x v="10"/>
    <x v="4"/>
    <n v="459.9"/>
    <s v="2013-05-09 10:45:29.745+01"/>
  </r>
  <r>
    <n v="29219123"/>
    <n v="23"/>
    <x v="7"/>
    <n v="2"/>
    <x v="11"/>
    <x v="4"/>
    <n v="405.4"/>
    <s v="2013-05-09 10:45:29.761+01"/>
  </r>
  <r>
    <n v="29219414"/>
    <n v="23"/>
    <x v="7"/>
    <n v="2"/>
    <x v="12"/>
    <x v="4"/>
    <n v="429.5"/>
    <s v="2013-05-09 10:45:29.761+01"/>
  </r>
  <r>
    <n v="29219705"/>
    <n v="23"/>
    <x v="7"/>
    <n v="2"/>
    <x v="13"/>
    <x v="4"/>
    <n v="340.9"/>
    <s v="2013-05-09 10:45:29.777+01"/>
  </r>
  <r>
    <n v="29219996"/>
    <n v="23"/>
    <x v="7"/>
    <n v="2"/>
    <x v="14"/>
    <x v="4"/>
    <n v="285.3"/>
    <s v="2013-05-09 10:45:29.777+01"/>
  </r>
  <r>
    <n v="29220287"/>
    <n v="23"/>
    <x v="7"/>
    <n v="2"/>
    <x v="15"/>
    <x v="4"/>
    <n v="229.5"/>
    <s v="2013-05-09 10:45:29.792+01"/>
  </r>
  <r>
    <n v="29220578"/>
    <n v="23"/>
    <x v="7"/>
    <n v="2"/>
    <x v="16"/>
    <x v="4"/>
    <n v="168.5"/>
    <s v="2013-05-09 10:45:29.792+01"/>
  </r>
  <r>
    <n v="29220869"/>
    <n v="23"/>
    <x v="7"/>
    <n v="2"/>
    <x v="17"/>
    <x v="4"/>
    <n v="100.2"/>
    <s v="2013-05-09 10:45:29.808+01"/>
  </r>
  <r>
    <n v="29221160"/>
    <n v="23"/>
    <x v="7"/>
    <n v="2"/>
    <x v="18"/>
    <x v="4"/>
    <n v="51"/>
    <s v="2013-05-09 10:45:29.808+01"/>
  </r>
  <r>
    <n v="29221433"/>
    <n v="23"/>
    <x v="7"/>
    <n v="2"/>
    <x v="19"/>
    <x v="4"/>
    <n v="86"/>
    <s v="2013-05-09 10:45:29.808+01"/>
  </r>
  <r>
    <n v="29221706"/>
    <n v="23"/>
    <x v="7"/>
    <n v="2"/>
    <x v="20"/>
    <x v="4"/>
    <n v="71.298629020000007"/>
    <s v="2013-05-09 10:45:29.823+01"/>
  </r>
  <r>
    <n v="29221979"/>
    <n v="23"/>
    <x v="7"/>
    <n v="2"/>
    <x v="21"/>
    <x v="4"/>
    <n v="8.2986290159999996"/>
    <s v="2013-05-09 10:45:29.823+01"/>
  </r>
  <r>
    <n v="29215925"/>
    <n v="23"/>
    <x v="8"/>
    <n v="2"/>
    <x v="0"/>
    <x v="4"/>
    <n v="431.7"/>
    <s v="2013-05-09 10:45:29.683+01"/>
  </r>
  <r>
    <n v="29216216"/>
    <n v="23"/>
    <x v="8"/>
    <n v="2"/>
    <x v="1"/>
    <x v="4"/>
    <n v="401.6"/>
    <s v="2013-05-09 10:45:29.683+01"/>
  </r>
  <r>
    <n v="29216507"/>
    <n v="23"/>
    <x v="8"/>
    <n v="2"/>
    <x v="2"/>
    <x v="4"/>
    <n v="383.3"/>
    <s v="2013-05-09 10:45:29.699+01"/>
  </r>
  <r>
    <n v="29216798"/>
    <n v="23"/>
    <x v="8"/>
    <n v="2"/>
    <x v="3"/>
    <x v="4"/>
    <n v="427.6"/>
    <s v="2013-05-09 10:45:29.699+01"/>
  </r>
  <r>
    <n v="29217089"/>
    <n v="23"/>
    <x v="8"/>
    <n v="2"/>
    <x v="4"/>
    <x v="4"/>
    <n v="503.8"/>
    <s v="2013-05-09 10:45:29.699+01"/>
  </r>
  <r>
    <n v="29217380"/>
    <n v="23"/>
    <x v="8"/>
    <n v="2"/>
    <x v="5"/>
    <x v="4"/>
    <n v="489.3"/>
    <s v="2013-05-09 10:45:29.714+01"/>
  </r>
  <r>
    <n v="29217671"/>
    <n v="23"/>
    <x v="8"/>
    <n v="2"/>
    <x v="6"/>
    <x v="4"/>
    <n v="415.4"/>
    <s v="2013-05-09 10:45:29.714+01"/>
  </r>
  <r>
    <n v="29217962"/>
    <n v="23"/>
    <x v="8"/>
    <n v="2"/>
    <x v="7"/>
    <x v="4"/>
    <n v="401.3"/>
    <s v="2013-05-09 10:45:29.714+01"/>
  </r>
  <r>
    <n v="29218253"/>
    <n v="23"/>
    <x v="8"/>
    <n v="2"/>
    <x v="8"/>
    <x v="4"/>
    <n v="491.3"/>
    <s v="2013-05-09 10:45:29.73+01"/>
  </r>
  <r>
    <n v="29218544"/>
    <n v="23"/>
    <x v="8"/>
    <n v="2"/>
    <x v="9"/>
    <x v="4"/>
    <n v="515.79999999999995"/>
    <s v="2013-05-09 10:45:29.73+01"/>
  </r>
  <r>
    <n v="29218835"/>
    <n v="23"/>
    <x v="8"/>
    <n v="2"/>
    <x v="10"/>
    <x v="4"/>
    <n v="471.7"/>
    <s v="2013-05-09 10:45:29.745+01"/>
  </r>
  <r>
    <n v="29219126"/>
    <n v="23"/>
    <x v="8"/>
    <n v="2"/>
    <x v="11"/>
    <x v="4"/>
    <n v="409.4"/>
    <s v="2013-05-09 10:45:29.761+01"/>
  </r>
  <r>
    <n v="29219417"/>
    <n v="23"/>
    <x v="8"/>
    <n v="2"/>
    <x v="12"/>
    <x v="4"/>
    <n v="410.2"/>
    <s v="2013-05-09 10:45:29.761+01"/>
  </r>
  <r>
    <n v="29219708"/>
    <n v="23"/>
    <x v="8"/>
    <n v="2"/>
    <x v="13"/>
    <x v="4"/>
    <n v="367.3"/>
    <s v="2013-05-09 10:45:29.777+01"/>
  </r>
  <r>
    <n v="29219999"/>
    <n v="23"/>
    <x v="8"/>
    <n v="2"/>
    <x v="14"/>
    <x v="4"/>
    <n v="285"/>
    <s v="2013-05-09 10:45:29.777+01"/>
  </r>
  <r>
    <n v="29220290"/>
    <n v="23"/>
    <x v="8"/>
    <n v="2"/>
    <x v="15"/>
    <x v="4"/>
    <n v="233.7"/>
    <s v="2013-05-09 10:45:29.792+01"/>
  </r>
  <r>
    <n v="29220581"/>
    <n v="23"/>
    <x v="8"/>
    <n v="2"/>
    <x v="16"/>
    <x v="4"/>
    <n v="170.4"/>
    <s v="2013-05-09 10:45:29.792+01"/>
  </r>
  <r>
    <n v="29220872"/>
    <n v="23"/>
    <x v="8"/>
    <n v="2"/>
    <x v="17"/>
    <x v="4"/>
    <n v="101.2"/>
    <s v="2013-05-09 10:45:29.808+01"/>
  </r>
  <r>
    <n v="29221163"/>
    <n v="23"/>
    <x v="8"/>
    <n v="2"/>
    <x v="18"/>
    <x v="4"/>
    <n v="54.4"/>
    <s v="2013-05-09 10:45:29.808+01"/>
  </r>
  <r>
    <n v="29221436"/>
    <n v="23"/>
    <x v="8"/>
    <n v="2"/>
    <x v="19"/>
    <x v="4"/>
    <n v="85.6"/>
    <s v="2013-05-09 10:45:29.808+01"/>
  </r>
  <r>
    <n v="29221709"/>
    <n v="23"/>
    <x v="8"/>
    <n v="2"/>
    <x v="20"/>
    <x v="4"/>
    <n v="70.665250560000004"/>
    <s v="2013-05-09 10:45:29.823+01"/>
  </r>
  <r>
    <n v="29221982"/>
    <n v="23"/>
    <x v="8"/>
    <n v="2"/>
    <x v="21"/>
    <x v="4"/>
    <n v="6.3652505619999999"/>
    <s v="2013-05-09 10:45:29.823+01"/>
  </r>
  <r>
    <n v="29215928"/>
    <n v="23"/>
    <x v="9"/>
    <n v="2"/>
    <x v="0"/>
    <x v="4"/>
    <n v="429.8"/>
    <s v="2013-05-09 10:45:29.683+01"/>
  </r>
  <r>
    <n v="29216219"/>
    <n v="23"/>
    <x v="9"/>
    <n v="2"/>
    <x v="1"/>
    <x v="4"/>
    <n v="413.6"/>
    <s v="2013-05-09 10:45:29.683+01"/>
  </r>
  <r>
    <n v="29216510"/>
    <n v="23"/>
    <x v="9"/>
    <n v="2"/>
    <x v="2"/>
    <x v="4"/>
    <n v="379.4"/>
    <s v="2013-05-09 10:45:29.699+01"/>
  </r>
  <r>
    <n v="29216801"/>
    <n v="23"/>
    <x v="9"/>
    <n v="2"/>
    <x v="3"/>
    <x v="4"/>
    <n v="419.3"/>
    <s v="2013-05-09 10:45:29.699+01"/>
  </r>
  <r>
    <n v="29217092"/>
    <n v="23"/>
    <x v="9"/>
    <n v="2"/>
    <x v="4"/>
    <x v="4"/>
    <n v="497.9"/>
    <s v="2013-05-09 10:45:29.699+01"/>
  </r>
  <r>
    <n v="29217383"/>
    <n v="23"/>
    <x v="9"/>
    <n v="2"/>
    <x v="5"/>
    <x v="4"/>
    <n v="501.1"/>
    <s v="2013-05-09 10:45:29.714+01"/>
  </r>
  <r>
    <n v="29217674"/>
    <n v="23"/>
    <x v="9"/>
    <n v="2"/>
    <x v="6"/>
    <x v="4"/>
    <n v="431.5"/>
    <s v="2013-05-09 10:45:29.714+01"/>
  </r>
  <r>
    <n v="29217965"/>
    <n v="23"/>
    <x v="9"/>
    <n v="2"/>
    <x v="7"/>
    <x v="4"/>
    <n v="387.3"/>
    <s v="2013-05-09 10:45:29.714+01"/>
  </r>
  <r>
    <n v="29218256"/>
    <n v="23"/>
    <x v="9"/>
    <n v="2"/>
    <x v="8"/>
    <x v="4"/>
    <n v="477.6"/>
    <s v="2013-05-09 10:45:29.73+01"/>
  </r>
  <r>
    <n v="29218547"/>
    <n v="23"/>
    <x v="9"/>
    <n v="2"/>
    <x v="9"/>
    <x v="4"/>
    <n v="511.6"/>
    <s v="2013-05-09 10:45:29.73+01"/>
  </r>
  <r>
    <n v="29218838"/>
    <n v="23"/>
    <x v="9"/>
    <n v="2"/>
    <x v="10"/>
    <x v="4"/>
    <n v="481.9"/>
    <s v="2013-05-09 10:45:29.745+01"/>
  </r>
  <r>
    <n v="29219129"/>
    <n v="23"/>
    <x v="9"/>
    <n v="2"/>
    <x v="11"/>
    <x v="4"/>
    <n v="415.7"/>
    <s v="2013-05-09 10:45:29.761+01"/>
  </r>
  <r>
    <n v="29219420"/>
    <n v="23"/>
    <x v="9"/>
    <n v="2"/>
    <x v="12"/>
    <x v="4"/>
    <n v="396.5"/>
    <s v="2013-05-09 10:45:29.761+01"/>
  </r>
  <r>
    <n v="29219711"/>
    <n v="23"/>
    <x v="9"/>
    <n v="2"/>
    <x v="13"/>
    <x v="4"/>
    <n v="385.1"/>
    <s v="2013-05-09 10:45:29.777+01"/>
  </r>
  <r>
    <n v="29220002"/>
    <n v="23"/>
    <x v="9"/>
    <n v="2"/>
    <x v="14"/>
    <x v="4"/>
    <n v="289.39999999999998"/>
    <s v="2013-05-09 10:45:29.777+01"/>
  </r>
  <r>
    <n v="29220293"/>
    <n v="23"/>
    <x v="9"/>
    <n v="2"/>
    <x v="15"/>
    <x v="4"/>
    <n v="239.3"/>
    <s v="2013-05-09 10:45:29.792+01"/>
  </r>
  <r>
    <n v="29220584"/>
    <n v="23"/>
    <x v="9"/>
    <n v="2"/>
    <x v="16"/>
    <x v="4"/>
    <n v="173.1"/>
    <s v="2013-05-09 10:45:29.792+01"/>
  </r>
  <r>
    <n v="29220875"/>
    <n v="23"/>
    <x v="9"/>
    <n v="2"/>
    <x v="17"/>
    <x v="4"/>
    <n v="102.8"/>
    <s v="2013-05-09 10:45:29.808+01"/>
  </r>
  <r>
    <n v="29221166"/>
    <n v="23"/>
    <x v="9"/>
    <n v="2"/>
    <x v="18"/>
    <x v="4"/>
    <n v="56.2"/>
    <s v="2013-05-09 10:45:29.808+01"/>
  </r>
  <r>
    <n v="29221439"/>
    <n v="23"/>
    <x v="9"/>
    <n v="2"/>
    <x v="19"/>
    <x v="4"/>
    <n v="85.7"/>
    <s v="2013-05-09 10:45:29.808+01"/>
  </r>
  <r>
    <n v="29221712"/>
    <n v="23"/>
    <x v="9"/>
    <n v="2"/>
    <x v="20"/>
    <x v="4"/>
    <n v="71.028505139999993"/>
    <s v="2013-05-09 10:45:29.823+01"/>
  </r>
  <r>
    <n v="29221985"/>
    <n v="23"/>
    <x v="9"/>
    <n v="2"/>
    <x v="21"/>
    <x v="4"/>
    <n v="10.02850514"/>
    <s v="2013-05-09 10:45:29.823+01"/>
  </r>
  <r>
    <n v="29215931"/>
    <n v="23"/>
    <x v="10"/>
    <n v="2"/>
    <x v="0"/>
    <x v="4"/>
    <n v="428.2"/>
    <s v="2013-05-09 10:45:29.683+01"/>
  </r>
  <r>
    <n v="29216222"/>
    <n v="23"/>
    <x v="10"/>
    <n v="2"/>
    <x v="1"/>
    <x v="4"/>
    <n v="421.8"/>
    <s v="2013-05-09 10:45:29.683+01"/>
  </r>
  <r>
    <n v="29216513"/>
    <n v="23"/>
    <x v="10"/>
    <n v="2"/>
    <x v="2"/>
    <x v="4"/>
    <n v="379"/>
    <s v="2013-05-09 10:45:29.699+01"/>
  </r>
  <r>
    <n v="29216804"/>
    <n v="23"/>
    <x v="10"/>
    <n v="2"/>
    <x v="3"/>
    <x v="4"/>
    <n v="411.9"/>
    <s v="2013-05-09 10:45:29.699+01"/>
  </r>
  <r>
    <n v="29217095"/>
    <n v="23"/>
    <x v="10"/>
    <n v="2"/>
    <x v="4"/>
    <x v="4"/>
    <n v="489.8"/>
    <s v="2013-05-09 10:45:29.699+01"/>
  </r>
  <r>
    <n v="29217386"/>
    <n v="23"/>
    <x v="10"/>
    <n v="2"/>
    <x v="5"/>
    <x v="4"/>
    <n v="506.6"/>
    <s v="2013-05-09 10:45:29.714+01"/>
  </r>
  <r>
    <n v="29217677"/>
    <n v="23"/>
    <x v="10"/>
    <n v="2"/>
    <x v="6"/>
    <x v="4"/>
    <n v="448"/>
    <s v="2013-05-09 10:45:29.714+01"/>
  </r>
  <r>
    <n v="29217968"/>
    <n v="23"/>
    <x v="10"/>
    <n v="2"/>
    <x v="7"/>
    <x v="4"/>
    <n v="384.6"/>
    <s v="2013-05-09 10:45:29.714+01"/>
  </r>
  <r>
    <n v="29218259"/>
    <n v="23"/>
    <x v="10"/>
    <n v="2"/>
    <x v="8"/>
    <x v="4"/>
    <n v="459.7"/>
    <s v="2013-05-09 10:45:29.73+01"/>
  </r>
  <r>
    <n v="29218550"/>
    <n v="23"/>
    <x v="10"/>
    <n v="2"/>
    <x v="9"/>
    <x v="4"/>
    <n v="507.2"/>
    <s v="2013-05-09 10:45:29.73+01"/>
  </r>
  <r>
    <n v="29218841"/>
    <n v="23"/>
    <x v="10"/>
    <n v="2"/>
    <x v="10"/>
    <x v="4"/>
    <n v="492.6"/>
    <s v="2013-05-09 10:45:29.745+01"/>
  </r>
  <r>
    <n v="29219132"/>
    <n v="23"/>
    <x v="10"/>
    <n v="2"/>
    <x v="11"/>
    <x v="4"/>
    <n v="423.8"/>
    <s v="2013-05-09 10:45:29.761+01"/>
  </r>
  <r>
    <n v="29219423"/>
    <n v="23"/>
    <x v="10"/>
    <n v="2"/>
    <x v="12"/>
    <x v="4"/>
    <n v="389.5"/>
    <s v="2013-05-09 10:45:29.761+01"/>
  </r>
  <r>
    <n v="29219714"/>
    <n v="23"/>
    <x v="10"/>
    <n v="2"/>
    <x v="13"/>
    <x v="4"/>
    <n v="394.6"/>
    <s v="2013-05-09 10:45:29.777+01"/>
  </r>
  <r>
    <n v="29220005"/>
    <n v="23"/>
    <x v="10"/>
    <n v="2"/>
    <x v="14"/>
    <x v="4"/>
    <n v="294.89999999999998"/>
    <s v="2013-05-09 10:45:29.777+01"/>
  </r>
  <r>
    <n v="29220296"/>
    <n v="23"/>
    <x v="10"/>
    <n v="2"/>
    <x v="15"/>
    <x v="4"/>
    <n v="245"/>
    <s v="2013-05-09 10:45:29.792+01"/>
  </r>
  <r>
    <n v="29220587"/>
    <n v="23"/>
    <x v="10"/>
    <n v="2"/>
    <x v="16"/>
    <x v="4"/>
    <n v="174.9"/>
    <s v="2013-05-09 10:45:29.792+01"/>
  </r>
  <r>
    <n v="29220878"/>
    <n v="23"/>
    <x v="10"/>
    <n v="2"/>
    <x v="17"/>
    <x v="4"/>
    <n v="105.1"/>
    <s v="2013-05-09 10:45:29.808+01"/>
  </r>
  <r>
    <n v="29221169"/>
    <n v="23"/>
    <x v="10"/>
    <n v="2"/>
    <x v="18"/>
    <x v="4"/>
    <n v="58.2"/>
    <s v="2013-05-09 10:45:29.808+01"/>
  </r>
  <r>
    <n v="29221442"/>
    <n v="23"/>
    <x v="10"/>
    <n v="2"/>
    <x v="19"/>
    <x v="4"/>
    <n v="85.5"/>
    <s v="2013-05-09 10:45:29.808+01"/>
  </r>
  <r>
    <n v="29221715"/>
    <n v="23"/>
    <x v="10"/>
    <n v="2"/>
    <x v="20"/>
    <x v="4"/>
    <n v="70.595446890000005"/>
    <s v="2013-05-09 10:45:29.823+01"/>
  </r>
  <r>
    <n v="29221988"/>
    <n v="23"/>
    <x v="10"/>
    <n v="2"/>
    <x v="21"/>
    <x v="4"/>
    <n v="11.395446890000001"/>
    <s v="2013-05-09 10:45:29.823+01"/>
  </r>
  <r>
    <n v="29215934"/>
    <n v="23"/>
    <x v="11"/>
    <n v="2"/>
    <x v="0"/>
    <x v="4"/>
    <n v="427"/>
    <s v="2013-05-09 10:45:29.683+01"/>
  </r>
  <r>
    <n v="29216225"/>
    <n v="23"/>
    <x v="11"/>
    <n v="2"/>
    <x v="1"/>
    <x v="4"/>
    <n v="427.2"/>
    <s v="2013-05-09 10:45:29.683+01"/>
  </r>
  <r>
    <n v="29216516"/>
    <n v="23"/>
    <x v="11"/>
    <n v="2"/>
    <x v="2"/>
    <x v="4"/>
    <n v="383"/>
    <s v="2013-05-09 10:45:29.699+01"/>
  </r>
  <r>
    <n v="29216807"/>
    <n v="23"/>
    <x v="11"/>
    <n v="2"/>
    <x v="3"/>
    <x v="4"/>
    <n v="404.5"/>
    <s v="2013-05-09 10:45:29.699+01"/>
  </r>
  <r>
    <n v="29217098"/>
    <n v="23"/>
    <x v="11"/>
    <n v="2"/>
    <x v="4"/>
    <x v="4"/>
    <n v="480.6"/>
    <s v="2013-05-09 10:45:29.699+01"/>
  </r>
  <r>
    <n v="29217389"/>
    <n v="23"/>
    <x v="11"/>
    <n v="2"/>
    <x v="5"/>
    <x v="4"/>
    <n v="507.6"/>
    <s v="2013-05-09 10:45:29.714+01"/>
  </r>
  <r>
    <n v="29217680"/>
    <n v="23"/>
    <x v="11"/>
    <n v="2"/>
    <x v="6"/>
    <x v="4"/>
    <n v="462.8"/>
    <s v="2013-05-09 10:45:29.714+01"/>
  </r>
  <r>
    <n v="29217971"/>
    <n v="23"/>
    <x v="11"/>
    <n v="2"/>
    <x v="7"/>
    <x v="4"/>
    <n v="390.1"/>
    <s v="2013-05-09 10:45:29.714+01"/>
  </r>
  <r>
    <n v="29218262"/>
    <n v="23"/>
    <x v="11"/>
    <n v="2"/>
    <x v="8"/>
    <x v="4"/>
    <n v="441.8"/>
    <s v="2013-05-09 10:45:29.73+01"/>
  </r>
  <r>
    <n v="29218553"/>
    <n v="23"/>
    <x v="11"/>
    <n v="2"/>
    <x v="9"/>
    <x v="4"/>
    <n v="498.5"/>
    <s v="2013-05-09 10:45:29.73+01"/>
  </r>
  <r>
    <n v="29218844"/>
    <n v="23"/>
    <x v="11"/>
    <n v="2"/>
    <x v="10"/>
    <x v="4"/>
    <n v="500.7"/>
    <s v="2013-05-09 10:45:29.745+01"/>
  </r>
  <r>
    <n v="29219135"/>
    <n v="23"/>
    <x v="11"/>
    <n v="2"/>
    <x v="11"/>
    <x v="4"/>
    <n v="433.3"/>
    <s v="2013-05-09 10:45:29.761+01"/>
  </r>
  <r>
    <n v="29219426"/>
    <n v="23"/>
    <x v="11"/>
    <n v="2"/>
    <x v="12"/>
    <x v="4"/>
    <n v="384.8"/>
    <s v="2013-05-09 10:45:29.761+01"/>
  </r>
  <r>
    <n v="29219717"/>
    <n v="23"/>
    <x v="11"/>
    <n v="2"/>
    <x v="13"/>
    <x v="4"/>
    <n v="399.6"/>
    <s v="2013-05-09 10:45:29.777+01"/>
  </r>
  <r>
    <n v="29220008"/>
    <n v="23"/>
    <x v="11"/>
    <n v="2"/>
    <x v="14"/>
    <x v="4"/>
    <n v="300.7"/>
    <s v="2013-05-09 10:45:29.777+01"/>
  </r>
  <r>
    <n v="29220299"/>
    <n v="23"/>
    <x v="11"/>
    <n v="2"/>
    <x v="15"/>
    <x v="4"/>
    <n v="248.5"/>
    <s v="2013-05-09 10:45:29.792+01"/>
  </r>
  <r>
    <n v="29220590"/>
    <n v="23"/>
    <x v="11"/>
    <n v="2"/>
    <x v="16"/>
    <x v="4"/>
    <n v="178.4"/>
    <s v="2013-05-09 10:45:29.792+01"/>
  </r>
  <r>
    <n v="29220881"/>
    <n v="23"/>
    <x v="11"/>
    <n v="2"/>
    <x v="17"/>
    <x v="4"/>
    <n v="108.7"/>
    <s v="2013-05-09 10:45:29.808+01"/>
  </r>
  <r>
    <n v="29221172"/>
    <n v="23"/>
    <x v="11"/>
    <n v="2"/>
    <x v="18"/>
    <x v="4"/>
    <n v="60.9"/>
    <s v="2013-05-09 10:45:29.808+01"/>
  </r>
  <r>
    <n v="29221445"/>
    <n v="23"/>
    <x v="11"/>
    <n v="2"/>
    <x v="19"/>
    <x v="4"/>
    <n v="86.1"/>
    <s v="2013-05-09 10:45:29.808+01"/>
  </r>
  <r>
    <n v="29221718"/>
    <n v="23"/>
    <x v="11"/>
    <n v="2"/>
    <x v="20"/>
    <x v="4"/>
    <n v="70.373836549999993"/>
    <s v="2013-05-09 10:45:29.823+01"/>
  </r>
  <r>
    <n v="29221991"/>
    <n v="23"/>
    <x v="11"/>
    <n v="2"/>
    <x v="21"/>
    <x v="4"/>
    <n v="7.5738365539999997"/>
    <s v="2013-05-09 10:45:29.823+01"/>
  </r>
  <r>
    <n v="29215937"/>
    <n v="23"/>
    <x v="12"/>
    <n v="2"/>
    <x v="0"/>
    <x v="4"/>
    <n v="427.6"/>
    <s v="2013-05-09 10:45:29.683+01"/>
  </r>
  <r>
    <n v="29216228"/>
    <n v="23"/>
    <x v="12"/>
    <n v="2"/>
    <x v="1"/>
    <x v="4"/>
    <n v="430.7"/>
    <s v="2013-05-09 10:45:29.683+01"/>
  </r>
  <r>
    <n v="29216519"/>
    <n v="23"/>
    <x v="12"/>
    <n v="2"/>
    <x v="2"/>
    <x v="4"/>
    <n v="391.3"/>
    <s v="2013-05-09 10:45:29.699+01"/>
  </r>
  <r>
    <n v="29216810"/>
    <n v="23"/>
    <x v="12"/>
    <n v="2"/>
    <x v="3"/>
    <x v="4"/>
    <n v="395.8"/>
    <s v="2013-05-09 10:45:29.699+01"/>
  </r>
  <r>
    <n v="29217101"/>
    <n v="23"/>
    <x v="12"/>
    <n v="2"/>
    <x v="4"/>
    <x v="4"/>
    <n v="467.4"/>
    <s v="2013-05-09 10:45:29.699+01"/>
  </r>
  <r>
    <n v="29217392"/>
    <n v="23"/>
    <x v="12"/>
    <n v="2"/>
    <x v="5"/>
    <x v="4"/>
    <n v="510.3"/>
    <s v="2013-05-09 10:45:29.714+01"/>
  </r>
  <r>
    <n v="29217683"/>
    <n v="23"/>
    <x v="12"/>
    <n v="2"/>
    <x v="6"/>
    <x v="4"/>
    <n v="475.6"/>
    <s v="2013-05-09 10:45:29.714+01"/>
  </r>
  <r>
    <n v="29217974"/>
    <n v="23"/>
    <x v="12"/>
    <n v="2"/>
    <x v="7"/>
    <x v="4"/>
    <n v="400.1"/>
    <s v="2013-05-09 10:45:29.714+01"/>
  </r>
  <r>
    <n v="29218265"/>
    <n v="23"/>
    <x v="12"/>
    <n v="2"/>
    <x v="8"/>
    <x v="4"/>
    <n v="420.2"/>
    <s v="2013-05-09 10:45:29.73+01"/>
  </r>
  <r>
    <n v="29218556"/>
    <n v="23"/>
    <x v="12"/>
    <n v="2"/>
    <x v="9"/>
    <x v="4"/>
    <n v="493.5"/>
    <s v="2013-05-09 10:45:29.73+01"/>
  </r>
  <r>
    <n v="29218847"/>
    <n v="23"/>
    <x v="12"/>
    <n v="2"/>
    <x v="10"/>
    <x v="4"/>
    <n v="504.7"/>
    <s v="2013-05-09 10:45:29.745+01"/>
  </r>
  <r>
    <n v="29219138"/>
    <n v="23"/>
    <x v="12"/>
    <n v="2"/>
    <x v="11"/>
    <x v="4"/>
    <n v="445"/>
    <s v="2013-05-09 10:45:29.761+01"/>
  </r>
  <r>
    <n v="29219429"/>
    <n v="23"/>
    <x v="12"/>
    <n v="2"/>
    <x v="12"/>
    <x v="4"/>
    <n v="385.4"/>
    <s v="2013-05-09 10:45:29.761+01"/>
  </r>
  <r>
    <n v="29219720"/>
    <n v="23"/>
    <x v="12"/>
    <n v="2"/>
    <x v="13"/>
    <x v="4"/>
    <n v="400.5"/>
    <s v="2013-05-09 10:45:29.777+01"/>
  </r>
  <r>
    <n v="29220011"/>
    <n v="23"/>
    <x v="12"/>
    <n v="2"/>
    <x v="14"/>
    <x v="4"/>
    <n v="310.89999999999998"/>
    <s v="2013-05-09 10:45:29.777+01"/>
  </r>
  <r>
    <n v="29220302"/>
    <n v="23"/>
    <x v="12"/>
    <n v="2"/>
    <x v="15"/>
    <x v="4"/>
    <n v="248.3"/>
    <s v="2013-05-09 10:45:29.792+01"/>
  </r>
  <r>
    <n v="29220593"/>
    <n v="23"/>
    <x v="12"/>
    <n v="2"/>
    <x v="16"/>
    <x v="4"/>
    <n v="182"/>
    <s v="2013-05-09 10:45:29.792+01"/>
  </r>
  <r>
    <n v="29220884"/>
    <n v="23"/>
    <x v="12"/>
    <n v="2"/>
    <x v="17"/>
    <x v="4"/>
    <n v="111.2"/>
    <s v="2013-05-09 10:45:29.808+01"/>
  </r>
  <r>
    <n v="29221175"/>
    <n v="23"/>
    <x v="12"/>
    <n v="2"/>
    <x v="18"/>
    <x v="4"/>
    <n v="63.2"/>
    <s v="2013-05-09 10:45:29.808+01"/>
  </r>
  <r>
    <n v="29221448"/>
    <n v="23"/>
    <x v="12"/>
    <n v="2"/>
    <x v="19"/>
    <x v="4"/>
    <n v="86.4"/>
    <s v="2013-05-09 10:45:29.808+01"/>
  </r>
  <r>
    <n v="29221721"/>
    <n v="23"/>
    <x v="12"/>
    <n v="2"/>
    <x v="20"/>
    <x v="4"/>
    <n v="69.829566869999994"/>
    <s v="2013-05-09 10:45:29.823+01"/>
  </r>
  <r>
    <n v="29221994"/>
    <n v="23"/>
    <x v="12"/>
    <n v="2"/>
    <x v="21"/>
    <x v="4"/>
    <n v="8.4295668670000001"/>
    <s v="2013-05-09 10:45:29.823+01"/>
  </r>
  <r>
    <n v="29215940"/>
    <n v="23"/>
    <x v="13"/>
    <n v="2"/>
    <x v="0"/>
    <x v="4"/>
    <n v="428.5"/>
    <s v="2013-05-09 10:45:29.683+01"/>
  </r>
  <r>
    <n v="29216231"/>
    <n v="23"/>
    <x v="13"/>
    <n v="2"/>
    <x v="1"/>
    <x v="4"/>
    <n v="431.8"/>
    <s v="2013-05-09 10:45:29.683+01"/>
  </r>
  <r>
    <n v="29216522"/>
    <n v="23"/>
    <x v="13"/>
    <n v="2"/>
    <x v="2"/>
    <x v="4"/>
    <n v="399.9"/>
    <s v="2013-05-09 10:45:29.699+01"/>
  </r>
  <r>
    <n v="29216813"/>
    <n v="23"/>
    <x v="13"/>
    <n v="2"/>
    <x v="3"/>
    <x v="4"/>
    <n v="386.2"/>
    <s v="2013-05-09 10:45:29.699+01"/>
  </r>
  <r>
    <n v="29217104"/>
    <n v="23"/>
    <x v="13"/>
    <n v="2"/>
    <x v="4"/>
    <x v="4"/>
    <n v="459"/>
    <s v="2013-05-09 10:45:29.699+01"/>
  </r>
  <r>
    <n v="29217395"/>
    <n v="23"/>
    <x v="13"/>
    <n v="2"/>
    <x v="5"/>
    <x v="4"/>
    <n v="510.3"/>
    <s v="2013-05-09 10:45:29.714+01"/>
  </r>
  <r>
    <n v="29217686"/>
    <n v="23"/>
    <x v="13"/>
    <n v="2"/>
    <x v="6"/>
    <x v="4"/>
    <n v="488.8"/>
    <s v="2013-05-09 10:45:29.714+01"/>
  </r>
  <r>
    <n v="29217977"/>
    <n v="23"/>
    <x v="13"/>
    <n v="2"/>
    <x v="7"/>
    <x v="4"/>
    <n v="413.7"/>
    <s v="2013-05-09 10:45:29.714+01"/>
  </r>
  <r>
    <n v="29218268"/>
    <n v="23"/>
    <x v="13"/>
    <n v="2"/>
    <x v="8"/>
    <x v="4"/>
    <n v="398"/>
    <s v="2013-05-09 10:45:29.73+01"/>
  </r>
  <r>
    <n v="29218559"/>
    <n v="23"/>
    <x v="13"/>
    <n v="2"/>
    <x v="9"/>
    <x v="4"/>
    <n v="484.1"/>
    <s v="2013-05-09 10:45:29.73+01"/>
  </r>
  <r>
    <n v="29218850"/>
    <n v="23"/>
    <x v="13"/>
    <n v="2"/>
    <x v="10"/>
    <x v="4"/>
    <n v="506"/>
    <s v="2013-05-09 10:45:29.745+01"/>
  </r>
  <r>
    <n v="29219141"/>
    <n v="23"/>
    <x v="13"/>
    <n v="2"/>
    <x v="11"/>
    <x v="4"/>
    <n v="457.2"/>
    <s v="2013-05-09 10:45:29.761+01"/>
  </r>
  <r>
    <n v="29219432"/>
    <n v="23"/>
    <x v="13"/>
    <n v="2"/>
    <x v="12"/>
    <x v="4"/>
    <n v="389.9"/>
    <s v="2013-05-09 10:45:29.761+01"/>
  </r>
  <r>
    <n v="29219723"/>
    <n v="23"/>
    <x v="13"/>
    <n v="2"/>
    <x v="13"/>
    <x v="4"/>
    <n v="383.1"/>
    <s v="2013-05-09 10:45:29.777+01"/>
  </r>
  <r>
    <n v="29220014"/>
    <n v="23"/>
    <x v="13"/>
    <n v="2"/>
    <x v="14"/>
    <x v="4"/>
    <n v="335.8"/>
    <s v="2013-05-09 10:45:29.777+01"/>
  </r>
  <r>
    <n v="29220305"/>
    <n v="23"/>
    <x v="13"/>
    <n v="2"/>
    <x v="15"/>
    <x v="4"/>
    <n v="249.3"/>
    <s v="2013-05-09 10:45:29.792+01"/>
  </r>
  <r>
    <n v="29220596"/>
    <n v="23"/>
    <x v="13"/>
    <n v="2"/>
    <x v="16"/>
    <x v="4"/>
    <n v="186.7"/>
    <s v="2013-05-09 10:45:29.792+01"/>
  </r>
  <r>
    <n v="29220887"/>
    <n v="23"/>
    <x v="13"/>
    <n v="2"/>
    <x v="17"/>
    <x v="4"/>
    <n v="114.7"/>
    <s v="2013-05-09 10:45:29.808+01"/>
  </r>
  <r>
    <n v="29221178"/>
    <n v="23"/>
    <x v="13"/>
    <n v="2"/>
    <x v="18"/>
    <x v="4"/>
    <n v="65.5"/>
    <s v="2013-05-09 10:45:29.808+01"/>
  </r>
  <r>
    <n v="29221451"/>
    <n v="23"/>
    <x v="13"/>
    <n v="2"/>
    <x v="19"/>
    <x v="4"/>
    <n v="86.6"/>
    <s v="2013-05-09 10:45:29.808+01"/>
  </r>
  <r>
    <n v="29221724"/>
    <n v="23"/>
    <x v="13"/>
    <n v="2"/>
    <x v="20"/>
    <x v="4"/>
    <n v="68.608903240000004"/>
    <s v="2013-05-09 10:45:29.823+01"/>
  </r>
  <r>
    <n v="29221997"/>
    <n v="23"/>
    <x v="13"/>
    <n v="2"/>
    <x v="21"/>
    <x v="4"/>
    <n v="6.808903237"/>
    <s v="2013-05-09 10:45:29.823+01"/>
  </r>
  <r>
    <n v="29215943"/>
    <n v="23"/>
    <x v="14"/>
    <n v="2"/>
    <x v="0"/>
    <x v="4"/>
    <n v="429.3"/>
    <s v="2013-05-09 10:45:29.683+01"/>
  </r>
  <r>
    <n v="29216234"/>
    <n v="23"/>
    <x v="14"/>
    <n v="2"/>
    <x v="1"/>
    <x v="4"/>
    <n v="429.3"/>
    <s v="2013-05-09 10:45:29.683+01"/>
  </r>
  <r>
    <n v="29216525"/>
    <n v="23"/>
    <x v="14"/>
    <n v="2"/>
    <x v="2"/>
    <x v="4"/>
    <n v="412"/>
    <s v="2013-05-09 10:45:29.699+01"/>
  </r>
  <r>
    <n v="29216816"/>
    <n v="23"/>
    <x v="14"/>
    <n v="2"/>
    <x v="3"/>
    <x v="4"/>
    <n v="381.8"/>
    <s v="2013-05-09 10:45:29.699+01"/>
  </r>
  <r>
    <n v="29217107"/>
    <n v="23"/>
    <x v="14"/>
    <n v="2"/>
    <x v="4"/>
    <x v="4"/>
    <n v="450.7"/>
    <s v="2013-05-09 10:45:29.699+01"/>
  </r>
  <r>
    <n v="29217398"/>
    <n v="23"/>
    <x v="14"/>
    <n v="2"/>
    <x v="5"/>
    <x v="4"/>
    <n v="505.6"/>
    <s v="2013-05-09 10:45:29.714+01"/>
  </r>
  <r>
    <n v="29217689"/>
    <n v="23"/>
    <x v="14"/>
    <n v="2"/>
    <x v="6"/>
    <x v="4"/>
    <n v="501"/>
    <s v="2013-05-09 10:45:29.714+01"/>
  </r>
  <r>
    <n v="29217980"/>
    <n v="23"/>
    <x v="14"/>
    <n v="2"/>
    <x v="7"/>
    <x v="4"/>
    <n v="429.8"/>
    <s v="2013-05-09 10:45:29.714+01"/>
  </r>
  <r>
    <n v="29218271"/>
    <n v="23"/>
    <x v="14"/>
    <n v="2"/>
    <x v="8"/>
    <x v="4"/>
    <n v="385.4"/>
    <s v="2013-05-09 10:45:29.73+01"/>
  </r>
  <r>
    <n v="29218562"/>
    <n v="23"/>
    <x v="14"/>
    <n v="2"/>
    <x v="9"/>
    <x v="4"/>
    <n v="470.4"/>
    <s v="2013-05-09 10:45:29.73+01"/>
  </r>
  <r>
    <n v="29218853"/>
    <n v="23"/>
    <x v="14"/>
    <n v="2"/>
    <x v="10"/>
    <x v="4"/>
    <n v="502.7"/>
    <s v="2013-05-09 10:45:29.745+01"/>
  </r>
  <r>
    <n v="29219144"/>
    <n v="23"/>
    <x v="14"/>
    <n v="2"/>
    <x v="11"/>
    <x v="4"/>
    <n v="467.3"/>
    <s v="2013-05-09 10:45:29.761+01"/>
  </r>
  <r>
    <n v="29219435"/>
    <n v="23"/>
    <x v="14"/>
    <n v="2"/>
    <x v="12"/>
    <x v="4"/>
    <n v="396.1"/>
    <s v="2013-05-09 10:45:29.761+01"/>
  </r>
  <r>
    <n v="29219726"/>
    <n v="23"/>
    <x v="14"/>
    <n v="2"/>
    <x v="13"/>
    <x v="4"/>
    <n v="370.5"/>
    <s v="2013-05-09 10:45:29.777+01"/>
  </r>
  <r>
    <n v="29220017"/>
    <n v="23"/>
    <x v="14"/>
    <n v="2"/>
    <x v="14"/>
    <x v="4"/>
    <n v="352.9"/>
    <s v="2013-05-09 10:45:29.777+01"/>
  </r>
  <r>
    <n v="29220308"/>
    <n v="23"/>
    <x v="14"/>
    <n v="2"/>
    <x v="15"/>
    <x v="4"/>
    <n v="253.9"/>
    <s v="2013-05-09 10:45:29.792+01"/>
  </r>
  <r>
    <n v="29220599"/>
    <n v="23"/>
    <x v="14"/>
    <n v="2"/>
    <x v="16"/>
    <x v="4"/>
    <n v="192.9"/>
    <s v="2013-05-09 10:45:29.792+01"/>
  </r>
  <r>
    <n v="29220890"/>
    <n v="23"/>
    <x v="14"/>
    <n v="2"/>
    <x v="17"/>
    <x v="4"/>
    <n v="117.7"/>
    <s v="2013-05-09 10:45:29.808+01"/>
  </r>
  <r>
    <n v="29221181"/>
    <n v="23"/>
    <x v="14"/>
    <n v="2"/>
    <x v="18"/>
    <x v="4"/>
    <n v="67.900000000000006"/>
    <s v="2013-05-09 10:45:29.808+01"/>
  </r>
  <r>
    <n v="29221454"/>
    <n v="23"/>
    <x v="14"/>
    <n v="2"/>
    <x v="19"/>
    <x v="4"/>
    <n v="86.6"/>
    <s v="2013-05-09 10:45:29.808+01"/>
  </r>
  <r>
    <n v="29221727"/>
    <n v="23"/>
    <x v="14"/>
    <n v="2"/>
    <x v="20"/>
    <x v="4"/>
    <n v="69.124259890000005"/>
    <s v="2013-05-09 10:45:29.823+01"/>
  </r>
  <r>
    <n v="29222000"/>
    <n v="23"/>
    <x v="14"/>
    <n v="2"/>
    <x v="21"/>
    <x v="4"/>
    <n v="11.224259890000001"/>
    <s v="2013-05-09 10:45:29.823+01"/>
  </r>
  <r>
    <n v="29215946"/>
    <n v="23"/>
    <x v="15"/>
    <n v="2"/>
    <x v="0"/>
    <x v="4"/>
    <n v="429.9"/>
    <s v="2013-05-09 10:45:29.683+01"/>
  </r>
  <r>
    <n v="29216237"/>
    <n v="23"/>
    <x v="15"/>
    <n v="2"/>
    <x v="1"/>
    <x v="4"/>
    <n v="427.5"/>
    <s v="2013-05-09 10:45:29.683+01"/>
  </r>
  <r>
    <n v="29216528"/>
    <n v="23"/>
    <x v="15"/>
    <n v="2"/>
    <x v="2"/>
    <x v="4"/>
    <n v="420.8"/>
    <s v="2013-05-09 10:45:29.699+01"/>
  </r>
  <r>
    <n v="29216819"/>
    <n v="23"/>
    <x v="15"/>
    <n v="2"/>
    <x v="3"/>
    <x v="4"/>
    <n v="381"/>
    <s v="2013-05-09 10:45:29.699+01"/>
  </r>
  <r>
    <n v="29217110"/>
    <n v="23"/>
    <x v="15"/>
    <n v="2"/>
    <x v="4"/>
    <x v="4"/>
    <n v="443.7"/>
    <s v="2013-05-09 10:45:29.699+01"/>
  </r>
  <r>
    <n v="29217401"/>
    <n v="23"/>
    <x v="15"/>
    <n v="2"/>
    <x v="5"/>
    <x v="4"/>
    <n v="498.1"/>
    <s v="2013-05-09 10:45:29.714+01"/>
  </r>
  <r>
    <n v="29217692"/>
    <n v="23"/>
    <x v="15"/>
    <n v="2"/>
    <x v="6"/>
    <x v="4"/>
    <n v="506.3"/>
    <s v="2013-05-09 10:45:29.714+01"/>
  </r>
  <r>
    <n v="29217983"/>
    <n v="23"/>
    <x v="15"/>
    <n v="2"/>
    <x v="7"/>
    <x v="4"/>
    <n v="445.6"/>
    <s v="2013-05-09 10:45:29.714+01"/>
  </r>
  <r>
    <n v="29218274"/>
    <n v="23"/>
    <x v="15"/>
    <n v="2"/>
    <x v="8"/>
    <x v="4"/>
    <n v="382.5"/>
    <s v="2013-05-09 10:45:29.73+01"/>
  </r>
  <r>
    <n v="29218565"/>
    <n v="23"/>
    <x v="15"/>
    <n v="2"/>
    <x v="9"/>
    <x v="4"/>
    <n v="452.7"/>
    <s v="2013-05-09 10:45:29.73+01"/>
  </r>
  <r>
    <n v="29218856"/>
    <n v="23"/>
    <x v="15"/>
    <n v="2"/>
    <x v="10"/>
    <x v="4"/>
    <n v="498.1"/>
    <s v="2013-05-09 10:45:29.745+01"/>
  </r>
  <r>
    <n v="29219147"/>
    <n v="23"/>
    <x v="15"/>
    <n v="2"/>
    <x v="11"/>
    <x v="4"/>
    <n v="477.9"/>
    <s v="2013-05-09 10:45:29.761+01"/>
  </r>
  <r>
    <n v="29219438"/>
    <n v="23"/>
    <x v="15"/>
    <n v="2"/>
    <x v="12"/>
    <x v="4"/>
    <n v="403.3"/>
    <s v="2013-05-09 10:45:29.761+01"/>
  </r>
  <r>
    <n v="29219729"/>
    <n v="23"/>
    <x v="15"/>
    <n v="2"/>
    <x v="13"/>
    <x v="4"/>
    <n v="364"/>
    <s v="2013-05-09 10:45:29.777+01"/>
  </r>
  <r>
    <n v="29220020"/>
    <n v="23"/>
    <x v="15"/>
    <n v="2"/>
    <x v="14"/>
    <x v="4"/>
    <n v="361.8"/>
    <s v="2013-05-09 10:45:29.777+01"/>
  </r>
  <r>
    <n v="29220311"/>
    <n v="23"/>
    <x v="15"/>
    <n v="2"/>
    <x v="15"/>
    <x v="4"/>
    <n v="259.39999999999998"/>
    <s v="2013-05-09 10:45:29.792+01"/>
  </r>
  <r>
    <n v="29220602"/>
    <n v="23"/>
    <x v="15"/>
    <n v="2"/>
    <x v="16"/>
    <x v="4"/>
    <n v="198.7"/>
    <s v="2013-05-09 10:45:29.792+01"/>
  </r>
  <r>
    <n v="29220893"/>
    <n v="23"/>
    <x v="15"/>
    <n v="2"/>
    <x v="17"/>
    <x v="4"/>
    <n v="120.6"/>
    <s v="2013-05-09 10:45:29.808+01"/>
  </r>
  <r>
    <n v="29221184"/>
    <n v="23"/>
    <x v="15"/>
    <n v="2"/>
    <x v="18"/>
    <x v="4"/>
    <n v="71"/>
    <s v="2013-05-09 10:45:29.808+01"/>
  </r>
  <r>
    <n v="29221457"/>
    <n v="23"/>
    <x v="15"/>
    <n v="2"/>
    <x v="19"/>
    <x v="4"/>
    <n v="86.6"/>
    <s v="2013-05-09 10:45:29.808+01"/>
  </r>
  <r>
    <n v="29221730"/>
    <n v="23"/>
    <x v="15"/>
    <n v="2"/>
    <x v="20"/>
    <x v="4"/>
    <n v="69.038096600000003"/>
    <s v="2013-05-09 10:45:29.823+01"/>
  </r>
  <r>
    <n v="29222003"/>
    <n v="23"/>
    <x v="15"/>
    <n v="2"/>
    <x v="21"/>
    <x v="4"/>
    <n v="8.1380966019999992"/>
    <s v="2013-05-09 10:45:29.823+01"/>
  </r>
  <r>
    <n v="29215949"/>
    <n v="23"/>
    <x v="16"/>
    <n v="2"/>
    <x v="0"/>
    <x v="4"/>
    <n v="431.2"/>
    <s v="2013-05-09 10:45:29.683+01"/>
  </r>
  <r>
    <n v="29216240"/>
    <n v="23"/>
    <x v="16"/>
    <n v="2"/>
    <x v="1"/>
    <x v="4"/>
    <n v="427.3"/>
    <s v="2013-05-09 10:45:29.683+01"/>
  </r>
  <r>
    <n v="29216531"/>
    <n v="23"/>
    <x v="16"/>
    <n v="2"/>
    <x v="2"/>
    <x v="4"/>
    <n v="426"/>
    <s v="2013-05-09 10:45:29.699+01"/>
  </r>
  <r>
    <n v="29216822"/>
    <n v="23"/>
    <x v="16"/>
    <n v="2"/>
    <x v="3"/>
    <x v="4"/>
    <n v="385.7"/>
    <s v="2013-05-09 10:45:29.699+01"/>
  </r>
  <r>
    <n v="29217113"/>
    <n v="23"/>
    <x v="16"/>
    <n v="2"/>
    <x v="4"/>
    <x v="4"/>
    <n v="436.5"/>
    <s v="2013-05-09 10:45:29.699+01"/>
  </r>
  <r>
    <n v="29217404"/>
    <n v="23"/>
    <x v="16"/>
    <n v="2"/>
    <x v="5"/>
    <x v="4"/>
    <n v="489.4"/>
    <s v="2013-05-09 10:45:29.714+01"/>
  </r>
  <r>
    <n v="29217695"/>
    <n v="23"/>
    <x v="16"/>
    <n v="2"/>
    <x v="6"/>
    <x v="4"/>
    <n v="507.4"/>
    <s v="2013-05-09 10:45:29.714+01"/>
  </r>
  <r>
    <n v="29217986"/>
    <n v="23"/>
    <x v="16"/>
    <n v="2"/>
    <x v="7"/>
    <x v="4"/>
    <n v="459.6"/>
    <s v="2013-05-09 10:45:29.714+01"/>
  </r>
  <r>
    <n v="29218277"/>
    <n v="23"/>
    <x v="16"/>
    <n v="2"/>
    <x v="8"/>
    <x v="4"/>
    <n v="388.1"/>
    <s v="2013-05-09 10:45:29.73+01"/>
  </r>
  <r>
    <n v="29218568"/>
    <n v="23"/>
    <x v="16"/>
    <n v="2"/>
    <x v="9"/>
    <x v="4"/>
    <n v="434.7"/>
    <s v="2013-05-09 10:45:29.73+01"/>
  </r>
  <r>
    <n v="29218859"/>
    <n v="23"/>
    <x v="16"/>
    <n v="2"/>
    <x v="10"/>
    <x v="4"/>
    <n v="489.5"/>
    <s v="2013-05-09 10:45:29.745+01"/>
  </r>
  <r>
    <n v="29219150"/>
    <n v="23"/>
    <x v="16"/>
    <n v="2"/>
    <x v="11"/>
    <x v="4"/>
    <n v="486.8"/>
    <s v="2013-05-09 10:45:29.761+01"/>
  </r>
  <r>
    <n v="29219441"/>
    <n v="23"/>
    <x v="16"/>
    <n v="2"/>
    <x v="12"/>
    <x v="4"/>
    <n v="413.6"/>
    <s v="2013-05-09 10:45:29.761+01"/>
  </r>
  <r>
    <n v="29219732"/>
    <n v="23"/>
    <x v="16"/>
    <n v="2"/>
    <x v="13"/>
    <x v="4"/>
    <n v="360.2"/>
    <s v="2013-05-09 10:45:29.777+01"/>
  </r>
  <r>
    <n v="29220023"/>
    <n v="23"/>
    <x v="16"/>
    <n v="2"/>
    <x v="14"/>
    <x v="4"/>
    <n v="367.6"/>
    <s v="2013-05-09 10:45:29.777+01"/>
  </r>
  <r>
    <n v="29220314"/>
    <n v="23"/>
    <x v="16"/>
    <n v="2"/>
    <x v="15"/>
    <x v="4"/>
    <n v="265.89999999999998"/>
    <s v="2013-05-09 10:45:29.792+01"/>
  </r>
  <r>
    <n v="29220605"/>
    <n v="23"/>
    <x v="16"/>
    <n v="2"/>
    <x v="16"/>
    <x v="4"/>
    <n v="202.3"/>
    <s v="2013-05-09 10:45:29.792+01"/>
  </r>
  <r>
    <n v="29220896"/>
    <n v="23"/>
    <x v="16"/>
    <n v="2"/>
    <x v="17"/>
    <x v="4"/>
    <n v="124"/>
    <s v="2013-05-09 10:45:29.808+01"/>
  </r>
  <r>
    <n v="29221187"/>
    <n v="23"/>
    <x v="16"/>
    <n v="2"/>
    <x v="18"/>
    <x v="4"/>
    <n v="74.099999999999994"/>
    <s v="2013-05-09 10:45:29.808+01"/>
  </r>
  <r>
    <n v="29221460"/>
    <n v="23"/>
    <x v="16"/>
    <n v="2"/>
    <x v="19"/>
    <x v="4"/>
    <n v="86.4"/>
    <s v="2013-05-09 10:45:29.808+01"/>
  </r>
  <r>
    <n v="29221733"/>
    <n v="23"/>
    <x v="16"/>
    <n v="2"/>
    <x v="20"/>
    <x v="4"/>
    <n v="69.247477380000007"/>
    <s v="2013-05-09 10:45:29.823+01"/>
  </r>
  <r>
    <n v="29222006"/>
    <n v="23"/>
    <x v="16"/>
    <n v="2"/>
    <x v="21"/>
    <x v="4"/>
    <n v="9.8474773790000008"/>
    <s v="2013-05-09 10:45:29.823+01"/>
  </r>
  <r>
    <n v="29215952"/>
    <n v="23"/>
    <x v="17"/>
    <n v="2"/>
    <x v="0"/>
    <x v="4"/>
    <n v="431"/>
    <s v="2013-05-09 10:45:29.683+01"/>
  </r>
  <r>
    <n v="29216243"/>
    <n v="23"/>
    <x v="17"/>
    <n v="2"/>
    <x v="1"/>
    <x v="4"/>
    <n v="427.5"/>
    <s v="2013-05-09 10:45:29.683+01"/>
  </r>
  <r>
    <n v="29216534"/>
    <n v="23"/>
    <x v="17"/>
    <n v="2"/>
    <x v="2"/>
    <x v="4"/>
    <n v="429.1"/>
    <s v="2013-05-09 10:45:29.699+01"/>
  </r>
  <r>
    <n v="29216825"/>
    <n v="23"/>
    <x v="17"/>
    <n v="2"/>
    <x v="3"/>
    <x v="4"/>
    <n v="393.8"/>
    <s v="2013-05-09 10:45:29.699+01"/>
  </r>
  <r>
    <n v="29217116"/>
    <n v="23"/>
    <x v="17"/>
    <n v="2"/>
    <x v="4"/>
    <x v="4"/>
    <n v="428.4"/>
    <s v="2013-05-09 10:45:29.699+01"/>
  </r>
  <r>
    <n v="29217407"/>
    <n v="23"/>
    <x v="17"/>
    <n v="2"/>
    <x v="5"/>
    <x v="4"/>
    <n v="477.3"/>
    <s v="2013-05-09 10:45:29.714+01"/>
  </r>
  <r>
    <n v="29217698"/>
    <n v="23"/>
    <x v="17"/>
    <n v="2"/>
    <x v="6"/>
    <x v="4"/>
    <n v="510.7"/>
    <s v="2013-05-09 10:45:29.714+01"/>
  </r>
  <r>
    <n v="29217989"/>
    <n v="23"/>
    <x v="17"/>
    <n v="2"/>
    <x v="7"/>
    <x v="4"/>
    <n v="473.4"/>
    <s v="2013-05-09 10:45:29.714+01"/>
  </r>
  <r>
    <n v="29218280"/>
    <n v="23"/>
    <x v="17"/>
    <n v="2"/>
    <x v="8"/>
    <x v="4"/>
    <n v="398.1"/>
    <s v="2013-05-09 10:45:29.73+01"/>
  </r>
  <r>
    <n v="29218571"/>
    <n v="23"/>
    <x v="17"/>
    <n v="2"/>
    <x v="9"/>
    <x v="4"/>
    <n v="414"/>
    <s v="2013-05-09 10:45:29.73+01"/>
  </r>
  <r>
    <n v="29218862"/>
    <n v="23"/>
    <x v="17"/>
    <n v="2"/>
    <x v="10"/>
    <x v="4"/>
    <n v="484.3"/>
    <s v="2013-05-09 10:45:29.745+01"/>
  </r>
  <r>
    <n v="29219153"/>
    <n v="23"/>
    <x v="17"/>
    <n v="2"/>
    <x v="11"/>
    <x v="4"/>
    <n v="490.2"/>
    <s v="2013-05-09 10:45:29.761+01"/>
  </r>
  <r>
    <n v="29219444"/>
    <n v="23"/>
    <x v="17"/>
    <n v="2"/>
    <x v="12"/>
    <x v="4"/>
    <n v="425.7"/>
    <s v="2013-05-09 10:45:29.761+01"/>
  </r>
  <r>
    <n v="29219735"/>
    <n v="23"/>
    <x v="17"/>
    <n v="2"/>
    <x v="13"/>
    <x v="4"/>
    <n v="361.5"/>
    <s v="2013-05-09 10:45:29.777+01"/>
  </r>
  <r>
    <n v="29220026"/>
    <n v="23"/>
    <x v="17"/>
    <n v="2"/>
    <x v="14"/>
    <x v="4"/>
    <n v="368.4"/>
    <s v="2013-05-09 10:45:29.777+01"/>
  </r>
  <r>
    <n v="29220317"/>
    <n v="23"/>
    <x v="17"/>
    <n v="2"/>
    <x v="15"/>
    <x v="4"/>
    <n v="275.39999999999998"/>
    <s v="2013-05-09 10:45:29.792+01"/>
  </r>
  <r>
    <n v="29220608"/>
    <n v="23"/>
    <x v="17"/>
    <n v="2"/>
    <x v="16"/>
    <x v="4"/>
    <n v="204.2"/>
    <s v="2013-05-09 10:45:29.792+01"/>
  </r>
  <r>
    <n v="29220899"/>
    <n v="23"/>
    <x v="17"/>
    <n v="2"/>
    <x v="17"/>
    <x v="4"/>
    <n v="129"/>
    <s v="2013-05-09 10:45:29.808+01"/>
  </r>
  <r>
    <n v="29221190"/>
    <n v="23"/>
    <x v="17"/>
    <n v="2"/>
    <x v="18"/>
    <x v="4"/>
    <n v="78.400000000000006"/>
    <s v="2013-05-09 10:45:29.808+01"/>
  </r>
  <r>
    <n v="29221463"/>
    <n v="23"/>
    <x v="17"/>
    <n v="2"/>
    <x v="19"/>
    <x v="4"/>
    <n v="85.9"/>
    <s v="2013-05-09 10:45:29.808+01"/>
  </r>
  <r>
    <n v="29221736"/>
    <n v="23"/>
    <x v="17"/>
    <n v="2"/>
    <x v="20"/>
    <x v="4"/>
    <n v="68.846464990000001"/>
    <s v="2013-05-09 10:45:29.823+01"/>
  </r>
  <r>
    <n v="29222009"/>
    <n v="23"/>
    <x v="17"/>
    <n v="2"/>
    <x v="21"/>
    <x v="4"/>
    <n v="13.446464990000001"/>
    <s v="2013-05-09 10:45:29.823+01"/>
  </r>
  <r>
    <n v="29215955"/>
    <n v="23"/>
    <x v="18"/>
    <n v="2"/>
    <x v="0"/>
    <x v="4"/>
    <n v="430.2"/>
    <s v="2013-05-09 10:45:29.683+01"/>
  </r>
  <r>
    <n v="29216246"/>
    <n v="23"/>
    <x v="18"/>
    <n v="2"/>
    <x v="1"/>
    <x v="4"/>
    <n v="428.6"/>
    <s v="2013-05-09 10:45:29.683+01"/>
  </r>
  <r>
    <n v="29216537"/>
    <n v="23"/>
    <x v="18"/>
    <n v="2"/>
    <x v="2"/>
    <x v="4"/>
    <n v="431"/>
    <s v="2013-05-09 10:45:29.699+01"/>
  </r>
  <r>
    <n v="29216828"/>
    <n v="23"/>
    <x v="18"/>
    <n v="2"/>
    <x v="3"/>
    <x v="4"/>
    <n v="403.2"/>
    <s v="2013-05-09 10:45:29.699+01"/>
  </r>
  <r>
    <n v="29217119"/>
    <n v="23"/>
    <x v="18"/>
    <n v="2"/>
    <x v="4"/>
    <x v="4"/>
    <n v="419.3"/>
    <s v="2013-05-09 10:45:29.699+01"/>
  </r>
  <r>
    <n v="29217410"/>
    <n v="23"/>
    <x v="18"/>
    <n v="2"/>
    <x v="5"/>
    <x v="4"/>
    <n v="468.6"/>
    <s v="2013-05-09 10:45:29.714+01"/>
  </r>
  <r>
    <n v="29217701"/>
    <n v="23"/>
    <x v="18"/>
    <n v="2"/>
    <x v="6"/>
    <x v="4"/>
    <n v="510.9"/>
    <s v="2013-05-09 10:45:29.714+01"/>
  </r>
  <r>
    <n v="29217992"/>
    <n v="23"/>
    <x v="18"/>
    <n v="2"/>
    <x v="7"/>
    <x v="4"/>
    <n v="486.1"/>
    <s v="2013-05-09 10:45:29.714+01"/>
  </r>
  <r>
    <n v="29218283"/>
    <n v="23"/>
    <x v="18"/>
    <n v="2"/>
    <x v="8"/>
    <x v="4"/>
    <n v="411.5"/>
    <s v="2013-05-09 10:45:29.73+01"/>
  </r>
  <r>
    <n v="29218574"/>
    <n v="23"/>
    <x v="18"/>
    <n v="2"/>
    <x v="9"/>
    <x v="4"/>
    <n v="392.4"/>
    <s v="2013-05-09 10:45:29.73+01"/>
  </r>
  <r>
    <n v="29218865"/>
    <n v="23"/>
    <x v="18"/>
    <n v="2"/>
    <x v="10"/>
    <x v="4"/>
    <n v="475.2"/>
    <s v="2013-05-09 10:45:29.745+01"/>
  </r>
  <r>
    <n v="29219156"/>
    <n v="23"/>
    <x v="18"/>
    <n v="2"/>
    <x v="11"/>
    <x v="4"/>
    <n v="492.1"/>
    <s v="2013-05-09 10:45:29.761+01"/>
  </r>
  <r>
    <n v="29219447"/>
    <n v="23"/>
    <x v="18"/>
    <n v="2"/>
    <x v="12"/>
    <x v="4"/>
    <n v="436.1"/>
    <s v="2013-05-09 10:45:29.761+01"/>
  </r>
  <r>
    <n v="29219738"/>
    <n v="23"/>
    <x v="18"/>
    <n v="2"/>
    <x v="13"/>
    <x v="4"/>
    <n v="365.2"/>
    <s v="2013-05-09 10:45:29.777+01"/>
  </r>
  <r>
    <n v="29220029"/>
    <n v="23"/>
    <x v="18"/>
    <n v="2"/>
    <x v="14"/>
    <x v="4"/>
    <n v="353"/>
    <s v="2013-05-09 10:45:29.792+01"/>
  </r>
  <r>
    <n v="29220320"/>
    <n v="23"/>
    <x v="18"/>
    <n v="2"/>
    <x v="15"/>
    <x v="4"/>
    <n v="298"/>
    <s v="2013-05-09 10:45:29.792+01"/>
  </r>
  <r>
    <n v="29220611"/>
    <n v="23"/>
    <x v="18"/>
    <n v="2"/>
    <x v="16"/>
    <x v="4"/>
    <n v="205.9"/>
    <s v="2013-05-09 10:45:29.792+01"/>
  </r>
  <r>
    <n v="29220902"/>
    <n v="23"/>
    <x v="18"/>
    <n v="2"/>
    <x v="17"/>
    <x v="4"/>
    <n v="133.69999999999999"/>
    <s v="2013-05-09 10:45:29.808+01"/>
  </r>
  <r>
    <n v="29221193"/>
    <n v="23"/>
    <x v="18"/>
    <n v="2"/>
    <x v="18"/>
    <x v="4"/>
    <n v="82.1"/>
    <s v="2013-05-09 10:45:29.808+01"/>
  </r>
  <r>
    <n v="29221466"/>
    <n v="23"/>
    <x v="18"/>
    <n v="2"/>
    <x v="19"/>
    <x v="4"/>
    <n v="85.3"/>
    <s v="2013-05-09 10:45:29.808+01"/>
  </r>
  <r>
    <n v="29221739"/>
    <n v="23"/>
    <x v="18"/>
    <n v="2"/>
    <x v="20"/>
    <x v="4"/>
    <n v="69.728152510000001"/>
    <s v="2013-05-09 10:45:29.823+01"/>
  </r>
  <r>
    <n v="29222012"/>
    <n v="23"/>
    <x v="18"/>
    <n v="2"/>
    <x v="21"/>
    <x v="4"/>
    <n v="7.1281525099999996"/>
    <s v="2013-05-09 10:45:29.823+01"/>
  </r>
  <r>
    <n v="29215958"/>
    <n v="23"/>
    <x v="19"/>
    <n v="2"/>
    <x v="0"/>
    <x v="4"/>
    <n v="428.8"/>
    <s v="2013-05-09 10:45:29.683+01"/>
  </r>
  <r>
    <n v="29216249"/>
    <n v="23"/>
    <x v="19"/>
    <n v="2"/>
    <x v="1"/>
    <x v="4"/>
    <n v="429.9"/>
    <s v="2013-05-09 10:45:29.683+01"/>
  </r>
  <r>
    <n v="29216540"/>
    <n v="23"/>
    <x v="19"/>
    <n v="2"/>
    <x v="2"/>
    <x v="4"/>
    <n v="428.2"/>
    <s v="2013-05-09 10:45:29.699+01"/>
  </r>
  <r>
    <n v="29216831"/>
    <n v="23"/>
    <x v="19"/>
    <n v="2"/>
    <x v="3"/>
    <x v="4"/>
    <n v="415.2"/>
    <s v="2013-05-09 10:45:29.699+01"/>
  </r>
  <r>
    <n v="29217122"/>
    <n v="23"/>
    <x v="19"/>
    <n v="2"/>
    <x v="4"/>
    <x v="4"/>
    <n v="415.2"/>
    <s v="2013-05-09 10:45:29.699+01"/>
  </r>
  <r>
    <n v="29217413"/>
    <n v="23"/>
    <x v="19"/>
    <n v="2"/>
    <x v="5"/>
    <x v="4"/>
    <n v="461.9"/>
    <s v="2013-05-09 10:45:29.714+01"/>
  </r>
  <r>
    <n v="29217704"/>
    <n v="23"/>
    <x v="19"/>
    <n v="2"/>
    <x v="6"/>
    <x v="4"/>
    <n v="505.6"/>
    <s v="2013-05-09 10:45:29.714+01"/>
  </r>
  <r>
    <n v="29217995"/>
    <n v="23"/>
    <x v="19"/>
    <n v="2"/>
    <x v="7"/>
    <x v="4"/>
    <n v="498"/>
    <s v="2013-05-09 10:45:29.714+01"/>
  </r>
  <r>
    <n v="29218286"/>
    <n v="23"/>
    <x v="19"/>
    <n v="2"/>
    <x v="8"/>
    <x v="4"/>
    <n v="427.6"/>
    <s v="2013-05-09 10:45:29.73+01"/>
  </r>
  <r>
    <n v="29218577"/>
    <n v="23"/>
    <x v="19"/>
    <n v="2"/>
    <x v="9"/>
    <x v="4"/>
    <n v="379.1"/>
    <s v="2013-05-09 10:45:29.73+01"/>
  </r>
  <r>
    <n v="29218868"/>
    <n v="23"/>
    <x v="19"/>
    <n v="2"/>
    <x v="10"/>
    <x v="4"/>
    <n v="462.7"/>
    <s v="2013-05-09 10:45:29.745+01"/>
  </r>
  <r>
    <n v="29219159"/>
    <n v="23"/>
    <x v="19"/>
    <n v="2"/>
    <x v="11"/>
    <x v="4"/>
    <n v="488.6"/>
    <s v="2013-05-09 10:45:29.761+01"/>
  </r>
  <r>
    <n v="29219450"/>
    <n v="23"/>
    <x v="19"/>
    <n v="2"/>
    <x v="12"/>
    <x v="4"/>
    <n v="446.6"/>
    <s v="2013-05-09 10:45:29.761+01"/>
  </r>
  <r>
    <n v="29219741"/>
    <n v="23"/>
    <x v="19"/>
    <n v="2"/>
    <x v="13"/>
    <x v="4"/>
    <n v="371.6"/>
    <s v="2013-05-09 10:45:29.777+01"/>
  </r>
  <r>
    <n v="29220032"/>
    <n v="23"/>
    <x v="19"/>
    <n v="2"/>
    <x v="14"/>
    <x v="4"/>
    <n v="341"/>
    <s v="2013-05-09 10:45:29.792+01"/>
  </r>
  <r>
    <n v="29220323"/>
    <n v="23"/>
    <x v="19"/>
    <n v="2"/>
    <x v="15"/>
    <x v="4"/>
    <n v="314.39999999999998"/>
    <s v="2013-05-09 10:45:29.792+01"/>
  </r>
  <r>
    <n v="29220614"/>
    <n v="23"/>
    <x v="19"/>
    <n v="2"/>
    <x v="16"/>
    <x v="4"/>
    <n v="210"/>
    <s v="2013-05-09 10:45:29.792+01"/>
  </r>
  <r>
    <n v="29220905"/>
    <n v="23"/>
    <x v="19"/>
    <n v="2"/>
    <x v="17"/>
    <x v="4"/>
    <n v="139.9"/>
    <s v="2013-05-09 10:45:29.808+01"/>
  </r>
  <r>
    <n v="29221196"/>
    <n v="23"/>
    <x v="19"/>
    <n v="2"/>
    <x v="18"/>
    <x v="4"/>
    <n v="86.2"/>
    <s v="2013-05-09 10:45:29.808+01"/>
  </r>
  <r>
    <n v="29221469"/>
    <n v="23"/>
    <x v="19"/>
    <n v="2"/>
    <x v="19"/>
    <x v="4"/>
    <n v="85"/>
    <s v="2013-05-09 10:45:29.808+01"/>
  </r>
  <r>
    <n v="29221742"/>
    <n v="23"/>
    <x v="19"/>
    <n v="2"/>
    <x v="20"/>
    <x v="4"/>
    <n v="69.746820290000002"/>
    <s v="2013-05-09 10:45:29.823+01"/>
  </r>
  <r>
    <n v="29222015"/>
    <n v="23"/>
    <x v="19"/>
    <n v="2"/>
    <x v="21"/>
    <x v="4"/>
    <n v="12.146820290000001"/>
    <s v="2013-05-09 10:45:29.823+01"/>
  </r>
  <r>
    <n v="29215961"/>
    <n v="23"/>
    <x v="20"/>
    <n v="2"/>
    <x v="0"/>
    <x v="4"/>
    <n v="427.6"/>
    <s v="2013-05-09 10:45:29.683+01"/>
  </r>
  <r>
    <n v="29216252"/>
    <n v="23"/>
    <x v="20"/>
    <n v="2"/>
    <x v="1"/>
    <x v="4"/>
    <n v="430.7"/>
    <s v="2013-05-09 10:45:29.683+01"/>
  </r>
  <r>
    <n v="29216543"/>
    <n v="23"/>
    <x v="20"/>
    <n v="2"/>
    <x v="2"/>
    <x v="4"/>
    <n v="427.3"/>
    <s v="2013-05-09 10:45:29.699+01"/>
  </r>
  <r>
    <n v="29216834"/>
    <n v="23"/>
    <x v="20"/>
    <n v="2"/>
    <x v="3"/>
    <x v="4"/>
    <n v="423.4"/>
    <s v="2013-05-09 10:45:29.699+01"/>
  </r>
  <r>
    <n v="29217125"/>
    <n v="23"/>
    <x v="20"/>
    <n v="2"/>
    <x v="4"/>
    <x v="4"/>
    <n v="415.9"/>
    <s v="2013-05-09 10:45:29.699+01"/>
  </r>
  <r>
    <n v="29217416"/>
    <n v="23"/>
    <x v="20"/>
    <n v="2"/>
    <x v="5"/>
    <x v="4"/>
    <n v="454.8"/>
    <s v="2013-05-09 10:45:29.714+01"/>
  </r>
  <r>
    <n v="29217707"/>
    <n v="23"/>
    <x v="20"/>
    <n v="2"/>
    <x v="6"/>
    <x v="4"/>
    <n v="498.9"/>
    <s v="2013-05-09 10:45:29.714+01"/>
  </r>
  <r>
    <n v="29217998"/>
    <n v="23"/>
    <x v="20"/>
    <n v="2"/>
    <x v="7"/>
    <x v="4"/>
    <n v="503.3"/>
    <s v="2013-05-09 10:45:29.714+01"/>
  </r>
  <r>
    <n v="29218289"/>
    <n v="23"/>
    <x v="20"/>
    <n v="2"/>
    <x v="8"/>
    <x v="4"/>
    <n v="442.8"/>
    <s v="2013-05-09 10:45:29.73+01"/>
  </r>
  <r>
    <n v="29218580"/>
    <n v="23"/>
    <x v="20"/>
    <n v="2"/>
    <x v="9"/>
    <x v="4"/>
    <n v="376.7"/>
    <s v="2013-05-09 10:45:29.73+01"/>
  </r>
  <r>
    <n v="29218871"/>
    <n v="23"/>
    <x v="20"/>
    <n v="2"/>
    <x v="10"/>
    <x v="4"/>
    <n v="444.8"/>
    <s v="2013-05-09 10:45:29.745+01"/>
  </r>
  <r>
    <n v="29219162"/>
    <n v="23"/>
    <x v="20"/>
    <n v="2"/>
    <x v="11"/>
    <x v="4"/>
    <n v="483.9"/>
    <s v="2013-05-09 10:45:29.761+01"/>
  </r>
  <r>
    <n v="29219453"/>
    <n v="23"/>
    <x v="20"/>
    <n v="2"/>
    <x v="12"/>
    <x v="4"/>
    <n v="456.5"/>
    <s v="2013-05-09 10:45:29.761+01"/>
  </r>
  <r>
    <n v="29219744"/>
    <n v="23"/>
    <x v="20"/>
    <n v="2"/>
    <x v="13"/>
    <x v="4"/>
    <n v="379.2"/>
    <s v="2013-05-09 10:45:29.777+01"/>
  </r>
  <r>
    <n v="29220035"/>
    <n v="23"/>
    <x v="20"/>
    <n v="2"/>
    <x v="14"/>
    <x v="4"/>
    <n v="336.4"/>
    <s v="2013-05-09 10:45:29.792+01"/>
  </r>
  <r>
    <n v="29220326"/>
    <n v="23"/>
    <x v="20"/>
    <n v="2"/>
    <x v="15"/>
    <x v="4"/>
    <n v="322.10000000000002"/>
    <s v="2013-05-09 10:45:29.792+01"/>
  </r>
  <r>
    <n v="29220617"/>
    <n v="23"/>
    <x v="20"/>
    <n v="2"/>
    <x v="16"/>
    <x v="4"/>
    <n v="215.2"/>
    <s v="2013-05-09 10:45:29.792+01"/>
  </r>
  <r>
    <n v="29220908"/>
    <n v="23"/>
    <x v="20"/>
    <n v="2"/>
    <x v="17"/>
    <x v="4"/>
    <n v="145.1"/>
    <s v="2013-05-09 10:45:29.808+01"/>
  </r>
  <r>
    <n v="29221199"/>
    <n v="23"/>
    <x v="20"/>
    <n v="2"/>
    <x v="18"/>
    <x v="4"/>
    <n v="90"/>
    <s v="2013-05-09 10:45:29.808+01"/>
  </r>
  <r>
    <n v="29221472"/>
    <n v="23"/>
    <x v="20"/>
    <n v="2"/>
    <x v="19"/>
    <x v="4"/>
    <n v="84.7"/>
    <s v="2013-05-09 10:45:29.808+01"/>
  </r>
  <r>
    <n v="29221745"/>
    <n v="23"/>
    <x v="20"/>
    <n v="2"/>
    <x v="20"/>
    <x v="4"/>
    <n v="70.402167640000002"/>
    <s v="2013-05-09 10:45:29.823+01"/>
  </r>
  <r>
    <n v="29222018"/>
    <n v="23"/>
    <x v="20"/>
    <n v="2"/>
    <x v="21"/>
    <x v="4"/>
    <n v="9.8021676420000006"/>
    <s v="2013-05-09 10:45:29.823+01"/>
  </r>
  <r>
    <n v="29215964"/>
    <n v="23"/>
    <x v="21"/>
    <n v="2"/>
    <x v="0"/>
    <x v="4"/>
    <n v="425.2"/>
    <s v="2013-05-09 10:45:29.683+01"/>
  </r>
  <r>
    <n v="29216255"/>
    <n v="23"/>
    <x v="21"/>
    <n v="2"/>
    <x v="1"/>
    <x v="4"/>
    <n v="431.6"/>
    <s v="2013-05-09 10:45:29.683+01"/>
  </r>
  <r>
    <n v="29216546"/>
    <n v="23"/>
    <x v="21"/>
    <n v="2"/>
    <x v="2"/>
    <x v="4"/>
    <n v="426.8"/>
    <s v="2013-05-09 10:45:29.699+01"/>
  </r>
  <r>
    <n v="29216837"/>
    <n v="23"/>
    <x v="21"/>
    <n v="2"/>
    <x v="3"/>
    <x v="4"/>
    <n v="429.5"/>
    <s v="2013-05-09 10:45:29.699+01"/>
  </r>
  <r>
    <n v="29217128"/>
    <n v="23"/>
    <x v="21"/>
    <n v="2"/>
    <x v="4"/>
    <x v="4"/>
    <n v="420.2"/>
    <s v="2013-05-09 10:45:29.699+01"/>
  </r>
  <r>
    <n v="29217419"/>
    <n v="23"/>
    <x v="21"/>
    <n v="2"/>
    <x v="5"/>
    <x v="4"/>
    <n v="448.2"/>
    <s v="2013-05-09 10:45:29.714+01"/>
  </r>
  <r>
    <n v="29217710"/>
    <n v="23"/>
    <x v="21"/>
    <n v="2"/>
    <x v="6"/>
    <x v="4"/>
    <n v="490.5"/>
    <s v="2013-05-09 10:45:29.714+01"/>
  </r>
  <r>
    <n v="29218001"/>
    <n v="23"/>
    <x v="21"/>
    <n v="2"/>
    <x v="7"/>
    <x v="4"/>
    <n v="504.9"/>
    <s v="2013-05-09 10:45:29.714+01"/>
  </r>
  <r>
    <n v="29218292"/>
    <n v="23"/>
    <x v="21"/>
    <n v="2"/>
    <x v="8"/>
    <x v="4"/>
    <n v="456.6"/>
    <s v="2013-05-09 10:45:29.73+01"/>
  </r>
  <r>
    <n v="29218583"/>
    <n v="23"/>
    <x v="21"/>
    <n v="2"/>
    <x v="9"/>
    <x v="4"/>
    <n v="382.6"/>
    <s v="2013-05-09 10:45:29.73+01"/>
  </r>
  <r>
    <n v="29218874"/>
    <n v="23"/>
    <x v="21"/>
    <n v="2"/>
    <x v="10"/>
    <x v="4"/>
    <n v="427.9"/>
    <s v="2013-05-09 10:45:29.745+01"/>
  </r>
  <r>
    <n v="29219165"/>
    <n v="23"/>
    <x v="21"/>
    <n v="2"/>
    <x v="11"/>
    <x v="4"/>
    <n v="476.8"/>
    <s v="2013-05-09 10:45:29.761+01"/>
  </r>
  <r>
    <n v="29219456"/>
    <n v="23"/>
    <x v="21"/>
    <n v="2"/>
    <x v="12"/>
    <x v="4"/>
    <n v="466.1"/>
    <s v="2013-05-09 10:45:29.761+01"/>
  </r>
  <r>
    <n v="29219747"/>
    <n v="23"/>
    <x v="21"/>
    <n v="2"/>
    <x v="13"/>
    <x v="4"/>
    <n v="389"/>
    <s v="2013-05-09 10:45:29.777+01"/>
  </r>
  <r>
    <n v="29220038"/>
    <n v="23"/>
    <x v="21"/>
    <n v="2"/>
    <x v="14"/>
    <x v="4"/>
    <n v="333.6"/>
    <s v="2013-05-09 10:45:29.792+01"/>
  </r>
  <r>
    <n v="29220329"/>
    <n v="23"/>
    <x v="21"/>
    <n v="2"/>
    <x v="15"/>
    <x v="4"/>
    <n v="327.7"/>
    <s v="2013-05-09 10:45:29.792+01"/>
  </r>
  <r>
    <n v="29220620"/>
    <n v="23"/>
    <x v="21"/>
    <n v="2"/>
    <x v="16"/>
    <x v="4"/>
    <n v="221"/>
    <s v="2013-05-09 10:45:29.792+01"/>
  </r>
  <r>
    <n v="29220911"/>
    <n v="23"/>
    <x v="21"/>
    <n v="2"/>
    <x v="17"/>
    <x v="4"/>
    <n v="149"/>
    <s v="2013-05-09 10:45:29.808+01"/>
  </r>
  <r>
    <n v="29221202"/>
    <n v="23"/>
    <x v="21"/>
    <n v="2"/>
    <x v="18"/>
    <x v="4"/>
    <n v="95.5"/>
    <s v="2013-05-09 10:45:29.808+01"/>
  </r>
  <r>
    <n v="29221475"/>
    <n v="23"/>
    <x v="21"/>
    <n v="2"/>
    <x v="19"/>
    <x v="4"/>
    <n v="84.3"/>
    <s v="2013-05-09 10:45:29.808+01"/>
  </r>
  <r>
    <n v="29221748"/>
    <n v="23"/>
    <x v="21"/>
    <n v="2"/>
    <x v="20"/>
    <x v="4"/>
    <n v="70.746206889999996"/>
    <s v="2013-05-09 10:45:29.823+01"/>
  </r>
  <r>
    <n v="29222021"/>
    <n v="23"/>
    <x v="21"/>
    <n v="2"/>
    <x v="21"/>
    <x v="4"/>
    <n v="14.546206890000001"/>
    <s v="2013-05-09 10:45:29.823+01"/>
  </r>
  <r>
    <n v="29215967"/>
    <n v="23"/>
    <x v="22"/>
    <n v="2"/>
    <x v="0"/>
    <x v="4"/>
    <n v="423.4"/>
    <s v="2013-05-09 10:45:29.683+01"/>
  </r>
  <r>
    <n v="29216258"/>
    <n v="23"/>
    <x v="22"/>
    <n v="2"/>
    <x v="1"/>
    <x v="4"/>
    <n v="431.7"/>
    <s v="2013-05-09 10:45:29.683+01"/>
  </r>
  <r>
    <n v="29216549"/>
    <n v="23"/>
    <x v="22"/>
    <n v="2"/>
    <x v="2"/>
    <x v="4"/>
    <n v="427.1"/>
    <s v="2013-05-09 10:45:29.699+01"/>
  </r>
  <r>
    <n v="29216840"/>
    <n v="23"/>
    <x v="22"/>
    <n v="2"/>
    <x v="3"/>
    <x v="4"/>
    <n v="432.9"/>
    <s v="2013-05-09 10:45:29.699+01"/>
  </r>
  <r>
    <n v="29217131"/>
    <n v="23"/>
    <x v="22"/>
    <n v="2"/>
    <x v="4"/>
    <x v="4"/>
    <n v="429"/>
    <s v="2013-05-09 10:45:29.699+01"/>
  </r>
  <r>
    <n v="29217422"/>
    <n v="23"/>
    <x v="22"/>
    <n v="2"/>
    <x v="5"/>
    <x v="4"/>
    <n v="440.3"/>
    <s v="2013-05-09 10:45:29.714+01"/>
  </r>
  <r>
    <n v="29217713"/>
    <n v="23"/>
    <x v="22"/>
    <n v="2"/>
    <x v="6"/>
    <x v="4"/>
    <n v="479"/>
    <s v="2013-05-09 10:45:29.714+01"/>
  </r>
  <r>
    <n v="29218004"/>
    <n v="23"/>
    <x v="22"/>
    <n v="2"/>
    <x v="7"/>
    <x v="4"/>
    <n v="508.5"/>
    <s v="2013-05-09 10:45:29.714+01"/>
  </r>
  <r>
    <n v="29218295"/>
    <n v="23"/>
    <x v="22"/>
    <n v="2"/>
    <x v="8"/>
    <x v="4"/>
    <n v="470"/>
    <s v="2013-05-09 10:45:29.73+01"/>
  </r>
  <r>
    <n v="29218586"/>
    <n v="23"/>
    <x v="22"/>
    <n v="2"/>
    <x v="9"/>
    <x v="4"/>
    <n v="392"/>
    <s v="2013-05-09 10:45:29.73+01"/>
  </r>
  <r>
    <n v="29218877"/>
    <n v="23"/>
    <x v="22"/>
    <n v="2"/>
    <x v="10"/>
    <x v="4"/>
    <n v="407"/>
    <s v="2013-05-09 10:45:29.745+01"/>
  </r>
  <r>
    <n v="29219168"/>
    <n v="23"/>
    <x v="22"/>
    <n v="2"/>
    <x v="11"/>
    <x v="4"/>
    <n v="471.1"/>
    <s v="2013-05-09 10:45:29.761+01"/>
  </r>
  <r>
    <n v="29219459"/>
    <n v="23"/>
    <x v="22"/>
    <n v="2"/>
    <x v="12"/>
    <x v="4"/>
    <n v="469.9"/>
    <s v="2013-05-09 10:45:29.761+01"/>
  </r>
  <r>
    <n v="29219750"/>
    <n v="23"/>
    <x v="22"/>
    <n v="2"/>
    <x v="13"/>
    <x v="4"/>
    <n v="399.9"/>
    <s v="2013-05-09 10:45:29.777+01"/>
  </r>
  <r>
    <n v="29220041"/>
    <n v="23"/>
    <x v="22"/>
    <n v="2"/>
    <x v="14"/>
    <x v="4"/>
    <n v="334.3"/>
    <s v="2013-05-09 10:45:29.792+01"/>
  </r>
  <r>
    <n v="29220332"/>
    <n v="23"/>
    <x v="22"/>
    <n v="2"/>
    <x v="15"/>
    <x v="4"/>
    <n v="328.6"/>
    <s v="2013-05-09 10:45:29.792+01"/>
  </r>
  <r>
    <n v="29220623"/>
    <n v="23"/>
    <x v="22"/>
    <n v="2"/>
    <x v="16"/>
    <x v="4"/>
    <n v="229.8"/>
    <s v="2013-05-09 10:45:29.792+01"/>
  </r>
  <r>
    <n v="29220914"/>
    <n v="23"/>
    <x v="22"/>
    <n v="2"/>
    <x v="17"/>
    <x v="4"/>
    <n v="150.69999999999999"/>
    <s v="2013-05-09 10:45:29.808+01"/>
  </r>
  <r>
    <n v="29221205"/>
    <n v="23"/>
    <x v="22"/>
    <n v="2"/>
    <x v="18"/>
    <x v="4"/>
    <n v="100.9"/>
    <s v="2013-05-09 10:45:29.808+01"/>
  </r>
  <r>
    <n v="29221478"/>
    <n v="23"/>
    <x v="22"/>
    <n v="2"/>
    <x v="19"/>
    <x v="4"/>
    <n v="83.7"/>
    <s v="2013-05-09 10:45:29.808+01"/>
  </r>
  <r>
    <n v="29221751"/>
    <n v="23"/>
    <x v="22"/>
    <n v="2"/>
    <x v="20"/>
    <x v="4"/>
    <n v="71.455013859999994"/>
    <s v="2013-05-09 10:45:29.823+01"/>
  </r>
  <r>
    <n v="29222024"/>
    <n v="23"/>
    <x v="22"/>
    <n v="2"/>
    <x v="21"/>
    <x v="4"/>
    <n v="11.15501386"/>
    <s v="2013-05-09 10:45:29.823+01"/>
  </r>
  <r>
    <n v="29215970"/>
    <n v="23"/>
    <x v="23"/>
    <n v="2"/>
    <x v="0"/>
    <x v="4"/>
    <n v="421.2"/>
    <s v="2013-05-09 10:45:29.683+01"/>
  </r>
  <r>
    <n v="29216261"/>
    <n v="23"/>
    <x v="23"/>
    <n v="2"/>
    <x v="1"/>
    <x v="4"/>
    <n v="431.3"/>
    <s v="2013-05-09 10:45:29.683+01"/>
  </r>
  <r>
    <n v="29216552"/>
    <n v="23"/>
    <x v="23"/>
    <n v="2"/>
    <x v="2"/>
    <x v="4"/>
    <n v="428.3"/>
    <s v="2013-05-09 10:45:29.699+01"/>
  </r>
  <r>
    <n v="29216843"/>
    <n v="23"/>
    <x v="23"/>
    <n v="2"/>
    <x v="3"/>
    <x v="4"/>
    <n v="434.5"/>
    <s v="2013-05-09 10:45:29.699+01"/>
  </r>
  <r>
    <n v="29217134"/>
    <n v="23"/>
    <x v="23"/>
    <n v="2"/>
    <x v="4"/>
    <x v="4"/>
    <n v="438.5"/>
    <s v="2013-05-09 10:45:29.699+01"/>
  </r>
  <r>
    <n v="29217425"/>
    <n v="23"/>
    <x v="23"/>
    <n v="2"/>
    <x v="5"/>
    <x v="4"/>
    <n v="431.6"/>
    <s v="2013-05-09 10:45:29.714+01"/>
  </r>
  <r>
    <n v="29217716"/>
    <n v="23"/>
    <x v="23"/>
    <n v="2"/>
    <x v="6"/>
    <x v="4"/>
    <n v="470.8"/>
    <s v="2013-05-09 10:45:29.714+01"/>
  </r>
  <r>
    <n v="29218007"/>
    <n v="23"/>
    <x v="23"/>
    <n v="2"/>
    <x v="7"/>
    <x v="4"/>
    <n v="509.5"/>
    <s v="2013-05-09 10:45:29.714+01"/>
  </r>
  <r>
    <n v="29218298"/>
    <n v="23"/>
    <x v="23"/>
    <n v="2"/>
    <x v="8"/>
    <x v="4"/>
    <n v="484"/>
    <s v="2013-05-09 10:45:29.73+01"/>
  </r>
  <r>
    <n v="29218589"/>
    <n v="23"/>
    <x v="23"/>
    <n v="2"/>
    <x v="9"/>
    <x v="4"/>
    <n v="406"/>
    <s v="2013-05-09 10:45:29.73+01"/>
  </r>
  <r>
    <n v="29218880"/>
    <n v="23"/>
    <x v="23"/>
    <n v="2"/>
    <x v="10"/>
    <x v="4"/>
    <n v="386.5"/>
    <s v="2013-05-09 10:45:29.745+01"/>
  </r>
  <r>
    <n v="29219171"/>
    <n v="23"/>
    <x v="23"/>
    <n v="2"/>
    <x v="11"/>
    <x v="4"/>
    <n v="462.3"/>
    <s v="2013-05-09 10:45:29.761+01"/>
  </r>
  <r>
    <n v="29219462"/>
    <n v="23"/>
    <x v="23"/>
    <n v="2"/>
    <x v="12"/>
    <x v="4"/>
    <n v="471"/>
    <s v="2013-05-09 10:45:29.761+01"/>
  </r>
  <r>
    <n v="29219753"/>
    <n v="23"/>
    <x v="23"/>
    <n v="2"/>
    <x v="13"/>
    <x v="4"/>
    <n v="410.6"/>
    <s v="2013-05-09 10:45:29.777+01"/>
  </r>
  <r>
    <n v="29220044"/>
    <n v="23"/>
    <x v="23"/>
    <n v="2"/>
    <x v="14"/>
    <x v="4"/>
    <n v="338.9"/>
    <s v="2013-05-09 10:45:29.792+01"/>
  </r>
  <r>
    <n v="29220335"/>
    <n v="23"/>
    <x v="23"/>
    <n v="2"/>
    <x v="15"/>
    <x v="4"/>
    <n v="315.60000000000002"/>
    <s v="2013-05-09 10:45:29.792+01"/>
  </r>
  <r>
    <n v="29220626"/>
    <n v="23"/>
    <x v="23"/>
    <n v="2"/>
    <x v="16"/>
    <x v="4"/>
    <n v="250.1"/>
    <s v="2013-05-09 10:45:29.792+01"/>
  </r>
  <r>
    <n v="29220917"/>
    <n v="23"/>
    <x v="23"/>
    <n v="2"/>
    <x v="17"/>
    <x v="4"/>
    <n v="152.6"/>
    <s v="2013-05-09 10:45:29.808+01"/>
  </r>
  <r>
    <n v="29221208"/>
    <n v="23"/>
    <x v="23"/>
    <n v="2"/>
    <x v="18"/>
    <x v="4"/>
    <n v="107"/>
    <s v="2013-05-09 10:45:29.808+01"/>
  </r>
  <r>
    <n v="29221481"/>
    <n v="23"/>
    <x v="23"/>
    <n v="2"/>
    <x v="19"/>
    <x v="4"/>
    <n v="83.5"/>
    <s v="2013-05-09 10:45:29.808+01"/>
  </r>
  <r>
    <n v="29221754"/>
    <n v="23"/>
    <x v="23"/>
    <n v="2"/>
    <x v="20"/>
    <x v="4"/>
    <n v="71.5567511"/>
    <s v="2013-05-09 10:45:29.823+01"/>
  </r>
  <r>
    <n v="29222027"/>
    <n v="23"/>
    <x v="23"/>
    <n v="2"/>
    <x v="21"/>
    <x v="4"/>
    <n v="12.256751100000001"/>
    <s v="2013-05-09 10:45:29.823+01"/>
  </r>
  <r>
    <n v="29215973"/>
    <n v="23"/>
    <x v="24"/>
    <n v="2"/>
    <x v="0"/>
    <x v="4"/>
    <n v="419.4"/>
    <s v="2013-05-09 10:45:29.683+01"/>
  </r>
  <r>
    <n v="29216264"/>
    <n v="23"/>
    <x v="24"/>
    <n v="2"/>
    <x v="1"/>
    <x v="4"/>
    <n v="430"/>
    <s v="2013-05-09 10:45:29.683+01"/>
  </r>
  <r>
    <n v="29216555"/>
    <n v="23"/>
    <x v="24"/>
    <n v="2"/>
    <x v="2"/>
    <x v="4"/>
    <n v="428.9"/>
    <s v="2013-05-09 10:45:29.699+01"/>
  </r>
  <r>
    <n v="29216846"/>
    <n v="23"/>
    <x v="24"/>
    <n v="2"/>
    <x v="3"/>
    <x v="4"/>
    <n v="431.9"/>
    <s v="2013-05-09 10:45:29.699+01"/>
  </r>
  <r>
    <n v="29217137"/>
    <n v="23"/>
    <x v="24"/>
    <n v="2"/>
    <x v="4"/>
    <x v="4"/>
    <n v="450.3"/>
    <s v="2013-05-09 10:45:29.699+01"/>
  </r>
  <r>
    <n v="29217428"/>
    <n v="23"/>
    <x v="24"/>
    <n v="2"/>
    <x v="5"/>
    <x v="4"/>
    <n v="427.9"/>
    <s v="2013-05-09 10:45:29.714+01"/>
  </r>
  <r>
    <n v="29217719"/>
    <n v="23"/>
    <x v="24"/>
    <n v="2"/>
    <x v="6"/>
    <x v="4"/>
    <n v="463.7"/>
    <s v="2013-05-09 10:45:29.714+01"/>
  </r>
  <r>
    <n v="29218010"/>
    <n v="23"/>
    <x v="24"/>
    <n v="2"/>
    <x v="7"/>
    <x v="4"/>
    <n v="503.7"/>
    <s v="2013-05-09 10:45:29.714+01"/>
  </r>
  <r>
    <n v="29218301"/>
    <n v="23"/>
    <x v="24"/>
    <n v="2"/>
    <x v="8"/>
    <x v="4"/>
    <n v="495.2"/>
    <s v="2013-05-09 10:45:29.73+01"/>
  </r>
  <r>
    <n v="29218592"/>
    <n v="23"/>
    <x v="24"/>
    <n v="2"/>
    <x v="9"/>
    <x v="4"/>
    <n v="421.3"/>
    <s v="2013-05-09 10:45:29.73+01"/>
  </r>
  <r>
    <n v="29218883"/>
    <n v="23"/>
    <x v="24"/>
    <n v="2"/>
    <x v="10"/>
    <x v="4"/>
    <n v="373.3"/>
    <s v="2013-05-09 10:45:29.745+01"/>
  </r>
  <r>
    <n v="29219174"/>
    <n v="23"/>
    <x v="24"/>
    <n v="2"/>
    <x v="11"/>
    <x v="4"/>
    <n v="449.8"/>
    <s v="2013-05-09 10:45:29.761+01"/>
  </r>
  <r>
    <n v="29219465"/>
    <n v="23"/>
    <x v="24"/>
    <n v="2"/>
    <x v="12"/>
    <x v="4"/>
    <n v="468.5"/>
    <s v="2013-05-09 10:45:29.761+01"/>
  </r>
  <r>
    <n v="29219756"/>
    <n v="23"/>
    <x v="24"/>
    <n v="2"/>
    <x v="13"/>
    <x v="4"/>
    <n v="421.1"/>
    <s v="2013-05-09 10:45:29.777+01"/>
  </r>
  <r>
    <n v="29220047"/>
    <n v="23"/>
    <x v="24"/>
    <n v="2"/>
    <x v="14"/>
    <x v="4"/>
    <n v="344.6"/>
    <s v="2013-05-09 10:45:29.792+01"/>
  </r>
  <r>
    <n v="29220338"/>
    <n v="23"/>
    <x v="24"/>
    <n v="2"/>
    <x v="15"/>
    <x v="4"/>
    <n v="305.39999999999998"/>
    <s v="2013-05-09 10:45:29.792+01"/>
  </r>
  <r>
    <n v="29220629"/>
    <n v="23"/>
    <x v="24"/>
    <n v="2"/>
    <x v="16"/>
    <x v="4"/>
    <n v="263.7"/>
    <s v="2013-05-09 10:45:29.792+01"/>
  </r>
  <r>
    <n v="29220920"/>
    <n v="23"/>
    <x v="24"/>
    <n v="2"/>
    <x v="17"/>
    <x v="4"/>
    <n v="157.30000000000001"/>
    <s v="2013-05-09 10:45:29.808+01"/>
  </r>
  <r>
    <n v="29221211"/>
    <n v="23"/>
    <x v="24"/>
    <n v="2"/>
    <x v="18"/>
    <x v="4"/>
    <n v="113.5"/>
    <s v="2013-05-09 10:45:29.808+01"/>
  </r>
  <r>
    <n v="29221484"/>
    <n v="23"/>
    <x v="24"/>
    <n v="2"/>
    <x v="19"/>
    <x v="4"/>
    <n v="83.2"/>
    <s v="2013-05-09 10:45:29.808+01"/>
  </r>
  <r>
    <n v="29221757"/>
    <n v="23"/>
    <x v="24"/>
    <n v="2"/>
    <x v="20"/>
    <x v="4"/>
    <n v="72.697631799999996"/>
    <s v="2013-05-09 10:45:29.823+01"/>
  </r>
  <r>
    <n v="29222030"/>
    <n v="23"/>
    <x v="24"/>
    <n v="2"/>
    <x v="21"/>
    <x v="4"/>
    <n v="8.6976318020000001"/>
    <s v="2013-05-09 10:45:29.823+01"/>
  </r>
  <r>
    <n v="29215976"/>
    <n v="23"/>
    <x v="25"/>
    <n v="2"/>
    <x v="0"/>
    <x v="4"/>
    <n v="417.2"/>
    <s v="2013-05-09 10:45:29.683+01"/>
  </r>
  <r>
    <n v="29216267"/>
    <n v="23"/>
    <x v="25"/>
    <n v="2"/>
    <x v="1"/>
    <x v="4"/>
    <n v="428"/>
    <s v="2013-05-09 10:45:29.683+01"/>
  </r>
  <r>
    <n v="29216558"/>
    <n v="23"/>
    <x v="25"/>
    <n v="2"/>
    <x v="2"/>
    <x v="4"/>
    <n v="430.1"/>
    <s v="2013-05-09 10:45:29.699+01"/>
  </r>
  <r>
    <n v="29216849"/>
    <n v="23"/>
    <x v="25"/>
    <n v="2"/>
    <x v="3"/>
    <x v="4"/>
    <n v="430.5"/>
    <s v="2013-05-09 10:45:29.699+01"/>
  </r>
  <r>
    <n v="29217140"/>
    <n v="23"/>
    <x v="25"/>
    <n v="2"/>
    <x v="4"/>
    <x v="4"/>
    <n v="459.2"/>
    <s v="2013-05-09 10:45:29.699+01"/>
  </r>
  <r>
    <n v="29217431"/>
    <n v="23"/>
    <x v="25"/>
    <n v="2"/>
    <x v="5"/>
    <x v="4"/>
    <n v="428.5"/>
    <s v="2013-05-09 10:45:29.714+01"/>
  </r>
  <r>
    <n v="29217722"/>
    <n v="23"/>
    <x v="25"/>
    <n v="2"/>
    <x v="6"/>
    <x v="4"/>
    <n v="456.9"/>
    <s v="2013-05-09 10:45:29.714+01"/>
  </r>
  <r>
    <n v="29218013"/>
    <n v="23"/>
    <x v="25"/>
    <n v="2"/>
    <x v="7"/>
    <x v="4"/>
    <n v="496.7"/>
    <s v="2013-05-09 10:45:29.714+01"/>
  </r>
  <r>
    <n v="29218304"/>
    <n v="23"/>
    <x v="25"/>
    <n v="2"/>
    <x v="8"/>
    <x v="4"/>
    <n v="500.4"/>
    <s v="2013-05-09 10:45:29.73+01"/>
  </r>
  <r>
    <n v="29218595"/>
    <n v="23"/>
    <x v="25"/>
    <n v="2"/>
    <x v="9"/>
    <x v="4"/>
    <n v="436.4"/>
    <s v="2013-05-09 10:45:29.73+01"/>
  </r>
  <r>
    <n v="29218886"/>
    <n v="23"/>
    <x v="25"/>
    <n v="2"/>
    <x v="10"/>
    <x v="4"/>
    <n v="371.1"/>
    <s v="2013-05-09 10:45:29.745+01"/>
  </r>
  <r>
    <n v="29219177"/>
    <n v="23"/>
    <x v="25"/>
    <n v="2"/>
    <x v="11"/>
    <x v="4"/>
    <n v="433"/>
    <s v="2013-05-09 10:45:29.761+01"/>
  </r>
  <r>
    <n v="29219468"/>
    <n v="23"/>
    <x v="25"/>
    <n v="2"/>
    <x v="12"/>
    <x v="4"/>
    <n v="463.9"/>
    <s v="2013-05-09 10:45:29.761+01"/>
  </r>
  <r>
    <n v="29219759"/>
    <n v="23"/>
    <x v="25"/>
    <n v="2"/>
    <x v="13"/>
    <x v="4"/>
    <n v="431.5"/>
    <s v="2013-05-09 10:45:29.777+01"/>
  </r>
  <r>
    <n v="29220050"/>
    <n v="23"/>
    <x v="25"/>
    <n v="2"/>
    <x v="14"/>
    <x v="4"/>
    <n v="351.9"/>
    <s v="2013-05-09 10:45:29.792+01"/>
  </r>
  <r>
    <n v="29220341"/>
    <n v="23"/>
    <x v="25"/>
    <n v="2"/>
    <x v="15"/>
    <x v="4"/>
    <n v="301.39999999999998"/>
    <s v="2013-05-09 10:45:29.792+01"/>
  </r>
  <r>
    <n v="29220632"/>
    <n v="23"/>
    <x v="25"/>
    <n v="2"/>
    <x v="16"/>
    <x v="4"/>
    <n v="270.7"/>
    <s v="2013-05-09 10:45:29.792+01"/>
  </r>
  <r>
    <n v="29220923"/>
    <n v="23"/>
    <x v="25"/>
    <n v="2"/>
    <x v="17"/>
    <x v="4"/>
    <n v="161.9"/>
    <s v="2013-05-09 10:45:29.808+01"/>
  </r>
  <r>
    <n v="29221214"/>
    <n v="23"/>
    <x v="25"/>
    <n v="2"/>
    <x v="18"/>
    <x v="4"/>
    <n v="119.9"/>
    <s v="2013-05-09 10:45:29.808+01"/>
  </r>
  <r>
    <n v="29221487"/>
    <n v="23"/>
    <x v="25"/>
    <n v="2"/>
    <x v="19"/>
    <x v="4"/>
    <n v="83"/>
    <s v="2013-05-09 10:45:29.808+01"/>
  </r>
  <r>
    <n v="29221760"/>
    <n v="23"/>
    <x v="25"/>
    <n v="2"/>
    <x v="20"/>
    <x v="4"/>
    <n v="73.642072560000003"/>
    <s v="2013-05-09 10:45:29.823+01"/>
  </r>
  <r>
    <n v="29222033"/>
    <n v="23"/>
    <x v="25"/>
    <n v="2"/>
    <x v="21"/>
    <x v="4"/>
    <n v="10.34207256"/>
    <s v="2013-05-09 10:45:29.823+01"/>
  </r>
  <r>
    <n v="29215979"/>
    <n v="23"/>
    <x v="26"/>
    <n v="2"/>
    <x v="0"/>
    <x v="4"/>
    <n v="416.3"/>
    <s v="2013-05-09 10:45:29.683+01"/>
  </r>
  <r>
    <n v="29216270"/>
    <n v="23"/>
    <x v="26"/>
    <n v="2"/>
    <x v="1"/>
    <x v="4"/>
    <n v="426.1"/>
    <s v="2013-05-09 10:45:29.683+01"/>
  </r>
  <r>
    <n v="29216561"/>
    <n v="23"/>
    <x v="26"/>
    <n v="2"/>
    <x v="2"/>
    <x v="4"/>
    <n v="431.1"/>
    <s v="2013-05-09 10:45:29.699+01"/>
  </r>
  <r>
    <n v="29216852"/>
    <n v="23"/>
    <x v="26"/>
    <n v="2"/>
    <x v="3"/>
    <x v="4"/>
    <n v="430"/>
    <s v="2013-05-09 10:45:29.699+01"/>
  </r>
  <r>
    <n v="29217143"/>
    <n v="23"/>
    <x v="26"/>
    <n v="2"/>
    <x v="4"/>
    <x v="4"/>
    <n v="466.1"/>
    <s v="2013-05-09 10:45:29.699+01"/>
  </r>
  <r>
    <n v="29217434"/>
    <n v="23"/>
    <x v="26"/>
    <n v="2"/>
    <x v="5"/>
    <x v="4"/>
    <n v="432.8"/>
    <s v="2013-05-09 10:45:29.714+01"/>
  </r>
  <r>
    <n v="29217725"/>
    <n v="23"/>
    <x v="26"/>
    <n v="2"/>
    <x v="6"/>
    <x v="4"/>
    <n v="451"/>
    <s v="2013-05-09 10:45:29.714+01"/>
  </r>
  <r>
    <n v="29218016"/>
    <n v="23"/>
    <x v="26"/>
    <n v="2"/>
    <x v="7"/>
    <x v="4"/>
    <n v="488.9"/>
    <s v="2013-05-09 10:45:29.714+01"/>
  </r>
  <r>
    <n v="29218307"/>
    <n v="23"/>
    <x v="26"/>
    <n v="2"/>
    <x v="8"/>
    <x v="4"/>
    <n v="501.7"/>
    <s v="2013-05-09 10:45:29.73+01"/>
  </r>
  <r>
    <n v="29218598"/>
    <n v="23"/>
    <x v="26"/>
    <n v="2"/>
    <x v="9"/>
    <x v="4"/>
    <n v="450.9"/>
    <s v="2013-05-09 10:45:29.73+01"/>
  </r>
  <r>
    <n v="29218889"/>
    <n v="23"/>
    <x v="26"/>
    <n v="2"/>
    <x v="10"/>
    <x v="4"/>
    <n v="376.7"/>
    <s v="2013-05-09 10:45:29.745+01"/>
  </r>
  <r>
    <n v="29219180"/>
    <n v="23"/>
    <x v="26"/>
    <n v="2"/>
    <x v="11"/>
    <x v="4"/>
    <n v="416.1"/>
    <s v="2013-05-09 10:45:29.761+01"/>
  </r>
  <r>
    <n v="29219471"/>
    <n v="23"/>
    <x v="26"/>
    <n v="2"/>
    <x v="12"/>
    <x v="4"/>
    <n v="457.1"/>
    <s v="2013-05-09 10:45:29.761+01"/>
  </r>
  <r>
    <n v="29219762"/>
    <n v="23"/>
    <x v="26"/>
    <n v="2"/>
    <x v="13"/>
    <x v="4"/>
    <n v="440.4"/>
    <s v="2013-05-09 10:45:29.777+01"/>
  </r>
  <r>
    <n v="29220053"/>
    <n v="23"/>
    <x v="26"/>
    <n v="2"/>
    <x v="14"/>
    <x v="4"/>
    <n v="361.9"/>
    <s v="2013-05-09 10:45:29.792+01"/>
  </r>
  <r>
    <n v="29220344"/>
    <n v="23"/>
    <x v="26"/>
    <n v="2"/>
    <x v="15"/>
    <x v="4"/>
    <n v="299.39999999999998"/>
    <s v="2013-05-09 10:45:29.792+01"/>
  </r>
  <r>
    <n v="29220635"/>
    <n v="23"/>
    <x v="26"/>
    <n v="2"/>
    <x v="16"/>
    <x v="4"/>
    <n v="275.3"/>
    <s v="2013-05-09 10:45:29.792+01"/>
  </r>
  <r>
    <n v="29220926"/>
    <n v="23"/>
    <x v="26"/>
    <n v="2"/>
    <x v="17"/>
    <x v="4"/>
    <n v="166.3"/>
    <s v="2013-05-09 10:45:29.808+01"/>
  </r>
  <r>
    <n v="29221217"/>
    <n v="23"/>
    <x v="26"/>
    <n v="2"/>
    <x v="18"/>
    <x v="4"/>
    <n v="125.2"/>
    <s v="2013-05-09 10:45:29.808+01"/>
  </r>
  <r>
    <n v="29221490"/>
    <n v="23"/>
    <x v="26"/>
    <n v="2"/>
    <x v="19"/>
    <x v="4"/>
    <n v="82.8"/>
    <s v="2013-05-09 10:45:29.808+01"/>
  </r>
  <r>
    <n v="29221763"/>
    <n v="23"/>
    <x v="26"/>
    <n v="2"/>
    <x v="20"/>
    <x v="4"/>
    <n v="74.449297849999994"/>
    <s v="2013-05-09 10:45:29.823+01"/>
  </r>
  <r>
    <n v="29222036"/>
    <n v="23"/>
    <x v="26"/>
    <n v="2"/>
    <x v="21"/>
    <x v="4"/>
    <n v="15.74929785"/>
    <s v="2013-05-09 10:45:29.823+01"/>
  </r>
  <r>
    <n v="29215982"/>
    <n v="23"/>
    <x v="27"/>
    <n v="2"/>
    <x v="0"/>
    <x v="4"/>
    <n v="415"/>
    <s v="2013-05-09 10:45:29.683+01"/>
  </r>
  <r>
    <n v="29216273"/>
    <n v="23"/>
    <x v="27"/>
    <n v="2"/>
    <x v="1"/>
    <x v="4"/>
    <n v="424.2"/>
    <s v="2013-05-09 10:45:29.683+01"/>
  </r>
  <r>
    <n v="29216564"/>
    <n v="23"/>
    <x v="27"/>
    <n v="2"/>
    <x v="2"/>
    <x v="4"/>
    <n v="430.8"/>
    <s v="2013-05-09 10:45:29.699+01"/>
  </r>
  <r>
    <n v="29216855"/>
    <n v="23"/>
    <x v="27"/>
    <n v="2"/>
    <x v="3"/>
    <x v="4"/>
    <n v="430.4"/>
    <s v="2013-05-09 10:45:29.699+01"/>
  </r>
  <r>
    <n v="29217146"/>
    <n v="23"/>
    <x v="27"/>
    <n v="2"/>
    <x v="4"/>
    <x v="4"/>
    <n v="469.4"/>
    <s v="2013-05-09 10:45:29.699+01"/>
  </r>
  <r>
    <n v="29217437"/>
    <n v="23"/>
    <x v="27"/>
    <n v="2"/>
    <x v="5"/>
    <x v="4"/>
    <n v="440.5"/>
    <s v="2013-05-09 10:45:29.714+01"/>
  </r>
  <r>
    <n v="29217728"/>
    <n v="23"/>
    <x v="27"/>
    <n v="2"/>
    <x v="6"/>
    <x v="4"/>
    <n v="443.2"/>
    <s v="2013-05-09 10:45:29.714+01"/>
  </r>
  <r>
    <n v="29218019"/>
    <n v="23"/>
    <x v="27"/>
    <n v="2"/>
    <x v="7"/>
    <x v="4"/>
    <n v="478.1"/>
    <s v="2013-05-09 10:45:29.714+01"/>
  </r>
  <r>
    <n v="29218310"/>
    <n v="23"/>
    <x v="27"/>
    <n v="2"/>
    <x v="8"/>
    <x v="4"/>
    <n v="505.2"/>
    <s v="2013-05-09 10:45:29.73+01"/>
  </r>
  <r>
    <n v="29218601"/>
    <n v="23"/>
    <x v="27"/>
    <n v="2"/>
    <x v="9"/>
    <x v="4"/>
    <n v="463.3"/>
    <s v="2013-05-09 10:45:29.73+01"/>
  </r>
  <r>
    <n v="29218892"/>
    <n v="23"/>
    <x v="27"/>
    <n v="2"/>
    <x v="10"/>
    <x v="4"/>
    <n v="386.3"/>
    <s v="2013-05-09 10:45:29.745+01"/>
  </r>
  <r>
    <n v="29219183"/>
    <n v="23"/>
    <x v="27"/>
    <n v="2"/>
    <x v="11"/>
    <x v="4"/>
    <n v="396"/>
    <s v="2013-05-09 10:45:29.761+01"/>
  </r>
  <r>
    <n v="29219474"/>
    <n v="23"/>
    <x v="27"/>
    <n v="2"/>
    <x v="12"/>
    <x v="4"/>
    <n v="452.2"/>
    <s v="2013-05-09 10:45:29.761+01"/>
  </r>
  <r>
    <n v="29219765"/>
    <n v="23"/>
    <x v="27"/>
    <n v="2"/>
    <x v="13"/>
    <x v="4"/>
    <n v="443.6"/>
    <s v="2013-05-09 10:45:29.777+01"/>
  </r>
  <r>
    <n v="29220056"/>
    <n v="23"/>
    <x v="27"/>
    <n v="2"/>
    <x v="14"/>
    <x v="4"/>
    <n v="371.7"/>
    <s v="2013-05-09 10:45:29.792+01"/>
  </r>
  <r>
    <n v="29220347"/>
    <n v="23"/>
    <x v="27"/>
    <n v="2"/>
    <x v="15"/>
    <x v="4"/>
    <n v="300.7"/>
    <s v="2013-05-09 10:45:29.792+01"/>
  </r>
  <r>
    <n v="29220638"/>
    <n v="23"/>
    <x v="27"/>
    <n v="2"/>
    <x v="16"/>
    <x v="4"/>
    <n v="276.7"/>
    <s v="2013-05-09 10:45:29.792+01"/>
  </r>
  <r>
    <n v="29220929"/>
    <n v="23"/>
    <x v="27"/>
    <n v="2"/>
    <x v="17"/>
    <x v="4"/>
    <n v="173.7"/>
    <s v="2013-05-09 10:45:29.808+01"/>
  </r>
  <r>
    <n v="29221220"/>
    <n v="23"/>
    <x v="27"/>
    <n v="2"/>
    <x v="18"/>
    <x v="4"/>
    <n v="129.80000000000001"/>
    <s v="2013-05-09 10:45:29.808+01"/>
  </r>
  <r>
    <n v="29221493"/>
    <n v="23"/>
    <x v="27"/>
    <n v="2"/>
    <x v="19"/>
    <x v="4"/>
    <n v="82.7"/>
    <s v="2013-05-09 10:45:29.808+01"/>
  </r>
  <r>
    <n v="29221766"/>
    <n v="23"/>
    <x v="27"/>
    <n v="2"/>
    <x v="20"/>
    <x v="4"/>
    <n v="74.254293709999999"/>
    <s v="2013-05-09 10:45:29.823+01"/>
  </r>
  <r>
    <n v="29222039"/>
    <n v="23"/>
    <x v="27"/>
    <n v="2"/>
    <x v="21"/>
    <x v="4"/>
    <n v="9.0542937059999993"/>
    <s v="2013-05-09 10:45:29.823+01"/>
  </r>
  <r>
    <n v="29215985"/>
    <n v="23"/>
    <x v="28"/>
    <n v="2"/>
    <x v="0"/>
    <x v="4"/>
    <n v="413.9"/>
    <s v="2013-05-09 10:45:29.683+01"/>
  </r>
  <r>
    <n v="29216276"/>
    <n v="23"/>
    <x v="28"/>
    <n v="2"/>
    <x v="1"/>
    <x v="4"/>
    <n v="422.7"/>
    <s v="2013-05-09 10:45:29.683+01"/>
  </r>
  <r>
    <n v="29216567"/>
    <n v="23"/>
    <x v="28"/>
    <n v="2"/>
    <x v="2"/>
    <x v="4"/>
    <n v="430.5"/>
    <s v="2013-05-09 10:45:29.699+01"/>
  </r>
  <r>
    <n v="29216858"/>
    <n v="23"/>
    <x v="28"/>
    <n v="2"/>
    <x v="3"/>
    <x v="4"/>
    <n v="431"/>
    <s v="2013-05-09 10:45:29.699+01"/>
  </r>
  <r>
    <n v="29217149"/>
    <n v="23"/>
    <x v="28"/>
    <n v="2"/>
    <x v="4"/>
    <x v="4"/>
    <n v="471.2"/>
    <s v="2013-05-09 10:45:29.699+01"/>
  </r>
  <r>
    <n v="29217440"/>
    <n v="23"/>
    <x v="28"/>
    <n v="2"/>
    <x v="5"/>
    <x v="4"/>
    <n v="451.1"/>
    <s v="2013-05-09 10:45:29.714+01"/>
  </r>
  <r>
    <n v="29217731"/>
    <n v="23"/>
    <x v="28"/>
    <n v="2"/>
    <x v="6"/>
    <x v="4"/>
    <n v="434.9"/>
    <s v="2013-05-09 10:45:29.714+01"/>
  </r>
  <r>
    <n v="29218022"/>
    <n v="23"/>
    <x v="28"/>
    <n v="2"/>
    <x v="7"/>
    <x v="4"/>
    <n v="469.9"/>
    <s v="2013-05-09 10:45:29.714+01"/>
  </r>
  <r>
    <n v="29218313"/>
    <n v="23"/>
    <x v="28"/>
    <n v="2"/>
    <x v="8"/>
    <x v="4"/>
    <n v="506.4"/>
    <s v="2013-05-09 10:45:29.73+01"/>
  </r>
  <r>
    <n v="29218604"/>
    <n v="23"/>
    <x v="28"/>
    <n v="2"/>
    <x v="9"/>
    <x v="4"/>
    <n v="477.2"/>
    <s v="2013-05-09 10:45:29.73+01"/>
  </r>
  <r>
    <n v="29218895"/>
    <n v="23"/>
    <x v="28"/>
    <n v="2"/>
    <x v="10"/>
    <x v="4"/>
    <n v="399.9"/>
    <s v="2013-05-09 10:45:29.745+01"/>
  </r>
  <r>
    <n v="29219186"/>
    <n v="23"/>
    <x v="28"/>
    <n v="2"/>
    <x v="11"/>
    <x v="4"/>
    <n v="375.8"/>
    <s v="2013-05-09 10:45:29.761+01"/>
  </r>
  <r>
    <n v="29219477"/>
    <n v="23"/>
    <x v="28"/>
    <n v="2"/>
    <x v="12"/>
    <x v="4"/>
    <n v="444"/>
    <s v="2013-05-09 10:45:29.761+01"/>
  </r>
  <r>
    <n v="29219768"/>
    <n v="23"/>
    <x v="28"/>
    <n v="2"/>
    <x v="13"/>
    <x v="4"/>
    <n v="445.9"/>
    <s v="2013-05-09 10:45:29.777+01"/>
  </r>
  <r>
    <n v="29220059"/>
    <n v="23"/>
    <x v="28"/>
    <n v="2"/>
    <x v="14"/>
    <x v="4"/>
    <n v="382.9"/>
    <s v="2013-05-09 10:45:29.792+01"/>
  </r>
  <r>
    <n v="29220350"/>
    <n v="23"/>
    <x v="28"/>
    <n v="2"/>
    <x v="15"/>
    <x v="4"/>
    <n v="305.2"/>
    <s v="2013-05-09 10:45:29.792+01"/>
  </r>
  <r>
    <n v="29220641"/>
    <n v="23"/>
    <x v="28"/>
    <n v="2"/>
    <x v="16"/>
    <x v="4"/>
    <n v="266.3"/>
    <s v="2013-05-09 10:45:29.792+01"/>
  </r>
  <r>
    <n v="29220932"/>
    <n v="23"/>
    <x v="28"/>
    <n v="2"/>
    <x v="17"/>
    <x v="4"/>
    <n v="189.9"/>
    <s v="2013-05-09 10:45:29.808+01"/>
  </r>
  <r>
    <n v="29221223"/>
    <n v="23"/>
    <x v="28"/>
    <n v="2"/>
    <x v="18"/>
    <x v="4"/>
    <n v="134.80000000000001"/>
    <s v="2013-05-09 10:45:29.808+01"/>
  </r>
  <r>
    <n v="29221496"/>
    <n v="23"/>
    <x v="28"/>
    <n v="2"/>
    <x v="19"/>
    <x v="4"/>
    <n v="82.7"/>
    <s v="2013-05-09 10:45:29.808+01"/>
  </r>
  <r>
    <n v="29221769"/>
    <n v="23"/>
    <x v="28"/>
    <n v="2"/>
    <x v="20"/>
    <x v="4"/>
    <n v="74.814097520000004"/>
    <s v="2013-05-09 10:45:29.823+01"/>
  </r>
  <r>
    <n v="29222042"/>
    <n v="23"/>
    <x v="28"/>
    <n v="2"/>
    <x v="21"/>
    <x v="4"/>
    <n v="14.814097520000001"/>
    <s v="2013-05-09 10:45:29.823+01"/>
  </r>
  <r>
    <n v="29215988"/>
    <n v="23"/>
    <x v="29"/>
    <n v="2"/>
    <x v="0"/>
    <x v="4"/>
    <n v="413.1"/>
    <s v="2013-05-09 10:45:29.683+01"/>
  </r>
  <r>
    <n v="29216279"/>
    <n v="23"/>
    <x v="29"/>
    <n v="2"/>
    <x v="1"/>
    <x v="4"/>
    <n v="420.2"/>
    <s v="2013-05-09 10:45:29.683+01"/>
  </r>
  <r>
    <n v="29216570"/>
    <n v="23"/>
    <x v="29"/>
    <n v="2"/>
    <x v="2"/>
    <x v="4"/>
    <n v="429.8"/>
    <s v="2013-05-09 10:45:29.699+01"/>
  </r>
  <r>
    <n v="29216861"/>
    <n v="23"/>
    <x v="29"/>
    <n v="2"/>
    <x v="3"/>
    <x v="4"/>
    <n v="432.6"/>
    <s v="2013-05-09 10:45:29.699+01"/>
  </r>
  <r>
    <n v="29217152"/>
    <n v="23"/>
    <x v="29"/>
    <n v="2"/>
    <x v="4"/>
    <x v="4"/>
    <n v="469"/>
    <s v="2013-05-09 10:45:29.699+01"/>
  </r>
  <r>
    <n v="29217443"/>
    <n v="23"/>
    <x v="29"/>
    <n v="2"/>
    <x v="5"/>
    <x v="4"/>
    <n v="462.9"/>
    <s v="2013-05-09 10:45:29.714+01"/>
  </r>
  <r>
    <n v="29217734"/>
    <n v="23"/>
    <x v="29"/>
    <n v="2"/>
    <x v="6"/>
    <x v="4"/>
    <n v="431.1"/>
    <s v="2013-05-09 10:45:29.714+01"/>
  </r>
  <r>
    <n v="29218025"/>
    <n v="23"/>
    <x v="29"/>
    <n v="2"/>
    <x v="7"/>
    <x v="4"/>
    <n v="463"/>
    <s v="2013-05-09 10:45:29.714+01"/>
  </r>
  <r>
    <n v="29218316"/>
    <n v="23"/>
    <x v="29"/>
    <n v="2"/>
    <x v="8"/>
    <x v="4"/>
    <n v="501.2"/>
    <s v="2013-05-09 10:45:29.73+01"/>
  </r>
  <r>
    <n v="29218607"/>
    <n v="23"/>
    <x v="29"/>
    <n v="2"/>
    <x v="9"/>
    <x v="4"/>
    <n v="489.1"/>
    <s v="2013-05-09 10:45:29.73+01"/>
  </r>
  <r>
    <n v="29218898"/>
    <n v="23"/>
    <x v="29"/>
    <n v="2"/>
    <x v="10"/>
    <x v="4"/>
    <n v="415.3"/>
    <s v="2013-05-09 10:45:29.745+01"/>
  </r>
  <r>
    <n v="29219189"/>
    <n v="23"/>
    <x v="29"/>
    <n v="2"/>
    <x v="11"/>
    <x v="4"/>
    <n v="364.1"/>
    <s v="2013-05-09 10:45:29.761+01"/>
  </r>
  <r>
    <n v="29219480"/>
    <n v="23"/>
    <x v="29"/>
    <n v="2"/>
    <x v="12"/>
    <x v="4"/>
    <n v="432.3"/>
    <s v="2013-05-09 10:45:29.761+01"/>
  </r>
  <r>
    <n v="29219771"/>
    <n v="23"/>
    <x v="29"/>
    <n v="2"/>
    <x v="13"/>
    <x v="4"/>
    <n v="443.6"/>
    <s v="2013-05-09 10:45:29.777+01"/>
  </r>
  <r>
    <n v="29220062"/>
    <n v="23"/>
    <x v="29"/>
    <n v="2"/>
    <x v="14"/>
    <x v="4"/>
    <n v="392.7"/>
    <s v="2013-05-09 10:45:29.792+01"/>
  </r>
  <r>
    <n v="29220353"/>
    <n v="23"/>
    <x v="29"/>
    <n v="2"/>
    <x v="15"/>
    <x v="4"/>
    <n v="310.7"/>
    <s v="2013-05-09 10:45:29.792+01"/>
  </r>
  <r>
    <n v="29220644"/>
    <n v="23"/>
    <x v="29"/>
    <n v="2"/>
    <x v="16"/>
    <x v="4"/>
    <n v="259.2"/>
    <s v="2013-05-09 10:45:29.792+01"/>
  </r>
  <r>
    <n v="29220935"/>
    <n v="23"/>
    <x v="29"/>
    <n v="2"/>
    <x v="17"/>
    <x v="4"/>
    <n v="201.1"/>
    <s v="2013-05-09 10:45:29.808+01"/>
  </r>
  <r>
    <n v="29221226"/>
    <n v="23"/>
    <x v="29"/>
    <n v="2"/>
    <x v="18"/>
    <x v="4"/>
    <n v="141.4"/>
    <s v="2013-05-09 10:45:29.808+01"/>
  </r>
  <r>
    <n v="29221499"/>
    <n v="23"/>
    <x v="29"/>
    <n v="2"/>
    <x v="19"/>
    <x v="4"/>
    <n v="82.7"/>
    <s v="2013-05-09 10:45:29.808+01"/>
  </r>
  <r>
    <n v="29221772"/>
    <n v="23"/>
    <x v="29"/>
    <n v="2"/>
    <x v="20"/>
    <x v="4"/>
    <n v="76.241978560000007"/>
    <s v="2013-05-09 10:45:29.823+01"/>
  </r>
  <r>
    <n v="29222045"/>
    <n v="23"/>
    <x v="29"/>
    <n v="2"/>
    <x v="21"/>
    <x v="4"/>
    <n v="12.441978560000001"/>
    <s v="2013-05-09 10:45:29.823+01"/>
  </r>
  <r>
    <n v="29215991"/>
    <n v="23"/>
    <x v="30"/>
    <n v="2"/>
    <x v="0"/>
    <x v="4"/>
    <n v="411.61712560000001"/>
    <s v="2013-05-09 10:45:29.683+01"/>
  </r>
  <r>
    <n v="29216282"/>
    <n v="23"/>
    <x v="30"/>
    <n v="2"/>
    <x v="1"/>
    <x v="4"/>
    <n v="418.89533180000001"/>
    <s v="2013-05-09 10:45:29.683+01"/>
  </r>
  <r>
    <n v="29216573"/>
    <n v="23"/>
    <x v="30"/>
    <n v="2"/>
    <x v="2"/>
    <x v="4"/>
    <n v="430.59066159999998"/>
    <s v="2013-05-09 10:45:29.699+01"/>
  </r>
  <r>
    <n v="29216864"/>
    <n v="23"/>
    <x v="30"/>
    <n v="2"/>
    <x v="3"/>
    <x v="4"/>
    <n v="434.25846519999999"/>
    <s v="2013-05-09 10:45:29.699+01"/>
  </r>
  <r>
    <n v="29217155"/>
    <n v="23"/>
    <x v="30"/>
    <n v="2"/>
    <x v="4"/>
    <x v="4"/>
    <n v="468.74688500000002"/>
    <s v="2013-05-09 10:45:29.699+01"/>
  </r>
  <r>
    <n v="29217446"/>
    <n v="23"/>
    <x v="30"/>
    <n v="2"/>
    <x v="5"/>
    <x v="4"/>
    <n v="462.28860659999998"/>
    <s v="2013-05-09 10:45:29.714+01"/>
  </r>
  <r>
    <n v="29217737"/>
    <n v="23"/>
    <x v="30"/>
    <n v="2"/>
    <x v="6"/>
    <x v="4"/>
    <n v="435.89800680000002"/>
    <s v="2013-05-09 10:45:29.714+01"/>
  </r>
  <r>
    <n v="29218028"/>
    <n v="23"/>
    <x v="30"/>
    <n v="2"/>
    <x v="7"/>
    <x v="4"/>
    <n v="462.71921079999998"/>
    <s v="2013-05-09 10:45:29.714+01"/>
  </r>
  <r>
    <n v="29218319"/>
    <n v="23"/>
    <x v="30"/>
    <n v="2"/>
    <x v="8"/>
    <x v="4"/>
    <n v="496.98402270000003"/>
    <s v="2013-05-09 10:45:29.73+01"/>
  </r>
  <r>
    <n v="29218610"/>
    <n v="23"/>
    <x v="30"/>
    <n v="2"/>
    <x v="9"/>
    <x v="4"/>
    <n v="487.92615599999999"/>
    <s v="2013-05-09 10:45:29.73+01"/>
  </r>
  <r>
    <n v="29218901"/>
    <n v="23"/>
    <x v="30"/>
    <n v="2"/>
    <x v="10"/>
    <x v="4"/>
    <n v="421.70478150000002"/>
    <s v="2013-05-09 10:45:29.745+01"/>
  </r>
  <r>
    <n v="29219192"/>
    <n v="23"/>
    <x v="30"/>
    <n v="2"/>
    <x v="11"/>
    <x v="4"/>
    <n v="370.62362810000002"/>
    <s v="2013-05-09 10:45:29.761+01"/>
  </r>
  <r>
    <n v="29219483"/>
    <n v="23"/>
    <x v="30"/>
    <n v="2"/>
    <x v="12"/>
    <x v="4"/>
    <n v="421.59441950000001"/>
    <s v="2013-05-09 10:45:29.761+01"/>
  </r>
  <r>
    <n v="29219774"/>
    <n v="23"/>
    <x v="30"/>
    <n v="2"/>
    <x v="13"/>
    <x v="4"/>
    <n v="438.19821150000001"/>
    <s v="2013-05-09 10:45:29.777+01"/>
  </r>
  <r>
    <n v="29220065"/>
    <n v="23"/>
    <x v="30"/>
    <n v="2"/>
    <x v="14"/>
    <x v="4"/>
    <n v="396.98743409999997"/>
    <s v="2013-05-09 10:45:29.792+01"/>
  </r>
  <r>
    <n v="29220356"/>
    <n v="23"/>
    <x v="30"/>
    <n v="2"/>
    <x v="15"/>
    <x v="4"/>
    <n v="318.97218600000002"/>
    <s v="2013-05-09 10:45:29.792+01"/>
  </r>
  <r>
    <n v="29220647"/>
    <n v="23"/>
    <x v="30"/>
    <n v="2"/>
    <x v="16"/>
    <x v="4"/>
    <n v="262.22114699999997"/>
    <s v="2013-05-09 10:45:29.792+01"/>
  </r>
  <r>
    <n v="29220938"/>
    <n v="23"/>
    <x v="30"/>
    <n v="2"/>
    <x v="17"/>
    <x v="4"/>
    <n v="200.44576219999999"/>
    <s v="2013-05-09 10:45:29.808+01"/>
  </r>
  <r>
    <n v="29221229"/>
    <n v="23"/>
    <x v="30"/>
    <n v="2"/>
    <x v="18"/>
    <x v="4"/>
    <n v="151.5781959"/>
    <s v="2013-05-09 10:45:29.808+01"/>
  </r>
  <r>
    <n v="29221502"/>
    <n v="23"/>
    <x v="30"/>
    <n v="2"/>
    <x v="19"/>
    <x v="4"/>
    <n v="82.463826999999995"/>
    <s v="2013-05-09 10:45:29.808+01"/>
  </r>
  <r>
    <n v="29221775"/>
    <n v="23"/>
    <x v="30"/>
    <n v="2"/>
    <x v="20"/>
    <x v="4"/>
    <n v="75.499966580000006"/>
    <s v="2013-05-09 10:45:29.823+01"/>
  </r>
  <r>
    <n v="29222048"/>
    <n v="23"/>
    <x v="30"/>
    <n v="2"/>
    <x v="21"/>
    <x v="4"/>
    <n v="12.88637743"/>
    <s v="2013-05-09 10:45:29.823+01"/>
  </r>
  <r>
    <n v="29215994"/>
    <n v="23"/>
    <x v="31"/>
    <n v="2"/>
    <x v="0"/>
    <x v="4"/>
    <n v="410.71766919999999"/>
    <s v="2013-05-09 10:45:29.683+01"/>
  </r>
  <r>
    <n v="29216285"/>
    <n v="23"/>
    <x v="31"/>
    <n v="2"/>
    <x v="1"/>
    <x v="4"/>
    <n v="417.86170499999997"/>
    <s v="2013-05-09 10:45:29.683+01"/>
  </r>
  <r>
    <n v="29216576"/>
    <n v="23"/>
    <x v="31"/>
    <n v="2"/>
    <x v="2"/>
    <x v="4"/>
    <n v="430.37692040000002"/>
    <s v="2013-05-09 10:45:29.699+01"/>
  </r>
  <r>
    <n v="29216867"/>
    <n v="23"/>
    <x v="31"/>
    <n v="2"/>
    <x v="3"/>
    <x v="4"/>
    <n v="435.27985769999998"/>
    <s v="2013-05-09 10:45:29.699+01"/>
  </r>
  <r>
    <n v="29217158"/>
    <n v="23"/>
    <x v="31"/>
    <n v="2"/>
    <x v="4"/>
    <x v="4"/>
    <n v="468.72338200000002"/>
    <s v="2013-05-09 10:45:29.699+01"/>
  </r>
  <r>
    <n v="29217449"/>
    <n v="23"/>
    <x v="31"/>
    <n v="2"/>
    <x v="5"/>
    <x v="4"/>
    <n v="463.02846149999999"/>
    <s v="2013-05-09 10:45:29.714+01"/>
  </r>
  <r>
    <n v="29217740"/>
    <n v="23"/>
    <x v="31"/>
    <n v="2"/>
    <x v="6"/>
    <x v="4"/>
    <n v="442.40616799999998"/>
    <s v="2013-05-09 10:45:29.714+01"/>
  </r>
  <r>
    <n v="29218031"/>
    <n v="23"/>
    <x v="31"/>
    <n v="2"/>
    <x v="7"/>
    <x v="4"/>
    <n v="460.15297559999999"/>
    <s v="2013-05-09 10:45:29.714+01"/>
  </r>
  <r>
    <n v="29218322"/>
    <n v="23"/>
    <x v="31"/>
    <n v="2"/>
    <x v="8"/>
    <x v="4"/>
    <n v="490.85512740000001"/>
    <s v="2013-05-09 10:45:29.73+01"/>
  </r>
  <r>
    <n v="29218613"/>
    <n v="23"/>
    <x v="31"/>
    <n v="2"/>
    <x v="9"/>
    <x v="4"/>
    <n v="487.06404149999997"/>
    <s v="2013-05-09 10:45:29.73+01"/>
  </r>
  <r>
    <n v="29218904"/>
    <n v="23"/>
    <x v="31"/>
    <n v="2"/>
    <x v="10"/>
    <x v="4"/>
    <n v="430.97517090000002"/>
    <s v="2013-05-09 10:45:29.745+01"/>
  </r>
  <r>
    <n v="29219195"/>
    <n v="23"/>
    <x v="31"/>
    <n v="2"/>
    <x v="11"/>
    <x v="4"/>
    <n v="378.86176699999999"/>
    <s v="2013-05-09 10:45:29.761+01"/>
  </r>
  <r>
    <n v="29219486"/>
    <n v="23"/>
    <x v="31"/>
    <n v="2"/>
    <x v="12"/>
    <x v="4"/>
    <n v="408.09092950000002"/>
    <s v="2013-05-09 10:45:29.761+01"/>
  </r>
  <r>
    <n v="29219777"/>
    <n v="23"/>
    <x v="31"/>
    <n v="2"/>
    <x v="13"/>
    <x v="4"/>
    <n v="432.19644490000002"/>
    <s v="2013-05-09 10:45:29.777+01"/>
  </r>
  <r>
    <n v="29220068"/>
    <n v="23"/>
    <x v="31"/>
    <n v="2"/>
    <x v="14"/>
    <x v="4"/>
    <n v="400.89044139999999"/>
    <s v="2013-05-09 10:45:29.792+01"/>
  </r>
  <r>
    <n v="29220359"/>
    <n v="23"/>
    <x v="31"/>
    <n v="2"/>
    <x v="15"/>
    <x v="4"/>
    <n v="327.72903389999999"/>
    <s v="2013-05-09 10:45:29.792+01"/>
  </r>
  <r>
    <n v="29220650"/>
    <n v="23"/>
    <x v="31"/>
    <n v="2"/>
    <x v="16"/>
    <x v="4"/>
    <n v="264.7290074"/>
    <s v="2013-05-09 10:45:29.792+01"/>
  </r>
  <r>
    <n v="29220941"/>
    <n v="23"/>
    <x v="31"/>
    <n v="2"/>
    <x v="17"/>
    <x v="4"/>
    <n v="199.3709681"/>
    <s v="2013-05-09 10:45:29.808+01"/>
  </r>
  <r>
    <n v="29221232"/>
    <n v="23"/>
    <x v="31"/>
    <n v="2"/>
    <x v="18"/>
    <x v="4"/>
    <n v="161.22586190000001"/>
    <s v="2013-05-09 10:45:29.808+01"/>
  </r>
  <r>
    <n v="29221505"/>
    <n v="23"/>
    <x v="31"/>
    <n v="2"/>
    <x v="19"/>
    <x v="4"/>
    <n v="82.664107749999999"/>
    <s v="2013-05-09 10:45:29.808+01"/>
  </r>
  <r>
    <n v="29221778"/>
    <n v="23"/>
    <x v="31"/>
    <n v="2"/>
    <x v="20"/>
    <x v="4"/>
    <n v="77.464110770000005"/>
    <s v="2013-05-09 10:45:29.823+01"/>
  </r>
  <r>
    <n v="29222051"/>
    <n v="23"/>
    <x v="31"/>
    <n v="2"/>
    <x v="21"/>
    <x v="4"/>
    <n v="13.08569853"/>
    <s v="2013-05-09 10:45:29.823+01"/>
  </r>
  <r>
    <n v="29215997"/>
    <n v="23"/>
    <x v="32"/>
    <n v="2"/>
    <x v="0"/>
    <x v="4"/>
    <n v="410.55950990000002"/>
    <s v="2013-05-09 10:45:29.683+01"/>
  </r>
  <r>
    <n v="29216288"/>
    <n v="23"/>
    <x v="32"/>
    <n v="2"/>
    <x v="1"/>
    <x v="4"/>
    <n v="417.15744160000003"/>
    <s v="2013-05-09 10:45:29.683+01"/>
  </r>
  <r>
    <n v="29216579"/>
    <n v="23"/>
    <x v="32"/>
    <n v="2"/>
    <x v="2"/>
    <x v="4"/>
    <n v="429.0436962"/>
    <s v="2013-05-09 10:45:29.699+01"/>
  </r>
  <r>
    <n v="29216870"/>
    <n v="23"/>
    <x v="32"/>
    <n v="2"/>
    <x v="3"/>
    <x v="4"/>
    <n v="435.56458759999998"/>
    <s v="2013-05-09 10:45:29.699+01"/>
  </r>
  <r>
    <n v="29217161"/>
    <n v="23"/>
    <x v="32"/>
    <n v="2"/>
    <x v="4"/>
    <x v="4"/>
    <n v="468.94753200000002"/>
    <s v="2013-05-09 10:45:29.699+01"/>
  </r>
  <r>
    <n v="29217452"/>
    <n v="23"/>
    <x v="32"/>
    <n v="2"/>
    <x v="5"/>
    <x v="4"/>
    <n v="465.2874013"/>
    <s v="2013-05-09 10:45:29.714+01"/>
  </r>
  <r>
    <n v="29217743"/>
    <n v="23"/>
    <x v="32"/>
    <n v="2"/>
    <x v="6"/>
    <x v="4"/>
    <n v="450.79409029999999"/>
    <s v="2013-05-09 10:45:29.714+01"/>
  </r>
  <r>
    <n v="29218034"/>
    <n v="23"/>
    <x v="32"/>
    <n v="2"/>
    <x v="7"/>
    <x v="4"/>
    <n v="455.04407029999999"/>
    <s v="2013-05-09 10:45:29.714+01"/>
  </r>
  <r>
    <n v="29218325"/>
    <n v="23"/>
    <x v="32"/>
    <n v="2"/>
    <x v="8"/>
    <x v="4"/>
    <n v="482.62954280000002"/>
    <s v="2013-05-09 10:45:29.73+01"/>
  </r>
  <r>
    <n v="29218616"/>
    <n v="23"/>
    <x v="32"/>
    <n v="2"/>
    <x v="9"/>
    <x v="4"/>
    <n v="486.55617530000001"/>
    <s v="2013-05-09 10:45:29.73+01"/>
  </r>
  <r>
    <n v="29218907"/>
    <n v="23"/>
    <x v="32"/>
    <n v="2"/>
    <x v="10"/>
    <x v="4"/>
    <n v="443.36856649999999"/>
    <s v="2013-05-09 10:45:29.745+01"/>
  </r>
  <r>
    <n v="29219198"/>
    <n v="23"/>
    <x v="32"/>
    <n v="2"/>
    <x v="11"/>
    <x v="4"/>
    <n v="388.93866300000002"/>
    <s v="2013-05-09 10:45:29.761+01"/>
  </r>
  <r>
    <n v="29219489"/>
    <n v="23"/>
    <x v="32"/>
    <n v="2"/>
    <x v="12"/>
    <x v="4"/>
    <n v="391.59332089999998"/>
    <s v="2013-05-09 10:45:29.761+01"/>
  </r>
  <r>
    <n v="29219780"/>
    <n v="23"/>
    <x v="32"/>
    <n v="2"/>
    <x v="13"/>
    <x v="4"/>
    <n v="425.6246807"/>
    <s v="2013-05-09 10:45:29.777+01"/>
  </r>
  <r>
    <n v="29220071"/>
    <n v="23"/>
    <x v="32"/>
    <n v="2"/>
    <x v="14"/>
    <x v="4"/>
    <n v="404.37990459999997"/>
    <s v="2013-05-09 10:45:29.792+01"/>
  </r>
  <r>
    <n v="29220362"/>
    <n v="23"/>
    <x v="32"/>
    <n v="2"/>
    <x v="15"/>
    <x v="4"/>
    <n v="336.99726270000002"/>
    <s v="2013-05-09 10:45:29.792+01"/>
  </r>
  <r>
    <n v="29220653"/>
    <n v="23"/>
    <x v="32"/>
    <n v="2"/>
    <x v="16"/>
    <x v="4"/>
    <n v="266.74322699999999"/>
    <s v="2013-05-09 10:45:29.792+01"/>
  </r>
  <r>
    <n v="29220944"/>
    <n v="23"/>
    <x v="32"/>
    <n v="2"/>
    <x v="17"/>
    <x v="4"/>
    <n v="197.9000436"/>
    <s v="2013-05-09 10:45:29.808+01"/>
  </r>
  <r>
    <n v="29221235"/>
    <n v="23"/>
    <x v="32"/>
    <n v="2"/>
    <x v="18"/>
    <x v="4"/>
    <n v="170.39961439999999"/>
    <s v="2013-05-09 10:45:29.808+01"/>
  </r>
  <r>
    <n v="29221508"/>
    <n v="23"/>
    <x v="32"/>
    <n v="2"/>
    <x v="19"/>
    <x v="4"/>
    <n v="82.989264500000004"/>
    <s v="2013-05-09 10:45:29.808+01"/>
  </r>
  <r>
    <n v="29221781"/>
    <n v="23"/>
    <x v="32"/>
    <n v="2"/>
    <x v="20"/>
    <x v="4"/>
    <n v="79.280886809999998"/>
    <s v="2013-05-09 10:45:29.823+01"/>
  </r>
  <r>
    <n v="29222054"/>
    <n v="23"/>
    <x v="32"/>
    <n v="2"/>
    <x v="21"/>
    <x v="4"/>
    <n v="13.285019630000001"/>
    <s v="2013-05-09 10:45:29.823+01"/>
  </r>
  <r>
    <n v="29216000"/>
    <n v="23"/>
    <x v="33"/>
    <n v="2"/>
    <x v="0"/>
    <x v="4"/>
    <n v="411.25233220000001"/>
    <s v="2013-05-09 10:45:29.683+01"/>
  </r>
  <r>
    <n v="29216291"/>
    <n v="23"/>
    <x v="33"/>
    <n v="2"/>
    <x v="1"/>
    <x v="4"/>
    <n v="416.84115050000003"/>
    <s v="2013-05-09 10:45:29.683+01"/>
  </r>
  <r>
    <n v="29216582"/>
    <n v="23"/>
    <x v="33"/>
    <n v="2"/>
    <x v="2"/>
    <x v="4"/>
    <n v="426.4759358"/>
    <s v="2013-05-09 10:45:29.699+01"/>
  </r>
  <r>
    <n v="29216873"/>
    <n v="23"/>
    <x v="33"/>
    <n v="2"/>
    <x v="3"/>
    <x v="4"/>
    <n v="435.01321000000002"/>
    <s v="2013-05-09 10:45:29.699+01"/>
  </r>
  <r>
    <n v="29217164"/>
    <n v="23"/>
    <x v="33"/>
    <n v="2"/>
    <x v="4"/>
    <x v="4"/>
    <n v="469.43775069999998"/>
    <s v="2013-05-09 10:45:29.699+01"/>
  </r>
  <r>
    <n v="29217455"/>
    <n v="23"/>
    <x v="33"/>
    <n v="2"/>
    <x v="5"/>
    <x v="4"/>
    <n v="469.23239690000003"/>
    <s v="2013-05-09 10:45:29.714+01"/>
  </r>
  <r>
    <n v="29217746"/>
    <n v="23"/>
    <x v="33"/>
    <n v="2"/>
    <x v="6"/>
    <x v="4"/>
    <n v="461.2320904"/>
    <s v="2013-05-09 10:45:29.714+01"/>
  </r>
  <r>
    <n v="29218037"/>
    <n v="23"/>
    <x v="33"/>
    <n v="2"/>
    <x v="7"/>
    <x v="4"/>
    <n v="447.13504440000003"/>
    <s v="2013-05-09 10:45:29.714+01"/>
  </r>
  <r>
    <n v="29218328"/>
    <n v="23"/>
    <x v="33"/>
    <n v="2"/>
    <x v="8"/>
    <x v="4"/>
    <n v="472.124146"/>
    <s v="2013-05-09 10:45:29.73+01"/>
  </r>
  <r>
    <n v="29218619"/>
    <n v="23"/>
    <x v="33"/>
    <n v="2"/>
    <x v="9"/>
    <x v="4"/>
    <n v="486.44525529999999"/>
    <s v="2013-05-09 10:45:29.73+01"/>
  </r>
  <r>
    <n v="29218910"/>
    <n v="23"/>
    <x v="33"/>
    <n v="2"/>
    <x v="10"/>
    <x v="4"/>
    <n v="459.14049169999998"/>
    <s v="2013-05-09 10:45:29.745+01"/>
  </r>
  <r>
    <n v="29219201"/>
    <n v="23"/>
    <x v="33"/>
    <n v="2"/>
    <x v="11"/>
    <x v="4"/>
    <n v="400.9754964"/>
    <s v="2013-05-09 10:45:29.761+01"/>
  </r>
  <r>
    <n v="29219492"/>
    <n v="23"/>
    <x v="33"/>
    <n v="2"/>
    <x v="12"/>
    <x v="4"/>
    <n v="371.90888769999998"/>
    <s v="2013-05-09 10:45:29.761+01"/>
  </r>
  <r>
    <n v="29219783"/>
    <n v="23"/>
    <x v="33"/>
    <n v="2"/>
    <x v="13"/>
    <x v="4"/>
    <n v="418.51217259999999"/>
    <s v="2013-05-09 10:45:29.777+01"/>
  </r>
  <r>
    <n v="29220074"/>
    <n v="23"/>
    <x v="33"/>
    <n v="2"/>
    <x v="14"/>
    <x v="4"/>
    <n v="407.42906499999998"/>
    <s v="2013-05-09 10:45:29.792+01"/>
  </r>
  <r>
    <n v="29220365"/>
    <n v="23"/>
    <x v="33"/>
    <n v="2"/>
    <x v="15"/>
    <x v="4"/>
    <n v="346.79643650000003"/>
    <s v="2013-05-09 10:45:29.792+01"/>
  </r>
  <r>
    <n v="29220656"/>
    <n v="23"/>
    <x v="33"/>
    <n v="2"/>
    <x v="16"/>
    <x v="4"/>
    <n v="268.27871770000002"/>
    <s v="2013-05-09 10:45:29.792+01"/>
  </r>
  <r>
    <n v="29220947"/>
    <n v="23"/>
    <x v="33"/>
    <n v="2"/>
    <x v="17"/>
    <x v="4"/>
    <n v="196.06504649999999"/>
    <s v="2013-05-09 10:45:29.808+01"/>
  </r>
  <r>
    <n v="29221238"/>
    <n v="23"/>
    <x v="33"/>
    <n v="2"/>
    <x v="18"/>
    <x v="4"/>
    <n v="179.1690796"/>
    <s v="2013-05-09 10:45:29.808+01"/>
  </r>
  <r>
    <n v="29221511"/>
    <n v="23"/>
    <x v="33"/>
    <n v="2"/>
    <x v="19"/>
    <x v="4"/>
    <n v="83.391289889999996"/>
    <s v="2013-05-09 10:45:29.808+01"/>
  </r>
  <r>
    <n v="29221784"/>
    <n v="23"/>
    <x v="33"/>
    <n v="2"/>
    <x v="20"/>
    <x v="4"/>
    <n v="80.940255280000002"/>
    <s v="2013-05-09 10:45:29.823+01"/>
  </r>
  <r>
    <n v="29222057"/>
    <n v="23"/>
    <x v="33"/>
    <n v="2"/>
    <x v="21"/>
    <x v="4"/>
    <n v="13.48434073"/>
    <s v="2013-05-09 10:45:29.823+01"/>
  </r>
  <r>
    <n v="29216003"/>
    <n v="23"/>
    <x v="34"/>
    <n v="2"/>
    <x v="0"/>
    <x v="4"/>
    <n v="412.88383349999998"/>
    <s v="2013-05-09 10:45:29.683+01"/>
  </r>
  <r>
    <n v="29216294"/>
    <n v="23"/>
    <x v="34"/>
    <n v="2"/>
    <x v="1"/>
    <x v="4"/>
    <n v="416.97177649999998"/>
    <s v="2013-05-09 10:45:29.683+01"/>
  </r>
  <r>
    <n v="29216585"/>
    <n v="23"/>
    <x v="34"/>
    <n v="2"/>
    <x v="2"/>
    <x v="4"/>
    <n v="422.55947470000001"/>
    <s v="2013-05-09 10:45:29.699+01"/>
  </r>
  <r>
    <n v="29216876"/>
    <n v="23"/>
    <x v="34"/>
    <n v="2"/>
    <x v="3"/>
    <x v="4"/>
    <n v="433.52915139999999"/>
    <s v="2013-05-09 10:45:29.699+01"/>
  </r>
  <r>
    <n v="29217167"/>
    <n v="23"/>
    <x v="34"/>
    <n v="2"/>
    <x v="4"/>
    <x v="4"/>
    <n v="470.21627119999999"/>
    <s v="2013-05-09 10:45:29.699+01"/>
  </r>
  <r>
    <n v="29217458"/>
    <n v="23"/>
    <x v="34"/>
    <n v="2"/>
    <x v="5"/>
    <x v="4"/>
    <n v="475.03538279999998"/>
    <s v="2013-05-09 10:45:29.714+01"/>
  </r>
  <r>
    <n v="29217749"/>
    <n v="23"/>
    <x v="34"/>
    <n v="2"/>
    <x v="6"/>
    <x v="4"/>
    <n v="473.90001330000001"/>
    <s v="2013-05-09 10:45:29.714+01"/>
  </r>
  <r>
    <n v="29218040"/>
    <n v="23"/>
    <x v="34"/>
    <n v="2"/>
    <x v="7"/>
    <x v="4"/>
    <n v="436.18154290000001"/>
    <s v="2013-05-09 10:45:29.714+01"/>
  </r>
  <r>
    <n v="29218331"/>
    <n v="23"/>
    <x v="34"/>
    <n v="2"/>
    <x v="8"/>
    <x v="4"/>
    <n v="459.17354030000001"/>
    <s v="2013-05-09 10:45:29.73+01"/>
  </r>
  <r>
    <n v="29218622"/>
    <n v="23"/>
    <x v="34"/>
    <n v="2"/>
    <x v="9"/>
    <x v="4"/>
    <n v="486.80007599999999"/>
    <s v="2013-05-09 10:45:29.73+01"/>
  </r>
  <r>
    <n v="29218913"/>
    <n v="23"/>
    <x v="34"/>
    <n v="2"/>
    <x v="10"/>
    <x v="4"/>
    <n v="478.58681369999999"/>
    <s v="2013-05-09 10:45:29.745+01"/>
  </r>
  <r>
    <n v="29219204"/>
    <n v="23"/>
    <x v="34"/>
    <n v="2"/>
    <x v="11"/>
    <x v="4"/>
    <n v="415.14149359999999"/>
    <s v="2013-05-09 10:45:29.761+01"/>
  </r>
  <r>
    <n v="29219495"/>
    <n v="23"/>
    <x v="34"/>
    <n v="2"/>
    <x v="12"/>
    <x v="4"/>
    <n v="348.91320860000002"/>
    <s v="2013-05-09 10:45:29.761+01"/>
  </r>
  <r>
    <n v="29219786"/>
    <n v="23"/>
    <x v="34"/>
    <n v="2"/>
    <x v="13"/>
    <x v="4"/>
    <n v="411.00132719999999"/>
    <s v="2013-05-09 10:45:29.777+01"/>
  </r>
  <r>
    <n v="29220077"/>
    <n v="23"/>
    <x v="34"/>
    <n v="2"/>
    <x v="14"/>
    <x v="4"/>
    <n v="410.18264119999998"/>
    <s v="2013-05-09 10:45:29.792+01"/>
  </r>
  <r>
    <n v="29220368"/>
    <n v="23"/>
    <x v="34"/>
    <n v="2"/>
    <x v="15"/>
    <x v="4"/>
    <n v="357.36991649999999"/>
    <s v="2013-05-09 10:45:29.792+01"/>
  </r>
  <r>
    <n v="29220659"/>
    <n v="23"/>
    <x v="34"/>
    <n v="2"/>
    <x v="16"/>
    <x v="4"/>
    <n v="269.61887569999999"/>
    <s v="2013-05-09 10:45:29.792+01"/>
  </r>
  <r>
    <n v="29220950"/>
    <n v="23"/>
    <x v="34"/>
    <n v="2"/>
    <x v="17"/>
    <x v="4"/>
    <n v="194.21102780000001"/>
    <s v="2013-05-09 10:45:29.808+01"/>
  </r>
  <r>
    <n v="29221241"/>
    <n v="23"/>
    <x v="34"/>
    <n v="2"/>
    <x v="18"/>
    <x v="4"/>
    <n v="188.1733112"/>
    <s v="2013-05-09 10:45:29.808+01"/>
  </r>
  <r>
    <n v="29221514"/>
    <n v="23"/>
    <x v="34"/>
    <n v="2"/>
    <x v="19"/>
    <x v="4"/>
    <n v="83.837269599999999"/>
    <s v="2013-05-09 10:45:29.808+01"/>
  </r>
  <r>
    <n v="29221787"/>
    <n v="23"/>
    <x v="34"/>
    <n v="2"/>
    <x v="20"/>
    <x v="4"/>
    <n v="80.535959439999999"/>
    <s v="2013-05-09 10:45:29.823+01"/>
  </r>
  <r>
    <n v="29222060"/>
    <n v="23"/>
    <x v="34"/>
    <n v="2"/>
    <x v="21"/>
    <x v="4"/>
    <n v="13.68366183"/>
    <s v="2013-05-09 10:45:29.823+01"/>
  </r>
  <r>
    <n v="29216006"/>
    <n v="23"/>
    <x v="35"/>
    <n v="2"/>
    <x v="0"/>
    <x v="4"/>
    <n v="414.5545396"/>
    <s v="2013-05-09 10:45:29.683+01"/>
  </r>
  <r>
    <n v="29216297"/>
    <n v="23"/>
    <x v="35"/>
    <n v="2"/>
    <x v="1"/>
    <x v="4"/>
    <n v="415.79534269999999"/>
    <s v="2013-05-09 10:45:29.683+01"/>
  </r>
  <r>
    <n v="29216588"/>
    <n v="23"/>
    <x v="35"/>
    <n v="2"/>
    <x v="2"/>
    <x v="4"/>
    <n v="421.45181819999999"/>
    <s v="2013-05-09 10:45:29.699+01"/>
  </r>
  <r>
    <n v="29216879"/>
    <n v="23"/>
    <x v="35"/>
    <n v="2"/>
    <x v="3"/>
    <x v="4"/>
    <n v="434.34306529999998"/>
    <s v="2013-05-09 10:45:29.699+01"/>
  </r>
  <r>
    <n v="29217170"/>
    <n v="23"/>
    <x v="35"/>
    <n v="2"/>
    <x v="4"/>
    <x v="4"/>
    <n v="472.06705909999999"/>
    <s v="2013-05-09 10:45:29.699+01"/>
  </r>
  <r>
    <n v="29217461"/>
    <n v="23"/>
    <x v="35"/>
    <n v="2"/>
    <x v="5"/>
    <x v="4"/>
    <n v="474.60465040000003"/>
    <s v="2013-05-09 10:45:29.714+01"/>
  </r>
  <r>
    <n v="29217752"/>
    <n v="23"/>
    <x v="35"/>
    <n v="2"/>
    <x v="6"/>
    <x v="4"/>
    <n v="474.06597420000003"/>
    <s v="2013-05-09 10:45:29.714+01"/>
  </r>
  <r>
    <n v="29218043"/>
    <n v="23"/>
    <x v="35"/>
    <n v="2"/>
    <x v="7"/>
    <x v="4"/>
    <n v="441.34481959999999"/>
    <s v="2013-05-09 10:45:29.714+01"/>
  </r>
  <r>
    <n v="29218334"/>
    <n v="23"/>
    <x v="35"/>
    <n v="2"/>
    <x v="8"/>
    <x v="4"/>
    <n v="458.59794419999997"/>
    <s v="2013-05-09 10:45:29.73+01"/>
  </r>
  <r>
    <n v="29218625"/>
    <n v="23"/>
    <x v="35"/>
    <n v="2"/>
    <x v="9"/>
    <x v="4"/>
    <n v="482.0451764"/>
    <s v="2013-05-09 10:45:29.73+01"/>
  </r>
  <r>
    <n v="29218916"/>
    <n v="23"/>
    <x v="35"/>
    <n v="2"/>
    <x v="10"/>
    <x v="4"/>
    <n v="477.40658839999998"/>
    <s v="2013-05-09 10:45:29.745+01"/>
  </r>
  <r>
    <n v="29219207"/>
    <n v="23"/>
    <x v="35"/>
    <n v="2"/>
    <x v="11"/>
    <x v="4"/>
    <n v="422.30845740000001"/>
    <s v="2013-05-09 10:45:29.761+01"/>
  </r>
  <r>
    <n v="29219498"/>
    <n v="23"/>
    <x v="35"/>
    <n v="2"/>
    <x v="12"/>
    <x v="4"/>
    <n v="355.14743950000002"/>
    <s v="2013-05-09 10:45:29.761+01"/>
  </r>
  <r>
    <n v="29219789"/>
    <n v="23"/>
    <x v="35"/>
    <n v="2"/>
    <x v="13"/>
    <x v="4"/>
    <n v="400.95417270000002"/>
    <s v="2013-05-09 10:45:29.777+01"/>
  </r>
  <r>
    <n v="29220080"/>
    <n v="23"/>
    <x v="35"/>
    <n v="2"/>
    <x v="14"/>
    <x v="4"/>
    <n v="404.93102119999998"/>
    <s v="2013-05-09 10:45:29.792+01"/>
  </r>
  <r>
    <n v="29220371"/>
    <n v="23"/>
    <x v="35"/>
    <n v="2"/>
    <x v="15"/>
    <x v="4"/>
    <n v="361.5748428"/>
    <s v="2013-05-09 10:45:29.792+01"/>
  </r>
  <r>
    <n v="29220662"/>
    <n v="23"/>
    <x v="35"/>
    <n v="2"/>
    <x v="16"/>
    <x v="4"/>
    <n v="277.25598509999998"/>
    <s v="2013-05-09 10:45:29.792+01"/>
  </r>
  <r>
    <n v="29220953"/>
    <n v="23"/>
    <x v="35"/>
    <n v="2"/>
    <x v="17"/>
    <x v="4"/>
    <n v="196.43179559999999"/>
    <s v="2013-05-09 10:45:29.808+01"/>
  </r>
  <r>
    <n v="29221244"/>
    <n v="23"/>
    <x v="35"/>
    <n v="2"/>
    <x v="18"/>
    <x v="4"/>
    <n v="191.83698559999999"/>
    <s v="2013-05-09 10:45:29.808+01"/>
  </r>
  <r>
    <n v="29221517"/>
    <n v="23"/>
    <x v="35"/>
    <n v="2"/>
    <x v="19"/>
    <x v="4"/>
    <n v="84.30426172"/>
    <s v="2013-05-09 10:45:29.808+01"/>
  </r>
  <r>
    <n v="29221790"/>
    <n v="23"/>
    <x v="35"/>
    <n v="2"/>
    <x v="20"/>
    <x v="4"/>
    <n v="81.919244750000004"/>
    <s v="2013-05-09 10:45:29.823+01"/>
  </r>
  <r>
    <n v="29222063"/>
    <n v="23"/>
    <x v="35"/>
    <n v="2"/>
    <x v="21"/>
    <x v="4"/>
    <n v="13.882982930000001"/>
    <s v="2013-05-09 10:45:29.823+01"/>
  </r>
  <r>
    <n v="29216009"/>
    <n v="23"/>
    <x v="36"/>
    <n v="2"/>
    <x v="0"/>
    <x v="4"/>
    <n v="416.50393250000002"/>
    <s v="2013-05-09 10:45:29.683+01"/>
  </r>
  <r>
    <n v="29216300"/>
    <n v="23"/>
    <x v="36"/>
    <n v="2"/>
    <x v="1"/>
    <x v="4"/>
    <n v="415.20238499999999"/>
    <s v="2013-05-09 10:45:29.683+01"/>
  </r>
  <r>
    <n v="29216591"/>
    <n v="23"/>
    <x v="36"/>
    <n v="2"/>
    <x v="2"/>
    <x v="4"/>
    <n v="420.61484419999999"/>
    <s v="2013-05-09 10:45:29.699+01"/>
  </r>
  <r>
    <n v="29216882"/>
    <n v="23"/>
    <x v="36"/>
    <n v="2"/>
    <x v="3"/>
    <x v="4"/>
    <n v="434.15312219999998"/>
    <s v="2013-05-09 10:45:29.699+01"/>
  </r>
  <r>
    <n v="29217173"/>
    <n v="23"/>
    <x v="36"/>
    <n v="2"/>
    <x v="4"/>
    <x v="4"/>
    <n v="473.28137700000002"/>
    <s v="2013-05-09 10:45:29.699+01"/>
  </r>
  <r>
    <n v="29217464"/>
    <n v="23"/>
    <x v="36"/>
    <n v="2"/>
    <x v="5"/>
    <x v="4"/>
    <n v="474.4031511"/>
    <s v="2013-05-09 10:45:29.714+01"/>
  </r>
  <r>
    <n v="29217755"/>
    <n v="23"/>
    <x v="36"/>
    <n v="2"/>
    <x v="6"/>
    <x v="4"/>
    <n v="475.57941920000002"/>
    <s v="2013-05-09 10:45:29.714+01"/>
  </r>
  <r>
    <n v="29218046"/>
    <n v="23"/>
    <x v="36"/>
    <n v="2"/>
    <x v="7"/>
    <x v="4"/>
    <n v="448.20766620000001"/>
    <s v="2013-05-09 10:45:29.714+01"/>
  </r>
  <r>
    <n v="29218337"/>
    <n v="23"/>
    <x v="36"/>
    <n v="2"/>
    <x v="8"/>
    <x v="4"/>
    <n v="455.74652989999998"/>
    <s v="2013-05-09 10:45:29.73+01"/>
  </r>
  <r>
    <n v="29218628"/>
    <n v="23"/>
    <x v="36"/>
    <n v="2"/>
    <x v="9"/>
    <x v="4"/>
    <n v="475.39288260000001"/>
    <s v="2013-05-09 10:45:29.73+01"/>
  </r>
  <r>
    <n v="29218919"/>
    <n v="23"/>
    <x v="36"/>
    <n v="2"/>
    <x v="10"/>
    <x v="4"/>
    <n v="476.54210799999998"/>
    <s v="2013-05-09 10:45:29.745+01"/>
  </r>
  <r>
    <n v="29219210"/>
    <n v="23"/>
    <x v="36"/>
    <n v="2"/>
    <x v="11"/>
    <x v="4"/>
    <n v="432.28411490000002"/>
    <s v="2013-05-09 10:45:29.761+01"/>
  </r>
  <r>
    <n v="29219501"/>
    <n v="23"/>
    <x v="36"/>
    <n v="2"/>
    <x v="12"/>
    <x v="4"/>
    <n v="363.01560089999998"/>
    <s v="2013-05-09 10:45:29.761+01"/>
  </r>
  <r>
    <n v="29219792"/>
    <n v="23"/>
    <x v="36"/>
    <n v="2"/>
    <x v="13"/>
    <x v="4"/>
    <n v="388.21977729999998"/>
    <s v="2013-05-09 10:45:29.777+01"/>
  </r>
  <r>
    <n v="29220083"/>
    <n v="23"/>
    <x v="36"/>
    <n v="2"/>
    <x v="14"/>
    <x v="4"/>
    <n v="399.12873300000001"/>
    <s v="2013-05-09 10:45:29.792+01"/>
  </r>
  <r>
    <n v="29220374"/>
    <n v="23"/>
    <x v="36"/>
    <n v="2"/>
    <x v="15"/>
    <x v="4"/>
    <n v="365.41391620000002"/>
    <s v="2013-05-09 10:45:29.792+01"/>
  </r>
  <r>
    <n v="29220665"/>
    <n v="23"/>
    <x v="36"/>
    <n v="2"/>
    <x v="16"/>
    <x v="4"/>
    <n v="285.22948300000002"/>
    <s v="2013-05-09 10:45:29.792+01"/>
  </r>
  <r>
    <n v="29220956"/>
    <n v="23"/>
    <x v="36"/>
    <n v="2"/>
    <x v="17"/>
    <x v="4"/>
    <n v="198.25312310000001"/>
    <s v="2013-05-09 10:45:29.808+01"/>
  </r>
  <r>
    <n v="29221247"/>
    <n v="23"/>
    <x v="36"/>
    <n v="2"/>
    <x v="18"/>
    <x v="4"/>
    <n v="195.26562469999999"/>
    <s v="2013-05-09 10:45:29.808+01"/>
  </r>
  <r>
    <n v="29221520"/>
    <n v="23"/>
    <x v="36"/>
    <n v="2"/>
    <x v="19"/>
    <x v="4"/>
    <n v="84.784781499999994"/>
    <s v="2013-05-09 10:45:29.808+01"/>
  </r>
  <r>
    <n v="29221793"/>
    <n v="23"/>
    <x v="36"/>
    <n v="2"/>
    <x v="20"/>
    <x v="4"/>
    <n v="83.146972390000002"/>
    <s v="2013-05-09 10:45:29.823+01"/>
  </r>
  <r>
    <n v="29222066"/>
    <n v="23"/>
    <x v="36"/>
    <n v="2"/>
    <x v="21"/>
    <x v="4"/>
    <n v="14.08230403"/>
    <s v="2013-05-09 10:45:29.823+01"/>
  </r>
  <r>
    <n v="29216012"/>
    <n v="23"/>
    <x v="37"/>
    <n v="2"/>
    <x v="0"/>
    <x v="4"/>
    <n v="418.60107540000001"/>
    <s v="2013-05-09 10:45:29.683+01"/>
  </r>
  <r>
    <n v="29216303"/>
    <n v="23"/>
    <x v="37"/>
    <n v="2"/>
    <x v="1"/>
    <x v="4"/>
    <n v="415.35109210000002"/>
    <s v="2013-05-09 10:45:29.683+01"/>
  </r>
  <r>
    <n v="29216594"/>
    <n v="23"/>
    <x v="37"/>
    <n v="2"/>
    <x v="2"/>
    <x v="4"/>
    <n v="420.10746189999998"/>
    <s v="2013-05-09 10:45:29.699+01"/>
  </r>
  <r>
    <n v="29216885"/>
    <n v="23"/>
    <x v="37"/>
    <n v="2"/>
    <x v="3"/>
    <x v="4"/>
    <n v="432.8451915"/>
    <s v="2013-05-09 10:45:29.699+01"/>
  </r>
  <r>
    <n v="29217176"/>
    <n v="23"/>
    <x v="37"/>
    <n v="2"/>
    <x v="4"/>
    <x v="4"/>
    <n v="473.76111229999998"/>
    <s v="2013-05-09 10:45:29.699+01"/>
  </r>
  <r>
    <n v="29217467"/>
    <n v="23"/>
    <x v="37"/>
    <n v="2"/>
    <x v="5"/>
    <x v="4"/>
    <n v="474.45157440000003"/>
    <s v="2013-05-09 10:45:29.714+01"/>
  </r>
  <r>
    <n v="29217758"/>
    <n v="23"/>
    <x v="37"/>
    <n v="2"/>
    <x v="6"/>
    <x v="4"/>
    <n v="478.61130250000002"/>
    <s v="2013-05-09 10:45:29.714+01"/>
  </r>
  <r>
    <n v="29218049"/>
    <n v="23"/>
    <x v="37"/>
    <n v="2"/>
    <x v="7"/>
    <x v="4"/>
    <n v="456.94508910000002"/>
    <s v="2013-05-09 10:45:29.714+01"/>
  </r>
  <r>
    <n v="29218340"/>
    <n v="23"/>
    <x v="37"/>
    <n v="2"/>
    <x v="8"/>
    <x v="4"/>
    <n v="450.37164689999997"/>
    <s v="2013-05-09 10:45:29.73+01"/>
  </r>
  <r>
    <n v="29218631"/>
    <n v="23"/>
    <x v="37"/>
    <n v="2"/>
    <x v="9"/>
    <x v="4"/>
    <n v="466.67810320000001"/>
    <s v="2013-05-09 10:45:29.73+01"/>
  </r>
  <r>
    <n v="29218922"/>
    <n v="23"/>
    <x v="37"/>
    <n v="2"/>
    <x v="10"/>
    <x v="4"/>
    <n v="476.06048879999997"/>
    <s v="2013-05-09 10:45:29.745+01"/>
  </r>
  <r>
    <n v="29219213"/>
    <n v="23"/>
    <x v="37"/>
    <n v="2"/>
    <x v="11"/>
    <x v="4"/>
    <n v="445.35028390000002"/>
    <s v="2013-05-09 10:45:29.761+01"/>
  </r>
  <r>
    <n v="29219504"/>
    <n v="23"/>
    <x v="37"/>
    <n v="2"/>
    <x v="12"/>
    <x v="4"/>
    <n v="372.67371270000001"/>
    <s v="2013-05-09 10:45:29.761+01"/>
  </r>
  <r>
    <n v="29219795"/>
    <n v="23"/>
    <x v="37"/>
    <n v="2"/>
    <x v="13"/>
    <x v="4"/>
    <n v="372.68909339999999"/>
    <s v="2013-05-09 10:45:29.777+01"/>
  </r>
  <r>
    <n v="29220086"/>
    <n v="23"/>
    <x v="37"/>
    <n v="2"/>
    <x v="14"/>
    <x v="4"/>
    <n v="392.9300255"/>
    <s v="2013-05-09 10:45:29.792+01"/>
  </r>
  <r>
    <n v="29220377"/>
    <n v="23"/>
    <x v="37"/>
    <n v="2"/>
    <x v="15"/>
    <x v="4"/>
    <n v="369.05599080000002"/>
    <s v="2013-05-09 10:45:29.792+01"/>
  </r>
  <r>
    <n v="29220668"/>
    <n v="23"/>
    <x v="37"/>
    <n v="2"/>
    <x v="16"/>
    <x v="4"/>
    <n v="293.81261219999999"/>
    <s v="2013-05-09 10:45:29.792+01"/>
  </r>
  <r>
    <n v="29220959"/>
    <n v="23"/>
    <x v="37"/>
    <n v="2"/>
    <x v="17"/>
    <x v="4"/>
    <n v="200.02352809999999"/>
    <s v="2013-05-09 10:45:29.808+01"/>
  </r>
  <r>
    <n v="29221250"/>
    <n v="23"/>
    <x v="37"/>
    <n v="2"/>
    <x v="18"/>
    <x v="4"/>
    <n v="199.36654680000001"/>
    <s v="2013-05-09 10:45:29.808+01"/>
  </r>
  <r>
    <n v="29221523"/>
    <n v="23"/>
    <x v="37"/>
    <n v="2"/>
    <x v="19"/>
    <x v="4"/>
    <n v="85.250670709999994"/>
    <s v="2013-05-09 10:45:29.808+01"/>
  </r>
  <r>
    <n v="29221796"/>
    <n v="23"/>
    <x v="37"/>
    <n v="2"/>
    <x v="20"/>
    <x v="4"/>
    <n v="82.284155350000006"/>
    <s v="2013-05-09 10:45:29.823+01"/>
  </r>
  <r>
    <n v="29222069"/>
    <n v="23"/>
    <x v="37"/>
    <n v="2"/>
    <x v="21"/>
    <x v="4"/>
    <n v="14.28162513"/>
    <s v="2013-05-09 10:45:29.823+01"/>
  </r>
  <r>
    <n v="29216015"/>
    <n v="23"/>
    <x v="38"/>
    <n v="2"/>
    <x v="0"/>
    <x v="4"/>
    <n v="420.76065979999998"/>
    <s v="2013-05-09 10:45:29.683+01"/>
  </r>
  <r>
    <n v="29216306"/>
    <n v="23"/>
    <x v="38"/>
    <n v="2"/>
    <x v="1"/>
    <x v="4"/>
    <n v="416.350954"/>
    <s v="2013-05-09 10:45:29.683+01"/>
  </r>
  <r>
    <n v="29216597"/>
    <n v="23"/>
    <x v="38"/>
    <n v="2"/>
    <x v="2"/>
    <x v="4"/>
    <n v="419.98789249999999"/>
    <s v="2013-05-09 10:45:29.699+01"/>
  </r>
  <r>
    <n v="29216888"/>
    <n v="23"/>
    <x v="38"/>
    <n v="2"/>
    <x v="3"/>
    <x v="4"/>
    <n v="430.30295769999998"/>
    <s v="2013-05-09 10:45:29.699+01"/>
  </r>
  <r>
    <n v="29217179"/>
    <n v="23"/>
    <x v="38"/>
    <n v="2"/>
    <x v="4"/>
    <x v="4"/>
    <n v="473.40519799999998"/>
    <s v="2013-05-09 10:45:29.699+01"/>
  </r>
  <r>
    <n v="29217470"/>
    <n v="23"/>
    <x v="38"/>
    <n v="2"/>
    <x v="5"/>
    <x v="4"/>
    <n v="474.76626929999998"/>
    <s v="2013-05-09 10:45:29.714+01"/>
  </r>
  <r>
    <n v="29217761"/>
    <n v="23"/>
    <x v="38"/>
    <n v="2"/>
    <x v="6"/>
    <x v="4"/>
    <n v="483.32358319999997"/>
    <s v="2013-05-09 10:45:29.714+01"/>
  </r>
  <r>
    <n v="29218052"/>
    <n v="23"/>
    <x v="38"/>
    <n v="2"/>
    <x v="7"/>
    <x v="4"/>
    <n v="467.7203088"/>
    <s v="2013-05-09 10:45:29.714+01"/>
  </r>
  <r>
    <n v="29218343"/>
    <n v="23"/>
    <x v="38"/>
    <n v="2"/>
    <x v="8"/>
    <x v="4"/>
    <n v="442.20896210000001"/>
    <s v="2013-05-09 10:45:29.73+01"/>
  </r>
  <r>
    <n v="29218634"/>
    <n v="23"/>
    <x v="38"/>
    <n v="2"/>
    <x v="9"/>
    <x v="4"/>
    <n v="455.70546189999999"/>
    <s v="2013-05-09 10:45:29.73+01"/>
  </r>
  <r>
    <n v="29218925"/>
    <n v="23"/>
    <x v="38"/>
    <n v="2"/>
    <x v="10"/>
    <x v="4"/>
    <n v="475.97886460000001"/>
    <s v="2013-05-09 10:45:29.745+01"/>
  </r>
  <r>
    <n v="29219216"/>
    <n v="23"/>
    <x v="38"/>
    <n v="2"/>
    <x v="11"/>
    <x v="4"/>
    <n v="461.7217938"/>
    <s v="2013-05-09 10:45:29.761+01"/>
  </r>
  <r>
    <n v="29219507"/>
    <n v="23"/>
    <x v="38"/>
    <n v="2"/>
    <x v="12"/>
    <x v="4"/>
    <n v="384.18605700000001"/>
    <s v="2013-05-09 10:45:29.761+01"/>
  </r>
  <r>
    <n v="29219798"/>
    <n v="23"/>
    <x v="38"/>
    <n v="2"/>
    <x v="13"/>
    <x v="4"/>
    <n v="354.09781529999998"/>
    <s v="2013-05-09 10:45:29.777+01"/>
  </r>
  <r>
    <n v="29220089"/>
    <n v="23"/>
    <x v="38"/>
    <n v="2"/>
    <x v="14"/>
    <x v="4"/>
    <n v="386.23317680000002"/>
    <s v="2013-05-09 10:45:29.792+01"/>
  </r>
  <r>
    <n v="29220380"/>
    <n v="23"/>
    <x v="38"/>
    <n v="2"/>
    <x v="15"/>
    <x v="4"/>
    <n v="372.2714914"/>
    <s v="2013-05-09 10:45:29.792+01"/>
  </r>
  <r>
    <n v="29220671"/>
    <n v="23"/>
    <x v="38"/>
    <n v="2"/>
    <x v="16"/>
    <x v="4"/>
    <n v="302.73677670000001"/>
    <s v="2013-05-09 10:45:29.792+01"/>
  </r>
  <r>
    <n v="29220962"/>
    <n v="23"/>
    <x v="38"/>
    <n v="2"/>
    <x v="17"/>
    <x v="4"/>
    <n v="201.40373109999999"/>
    <s v="2013-05-09 10:45:29.808+01"/>
  </r>
  <r>
    <n v="29221253"/>
    <n v="23"/>
    <x v="38"/>
    <n v="2"/>
    <x v="18"/>
    <x v="4"/>
    <n v="203.2888481"/>
    <s v="2013-05-09 10:45:29.808+01"/>
  </r>
  <r>
    <n v="29221526"/>
    <n v="23"/>
    <x v="38"/>
    <n v="2"/>
    <x v="19"/>
    <x v="4"/>
    <n v="85.716021409999996"/>
    <s v="2013-05-09 10:45:29.808+01"/>
  </r>
  <r>
    <n v="29221799"/>
    <n v="23"/>
    <x v="38"/>
    <n v="2"/>
    <x v="20"/>
    <x v="4"/>
    <n v="83.432097150000004"/>
    <s v="2013-05-09 10:45:29.823+01"/>
  </r>
  <r>
    <n v="29222072"/>
    <n v="23"/>
    <x v="38"/>
    <n v="2"/>
    <x v="21"/>
    <x v="4"/>
    <n v="14.480946230000001"/>
    <s v="2013-05-09 10:45:29.823+01"/>
  </r>
  <r>
    <n v="29216018"/>
    <n v="23"/>
    <x v="39"/>
    <n v="2"/>
    <x v="0"/>
    <x v="4"/>
    <n v="422.88607239999999"/>
    <s v="2013-05-09 10:45:29.683+01"/>
  </r>
  <r>
    <n v="29216309"/>
    <n v="23"/>
    <x v="39"/>
    <n v="2"/>
    <x v="1"/>
    <x v="4"/>
    <n v="418.28824220000001"/>
    <s v="2013-05-09 10:45:29.683+01"/>
  </r>
  <r>
    <n v="29216600"/>
    <n v="23"/>
    <x v="39"/>
    <n v="2"/>
    <x v="2"/>
    <x v="4"/>
    <n v="420.31572319999998"/>
    <s v="2013-05-09 10:45:29.699+01"/>
  </r>
  <r>
    <n v="29216891"/>
    <n v="23"/>
    <x v="39"/>
    <n v="2"/>
    <x v="3"/>
    <x v="4"/>
    <n v="426.41436779999998"/>
    <s v="2013-05-09 10:45:29.699+01"/>
  </r>
  <r>
    <n v="29217182"/>
    <n v="23"/>
    <x v="39"/>
    <n v="2"/>
    <x v="4"/>
    <x v="4"/>
    <n v="472.1182192"/>
    <s v="2013-05-09 10:45:29.699+01"/>
  </r>
  <r>
    <n v="29217473"/>
    <n v="23"/>
    <x v="39"/>
    <n v="2"/>
    <x v="5"/>
    <x v="4"/>
    <n v="475.37058409999997"/>
    <s v="2013-05-09 10:45:29.714+01"/>
  </r>
  <r>
    <n v="29217764"/>
    <n v="23"/>
    <x v="39"/>
    <n v="2"/>
    <x v="6"/>
    <x v="4"/>
    <n v="489.89276159999997"/>
    <s v="2013-05-09 10:45:29.714+01"/>
  </r>
  <r>
    <n v="29218055"/>
    <n v="23"/>
    <x v="39"/>
    <n v="2"/>
    <x v="7"/>
    <x v="4"/>
    <n v="480.71541619999999"/>
    <s v="2013-05-09 10:45:29.73+01"/>
  </r>
  <r>
    <n v="29218346"/>
    <n v="23"/>
    <x v="39"/>
    <n v="2"/>
    <x v="8"/>
    <x v="4"/>
    <n v="431.01867709999999"/>
    <s v="2013-05-09 10:45:29.73+01"/>
  </r>
  <r>
    <n v="29218637"/>
    <n v="23"/>
    <x v="39"/>
    <n v="2"/>
    <x v="9"/>
    <x v="4"/>
    <n v="442.31965289999999"/>
    <s v="2013-05-09 10:45:29.73+01"/>
  </r>
  <r>
    <n v="29218928"/>
    <n v="23"/>
    <x v="39"/>
    <n v="2"/>
    <x v="10"/>
    <x v="4"/>
    <n v="476.37890190000002"/>
    <s v="2013-05-09 10:45:29.745+01"/>
  </r>
  <r>
    <n v="29219219"/>
    <n v="23"/>
    <x v="39"/>
    <n v="2"/>
    <x v="11"/>
    <x v="4"/>
    <n v="481.70391560000002"/>
    <s v="2013-05-09 10:45:29.761+01"/>
  </r>
  <r>
    <n v="29219510"/>
    <n v="23"/>
    <x v="39"/>
    <n v="2"/>
    <x v="12"/>
    <x v="4"/>
    <n v="397.73166889999999"/>
    <s v="2013-05-09 10:45:29.761+01"/>
  </r>
  <r>
    <n v="29219801"/>
    <n v="23"/>
    <x v="39"/>
    <n v="2"/>
    <x v="13"/>
    <x v="4"/>
    <n v="332.35625210000001"/>
    <s v="2013-05-09 10:45:29.777+01"/>
  </r>
  <r>
    <n v="29220092"/>
    <n v="23"/>
    <x v="39"/>
    <n v="2"/>
    <x v="14"/>
    <x v="4"/>
    <n v="379.21957020000002"/>
    <s v="2013-05-09 10:45:29.792+01"/>
  </r>
  <r>
    <n v="29220383"/>
    <n v="23"/>
    <x v="39"/>
    <n v="2"/>
    <x v="15"/>
    <x v="4"/>
    <n v="375.27488460000001"/>
    <s v="2013-05-09 10:45:29.792+01"/>
  </r>
  <r>
    <n v="29220674"/>
    <n v="23"/>
    <x v="39"/>
    <n v="2"/>
    <x v="16"/>
    <x v="4"/>
    <n v="312.31020260000003"/>
    <s v="2013-05-09 10:45:29.792+01"/>
  </r>
  <r>
    <n v="29220965"/>
    <n v="23"/>
    <x v="39"/>
    <n v="2"/>
    <x v="17"/>
    <x v="4"/>
    <n v="202.71310080000001"/>
    <s v="2013-05-09 10:45:29.808+01"/>
  </r>
  <r>
    <n v="29221256"/>
    <n v="23"/>
    <x v="39"/>
    <n v="2"/>
    <x v="18"/>
    <x v="4"/>
    <n v="207.70618920000001"/>
    <s v="2013-05-09 10:45:29.808+01"/>
  </r>
  <r>
    <n v="29221529"/>
    <n v="23"/>
    <x v="39"/>
    <n v="2"/>
    <x v="19"/>
    <x v="4"/>
    <n v="86.126742019999995"/>
    <s v="2013-05-09 10:45:29.808+01"/>
  </r>
  <r>
    <n v="29221802"/>
    <n v="23"/>
    <x v="39"/>
    <n v="2"/>
    <x v="20"/>
    <x v="4"/>
    <n v="82.523408779999997"/>
    <s v="2013-05-09 10:45:29.823+01"/>
  </r>
  <r>
    <n v="29222075"/>
    <n v="23"/>
    <x v="39"/>
    <n v="2"/>
    <x v="21"/>
    <x v="4"/>
    <n v="14.68026733"/>
    <s v="2013-05-09 10:45:29.823+01"/>
  </r>
  <r>
    <n v="29216021"/>
    <n v="23"/>
    <x v="40"/>
    <n v="2"/>
    <x v="0"/>
    <x v="4"/>
    <n v="424.89902869999997"/>
    <s v="2013-05-09 10:45:29.683+01"/>
  </r>
  <r>
    <n v="29216312"/>
    <n v="23"/>
    <x v="40"/>
    <n v="2"/>
    <x v="1"/>
    <x v="4"/>
    <n v="420.26487839999999"/>
    <s v="2013-05-09 10:45:29.683+01"/>
  </r>
  <r>
    <n v="29216603"/>
    <n v="23"/>
    <x v="40"/>
    <n v="2"/>
    <x v="2"/>
    <x v="4"/>
    <n v="419.33663139999999"/>
    <s v="2013-05-09 10:45:29.699+01"/>
  </r>
  <r>
    <n v="29216894"/>
    <n v="23"/>
    <x v="40"/>
    <n v="2"/>
    <x v="3"/>
    <x v="4"/>
    <n v="425.33276860000001"/>
    <s v="2013-05-09 10:45:29.699+01"/>
  </r>
  <r>
    <n v="29217185"/>
    <n v="23"/>
    <x v="40"/>
    <n v="2"/>
    <x v="4"/>
    <x v="4"/>
    <n v="473.12661980000001"/>
    <s v="2013-05-09 10:45:29.699+01"/>
  </r>
  <r>
    <n v="29217476"/>
    <n v="23"/>
    <x v="40"/>
    <n v="2"/>
    <x v="5"/>
    <x v="4"/>
    <n v="477.04379590000002"/>
    <s v="2013-05-09 10:45:29.714+01"/>
  </r>
  <r>
    <n v="29217767"/>
    <n v="23"/>
    <x v="40"/>
    <n v="2"/>
    <x v="6"/>
    <x v="4"/>
    <n v="490.23713709999998"/>
    <s v="2013-05-09 10:45:29.714+01"/>
  </r>
  <r>
    <n v="29218058"/>
    <n v="23"/>
    <x v="40"/>
    <n v="2"/>
    <x v="7"/>
    <x v="4"/>
    <n v="481.26154930000001"/>
    <s v="2013-05-09 10:45:29.73+01"/>
  </r>
  <r>
    <n v="29218349"/>
    <n v="23"/>
    <x v="40"/>
    <n v="2"/>
    <x v="8"/>
    <x v="4"/>
    <n v="435.87620779999997"/>
    <s v="2013-05-09 10:45:29.73+01"/>
  </r>
  <r>
    <n v="29218640"/>
    <n v="23"/>
    <x v="40"/>
    <n v="2"/>
    <x v="9"/>
    <x v="4"/>
    <n v="441.20123169999999"/>
    <s v="2013-05-09 10:45:29.73+01"/>
  </r>
  <r>
    <n v="29218931"/>
    <n v="23"/>
    <x v="40"/>
    <n v="2"/>
    <x v="10"/>
    <x v="4"/>
    <n v="471.66212410000003"/>
    <s v="2013-05-09 10:45:29.745+01"/>
  </r>
  <r>
    <n v="29219222"/>
    <n v="23"/>
    <x v="40"/>
    <n v="2"/>
    <x v="11"/>
    <x v="4"/>
    <n v="481.39233200000001"/>
    <s v="2013-05-09 10:45:29.761+01"/>
  </r>
  <r>
    <n v="29219513"/>
    <n v="23"/>
    <x v="40"/>
    <n v="2"/>
    <x v="12"/>
    <x v="4"/>
    <n v="404.60025789999997"/>
    <s v="2013-05-09 10:45:29.761+01"/>
  </r>
  <r>
    <n v="29219804"/>
    <n v="23"/>
    <x v="40"/>
    <n v="2"/>
    <x v="13"/>
    <x v="4"/>
    <n v="338.79933190000003"/>
    <s v="2013-05-09 10:45:29.777+01"/>
  </r>
  <r>
    <n v="29220095"/>
    <n v="23"/>
    <x v="40"/>
    <n v="2"/>
    <x v="14"/>
    <x v="4"/>
    <n v="369.60742160000001"/>
    <s v="2013-05-09 10:45:29.792+01"/>
  </r>
  <r>
    <n v="29220386"/>
    <n v="23"/>
    <x v="40"/>
    <n v="2"/>
    <x v="15"/>
    <x v="4"/>
    <n v="370.81599699999998"/>
    <s v="2013-05-09 10:45:29.792+01"/>
  </r>
  <r>
    <n v="29220677"/>
    <n v="23"/>
    <x v="40"/>
    <n v="2"/>
    <x v="16"/>
    <x v="4"/>
    <n v="316.523123"/>
    <s v="2013-05-09 10:45:29.792+01"/>
  </r>
  <r>
    <n v="29220968"/>
    <n v="23"/>
    <x v="40"/>
    <n v="2"/>
    <x v="17"/>
    <x v="4"/>
    <n v="209.03425010000001"/>
    <s v="2013-05-09 10:45:29.808+01"/>
  </r>
  <r>
    <n v="29221259"/>
    <n v="23"/>
    <x v="40"/>
    <n v="2"/>
    <x v="18"/>
    <x v="4"/>
    <n v="211.4749975"/>
    <s v="2013-05-09 10:45:29.808+01"/>
  </r>
  <r>
    <n v="29221532"/>
    <n v="23"/>
    <x v="40"/>
    <n v="2"/>
    <x v="19"/>
    <x v="4"/>
    <n v="86.481066479999996"/>
    <s v="2013-05-09 10:45:29.808+01"/>
  </r>
  <r>
    <n v="29221805"/>
    <n v="23"/>
    <x v="40"/>
    <n v="2"/>
    <x v="20"/>
    <x v="4"/>
    <n v="83.605373709999995"/>
    <s v="2013-05-09 10:45:29.823+01"/>
  </r>
  <r>
    <n v="29222078"/>
    <n v="23"/>
    <x v="40"/>
    <n v="2"/>
    <x v="21"/>
    <x v="4"/>
    <n v="14.87958843"/>
    <s v="2013-05-09 10:45:29.823+01"/>
  </r>
  <r>
    <n v="29216024"/>
    <n v="23"/>
    <x v="41"/>
    <n v="2"/>
    <x v="0"/>
    <x v="4"/>
    <n v="426.73070719999998"/>
    <s v="2013-05-09 10:45:29.683+01"/>
  </r>
  <r>
    <n v="29216315"/>
    <n v="23"/>
    <x v="41"/>
    <n v="2"/>
    <x v="1"/>
    <x v="4"/>
    <n v="422.52031740000001"/>
    <s v="2013-05-09 10:45:29.683+01"/>
  </r>
  <r>
    <n v="29216606"/>
    <n v="23"/>
    <x v="41"/>
    <n v="2"/>
    <x v="2"/>
    <x v="4"/>
    <n v="418.94051089999999"/>
    <s v="2013-05-09 10:45:29.699+01"/>
  </r>
  <r>
    <n v="29216897"/>
    <n v="23"/>
    <x v="41"/>
    <n v="2"/>
    <x v="3"/>
    <x v="4"/>
    <n v="424.52118719999999"/>
    <s v="2013-05-09 10:45:29.699+01"/>
  </r>
  <r>
    <n v="29217188"/>
    <n v="23"/>
    <x v="41"/>
    <n v="2"/>
    <x v="4"/>
    <x v="4"/>
    <n v="473.1320293"/>
    <s v="2013-05-09 10:45:29.699+01"/>
  </r>
  <r>
    <n v="29217479"/>
    <n v="23"/>
    <x v="41"/>
    <n v="2"/>
    <x v="5"/>
    <x v="4"/>
    <n v="478.08090279999999"/>
    <s v="2013-05-09 10:45:29.714+01"/>
  </r>
  <r>
    <n v="29217770"/>
    <n v="23"/>
    <x v="41"/>
    <n v="2"/>
    <x v="6"/>
    <x v="4"/>
    <n v="490.81002590000003"/>
    <s v="2013-05-09 10:45:29.714+01"/>
  </r>
  <r>
    <n v="29218061"/>
    <n v="23"/>
    <x v="41"/>
    <n v="2"/>
    <x v="7"/>
    <x v="4"/>
    <n v="483.14966900000002"/>
    <s v="2013-05-09 10:45:29.73+01"/>
  </r>
  <r>
    <n v="29218352"/>
    <n v="23"/>
    <x v="41"/>
    <n v="2"/>
    <x v="8"/>
    <x v="4"/>
    <n v="442.42161729999998"/>
    <s v="2013-05-09 10:45:29.73+01"/>
  </r>
  <r>
    <n v="29218643"/>
    <n v="23"/>
    <x v="41"/>
    <n v="2"/>
    <x v="9"/>
    <x v="4"/>
    <n v="437.81824719999997"/>
    <s v="2013-05-09 10:45:29.73+01"/>
  </r>
  <r>
    <n v="29218934"/>
    <n v="23"/>
    <x v="41"/>
    <n v="2"/>
    <x v="10"/>
    <x v="4"/>
    <n v="465.07234929999998"/>
    <s v="2013-05-09 10:45:29.745+01"/>
  </r>
  <r>
    <n v="29219225"/>
    <n v="23"/>
    <x v="41"/>
    <n v="2"/>
    <x v="11"/>
    <x v="4"/>
    <n v="481.39705809999998"/>
    <s v="2013-05-09 10:45:29.761+01"/>
  </r>
  <r>
    <n v="29219516"/>
    <n v="23"/>
    <x v="41"/>
    <n v="2"/>
    <x v="12"/>
    <x v="4"/>
    <n v="414.19435879999997"/>
    <s v="2013-05-09 10:45:29.761+01"/>
  </r>
  <r>
    <n v="29219807"/>
    <n v="23"/>
    <x v="41"/>
    <n v="2"/>
    <x v="13"/>
    <x v="4"/>
    <n v="346.76243049999999"/>
    <s v="2013-05-09 10:45:29.777+01"/>
  </r>
  <r>
    <n v="29220098"/>
    <n v="23"/>
    <x v="41"/>
    <n v="2"/>
    <x v="14"/>
    <x v="4"/>
    <n v="357.44477080000001"/>
    <s v="2013-05-09 10:45:29.792+01"/>
  </r>
  <r>
    <n v="29220389"/>
    <n v="23"/>
    <x v="41"/>
    <n v="2"/>
    <x v="15"/>
    <x v="4"/>
    <n v="365.86423209999998"/>
    <s v="2013-05-09 10:45:29.792+01"/>
  </r>
  <r>
    <n v="29220680"/>
    <n v="23"/>
    <x v="41"/>
    <n v="2"/>
    <x v="16"/>
    <x v="4"/>
    <n v="320.38502460000001"/>
    <s v="2013-05-09 10:45:29.792+01"/>
  </r>
  <r>
    <n v="29220971"/>
    <n v="23"/>
    <x v="41"/>
    <n v="2"/>
    <x v="17"/>
    <x v="4"/>
    <n v="215.5202961"/>
    <s v="2013-05-09 10:45:29.808+01"/>
  </r>
  <r>
    <n v="29221262"/>
    <n v="23"/>
    <x v="41"/>
    <n v="2"/>
    <x v="18"/>
    <x v="4"/>
    <n v="214.97809430000001"/>
    <s v="2013-05-09 10:45:29.808+01"/>
  </r>
  <r>
    <n v="29221535"/>
    <n v="23"/>
    <x v="41"/>
    <n v="2"/>
    <x v="19"/>
    <x v="4"/>
    <n v="86.779895569999994"/>
    <s v="2013-05-09 10:45:29.808+01"/>
  </r>
  <r>
    <n v="29221808"/>
    <n v="23"/>
    <x v="41"/>
    <n v="2"/>
    <x v="20"/>
    <x v="4"/>
    <n v="84.604660179999996"/>
    <s v="2013-05-09 10:45:29.823+01"/>
  </r>
  <r>
    <n v="29222081"/>
    <n v="23"/>
    <x v="41"/>
    <n v="2"/>
    <x v="21"/>
    <x v="4"/>
    <n v="15.07890954"/>
    <s v="2013-05-09 10:45:29.823+01"/>
  </r>
  <r>
    <n v="29216027"/>
    <n v="23"/>
    <x v="42"/>
    <n v="2"/>
    <x v="0"/>
    <x v="4"/>
    <n v="428.33865889999998"/>
    <s v="2013-05-09 10:45:29.683+01"/>
  </r>
  <r>
    <n v="29216318"/>
    <n v="23"/>
    <x v="42"/>
    <n v="2"/>
    <x v="1"/>
    <x v="4"/>
    <n v="424.92313689999997"/>
    <s v="2013-05-09 10:45:29.683+01"/>
  </r>
  <r>
    <n v="29216609"/>
    <n v="23"/>
    <x v="42"/>
    <n v="2"/>
    <x v="2"/>
    <x v="4"/>
    <n v="419.28622739999997"/>
    <s v="2013-05-09 10:45:29.699+01"/>
  </r>
  <r>
    <n v="29216900"/>
    <n v="23"/>
    <x v="42"/>
    <n v="2"/>
    <x v="3"/>
    <x v="4"/>
    <n v="424.03856380000002"/>
    <s v="2013-05-09 10:45:29.699+01"/>
  </r>
  <r>
    <n v="29217191"/>
    <n v="23"/>
    <x v="42"/>
    <n v="2"/>
    <x v="4"/>
    <x v="4"/>
    <n v="472.02022319999998"/>
    <s v="2013-05-09 10:45:29.699+01"/>
  </r>
  <r>
    <n v="29217482"/>
    <n v="23"/>
    <x v="42"/>
    <n v="2"/>
    <x v="5"/>
    <x v="4"/>
    <n v="478.38489049999998"/>
    <s v="2013-05-09 10:45:29.714+01"/>
  </r>
  <r>
    <n v="29217773"/>
    <n v="23"/>
    <x v="42"/>
    <n v="2"/>
    <x v="6"/>
    <x v="4"/>
    <n v="491.63416580000001"/>
    <s v="2013-05-09 10:45:29.714+01"/>
  </r>
  <r>
    <n v="29218064"/>
    <n v="23"/>
    <x v="42"/>
    <n v="2"/>
    <x v="7"/>
    <x v="4"/>
    <n v="486.55179659999999"/>
    <s v="2013-05-09 10:45:29.73+01"/>
  </r>
  <r>
    <n v="29218355"/>
    <n v="23"/>
    <x v="42"/>
    <n v="2"/>
    <x v="8"/>
    <x v="4"/>
    <n v="450.82985050000002"/>
    <s v="2013-05-09 10:45:29.73+01"/>
  </r>
  <r>
    <n v="29218646"/>
    <n v="23"/>
    <x v="42"/>
    <n v="2"/>
    <x v="9"/>
    <x v="4"/>
    <n v="431.93025189999997"/>
    <s v="2013-05-09 10:45:29.73+01"/>
  </r>
  <r>
    <n v="29218937"/>
    <n v="23"/>
    <x v="42"/>
    <n v="2"/>
    <x v="10"/>
    <x v="4"/>
    <n v="456.45602120000001"/>
    <s v="2013-05-09 10:45:29.745+01"/>
  </r>
  <r>
    <n v="29219228"/>
    <n v="23"/>
    <x v="42"/>
    <n v="2"/>
    <x v="11"/>
    <x v="4"/>
    <n v="481.79691680000002"/>
    <s v="2013-05-09 10:45:29.761+01"/>
  </r>
  <r>
    <n v="29219519"/>
    <n v="23"/>
    <x v="42"/>
    <n v="2"/>
    <x v="12"/>
    <x v="4"/>
    <n v="426.79643929999997"/>
    <s v="2013-05-09 10:45:29.761+01"/>
  </r>
  <r>
    <n v="29219810"/>
    <n v="23"/>
    <x v="42"/>
    <n v="2"/>
    <x v="13"/>
    <x v="4"/>
    <n v="356.40916809999999"/>
    <s v="2013-05-09 10:45:29.777+01"/>
  </r>
  <r>
    <n v="29220101"/>
    <n v="23"/>
    <x v="42"/>
    <n v="2"/>
    <x v="14"/>
    <x v="4"/>
    <n v="342.66683389999997"/>
    <s v="2013-05-09 10:45:29.792+01"/>
  </r>
  <r>
    <n v="29220392"/>
    <n v="23"/>
    <x v="42"/>
    <n v="2"/>
    <x v="15"/>
    <x v="4"/>
    <n v="360.63955379999999"/>
    <s v="2013-05-09 10:45:29.792+01"/>
  </r>
  <r>
    <n v="29220683"/>
    <n v="23"/>
    <x v="42"/>
    <n v="2"/>
    <x v="16"/>
    <x v="4"/>
    <n v="324.15968950000001"/>
    <s v="2013-05-09 10:45:29.792+01"/>
  </r>
  <r>
    <n v="29220974"/>
    <n v="23"/>
    <x v="42"/>
    <n v="2"/>
    <x v="17"/>
    <x v="4"/>
    <n v="222.50284859999999"/>
    <s v="2013-05-09 10:45:29.808+01"/>
  </r>
  <r>
    <n v="29221265"/>
    <n v="23"/>
    <x v="42"/>
    <n v="2"/>
    <x v="18"/>
    <x v="4"/>
    <n v="219.06886359999999"/>
    <s v="2013-05-09 10:45:29.808+01"/>
  </r>
  <r>
    <n v="29221538"/>
    <n v="23"/>
    <x v="42"/>
    <n v="2"/>
    <x v="19"/>
    <x v="4"/>
    <n v="87.020435169999999"/>
    <s v="2013-05-09 10:45:29.808+01"/>
  </r>
  <r>
    <n v="29221811"/>
    <n v="23"/>
    <x v="42"/>
    <n v="2"/>
    <x v="20"/>
    <x v="4"/>
    <n v="83.608394169999997"/>
    <s v="2013-05-09 10:45:29.823+01"/>
  </r>
  <r>
    <n v="29222084"/>
    <n v="23"/>
    <x v="42"/>
    <n v="2"/>
    <x v="21"/>
    <x v="4"/>
    <n v="15.27823064"/>
    <s v="2013-05-09 10:45:29.823+01"/>
  </r>
  <r>
    <n v="29216030"/>
    <n v="23"/>
    <x v="43"/>
    <n v="2"/>
    <x v="0"/>
    <x v="4"/>
    <n v="429.6788689"/>
    <s v="2013-05-09 10:45:29.683+01"/>
  </r>
  <r>
    <n v="29216321"/>
    <n v="23"/>
    <x v="43"/>
    <n v="2"/>
    <x v="1"/>
    <x v="4"/>
    <n v="427.38944320000002"/>
    <s v="2013-05-09 10:45:29.683+01"/>
  </r>
  <r>
    <n v="29216612"/>
    <n v="23"/>
    <x v="43"/>
    <n v="2"/>
    <x v="2"/>
    <x v="4"/>
    <n v="420.48350429999999"/>
    <s v="2013-05-09 10:45:29.699+01"/>
  </r>
  <r>
    <n v="29216903"/>
    <n v="23"/>
    <x v="43"/>
    <n v="2"/>
    <x v="3"/>
    <x v="4"/>
    <n v="423.94564939999998"/>
    <s v="2013-05-09 10:45:29.699+01"/>
  </r>
  <r>
    <n v="29217194"/>
    <n v="23"/>
    <x v="43"/>
    <n v="2"/>
    <x v="4"/>
    <x v="4"/>
    <n v="469.6782197"/>
    <s v="2013-05-09 10:45:29.699+01"/>
  </r>
  <r>
    <n v="29217485"/>
    <n v="23"/>
    <x v="43"/>
    <n v="2"/>
    <x v="5"/>
    <x v="4"/>
    <n v="477.85777419999999"/>
    <s v="2013-05-09 10:45:29.714+01"/>
  </r>
  <r>
    <n v="29217776"/>
    <n v="23"/>
    <x v="43"/>
    <n v="2"/>
    <x v="6"/>
    <x v="4"/>
    <n v="492.73347949999999"/>
    <s v="2013-05-09 10:45:29.714+01"/>
  </r>
  <r>
    <n v="29218067"/>
    <n v="23"/>
    <x v="43"/>
    <n v="2"/>
    <x v="7"/>
    <x v="4"/>
    <n v="491.63930390000002"/>
    <s v="2013-05-09 10:45:29.73+01"/>
  </r>
  <r>
    <n v="29218358"/>
    <n v="23"/>
    <x v="43"/>
    <n v="2"/>
    <x v="8"/>
    <x v="4"/>
    <n v="461.27760319999999"/>
    <s v="2013-05-09 10:45:29.73+01"/>
  </r>
  <r>
    <n v="29218649"/>
    <n v="23"/>
    <x v="43"/>
    <n v="2"/>
    <x v="9"/>
    <x v="4"/>
    <n v="423.29100679999999"/>
    <s v="2013-05-09 10:45:29.73+01"/>
  </r>
  <r>
    <n v="29218940"/>
    <n v="23"/>
    <x v="43"/>
    <n v="2"/>
    <x v="10"/>
    <x v="4"/>
    <n v="445.6502658"/>
    <s v="2013-05-09 10:45:29.745+01"/>
  </r>
  <r>
    <n v="29219231"/>
    <n v="23"/>
    <x v="43"/>
    <n v="2"/>
    <x v="11"/>
    <x v="4"/>
    <n v="482.65434490000001"/>
    <s v="2013-05-09 10:45:29.761+01"/>
  </r>
  <r>
    <n v="29219522"/>
    <n v="23"/>
    <x v="43"/>
    <n v="2"/>
    <x v="12"/>
    <x v="4"/>
    <n v="442.67277869999998"/>
    <s v="2013-05-09 10:45:29.761+01"/>
  </r>
  <r>
    <n v="29219813"/>
    <n v="23"/>
    <x v="43"/>
    <n v="2"/>
    <x v="13"/>
    <x v="4"/>
    <n v="367.87115319999998"/>
    <s v="2013-05-09 10:45:29.777+01"/>
  </r>
  <r>
    <n v="29220104"/>
    <n v="23"/>
    <x v="43"/>
    <n v="2"/>
    <x v="14"/>
    <x v="4"/>
    <n v="325.11925259999998"/>
    <s v="2013-05-09 10:45:29.792+01"/>
  </r>
  <r>
    <n v="29220395"/>
    <n v="23"/>
    <x v="43"/>
    <n v="2"/>
    <x v="15"/>
    <x v="4"/>
    <n v="355.1906783"/>
    <s v="2013-05-09 10:45:29.792+01"/>
  </r>
  <r>
    <n v="29220686"/>
    <n v="23"/>
    <x v="43"/>
    <n v="2"/>
    <x v="16"/>
    <x v="4"/>
    <n v="327.8364924"/>
    <s v="2013-05-09 10:45:29.792+01"/>
  </r>
  <r>
    <n v="29220977"/>
    <n v="23"/>
    <x v="43"/>
    <n v="2"/>
    <x v="17"/>
    <x v="4"/>
    <n v="229.95726590000001"/>
    <s v="2013-05-09 10:45:29.808+01"/>
  </r>
  <r>
    <n v="29221268"/>
    <n v="23"/>
    <x v="43"/>
    <n v="2"/>
    <x v="18"/>
    <x v="4"/>
    <n v="223.58791550000001"/>
    <s v="2013-05-09 10:45:29.808+01"/>
  </r>
  <r>
    <n v="29221541"/>
    <n v="23"/>
    <x v="43"/>
    <n v="2"/>
    <x v="19"/>
    <x v="4"/>
    <n v="87.207899510000004"/>
    <s v="2013-05-09 10:45:29.808+01"/>
  </r>
  <r>
    <n v="29221814"/>
    <n v="23"/>
    <x v="43"/>
    <n v="2"/>
    <x v="20"/>
    <x v="4"/>
    <n v="82.604551369999996"/>
    <s v="2013-05-09 10:45:29.823+01"/>
  </r>
  <r>
    <n v="29222087"/>
    <n v="23"/>
    <x v="43"/>
    <n v="2"/>
    <x v="21"/>
    <x v="4"/>
    <n v="15.477551739999999"/>
    <s v="2013-05-09 10:45:29.823+01"/>
  </r>
  <r>
    <n v="29216033"/>
    <n v="23"/>
    <x v="44"/>
    <n v="2"/>
    <x v="0"/>
    <x v="4"/>
    <n v="430.75508889999998"/>
    <s v="2013-05-09 10:45:29.683+01"/>
  </r>
  <r>
    <n v="29216324"/>
    <n v="23"/>
    <x v="44"/>
    <n v="2"/>
    <x v="1"/>
    <x v="4"/>
    <n v="429.82069630000001"/>
    <s v="2013-05-09 10:45:29.683+01"/>
  </r>
  <r>
    <n v="29216615"/>
    <n v="23"/>
    <x v="44"/>
    <n v="2"/>
    <x v="2"/>
    <x v="4"/>
    <n v="422.61731159999999"/>
    <s v="2013-05-09 10:45:29.699+01"/>
  </r>
  <r>
    <n v="29216906"/>
    <n v="23"/>
    <x v="44"/>
    <n v="2"/>
    <x v="3"/>
    <x v="4"/>
    <n v="424.2977009"/>
    <s v="2013-05-09 10:45:29.699+01"/>
  </r>
  <r>
    <n v="29217197"/>
    <n v="23"/>
    <x v="44"/>
    <n v="2"/>
    <x v="4"/>
    <x v="4"/>
    <n v="465.98773030000001"/>
    <s v="2013-05-09 10:45:29.699+01"/>
  </r>
  <r>
    <n v="29217488"/>
    <n v="23"/>
    <x v="44"/>
    <n v="2"/>
    <x v="5"/>
    <x v="4"/>
    <n v="476.39680390000001"/>
    <s v="2013-05-09 10:45:29.714+01"/>
  </r>
  <r>
    <n v="29217779"/>
    <n v="23"/>
    <x v="44"/>
    <n v="2"/>
    <x v="6"/>
    <x v="4"/>
    <n v="494.11668589999999"/>
    <s v="2013-05-09 10:45:29.714+01"/>
  </r>
  <r>
    <n v="29218070"/>
    <n v="23"/>
    <x v="44"/>
    <n v="2"/>
    <x v="7"/>
    <x v="4"/>
    <n v="498.56550809999999"/>
    <s v="2013-05-09 10:45:29.73+01"/>
  </r>
  <r>
    <n v="29218361"/>
    <n v="23"/>
    <x v="44"/>
    <n v="2"/>
    <x v="8"/>
    <x v="4"/>
    <n v="473.9158061"/>
    <s v="2013-05-09 10:45:29.73+01"/>
  </r>
  <r>
    <n v="29218652"/>
    <n v="23"/>
    <x v="44"/>
    <n v="2"/>
    <x v="9"/>
    <x v="4"/>
    <n v="411.62336010000001"/>
    <s v="2013-05-09 10:45:29.73+01"/>
  </r>
  <r>
    <n v="29218943"/>
    <n v="23"/>
    <x v="44"/>
    <n v="2"/>
    <x v="10"/>
    <x v="4"/>
    <n v="432.4415788"/>
    <s v="2013-05-09 10:45:29.745+01"/>
  </r>
  <r>
    <n v="29219234"/>
    <n v="23"/>
    <x v="44"/>
    <n v="2"/>
    <x v="11"/>
    <x v="4"/>
    <n v="483.95477540000002"/>
    <s v="2013-05-09 10:45:29.761+01"/>
  </r>
  <r>
    <n v="29219525"/>
    <n v="23"/>
    <x v="44"/>
    <n v="2"/>
    <x v="12"/>
    <x v="4"/>
    <n v="461.98120749999998"/>
    <s v="2013-05-09 10:45:29.761+01"/>
  </r>
  <r>
    <n v="29219816"/>
    <n v="23"/>
    <x v="44"/>
    <n v="2"/>
    <x v="13"/>
    <x v="4"/>
    <n v="381.15007259999999"/>
    <s v="2013-05-09 10:45:29.777+01"/>
  </r>
  <r>
    <n v="29220107"/>
    <n v="23"/>
    <x v="44"/>
    <n v="2"/>
    <x v="14"/>
    <x v="4"/>
    <n v="304.50389389999998"/>
    <s v="2013-05-09 10:45:29.792+01"/>
  </r>
  <r>
    <n v="29220398"/>
    <n v="23"/>
    <x v="44"/>
    <n v="2"/>
    <x v="15"/>
    <x v="4"/>
    <n v="349.32680470000003"/>
    <s v="2013-05-09 10:45:29.792+01"/>
  </r>
  <r>
    <n v="29220689"/>
    <n v="23"/>
    <x v="44"/>
    <n v="2"/>
    <x v="16"/>
    <x v="4"/>
    <n v="331.07195480000001"/>
    <s v="2013-05-09 10:45:29.792+01"/>
  </r>
  <r>
    <n v="29220980"/>
    <n v="23"/>
    <x v="44"/>
    <n v="2"/>
    <x v="17"/>
    <x v="4"/>
    <n v="237.517044"/>
    <s v="2013-05-09 10:45:29.808+01"/>
  </r>
  <r>
    <n v="29221271"/>
    <n v="23"/>
    <x v="44"/>
    <n v="2"/>
    <x v="18"/>
    <x v="4"/>
    <n v="227.8163342"/>
    <s v="2013-05-09 10:45:29.808+01"/>
  </r>
  <r>
    <n v="29221544"/>
    <n v="23"/>
    <x v="44"/>
    <n v="2"/>
    <x v="19"/>
    <x v="4"/>
    <n v="87.363436399999998"/>
    <s v="2013-05-09 10:45:29.808+01"/>
  </r>
  <r>
    <n v="29221817"/>
    <n v="23"/>
    <x v="44"/>
    <n v="2"/>
    <x v="20"/>
    <x v="4"/>
    <n v="83.694951570000001"/>
    <s v="2013-05-09 10:45:29.823+01"/>
  </r>
  <r>
    <n v="29222090"/>
    <n v="23"/>
    <x v="44"/>
    <n v="2"/>
    <x v="21"/>
    <x v="4"/>
    <n v="15.67687284"/>
    <s v="2013-05-09 10:45:29.823+01"/>
  </r>
  <r>
    <n v="29216036"/>
    <n v="23"/>
    <x v="45"/>
    <n v="2"/>
    <x v="0"/>
    <x v="4"/>
    <n v="431.60344379999998"/>
    <s v="2013-05-09 10:45:29.683+01"/>
  </r>
  <r>
    <n v="29216327"/>
    <n v="23"/>
    <x v="45"/>
    <n v="2"/>
    <x v="1"/>
    <x v="4"/>
    <n v="432.13968240000003"/>
    <s v="2013-05-09 10:45:29.683+01"/>
  </r>
  <r>
    <n v="29216618"/>
    <n v="23"/>
    <x v="45"/>
    <n v="2"/>
    <x v="2"/>
    <x v="4"/>
    <n v="424.79040880000002"/>
    <s v="2013-05-09 10:45:29.699+01"/>
  </r>
  <r>
    <n v="29216909"/>
    <n v="23"/>
    <x v="45"/>
    <n v="2"/>
    <x v="3"/>
    <x v="4"/>
    <n v="423.34366720000003"/>
    <s v="2013-05-09 10:45:29.699+01"/>
  </r>
  <r>
    <n v="29217200"/>
    <n v="23"/>
    <x v="45"/>
    <n v="2"/>
    <x v="4"/>
    <x v="4"/>
    <n v="465.10166939999999"/>
    <s v="2013-05-09 10:45:29.699+01"/>
  </r>
  <r>
    <n v="29217491"/>
    <n v="23"/>
    <x v="45"/>
    <n v="2"/>
    <x v="5"/>
    <x v="4"/>
    <n v="477.2274046"/>
    <s v="2013-05-09 10:45:29.714+01"/>
  </r>
  <r>
    <n v="29217782"/>
    <n v="23"/>
    <x v="45"/>
    <n v="2"/>
    <x v="6"/>
    <x v="4"/>
    <n v="496.56040389999998"/>
    <s v="2013-05-09 10:45:29.714+01"/>
  </r>
  <r>
    <n v="29218073"/>
    <n v="23"/>
    <x v="45"/>
    <n v="2"/>
    <x v="7"/>
    <x v="4"/>
    <n v="499.28312010000002"/>
    <s v="2013-05-09 10:45:29.73+01"/>
  </r>
  <r>
    <n v="29218364"/>
    <n v="23"/>
    <x v="45"/>
    <n v="2"/>
    <x v="8"/>
    <x v="4"/>
    <n v="474.17093499999999"/>
    <s v="2013-05-09 10:45:29.73+01"/>
  </r>
  <r>
    <n v="29218655"/>
    <n v="23"/>
    <x v="45"/>
    <n v="2"/>
    <x v="9"/>
    <x v="4"/>
    <n v="415.9162546"/>
    <s v="2013-05-09 10:45:29.73+01"/>
  </r>
  <r>
    <n v="29218946"/>
    <n v="23"/>
    <x v="45"/>
    <n v="2"/>
    <x v="10"/>
    <x v="4"/>
    <n v="431.34061370000001"/>
    <s v="2013-05-09 10:45:29.745+01"/>
  </r>
  <r>
    <n v="29219237"/>
    <n v="23"/>
    <x v="45"/>
    <n v="2"/>
    <x v="11"/>
    <x v="4"/>
    <n v="480.14063720000001"/>
    <s v="2013-05-09 10:45:29.761+01"/>
  </r>
  <r>
    <n v="29219528"/>
    <n v="23"/>
    <x v="45"/>
    <n v="2"/>
    <x v="12"/>
    <x v="4"/>
    <n v="461.4670835"/>
    <s v="2013-05-09 10:45:29.761+01"/>
  </r>
  <r>
    <n v="29219819"/>
    <n v="23"/>
    <x v="45"/>
    <n v="2"/>
    <x v="13"/>
    <x v="4"/>
    <n v="388.17264130000001"/>
    <s v="2013-05-09 10:45:29.777+01"/>
  </r>
  <r>
    <n v="29220110"/>
    <n v="23"/>
    <x v="45"/>
    <n v="2"/>
    <x v="14"/>
    <x v="4"/>
    <n v="310.67019520000002"/>
    <s v="2013-05-09 10:45:29.792+01"/>
  </r>
  <r>
    <n v="29220401"/>
    <n v="23"/>
    <x v="45"/>
    <n v="2"/>
    <x v="15"/>
    <x v="4"/>
    <n v="340.74549669999999"/>
    <s v="2013-05-09 10:45:29.792+01"/>
  </r>
  <r>
    <n v="29220692"/>
    <n v="23"/>
    <x v="45"/>
    <n v="2"/>
    <x v="16"/>
    <x v="4"/>
    <n v="327.62530090000001"/>
    <s v="2013-05-09 10:45:29.792+01"/>
  </r>
  <r>
    <n v="29220983"/>
    <n v="23"/>
    <x v="45"/>
    <n v="2"/>
    <x v="17"/>
    <x v="4"/>
    <n v="241.00512620000001"/>
    <s v="2013-05-09 10:45:29.808+01"/>
  </r>
  <r>
    <n v="29221274"/>
    <n v="23"/>
    <x v="45"/>
    <n v="2"/>
    <x v="18"/>
    <x v="4"/>
    <n v="235.1436185"/>
    <s v="2013-05-09 10:45:29.808+01"/>
  </r>
  <r>
    <n v="29221547"/>
    <n v="23"/>
    <x v="45"/>
    <n v="2"/>
    <x v="19"/>
    <x v="4"/>
    <n v="87.489354520000006"/>
    <s v="2013-05-09 10:45:29.808+01"/>
  </r>
  <r>
    <n v="29221820"/>
    <n v="23"/>
    <x v="45"/>
    <n v="2"/>
    <x v="20"/>
    <x v="4"/>
    <n v="84.778203579999996"/>
    <s v="2013-05-09 10:45:29.823+01"/>
  </r>
  <r>
    <n v="29222093"/>
    <n v="23"/>
    <x v="45"/>
    <n v="2"/>
    <x v="21"/>
    <x v="4"/>
    <n v="15.87619394"/>
    <s v="2013-05-09 10:45:29.823+01"/>
  </r>
  <r>
    <n v="29216039"/>
    <n v="23"/>
    <x v="46"/>
    <n v="2"/>
    <x v="0"/>
    <x v="4"/>
    <n v="432.2495265"/>
    <s v="2013-05-09 10:45:29.683+01"/>
  </r>
  <r>
    <n v="29216330"/>
    <n v="23"/>
    <x v="46"/>
    <n v="2"/>
    <x v="1"/>
    <x v="4"/>
    <n v="434.2777408"/>
    <s v="2013-05-09 10:45:29.683+01"/>
  </r>
  <r>
    <n v="29216621"/>
    <n v="23"/>
    <x v="46"/>
    <n v="2"/>
    <x v="2"/>
    <x v="4"/>
    <n v="427.24194699999998"/>
    <s v="2013-05-09 10:45:29.699+01"/>
  </r>
  <r>
    <n v="29216912"/>
    <n v="23"/>
    <x v="46"/>
    <n v="2"/>
    <x v="3"/>
    <x v="4"/>
    <n v="422.97191299999997"/>
    <s v="2013-05-09 10:45:29.699+01"/>
  </r>
  <r>
    <n v="29217203"/>
    <n v="23"/>
    <x v="46"/>
    <n v="2"/>
    <x v="4"/>
    <x v="4"/>
    <n v="464.4853938"/>
    <s v="2013-05-09 10:45:29.699+01"/>
  </r>
  <r>
    <n v="29217494"/>
    <n v="23"/>
    <x v="46"/>
    <n v="2"/>
    <x v="5"/>
    <x v="4"/>
    <n v="477.05575759999999"/>
    <s v="2013-05-09 10:45:29.714+01"/>
  </r>
  <r>
    <n v="29217785"/>
    <n v="23"/>
    <x v="46"/>
    <n v="2"/>
    <x v="6"/>
    <x v="4"/>
    <n v="498.36785309999999"/>
    <s v="2013-05-09 10:45:29.714+01"/>
  </r>
  <r>
    <n v="29218076"/>
    <n v="23"/>
    <x v="46"/>
    <n v="2"/>
    <x v="7"/>
    <x v="4"/>
    <n v="500.22911390000002"/>
    <s v="2013-05-09 10:45:29.73+01"/>
  </r>
  <r>
    <n v="29218367"/>
    <n v="23"/>
    <x v="46"/>
    <n v="2"/>
    <x v="8"/>
    <x v="4"/>
    <n v="475.7614944"/>
    <s v="2013-05-09 10:45:29.73+01"/>
  </r>
  <r>
    <n v="29218658"/>
    <n v="23"/>
    <x v="46"/>
    <n v="2"/>
    <x v="9"/>
    <x v="4"/>
    <n v="421.88139640000003"/>
    <s v="2013-05-09 10:45:29.73+01"/>
  </r>
  <r>
    <n v="29218949"/>
    <n v="23"/>
    <x v="46"/>
    <n v="2"/>
    <x v="10"/>
    <x v="4"/>
    <n v="427.99018139999998"/>
    <s v="2013-05-09 10:45:29.745+01"/>
  </r>
  <r>
    <n v="29219240"/>
    <n v="23"/>
    <x v="46"/>
    <n v="2"/>
    <x v="11"/>
    <x v="4"/>
    <n v="474.48540489999999"/>
    <s v="2013-05-09 10:45:29.761+01"/>
  </r>
  <r>
    <n v="29219531"/>
    <n v="23"/>
    <x v="46"/>
    <n v="2"/>
    <x v="12"/>
    <x v="4"/>
    <n v="461.2740723"/>
    <s v="2013-05-09 10:45:29.761+01"/>
  </r>
  <r>
    <n v="29219822"/>
    <n v="23"/>
    <x v="46"/>
    <n v="2"/>
    <x v="13"/>
    <x v="4"/>
    <n v="397.80229580000002"/>
    <s v="2013-05-09 10:45:29.777+01"/>
  </r>
  <r>
    <n v="29220113"/>
    <n v="23"/>
    <x v="46"/>
    <n v="2"/>
    <x v="14"/>
    <x v="4"/>
    <n v="318.21709340000001"/>
    <s v="2013-05-09 10:45:29.792+01"/>
  </r>
  <r>
    <n v="29220404"/>
    <n v="23"/>
    <x v="46"/>
    <n v="2"/>
    <x v="15"/>
    <x v="4"/>
    <n v="329.80686220000001"/>
    <s v="2013-05-09 10:45:29.792+01"/>
  </r>
  <r>
    <n v="29220695"/>
    <n v="23"/>
    <x v="46"/>
    <n v="2"/>
    <x v="16"/>
    <x v="4"/>
    <n v="323.78075180000002"/>
    <s v="2013-05-09 10:45:29.792+01"/>
  </r>
  <r>
    <n v="29220986"/>
    <n v="23"/>
    <x v="46"/>
    <n v="2"/>
    <x v="17"/>
    <x v="4"/>
    <n v="244.19118789999999"/>
    <s v="2013-05-09 10:45:29.808+01"/>
  </r>
  <r>
    <n v="29221277"/>
    <n v="23"/>
    <x v="46"/>
    <n v="2"/>
    <x v="18"/>
    <x v="4"/>
    <n v="242.24113109999999"/>
    <s v="2013-05-09 10:45:29.808+01"/>
  </r>
  <r>
    <n v="29221550"/>
    <n v="23"/>
    <x v="46"/>
    <n v="2"/>
    <x v="19"/>
    <x v="4"/>
    <n v="87.585525799999999"/>
    <s v="2013-05-09 10:45:29.808+01"/>
  </r>
  <r>
    <n v="29221823"/>
    <n v="23"/>
    <x v="46"/>
    <n v="2"/>
    <x v="20"/>
    <x v="4"/>
    <n v="85.797626519999994"/>
    <s v="2013-05-09 10:45:29.823+01"/>
  </r>
  <r>
    <n v="29222096"/>
    <n v="23"/>
    <x v="46"/>
    <n v="2"/>
    <x v="21"/>
    <x v="4"/>
    <n v="16.075515039999999"/>
    <s v="2013-05-09 10:45:29.823+01"/>
  </r>
  <r>
    <n v="29216042"/>
    <n v="23"/>
    <x v="47"/>
    <n v="2"/>
    <x v="0"/>
    <x v="4"/>
    <n v="432.72774010000001"/>
    <s v="2013-05-09 10:45:29.683+01"/>
  </r>
  <r>
    <n v="29216333"/>
    <n v="23"/>
    <x v="47"/>
    <n v="2"/>
    <x v="1"/>
    <x v="4"/>
    <n v="436.19221700000003"/>
    <s v="2013-05-09 10:45:29.683+01"/>
  </r>
  <r>
    <n v="29216624"/>
    <n v="23"/>
    <x v="47"/>
    <n v="2"/>
    <x v="2"/>
    <x v="4"/>
    <n v="429.84070430000003"/>
    <s v="2013-05-09 10:45:29.699+01"/>
  </r>
  <r>
    <n v="29216915"/>
    <n v="23"/>
    <x v="47"/>
    <n v="2"/>
    <x v="3"/>
    <x v="4"/>
    <n v="423.34108629999997"/>
    <s v="2013-05-09 10:45:29.699+01"/>
  </r>
  <r>
    <n v="29217206"/>
    <n v="23"/>
    <x v="47"/>
    <n v="2"/>
    <x v="4"/>
    <x v="4"/>
    <n v="464.19763419999998"/>
    <s v="2013-05-09 10:45:29.699+01"/>
  </r>
  <r>
    <n v="29217497"/>
    <n v="23"/>
    <x v="47"/>
    <n v="2"/>
    <x v="5"/>
    <x v="4"/>
    <n v="475.7689216"/>
    <s v="2013-05-09 10:45:29.714+01"/>
  </r>
  <r>
    <n v="29217788"/>
    <n v="23"/>
    <x v="47"/>
    <n v="2"/>
    <x v="6"/>
    <x v="4"/>
    <n v="499.44473770000002"/>
    <s v="2013-05-09 10:45:29.714+01"/>
  </r>
  <r>
    <n v="29218079"/>
    <n v="23"/>
    <x v="47"/>
    <n v="2"/>
    <x v="7"/>
    <x v="4"/>
    <n v="501.42745880000001"/>
    <s v="2013-05-09 10:45:29.73+01"/>
  </r>
  <r>
    <n v="29218370"/>
    <n v="23"/>
    <x v="47"/>
    <n v="2"/>
    <x v="8"/>
    <x v="4"/>
    <n v="478.8605445"/>
    <s v="2013-05-09 10:45:29.73+01"/>
  </r>
  <r>
    <n v="29218661"/>
    <n v="23"/>
    <x v="47"/>
    <n v="2"/>
    <x v="9"/>
    <x v="4"/>
    <n v="429.69535619999999"/>
    <s v="2013-05-09 10:45:29.73+01"/>
  </r>
  <r>
    <n v="29218952"/>
    <n v="23"/>
    <x v="47"/>
    <n v="2"/>
    <x v="10"/>
    <x v="4"/>
    <n v="422.16018930000001"/>
    <s v="2013-05-09 10:45:29.745+01"/>
  </r>
  <r>
    <n v="29219243"/>
    <n v="23"/>
    <x v="47"/>
    <n v="2"/>
    <x v="11"/>
    <x v="4"/>
    <n v="466.85090220000001"/>
    <s v="2013-05-09 10:45:29.761+01"/>
  </r>
  <r>
    <n v="29219534"/>
    <n v="23"/>
    <x v="47"/>
    <n v="2"/>
    <x v="12"/>
    <x v="4"/>
    <n v="461.49764019999998"/>
    <s v="2013-05-09 10:45:29.761+01"/>
  </r>
  <r>
    <n v="29219825"/>
    <n v="23"/>
    <x v="47"/>
    <n v="2"/>
    <x v="13"/>
    <x v="4"/>
    <n v="410.32648979999999"/>
    <s v="2013-05-09 10:45:29.777+01"/>
  </r>
  <r>
    <n v="29220116"/>
    <n v="23"/>
    <x v="47"/>
    <n v="2"/>
    <x v="14"/>
    <x v="4"/>
    <n v="327.31190570000001"/>
    <s v="2013-05-09 10:45:29.792+01"/>
  </r>
  <r>
    <n v="29220407"/>
    <n v="23"/>
    <x v="47"/>
    <n v="2"/>
    <x v="15"/>
    <x v="4"/>
    <n v="316.52665639999998"/>
    <s v="2013-05-09 10:45:29.792+01"/>
  </r>
  <r>
    <n v="29220698"/>
    <n v="23"/>
    <x v="47"/>
    <n v="2"/>
    <x v="16"/>
    <x v="4"/>
    <n v="319.8478796"/>
    <s v="2013-05-09 10:45:29.792+01"/>
  </r>
  <r>
    <n v="29220989"/>
    <n v="23"/>
    <x v="47"/>
    <n v="2"/>
    <x v="17"/>
    <x v="4"/>
    <n v="247.42235030000001"/>
    <s v="2013-05-09 10:45:29.808+01"/>
  </r>
  <r>
    <n v="29221280"/>
    <n v="23"/>
    <x v="47"/>
    <n v="2"/>
    <x v="18"/>
    <x v="4"/>
    <n v="250.08939480000001"/>
    <s v="2013-05-09 10:45:29.808+01"/>
  </r>
  <r>
    <n v="29221553"/>
    <n v="23"/>
    <x v="47"/>
    <n v="2"/>
    <x v="19"/>
    <x v="4"/>
    <n v="87.657879359999995"/>
    <s v="2013-05-09 10:45:29.808+01"/>
  </r>
  <r>
    <n v="29221826"/>
    <n v="23"/>
    <x v="47"/>
    <n v="2"/>
    <x v="20"/>
    <x v="4"/>
    <n v="84.714023460000007"/>
    <s v="2013-05-09 10:45:29.823+01"/>
  </r>
  <r>
    <n v="29222099"/>
    <n v="23"/>
    <x v="47"/>
    <n v="2"/>
    <x v="21"/>
    <x v="4"/>
    <n v="16.274836140000001"/>
    <s v="2013-05-09 10:45:29.823+01"/>
  </r>
  <r>
    <n v="29216045"/>
    <n v="23"/>
    <x v="48"/>
    <n v="2"/>
    <x v="0"/>
    <x v="4"/>
    <n v="433.05100270000003"/>
    <s v="2013-05-09 10:45:29.683+01"/>
  </r>
  <r>
    <n v="29216336"/>
    <n v="23"/>
    <x v="48"/>
    <n v="2"/>
    <x v="1"/>
    <x v="4"/>
    <n v="437.8379516"/>
    <s v="2013-05-09 10:45:29.683+01"/>
  </r>
  <r>
    <n v="29216627"/>
    <n v="23"/>
    <x v="48"/>
    <n v="2"/>
    <x v="2"/>
    <x v="4"/>
    <n v="432.50228220000002"/>
    <s v="2013-05-09 10:45:29.699+01"/>
  </r>
  <r>
    <n v="29216918"/>
    <n v="23"/>
    <x v="48"/>
    <n v="2"/>
    <x v="3"/>
    <x v="4"/>
    <n v="424.55996040000002"/>
    <s v="2013-05-09 10:45:29.699+01"/>
  </r>
  <r>
    <n v="29217209"/>
    <n v="23"/>
    <x v="48"/>
    <n v="2"/>
    <x v="4"/>
    <x v="4"/>
    <n v="464.29624460000002"/>
    <s v="2013-05-09 10:45:29.699+01"/>
  </r>
  <r>
    <n v="29217500"/>
    <n v="23"/>
    <x v="48"/>
    <n v="2"/>
    <x v="5"/>
    <x v="4"/>
    <n v="473.24991240000003"/>
    <s v="2013-05-09 10:45:29.714+01"/>
  </r>
  <r>
    <n v="29217791"/>
    <n v="23"/>
    <x v="48"/>
    <n v="2"/>
    <x v="6"/>
    <x v="4"/>
    <n v="499.68826730000001"/>
    <s v="2013-05-09 10:45:29.714+01"/>
  </r>
  <r>
    <n v="29218082"/>
    <n v="23"/>
    <x v="48"/>
    <n v="2"/>
    <x v="7"/>
    <x v="4"/>
    <n v="502.89110349999999"/>
    <s v="2013-05-09 10:45:29.73+01"/>
  </r>
  <r>
    <n v="29218373"/>
    <n v="23"/>
    <x v="48"/>
    <n v="2"/>
    <x v="8"/>
    <x v="4"/>
    <n v="483.6235393"/>
    <s v="2013-05-09 10:45:29.73+01"/>
  </r>
  <r>
    <n v="29218664"/>
    <n v="23"/>
    <x v="48"/>
    <n v="2"/>
    <x v="9"/>
    <x v="4"/>
    <n v="439.51036119999998"/>
    <s v="2013-05-09 10:45:29.73+01"/>
  </r>
  <r>
    <n v="29218955"/>
    <n v="23"/>
    <x v="48"/>
    <n v="2"/>
    <x v="10"/>
    <x v="4"/>
    <n v="413.5808184"/>
    <s v="2013-05-09 10:45:29.745+01"/>
  </r>
  <r>
    <n v="29219246"/>
    <n v="23"/>
    <x v="48"/>
    <n v="2"/>
    <x v="11"/>
    <x v="4"/>
    <n v="457.03636519999998"/>
    <s v="2013-05-09 10:45:29.761+01"/>
  </r>
  <r>
    <n v="29219537"/>
    <n v="23"/>
    <x v="48"/>
    <n v="2"/>
    <x v="12"/>
    <x v="4"/>
    <n v="462.13137060000003"/>
    <s v="2013-05-09 10:45:29.761+01"/>
  </r>
  <r>
    <n v="29219828"/>
    <n v="23"/>
    <x v="48"/>
    <n v="2"/>
    <x v="13"/>
    <x v="4"/>
    <n v="425.89922819999998"/>
    <s v="2013-05-09 10:45:29.777+01"/>
  </r>
  <r>
    <n v="29220119"/>
    <n v="23"/>
    <x v="48"/>
    <n v="2"/>
    <x v="14"/>
    <x v="4"/>
    <n v="337.94776919999998"/>
    <s v="2013-05-09 10:45:29.792+01"/>
  </r>
  <r>
    <n v="29220410"/>
    <n v="23"/>
    <x v="48"/>
    <n v="2"/>
    <x v="15"/>
    <x v="4"/>
    <n v="300.60511170000001"/>
    <s v="2013-05-09 10:45:29.792+01"/>
  </r>
  <r>
    <n v="29220701"/>
    <n v="23"/>
    <x v="48"/>
    <n v="2"/>
    <x v="16"/>
    <x v="4"/>
    <n v="315.5734946"/>
    <s v="2013-05-09 10:45:29.792+01"/>
  </r>
  <r>
    <n v="29220992"/>
    <n v="23"/>
    <x v="48"/>
    <n v="2"/>
    <x v="17"/>
    <x v="4"/>
    <n v="250.28368560000001"/>
    <s v="2013-05-09 10:45:29.808+01"/>
  </r>
  <r>
    <n v="29221283"/>
    <n v="23"/>
    <x v="48"/>
    <n v="2"/>
    <x v="18"/>
    <x v="4"/>
    <n v="257.68362089999999"/>
    <s v="2013-05-09 10:45:29.808+01"/>
  </r>
  <r>
    <n v="29221556"/>
    <n v="23"/>
    <x v="48"/>
    <n v="2"/>
    <x v="19"/>
    <x v="4"/>
    <n v="87.698466920000001"/>
    <s v="2013-05-09 10:45:29.808+01"/>
  </r>
  <r>
    <n v="29221829"/>
    <n v="23"/>
    <x v="48"/>
    <n v="2"/>
    <x v="20"/>
    <x v="4"/>
    <n v="85.750343569999998"/>
    <s v="2013-05-09 10:45:29.823+01"/>
  </r>
  <r>
    <n v="29222102"/>
    <n v="23"/>
    <x v="48"/>
    <n v="2"/>
    <x v="21"/>
    <x v="4"/>
    <n v="16.47415724"/>
    <s v="2013-05-09 10:45:29.823+01"/>
  </r>
  <r>
    <n v="29216048"/>
    <n v="23"/>
    <x v="49"/>
    <n v="2"/>
    <x v="0"/>
    <x v="4"/>
    <n v="433.25500410000001"/>
    <s v="2013-05-09 10:45:29.683+01"/>
  </r>
  <r>
    <n v="29216339"/>
    <n v="23"/>
    <x v="49"/>
    <n v="2"/>
    <x v="1"/>
    <x v="4"/>
    <n v="439.22059230000002"/>
    <s v="2013-05-09 10:45:29.683+01"/>
  </r>
  <r>
    <n v="29216630"/>
    <n v="23"/>
    <x v="49"/>
    <n v="2"/>
    <x v="2"/>
    <x v="4"/>
    <n v="435.12965200000002"/>
    <s v="2013-05-09 10:45:29.699+01"/>
  </r>
  <r>
    <n v="29216921"/>
    <n v="23"/>
    <x v="49"/>
    <n v="2"/>
    <x v="3"/>
    <x v="4"/>
    <n v="426.71720019999998"/>
    <s v="2013-05-09 10:45:29.699+01"/>
  </r>
  <r>
    <n v="29217212"/>
    <n v="23"/>
    <x v="49"/>
    <n v="2"/>
    <x v="4"/>
    <x v="4"/>
    <n v="464.84290299999998"/>
    <s v="2013-05-09 10:45:29.699+01"/>
  </r>
  <r>
    <n v="29217503"/>
    <n v="23"/>
    <x v="49"/>
    <n v="2"/>
    <x v="5"/>
    <x v="4"/>
    <n v="469.38806979999998"/>
    <s v="2013-05-09 10:45:29.714+01"/>
  </r>
  <r>
    <n v="29217794"/>
    <n v="23"/>
    <x v="49"/>
    <n v="2"/>
    <x v="6"/>
    <x v="4"/>
    <n v="499.01008180000002"/>
    <s v="2013-05-09 10:45:29.714+01"/>
  </r>
  <r>
    <n v="29218085"/>
    <n v="23"/>
    <x v="49"/>
    <n v="2"/>
    <x v="7"/>
    <x v="4"/>
    <n v="504.65057469999999"/>
    <s v="2013-05-09 10:45:29.73+01"/>
  </r>
  <r>
    <n v="29218376"/>
    <n v="23"/>
    <x v="49"/>
    <n v="2"/>
    <x v="8"/>
    <x v="4"/>
    <n v="490.23178990000002"/>
    <s v="2013-05-09 10:45:29.73+01"/>
  </r>
  <r>
    <n v="29218667"/>
    <n v="23"/>
    <x v="49"/>
    <n v="2"/>
    <x v="9"/>
    <x v="4"/>
    <n v="451.51041470000001"/>
    <s v="2013-05-09 10:45:29.73+01"/>
  </r>
  <r>
    <n v="29218958"/>
    <n v="23"/>
    <x v="49"/>
    <n v="2"/>
    <x v="10"/>
    <x v="4"/>
    <n v="402.03461110000001"/>
    <s v="2013-05-09 10:45:29.745+01"/>
  </r>
  <r>
    <n v="29219249"/>
    <n v="23"/>
    <x v="49"/>
    <n v="2"/>
    <x v="11"/>
    <x v="4"/>
    <n v="444.92265040000001"/>
    <s v="2013-05-09 10:45:29.761+01"/>
  </r>
  <r>
    <n v="29219540"/>
    <n v="23"/>
    <x v="49"/>
    <n v="2"/>
    <x v="12"/>
    <x v="4"/>
    <n v="463.3010031"/>
    <s v="2013-05-09 10:45:29.761+01"/>
  </r>
  <r>
    <n v="29219831"/>
    <n v="23"/>
    <x v="49"/>
    <n v="2"/>
    <x v="13"/>
    <x v="4"/>
    <n v="444.85579050000001"/>
    <s v="2013-05-09 10:45:29.777+01"/>
  </r>
  <r>
    <n v="29220122"/>
    <n v="23"/>
    <x v="49"/>
    <n v="2"/>
    <x v="14"/>
    <x v="4"/>
    <n v="350.32308030000002"/>
    <s v="2013-05-09 10:45:29.792+01"/>
  </r>
  <r>
    <n v="29220413"/>
    <n v="23"/>
    <x v="49"/>
    <n v="2"/>
    <x v="15"/>
    <x v="4"/>
    <n v="282.08565329999999"/>
    <s v="2013-05-09 10:45:29.792+01"/>
  </r>
  <r>
    <n v="29220704"/>
    <n v="23"/>
    <x v="49"/>
    <n v="2"/>
    <x v="16"/>
    <x v="4"/>
    <n v="311.28745290000001"/>
    <s v="2013-05-09 10:45:29.792+01"/>
  </r>
  <r>
    <n v="29220995"/>
    <n v="23"/>
    <x v="49"/>
    <n v="2"/>
    <x v="17"/>
    <x v="4"/>
    <n v="253.1424422"/>
    <s v="2013-05-09 10:45:29.808+01"/>
  </r>
  <r>
    <n v="29221286"/>
    <n v="23"/>
    <x v="49"/>
    <n v="2"/>
    <x v="18"/>
    <x v="4"/>
    <n v="265.7675074"/>
    <s v="2013-05-09 10:45:29.808+01"/>
  </r>
  <r>
    <n v="29221559"/>
    <n v="23"/>
    <x v="49"/>
    <n v="2"/>
    <x v="19"/>
    <x v="4"/>
    <n v="87.725190749999996"/>
    <s v="2013-05-09 10:45:29.808+01"/>
  </r>
  <r>
    <n v="29221832"/>
    <n v="23"/>
    <x v="49"/>
    <n v="2"/>
    <x v="20"/>
    <x v="4"/>
    <n v="84.674285139999995"/>
    <s v="2013-05-09 10:45:29.823+01"/>
  </r>
  <r>
    <n v="29222105"/>
    <n v="23"/>
    <x v="49"/>
    <n v="2"/>
    <x v="21"/>
    <x v="4"/>
    <n v="16.673478339999999"/>
    <s v="2013-05-09 10:45:29.823+01"/>
  </r>
  <r>
    <n v="29216051"/>
    <n v="23"/>
    <x v="50"/>
    <n v="2"/>
    <x v="0"/>
    <x v="4"/>
    <n v="433.34966270000001"/>
    <s v="2013-05-09 10:45:29.683+01"/>
  </r>
  <r>
    <n v="29216342"/>
    <n v="23"/>
    <x v="50"/>
    <n v="2"/>
    <x v="1"/>
    <x v="4"/>
    <n v="440.37550440000001"/>
    <s v="2013-05-09 10:45:29.683+01"/>
  </r>
  <r>
    <n v="29216633"/>
    <n v="23"/>
    <x v="50"/>
    <n v="2"/>
    <x v="2"/>
    <x v="4"/>
    <n v="437.64467660000003"/>
    <s v="2013-05-09 10:45:29.699+01"/>
  </r>
  <r>
    <n v="29216924"/>
    <n v="23"/>
    <x v="50"/>
    <n v="2"/>
    <x v="3"/>
    <x v="4"/>
    <n v="428.91342809999998"/>
    <s v="2013-05-09 10:45:29.699+01"/>
  </r>
  <r>
    <n v="29217215"/>
    <n v="23"/>
    <x v="50"/>
    <n v="2"/>
    <x v="4"/>
    <x v="4"/>
    <n v="464.08433250000002"/>
    <s v="2013-05-09 10:45:29.699+01"/>
  </r>
  <r>
    <n v="29217506"/>
    <n v="23"/>
    <x v="50"/>
    <n v="2"/>
    <x v="5"/>
    <x v="4"/>
    <n v="468.32757830000003"/>
    <s v="2013-05-09 10:45:29.714+01"/>
  </r>
  <r>
    <n v="29217797"/>
    <n v="23"/>
    <x v="50"/>
    <n v="2"/>
    <x v="6"/>
    <x v="4"/>
    <n v="500.61509589999997"/>
    <s v="2013-05-09 10:45:29.714+01"/>
  </r>
  <r>
    <n v="29218088"/>
    <n v="23"/>
    <x v="50"/>
    <n v="2"/>
    <x v="7"/>
    <x v="4"/>
    <n v="507.46195899999998"/>
    <s v="2013-05-09 10:45:29.73+01"/>
  </r>
  <r>
    <n v="29218379"/>
    <n v="23"/>
    <x v="50"/>
    <n v="2"/>
    <x v="8"/>
    <x v="4"/>
    <n v="490.65368790000002"/>
    <s v="2013-05-09 10:45:29.73+01"/>
  </r>
  <r>
    <n v="29218670"/>
    <n v="23"/>
    <x v="50"/>
    <n v="2"/>
    <x v="9"/>
    <x v="4"/>
    <n v="451.22021790000002"/>
    <s v="2013-05-09 10:45:29.745+01"/>
  </r>
  <r>
    <n v="29218961"/>
    <n v="23"/>
    <x v="50"/>
    <n v="2"/>
    <x v="10"/>
    <x v="4"/>
    <n v="406.32185570000001"/>
    <s v="2013-05-09 10:45:29.745+01"/>
  </r>
  <r>
    <n v="29219252"/>
    <n v="23"/>
    <x v="50"/>
    <n v="2"/>
    <x v="11"/>
    <x v="4"/>
    <n v="444.69521689999999"/>
    <s v="2013-05-09 10:45:29.761+01"/>
  </r>
  <r>
    <n v="29219543"/>
    <n v="23"/>
    <x v="50"/>
    <n v="2"/>
    <x v="12"/>
    <x v="4"/>
    <n v="459.34187730000002"/>
    <s v="2013-05-09 10:45:29.761+01"/>
  </r>
  <r>
    <n v="29219834"/>
    <n v="23"/>
    <x v="50"/>
    <n v="2"/>
    <x v="13"/>
    <x v="4"/>
    <n v="444.66600099999999"/>
    <s v="2013-05-09 10:45:29.777+01"/>
  </r>
  <r>
    <n v="29220125"/>
    <n v="23"/>
    <x v="50"/>
    <n v="2"/>
    <x v="14"/>
    <x v="4"/>
    <n v="357.00953559999999"/>
    <s v="2013-05-09 10:45:29.792+01"/>
  </r>
  <r>
    <n v="29220416"/>
    <n v="23"/>
    <x v="50"/>
    <n v="2"/>
    <x v="15"/>
    <x v="4"/>
    <n v="288.37697850000001"/>
    <s v="2013-05-09 10:45:29.792+01"/>
  </r>
  <r>
    <n v="29220707"/>
    <n v="23"/>
    <x v="50"/>
    <n v="2"/>
    <x v="16"/>
    <x v="4"/>
    <n v="304.14287880000001"/>
    <s v="2013-05-09 10:45:29.792+01"/>
  </r>
  <r>
    <n v="29220998"/>
    <n v="23"/>
    <x v="50"/>
    <n v="2"/>
    <x v="17"/>
    <x v="4"/>
    <n v="250.4138738"/>
    <s v="2013-05-09 10:45:29.808+01"/>
  </r>
  <r>
    <n v="29221289"/>
    <n v="23"/>
    <x v="50"/>
    <n v="2"/>
    <x v="18"/>
    <x v="4"/>
    <n v="273.02203079999998"/>
    <s v="2013-05-09 10:45:29.808+01"/>
  </r>
  <r>
    <n v="29221562"/>
    <n v="23"/>
    <x v="50"/>
    <n v="2"/>
    <x v="19"/>
    <x v="4"/>
    <n v="87.741641099999995"/>
    <s v="2013-05-09 10:45:29.808+01"/>
  </r>
  <r>
    <n v="29221835"/>
    <n v="23"/>
    <x v="50"/>
    <n v="2"/>
    <x v="20"/>
    <x v="4"/>
    <n v="85.654522619999995"/>
    <s v="2013-05-09 10:45:29.823+01"/>
  </r>
  <r>
    <n v="29222108"/>
    <n v="23"/>
    <x v="50"/>
    <n v="2"/>
    <x v="21"/>
    <x v="4"/>
    <n v="16.872799440000001"/>
    <s v="2013-05-09 10:45:29.823+01"/>
  </r>
  <r>
    <n v="29216054"/>
    <n v="23"/>
    <x v="51"/>
    <n v="2"/>
    <x v="0"/>
    <x v="4"/>
    <n v="433.35898090000001"/>
    <s v="2013-05-09 10:45:29.683+01"/>
  </r>
  <r>
    <n v="29216345"/>
    <n v="23"/>
    <x v="51"/>
    <n v="2"/>
    <x v="1"/>
    <x v="4"/>
    <n v="441.32828860000001"/>
    <s v="2013-05-09 10:45:29.683+01"/>
  </r>
  <r>
    <n v="29216636"/>
    <n v="23"/>
    <x v="51"/>
    <n v="2"/>
    <x v="2"/>
    <x v="4"/>
    <n v="439.97895060000002"/>
    <s v="2013-05-09 10:45:29.699+01"/>
  </r>
  <r>
    <n v="29216927"/>
    <n v="23"/>
    <x v="51"/>
    <n v="2"/>
    <x v="3"/>
    <x v="4"/>
    <n v="431.387472"/>
    <s v="2013-05-09 10:45:29.699+01"/>
  </r>
  <r>
    <n v="29217218"/>
    <n v="23"/>
    <x v="51"/>
    <n v="2"/>
    <x v="4"/>
    <x v="4"/>
    <n v="463.90732630000002"/>
    <s v="2013-05-09 10:45:29.699+01"/>
  </r>
  <r>
    <n v="29217509"/>
    <n v="23"/>
    <x v="51"/>
    <n v="2"/>
    <x v="5"/>
    <x v="4"/>
    <n v="467.53629039999998"/>
    <s v="2013-05-09 10:45:29.714+01"/>
  </r>
  <r>
    <n v="29217800"/>
    <n v="23"/>
    <x v="51"/>
    <n v="2"/>
    <x v="6"/>
    <x v="4"/>
    <n v="501.21795550000002"/>
    <s v="2013-05-09 10:45:29.714+01"/>
  </r>
  <r>
    <n v="29218091"/>
    <n v="23"/>
    <x v="51"/>
    <n v="2"/>
    <x v="7"/>
    <x v="4"/>
    <n v="509.63896130000001"/>
    <s v="2013-05-09 10:45:29.73+01"/>
  </r>
  <r>
    <n v="29218382"/>
    <n v="23"/>
    <x v="51"/>
    <n v="2"/>
    <x v="8"/>
    <x v="4"/>
    <n v="491.3026787"/>
    <s v="2013-05-09 10:45:29.73+01"/>
  </r>
  <r>
    <n v="29218673"/>
    <n v="23"/>
    <x v="51"/>
    <n v="2"/>
    <x v="9"/>
    <x v="4"/>
    <n v="452.25627179999998"/>
    <s v="2013-05-09 10:45:29.745+01"/>
  </r>
  <r>
    <n v="29218964"/>
    <n v="23"/>
    <x v="51"/>
    <n v="2"/>
    <x v="10"/>
    <x v="4"/>
    <n v="412.2523693"/>
    <s v="2013-05-09 10:45:29.745+01"/>
  </r>
  <r>
    <n v="29219255"/>
    <n v="23"/>
    <x v="51"/>
    <n v="2"/>
    <x v="11"/>
    <x v="4"/>
    <n v="442.24162369999999"/>
    <s v="2013-05-09 10:45:29.761+01"/>
  </r>
  <r>
    <n v="29219546"/>
    <n v="23"/>
    <x v="51"/>
    <n v="2"/>
    <x v="12"/>
    <x v="4"/>
    <n v="453.58991300000002"/>
    <s v="2013-05-09 10:45:29.761+01"/>
  </r>
  <r>
    <n v="29219837"/>
    <n v="23"/>
    <x v="51"/>
    <n v="2"/>
    <x v="13"/>
    <x v="4"/>
    <n v="444.80128509999997"/>
    <s v="2013-05-09 10:45:29.777+01"/>
  </r>
  <r>
    <n v="29220128"/>
    <n v="23"/>
    <x v="51"/>
    <n v="2"/>
    <x v="14"/>
    <x v="4"/>
    <n v="366.14958719999998"/>
    <s v="2013-05-09 10:45:29.792+01"/>
  </r>
  <r>
    <n v="29220419"/>
    <n v="23"/>
    <x v="51"/>
    <n v="2"/>
    <x v="15"/>
    <x v="4"/>
    <n v="295.83020099999999"/>
    <s v="2013-05-09 10:45:29.792+01"/>
  </r>
  <r>
    <n v="29220710"/>
    <n v="23"/>
    <x v="51"/>
    <n v="2"/>
    <x v="16"/>
    <x v="4"/>
    <n v="294.92639600000001"/>
    <s v="2013-05-09 10:45:29.792+01"/>
  </r>
  <r>
    <n v="29221001"/>
    <n v="23"/>
    <x v="51"/>
    <n v="2"/>
    <x v="17"/>
    <x v="4"/>
    <n v="247.41305410000001"/>
    <s v="2013-05-09 10:45:29.808+01"/>
  </r>
  <r>
    <n v="29221292"/>
    <n v="23"/>
    <x v="51"/>
    <n v="2"/>
    <x v="18"/>
    <x v="4"/>
    <n v="279.82589630000001"/>
    <s v="2013-05-09 10:45:29.808+01"/>
  </r>
  <r>
    <n v="29221565"/>
    <n v="23"/>
    <x v="51"/>
    <n v="2"/>
    <x v="19"/>
    <x v="4"/>
    <n v="87.752554090000004"/>
    <s v="2013-05-09 10:45:29.808+01"/>
  </r>
  <r>
    <n v="29221838"/>
    <n v="23"/>
    <x v="51"/>
    <n v="2"/>
    <x v="20"/>
    <x v="4"/>
    <n v="86.517564710000002"/>
    <s v="2013-05-09 10:45:29.823+01"/>
  </r>
  <r>
    <n v="29222111"/>
    <n v="23"/>
    <x v="51"/>
    <n v="2"/>
    <x v="21"/>
    <x v="4"/>
    <n v="17.07212054"/>
    <s v="2013-05-09 10:45:29.823+01"/>
  </r>
  <r>
    <n v="29216057"/>
    <n v="23"/>
    <x v="52"/>
    <n v="2"/>
    <x v="0"/>
    <x v="4"/>
    <n v="433.30781089999999"/>
    <s v="2013-05-09 10:45:29.683+01"/>
  </r>
  <r>
    <n v="29216348"/>
    <n v="23"/>
    <x v="52"/>
    <n v="2"/>
    <x v="1"/>
    <x v="4"/>
    <n v="442.11243009999998"/>
    <s v="2013-05-09 10:45:29.683+01"/>
  </r>
  <r>
    <n v="29216639"/>
    <n v="23"/>
    <x v="52"/>
    <n v="2"/>
    <x v="2"/>
    <x v="4"/>
    <n v="442.08905320000002"/>
    <s v="2013-05-09 10:45:29.699+01"/>
  </r>
  <r>
    <n v="29216930"/>
    <n v="23"/>
    <x v="52"/>
    <n v="2"/>
    <x v="3"/>
    <x v="4"/>
    <n v="434.0077526"/>
    <s v="2013-05-09 10:45:29.699+01"/>
  </r>
  <r>
    <n v="29217221"/>
    <n v="23"/>
    <x v="52"/>
    <n v="2"/>
    <x v="4"/>
    <x v="4"/>
    <n v="464.46958169999999"/>
    <s v="2013-05-09 10:45:29.699+01"/>
  </r>
  <r>
    <n v="29217512"/>
    <n v="23"/>
    <x v="52"/>
    <n v="2"/>
    <x v="5"/>
    <x v="4"/>
    <n v="467.07171510000001"/>
    <s v="2013-05-09 10:45:29.714+01"/>
  </r>
  <r>
    <n v="29217803"/>
    <n v="23"/>
    <x v="52"/>
    <n v="2"/>
    <x v="6"/>
    <x v="4"/>
    <n v="500.70454799999999"/>
    <s v="2013-05-09 10:45:29.714+01"/>
  </r>
  <r>
    <n v="29218094"/>
    <n v="23"/>
    <x v="52"/>
    <n v="2"/>
    <x v="7"/>
    <x v="4"/>
    <n v="511.08403029999999"/>
    <s v="2013-05-09 10:45:29.73+01"/>
  </r>
  <r>
    <n v="29218385"/>
    <n v="23"/>
    <x v="52"/>
    <n v="2"/>
    <x v="8"/>
    <x v="4"/>
    <n v="492.1971522"/>
    <s v="2013-05-09 10:45:29.73+01"/>
  </r>
  <r>
    <n v="29218676"/>
    <n v="23"/>
    <x v="52"/>
    <n v="2"/>
    <x v="9"/>
    <x v="4"/>
    <n v="454.78277550000001"/>
    <s v="2013-05-09 10:45:29.745+01"/>
  </r>
  <r>
    <n v="29218967"/>
    <n v="23"/>
    <x v="52"/>
    <n v="2"/>
    <x v="10"/>
    <x v="4"/>
    <n v="419.98767309999999"/>
    <s v="2013-05-09 10:45:29.745+01"/>
  </r>
  <r>
    <n v="29219258"/>
    <n v="23"/>
    <x v="52"/>
    <n v="2"/>
    <x v="11"/>
    <x v="4"/>
    <n v="437.31829670000002"/>
    <s v="2013-05-09 10:45:29.761+01"/>
  </r>
  <r>
    <n v="29219549"/>
    <n v="23"/>
    <x v="52"/>
    <n v="2"/>
    <x v="12"/>
    <x v="4"/>
    <n v="445.88785739999997"/>
    <s v="2013-05-09 10:45:29.761+01"/>
  </r>
  <r>
    <n v="29219840"/>
    <n v="23"/>
    <x v="52"/>
    <n v="2"/>
    <x v="13"/>
    <x v="4"/>
    <n v="445.31032320000003"/>
    <s v="2013-05-09 10:45:29.777+01"/>
  </r>
  <r>
    <n v="29220131"/>
    <n v="23"/>
    <x v="52"/>
    <n v="2"/>
    <x v="14"/>
    <x v="4"/>
    <n v="377.94587000000001"/>
    <s v="2013-05-09 10:45:29.792+01"/>
  </r>
  <r>
    <n v="29220422"/>
    <n v="23"/>
    <x v="52"/>
    <n v="2"/>
    <x v="15"/>
    <x v="4"/>
    <n v="304.5023668"/>
    <s v="2013-05-09 10:45:29.792+01"/>
  </r>
  <r>
    <n v="29220713"/>
    <n v="23"/>
    <x v="52"/>
    <n v="2"/>
    <x v="16"/>
    <x v="4"/>
    <n v="283.54887209999998"/>
    <s v="2013-05-09 10:45:29.792+01"/>
  </r>
  <r>
    <n v="29221004"/>
    <n v="23"/>
    <x v="52"/>
    <n v="2"/>
    <x v="17"/>
    <x v="4"/>
    <n v="244.1856631"/>
    <s v="2013-05-09 10:45:29.808+01"/>
  </r>
  <r>
    <n v="29221295"/>
    <n v="23"/>
    <x v="52"/>
    <n v="2"/>
    <x v="18"/>
    <x v="4"/>
    <n v="286.2118954"/>
    <s v="2013-05-09 10:45:29.808+01"/>
  </r>
  <r>
    <n v="29221568"/>
    <n v="23"/>
    <x v="52"/>
    <n v="2"/>
    <x v="19"/>
    <x v="4"/>
    <n v="87.770868429999993"/>
    <s v="2013-05-09 10:45:29.823+01"/>
  </r>
  <r>
    <n v="29221841"/>
    <n v="23"/>
    <x v="52"/>
    <n v="2"/>
    <x v="20"/>
    <x v="4"/>
    <n v="87.260144210000007"/>
    <s v="2013-05-09 10:45:29.823+01"/>
  </r>
  <r>
    <n v="29222114"/>
    <n v="23"/>
    <x v="52"/>
    <n v="2"/>
    <x v="21"/>
    <x v="4"/>
    <n v="17.271441639999999"/>
    <s v="2013-05-09 10:45:29.823+01"/>
  </r>
  <r>
    <n v="29216060"/>
    <n v="23"/>
    <x v="53"/>
    <n v="2"/>
    <x v="0"/>
    <x v="4"/>
    <n v="433.24486380000002"/>
    <s v="2013-05-09 10:45:29.683+01"/>
  </r>
  <r>
    <n v="29216351"/>
    <n v="23"/>
    <x v="53"/>
    <n v="2"/>
    <x v="1"/>
    <x v="4"/>
    <n v="442.74187810000001"/>
    <s v="2013-05-09 10:45:29.683+01"/>
  </r>
  <r>
    <n v="29216642"/>
    <n v="23"/>
    <x v="53"/>
    <n v="2"/>
    <x v="2"/>
    <x v="4"/>
    <n v="443.93046340000001"/>
    <s v="2013-05-09 10:45:29.699+01"/>
  </r>
  <r>
    <n v="29216933"/>
    <n v="23"/>
    <x v="53"/>
    <n v="2"/>
    <x v="3"/>
    <x v="4"/>
    <n v="436.69054720000003"/>
    <s v="2013-05-09 10:45:29.699+01"/>
  </r>
  <r>
    <n v="29217224"/>
    <n v="23"/>
    <x v="53"/>
    <n v="2"/>
    <x v="4"/>
    <x v="4"/>
    <n v="465.8805984"/>
    <s v="2013-05-09 10:45:29.699+01"/>
  </r>
  <r>
    <n v="29217515"/>
    <n v="23"/>
    <x v="53"/>
    <n v="2"/>
    <x v="5"/>
    <x v="4"/>
    <n v="466.99272209999998"/>
    <s v="2013-05-09 10:45:29.714+01"/>
  </r>
  <r>
    <n v="29217806"/>
    <n v="23"/>
    <x v="53"/>
    <n v="2"/>
    <x v="6"/>
    <x v="4"/>
    <n v="498.96039020000001"/>
    <s v="2013-05-09 10:45:29.714+01"/>
  </r>
  <r>
    <n v="29218097"/>
    <n v="23"/>
    <x v="53"/>
    <n v="2"/>
    <x v="7"/>
    <x v="4"/>
    <n v="511.6987057"/>
    <s v="2013-05-09 10:45:29.73+01"/>
  </r>
  <r>
    <n v="29218388"/>
    <n v="23"/>
    <x v="53"/>
    <n v="2"/>
    <x v="8"/>
    <x v="4"/>
    <n v="493.35694890000002"/>
    <s v="2013-05-09 10:45:29.73+01"/>
  </r>
  <r>
    <n v="29218679"/>
    <n v="23"/>
    <x v="53"/>
    <n v="2"/>
    <x v="9"/>
    <x v="4"/>
    <n v="458.9622114"/>
    <s v="2013-05-09 10:45:29.745+01"/>
  </r>
  <r>
    <n v="29218970"/>
    <n v="23"/>
    <x v="53"/>
    <n v="2"/>
    <x v="10"/>
    <x v="4"/>
    <n v="429.6891005"/>
    <s v="2013-05-09 10:45:29.745+01"/>
  </r>
  <r>
    <n v="29219261"/>
    <n v="23"/>
    <x v="53"/>
    <n v="2"/>
    <x v="11"/>
    <x v="4"/>
    <n v="429.68032219999998"/>
    <s v="2013-05-09 10:45:29.761+01"/>
  </r>
  <r>
    <n v="29219552"/>
    <n v="23"/>
    <x v="53"/>
    <n v="2"/>
    <x v="12"/>
    <x v="4"/>
    <n v="436.08111500000001"/>
    <s v="2013-05-09 10:45:29.761+01"/>
  </r>
  <r>
    <n v="29219843"/>
    <n v="23"/>
    <x v="53"/>
    <n v="2"/>
    <x v="13"/>
    <x v="4"/>
    <n v="446.24054940000002"/>
    <s v="2013-05-09 10:45:29.777+01"/>
  </r>
  <r>
    <n v="29220134"/>
    <n v="23"/>
    <x v="53"/>
    <n v="2"/>
    <x v="14"/>
    <x v="4"/>
    <n v="392.59609219999999"/>
    <s v="2013-05-09 10:45:29.792+01"/>
  </r>
  <r>
    <n v="29220425"/>
    <n v="23"/>
    <x v="53"/>
    <n v="2"/>
    <x v="15"/>
    <x v="4"/>
    <n v="314.44464110000001"/>
    <s v="2013-05-09 10:45:29.792+01"/>
  </r>
  <r>
    <n v="29220716"/>
    <n v="23"/>
    <x v="53"/>
    <n v="2"/>
    <x v="16"/>
    <x v="4"/>
    <n v="269.93317930000001"/>
    <s v="2013-05-09 10:45:29.792+01"/>
  </r>
  <r>
    <n v="29221007"/>
    <n v="23"/>
    <x v="53"/>
    <n v="2"/>
    <x v="17"/>
    <x v="4"/>
    <n v="240.7898471"/>
    <s v="2013-05-09 10:45:29.808+01"/>
  </r>
  <r>
    <n v="29221298"/>
    <n v="23"/>
    <x v="53"/>
    <n v="2"/>
    <x v="18"/>
    <x v="4"/>
    <n v="292.20080139999999"/>
    <s v="2013-05-09 10:45:29.808+01"/>
  </r>
  <r>
    <n v="29221571"/>
    <n v="23"/>
    <x v="53"/>
    <n v="2"/>
    <x v="19"/>
    <x v="4"/>
    <n v="87.799976419999993"/>
    <s v="2013-05-09 10:45:29.823+01"/>
  </r>
  <r>
    <n v="29221844"/>
    <n v="23"/>
    <x v="53"/>
    <n v="2"/>
    <x v="20"/>
    <x v="4"/>
    <n v="87.881429030000007"/>
    <s v="2013-05-09 10:45:29.823+01"/>
  </r>
  <r>
    <n v="29222117"/>
    <n v="23"/>
    <x v="53"/>
    <n v="2"/>
    <x v="21"/>
    <x v="4"/>
    <n v="17.470762740000001"/>
    <s v="2013-05-09 10:45:29.823+01"/>
  </r>
  <r>
    <n v="29216063"/>
    <n v="23"/>
    <x v="54"/>
    <n v="2"/>
    <x v="0"/>
    <x v="4"/>
    <n v="433.20706030000002"/>
    <s v="2013-05-09 10:45:29.683+01"/>
  </r>
  <r>
    <n v="29216354"/>
    <n v="23"/>
    <x v="54"/>
    <n v="2"/>
    <x v="1"/>
    <x v="4"/>
    <n v="443.25253720000001"/>
    <s v="2013-05-09 10:45:29.683+01"/>
  </r>
  <r>
    <n v="29216645"/>
    <n v="23"/>
    <x v="54"/>
    <n v="2"/>
    <x v="2"/>
    <x v="4"/>
    <n v="445.50937920000001"/>
    <s v="2013-05-09 10:45:29.699+01"/>
  </r>
  <r>
    <n v="29216936"/>
    <n v="23"/>
    <x v="54"/>
    <n v="2"/>
    <x v="3"/>
    <x v="4"/>
    <n v="439.34027700000001"/>
    <s v="2013-05-09 10:45:29.699+01"/>
  </r>
  <r>
    <n v="29217227"/>
    <n v="23"/>
    <x v="54"/>
    <n v="2"/>
    <x v="4"/>
    <x v="4"/>
    <n v="468.22943129999999"/>
    <s v="2013-05-09 10:45:29.699+01"/>
  </r>
  <r>
    <n v="29217518"/>
    <n v="23"/>
    <x v="54"/>
    <n v="2"/>
    <x v="5"/>
    <x v="4"/>
    <n v="467.36119669999999"/>
    <s v="2013-05-09 10:45:29.714+01"/>
  </r>
  <r>
    <n v="29217809"/>
    <n v="23"/>
    <x v="54"/>
    <n v="2"/>
    <x v="6"/>
    <x v="4"/>
    <n v="495.87977990000002"/>
    <s v="2013-05-09 10:45:29.714+01"/>
  </r>
  <r>
    <n v="29218100"/>
    <n v="23"/>
    <x v="54"/>
    <n v="2"/>
    <x v="7"/>
    <x v="4"/>
    <n v="511.39898720000002"/>
    <s v="2013-05-09 10:45:29.73+01"/>
  </r>
  <r>
    <n v="29218391"/>
    <n v="23"/>
    <x v="54"/>
    <n v="2"/>
    <x v="8"/>
    <x v="4"/>
    <n v="494.81671799999998"/>
    <s v="2013-05-09 10:45:29.73+01"/>
  </r>
  <r>
    <n v="29218682"/>
    <n v="23"/>
    <x v="54"/>
    <n v="2"/>
    <x v="9"/>
    <x v="4"/>
    <n v="464.98247070000002"/>
    <s v="2013-05-09 10:45:29.745+01"/>
  </r>
  <r>
    <n v="29218973"/>
    <n v="23"/>
    <x v="54"/>
    <n v="2"/>
    <x v="10"/>
    <x v="4"/>
    <n v="441.5555124"/>
    <s v="2013-05-09 10:45:29.745+01"/>
  </r>
  <r>
    <n v="29219264"/>
    <n v="23"/>
    <x v="54"/>
    <n v="2"/>
    <x v="11"/>
    <x v="4"/>
    <n v="419.14158650000002"/>
    <s v="2013-05-09 10:45:29.761+01"/>
  </r>
  <r>
    <n v="29219555"/>
    <n v="23"/>
    <x v="54"/>
    <n v="2"/>
    <x v="12"/>
    <x v="4"/>
    <n v="424.0957363"/>
    <s v="2013-05-09 10:45:29.761+01"/>
  </r>
  <r>
    <n v="29219846"/>
    <n v="23"/>
    <x v="54"/>
    <n v="2"/>
    <x v="13"/>
    <x v="4"/>
    <n v="447.776771"/>
    <s v="2013-05-09 10:45:29.777+01"/>
  </r>
  <r>
    <n v="29220137"/>
    <n v="23"/>
    <x v="54"/>
    <n v="2"/>
    <x v="14"/>
    <x v="4"/>
    <n v="410.48606819999998"/>
    <s v="2013-05-09 10:45:29.792+01"/>
  </r>
  <r>
    <n v="29220428"/>
    <n v="23"/>
    <x v="54"/>
    <n v="2"/>
    <x v="15"/>
    <x v="4"/>
    <n v="325.95050120000002"/>
    <s v="2013-05-09 10:45:29.792+01"/>
  </r>
  <r>
    <n v="29220719"/>
    <n v="23"/>
    <x v="54"/>
    <n v="2"/>
    <x v="16"/>
    <x v="4"/>
    <n v="254.36299310000001"/>
    <s v="2013-05-09 10:45:29.792+01"/>
  </r>
  <r>
    <n v="29221010"/>
    <n v="23"/>
    <x v="54"/>
    <n v="2"/>
    <x v="17"/>
    <x v="4"/>
    <n v="237.8452824"/>
    <s v="2013-05-09 10:45:29.808+01"/>
  </r>
  <r>
    <n v="29221301"/>
    <n v="23"/>
    <x v="54"/>
    <n v="2"/>
    <x v="18"/>
    <x v="4"/>
    <n v="299.58532079999998"/>
    <s v="2013-05-09 10:45:29.808+01"/>
  </r>
  <r>
    <n v="29221574"/>
    <n v="23"/>
    <x v="54"/>
    <n v="2"/>
    <x v="19"/>
    <x v="4"/>
    <n v="87.846940279999998"/>
    <s v="2013-05-09 10:45:29.823+01"/>
  </r>
  <r>
    <n v="29221847"/>
    <n v="23"/>
    <x v="54"/>
    <n v="2"/>
    <x v="20"/>
    <x v="4"/>
    <n v="84.854392360000006"/>
    <s v="2013-05-09 10:45:29.823+01"/>
  </r>
  <r>
    <n v="29222120"/>
    <n v="23"/>
    <x v="54"/>
    <n v="2"/>
    <x v="21"/>
    <x v="4"/>
    <n v="17.67008384"/>
    <s v="2013-05-09 10:45:29.823+01"/>
  </r>
  <r>
    <n v="29216066"/>
    <n v="23"/>
    <x v="55"/>
    <n v="2"/>
    <x v="0"/>
    <x v="4"/>
    <n v="433.2215716"/>
    <s v="2013-05-09 10:45:29.683+01"/>
  </r>
  <r>
    <n v="29216357"/>
    <n v="23"/>
    <x v="55"/>
    <n v="2"/>
    <x v="1"/>
    <x v="4"/>
    <n v="443.6536519"/>
    <s v="2013-05-09 10:45:29.683+01"/>
  </r>
  <r>
    <n v="29216648"/>
    <n v="23"/>
    <x v="55"/>
    <n v="2"/>
    <x v="2"/>
    <x v="4"/>
    <n v="446.86084790000001"/>
    <s v="2013-05-09 10:45:29.699+01"/>
  </r>
  <r>
    <n v="29216939"/>
    <n v="23"/>
    <x v="55"/>
    <n v="2"/>
    <x v="3"/>
    <x v="4"/>
    <n v="441.87752030000001"/>
    <s v="2013-05-09 10:45:29.699+01"/>
  </r>
  <r>
    <n v="29217230"/>
    <n v="23"/>
    <x v="55"/>
    <n v="2"/>
    <x v="4"/>
    <x v="4"/>
    <n v="470.61719590000001"/>
    <s v="2013-05-09 10:45:29.699+01"/>
  </r>
  <r>
    <n v="29217521"/>
    <n v="23"/>
    <x v="55"/>
    <n v="2"/>
    <x v="5"/>
    <x v="4"/>
    <n v="466.42581189999999"/>
    <s v="2013-05-09 10:45:29.714+01"/>
  </r>
  <r>
    <n v="29217812"/>
    <n v="23"/>
    <x v="55"/>
    <n v="2"/>
    <x v="6"/>
    <x v="4"/>
    <n v="495.59564660000001"/>
    <s v="2013-05-09 10:45:29.714+01"/>
  </r>
  <r>
    <n v="29218103"/>
    <n v="23"/>
    <x v="55"/>
    <n v="2"/>
    <x v="7"/>
    <x v="4"/>
    <n v="513.37213489999999"/>
    <s v="2013-05-09 10:45:29.73+01"/>
  </r>
  <r>
    <n v="29218394"/>
    <n v="23"/>
    <x v="55"/>
    <n v="2"/>
    <x v="8"/>
    <x v="4"/>
    <n v="497.31867599999998"/>
    <s v="2013-05-09 10:45:29.73+01"/>
  </r>
  <r>
    <n v="29218685"/>
    <n v="23"/>
    <x v="55"/>
    <n v="2"/>
    <x v="9"/>
    <x v="4"/>
    <n v="464.84497929999998"/>
    <s v="2013-05-09 10:45:29.745+01"/>
  </r>
  <r>
    <n v="29218976"/>
    <n v="23"/>
    <x v="55"/>
    <n v="2"/>
    <x v="10"/>
    <x v="4"/>
    <n v="441.27442819999999"/>
    <s v="2013-05-09 10:45:29.745+01"/>
  </r>
  <r>
    <n v="29219267"/>
    <n v="23"/>
    <x v="55"/>
    <n v="2"/>
    <x v="11"/>
    <x v="4"/>
    <n v="424.24836729999998"/>
    <s v="2013-05-09 10:45:29.761+01"/>
  </r>
  <r>
    <n v="29219558"/>
    <n v="23"/>
    <x v="55"/>
    <n v="2"/>
    <x v="12"/>
    <x v="4"/>
    <n v="423.66716350000002"/>
    <s v="2013-05-09 10:45:29.761+01"/>
  </r>
  <r>
    <n v="29219849"/>
    <n v="23"/>
    <x v="55"/>
    <n v="2"/>
    <x v="13"/>
    <x v="4"/>
    <n v="444.19657139999998"/>
    <s v="2013-05-09 10:45:29.777+01"/>
  </r>
  <r>
    <n v="29220140"/>
    <n v="23"/>
    <x v="55"/>
    <n v="2"/>
    <x v="14"/>
    <x v="4"/>
    <n v="410.15586960000002"/>
    <s v="2013-05-09 10:45:29.792+01"/>
  </r>
  <r>
    <n v="29220431"/>
    <n v="23"/>
    <x v="55"/>
    <n v="2"/>
    <x v="15"/>
    <x v="4"/>
    <n v="332.62043019999999"/>
    <s v="2013-05-09 10:45:29.792+01"/>
  </r>
  <r>
    <n v="29220722"/>
    <n v="23"/>
    <x v="55"/>
    <n v="2"/>
    <x v="16"/>
    <x v="4"/>
    <n v="260.74081410000002"/>
    <s v="2013-05-09 10:45:29.792+01"/>
  </r>
  <r>
    <n v="29221013"/>
    <n v="23"/>
    <x v="55"/>
    <n v="2"/>
    <x v="17"/>
    <x v="4"/>
    <n v="231.9806189"/>
    <s v="2013-05-09 10:45:29.808+01"/>
  </r>
  <r>
    <n v="29221304"/>
    <n v="23"/>
    <x v="55"/>
    <n v="2"/>
    <x v="18"/>
    <x v="4"/>
    <n v="302.39472289999998"/>
    <s v="2013-05-09 10:45:29.808+01"/>
  </r>
  <r>
    <n v="29221577"/>
    <n v="23"/>
    <x v="55"/>
    <n v="2"/>
    <x v="19"/>
    <x v="4"/>
    <n v="87.916108949999995"/>
    <s v="2013-05-09 10:45:29.823+01"/>
  </r>
  <r>
    <n v="29221850"/>
    <n v="23"/>
    <x v="55"/>
    <n v="2"/>
    <x v="20"/>
    <x v="4"/>
    <n v="85.496100659999996"/>
    <s v="2013-05-09 10:45:29.823+01"/>
  </r>
  <r>
    <n v="29222123"/>
    <n v="23"/>
    <x v="55"/>
    <n v="2"/>
    <x v="21"/>
    <x v="4"/>
    <n v="17.869404939999999"/>
    <s v="2013-05-09 10:45:29.823+01"/>
  </r>
  <r>
    <n v="29216069"/>
    <n v="23"/>
    <x v="56"/>
    <n v="2"/>
    <x v="0"/>
    <x v="4"/>
    <n v="433.32022590000003"/>
    <s v="2013-05-09 10:45:29.683+01"/>
  </r>
  <r>
    <n v="29216360"/>
    <n v="23"/>
    <x v="56"/>
    <n v="2"/>
    <x v="1"/>
    <x v="4"/>
    <n v="443.96942080000002"/>
    <s v="2013-05-09 10:45:29.683+01"/>
  </r>
  <r>
    <n v="29216651"/>
    <n v="23"/>
    <x v="56"/>
    <n v="2"/>
    <x v="2"/>
    <x v="4"/>
    <n v="448.01029240000003"/>
    <s v="2013-05-09 10:45:29.699+01"/>
  </r>
  <r>
    <n v="29216942"/>
    <n v="23"/>
    <x v="56"/>
    <n v="2"/>
    <x v="3"/>
    <x v="4"/>
    <n v="444.23375979999997"/>
    <s v="2013-05-09 10:45:29.699+01"/>
  </r>
  <r>
    <n v="29217233"/>
    <n v="23"/>
    <x v="56"/>
    <n v="2"/>
    <x v="4"/>
    <x v="4"/>
    <n v="473.28236340000001"/>
    <s v="2013-05-09 10:45:29.699+01"/>
  </r>
  <r>
    <n v="29217524"/>
    <n v="23"/>
    <x v="56"/>
    <n v="2"/>
    <x v="5"/>
    <x v="4"/>
    <n v="466.07126820000002"/>
    <s v="2013-05-09 10:45:29.714+01"/>
  </r>
  <r>
    <n v="29217815"/>
    <n v="23"/>
    <x v="56"/>
    <n v="2"/>
    <x v="6"/>
    <x v="4"/>
    <n v="495.57922400000001"/>
    <s v="2013-05-09 10:45:29.714+01"/>
  </r>
  <r>
    <n v="29218106"/>
    <n v="23"/>
    <x v="56"/>
    <n v="2"/>
    <x v="7"/>
    <x v="4"/>
    <n v="514.34470639999995"/>
    <s v="2013-05-09 10:45:29.73+01"/>
  </r>
  <r>
    <n v="29218397"/>
    <n v="23"/>
    <x v="56"/>
    <n v="2"/>
    <x v="8"/>
    <x v="4"/>
    <n v="499.18882880000001"/>
    <s v="2013-05-09 10:45:29.73+01"/>
  </r>
  <r>
    <n v="29218688"/>
    <n v="23"/>
    <x v="56"/>
    <n v="2"/>
    <x v="9"/>
    <x v="4"/>
    <n v="464.93305240000001"/>
    <s v="2013-05-09 10:45:29.745+01"/>
  </r>
  <r>
    <n v="29218979"/>
    <n v="23"/>
    <x v="56"/>
    <n v="2"/>
    <x v="10"/>
    <x v="4"/>
    <n v="442.30573509999999"/>
    <s v="2013-05-09 10:45:29.745+01"/>
  </r>
  <r>
    <n v="29219270"/>
    <n v="23"/>
    <x v="56"/>
    <n v="2"/>
    <x v="11"/>
    <x v="4"/>
    <n v="430.96139099999999"/>
    <s v="2013-05-09 10:45:29.761+01"/>
  </r>
  <r>
    <n v="29219561"/>
    <n v="23"/>
    <x v="56"/>
    <n v="2"/>
    <x v="12"/>
    <x v="4"/>
    <n v="421.04650079999999"/>
    <s v="2013-05-09 10:45:29.761+01"/>
  </r>
  <r>
    <n v="29219852"/>
    <n v="23"/>
    <x v="56"/>
    <n v="2"/>
    <x v="13"/>
    <x v="4"/>
    <n v="438.89524610000001"/>
    <s v="2013-05-09 10:45:29.777+01"/>
  </r>
  <r>
    <n v="29220143"/>
    <n v="23"/>
    <x v="56"/>
    <n v="2"/>
    <x v="14"/>
    <x v="4"/>
    <n v="410.15566949999999"/>
    <s v="2013-05-09 10:45:29.792+01"/>
  </r>
  <r>
    <n v="29220434"/>
    <n v="23"/>
    <x v="56"/>
    <n v="2"/>
    <x v="15"/>
    <x v="4"/>
    <n v="341.51167120000002"/>
    <s v="2013-05-09 10:45:29.792+01"/>
  </r>
  <r>
    <n v="29220725"/>
    <n v="23"/>
    <x v="56"/>
    <n v="2"/>
    <x v="16"/>
    <x v="4"/>
    <n v="267.95638109999999"/>
    <s v="2013-05-09 10:45:29.792+01"/>
  </r>
  <r>
    <n v="29221016"/>
    <n v="23"/>
    <x v="56"/>
    <n v="2"/>
    <x v="17"/>
    <x v="4"/>
    <n v="224.4383181"/>
    <s v="2013-05-09 10:45:29.808+01"/>
  </r>
  <r>
    <n v="29221307"/>
    <n v="23"/>
    <x v="56"/>
    <n v="2"/>
    <x v="18"/>
    <x v="4"/>
    <n v="304.92466730000001"/>
    <s v="2013-05-09 10:45:29.808+01"/>
  </r>
  <r>
    <n v="29221580"/>
    <n v="23"/>
    <x v="56"/>
    <n v="2"/>
    <x v="19"/>
    <x v="4"/>
    <n v="88.011679560000005"/>
    <s v="2013-05-09 10:45:29.823+01"/>
  </r>
  <r>
    <n v="29221853"/>
    <n v="23"/>
    <x v="56"/>
    <n v="2"/>
    <x v="20"/>
    <x v="4"/>
    <n v="86.018705600000004"/>
    <s v="2013-05-09 10:45:29.823+01"/>
  </r>
  <r>
    <n v="29222126"/>
    <n v="23"/>
    <x v="56"/>
    <n v="2"/>
    <x v="21"/>
    <x v="4"/>
    <n v="18.068726040000001"/>
    <s v="2013-05-09 10:45:29.823+01"/>
  </r>
  <r>
    <n v="29216072"/>
    <n v="23"/>
    <x v="57"/>
    <n v="2"/>
    <x v="0"/>
    <x v="4"/>
    <n v="433.54410819999998"/>
    <s v="2013-05-09 10:45:29.683+01"/>
  </r>
  <r>
    <n v="29216363"/>
    <n v="23"/>
    <x v="57"/>
    <n v="2"/>
    <x v="1"/>
    <x v="4"/>
    <n v="444.22539069999999"/>
    <s v="2013-05-09 10:45:29.683+01"/>
  </r>
  <r>
    <n v="29216654"/>
    <n v="23"/>
    <x v="57"/>
    <n v="2"/>
    <x v="2"/>
    <x v="4"/>
    <n v="448.99198539999998"/>
    <s v="2013-05-09 10:45:29.699+01"/>
  </r>
  <r>
    <n v="29216945"/>
    <n v="23"/>
    <x v="57"/>
    <n v="2"/>
    <x v="3"/>
    <x v="4"/>
    <n v="446.3676557"/>
    <s v="2013-05-09 10:45:29.699+01"/>
  </r>
  <r>
    <n v="29217236"/>
    <n v="23"/>
    <x v="57"/>
    <n v="2"/>
    <x v="4"/>
    <x v="4"/>
    <n v="476.09595830000001"/>
    <s v="2013-05-09 10:45:29.699+01"/>
  </r>
  <r>
    <n v="29217527"/>
    <n v="23"/>
    <x v="57"/>
    <n v="2"/>
    <x v="5"/>
    <x v="4"/>
    <n v="466.45885479999998"/>
    <s v="2013-05-09 10:45:29.714+01"/>
  </r>
  <r>
    <n v="29217818"/>
    <n v="23"/>
    <x v="57"/>
    <n v="2"/>
    <x v="6"/>
    <x v="4"/>
    <n v="495.89430019999998"/>
    <s v="2013-05-09 10:45:29.714+01"/>
  </r>
  <r>
    <n v="29218109"/>
    <n v="23"/>
    <x v="57"/>
    <n v="2"/>
    <x v="7"/>
    <x v="4"/>
    <n v="514.21316049999996"/>
    <s v="2013-05-09 10:45:29.73+01"/>
  </r>
  <r>
    <n v="29218400"/>
    <n v="23"/>
    <x v="57"/>
    <n v="2"/>
    <x v="8"/>
    <x v="4"/>
    <n v="500.34350319999999"/>
    <s v="2013-05-09 10:45:29.73+01"/>
  </r>
  <r>
    <n v="29218691"/>
    <n v="23"/>
    <x v="57"/>
    <n v="2"/>
    <x v="9"/>
    <x v="4"/>
    <n v="465.28558529999998"/>
    <s v="2013-05-09 10:45:29.745+01"/>
  </r>
  <r>
    <n v="29218982"/>
    <n v="23"/>
    <x v="57"/>
    <n v="2"/>
    <x v="10"/>
    <x v="4"/>
    <n v="444.84070279999997"/>
    <s v="2013-05-09 10:45:29.745+01"/>
  </r>
  <r>
    <n v="29219273"/>
    <n v="23"/>
    <x v="57"/>
    <n v="2"/>
    <x v="11"/>
    <x v="4"/>
    <n v="439.48002380000003"/>
    <s v="2013-05-09 10:45:29.761+01"/>
  </r>
  <r>
    <n v="29219564"/>
    <n v="23"/>
    <x v="57"/>
    <n v="2"/>
    <x v="12"/>
    <x v="4"/>
    <n v="416.06109249999997"/>
    <s v="2013-05-09 10:45:29.761+01"/>
  </r>
  <r>
    <n v="29219855"/>
    <n v="23"/>
    <x v="57"/>
    <n v="2"/>
    <x v="13"/>
    <x v="4"/>
    <n v="431.82425569999998"/>
    <s v="2013-05-09 10:45:29.777+01"/>
  </r>
  <r>
    <n v="29220146"/>
    <n v="23"/>
    <x v="57"/>
    <n v="2"/>
    <x v="14"/>
    <x v="4"/>
    <n v="410.68236000000002"/>
    <s v="2013-05-09 10:45:29.792+01"/>
  </r>
  <r>
    <n v="29220437"/>
    <n v="23"/>
    <x v="57"/>
    <n v="2"/>
    <x v="15"/>
    <x v="4"/>
    <n v="352.99288189999999"/>
    <s v="2013-05-09 10:45:29.792+01"/>
  </r>
  <r>
    <n v="29220728"/>
    <n v="23"/>
    <x v="57"/>
    <n v="2"/>
    <x v="16"/>
    <x v="4"/>
    <n v="276.28618010000002"/>
    <s v="2013-05-09 10:45:29.792+01"/>
  </r>
  <r>
    <n v="29221019"/>
    <n v="23"/>
    <x v="57"/>
    <n v="2"/>
    <x v="17"/>
    <x v="4"/>
    <n v="215.531328"/>
    <s v="2013-05-09 10:45:29.808+01"/>
  </r>
  <r>
    <n v="29221310"/>
    <n v="23"/>
    <x v="57"/>
    <n v="2"/>
    <x v="18"/>
    <x v="4"/>
    <n v="308.35356539999998"/>
    <s v="2013-05-09 10:45:29.808+01"/>
  </r>
  <r>
    <n v="29221583"/>
    <n v="23"/>
    <x v="57"/>
    <n v="2"/>
    <x v="19"/>
    <x v="4"/>
    <n v="88.146825219999997"/>
    <s v="2013-05-09 10:45:29.823+01"/>
  </r>
  <r>
    <n v="29221856"/>
    <n v="23"/>
    <x v="57"/>
    <n v="2"/>
    <x v="20"/>
    <x v="4"/>
    <n v="84.070702420000003"/>
    <s v="2013-05-09 10:45:29.823+01"/>
  </r>
  <r>
    <n v="29222129"/>
    <n v="23"/>
    <x v="57"/>
    <n v="2"/>
    <x v="21"/>
    <x v="4"/>
    <n v="18.26804714"/>
    <s v="2013-05-09 10:45:29.823+01"/>
  </r>
  <r>
    <n v="29216075"/>
    <n v="23"/>
    <x v="58"/>
    <n v="2"/>
    <x v="0"/>
    <x v="4"/>
    <n v="433.90439120000002"/>
    <s v="2013-05-09 10:45:29.683+01"/>
  </r>
  <r>
    <n v="29216366"/>
    <n v="23"/>
    <x v="58"/>
    <n v="2"/>
    <x v="1"/>
    <x v="4"/>
    <n v="444.46997979999998"/>
    <s v="2013-05-09 10:45:29.683+01"/>
  </r>
  <r>
    <n v="29216657"/>
    <n v="23"/>
    <x v="58"/>
    <n v="2"/>
    <x v="2"/>
    <x v="4"/>
    <n v="449.81850700000001"/>
    <s v="2013-05-09 10:45:29.699+01"/>
  </r>
  <r>
    <n v="29216948"/>
    <n v="23"/>
    <x v="58"/>
    <n v="2"/>
    <x v="3"/>
    <x v="4"/>
    <n v="448.23272509999998"/>
    <s v="2013-05-09 10:45:29.699+01"/>
  </r>
  <r>
    <n v="29217239"/>
    <n v="23"/>
    <x v="58"/>
    <n v="2"/>
    <x v="4"/>
    <x v="4"/>
    <n v="478.97200509999999"/>
    <s v="2013-05-09 10:45:29.699+01"/>
  </r>
  <r>
    <n v="29217530"/>
    <n v="23"/>
    <x v="58"/>
    <n v="2"/>
    <x v="5"/>
    <x v="4"/>
    <n v="467.69366220000001"/>
    <s v="2013-05-09 10:45:29.714+01"/>
  </r>
  <r>
    <n v="29217821"/>
    <n v="23"/>
    <x v="58"/>
    <n v="2"/>
    <x v="6"/>
    <x v="4"/>
    <n v="496.5919318"/>
    <s v="2013-05-09 10:45:29.714+01"/>
  </r>
  <r>
    <n v="29218112"/>
    <n v="23"/>
    <x v="58"/>
    <n v="2"/>
    <x v="7"/>
    <x v="4"/>
    <n v="512.85303710000005"/>
    <s v="2013-05-09 10:45:29.73+01"/>
  </r>
  <r>
    <n v="29218403"/>
    <n v="23"/>
    <x v="58"/>
    <n v="2"/>
    <x v="8"/>
    <x v="4"/>
    <n v="500.67124890000002"/>
    <s v="2013-05-09 10:45:29.73+01"/>
  </r>
  <r>
    <n v="29218694"/>
    <n v="23"/>
    <x v="58"/>
    <n v="2"/>
    <x v="9"/>
    <x v="4"/>
    <n v="465.90155520000002"/>
    <s v="2013-05-09 10:45:29.745+01"/>
  </r>
  <r>
    <n v="29218985"/>
    <n v="23"/>
    <x v="58"/>
    <n v="2"/>
    <x v="10"/>
    <x v="4"/>
    <n v="449.00771739999999"/>
    <s v="2013-05-09 10:45:29.745+01"/>
  </r>
  <r>
    <n v="29219276"/>
    <n v="23"/>
    <x v="58"/>
    <n v="2"/>
    <x v="11"/>
    <x v="4"/>
    <n v="449.91643040000002"/>
    <s v="2013-05-09 10:45:29.761+01"/>
  </r>
  <r>
    <n v="29219567"/>
    <n v="23"/>
    <x v="58"/>
    <n v="2"/>
    <x v="12"/>
    <x v="4"/>
    <n v="408.40598139999997"/>
    <s v="2013-05-09 10:45:29.761+01"/>
  </r>
  <r>
    <n v="29219858"/>
    <n v="23"/>
    <x v="58"/>
    <n v="2"/>
    <x v="13"/>
    <x v="4"/>
    <n v="422.73269490000001"/>
    <s v="2013-05-09 10:45:29.777+01"/>
  </r>
  <r>
    <n v="29220149"/>
    <n v="23"/>
    <x v="58"/>
    <n v="2"/>
    <x v="14"/>
    <x v="4"/>
    <n v="411.6338738"/>
    <s v="2013-05-09 10:45:29.792+01"/>
  </r>
  <r>
    <n v="29220440"/>
    <n v="23"/>
    <x v="58"/>
    <n v="2"/>
    <x v="15"/>
    <x v="4"/>
    <n v="367.02683350000001"/>
    <s v="2013-05-09 10:45:29.792+01"/>
  </r>
  <r>
    <n v="29220731"/>
    <n v="23"/>
    <x v="58"/>
    <n v="2"/>
    <x v="16"/>
    <x v="4"/>
    <n v="285.487504"/>
    <s v="2013-05-09 10:45:29.792+01"/>
  </r>
  <r>
    <n v="29221022"/>
    <n v="23"/>
    <x v="58"/>
    <n v="2"/>
    <x v="17"/>
    <x v="4"/>
    <n v="204.81958230000001"/>
    <s v="2013-05-09 10:45:29.808+01"/>
  </r>
  <r>
    <n v="29221313"/>
    <n v="23"/>
    <x v="58"/>
    <n v="2"/>
    <x v="18"/>
    <x v="4"/>
    <n v="311.51547060000001"/>
    <s v="2013-05-09 10:45:29.808+01"/>
  </r>
  <r>
    <n v="29221586"/>
    <n v="23"/>
    <x v="58"/>
    <n v="2"/>
    <x v="19"/>
    <x v="4"/>
    <n v="88.313349459999998"/>
    <s v="2013-05-09 10:45:29.823+01"/>
  </r>
  <r>
    <n v="29221859"/>
    <n v="23"/>
    <x v="58"/>
    <n v="2"/>
    <x v="20"/>
    <x v="4"/>
    <n v="84.598478610000001"/>
    <s v="2013-05-09 10:45:29.823+01"/>
  </r>
  <r>
    <n v="29222132"/>
    <n v="23"/>
    <x v="58"/>
    <n v="2"/>
    <x v="21"/>
    <x v="4"/>
    <n v="18.467368239999999"/>
    <s v="2013-05-09 10:45:29.823+01"/>
  </r>
  <r>
    <n v="29216078"/>
    <n v="23"/>
    <x v="59"/>
    <n v="2"/>
    <x v="0"/>
    <x v="4"/>
    <n v="434.40358120000002"/>
    <s v="2013-05-09 10:45:29.683+01"/>
  </r>
  <r>
    <n v="29216369"/>
    <n v="23"/>
    <x v="59"/>
    <n v="2"/>
    <x v="1"/>
    <x v="4"/>
    <n v="444.73829499999999"/>
    <s v="2013-05-09 10:45:29.683+01"/>
  </r>
  <r>
    <n v="29216660"/>
    <n v="23"/>
    <x v="59"/>
    <n v="2"/>
    <x v="2"/>
    <x v="4"/>
    <n v="450.52489150000002"/>
    <s v="2013-05-09 10:45:29.699+01"/>
  </r>
  <r>
    <n v="29216951"/>
    <n v="23"/>
    <x v="59"/>
    <n v="2"/>
    <x v="3"/>
    <x v="4"/>
    <n v="449.83378249999998"/>
    <s v="2013-05-09 10:45:29.699+01"/>
  </r>
  <r>
    <n v="29217242"/>
    <n v="23"/>
    <x v="59"/>
    <n v="2"/>
    <x v="4"/>
    <x v="4"/>
    <n v="481.81251780000002"/>
    <s v="2013-05-09 10:45:29.699+01"/>
  </r>
  <r>
    <n v="29217533"/>
    <n v="23"/>
    <x v="59"/>
    <n v="2"/>
    <x v="5"/>
    <x v="4"/>
    <n v="469.86198949999999"/>
    <s v="2013-05-09 10:45:29.714+01"/>
  </r>
  <r>
    <n v="29217824"/>
    <n v="23"/>
    <x v="59"/>
    <n v="2"/>
    <x v="6"/>
    <x v="4"/>
    <n v="497.7300856"/>
    <s v="2013-05-09 10:45:29.714+01"/>
  </r>
  <r>
    <n v="29218115"/>
    <n v="23"/>
    <x v="59"/>
    <n v="2"/>
    <x v="7"/>
    <x v="4"/>
    <n v="510.1512252"/>
    <s v="2013-05-09 10:45:29.73+01"/>
  </r>
  <r>
    <n v="29218406"/>
    <n v="23"/>
    <x v="59"/>
    <n v="2"/>
    <x v="8"/>
    <x v="4"/>
    <n v="500.07430649999998"/>
    <s v="2013-05-09 10:45:29.73+01"/>
  </r>
  <r>
    <n v="29218697"/>
    <n v="23"/>
    <x v="59"/>
    <n v="2"/>
    <x v="9"/>
    <x v="4"/>
    <n v="466.79957339999999"/>
    <s v="2013-05-09 10:45:29.745+01"/>
  </r>
  <r>
    <n v="29218988"/>
    <n v="23"/>
    <x v="59"/>
    <n v="2"/>
    <x v="10"/>
    <x v="4"/>
    <n v="454.96802150000002"/>
    <s v="2013-05-09 10:45:29.745+01"/>
  </r>
  <r>
    <n v="29219279"/>
    <n v="23"/>
    <x v="59"/>
    <n v="2"/>
    <x v="11"/>
    <x v="4"/>
    <n v="462.42825090000002"/>
    <s v="2013-05-09 10:45:29.761+01"/>
  </r>
  <r>
    <n v="29219570"/>
    <n v="23"/>
    <x v="59"/>
    <n v="2"/>
    <x v="12"/>
    <x v="4"/>
    <n v="397.84974670000003"/>
    <s v="2013-05-09 10:45:29.761+01"/>
  </r>
  <r>
    <n v="29219861"/>
    <n v="23"/>
    <x v="59"/>
    <n v="2"/>
    <x v="13"/>
    <x v="4"/>
    <n v="411.4725186"/>
    <s v="2013-05-09 10:45:29.777+01"/>
  </r>
  <r>
    <n v="29220152"/>
    <n v="23"/>
    <x v="59"/>
    <n v="2"/>
    <x v="14"/>
    <x v="4"/>
    <n v="413.06057609999999"/>
    <s v="2013-05-09 10:45:29.792+01"/>
  </r>
  <r>
    <n v="29220443"/>
    <n v="23"/>
    <x v="59"/>
    <n v="2"/>
    <x v="15"/>
    <x v="4"/>
    <n v="383.77647409999997"/>
    <s v="2013-05-09 10:45:29.792+01"/>
  </r>
  <r>
    <n v="29220734"/>
    <n v="23"/>
    <x v="59"/>
    <n v="2"/>
    <x v="16"/>
    <x v="4"/>
    <n v="295.5708583"/>
    <s v="2013-05-09 10:45:29.792+01"/>
  </r>
  <r>
    <n v="29221025"/>
    <n v="23"/>
    <x v="59"/>
    <n v="2"/>
    <x v="17"/>
    <x v="4"/>
    <n v="192.266514"/>
    <s v="2013-05-09 10:45:29.808+01"/>
  </r>
  <r>
    <n v="29221316"/>
    <n v="23"/>
    <x v="59"/>
    <n v="2"/>
    <x v="18"/>
    <x v="4"/>
    <n v="314.47374860000002"/>
    <s v="2013-05-09 10:45:29.808+01"/>
  </r>
  <r>
    <n v="29221589"/>
    <n v="23"/>
    <x v="59"/>
    <n v="2"/>
    <x v="19"/>
    <x v="4"/>
    <n v="88.512102630000001"/>
    <s v="2013-05-09 10:45:29.823+01"/>
  </r>
  <r>
    <n v="29221862"/>
    <n v="23"/>
    <x v="59"/>
    <n v="2"/>
    <x v="20"/>
    <x v="4"/>
    <n v="85.036966640000003"/>
    <s v="2013-05-09 10:45:29.823+01"/>
  </r>
  <r>
    <n v="29222135"/>
    <n v="23"/>
    <x v="59"/>
    <n v="2"/>
    <x v="21"/>
    <x v="4"/>
    <n v="18.666689340000001"/>
    <s v="2013-05-09 10:45:29.823+01"/>
  </r>
  <r>
    <n v="29216081"/>
    <n v="23"/>
    <x v="60"/>
    <n v="2"/>
    <x v="0"/>
    <x v="4"/>
    <n v="435.06439820000003"/>
    <s v="2013-05-09 10:45:29.683+01"/>
  </r>
  <r>
    <n v="29216372"/>
    <n v="23"/>
    <x v="60"/>
    <n v="2"/>
    <x v="1"/>
    <x v="4"/>
    <n v="445.05901130000001"/>
    <s v="2013-05-09 10:45:29.683+01"/>
  </r>
  <r>
    <n v="29216663"/>
    <n v="23"/>
    <x v="60"/>
    <n v="2"/>
    <x v="2"/>
    <x v="4"/>
    <n v="451.12173569999999"/>
    <s v="2013-05-09 10:45:29.699+01"/>
  </r>
  <r>
    <n v="29216954"/>
    <n v="23"/>
    <x v="60"/>
    <n v="2"/>
    <x v="3"/>
    <x v="4"/>
    <n v="451.20736770000002"/>
    <s v="2013-05-09 10:45:29.699+01"/>
  </r>
  <r>
    <n v="29217245"/>
    <n v="23"/>
    <x v="60"/>
    <n v="2"/>
    <x v="4"/>
    <x v="4"/>
    <n v="484.54052000000001"/>
    <s v="2013-05-09 10:45:29.699+01"/>
  </r>
  <r>
    <n v="29217536"/>
    <n v="23"/>
    <x v="60"/>
    <n v="2"/>
    <x v="5"/>
    <x v="4"/>
    <n v="472.0690831"/>
    <s v="2013-05-09 10:45:29.714+01"/>
  </r>
  <r>
    <n v="29217827"/>
    <n v="23"/>
    <x v="60"/>
    <n v="2"/>
    <x v="6"/>
    <x v="4"/>
    <n v="497.5671734"/>
    <s v="2013-05-09 10:45:29.714+01"/>
  </r>
  <r>
    <n v="29218118"/>
    <n v="23"/>
    <x v="60"/>
    <n v="2"/>
    <x v="7"/>
    <x v="4"/>
    <n v="510.23831259999997"/>
    <s v="2013-05-09 10:45:29.73+01"/>
  </r>
  <r>
    <n v="29218409"/>
    <n v="23"/>
    <x v="60"/>
    <n v="2"/>
    <x v="8"/>
    <x v="4"/>
    <n v="501.73864630000003"/>
    <s v="2013-05-09 10:45:29.73+01"/>
  </r>
  <r>
    <n v="29218700"/>
    <n v="23"/>
    <x v="60"/>
    <n v="2"/>
    <x v="9"/>
    <x v="4"/>
    <n v="468.7245284"/>
    <s v="2013-05-09 10:45:29.745+01"/>
  </r>
  <r>
    <n v="29218991"/>
    <n v="23"/>
    <x v="60"/>
    <n v="2"/>
    <x v="10"/>
    <x v="4"/>
    <n v="454.81298390000001"/>
    <s v="2013-05-09 10:45:29.745+01"/>
  </r>
  <r>
    <n v="29219282"/>
    <n v="23"/>
    <x v="60"/>
    <n v="2"/>
    <x v="11"/>
    <x v="4"/>
    <n v="462.98829869999997"/>
    <s v="2013-05-09 10:45:29.761+01"/>
  </r>
  <r>
    <n v="29219573"/>
    <n v="23"/>
    <x v="60"/>
    <n v="2"/>
    <x v="12"/>
    <x v="4"/>
    <n v="402.68086319999998"/>
    <s v="2013-05-09 10:45:29.761+01"/>
  </r>
  <r>
    <n v="29219864"/>
    <n v="23"/>
    <x v="60"/>
    <n v="2"/>
    <x v="13"/>
    <x v="4"/>
    <n v="411.32368789999998"/>
    <s v="2013-05-09 10:45:29.777+01"/>
  </r>
  <r>
    <n v="29220155"/>
    <n v="23"/>
    <x v="60"/>
    <n v="2"/>
    <x v="14"/>
    <x v="4"/>
    <n v="409.3979367"/>
    <s v="2013-05-09 10:45:29.792+01"/>
  </r>
  <r>
    <n v="29220446"/>
    <n v="23"/>
    <x v="60"/>
    <n v="2"/>
    <x v="15"/>
    <x v="4"/>
    <n v="383.6179315"/>
    <s v="2013-05-09 10:45:29.792+01"/>
  </r>
  <r>
    <n v="29220737"/>
    <n v="23"/>
    <x v="60"/>
    <n v="2"/>
    <x v="16"/>
    <x v="4"/>
    <n v="302.01716670000002"/>
    <s v="2013-05-09 10:45:29.792+01"/>
  </r>
  <r>
    <n v="29221028"/>
    <n v="23"/>
    <x v="60"/>
    <n v="2"/>
    <x v="17"/>
    <x v="4"/>
    <n v="197.83299550000001"/>
    <s v="2013-05-09 10:45:29.808+01"/>
  </r>
  <r>
    <n v="29221319"/>
    <n v="23"/>
    <x v="60"/>
    <n v="2"/>
    <x v="18"/>
    <x v="4"/>
    <n v="312.09296369999998"/>
    <s v="2013-05-09 10:45:29.808+01"/>
  </r>
  <r>
    <n v="29221592"/>
    <n v="23"/>
    <x v="60"/>
    <n v="2"/>
    <x v="19"/>
    <x v="4"/>
    <n v="88.743645799999996"/>
    <s v="2013-05-09 10:45:29.823+01"/>
  </r>
  <r>
    <n v="29221865"/>
    <n v="23"/>
    <x v="60"/>
    <n v="2"/>
    <x v="20"/>
    <x v="4"/>
    <n v="85.311008689999994"/>
    <s v="2013-05-09 10:45:29.823+01"/>
  </r>
  <r>
    <n v="29222138"/>
    <n v="23"/>
    <x v="60"/>
    <n v="2"/>
    <x v="21"/>
    <x v="4"/>
    <n v="18.86601044"/>
    <s v="2013-05-09 10:45:29.823+01"/>
  </r>
  <r>
    <n v="29216084"/>
    <n v="23"/>
    <x v="61"/>
    <n v="2"/>
    <x v="0"/>
    <x v="4"/>
    <n v="435.89409899999998"/>
    <s v="2013-05-09 10:45:29.683+01"/>
  </r>
  <r>
    <n v="29216375"/>
    <n v="23"/>
    <x v="61"/>
    <n v="2"/>
    <x v="1"/>
    <x v="4"/>
    <n v="445.46395039999999"/>
    <s v="2013-05-09 10:45:29.683+01"/>
  </r>
  <r>
    <n v="29216666"/>
    <n v="23"/>
    <x v="61"/>
    <n v="2"/>
    <x v="2"/>
    <x v="4"/>
    <n v="451.63346739999997"/>
    <s v="2013-05-09 10:45:29.699+01"/>
  </r>
  <r>
    <n v="29216957"/>
    <n v="23"/>
    <x v="61"/>
    <n v="2"/>
    <x v="3"/>
    <x v="4"/>
    <n v="452.37873200000001"/>
    <s v="2013-05-09 10:45:29.699+01"/>
  </r>
  <r>
    <n v="29217248"/>
    <n v="23"/>
    <x v="61"/>
    <n v="2"/>
    <x v="4"/>
    <x v="4"/>
    <n v="487.08768679999997"/>
    <s v="2013-05-09 10:45:29.699+01"/>
  </r>
  <r>
    <n v="29217539"/>
    <n v="23"/>
    <x v="61"/>
    <n v="2"/>
    <x v="5"/>
    <x v="4"/>
    <n v="474.55272059999999"/>
    <s v="2013-05-09 10:45:29.714+01"/>
  </r>
  <r>
    <n v="29217830"/>
    <n v="23"/>
    <x v="61"/>
    <n v="2"/>
    <x v="6"/>
    <x v="4"/>
    <n v="497.98391029999999"/>
    <s v="2013-05-09 10:45:29.714+01"/>
  </r>
  <r>
    <n v="29218121"/>
    <n v="23"/>
    <x v="61"/>
    <n v="2"/>
    <x v="7"/>
    <x v="4"/>
    <n v="510.59152310000002"/>
    <s v="2013-05-09 10:45:29.73+01"/>
  </r>
  <r>
    <n v="29218412"/>
    <n v="23"/>
    <x v="61"/>
    <n v="2"/>
    <x v="8"/>
    <x v="4"/>
    <n v="502.4058053"/>
    <s v="2013-05-09 10:45:29.73+01"/>
  </r>
  <r>
    <n v="29218703"/>
    <n v="23"/>
    <x v="61"/>
    <n v="2"/>
    <x v="9"/>
    <x v="4"/>
    <n v="470.0209863"/>
    <s v="2013-05-09 10:45:29.745+01"/>
  </r>
  <r>
    <n v="29218994"/>
    <n v="23"/>
    <x v="61"/>
    <n v="2"/>
    <x v="10"/>
    <x v="4"/>
    <n v="454.88236710000001"/>
    <s v="2013-05-09 10:45:29.745+01"/>
  </r>
  <r>
    <n v="29219285"/>
    <n v="23"/>
    <x v="61"/>
    <n v="2"/>
    <x v="11"/>
    <x v="4"/>
    <n v="464.84009500000002"/>
    <s v="2013-05-09 10:45:29.761+01"/>
  </r>
  <r>
    <n v="29219576"/>
    <n v="23"/>
    <x v="61"/>
    <n v="2"/>
    <x v="12"/>
    <x v="4"/>
    <n v="409.06816859999998"/>
    <s v="2013-05-09 10:45:29.761+01"/>
  </r>
  <r>
    <n v="29219867"/>
    <n v="23"/>
    <x v="61"/>
    <n v="2"/>
    <x v="13"/>
    <x v="4"/>
    <n v="409.03791819999998"/>
    <s v="2013-05-09 10:45:29.777+01"/>
  </r>
  <r>
    <n v="29220158"/>
    <n v="23"/>
    <x v="61"/>
    <n v="2"/>
    <x v="14"/>
    <x v="4"/>
    <n v="404.11477739999998"/>
    <s v="2013-05-09 10:45:29.792+01"/>
  </r>
  <r>
    <n v="29220449"/>
    <n v="23"/>
    <x v="61"/>
    <n v="2"/>
    <x v="15"/>
    <x v="4"/>
    <n v="383.80638169999997"/>
    <s v="2013-05-09 10:45:29.792+01"/>
  </r>
  <r>
    <n v="29220740"/>
    <n v="23"/>
    <x v="61"/>
    <n v="2"/>
    <x v="16"/>
    <x v="4"/>
    <n v="310.3608696"/>
    <s v="2013-05-09 10:45:29.792+01"/>
  </r>
  <r>
    <n v="29221031"/>
    <n v="23"/>
    <x v="61"/>
    <n v="2"/>
    <x v="17"/>
    <x v="4"/>
    <n v="203.8824539"/>
    <s v="2013-05-09 10:45:29.808+01"/>
  </r>
  <r>
    <n v="29221322"/>
    <n v="23"/>
    <x v="61"/>
    <n v="2"/>
    <x v="18"/>
    <x v="4"/>
    <n v="308.65950830000003"/>
    <s v="2013-05-09 10:45:29.808+01"/>
  </r>
  <r>
    <n v="29221595"/>
    <n v="23"/>
    <x v="61"/>
    <n v="2"/>
    <x v="19"/>
    <x v="4"/>
    <n v="89.008990990000001"/>
    <s v="2013-05-09 10:45:29.823+01"/>
  </r>
  <r>
    <n v="29221868"/>
    <n v="23"/>
    <x v="61"/>
    <n v="2"/>
    <x v="20"/>
    <x v="4"/>
    <n v="85.504506019999994"/>
    <s v="2013-05-09 10:45:29.823+01"/>
  </r>
  <r>
    <n v="29222141"/>
    <n v="23"/>
    <x v="61"/>
    <n v="2"/>
    <x v="21"/>
    <x v="4"/>
    <n v="19.065331539999999"/>
    <s v="2013-05-09 10:45:29.823+01"/>
  </r>
  <r>
    <n v="29216087"/>
    <n v="23"/>
    <x v="62"/>
    <n v="2"/>
    <x v="0"/>
    <x v="4"/>
    <n v="436.89012250000002"/>
    <s v="2013-05-09 10:45:29.683+01"/>
  </r>
  <r>
    <n v="29216378"/>
    <n v="23"/>
    <x v="62"/>
    <n v="2"/>
    <x v="1"/>
    <x v="4"/>
    <n v="445.99420679999997"/>
    <s v="2013-05-09 10:45:29.683+01"/>
  </r>
  <r>
    <n v="29216669"/>
    <n v="23"/>
    <x v="62"/>
    <n v="2"/>
    <x v="2"/>
    <x v="4"/>
    <n v="452.08655520000002"/>
    <s v="2013-05-09 10:45:29.699+01"/>
  </r>
  <r>
    <n v="29216960"/>
    <n v="23"/>
    <x v="62"/>
    <n v="2"/>
    <x v="3"/>
    <x v="4"/>
    <n v="453.38491169999998"/>
    <s v="2013-05-09 10:45:29.699+01"/>
  </r>
  <r>
    <n v="29217251"/>
    <n v="23"/>
    <x v="62"/>
    <n v="2"/>
    <x v="4"/>
    <x v="4"/>
    <n v="489.41427979999997"/>
    <s v="2013-05-09 10:45:29.699+01"/>
  </r>
  <r>
    <n v="29217542"/>
    <n v="23"/>
    <x v="62"/>
    <n v="2"/>
    <x v="5"/>
    <x v="4"/>
    <n v="477.18733850000001"/>
    <s v="2013-05-09 10:45:29.714+01"/>
  </r>
  <r>
    <n v="29217833"/>
    <n v="23"/>
    <x v="62"/>
    <n v="2"/>
    <x v="6"/>
    <x v="4"/>
    <n v="499.148731"/>
    <s v="2013-05-09 10:45:29.714+01"/>
  </r>
  <r>
    <n v="29218124"/>
    <n v="23"/>
    <x v="62"/>
    <n v="2"/>
    <x v="7"/>
    <x v="4"/>
    <n v="511.28403470000001"/>
    <s v="2013-05-09 10:45:29.73+01"/>
  </r>
  <r>
    <n v="29218415"/>
    <n v="23"/>
    <x v="62"/>
    <n v="2"/>
    <x v="8"/>
    <x v="4"/>
    <n v="501.98372979999999"/>
    <s v="2013-05-09 10:45:29.73+01"/>
  </r>
  <r>
    <n v="29218706"/>
    <n v="23"/>
    <x v="62"/>
    <n v="2"/>
    <x v="9"/>
    <x v="4"/>
    <n v="470.62310639999998"/>
    <s v="2013-05-09 10:45:29.745+01"/>
  </r>
  <r>
    <n v="29218997"/>
    <n v="23"/>
    <x v="62"/>
    <n v="2"/>
    <x v="10"/>
    <x v="4"/>
    <n v="455.2455731"/>
    <s v="2013-05-09 10:45:29.745+01"/>
  </r>
  <r>
    <n v="29219288"/>
    <n v="23"/>
    <x v="62"/>
    <n v="2"/>
    <x v="11"/>
    <x v="4"/>
    <n v="468.21720260000001"/>
    <s v="2013-05-09 10:45:29.761+01"/>
  </r>
  <r>
    <n v="29219579"/>
    <n v="23"/>
    <x v="62"/>
    <n v="2"/>
    <x v="12"/>
    <x v="4"/>
    <n v="417.25509169999998"/>
    <s v="2013-05-09 10:45:29.761+01"/>
  </r>
  <r>
    <n v="29219870"/>
    <n v="23"/>
    <x v="62"/>
    <n v="2"/>
    <x v="13"/>
    <x v="4"/>
    <n v="404.53666440000001"/>
    <s v="2013-05-09 10:45:29.777+01"/>
  </r>
  <r>
    <n v="29220161"/>
    <n v="23"/>
    <x v="62"/>
    <n v="2"/>
    <x v="14"/>
    <x v="4"/>
    <n v="397.29939639999998"/>
    <s v="2013-05-09 10:45:29.792+01"/>
  </r>
  <r>
    <n v="29220452"/>
    <n v="23"/>
    <x v="62"/>
    <n v="2"/>
    <x v="15"/>
    <x v="4"/>
    <n v="384.75500970000002"/>
    <s v="2013-05-09 10:45:29.792+01"/>
  </r>
  <r>
    <n v="29220743"/>
    <n v="23"/>
    <x v="62"/>
    <n v="2"/>
    <x v="16"/>
    <x v="4"/>
    <n v="321.19767539999998"/>
    <s v="2013-05-09 10:45:29.792+01"/>
  </r>
  <r>
    <n v="29221034"/>
    <n v="23"/>
    <x v="62"/>
    <n v="2"/>
    <x v="17"/>
    <x v="4"/>
    <n v="210.89858430000001"/>
    <s v="2013-05-09 10:45:29.808+01"/>
  </r>
  <r>
    <n v="29221325"/>
    <n v="23"/>
    <x v="62"/>
    <n v="2"/>
    <x v="18"/>
    <x v="4"/>
    <n v="305.95702699999998"/>
    <s v="2013-05-09 10:45:29.808+01"/>
  </r>
  <r>
    <n v="29221598"/>
    <n v="23"/>
    <x v="62"/>
    <n v="2"/>
    <x v="19"/>
    <x v="4"/>
    <n v="89.304124669999993"/>
    <s v="2013-05-09 10:45:29.823+01"/>
  </r>
  <r>
    <n v="29221871"/>
    <n v="23"/>
    <x v="62"/>
    <n v="2"/>
    <x v="20"/>
    <x v="4"/>
    <n v="81.874957330000001"/>
    <s v="2013-05-09 10:45:29.823+01"/>
  </r>
  <r>
    <n v="29222144"/>
    <n v="23"/>
    <x v="62"/>
    <n v="2"/>
    <x v="21"/>
    <x v="4"/>
    <n v="19.264652640000001"/>
    <s v="2013-05-09 10:45:29.823+01"/>
  </r>
  <r>
    <n v="29216090"/>
    <n v="23"/>
    <x v="63"/>
    <n v="2"/>
    <x v="0"/>
    <x v="4"/>
    <n v="438.04723300000001"/>
    <s v="2013-05-09 10:45:29.683+01"/>
  </r>
  <r>
    <n v="29216381"/>
    <n v="23"/>
    <x v="63"/>
    <n v="2"/>
    <x v="1"/>
    <x v="4"/>
    <n v="446.66083409999999"/>
    <s v="2013-05-09 10:45:29.683+01"/>
  </r>
  <r>
    <n v="29216672"/>
    <n v="23"/>
    <x v="63"/>
    <n v="2"/>
    <x v="2"/>
    <x v="4"/>
    <n v="452.5280894"/>
    <s v="2013-05-09 10:45:29.699+01"/>
  </r>
  <r>
    <n v="29216963"/>
    <n v="23"/>
    <x v="63"/>
    <n v="2"/>
    <x v="3"/>
    <x v="4"/>
    <n v="454.2354588"/>
    <s v="2013-05-09 10:45:29.699+01"/>
  </r>
  <r>
    <n v="29217254"/>
    <n v="23"/>
    <x v="63"/>
    <n v="2"/>
    <x v="4"/>
    <x v="4"/>
    <n v="491.47233510000001"/>
    <s v="2013-05-09 10:45:29.699+01"/>
  </r>
  <r>
    <n v="29217545"/>
    <n v="23"/>
    <x v="63"/>
    <n v="2"/>
    <x v="5"/>
    <x v="4"/>
    <n v="479.88419540000001"/>
    <s v="2013-05-09 10:45:29.714+01"/>
  </r>
  <r>
    <n v="29217836"/>
    <n v="23"/>
    <x v="63"/>
    <n v="2"/>
    <x v="6"/>
    <x v="4"/>
    <n v="501.15797570000001"/>
    <s v="2013-05-09 10:45:29.714+01"/>
  </r>
  <r>
    <n v="29218127"/>
    <n v="23"/>
    <x v="63"/>
    <n v="2"/>
    <x v="7"/>
    <x v="4"/>
    <n v="512.35611449999999"/>
    <s v="2013-05-09 10:45:29.73+01"/>
  </r>
  <r>
    <n v="29218418"/>
    <n v="23"/>
    <x v="63"/>
    <n v="2"/>
    <x v="8"/>
    <x v="4"/>
    <n v="500.33618890000002"/>
    <s v="2013-05-09 10:45:29.73+01"/>
  </r>
  <r>
    <n v="29218709"/>
    <n v="23"/>
    <x v="63"/>
    <n v="2"/>
    <x v="9"/>
    <x v="4"/>
    <n v="470.4022574"/>
    <s v="2013-05-09 10:45:29.745+01"/>
  </r>
  <r>
    <n v="29219000"/>
    <n v="23"/>
    <x v="63"/>
    <n v="2"/>
    <x v="10"/>
    <x v="4"/>
    <n v="455.87158499999998"/>
    <s v="2013-05-09 10:45:29.745+01"/>
  </r>
  <r>
    <n v="29219291"/>
    <n v="23"/>
    <x v="63"/>
    <n v="2"/>
    <x v="11"/>
    <x v="4"/>
    <n v="473.1997508"/>
    <s v="2013-05-09 10:45:29.761+01"/>
  </r>
  <r>
    <n v="29219582"/>
    <n v="23"/>
    <x v="63"/>
    <n v="2"/>
    <x v="12"/>
    <x v="4"/>
    <n v="427.28463319999997"/>
    <s v="2013-05-09 10:45:29.761+01"/>
  </r>
  <r>
    <n v="29219873"/>
    <n v="23"/>
    <x v="63"/>
    <n v="2"/>
    <x v="13"/>
    <x v="4"/>
    <n v="397.434078"/>
    <s v="2013-05-09 10:45:29.777+01"/>
  </r>
  <r>
    <n v="29220164"/>
    <n v="23"/>
    <x v="63"/>
    <n v="2"/>
    <x v="14"/>
    <x v="4"/>
    <n v="388.58301080000001"/>
    <s v="2013-05-09 10:45:29.792+01"/>
  </r>
  <r>
    <n v="29220455"/>
    <n v="23"/>
    <x v="63"/>
    <n v="2"/>
    <x v="15"/>
    <x v="4"/>
    <n v="386.14075150000002"/>
    <s v="2013-05-09 10:45:29.792+01"/>
  </r>
  <r>
    <n v="29220746"/>
    <n v="23"/>
    <x v="63"/>
    <n v="2"/>
    <x v="16"/>
    <x v="4"/>
    <n v="334.15351190000001"/>
    <s v="2013-05-09 10:45:29.792+01"/>
  </r>
  <r>
    <n v="29221037"/>
    <n v="23"/>
    <x v="63"/>
    <n v="2"/>
    <x v="17"/>
    <x v="4"/>
    <n v="218.31292529999999"/>
    <s v="2013-05-09 10:45:29.808+01"/>
  </r>
  <r>
    <n v="29221328"/>
    <n v="23"/>
    <x v="63"/>
    <n v="2"/>
    <x v="18"/>
    <x v="4"/>
    <n v="302.10749390000001"/>
    <s v="2013-05-09 10:45:29.808+01"/>
  </r>
  <r>
    <n v="29221601"/>
    <n v="23"/>
    <x v="63"/>
    <n v="2"/>
    <x v="19"/>
    <x v="4"/>
    <n v="89.632439059999996"/>
    <s v="2013-05-09 10:45:29.823+01"/>
  </r>
  <r>
    <n v="29221874"/>
    <n v="23"/>
    <x v="63"/>
    <n v="2"/>
    <x v="20"/>
    <x v="4"/>
    <n v="82.287231160000005"/>
    <s v="2013-05-09 10:45:29.823+01"/>
  </r>
  <r>
    <n v="29222147"/>
    <n v="23"/>
    <x v="63"/>
    <n v="2"/>
    <x v="21"/>
    <x v="4"/>
    <n v="19.463973750000001"/>
    <s v="2013-05-09 10:45:29.823+01"/>
  </r>
  <r>
    <n v="29216093"/>
    <n v="23"/>
    <x v="64"/>
    <n v="2"/>
    <x v="0"/>
    <x v="4"/>
    <n v="439.35904019999998"/>
    <s v="2013-05-09 10:45:29.683+01"/>
  </r>
  <r>
    <n v="29216384"/>
    <n v="23"/>
    <x v="64"/>
    <n v="2"/>
    <x v="1"/>
    <x v="4"/>
    <n v="447.4663415"/>
    <s v="2013-05-09 10:45:29.683+01"/>
  </r>
  <r>
    <n v="29216675"/>
    <n v="23"/>
    <x v="64"/>
    <n v="2"/>
    <x v="2"/>
    <x v="4"/>
    <n v="452.99320230000001"/>
    <s v="2013-05-09 10:45:29.699+01"/>
  </r>
  <r>
    <n v="29216966"/>
    <n v="23"/>
    <x v="64"/>
    <n v="2"/>
    <x v="3"/>
    <x v="4"/>
    <n v="454.96553849999998"/>
    <s v="2013-05-09 10:45:29.699+01"/>
  </r>
  <r>
    <n v="29217257"/>
    <n v="23"/>
    <x v="64"/>
    <n v="2"/>
    <x v="4"/>
    <x v="4"/>
    <n v="493.26663739999998"/>
    <s v="2013-05-09 10:45:29.699+01"/>
  </r>
  <r>
    <n v="29217548"/>
    <n v="23"/>
    <x v="64"/>
    <n v="2"/>
    <x v="5"/>
    <x v="4"/>
    <n v="482.54525150000001"/>
    <s v="2013-05-09 10:45:29.714+01"/>
  </r>
  <r>
    <n v="29217839"/>
    <n v="23"/>
    <x v="64"/>
    <n v="2"/>
    <x v="6"/>
    <x v="4"/>
    <n v="504.0974483"/>
    <s v="2013-05-09 10:45:29.714+01"/>
  </r>
  <r>
    <n v="29218130"/>
    <n v="23"/>
    <x v="64"/>
    <n v="2"/>
    <x v="7"/>
    <x v="4"/>
    <n v="513.86567290000005"/>
    <s v="2013-05-09 10:45:29.73+01"/>
  </r>
  <r>
    <n v="29218421"/>
    <n v="23"/>
    <x v="64"/>
    <n v="2"/>
    <x v="8"/>
    <x v="4"/>
    <n v="497.3514442"/>
    <s v="2013-05-09 10:45:29.73+01"/>
  </r>
  <r>
    <n v="29218712"/>
    <n v="23"/>
    <x v="64"/>
    <n v="2"/>
    <x v="9"/>
    <x v="4"/>
    <n v="469.26243649999998"/>
    <s v="2013-05-09 10:45:29.745+01"/>
  </r>
  <r>
    <n v="29219003"/>
    <n v="23"/>
    <x v="64"/>
    <n v="2"/>
    <x v="10"/>
    <x v="4"/>
    <n v="456.77837260000001"/>
    <s v="2013-05-09 10:45:29.745+01"/>
  </r>
  <r>
    <n v="29219294"/>
    <n v="23"/>
    <x v="64"/>
    <n v="2"/>
    <x v="11"/>
    <x v="4"/>
    <n v="479.94494109999999"/>
    <s v="2013-05-09 10:45:29.761+01"/>
  </r>
  <r>
    <n v="29219585"/>
    <n v="23"/>
    <x v="64"/>
    <n v="2"/>
    <x v="12"/>
    <x v="4"/>
    <n v="439.30796559999999"/>
    <s v="2013-05-09 10:45:29.761+01"/>
  </r>
  <r>
    <n v="29219876"/>
    <n v="23"/>
    <x v="64"/>
    <n v="2"/>
    <x v="13"/>
    <x v="4"/>
    <n v="387.50959490000002"/>
    <s v="2013-05-09 10:45:29.777+01"/>
  </r>
  <r>
    <n v="29220167"/>
    <n v="23"/>
    <x v="64"/>
    <n v="2"/>
    <x v="14"/>
    <x v="4"/>
    <n v="377.84309869999998"/>
    <s v="2013-05-09 10:45:29.792+01"/>
  </r>
  <r>
    <n v="29220458"/>
    <n v="23"/>
    <x v="64"/>
    <n v="2"/>
    <x v="15"/>
    <x v="4"/>
    <n v="388.0216246"/>
    <s v="2013-05-09 10:45:29.792+01"/>
  </r>
  <r>
    <n v="29220749"/>
    <n v="23"/>
    <x v="64"/>
    <n v="2"/>
    <x v="16"/>
    <x v="4"/>
    <n v="349.35457600000001"/>
    <s v="2013-05-09 10:45:29.792+01"/>
  </r>
  <r>
    <n v="29221040"/>
    <n v="23"/>
    <x v="64"/>
    <n v="2"/>
    <x v="17"/>
    <x v="4"/>
    <n v="226.11264460000001"/>
    <s v="2013-05-09 10:45:29.808+01"/>
  </r>
  <r>
    <n v="29221331"/>
    <n v="23"/>
    <x v="64"/>
    <n v="2"/>
    <x v="18"/>
    <x v="4"/>
    <n v="297.11217040000002"/>
    <s v="2013-05-09 10:45:29.808+01"/>
  </r>
  <r>
    <n v="29221604"/>
    <n v="23"/>
    <x v="64"/>
    <n v="2"/>
    <x v="19"/>
    <x v="4"/>
    <n v="89.98657876"/>
    <s v="2013-05-09 10:45:29.823+01"/>
  </r>
  <r>
    <n v="29221877"/>
    <n v="23"/>
    <x v="64"/>
    <n v="2"/>
    <x v="20"/>
    <x v="4"/>
    <n v="82.660294579999999"/>
    <s v="2013-05-09 10:45:29.823+01"/>
  </r>
  <r>
    <n v="29222150"/>
    <n v="23"/>
    <x v="64"/>
    <n v="2"/>
    <x v="21"/>
    <x v="4"/>
    <n v="19.66329485"/>
    <s v="2013-05-09 10:45:29.823+01"/>
  </r>
  <r>
    <n v="29216096"/>
    <n v="23"/>
    <x v="65"/>
    <n v="2"/>
    <x v="0"/>
    <x v="4"/>
    <n v="440.8146314"/>
    <s v="2013-05-09 10:45:29.683+01"/>
  </r>
  <r>
    <n v="29216387"/>
    <n v="23"/>
    <x v="65"/>
    <n v="2"/>
    <x v="1"/>
    <x v="4"/>
    <n v="448.43355759999997"/>
    <s v="2013-05-09 10:45:29.683+01"/>
  </r>
  <r>
    <n v="29216678"/>
    <n v="23"/>
    <x v="65"/>
    <n v="2"/>
    <x v="2"/>
    <x v="4"/>
    <n v="453.51048320000001"/>
    <s v="2013-05-09 10:45:29.699+01"/>
  </r>
  <r>
    <n v="29216969"/>
    <n v="23"/>
    <x v="65"/>
    <n v="2"/>
    <x v="3"/>
    <x v="4"/>
    <n v="455.5859031"/>
    <s v="2013-05-09 10:45:29.699+01"/>
  </r>
  <r>
    <n v="29217260"/>
    <n v="23"/>
    <x v="65"/>
    <n v="2"/>
    <x v="4"/>
    <x v="4"/>
    <n v="494.83357039999999"/>
    <s v="2013-05-09 10:45:29.699+01"/>
  </r>
  <r>
    <n v="29217551"/>
    <n v="23"/>
    <x v="65"/>
    <n v="2"/>
    <x v="5"/>
    <x v="4"/>
    <n v="485.0935604"/>
    <s v="2013-05-09 10:45:29.714+01"/>
  </r>
  <r>
    <n v="29217842"/>
    <n v="23"/>
    <x v="65"/>
    <n v="2"/>
    <x v="6"/>
    <x v="4"/>
    <n v="507.07434999999998"/>
    <s v="2013-05-09 10:45:29.714+01"/>
  </r>
  <r>
    <n v="29218133"/>
    <n v="23"/>
    <x v="65"/>
    <n v="2"/>
    <x v="7"/>
    <x v="4"/>
    <n v="514.07805059999998"/>
    <s v="2013-05-09 10:45:29.73+01"/>
  </r>
  <r>
    <n v="29218424"/>
    <n v="23"/>
    <x v="65"/>
    <n v="2"/>
    <x v="8"/>
    <x v="4"/>
    <n v="497.1454622"/>
    <s v="2013-05-09 10:45:29.73+01"/>
  </r>
  <r>
    <n v="29218715"/>
    <n v="23"/>
    <x v="65"/>
    <n v="2"/>
    <x v="9"/>
    <x v="4"/>
    <n v="470.36598830000003"/>
    <s v="2013-05-09 10:45:29.745+01"/>
  </r>
  <r>
    <n v="29219006"/>
    <n v="23"/>
    <x v="65"/>
    <n v="2"/>
    <x v="10"/>
    <x v="4"/>
    <n v="458.68538890000002"/>
    <s v="2013-05-09 10:45:29.745+01"/>
  </r>
  <r>
    <n v="29219297"/>
    <n v="23"/>
    <x v="65"/>
    <n v="2"/>
    <x v="11"/>
    <x v="4"/>
    <n v="480.6354953"/>
    <s v="2013-05-09 10:45:29.761+01"/>
  </r>
  <r>
    <n v="29219588"/>
    <n v="23"/>
    <x v="65"/>
    <n v="2"/>
    <x v="12"/>
    <x v="4"/>
    <n v="439.67211680000003"/>
    <s v="2013-05-09 10:45:29.761+01"/>
  </r>
  <r>
    <n v="29219879"/>
    <n v="23"/>
    <x v="65"/>
    <n v="2"/>
    <x v="13"/>
    <x v="4"/>
    <n v="392.58195119999999"/>
    <s v="2013-05-09 10:45:29.777+01"/>
  </r>
  <r>
    <n v="29220170"/>
    <n v="23"/>
    <x v="65"/>
    <n v="2"/>
    <x v="14"/>
    <x v="4"/>
    <n v="377.59920369999998"/>
    <s v="2013-05-09 10:45:29.792+01"/>
  </r>
  <r>
    <n v="29220461"/>
    <n v="23"/>
    <x v="65"/>
    <n v="2"/>
    <x v="15"/>
    <x v="4"/>
    <n v="384.79808639999999"/>
    <s v="2013-05-09 10:45:29.792+01"/>
  </r>
  <r>
    <n v="29220752"/>
    <n v="23"/>
    <x v="65"/>
    <n v="2"/>
    <x v="16"/>
    <x v="4"/>
    <n v="349.54728169999998"/>
    <s v="2013-05-09 10:45:29.792+01"/>
  </r>
  <r>
    <n v="29221043"/>
    <n v="23"/>
    <x v="65"/>
    <n v="2"/>
    <x v="17"/>
    <x v="4"/>
    <n v="231.75041540000001"/>
    <s v="2013-05-09 10:45:29.808+01"/>
  </r>
  <r>
    <n v="29221334"/>
    <n v="23"/>
    <x v="65"/>
    <n v="2"/>
    <x v="18"/>
    <x v="4"/>
    <n v="301.97467349999999"/>
    <s v="2013-05-09 10:45:29.808+01"/>
  </r>
  <r>
    <n v="29221607"/>
    <n v="23"/>
    <x v="65"/>
    <n v="2"/>
    <x v="19"/>
    <x v="4"/>
    <n v="90.362681469999998"/>
    <s v="2013-05-09 10:45:29.823+01"/>
  </r>
  <r>
    <n v="29221880"/>
    <n v="23"/>
    <x v="65"/>
    <n v="2"/>
    <x v="20"/>
    <x v="4"/>
    <n v="83.203129000000004"/>
    <s v="2013-05-09 10:45:29.823+01"/>
  </r>
  <r>
    <n v="29222153"/>
    <n v="23"/>
    <x v="65"/>
    <n v="2"/>
    <x v="21"/>
    <x v="4"/>
    <n v="19.862615949999999"/>
    <s v="2013-05-09 10:45:29.823+01"/>
  </r>
  <r>
    <n v="29216099"/>
    <n v="23"/>
    <x v="66"/>
    <n v="2"/>
    <x v="0"/>
    <x v="4"/>
    <n v="442.39666579999999"/>
    <s v="2013-05-09 10:45:29.683+01"/>
  </r>
  <r>
    <n v="29216390"/>
    <n v="23"/>
    <x v="66"/>
    <n v="2"/>
    <x v="1"/>
    <x v="4"/>
    <n v="449.57009160000001"/>
    <s v="2013-05-09 10:45:29.683+01"/>
  </r>
  <r>
    <n v="29216681"/>
    <n v="23"/>
    <x v="66"/>
    <n v="2"/>
    <x v="2"/>
    <x v="4"/>
    <n v="454.11198280000002"/>
    <s v="2013-05-09 10:45:29.699+01"/>
  </r>
  <r>
    <n v="29216972"/>
    <n v="23"/>
    <x v="66"/>
    <n v="2"/>
    <x v="3"/>
    <x v="4"/>
    <n v="456.12083080000002"/>
    <s v="2013-05-09 10:45:29.699+01"/>
  </r>
  <r>
    <n v="29217263"/>
    <n v="23"/>
    <x v="66"/>
    <n v="2"/>
    <x v="4"/>
    <x v="4"/>
    <n v="496.19824080000001"/>
    <s v="2013-05-09 10:45:29.699+01"/>
  </r>
  <r>
    <n v="29217554"/>
    <n v="23"/>
    <x v="66"/>
    <n v="2"/>
    <x v="5"/>
    <x v="4"/>
    <n v="487.4612454"/>
    <s v="2013-05-09 10:45:29.714+01"/>
  </r>
  <r>
    <n v="29217845"/>
    <n v="23"/>
    <x v="66"/>
    <n v="2"/>
    <x v="6"/>
    <x v="4"/>
    <n v="510.32569130000002"/>
    <s v="2013-05-09 10:45:29.714+01"/>
  </r>
  <r>
    <n v="29218136"/>
    <n v="23"/>
    <x v="66"/>
    <n v="2"/>
    <x v="7"/>
    <x v="4"/>
    <n v="514.86759410000002"/>
    <s v="2013-05-09 10:45:29.73+01"/>
  </r>
  <r>
    <n v="29218427"/>
    <n v="23"/>
    <x v="66"/>
    <n v="2"/>
    <x v="8"/>
    <x v="4"/>
    <n v="497.20439750000003"/>
    <s v="2013-05-09 10:45:29.73+01"/>
  </r>
  <r>
    <n v="29218718"/>
    <n v="23"/>
    <x v="66"/>
    <n v="2"/>
    <x v="9"/>
    <x v="4"/>
    <n v="470.47620499999999"/>
    <s v="2013-05-09 10:45:29.745+01"/>
  </r>
  <r>
    <n v="29219009"/>
    <n v="23"/>
    <x v="66"/>
    <n v="2"/>
    <x v="10"/>
    <x v="4"/>
    <n v="459.9657555"/>
    <s v="2013-05-09 10:45:29.745+01"/>
  </r>
  <r>
    <n v="29219300"/>
    <n v="23"/>
    <x v="66"/>
    <n v="2"/>
    <x v="11"/>
    <x v="4"/>
    <n v="481.54514330000001"/>
    <s v="2013-05-09 10:45:29.761+01"/>
  </r>
  <r>
    <n v="29219591"/>
    <n v="23"/>
    <x v="66"/>
    <n v="2"/>
    <x v="12"/>
    <x v="4"/>
    <n v="441.30177980000002"/>
    <s v="2013-05-09 10:45:29.761+01"/>
  </r>
  <r>
    <n v="29219882"/>
    <n v="23"/>
    <x v="66"/>
    <n v="2"/>
    <x v="13"/>
    <x v="4"/>
    <n v="399.13403390000002"/>
    <s v="2013-05-09 10:45:29.777+01"/>
  </r>
  <r>
    <n v="29220173"/>
    <n v="23"/>
    <x v="66"/>
    <n v="2"/>
    <x v="14"/>
    <x v="4"/>
    <n v="375.2919943"/>
    <s v="2013-05-09 10:45:29.792+01"/>
  </r>
  <r>
    <n v="29220464"/>
    <n v="23"/>
    <x v="66"/>
    <n v="2"/>
    <x v="15"/>
    <x v="4"/>
    <n v="380.08837649999998"/>
    <s v="2013-05-09 10:45:29.792+01"/>
  </r>
  <r>
    <n v="29220755"/>
    <n v="23"/>
    <x v="66"/>
    <n v="2"/>
    <x v="16"/>
    <x v="4"/>
    <n v="350.1052742"/>
    <s v="2013-05-09 10:45:29.792+01"/>
  </r>
  <r>
    <n v="29221046"/>
    <n v="23"/>
    <x v="66"/>
    <n v="2"/>
    <x v="17"/>
    <x v="4"/>
    <n v="238.87141209999999"/>
    <s v="2013-05-09 10:45:29.808+01"/>
  </r>
  <r>
    <n v="29221337"/>
    <n v="23"/>
    <x v="66"/>
    <n v="2"/>
    <x v="18"/>
    <x v="4"/>
    <n v="306.1871099"/>
    <s v="2013-05-09 10:45:29.808+01"/>
  </r>
  <r>
    <n v="29221610"/>
    <n v="23"/>
    <x v="66"/>
    <n v="2"/>
    <x v="19"/>
    <x v="4"/>
    <n v="90.755553939999999"/>
    <s v="2013-05-09 10:45:29.823+01"/>
  </r>
  <r>
    <n v="29221883"/>
    <n v="23"/>
    <x v="66"/>
    <n v="2"/>
    <x v="20"/>
    <x v="4"/>
    <n v="83.773836259999996"/>
    <s v="2013-05-09 10:45:29.823+01"/>
  </r>
  <r>
    <n v="29222156"/>
    <n v="23"/>
    <x v="66"/>
    <n v="2"/>
    <x v="21"/>
    <x v="4"/>
    <n v="20.061937050000001"/>
    <s v="2013-05-09 10:45:29.823+01"/>
  </r>
  <r>
    <n v="29216102"/>
    <n v="23"/>
    <x v="67"/>
    <n v="2"/>
    <x v="0"/>
    <x v="4"/>
    <n v="444.08622739999998"/>
    <s v="2013-05-09 10:45:29.683+01"/>
  </r>
  <r>
    <n v="29216393"/>
    <n v="23"/>
    <x v="67"/>
    <n v="2"/>
    <x v="1"/>
    <x v="4"/>
    <n v="450.8722477"/>
    <s v="2013-05-09 10:45:29.683+01"/>
  </r>
  <r>
    <n v="29216684"/>
    <n v="23"/>
    <x v="67"/>
    <n v="2"/>
    <x v="2"/>
    <x v="4"/>
    <n v="454.83890309999998"/>
    <s v="2013-05-09 10:45:29.699+01"/>
  </r>
  <r>
    <n v="29216975"/>
    <n v="23"/>
    <x v="67"/>
    <n v="2"/>
    <x v="3"/>
    <x v="4"/>
    <n v="456.59769080000001"/>
    <s v="2013-05-09 10:45:29.699+01"/>
  </r>
  <r>
    <n v="29217266"/>
    <n v="23"/>
    <x v="67"/>
    <n v="2"/>
    <x v="4"/>
    <x v="4"/>
    <n v="497.39781429999999"/>
    <s v="2013-05-09 10:45:29.699+01"/>
  </r>
  <r>
    <n v="29217557"/>
    <n v="23"/>
    <x v="67"/>
    <n v="2"/>
    <x v="5"/>
    <x v="4"/>
    <n v="489.60998849999999"/>
    <s v="2013-05-09 10:45:29.714+01"/>
  </r>
  <r>
    <n v="29217848"/>
    <n v="23"/>
    <x v="67"/>
    <n v="2"/>
    <x v="6"/>
    <x v="4"/>
    <n v="513.73285269999997"/>
    <s v="2013-05-09 10:45:29.714+01"/>
  </r>
  <r>
    <n v="29218139"/>
    <n v="23"/>
    <x v="67"/>
    <n v="2"/>
    <x v="7"/>
    <x v="4"/>
    <n v="516.40600449999999"/>
    <s v="2013-05-09 10:45:29.73+01"/>
  </r>
  <r>
    <n v="29218430"/>
    <n v="23"/>
    <x v="67"/>
    <n v="2"/>
    <x v="8"/>
    <x v="4"/>
    <n v="497.60302819999998"/>
    <s v="2013-05-09 10:45:29.73+01"/>
  </r>
  <r>
    <n v="29218721"/>
    <n v="23"/>
    <x v="67"/>
    <n v="2"/>
    <x v="9"/>
    <x v="4"/>
    <n v="469.50934280000001"/>
    <s v="2013-05-09 10:45:29.745+01"/>
  </r>
  <r>
    <n v="29219012"/>
    <n v="23"/>
    <x v="67"/>
    <n v="2"/>
    <x v="10"/>
    <x v="4"/>
    <n v="460.57325400000002"/>
    <s v="2013-05-09 10:45:29.745+01"/>
  </r>
  <r>
    <n v="29219303"/>
    <n v="23"/>
    <x v="67"/>
    <n v="2"/>
    <x v="11"/>
    <x v="4"/>
    <n v="482.77052680000003"/>
    <s v="2013-05-09 10:45:29.761+01"/>
  </r>
  <r>
    <n v="29219594"/>
    <n v="23"/>
    <x v="67"/>
    <n v="2"/>
    <x v="12"/>
    <x v="4"/>
    <n v="444.4513455"/>
    <s v="2013-05-09 10:45:29.761+01"/>
  </r>
  <r>
    <n v="29219885"/>
    <n v="23"/>
    <x v="67"/>
    <n v="2"/>
    <x v="13"/>
    <x v="4"/>
    <n v="407.43951859999999"/>
    <s v="2013-05-09 10:45:29.777+01"/>
  </r>
  <r>
    <n v="29220176"/>
    <n v="23"/>
    <x v="67"/>
    <n v="2"/>
    <x v="14"/>
    <x v="4"/>
    <n v="370.89838859999998"/>
    <s v="2013-05-09 10:45:29.792+01"/>
  </r>
  <r>
    <n v="29220467"/>
    <n v="23"/>
    <x v="67"/>
    <n v="2"/>
    <x v="15"/>
    <x v="4"/>
    <n v="374.11379729999999"/>
    <s v="2013-05-09 10:45:29.792+01"/>
  </r>
  <r>
    <n v="29220758"/>
    <n v="23"/>
    <x v="67"/>
    <n v="2"/>
    <x v="16"/>
    <x v="4"/>
    <n v="351.59794679999999"/>
    <s v="2013-05-09 10:45:29.792+01"/>
  </r>
  <r>
    <n v="29221049"/>
    <n v="23"/>
    <x v="67"/>
    <n v="2"/>
    <x v="17"/>
    <x v="4"/>
    <n v="248.0993593"/>
    <s v="2013-05-09 10:45:29.808+01"/>
  </r>
  <r>
    <n v="29221340"/>
    <n v="23"/>
    <x v="67"/>
    <n v="2"/>
    <x v="18"/>
    <x v="4"/>
    <n v="311.60470500000002"/>
    <s v="2013-05-09 10:45:29.808+01"/>
  </r>
  <r>
    <n v="29221613"/>
    <n v="23"/>
    <x v="67"/>
    <n v="2"/>
    <x v="19"/>
    <x v="4"/>
    <n v="91.157531939999998"/>
    <s v="2013-05-09 10:45:29.823+01"/>
  </r>
  <r>
    <n v="29221886"/>
    <n v="23"/>
    <x v="67"/>
    <n v="2"/>
    <x v="20"/>
    <x v="4"/>
    <n v="80.439672810000005"/>
    <s v="2013-05-09 10:45:29.823+01"/>
  </r>
  <r>
    <n v="29222159"/>
    <n v="23"/>
    <x v="67"/>
    <n v="2"/>
    <x v="21"/>
    <x v="4"/>
    <n v="20.26125815"/>
    <s v="2013-05-09 10:45:29.823+01"/>
  </r>
  <r>
    <n v="29216105"/>
    <n v="23"/>
    <x v="68"/>
    <n v="2"/>
    <x v="0"/>
    <x v="4"/>
    <n v="445.85444819999998"/>
    <s v="2013-05-09 10:45:29.683+01"/>
  </r>
  <r>
    <n v="29216396"/>
    <n v="23"/>
    <x v="68"/>
    <n v="2"/>
    <x v="1"/>
    <x v="4"/>
    <n v="452.33558640000001"/>
    <s v="2013-05-09 10:45:29.683+01"/>
  </r>
  <r>
    <n v="29216687"/>
    <n v="23"/>
    <x v="68"/>
    <n v="2"/>
    <x v="2"/>
    <x v="4"/>
    <n v="455.7019272"/>
    <s v="2013-05-09 10:45:29.699+01"/>
  </r>
  <r>
    <n v="29216978"/>
    <n v="23"/>
    <x v="68"/>
    <n v="2"/>
    <x v="3"/>
    <x v="4"/>
    <n v="457.06269550000002"/>
    <s v="2013-05-09 10:45:29.699+01"/>
  </r>
  <r>
    <n v="29217269"/>
    <n v="23"/>
    <x v="68"/>
    <n v="2"/>
    <x v="4"/>
    <x v="4"/>
    <n v="498.4417196"/>
    <s v="2013-05-09 10:45:29.699+01"/>
  </r>
  <r>
    <n v="29217560"/>
    <n v="23"/>
    <x v="68"/>
    <n v="2"/>
    <x v="5"/>
    <x v="4"/>
    <n v="491.49002380000002"/>
    <s v="2013-05-09 10:45:29.714+01"/>
  </r>
  <r>
    <n v="29217851"/>
    <n v="23"/>
    <x v="68"/>
    <n v="2"/>
    <x v="6"/>
    <x v="4"/>
    <n v="517.20135029999994"/>
    <s v="2013-05-09 10:45:29.714+01"/>
  </r>
  <r>
    <n v="29218142"/>
    <n v="23"/>
    <x v="68"/>
    <n v="2"/>
    <x v="7"/>
    <x v="4"/>
    <n v="518.78513880000003"/>
    <s v="2013-05-09 10:45:29.73+01"/>
  </r>
  <r>
    <n v="29218433"/>
    <n v="23"/>
    <x v="68"/>
    <n v="2"/>
    <x v="8"/>
    <x v="4"/>
    <n v="498.37762229999998"/>
    <s v="2013-05-09 10:45:29.73+01"/>
  </r>
  <r>
    <n v="29218724"/>
    <n v="23"/>
    <x v="68"/>
    <n v="2"/>
    <x v="9"/>
    <x v="4"/>
    <n v="467.32098930000001"/>
    <s v="2013-05-09 10:45:29.745+01"/>
  </r>
  <r>
    <n v="29219015"/>
    <n v="23"/>
    <x v="68"/>
    <n v="2"/>
    <x v="10"/>
    <x v="4"/>
    <n v="460.36536430000001"/>
    <s v="2013-05-09 10:45:29.745+01"/>
  </r>
  <r>
    <n v="29219306"/>
    <n v="23"/>
    <x v="68"/>
    <n v="2"/>
    <x v="11"/>
    <x v="4"/>
    <n v="484.25616259999998"/>
    <s v="2013-05-09 10:45:29.761+01"/>
  </r>
  <r>
    <n v="29219597"/>
    <n v="23"/>
    <x v="68"/>
    <n v="2"/>
    <x v="12"/>
    <x v="4"/>
    <n v="449.16390100000001"/>
    <s v="2013-05-09 10:45:29.761+01"/>
  </r>
  <r>
    <n v="29219888"/>
    <n v="23"/>
    <x v="68"/>
    <n v="2"/>
    <x v="13"/>
    <x v="4"/>
    <n v="417.49325599999997"/>
    <s v="2013-05-09 10:45:29.777+01"/>
  </r>
  <r>
    <n v="29220179"/>
    <n v="23"/>
    <x v="68"/>
    <n v="2"/>
    <x v="14"/>
    <x v="4"/>
    <n v="363.99548670000001"/>
    <s v="2013-05-09 10:45:29.792+01"/>
  </r>
  <r>
    <n v="29220470"/>
    <n v="23"/>
    <x v="68"/>
    <n v="2"/>
    <x v="15"/>
    <x v="4"/>
    <n v="366.41966739999998"/>
    <s v="2013-05-09 10:45:29.792+01"/>
  </r>
  <r>
    <n v="29220761"/>
    <n v="23"/>
    <x v="68"/>
    <n v="2"/>
    <x v="16"/>
    <x v="4"/>
    <n v="353.53394700000001"/>
    <s v="2013-05-09 10:45:29.792+01"/>
  </r>
  <r>
    <n v="29221052"/>
    <n v="23"/>
    <x v="68"/>
    <n v="2"/>
    <x v="17"/>
    <x v="4"/>
    <n v="258.89449760000002"/>
    <s v="2013-05-09 10:45:29.808+01"/>
  </r>
  <r>
    <n v="29221343"/>
    <n v="23"/>
    <x v="68"/>
    <n v="2"/>
    <x v="18"/>
    <x v="4"/>
    <n v="316.19428269999997"/>
    <s v="2013-05-09 10:45:29.808+01"/>
  </r>
  <r>
    <n v="29221616"/>
    <n v="23"/>
    <x v="68"/>
    <n v="2"/>
    <x v="19"/>
    <x v="4"/>
    <n v="91.564945309999999"/>
    <s v="2013-05-09 10:45:29.823+01"/>
  </r>
  <r>
    <n v="29221889"/>
    <n v="23"/>
    <x v="68"/>
    <n v="2"/>
    <x v="20"/>
    <x v="4"/>
    <n v="81.340399840000003"/>
    <s v="2013-05-09 10:45:29.823+01"/>
  </r>
  <r>
    <n v="29222162"/>
    <n v="23"/>
    <x v="68"/>
    <n v="2"/>
    <x v="21"/>
    <x v="4"/>
    <n v="20.460579249999999"/>
    <s v="2013-05-09 10:45:29.823+01"/>
  </r>
  <r>
    <n v="29216108"/>
    <n v="23"/>
    <x v="69"/>
    <n v="2"/>
    <x v="0"/>
    <x v="4"/>
    <n v="447.67389329999997"/>
    <s v="2013-05-09 10:45:29.683+01"/>
  </r>
  <r>
    <n v="29216399"/>
    <n v="23"/>
    <x v="69"/>
    <n v="2"/>
    <x v="1"/>
    <x v="4"/>
    <n v="453.95372789999999"/>
    <s v="2013-05-09 10:45:29.683+01"/>
  </r>
  <r>
    <n v="29216690"/>
    <n v="23"/>
    <x v="69"/>
    <n v="2"/>
    <x v="2"/>
    <x v="4"/>
    <n v="456.7035831"/>
    <s v="2013-05-09 10:45:29.699+01"/>
  </r>
  <r>
    <n v="29216981"/>
    <n v="23"/>
    <x v="69"/>
    <n v="2"/>
    <x v="3"/>
    <x v="4"/>
    <n v="457.55111019999998"/>
    <s v="2013-05-09 10:45:29.699+01"/>
  </r>
  <r>
    <n v="29217272"/>
    <n v="23"/>
    <x v="69"/>
    <n v="2"/>
    <x v="4"/>
    <x v="4"/>
    <n v="499.36490579999997"/>
    <s v="2013-05-09 10:45:29.699+01"/>
  </r>
  <r>
    <n v="29217563"/>
    <n v="23"/>
    <x v="69"/>
    <n v="2"/>
    <x v="5"/>
    <x v="4"/>
    <n v="493.10611390000003"/>
    <s v="2013-05-09 10:45:29.714+01"/>
  </r>
  <r>
    <n v="29217854"/>
    <n v="23"/>
    <x v="69"/>
    <n v="2"/>
    <x v="6"/>
    <x v="4"/>
    <n v="520.63313779999999"/>
    <s v="2013-05-09 10:45:29.714+01"/>
  </r>
  <r>
    <n v="29218145"/>
    <n v="23"/>
    <x v="69"/>
    <n v="2"/>
    <x v="7"/>
    <x v="4"/>
    <n v="522.09097569999994"/>
    <s v="2013-05-09 10:45:29.73+01"/>
  </r>
  <r>
    <n v="29218436"/>
    <n v="23"/>
    <x v="69"/>
    <n v="2"/>
    <x v="8"/>
    <x v="4"/>
    <n v="499.58622320000001"/>
    <s v="2013-05-09 10:45:29.73+01"/>
  </r>
  <r>
    <n v="29218727"/>
    <n v="23"/>
    <x v="69"/>
    <n v="2"/>
    <x v="9"/>
    <x v="4"/>
    <n v="463.80086779999999"/>
    <s v="2013-05-09 10:45:29.745+01"/>
  </r>
  <r>
    <n v="29219018"/>
    <n v="23"/>
    <x v="69"/>
    <n v="2"/>
    <x v="10"/>
    <x v="4"/>
    <n v="459.24660929999999"/>
    <s v="2013-05-09 10:45:29.745+01"/>
  </r>
  <r>
    <n v="29219309"/>
    <n v="23"/>
    <x v="69"/>
    <n v="2"/>
    <x v="11"/>
    <x v="4"/>
    <n v="486.0197498"/>
    <s v="2013-05-09 10:45:29.761+01"/>
  </r>
  <r>
    <n v="29219600"/>
    <n v="23"/>
    <x v="69"/>
    <n v="2"/>
    <x v="12"/>
    <x v="4"/>
    <n v="455.59408689999998"/>
    <s v="2013-05-09 10:45:29.761+01"/>
  </r>
  <r>
    <n v="29219891"/>
    <n v="23"/>
    <x v="69"/>
    <n v="2"/>
    <x v="13"/>
    <x v="4"/>
    <n v="429.43763580000001"/>
    <s v="2013-05-09 10:45:29.777+01"/>
  </r>
  <r>
    <n v="29220182"/>
    <n v="23"/>
    <x v="69"/>
    <n v="2"/>
    <x v="14"/>
    <x v="4"/>
    <n v="354.38051789999997"/>
    <s v="2013-05-09 10:45:29.792+01"/>
  </r>
  <r>
    <n v="29220473"/>
    <n v="23"/>
    <x v="69"/>
    <n v="2"/>
    <x v="15"/>
    <x v="4"/>
    <n v="356.91620749999998"/>
    <s v="2013-05-09 10:45:29.792+01"/>
  </r>
  <r>
    <n v="29220764"/>
    <n v="23"/>
    <x v="69"/>
    <n v="2"/>
    <x v="16"/>
    <x v="4"/>
    <n v="355.97983979999998"/>
    <s v="2013-05-09 10:45:29.792+01"/>
  </r>
  <r>
    <n v="29221055"/>
    <n v="23"/>
    <x v="69"/>
    <n v="2"/>
    <x v="17"/>
    <x v="4"/>
    <n v="271.34475639999999"/>
    <s v="2013-05-09 10:45:29.808+01"/>
  </r>
  <r>
    <n v="29221346"/>
    <n v="23"/>
    <x v="69"/>
    <n v="2"/>
    <x v="18"/>
    <x v="4"/>
    <n v="319.8885851"/>
    <s v="2013-05-09 10:45:29.808+01"/>
  </r>
  <r>
    <n v="29221619"/>
    <n v="23"/>
    <x v="69"/>
    <n v="2"/>
    <x v="19"/>
    <x v="4"/>
    <n v="91.970680759999993"/>
    <s v="2013-05-09 10:45:29.823+01"/>
  </r>
  <r>
    <n v="29221892"/>
    <n v="23"/>
    <x v="69"/>
    <n v="2"/>
    <x v="20"/>
    <x v="4"/>
    <n v="82.246120829999995"/>
    <s v="2013-05-09 10:45:29.823+01"/>
  </r>
  <r>
    <n v="29222165"/>
    <n v="23"/>
    <x v="69"/>
    <n v="2"/>
    <x v="21"/>
    <x v="4"/>
    <n v="20.659900350000001"/>
    <s v="2013-05-09 10:45:29.823+01"/>
  </r>
  <r>
    <n v="29216111"/>
    <n v="23"/>
    <x v="70"/>
    <n v="2"/>
    <x v="0"/>
    <x v="4"/>
    <n v="449.51675089999998"/>
    <s v="2013-05-09 10:45:29.683+01"/>
  </r>
  <r>
    <n v="29216402"/>
    <n v="23"/>
    <x v="70"/>
    <n v="2"/>
    <x v="1"/>
    <x v="4"/>
    <n v="455.7156627"/>
    <s v="2013-05-09 10:45:29.683+01"/>
  </r>
  <r>
    <n v="29216693"/>
    <n v="23"/>
    <x v="70"/>
    <n v="2"/>
    <x v="2"/>
    <x v="4"/>
    <n v="457.86703879999999"/>
    <s v="2013-05-09 10:45:29.699+01"/>
  </r>
  <r>
    <n v="29216984"/>
    <n v="23"/>
    <x v="70"/>
    <n v="2"/>
    <x v="3"/>
    <x v="4"/>
    <n v="458.0913347"/>
    <s v="2013-05-09 10:45:29.699+01"/>
  </r>
  <r>
    <n v="29217275"/>
    <n v="23"/>
    <x v="70"/>
    <n v="2"/>
    <x v="4"/>
    <x v="4"/>
    <n v="500.17844209999998"/>
    <s v="2013-05-09 10:45:29.699+01"/>
  </r>
  <r>
    <n v="29217566"/>
    <n v="23"/>
    <x v="70"/>
    <n v="2"/>
    <x v="5"/>
    <x v="4"/>
    <n v="494.49466480000001"/>
    <s v="2013-05-09 10:45:29.714+01"/>
  </r>
  <r>
    <n v="29217857"/>
    <n v="23"/>
    <x v="70"/>
    <n v="2"/>
    <x v="6"/>
    <x v="4"/>
    <n v="523.95099779999998"/>
    <s v="2013-05-09 10:45:29.714+01"/>
  </r>
  <r>
    <n v="29218148"/>
    <n v="23"/>
    <x v="70"/>
    <n v="2"/>
    <x v="7"/>
    <x v="4"/>
    <n v="525.43341799999996"/>
    <s v="2013-05-09 10:45:29.73+01"/>
  </r>
  <r>
    <n v="29218439"/>
    <n v="23"/>
    <x v="70"/>
    <n v="2"/>
    <x v="8"/>
    <x v="4"/>
    <n v="499.5028643"/>
    <s v="2013-05-09 10:45:29.73+01"/>
  </r>
  <r>
    <n v="29218730"/>
    <n v="23"/>
    <x v="70"/>
    <n v="2"/>
    <x v="9"/>
    <x v="4"/>
    <n v="463.04592229999997"/>
    <s v="2013-05-09 10:45:29.745+01"/>
  </r>
  <r>
    <n v="29219021"/>
    <n v="23"/>
    <x v="70"/>
    <n v="2"/>
    <x v="10"/>
    <x v="4"/>
    <n v="460.34202779999998"/>
    <s v="2013-05-09 10:45:29.745+01"/>
  </r>
  <r>
    <n v="29219312"/>
    <n v="23"/>
    <x v="70"/>
    <n v="2"/>
    <x v="11"/>
    <x v="4"/>
    <n v="488.74855550000001"/>
    <s v="2013-05-09 10:45:29.761+01"/>
  </r>
  <r>
    <n v="29219603"/>
    <n v="23"/>
    <x v="70"/>
    <n v="2"/>
    <x v="12"/>
    <x v="4"/>
    <n v="456.05864300000002"/>
    <s v="2013-05-09 10:45:29.777+01"/>
  </r>
  <r>
    <n v="29219894"/>
    <n v="23"/>
    <x v="70"/>
    <n v="2"/>
    <x v="13"/>
    <x v="4"/>
    <n v="430.12458850000002"/>
    <s v="2013-05-09 10:45:29.777+01"/>
  </r>
  <r>
    <n v="29220185"/>
    <n v="23"/>
    <x v="70"/>
    <n v="2"/>
    <x v="14"/>
    <x v="4"/>
    <n v="359.23130409999999"/>
    <s v="2013-05-09 10:45:29.792+01"/>
  </r>
  <r>
    <n v="29220476"/>
    <n v="23"/>
    <x v="70"/>
    <n v="2"/>
    <x v="15"/>
    <x v="4"/>
    <n v="357.00227180000002"/>
    <s v="2013-05-09 10:45:29.792+01"/>
  </r>
  <r>
    <n v="29220767"/>
    <n v="23"/>
    <x v="70"/>
    <n v="2"/>
    <x v="16"/>
    <x v="4"/>
    <n v="353.3300979"/>
    <s v="2013-05-09 10:45:29.792+01"/>
  </r>
  <r>
    <n v="29221058"/>
    <n v="23"/>
    <x v="70"/>
    <n v="2"/>
    <x v="17"/>
    <x v="4"/>
    <n v="271.39367770000001"/>
    <s v="2013-05-09 10:45:29.808+01"/>
  </r>
  <r>
    <n v="29221349"/>
    <n v="23"/>
    <x v="70"/>
    <n v="2"/>
    <x v="18"/>
    <x v="4"/>
    <n v="329.23042900000002"/>
    <s v="2013-05-09 10:45:29.808+01"/>
  </r>
  <r>
    <n v="29221622"/>
    <n v="23"/>
    <x v="70"/>
    <n v="2"/>
    <x v="19"/>
    <x v="4"/>
    <n v="92.370614720000006"/>
    <s v="2013-05-09 10:45:29.823+01"/>
  </r>
  <r>
    <n v="29221895"/>
    <n v="23"/>
    <x v="70"/>
    <n v="2"/>
    <x v="20"/>
    <x v="4"/>
    <n v="83.243671489999997"/>
    <s v="2013-05-09 10:45:29.823+01"/>
  </r>
  <r>
    <n v="29222168"/>
    <n v="23"/>
    <x v="70"/>
    <n v="2"/>
    <x v="21"/>
    <x v="4"/>
    <n v="20.85922145"/>
    <s v="2013-05-09 10:45:29.823+01"/>
  </r>
  <r>
    <n v="29216114"/>
    <n v="23"/>
    <x v="71"/>
    <n v="2"/>
    <x v="0"/>
    <x v="4"/>
    <n v="451.3558079"/>
    <s v="2013-05-09 10:45:29.683+01"/>
  </r>
  <r>
    <n v="29216405"/>
    <n v="23"/>
    <x v="71"/>
    <n v="2"/>
    <x v="1"/>
    <x v="4"/>
    <n v="457.60421719999999"/>
    <s v="2013-05-09 10:45:29.683+01"/>
  </r>
  <r>
    <n v="29216696"/>
    <n v="23"/>
    <x v="71"/>
    <n v="2"/>
    <x v="2"/>
    <x v="4"/>
    <n v="459.19982069999998"/>
    <s v="2013-05-09 10:45:29.699+01"/>
  </r>
  <r>
    <n v="29216987"/>
    <n v="23"/>
    <x v="71"/>
    <n v="2"/>
    <x v="3"/>
    <x v="4"/>
    <n v="458.71544940000001"/>
    <s v="2013-05-09 10:45:29.699+01"/>
  </r>
  <r>
    <n v="29217278"/>
    <n v="23"/>
    <x v="71"/>
    <n v="2"/>
    <x v="4"/>
    <x v="4"/>
    <n v="500.90658960000002"/>
    <s v="2013-05-09 10:45:29.699+01"/>
  </r>
  <r>
    <n v="29217569"/>
    <n v="23"/>
    <x v="71"/>
    <n v="2"/>
    <x v="5"/>
    <x v="4"/>
    <n v="495.68062789999999"/>
    <s v="2013-05-09 10:45:29.714+01"/>
  </r>
  <r>
    <n v="29217860"/>
    <n v="23"/>
    <x v="71"/>
    <n v="2"/>
    <x v="6"/>
    <x v="4"/>
    <n v="527.08725349999997"/>
    <s v="2013-05-09 10:45:29.714+01"/>
  </r>
  <r>
    <n v="29218151"/>
    <n v="23"/>
    <x v="71"/>
    <n v="2"/>
    <x v="7"/>
    <x v="4"/>
    <n v="529.04887429999997"/>
    <s v="2013-05-09 10:45:29.73+01"/>
  </r>
  <r>
    <n v="29218442"/>
    <n v="23"/>
    <x v="71"/>
    <n v="2"/>
    <x v="8"/>
    <x v="4"/>
    <n v="499.99473280000001"/>
    <s v="2013-05-09 10:45:29.73+01"/>
  </r>
  <r>
    <n v="29218733"/>
    <n v="23"/>
    <x v="71"/>
    <n v="2"/>
    <x v="9"/>
    <x v="4"/>
    <n v="462.55302760000001"/>
    <s v="2013-05-09 10:45:29.745+01"/>
  </r>
  <r>
    <n v="29219024"/>
    <n v="23"/>
    <x v="71"/>
    <n v="2"/>
    <x v="10"/>
    <x v="4"/>
    <n v="460.44700499999999"/>
    <s v="2013-05-09 10:45:29.745+01"/>
  </r>
  <r>
    <n v="29219315"/>
    <n v="23"/>
    <x v="71"/>
    <n v="2"/>
    <x v="11"/>
    <x v="4"/>
    <n v="490.85307069999999"/>
    <s v="2013-05-09 10:45:29.761+01"/>
  </r>
  <r>
    <n v="29219606"/>
    <n v="23"/>
    <x v="71"/>
    <n v="2"/>
    <x v="12"/>
    <x v="4"/>
    <n v="456.7417332"/>
    <s v="2013-05-09 10:45:29.777+01"/>
  </r>
  <r>
    <n v="29219897"/>
    <n v="23"/>
    <x v="71"/>
    <n v="2"/>
    <x v="13"/>
    <x v="4"/>
    <n v="432.03480330000002"/>
    <s v="2013-05-09 10:45:29.777+01"/>
  </r>
  <r>
    <n v="29220188"/>
    <n v="23"/>
    <x v="71"/>
    <n v="2"/>
    <x v="14"/>
    <x v="4"/>
    <n v="365.46748129999997"/>
    <s v="2013-05-09 10:45:29.792+01"/>
  </r>
  <r>
    <n v="29220479"/>
    <n v="23"/>
    <x v="71"/>
    <n v="2"/>
    <x v="15"/>
    <x v="4"/>
    <n v="355.11847770000003"/>
    <s v="2013-05-09 10:45:29.792+01"/>
  </r>
  <r>
    <n v="29220770"/>
    <n v="23"/>
    <x v="71"/>
    <n v="2"/>
    <x v="16"/>
    <x v="4"/>
    <n v="349.4023937"/>
    <s v="2013-05-09 10:45:29.792+01"/>
  </r>
  <r>
    <n v="29221061"/>
    <n v="23"/>
    <x v="71"/>
    <n v="2"/>
    <x v="17"/>
    <x v="4"/>
    <n v="271.83852839999997"/>
    <s v="2013-05-09 10:45:29.808+01"/>
  </r>
  <r>
    <n v="29221352"/>
    <n v="23"/>
    <x v="71"/>
    <n v="2"/>
    <x v="18"/>
    <x v="4"/>
    <n v="338.7754683"/>
    <s v="2013-05-09 10:45:29.808+01"/>
  </r>
  <r>
    <n v="29221625"/>
    <n v="23"/>
    <x v="71"/>
    <n v="2"/>
    <x v="19"/>
    <x v="4"/>
    <n v="92.760095629999995"/>
    <s v="2013-05-09 10:45:29.823+01"/>
  </r>
  <r>
    <n v="29221898"/>
    <n v="23"/>
    <x v="71"/>
    <n v="2"/>
    <x v="20"/>
    <x v="4"/>
    <n v="84.251967309999998"/>
    <s v="2013-05-09 10:45:29.823+01"/>
  </r>
  <r>
    <n v="29222171"/>
    <n v="23"/>
    <x v="71"/>
    <n v="2"/>
    <x v="21"/>
    <x v="4"/>
    <n v="21.058542549999999"/>
    <s v="2013-05-09 10:45:29.823+01"/>
  </r>
  <r>
    <n v="29216117"/>
    <n v="23"/>
    <x v="72"/>
    <n v="2"/>
    <x v="0"/>
    <x v="4"/>
    <n v="453.17104860000001"/>
    <s v="2013-05-09 10:45:29.683+01"/>
  </r>
  <r>
    <n v="29216408"/>
    <n v="23"/>
    <x v="72"/>
    <n v="2"/>
    <x v="1"/>
    <x v="4"/>
    <n v="459.59996960000001"/>
    <s v="2013-05-09 10:45:29.683+01"/>
  </r>
  <r>
    <n v="29216699"/>
    <n v="23"/>
    <x v="72"/>
    <n v="2"/>
    <x v="2"/>
    <x v="4"/>
    <n v="460.69819410000002"/>
    <s v="2013-05-09 10:45:29.699+01"/>
  </r>
  <r>
    <n v="29216990"/>
    <n v="23"/>
    <x v="72"/>
    <n v="2"/>
    <x v="3"/>
    <x v="4"/>
    <n v="459.46629569999999"/>
    <s v="2013-05-09 10:45:29.699+01"/>
  </r>
  <r>
    <n v="29217281"/>
    <n v="23"/>
    <x v="72"/>
    <n v="2"/>
    <x v="4"/>
    <x v="4"/>
    <n v="501.57755850000001"/>
    <s v="2013-05-09 10:45:29.699+01"/>
  </r>
  <r>
    <n v="29217572"/>
    <n v="23"/>
    <x v="72"/>
    <n v="2"/>
    <x v="5"/>
    <x v="4"/>
    <n v="496.70293129999999"/>
    <s v="2013-05-09 10:45:29.714+01"/>
  </r>
  <r>
    <n v="29217863"/>
    <n v="23"/>
    <x v="72"/>
    <n v="2"/>
    <x v="6"/>
    <x v="4"/>
    <n v="530.00916600000005"/>
    <s v="2013-05-09 10:45:29.714+01"/>
  </r>
  <r>
    <n v="29218154"/>
    <n v="23"/>
    <x v="72"/>
    <n v="2"/>
    <x v="7"/>
    <x v="4"/>
    <n v="532.82327139999995"/>
    <s v="2013-05-09 10:45:29.73+01"/>
  </r>
  <r>
    <n v="29218445"/>
    <n v="23"/>
    <x v="72"/>
    <n v="2"/>
    <x v="8"/>
    <x v="4"/>
    <n v="501.23485099999999"/>
    <s v="2013-05-09 10:45:29.73+01"/>
  </r>
  <r>
    <n v="29218736"/>
    <n v="23"/>
    <x v="72"/>
    <n v="2"/>
    <x v="9"/>
    <x v="4"/>
    <n v="462.40253469999999"/>
    <s v="2013-05-09 10:45:29.745+01"/>
  </r>
  <r>
    <n v="29219027"/>
    <n v="23"/>
    <x v="72"/>
    <n v="2"/>
    <x v="10"/>
    <x v="4"/>
    <n v="459.4956507"/>
    <s v="2013-05-09 10:45:29.745+01"/>
  </r>
  <r>
    <n v="29219318"/>
    <n v="23"/>
    <x v="72"/>
    <n v="2"/>
    <x v="11"/>
    <x v="4"/>
    <n v="492.31672730000003"/>
    <s v="2013-05-09 10:45:29.761+01"/>
  </r>
  <r>
    <n v="29219609"/>
    <n v="23"/>
    <x v="72"/>
    <n v="2"/>
    <x v="12"/>
    <x v="4"/>
    <n v="457.76522469999998"/>
    <s v="2013-05-09 10:45:29.777+01"/>
  </r>
  <r>
    <n v="29219900"/>
    <n v="23"/>
    <x v="72"/>
    <n v="2"/>
    <x v="13"/>
    <x v="4"/>
    <n v="435.45664019999998"/>
    <s v="2013-05-09 10:45:29.777+01"/>
  </r>
  <r>
    <n v="29220191"/>
    <n v="23"/>
    <x v="72"/>
    <n v="2"/>
    <x v="14"/>
    <x v="4"/>
    <n v="373.38831490000001"/>
    <s v="2013-05-09 10:45:29.792+01"/>
  </r>
  <r>
    <n v="29220482"/>
    <n v="23"/>
    <x v="72"/>
    <n v="2"/>
    <x v="15"/>
    <x v="4"/>
    <n v="351.36085100000003"/>
    <s v="2013-05-09 10:45:29.792+01"/>
  </r>
  <r>
    <n v="29220773"/>
    <n v="23"/>
    <x v="72"/>
    <n v="2"/>
    <x v="16"/>
    <x v="4"/>
    <n v="344.59589460000001"/>
    <s v="2013-05-09 10:45:29.792+01"/>
  </r>
  <r>
    <n v="29221064"/>
    <n v="23"/>
    <x v="72"/>
    <n v="2"/>
    <x v="17"/>
    <x v="4"/>
    <n v="273.33763970000001"/>
    <s v="2013-05-09 10:45:29.808+01"/>
  </r>
  <r>
    <n v="29221355"/>
    <n v="23"/>
    <x v="72"/>
    <n v="2"/>
    <x v="18"/>
    <x v="4"/>
    <n v="350.48006140000001"/>
    <s v="2013-05-09 10:45:29.808+01"/>
  </r>
  <r>
    <n v="29221628"/>
    <n v="23"/>
    <x v="72"/>
    <n v="2"/>
    <x v="19"/>
    <x v="4"/>
    <n v="93.136993110000006"/>
    <s v="2013-05-09 10:45:29.823+01"/>
  </r>
  <r>
    <n v="29221901"/>
    <n v="23"/>
    <x v="72"/>
    <n v="2"/>
    <x v="20"/>
    <x v="4"/>
    <n v="81.337394000000003"/>
    <s v="2013-05-09 10:45:29.823+01"/>
  </r>
  <r>
    <n v="29222174"/>
    <n v="23"/>
    <x v="72"/>
    <n v="2"/>
    <x v="21"/>
    <x v="4"/>
    <n v="21.257863650000001"/>
    <s v="2013-05-09 10:45:29.823+01"/>
  </r>
  <r>
    <n v="29216120"/>
    <n v="23"/>
    <x v="73"/>
    <n v="2"/>
    <x v="0"/>
    <x v="4"/>
    <n v="454.9386968"/>
    <s v="2013-05-09 10:45:29.683+01"/>
  </r>
  <r>
    <n v="29216411"/>
    <n v="23"/>
    <x v="73"/>
    <n v="2"/>
    <x v="1"/>
    <x v="4"/>
    <n v="461.67450580000002"/>
    <s v="2013-05-09 10:45:29.683+01"/>
  </r>
  <r>
    <n v="29216702"/>
    <n v="23"/>
    <x v="73"/>
    <n v="2"/>
    <x v="2"/>
    <x v="4"/>
    <n v="462.35770780000001"/>
    <s v="2013-05-09 10:45:29.699+01"/>
  </r>
  <r>
    <n v="29216993"/>
    <n v="23"/>
    <x v="73"/>
    <n v="2"/>
    <x v="3"/>
    <x v="4"/>
    <n v="460.35283959999998"/>
    <s v="2013-05-09 10:45:29.699+01"/>
  </r>
  <r>
    <n v="29217284"/>
    <n v="23"/>
    <x v="73"/>
    <n v="2"/>
    <x v="4"/>
    <x v="4"/>
    <n v="502.23631019999999"/>
    <s v="2013-05-09 10:45:29.714+01"/>
  </r>
  <r>
    <n v="29217575"/>
    <n v="23"/>
    <x v="73"/>
    <n v="2"/>
    <x v="5"/>
    <x v="4"/>
    <n v="497.5692603"/>
    <s v="2013-05-09 10:45:29.714+01"/>
  </r>
  <r>
    <n v="29217866"/>
    <n v="23"/>
    <x v="73"/>
    <n v="2"/>
    <x v="6"/>
    <x v="4"/>
    <n v="532.66197360000001"/>
    <s v="2013-05-09 10:45:29.714+01"/>
  </r>
  <r>
    <n v="29218157"/>
    <n v="23"/>
    <x v="73"/>
    <n v="2"/>
    <x v="7"/>
    <x v="4"/>
    <n v="536.65743150000003"/>
    <s v="2013-05-09 10:45:29.73+01"/>
  </r>
  <r>
    <n v="29218448"/>
    <n v="23"/>
    <x v="73"/>
    <n v="2"/>
    <x v="8"/>
    <x v="4"/>
    <n v="503.3115497"/>
    <s v="2013-05-09 10:45:29.73+01"/>
  </r>
  <r>
    <n v="29218739"/>
    <n v="23"/>
    <x v="73"/>
    <n v="2"/>
    <x v="9"/>
    <x v="4"/>
    <n v="462.62268299999999"/>
    <s v="2013-05-09 10:45:29.745+01"/>
  </r>
  <r>
    <n v="29219030"/>
    <n v="23"/>
    <x v="73"/>
    <n v="2"/>
    <x v="10"/>
    <x v="4"/>
    <n v="457.33061959999998"/>
    <s v="2013-05-09 10:45:29.745+01"/>
  </r>
  <r>
    <n v="29219321"/>
    <n v="23"/>
    <x v="73"/>
    <n v="2"/>
    <x v="11"/>
    <x v="4"/>
    <n v="492.97405429999998"/>
    <s v="2013-05-09 10:45:29.761+01"/>
  </r>
  <r>
    <n v="29219612"/>
    <n v="23"/>
    <x v="73"/>
    <n v="2"/>
    <x v="12"/>
    <x v="4"/>
    <n v="459.04343790000001"/>
    <s v="2013-05-09 10:45:29.777+01"/>
  </r>
  <r>
    <n v="29219903"/>
    <n v="23"/>
    <x v="73"/>
    <n v="2"/>
    <x v="13"/>
    <x v="4"/>
    <n v="440.38623539999998"/>
    <s v="2013-05-09 10:45:29.777+01"/>
  </r>
  <r>
    <n v="29220194"/>
    <n v="23"/>
    <x v="73"/>
    <n v="2"/>
    <x v="14"/>
    <x v="4"/>
    <n v="382.92860030000003"/>
    <s v="2013-05-09 10:45:29.792+01"/>
  </r>
  <r>
    <n v="29220485"/>
    <n v="23"/>
    <x v="73"/>
    <n v="2"/>
    <x v="15"/>
    <x v="4"/>
    <n v="345.22403059999999"/>
    <s v="2013-05-09 10:45:29.792+01"/>
  </r>
  <r>
    <n v="29220776"/>
    <n v="23"/>
    <x v="73"/>
    <n v="2"/>
    <x v="16"/>
    <x v="4"/>
    <n v="338.32448799999997"/>
    <s v="2013-05-09 10:45:29.792+01"/>
  </r>
  <r>
    <n v="29221067"/>
    <n v="23"/>
    <x v="73"/>
    <n v="2"/>
    <x v="17"/>
    <x v="4"/>
    <n v="275.27581409999999"/>
    <s v="2013-05-09 10:45:29.808+01"/>
  </r>
  <r>
    <n v="29221358"/>
    <n v="23"/>
    <x v="73"/>
    <n v="2"/>
    <x v="18"/>
    <x v="4"/>
    <n v="362.38271750000001"/>
    <s v="2013-05-09 10:45:29.808+01"/>
  </r>
  <r>
    <n v="29221631"/>
    <n v="23"/>
    <x v="73"/>
    <n v="2"/>
    <x v="19"/>
    <x v="4"/>
    <n v="93.496895600000002"/>
    <s v="2013-05-09 10:45:29.823+01"/>
  </r>
  <r>
    <n v="29221904"/>
    <n v="23"/>
    <x v="73"/>
    <n v="2"/>
    <x v="20"/>
    <x v="4"/>
    <n v="82.58394964"/>
    <s v="2013-05-09 10:45:29.823+01"/>
  </r>
  <r>
    <n v="29222177"/>
    <n v="23"/>
    <x v="73"/>
    <n v="2"/>
    <x v="21"/>
    <x v="4"/>
    <n v="21.45718475"/>
    <s v="2013-05-09 10:45:29.823+01"/>
  </r>
  <r>
    <n v="29216123"/>
    <n v="23"/>
    <x v="74"/>
    <n v="2"/>
    <x v="0"/>
    <x v="4"/>
    <n v="456.64294310000002"/>
    <s v="2013-05-09 10:45:29.683+01"/>
  </r>
  <r>
    <n v="29216414"/>
    <n v="23"/>
    <x v="74"/>
    <n v="2"/>
    <x v="1"/>
    <x v="4"/>
    <n v="463.80018990000002"/>
    <s v="2013-05-09 10:45:29.683+01"/>
  </r>
  <r>
    <n v="29216705"/>
    <n v="23"/>
    <x v="74"/>
    <n v="2"/>
    <x v="2"/>
    <x v="4"/>
    <n v="464.17210469999998"/>
    <s v="2013-05-09 10:45:29.699+01"/>
  </r>
  <r>
    <n v="29216996"/>
    <n v="23"/>
    <x v="74"/>
    <n v="2"/>
    <x v="3"/>
    <x v="4"/>
    <n v="461.37742530000003"/>
    <s v="2013-05-09 10:45:29.699+01"/>
  </r>
  <r>
    <n v="29217287"/>
    <n v="23"/>
    <x v="74"/>
    <n v="2"/>
    <x v="4"/>
    <x v="4"/>
    <n v="502.91842600000001"/>
    <s v="2013-05-09 10:45:29.714+01"/>
  </r>
  <r>
    <n v="29217578"/>
    <n v="23"/>
    <x v="74"/>
    <n v="2"/>
    <x v="5"/>
    <x v="4"/>
    <n v="498.31471470000002"/>
    <s v="2013-05-09 10:45:29.714+01"/>
  </r>
  <r>
    <n v="29217869"/>
    <n v="23"/>
    <x v="74"/>
    <n v="2"/>
    <x v="6"/>
    <x v="4"/>
    <n v="535.05001890000005"/>
    <s v="2013-05-09 10:45:29.714+01"/>
  </r>
  <r>
    <n v="29218160"/>
    <n v="23"/>
    <x v="74"/>
    <n v="2"/>
    <x v="7"/>
    <x v="4"/>
    <n v="540.45416350000005"/>
    <s v="2013-05-09 10:45:29.73+01"/>
  </r>
  <r>
    <n v="29218451"/>
    <n v="23"/>
    <x v="74"/>
    <n v="2"/>
    <x v="8"/>
    <x v="4"/>
    <n v="506.31067100000001"/>
    <s v="2013-05-09 10:45:29.73+01"/>
  </r>
  <r>
    <n v="29218742"/>
    <n v="23"/>
    <x v="74"/>
    <n v="2"/>
    <x v="9"/>
    <x v="4"/>
    <n v="463.37864400000001"/>
    <s v="2013-05-09 10:45:29.745+01"/>
  </r>
  <r>
    <n v="29219033"/>
    <n v="23"/>
    <x v="74"/>
    <n v="2"/>
    <x v="10"/>
    <x v="4"/>
    <n v="453.84179979999999"/>
    <s v="2013-05-09 10:45:29.745+01"/>
  </r>
  <r>
    <n v="29219324"/>
    <n v="23"/>
    <x v="74"/>
    <n v="2"/>
    <x v="11"/>
    <x v="4"/>
    <n v="492.73076550000002"/>
    <s v="2013-05-09 10:45:29.761+01"/>
  </r>
  <r>
    <n v="29219615"/>
    <n v="23"/>
    <x v="74"/>
    <n v="2"/>
    <x v="12"/>
    <x v="4"/>
    <n v="460.59749520000003"/>
    <s v="2013-05-09 10:45:29.777+01"/>
  </r>
  <r>
    <n v="29219906"/>
    <n v="23"/>
    <x v="74"/>
    <n v="2"/>
    <x v="13"/>
    <x v="4"/>
    <n v="446.97235790000002"/>
    <s v="2013-05-09 10:45:29.777+01"/>
  </r>
  <r>
    <n v="29220197"/>
    <n v="23"/>
    <x v="74"/>
    <n v="2"/>
    <x v="14"/>
    <x v="4"/>
    <n v="394.21436299999999"/>
    <s v="2013-05-09 10:45:29.792+01"/>
  </r>
  <r>
    <n v="29220488"/>
    <n v="23"/>
    <x v="74"/>
    <n v="2"/>
    <x v="15"/>
    <x v="4"/>
    <n v="336.52954740000001"/>
    <s v="2013-05-09 10:45:29.792+01"/>
  </r>
  <r>
    <n v="29220779"/>
    <n v="23"/>
    <x v="74"/>
    <n v="2"/>
    <x v="16"/>
    <x v="4"/>
    <n v="330.54110750000001"/>
    <s v="2013-05-09 10:45:29.808+01"/>
  </r>
  <r>
    <n v="29221070"/>
    <n v="23"/>
    <x v="74"/>
    <n v="2"/>
    <x v="17"/>
    <x v="4"/>
    <n v="277.7421142"/>
    <s v="2013-05-09 10:45:29.808+01"/>
  </r>
  <r>
    <n v="29221361"/>
    <n v="23"/>
    <x v="74"/>
    <n v="2"/>
    <x v="18"/>
    <x v="4"/>
    <n v="374.4752527"/>
    <s v="2013-05-09 10:45:29.808+01"/>
  </r>
  <r>
    <n v="29221634"/>
    <n v="23"/>
    <x v="74"/>
    <n v="2"/>
    <x v="19"/>
    <x v="4"/>
    <n v="93.839177469999996"/>
    <s v="2013-05-09 10:45:29.823+01"/>
  </r>
  <r>
    <n v="29221907"/>
    <n v="23"/>
    <x v="74"/>
    <n v="2"/>
    <x v="20"/>
    <x v="4"/>
    <n v="83.791755240000001"/>
    <s v="2013-05-09 10:45:29.823+01"/>
  </r>
  <r>
    <n v="29222180"/>
    <n v="23"/>
    <x v="74"/>
    <n v="2"/>
    <x v="21"/>
    <x v="4"/>
    <n v="21.656505849999999"/>
    <s v="2013-05-09 10:45:29.823+01"/>
  </r>
  <r>
    <n v="29216126"/>
    <n v="23"/>
    <x v="75"/>
    <n v="2"/>
    <x v="0"/>
    <x v="4"/>
    <n v="458.27177410000002"/>
    <s v="2013-05-09 10:45:29.683+01"/>
  </r>
  <r>
    <n v="29216417"/>
    <n v="23"/>
    <x v="75"/>
    <n v="2"/>
    <x v="1"/>
    <x v="4"/>
    <n v="465.94943960000001"/>
    <s v="2013-05-09 10:45:29.683+01"/>
  </r>
  <r>
    <n v="29216708"/>
    <n v="23"/>
    <x v="75"/>
    <n v="2"/>
    <x v="2"/>
    <x v="4"/>
    <n v="466.1301823"/>
    <s v="2013-05-09 10:45:29.699+01"/>
  </r>
  <r>
    <n v="29216999"/>
    <n v="23"/>
    <x v="75"/>
    <n v="2"/>
    <x v="3"/>
    <x v="4"/>
    <n v="462.56325079999999"/>
    <s v="2013-05-09 10:45:29.699+01"/>
  </r>
  <r>
    <n v="29217290"/>
    <n v="23"/>
    <x v="75"/>
    <n v="2"/>
    <x v="4"/>
    <x v="4"/>
    <n v="503.65228089999999"/>
    <s v="2013-05-09 10:45:29.714+01"/>
  </r>
  <r>
    <n v="29217581"/>
    <n v="23"/>
    <x v="75"/>
    <n v="2"/>
    <x v="5"/>
    <x v="4"/>
    <n v="498.95034349999997"/>
    <s v="2013-05-09 10:45:29.714+01"/>
  </r>
  <r>
    <n v="29217872"/>
    <n v="23"/>
    <x v="75"/>
    <n v="2"/>
    <x v="6"/>
    <x v="4"/>
    <n v="537.20970290000002"/>
    <s v="2013-05-09 10:45:29.714+01"/>
  </r>
  <r>
    <n v="29218163"/>
    <n v="23"/>
    <x v="75"/>
    <n v="2"/>
    <x v="7"/>
    <x v="4"/>
    <n v="544.13658299999997"/>
    <s v="2013-05-09 10:45:29.73+01"/>
  </r>
  <r>
    <n v="29218454"/>
    <n v="23"/>
    <x v="75"/>
    <n v="2"/>
    <x v="8"/>
    <x v="4"/>
    <n v="509.34595639999998"/>
    <s v="2013-05-09 10:45:29.73+01"/>
  </r>
  <r>
    <n v="29218745"/>
    <n v="23"/>
    <x v="75"/>
    <n v="2"/>
    <x v="9"/>
    <x v="4"/>
    <n v="462.8675192"/>
    <s v="2013-05-09 10:45:29.745+01"/>
  </r>
  <r>
    <n v="29219036"/>
    <n v="23"/>
    <x v="75"/>
    <n v="2"/>
    <x v="10"/>
    <x v="4"/>
    <n v="453.09645449999999"/>
    <s v="2013-05-09 10:45:29.745+01"/>
  </r>
  <r>
    <n v="29219327"/>
    <n v="23"/>
    <x v="75"/>
    <n v="2"/>
    <x v="11"/>
    <x v="4"/>
    <n v="494.66127779999999"/>
    <s v="2013-05-09 10:45:29.761+01"/>
  </r>
  <r>
    <n v="29219618"/>
    <n v="23"/>
    <x v="75"/>
    <n v="2"/>
    <x v="12"/>
    <x v="4"/>
    <n v="463.06575700000002"/>
    <s v="2013-05-09 10:45:29.777+01"/>
  </r>
  <r>
    <n v="29219909"/>
    <n v="23"/>
    <x v="75"/>
    <n v="2"/>
    <x v="13"/>
    <x v="4"/>
    <n v="447.72149769999999"/>
    <s v="2013-05-09 10:45:29.777+01"/>
  </r>
  <r>
    <n v="29220200"/>
    <n v="23"/>
    <x v="75"/>
    <n v="2"/>
    <x v="14"/>
    <x v="4"/>
    <n v="394.7943277"/>
    <s v="2013-05-09 10:45:29.792+01"/>
  </r>
  <r>
    <n v="29220491"/>
    <n v="23"/>
    <x v="75"/>
    <n v="2"/>
    <x v="15"/>
    <x v="4"/>
    <n v="341.55916480000002"/>
    <s v="2013-05-09 10:45:29.792+01"/>
  </r>
  <r>
    <n v="29220782"/>
    <n v="23"/>
    <x v="75"/>
    <n v="2"/>
    <x v="16"/>
    <x v="4"/>
    <n v="331.04414409999998"/>
    <s v="2013-05-09 10:45:29.808+01"/>
  </r>
  <r>
    <n v="29221073"/>
    <n v="23"/>
    <x v="75"/>
    <n v="2"/>
    <x v="17"/>
    <x v="4"/>
    <n v="275.27561900000001"/>
    <s v="2013-05-09 10:45:29.808+01"/>
  </r>
  <r>
    <n v="29221364"/>
    <n v="23"/>
    <x v="75"/>
    <n v="2"/>
    <x v="18"/>
    <x v="4"/>
    <n v="381.05109010000001"/>
    <s v="2013-05-09 10:45:29.808+01"/>
  </r>
  <r>
    <n v="29221637"/>
    <n v="23"/>
    <x v="75"/>
    <n v="2"/>
    <x v="19"/>
    <x v="4"/>
    <n v="94.163738089999995"/>
    <s v="2013-05-09 10:45:29.823+01"/>
  </r>
  <r>
    <n v="29221910"/>
    <n v="23"/>
    <x v="75"/>
    <n v="2"/>
    <x v="20"/>
    <x v="4"/>
    <n v="84.862522769999998"/>
    <s v="2013-05-09 10:45:29.823+01"/>
  </r>
  <r>
    <n v="29222183"/>
    <n v="23"/>
    <x v="75"/>
    <n v="2"/>
    <x v="21"/>
    <x v="4"/>
    <n v="21.855826950000001"/>
    <s v="2013-05-09 10:45:29.823+01"/>
  </r>
  <r>
    <n v="29216129"/>
    <n v="23"/>
    <x v="76"/>
    <n v="2"/>
    <x v="0"/>
    <x v="4"/>
    <n v="459.81848280000003"/>
    <s v="2013-05-09 10:45:29.683+01"/>
  </r>
  <r>
    <n v="29216420"/>
    <n v="23"/>
    <x v="76"/>
    <n v="2"/>
    <x v="1"/>
    <x v="4"/>
    <n v="468.09507109999998"/>
    <s v="2013-05-09 10:45:29.683+01"/>
  </r>
  <r>
    <n v="29216711"/>
    <n v="23"/>
    <x v="76"/>
    <n v="2"/>
    <x v="2"/>
    <x v="4"/>
    <n v="468.21513279999999"/>
    <s v="2013-05-09 10:45:29.699+01"/>
  </r>
  <r>
    <n v="29217002"/>
    <n v="23"/>
    <x v="76"/>
    <n v="2"/>
    <x v="3"/>
    <x v="4"/>
    <n v="463.9180609"/>
    <s v="2013-05-09 10:45:29.699+01"/>
  </r>
  <r>
    <n v="29217293"/>
    <n v="23"/>
    <x v="76"/>
    <n v="2"/>
    <x v="4"/>
    <x v="4"/>
    <n v="504.46965310000002"/>
    <s v="2013-05-09 10:45:29.714+01"/>
  </r>
  <r>
    <n v="29217584"/>
    <n v="23"/>
    <x v="76"/>
    <n v="2"/>
    <x v="5"/>
    <x v="4"/>
    <n v="499.50055909999998"/>
    <s v="2013-05-09 10:45:29.714+01"/>
  </r>
  <r>
    <n v="29217875"/>
    <n v="23"/>
    <x v="76"/>
    <n v="2"/>
    <x v="6"/>
    <x v="4"/>
    <n v="539.16568370000005"/>
    <s v="2013-05-09 10:45:29.714+01"/>
  </r>
  <r>
    <n v="29218166"/>
    <n v="23"/>
    <x v="76"/>
    <n v="2"/>
    <x v="7"/>
    <x v="4"/>
    <n v="547.63745819999997"/>
    <s v="2013-05-09 10:45:29.73+01"/>
  </r>
  <r>
    <n v="29218457"/>
    <n v="23"/>
    <x v="76"/>
    <n v="2"/>
    <x v="8"/>
    <x v="4"/>
    <n v="512.65330489999997"/>
    <s v="2013-05-09 10:45:29.73+01"/>
  </r>
  <r>
    <n v="29218748"/>
    <n v="23"/>
    <x v="76"/>
    <n v="2"/>
    <x v="9"/>
    <x v="4"/>
    <n v="463.02655370000002"/>
    <s v="2013-05-09 10:45:29.745+01"/>
  </r>
  <r>
    <n v="29219039"/>
    <n v="23"/>
    <x v="76"/>
    <n v="2"/>
    <x v="10"/>
    <x v="4"/>
    <n v="452.67129039999998"/>
    <s v="2013-05-09 10:45:29.745+01"/>
  </r>
  <r>
    <n v="29219330"/>
    <n v="23"/>
    <x v="76"/>
    <n v="2"/>
    <x v="11"/>
    <x v="4"/>
    <n v="495.60492840000001"/>
    <s v="2013-05-09 10:45:29.761+01"/>
  </r>
  <r>
    <n v="29219621"/>
    <n v="23"/>
    <x v="76"/>
    <n v="2"/>
    <x v="12"/>
    <x v="4"/>
    <n v="464.92123679999997"/>
    <s v="2013-05-09 10:45:29.777+01"/>
  </r>
  <r>
    <n v="29219912"/>
    <n v="23"/>
    <x v="76"/>
    <n v="2"/>
    <x v="13"/>
    <x v="4"/>
    <n v="448.68393129999998"/>
    <s v="2013-05-09 10:45:29.777+01"/>
  </r>
  <r>
    <n v="29220203"/>
    <n v="23"/>
    <x v="76"/>
    <n v="2"/>
    <x v="14"/>
    <x v="4"/>
    <n v="396.54472070000003"/>
    <s v="2013-05-09 10:45:29.792+01"/>
  </r>
  <r>
    <n v="29220494"/>
    <n v="23"/>
    <x v="76"/>
    <n v="2"/>
    <x v="15"/>
    <x v="4"/>
    <n v="347.82237579999997"/>
    <s v="2013-05-09 10:45:29.792+01"/>
  </r>
  <r>
    <n v="29220785"/>
    <n v="23"/>
    <x v="76"/>
    <n v="2"/>
    <x v="16"/>
    <x v="4"/>
    <n v="329.72406119999999"/>
    <s v="2013-05-09 10:45:29.808+01"/>
  </r>
  <r>
    <n v="29221076"/>
    <n v="23"/>
    <x v="76"/>
    <n v="2"/>
    <x v="17"/>
    <x v="4"/>
    <n v="271.82652280000002"/>
    <s v="2013-05-09 10:45:29.808+01"/>
  </r>
  <r>
    <n v="29221367"/>
    <n v="23"/>
    <x v="76"/>
    <n v="2"/>
    <x v="18"/>
    <x v="4"/>
    <n v="388.0096921"/>
    <s v="2013-05-09 10:45:29.808+01"/>
  </r>
  <r>
    <n v="29221640"/>
    <n v="23"/>
    <x v="76"/>
    <n v="2"/>
    <x v="19"/>
    <x v="4"/>
    <n v="94.471401839999999"/>
    <s v="2013-05-09 10:45:29.823+01"/>
  </r>
  <r>
    <n v="29221913"/>
    <n v="23"/>
    <x v="76"/>
    <n v="2"/>
    <x v="20"/>
    <x v="4"/>
    <n v="85.853925660000002"/>
    <s v="2013-05-09 10:45:29.823+01"/>
  </r>
  <r>
    <n v="29222186"/>
    <n v="23"/>
    <x v="76"/>
    <n v="2"/>
    <x v="21"/>
    <x v="4"/>
    <n v="22.05514805"/>
    <s v="2013-05-09 10:45:29.823+01"/>
  </r>
  <r>
    <n v="29216132"/>
    <n v="23"/>
    <x v="77"/>
    <n v="2"/>
    <x v="0"/>
    <x v="4"/>
    <n v="461.28224360000002"/>
    <s v="2013-05-09 10:45:29.683+01"/>
  </r>
  <r>
    <n v="29216423"/>
    <n v="23"/>
    <x v="77"/>
    <n v="2"/>
    <x v="1"/>
    <x v="4"/>
    <n v="470.21620789999997"/>
    <s v="2013-05-09 10:45:29.683+01"/>
  </r>
  <r>
    <n v="29216714"/>
    <n v="23"/>
    <x v="77"/>
    <n v="2"/>
    <x v="2"/>
    <x v="4"/>
    <n v="470.40725179999998"/>
    <s v="2013-05-09 10:45:29.699+01"/>
  </r>
  <r>
    <n v="29217005"/>
    <n v="23"/>
    <x v="77"/>
    <n v="2"/>
    <x v="3"/>
    <x v="4"/>
    <n v="465.44063560000001"/>
    <s v="2013-05-09 10:45:29.699+01"/>
  </r>
  <r>
    <n v="29217296"/>
    <n v="23"/>
    <x v="77"/>
    <n v="2"/>
    <x v="4"/>
    <x v="4"/>
    <n v="505.41399180000002"/>
    <s v="2013-05-09 10:45:29.714+01"/>
  </r>
  <r>
    <n v="29217587"/>
    <n v="23"/>
    <x v="77"/>
    <n v="2"/>
    <x v="5"/>
    <x v="4"/>
    <n v="499.99486000000002"/>
    <s v="2013-05-09 10:45:29.714+01"/>
  </r>
  <r>
    <n v="29217878"/>
    <n v="23"/>
    <x v="77"/>
    <n v="2"/>
    <x v="6"/>
    <x v="4"/>
    <n v="540.96341659999996"/>
    <s v="2013-05-09 10:45:29.714+01"/>
  </r>
  <r>
    <n v="29218169"/>
    <n v="23"/>
    <x v="77"/>
    <n v="2"/>
    <x v="7"/>
    <x v="4"/>
    <n v="550.92808430000002"/>
    <s v="2013-05-09 10:45:29.73+01"/>
  </r>
  <r>
    <n v="29218460"/>
    <n v="23"/>
    <x v="77"/>
    <n v="2"/>
    <x v="8"/>
    <x v="4"/>
    <n v="516.12206289999995"/>
    <s v="2013-05-09 10:45:29.73+01"/>
  </r>
  <r>
    <n v="29218751"/>
    <n v="23"/>
    <x v="77"/>
    <n v="2"/>
    <x v="9"/>
    <x v="4"/>
    <n v="464.02855190000002"/>
    <s v="2013-05-09 10:45:29.745+01"/>
  </r>
  <r>
    <n v="29219042"/>
    <n v="23"/>
    <x v="77"/>
    <n v="2"/>
    <x v="10"/>
    <x v="4"/>
    <n v="452.73942190000002"/>
    <s v="2013-05-09 10:45:29.745+01"/>
  </r>
  <r>
    <n v="29219333"/>
    <n v="23"/>
    <x v="77"/>
    <n v="2"/>
    <x v="11"/>
    <x v="4"/>
    <n v="495.52358190000001"/>
    <s v="2013-05-09 10:45:29.761+01"/>
  </r>
  <r>
    <n v="29219624"/>
    <n v="23"/>
    <x v="77"/>
    <n v="2"/>
    <x v="12"/>
    <x v="4"/>
    <n v="466.17322919999998"/>
    <s v="2013-05-09 10:45:29.777+01"/>
  </r>
  <r>
    <n v="29219915"/>
    <n v="23"/>
    <x v="77"/>
    <n v="2"/>
    <x v="13"/>
    <x v="4"/>
    <n v="450.02147430000002"/>
    <s v="2013-05-09 10:45:29.777+01"/>
  </r>
  <r>
    <n v="29220206"/>
    <n v="23"/>
    <x v="77"/>
    <n v="2"/>
    <x v="14"/>
    <x v="4"/>
    <n v="399.78766639999998"/>
    <s v="2013-05-09 10:45:29.792+01"/>
  </r>
  <r>
    <n v="29220497"/>
    <n v="23"/>
    <x v="77"/>
    <n v="2"/>
    <x v="15"/>
    <x v="4"/>
    <n v="355.68938150000002"/>
    <s v="2013-05-09 10:45:29.792+01"/>
  </r>
  <r>
    <n v="29220788"/>
    <n v="23"/>
    <x v="77"/>
    <n v="2"/>
    <x v="16"/>
    <x v="4"/>
    <n v="326.83850790000002"/>
    <s v="2013-05-09 10:45:29.808+01"/>
  </r>
  <r>
    <n v="29221079"/>
    <n v="23"/>
    <x v="77"/>
    <n v="2"/>
    <x v="17"/>
    <x v="4"/>
    <n v="267.91641800000002"/>
    <s v="2013-05-09 10:45:29.808+01"/>
  </r>
  <r>
    <n v="29221370"/>
    <n v="23"/>
    <x v="77"/>
    <n v="2"/>
    <x v="18"/>
    <x v="4"/>
    <n v="397.5748754"/>
    <s v="2013-05-09 10:45:29.808+01"/>
  </r>
  <r>
    <n v="29221643"/>
    <n v="23"/>
    <x v="77"/>
    <n v="2"/>
    <x v="19"/>
    <x v="4"/>
    <n v="94.764489330000004"/>
    <s v="2013-05-09 10:45:29.823+01"/>
  </r>
  <r>
    <n v="29221916"/>
    <n v="23"/>
    <x v="77"/>
    <n v="2"/>
    <x v="20"/>
    <x v="4"/>
    <n v="82.790805890000001"/>
    <s v="2013-05-09 10:45:29.823+01"/>
  </r>
  <r>
    <n v="29222189"/>
    <n v="23"/>
    <x v="77"/>
    <n v="2"/>
    <x v="21"/>
    <x v="4"/>
    <n v="22.254469149999998"/>
    <s v="2013-05-09 10:45:29.823+01"/>
  </r>
  <r>
    <n v="29216135"/>
    <n v="23"/>
    <x v="78"/>
    <n v="2"/>
    <x v="0"/>
    <x v="4"/>
    <n v="462.66744460000001"/>
    <s v="2013-05-09 10:45:29.683+01"/>
  </r>
  <r>
    <n v="29216426"/>
    <n v="23"/>
    <x v="78"/>
    <n v="2"/>
    <x v="1"/>
    <x v="4"/>
    <n v="472.28988650000002"/>
    <s v="2013-05-09 10:45:29.683+01"/>
  </r>
  <r>
    <n v="29216717"/>
    <n v="23"/>
    <x v="78"/>
    <n v="2"/>
    <x v="2"/>
    <x v="4"/>
    <n v="472.67777999999998"/>
    <s v="2013-05-09 10:45:29.699+01"/>
  </r>
  <r>
    <n v="29217008"/>
    <n v="23"/>
    <x v="78"/>
    <n v="2"/>
    <x v="3"/>
    <x v="4"/>
    <n v="467.12384759999998"/>
    <s v="2013-05-09 10:45:29.699+01"/>
  </r>
  <r>
    <n v="29217299"/>
    <n v="23"/>
    <x v="78"/>
    <n v="2"/>
    <x v="4"/>
    <x v="4"/>
    <n v="506.4940929"/>
    <s v="2013-05-09 10:45:29.714+01"/>
  </r>
  <r>
    <n v="29217590"/>
    <n v="23"/>
    <x v="78"/>
    <n v="2"/>
    <x v="5"/>
    <x v="4"/>
    <n v="500.4767756"/>
    <s v="2013-05-09 10:45:29.714+01"/>
  </r>
  <r>
    <n v="29217881"/>
    <n v="23"/>
    <x v="78"/>
    <n v="2"/>
    <x v="6"/>
    <x v="4"/>
    <n v="542.60419769999999"/>
    <s v="2013-05-09 10:45:29.714+01"/>
  </r>
  <r>
    <n v="29218172"/>
    <n v="23"/>
    <x v="78"/>
    <n v="2"/>
    <x v="7"/>
    <x v="4"/>
    <n v="553.94935580000003"/>
    <s v="2013-05-09 10:45:29.73+01"/>
  </r>
  <r>
    <n v="29218463"/>
    <n v="23"/>
    <x v="78"/>
    <n v="2"/>
    <x v="8"/>
    <x v="4"/>
    <n v="519.64870440000004"/>
    <s v="2013-05-09 10:45:29.73+01"/>
  </r>
  <r>
    <n v="29218754"/>
    <n v="23"/>
    <x v="78"/>
    <n v="2"/>
    <x v="9"/>
    <x v="4"/>
    <n v="465.95077379999998"/>
    <s v="2013-05-09 10:45:29.745+01"/>
  </r>
  <r>
    <n v="29219045"/>
    <n v="23"/>
    <x v="78"/>
    <n v="2"/>
    <x v="10"/>
    <x v="4"/>
    <n v="453.31817430000001"/>
    <s v="2013-05-09 10:45:29.745+01"/>
  </r>
  <r>
    <n v="29219336"/>
    <n v="23"/>
    <x v="78"/>
    <n v="2"/>
    <x v="11"/>
    <x v="4"/>
    <n v="494.23864859999998"/>
    <s v="2013-05-09 10:45:29.761+01"/>
  </r>
  <r>
    <n v="29219627"/>
    <n v="23"/>
    <x v="78"/>
    <n v="2"/>
    <x v="12"/>
    <x v="4"/>
    <n v="466.62930799999998"/>
    <s v="2013-05-09 10:45:29.777+01"/>
  </r>
  <r>
    <n v="29219918"/>
    <n v="23"/>
    <x v="78"/>
    <n v="2"/>
    <x v="13"/>
    <x v="4"/>
    <n v="451.60847269999999"/>
    <s v="2013-05-09 10:45:29.777+01"/>
  </r>
  <r>
    <n v="29220209"/>
    <n v="23"/>
    <x v="78"/>
    <n v="2"/>
    <x v="14"/>
    <x v="4"/>
    <n v="404.46235999999999"/>
    <s v="2013-05-09 10:45:29.792+01"/>
  </r>
  <r>
    <n v="29220500"/>
    <n v="23"/>
    <x v="78"/>
    <n v="2"/>
    <x v="15"/>
    <x v="4"/>
    <n v="364.97565530000003"/>
    <s v="2013-05-09 10:45:29.792+01"/>
  </r>
  <r>
    <n v="29220791"/>
    <n v="23"/>
    <x v="78"/>
    <n v="2"/>
    <x v="16"/>
    <x v="4"/>
    <n v="321.76072749999997"/>
    <s v="2013-05-09 10:45:29.808+01"/>
  </r>
  <r>
    <n v="29221082"/>
    <n v="23"/>
    <x v="78"/>
    <n v="2"/>
    <x v="17"/>
    <x v="4"/>
    <n v="262.87515070000001"/>
    <s v="2013-05-09 10:45:29.808+01"/>
  </r>
  <r>
    <n v="29221373"/>
    <n v="23"/>
    <x v="78"/>
    <n v="2"/>
    <x v="18"/>
    <x v="4"/>
    <n v="407.66433970000003"/>
    <s v="2013-05-09 10:45:29.808+01"/>
  </r>
  <r>
    <n v="29221646"/>
    <n v="23"/>
    <x v="78"/>
    <n v="2"/>
    <x v="19"/>
    <x v="4"/>
    <n v="95.045836730000005"/>
    <s v="2013-05-09 10:45:29.823+01"/>
  </r>
  <r>
    <n v="29221919"/>
    <n v="23"/>
    <x v="78"/>
    <n v="2"/>
    <x v="20"/>
    <x v="4"/>
    <n v="83.907455959999993"/>
    <s v="2013-05-09 10:45:29.823+01"/>
  </r>
  <r>
    <n v="29222192"/>
    <n v="23"/>
    <x v="78"/>
    <n v="2"/>
    <x v="21"/>
    <x v="4"/>
    <n v="22.453790250000001"/>
    <s v="2013-05-09 10:45:29.823+01"/>
  </r>
  <r>
    <n v="29216138"/>
    <n v="23"/>
    <x v="79"/>
    <n v="2"/>
    <x v="0"/>
    <x v="4"/>
    <n v="463.98783429999997"/>
    <s v="2013-05-09 10:45:29.683+01"/>
  </r>
  <r>
    <n v="29216429"/>
    <n v="23"/>
    <x v="79"/>
    <n v="2"/>
    <x v="1"/>
    <x v="4"/>
    <n v="474.30083339999999"/>
    <s v="2013-05-09 10:45:29.699+01"/>
  </r>
  <r>
    <n v="29216720"/>
    <n v="23"/>
    <x v="79"/>
    <n v="2"/>
    <x v="2"/>
    <x v="4"/>
    <n v="475.00010400000002"/>
    <s v="2013-05-09 10:45:29.699+01"/>
  </r>
  <r>
    <n v="29217011"/>
    <n v="23"/>
    <x v="79"/>
    <n v="2"/>
    <x v="3"/>
    <x v="4"/>
    <n v="468.96263529999999"/>
    <s v="2013-05-09 10:45:29.699+01"/>
  </r>
  <r>
    <n v="29217302"/>
    <n v="23"/>
    <x v="79"/>
    <n v="2"/>
    <x v="4"/>
    <x v="4"/>
    <n v="507.71398290000002"/>
    <s v="2013-05-09 10:45:29.714+01"/>
  </r>
  <r>
    <n v="29217593"/>
    <n v="23"/>
    <x v="79"/>
    <n v="2"/>
    <x v="5"/>
    <x v="4"/>
    <n v="500.9837311"/>
    <s v="2013-05-09 10:45:29.714+01"/>
  </r>
  <r>
    <n v="29217884"/>
    <n v="23"/>
    <x v="79"/>
    <n v="2"/>
    <x v="6"/>
    <x v="4"/>
    <n v="544.12714589999996"/>
    <s v="2013-05-09 10:45:29.714+01"/>
  </r>
  <r>
    <n v="29218175"/>
    <n v="23"/>
    <x v="79"/>
    <n v="2"/>
    <x v="7"/>
    <x v="4"/>
    <n v="556.71071730000006"/>
    <s v="2013-05-09 10:45:29.73+01"/>
  </r>
  <r>
    <n v="29218466"/>
    <n v="23"/>
    <x v="79"/>
    <n v="2"/>
    <x v="8"/>
    <x v="4"/>
    <n v="523.14447889999997"/>
    <s v="2013-05-09 10:45:29.73+01"/>
  </r>
  <r>
    <n v="29218757"/>
    <n v="23"/>
    <x v="79"/>
    <n v="2"/>
    <x v="9"/>
    <x v="4"/>
    <n v="468.77941909999998"/>
    <s v="2013-05-09 10:45:29.745+01"/>
  </r>
  <r>
    <n v="29219048"/>
    <n v="23"/>
    <x v="79"/>
    <n v="2"/>
    <x v="10"/>
    <x v="4"/>
    <n v="454.4839058"/>
    <s v="2013-05-09 10:45:29.745+01"/>
  </r>
  <r>
    <n v="29219339"/>
    <n v="23"/>
    <x v="79"/>
    <n v="2"/>
    <x v="11"/>
    <x v="4"/>
    <n v="491.66642150000001"/>
    <s v="2013-05-09 10:45:29.761+01"/>
  </r>
  <r>
    <n v="29219630"/>
    <n v="23"/>
    <x v="79"/>
    <n v="2"/>
    <x v="12"/>
    <x v="4"/>
    <n v="466.23589550000003"/>
    <s v="2013-05-09 10:45:29.777+01"/>
  </r>
  <r>
    <n v="29219921"/>
    <n v="23"/>
    <x v="79"/>
    <n v="2"/>
    <x v="13"/>
    <x v="4"/>
    <n v="453.5205833"/>
    <s v="2013-05-09 10:45:29.777+01"/>
  </r>
  <r>
    <n v="29220212"/>
    <n v="23"/>
    <x v="79"/>
    <n v="2"/>
    <x v="14"/>
    <x v="4"/>
    <n v="410.78474670000003"/>
    <s v="2013-05-09 10:45:29.792+01"/>
  </r>
  <r>
    <n v="29220503"/>
    <n v="23"/>
    <x v="79"/>
    <n v="2"/>
    <x v="15"/>
    <x v="4"/>
    <n v="375.8924609"/>
    <s v="2013-05-09 10:45:29.792+01"/>
  </r>
  <r>
    <n v="29220794"/>
    <n v="23"/>
    <x v="79"/>
    <n v="2"/>
    <x v="16"/>
    <x v="4"/>
    <n v="314.50658870000001"/>
    <s v="2013-05-09 10:45:29.808+01"/>
  </r>
  <r>
    <n v="29221085"/>
    <n v="23"/>
    <x v="79"/>
    <n v="2"/>
    <x v="17"/>
    <x v="4"/>
    <n v="256.93544739999999"/>
    <s v="2013-05-09 10:45:29.808+01"/>
  </r>
  <r>
    <n v="29221376"/>
    <n v="23"/>
    <x v="79"/>
    <n v="2"/>
    <x v="18"/>
    <x v="4"/>
    <n v="419.22879130000001"/>
    <s v="2013-05-09 10:45:29.808+01"/>
  </r>
  <r>
    <n v="29221649"/>
    <n v="23"/>
    <x v="79"/>
    <n v="2"/>
    <x v="19"/>
    <x v="4"/>
    <n v="95.317704620000001"/>
    <s v="2013-05-09 10:45:29.823+01"/>
  </r>
  <r>
    <n v="29221922"/>
    <n v="23"/>
    <x v="79"/>
    <n v="2"/>
    <x v="20"/>
    <x v="4"/>
    <n v="83.314477819999993"/>
    <s v="2013-05-09 10:45:29.823+01"/>
  </r>
  <r>
    <n v="29222195"/>
    <n v="23"/>
    <x v="79"/>
    <n v="2"/>
    <x v="21"/>
    <x v="4"/>
    <n v="22.65311135"/>
    <s v="2013-05-09 10:45:29.823+01"/>
  </r>
  <r>
    <n v="29216141"/>
    <n v="23"/>
    <x v="80"/>
    <n v="2"/>
    <x v="0"/>
    <x v="4"/>
    <n v="465.24940939999999"/>
    <s v="2013-05-09 10:45:29.683+01"/>
  </r>
  <r>
    <n v="29216432"/>
    <n v="23"/>
    <x v="80"/>
    <n v="2"/>
    <x v="1"/>
    <x v="4"/>
    <n v="476.23670199999998"/>
    <s v="2013-05-09 10:45:29.699+01"/>
  </r>
  <r>
    <n v="29216723"/>
    <n v="23"/>
    <x v="80"/>
    <n v="2"/>
    <x v="2"/>
    <x v="4"/>
    <n v="477.34608279999998"/>
    <s v="2013-05-09 10:45:29.699+01"/>
  </r>
  <r>
    <n v="29217014"/>
    <n v="23"/>
    <x v="80"/>
    <n v="2"/>
    <x v="3"/>
    <x v="4"/>
    <n v="470.94431880000002"/>
    <s v="2013-05-09 10:45:29.699+01"/>
  </r>
  <r>
    <n v="29217305"/>
    <n v="23"/>
    <x v="80"/>
    <n v="2"/>
    <x v="4"/>
    <x v="4"/>
    <n v="509.09498180000003"/>
    <s v="2013-05-09 10:45:29.714+01"/>
  </r>
  <r>
    <n v="29217596"/>
    <n v="23"/>
    <x v="80"/>
    <n v="2"/>
    <x v="5"/>
    <x v="4"/>
    <n v="501.54188390000002"/>
    <s v="2013-05-09 10:45:29.714+01"/>
  </r>
  <r>
    <n v="29217887"/>
    <n v="23"/>
    <x v="80"/>
    <n v="2"/>
    <x v="6"/>
    <x v="4"/>
    <n v="545.53851729999997"/>
    <s v="2013-05-09 10:45:29.714+01"/>
  </r>
  <r>
    <n v="29218178"/>
    <n v="23"/>
    <x v="80"/>
    <n v="2"/>
    <x v="7"/>
    <x v="4"/>
    <n v="559.24326770000005"/>
    <s v="2013-05-09 10:45:29.73+01"/>
  </r>
  <r>
    <n v="29218469"/>
    <n v="23"/>
    <x v="80"/>
    <n v="2"/>
    <x v="8"/>
    <x v="4"/>
    <n v="526.52582959999995"/>
    <s v="2013-05-09 10:45:29.73+01"/>
  </r>
  <r>
    <n v="29218760"/>
    <n v="23"/>
    <x v="80"/>
    <n v="2"/>
    <x v="9"/>
    <x v="4"/>
    <n v="471.71205300000003"/>
    <s v="2013-05-09 10:45:29.745+01"/>
  </r>
  <r>
    <n v="29219051"/>
    <n v="23"/>
    <x v="80"/>
    <n v="2"/>
    <x v="10"/>
    <x v="4"/>
    <n v="454.393102"/>
    <s v="2013-05-09 10:45:29.745+01"/>
  </r>
  <r>
    <n v="29219342"/>
    <n v="23"/>
    <x v="80"/>
    <n v="2"/>
    <x v="11"/>
    <x v="4"/>
    <n v="491.8039033"/>
    <s v="2013-05-09 10:45:29.761+01"/>
  </r>
  <r>
    <n v="29219633"/>
    <n v="23"/>
    <x v="80"/>
    <n v="2"/>
    <x v="12"/>
    <x v="4"/>
    <n v="467.98811119999999"/>
    <s v="2013-05-09 10:45:29.777+01"/>
  </r>
  <r>
    <n v="29219924"/>
    <n v="23"/>
    <x v="80"/>
    <n v="2"/>
    <x v="13"/>
    <x v="4"/>
    <n v="456.27549690000001"/>
    <s v="2013-05-09 10:45:29.777+01"/>
  </r>
  <r>
    <n v="29220215"/>
    <n v="23"/>
    <x v="80"/>
    <n v="2"/>
    <x v="14"/>
    <x v="4"/>
    <n v="411.44514850000002"/>
    <s v="2013-05-09 10:45:29.792+01"/>
  </r>
  <r>
    <n v="29220506"/>
    <n v="23"/>
    <x v="80"/>
    <n v="2"/>
    <x v="15"/>
    <x v="4"/>
    <n v="376.89689509999999"/>
    <s v="2013-05-09 10:45:29.792+01"/>
  </r>
  <r>
    <n v="29220797"/>
    <n v="23"/>
    <x v="80"/>
    <n v="2"/>
    <x v="16"/>
    <x v="4"/>
    <n v="319.87156429999999"/>
    <s v="2013-05-09 10:45:29.808+01"/>
  </r>
  <r>
    <n v="29221088"/>
    <n v="23"/>
    <x v="80"/>
    <n v="2"/>
    <x v="17"/>
    <x v="4"/>
    <n v="257.55029339999999"/>
    <s v="2013-05-09 10:45:29.808+01"/>
  </r>
  <r>
    <n v="29221379"/>
    <n v="23"/>
    <x v="80"/>
    <n v="2"/>
    <x v="18"/>
    <x v="4"/>
    <n v="422.50878180000001"/>
    <s v="2013-05-09 10:45:29.808+01"/>
  </r>
  <r>
    <n v="29221652"/>
    <n v="23"/>
    <x v="80"/>
    <n v="2"/>
    <x v="19"/>
    <x v="4"/>
    <n v="95.583843189999996"/>
    <s v="2013-05-09 10:45:29.823+01"/>
  </r>
  <r>
    <n v="29221925"/>
    <n v="23"/>
    <x v="80"/>
    <n v="2"/>
    <x v="20"/>
    <x v="4"/>
    <n v="84.25210835"/>
    <s v="2013-05-09 10:45:29.823+01"/>
  </r>
  <r>
    <n v="29222198"/>
    <n v="23"/>
    <x v="80"/>
    <n v="2"/>
    <x v="21"/>
    <x v="4"/>
    <n v="22.852432449999998"/>
    <s v="2013-05-09 10:45:29.823+01"/>
  </r>
  <r>
    <n v="29216144"/>
    <n v="23"/>
    <x v="81"/>
    <n v="2"/>
    <x v="0"/>
    <x v="4"/>
    <n v="466.46864590000001"/>
    <s v="2013-05-09 10:45:29.683+01"/>
  </r>
  <r>
    <n v="29216435"/>
    <n v="23"/>
    <x v="81"/>
    <n v="2"/>
    <x v="1"/>
    <x v="4"/>
    <n v="478.09106029999998"/>
    <s v="2013-05-09 10:45:29.699+01"/>
  </r>
  <r>
    <n v="29216726"/>
    <n v="23"/>
    <x v="81"/>
    <n v="2"/>
    <x v="2"/>
    <x v="4"/>
    <n v="479.68821250000002"/>
    <s v="2013-05-09 10:45:29.699+01"/>
  </r>
  <r>
    <n v="29217017"/>
    <n v="23"/>
    <x v="81"/>
    <n v="2"/>
    <x v="3"/>
    <x v="4"/>
    <n v="473.05295369999999"/>
    <s v="2013-05-09 10:45:29.699+01"/>
  </r>
  <r>
    <n v="29217308"/>
    <n v="23"/>
    <x v="81"/>
    <n v="2"/>
    <x v="4"/>
    <x v="4"/>
    <n v="510.64508970000003"/>
    <s v="2013-05-09 10:45:29.714+01"/>
  </r>
  <r>
    <n v="29217599"/>
    <n v="23"/>
    <x v="81"/>
    <n v="2"/>
    <x v="5"/>
    <x v="4"/>
    <n v="502.18379620000002"/>
    <s v="2013-05-09 10:45:29.714+01"/>
  </r>
  <r>
    <n v="29217890"/>
    <n v="23"/>
    <x v="81"/>
    <n v="2"/>
    <x v="6"/>
    <x v="4"/>
    <n v="546.8648005"/>
    <s v="2013-05-09 10:45:29.714+01"/>
  </r>
  <r>
    <n v="29218181"/>
    <n v="23"/>
    <x v="81"/>
    <n v="2"/>
    <x v="7"/>
    <x v="4"/>
    <n v="561.57420869999999"/>
    <s v="2013-05-09 10:45:29.73+01"/>
  </r>
  <r>
    <n v="29218472"/>
    <n v="23"/>
    <x v="81"/>
    <n v="2"/>
    <x v="8"/>
    <x v="4"/>
    <n v="529.72907169999996"/>
    <s v="2013-05-09 10:45:29.73+01"/>
  </r>
  <r>
    <n v="29218763"/>
    <n v="23"/>
    <x v="81"/>
    <n v="2"/>
    <x v="9"/>
    <x v="4"/>
    <n v="474.90870030000002"/>
    <s v="2013-05-09 10:45:29.745+01"/>
  </r>
  <r>
    <n v="29219054"/>
    <n v="23"/>
    <x v="81"/>
    <n v="2"/>
    <x v="10"/>
    <x v="4"/>
    <n v="454.9065233"/>
    <s v="2013-05-09 10:45:29.745+01"/>
  </r>
  <r>
    <n v="29219345"/>
    <n v="23"/>
    <x v="81"/>
    <n v="2"/>
    <x v="11"/>
    <x v="4"/>
    <n v="492.25916619999998"/>
    <s v="2013-05-09 10:45:29.761+01"/>
  </r>
  <r>
    <n v="29219636"/>
    <n v="23"/>
    <x v="81"/>
    <n v="2"/>
    <x v="12"/>
    <x v="4"/>
    <n v="468.91738340000001"/>
    <s v="2013-05-09 10:45:29.777+01"/>
  </r>
  <r>
    <n v="29219927"/>
    <n v="23"/>
    <x v="81"/>
    <n v="2"/>
    <x v="13"/>
    <x v="4"/>
    <n v="458.45009140000002"/>
    <s v="2013-05-09 10:45:29.777+01"/>
  </r>
  <r>
    <n v="29220218"/>
    <n v="23"/>
    <x v="81"/>
    <n v="2"/>
    <x v="14"/>
    <x v="4"/>
    <n v="412.34324320000002"/>
    <s v="2013-05-09 10:45:29.792+01"/>
  </r>
  <r>
    <n v="29220509"/>
    <n v="23"/>
    <x v="81"/>
    <n v="2"/>
    <x v="15"/>
    <x v="4"/>
    <n v="379.02760360000002"/>
    <s v="2013-05-09 10:45:29.792+01"/>
  </r>
  <r>
    <n v="29220800"/>
    <n v="23"/>
    <x v="81"/>
    <n v="2"/>
    <x v="16"/>
    <x v="4"/>
    <n v="326.30960759999999"/>
    <s v="2013-05-09 10:45:29.808+01"/>
  </r>
  <r>
    <n v="29221091"/>
    <n v="23"/>
    <x v="81"/>
    <n v="2"/>
    <x v="17"/>
    <x v="4"/>
    <n v="256.65419079999998"/>
    <s v="2013-05-09 10:45:29.808+01"/>
  </r>
  <r>
    <n v="29221382"/>
    <n v="23"/>
    <x v="81"/>
    <n v="2"/>
    <x v="18"/>
    <x v="4"/>
    <n v="425.83382030000001"/>
    <s v="2013-05-09 10:45:29.808+01"/>
  </r>
  <r>
    <n v="29221655"/>
    <n v="23"/>
    <x v="81"/>
    <n v="2"/>
    <x v="19"/>
    <x v="4"/>
    <n v="95.847435169999997"/>
    <s v="2013-05-09 10:45:29.823+01"/>
  </r>
  <r>
    <n v="29221928"/>
    <n v="23"/>
    <x v="81"/>
    <n v="2"/>
    <x v="20"/>
    <x v="4"/>
    <n v="84.403494969999997"/>
    <s v="2013-05-09 10:45:29.823+01"/>
  </r>
  <r>
    <n v="29222201"/>
    <n v="23"/>
    <x v="81"/>
    <n v="2"/>
    <x v="21"/>
    <x v="4"/>
    <n v="23.051753550000001"/>
    <s v="2013-05-09 10:45:29.823+01"/>
  </r>
  <r>
    <n v="29216147"/>
    <n v="23"/>
    <x v="82"/>
    <n v="2"/>
    <x v="0"/>
    <x v="4"/>
    <n v="467.65053219999999"/>
    <s v="2013-05-09 10:45:29.683+01"/>
  </r>
  <r>
    <n v="29216438"/>
    <n v="23"/>
    <x v="82"/>
    <n v="2"/>
    <x v="1"/>
    <x v="4"/>
    <n v="479.8611722"/>
    <s v="2013-05-09 10:45:29.699+01"/>
  </r>
  <r>
    <n v="29216729"/>
    <n v="23"/>
    <x v="82"/>
    <n v="2"/>
    <x v="2"/>
    <x v="4"/>
    <n v="482.00513210000003"/>
    <s v="2013-05-09 10:45:29.699+01"/>
  </r>
  <r>
    <n v="29217020"/>
    <n v="23"/>
    <x v="82"/>
    <n v="2"/>
    <x v="3"/>
    <x v="4"/>
    <n v="475.26758319999999"/>
    <s v="2013-05-09 10:45:29.699+01"/>
  </r>
  <r>
    <n v="29217311"/>
    <n v="23"/>
    <x v="82"/>
    <n v="2"/>
    <x v="4"/>
    <x v="4"/>
    <n v="512.35973520000005"/>
    <s v="2013-05-09 10:45:29.714+01"/>
  </r>
  <r>
    <n v="29217602"/>
    <n v="23"/>
    <x v="82"/>
    <n v="2"/>
    <x v="5"/>
    <x v="4"/>
    <n v="502.94976370000001"/>
    <s v="2013-05-09 10:45:29.714+01"/>
  </r>
  <r>
    <n v="29217893"/>
    <n v="23"/>
    <x v="82"/>
    <n v="2"/>
    <x v="6"/>
    <x v="4"/>
    <n v="548.13152360000004"/>
    <s v="2013-05-09 10:45:29.714+01"/>
  </r>
  <r>
    <n v="29218184"/>
    <n v="23"/>
    <x v="82"/>
    <n v="2"/>
    <x v="7"/>
    <x v="4"/>
    <n v="563.73853429999997"/>
    <s v="2013-05-09 10:45:29.73+01"/>
  </r>
  <r>
    <n v="29218475"/>
    <n v="23"/>
    <x v="82"/>
    <n v="2"/>
    <x v="8"/>
    <x v="4"/>
    <n v="532.71034659999998"/>
    <s v="2013-05-09 10:45:29.73+01"/>
  </r>
  <r>
    <n v="29218766"/>
    <n v="23"/>
    <x v="82"/>
    <n v="2"/>
    <x v="9"/>
    <x v="4"/>
    <n v="478.2467742"/>
    <s v="2013-05-09 10:45:29.745+01"/>
  </r>
  <r>
    <n v="29219057"/>
    <n v="23"/>
    <x v="82"/>
    <n v="2"/>
    <x v="10"/>
    <x v="4"/>
    <n v="456.09726890000002"/>
    <s v="2013-05-09 10:45:29.745+01"/>
  </r>
  <r>
    <n v="29219348"/>
    <n v="23"/>
    <x v="82"/>
    <n v="2"/>
    <x v="11"/>
    <x v="4"/>
    <n v="493.36660879999999"/>
    <s v="2013-05-09 10:45:29.761+01"/>
  </r>
  <r>
    <n v="29219639"/>
    <n v="23"/>
    <x v="82"/>
    <n v="2"/>
    <x v="12"/>
    <x v="4"/>
    <n v="468.93032570000003"/>
    <s v="2013-05-09 10:45:29.777+01"/>
  </r>
  <r>
    <n v="29219930"/>
    <n v="23"/>
    <x v="82"/>
    <n v="2"/>
    <x v="13"/>
    <x v="4"/>
    <n v="459.96504440000001"/>
    <s v="2013-05-09 10:45:29.777+01"/>
  </r>
  <r>
    <n v="29220221"/>
    <n v="23"/>
    <x v="82"/>
    <n v="2"/>
    <x v="14"/>
    <x v="4"/>
    <n v="413.50686139999999"/>
    <s v="2013-05-09 10:45:29.792+01"/>
  </r>
  <r>
    <n v="29220512"/>
    <n v="23"/>
    <x v="82"/>
    <n v="2"/>
    <x v="15"/>
    <x v="4"/>
    <n v="382.42264749999998"/>
    <s v="2013-05-09 10:45:29.792+01"/>
  </r>
  <r>
    <n v="29220803"/>
    <n v="23"/>
    <x v="82"/>
    <n v="2"/>
    <x v="16"/>
    <x v="4"/>
    <n v="333.90417860000002"/>
    <s v="2013-05-09 10:45:29.808+01"/>
  </r>
  <r>
    <n v="29221094"/>
    <n v="23"/>
    <x v="82"/>
    <n v="2"/>
    <x v="17"/>
    <x v="4"/>
    <n v="254.10594610000001"/>
    <s v="2013-05-09 10:45:29.808+01"/>
  </r>
  <r>
    <n v="29221385"/>
    <n v="23"/>
    <x v="82"/>
    <n v="2"/>
    <x v="18"/>
    <x v="4"/>
    <n v="429.46341519999999"/>
    <s v="2013-05-09 10:45:29.808+01"/>
  </r>
  <r>
    <n v="29221658"/>
    <n v="23"/>
    <x v="82"/>
    <n v="2"/>
    <x v="19"/>
    <x v="4"/>
    <n v="96.112229279999994"/>
    <s v="2013-05-09 10:45:29.823+01"/>
  </r>
  <r>
    <n v="29221931"/>
    <n v="23"/>
    <x v="82"/>
    <n v="2"/>
    <x v="20"/>
    <x v="4"/>
    <n v="84.268499599999998"/>
    <s v="2013-05-09 10:45:29.823+01"/>
  </r>
  <r>
    <n v="29222204"/>
    <n v="23"/>
    <x v="82"/>
    <n v="2"/>
    <x v="21"/>
    <x v="4"/>
    <n v="23.25107465"/>
    <s v="2013-05-09 10:45:29.823+01"/>
  </r>
  <r>
    <n v="29216150"/>
    <n v="23"/>
    <x v="83"/>
    <n v="2"/>
    <x v="0"/>
    <x v="4"/>
    <n v="468.82331520000002"/>
    <s v="2013-05-09 10:45:29.683+01"/>
  </r>
  <r>
    <n v="29216441"/>
    <n v="23"/>
    <x v="83"/>
    <n v="2"/>
    <x v="1"/>
    <x v="4"/>
    <n v="481.55307820000002"/>
    <s v="2013-05-09 10:45:29.699+01"/>
  </r>
  <r>
    <n v="29216732"/>
    <n v="23"/>
    <x v="83"/>
    <n v="2"/>
    <x v="2"/>
    <x v="4"/>
    <n v="484.27496489999999"/>
    <s v="2013-05-09 10:45:29.699+01"/>
  </r>
  <r>
    <n v="29217023"/>
    <n v="23"/>
    <x v="83"/>
    <n v="2"/>
    <x v="3"/>
    <x v="4"/>
    <n v="477.56089150000003"/>
    <s v="2013-05-09 10:45:29.699+01"/>
  </r>
  <r>
    <n v="29217314"/>
    <n v="23"/>
    <x v="83"/>
    <n v="2"/>
    <x v="4"/>
    <x v="4"/>
    <n v="514.23576349999996"/>
    <s v="2013-05-09 10:45:29.714+01"/>
  </r>
  <r>
    <n v="29217605"/>
    <n v="23"/>
    <x v="83"/>
    <n v="2"/>
    <x v="5"/>
    <x v="4"/>
    <n v="503.85220859999998"/>
    <s v="2013-05-09 10:45:29.714+01"/>
  </r>
  <r>
    <n v="29217896"/>
    <n v="23"/>
    <x v="83"/>
    <n v="2"/>
    <x v="6"/>
    <x v="4"/>
    <n v="549.38664059999996"/>
    <s v="2013-05-09 10:45:29.714+01"/>
  </r>
  <r>
    <n v="29218187"/>
    <n v="23"/>
    <x v="83"/>
    <n v="2"/>
    <x v="7"/>
    <x v="4"/>
    <n v="565.74904630000003"/>
    <s v="2013-05-09 10:45:29.73+01"/>
  </r>
  <r>
    <n v="29218478"/>
    <n v="23"/>
    <x v="83"/>
    <n v="2"/>
    <x v="8"/>
    <x v="4"/>
    <n v="535.42692550000004"/>
    <s v="2013-05-09 10:45:29.73+01"/>
  </r>
  <r>
    <n v="29218769"/>
    <n v="23"/>
    <x v="83"/>
    <n v="2"/>
    <x v="9"/>
    <x v="4"/>
    <n v="481.64776210000002"/>
    <s v="2013-05-09 10:45:29.745+01"/>
  </r>
  <r>
    <n v="29219060"/>
    <n v="23"/>
    <x v="83"/>
    <n v="2"/>
    <x v="10"/>
    <x v="4"/>
    <n v="458.0658482"/>
    <s v="2013-05-09 10:45:29.745+01"/>
  </r>
  <r>
    <n v="29219351"/>
    <n v="23"/>
    <x v="83"/>
    <n v="2"/>
    <x v="11"/>
    <x v="4"/>
    <n v="495.04094400000002"/>
    <s v="2013-05-09 10:45:29.761+01"/>
  </r>
  <r>
    <n v="29219642"/>
    <n v="23"/>
    <x v="83"/>
    <n v="2"/>
    <x v="12"/>
    <x v="4"/>
    <n v="467.92433069999998"/>
    <s v="2013-05-09 10:45:29.777+01"/>
  </r>
  <r>
    <n v="29219933"/>
    <n v="23"/>
    <x v="83"/>
    <n v="2"/>
    <x v="13"/>
    <x v="4"/>
    <n v="460.8148028"/>
    <s v="2013-05-09 10:45:29.777+01"/>
  </r>
  <r>
    <n v="29220224"/>
    <n v="23"/>
    <x v="83"/>
    <n v="2"/>
    <x v="14"/>
    <x v="4"/>
    <n v="414.95924969999999"/>
    <s v="2013-05-09 10:45:29.792+01"/>
  </r>
  <r>
    <n v="29220515"/>
    <n v="23"/>
    <x v="83"/>
    <n v="2"/>
    <x v="15"/>
    <x v="4"/>
    <n v="387.20663139999999"/>
    <s v="2013-05-09 10:45:29.792+01"/>
  </r>
  <r>
    <n v="29220806"/>
    <n v="23"/>
    <x v="83"/>
    <n v="2"/>
    <x v="16"/>
    <x v="4"/>
    <n v="342.72826700000002"/>
    <s v="2013-05-09 10:45:29.808+01"/>
  </r>
  <r>
    <n v="29221097"/>
    <n v="23"/>
    <x v="83"/>
    <n v="2"/>
    <x v="17"/>
    <x v="4"/>
    <n v="249.7872156"/>
    <s v="2013-05-09 10:45:29.808+01"/>
  </r>
  <r>
    <n v="29221388"/>
    <n v="23"/>
    <x v="83"/>
    <n v="2"/>
    <x v="18"/>
    <x v="4"/>
    <n v="433.4384877"/>
    <s v="2013-05-09 10:45:29.808+01"/>
  </r>
  <r>
    <n v="29221661"/>
    <n v="23"/>
    <x v="83"/>
    <n v="2"/>
    <x v="19"/>
    <x v="4"/>
    <n v="96.381749369999994"/>
    <s v="2013-05-09 10:45:29.823+01"/>
  </r>
  <r>
    <n v="29221934"/>
    <n v="23"/>
    <x v="83"/>
    <n v="2"/>
    <x v="20"/>
    <x v="4"/>
    <n v="84.099651199999997"/>
    <s v="2013-05-09 10:45:29.823+01"/>
  </r>
  <r>
    <n v="29222207"/>
    <n v="23"/>
    <x v="83"/>
    <n v="2"/>
    <x v="21"/>
    <x v="4"/>
    <n v="23.450395749999998"/>
    <s v="2013-05-09 10:45:29.823+01"/>
  </r>
  <r>
    <n v="29216153"/>
    <n v="23"/>
    <x v="84"/>
    <n v="2"/>
    <x v="0"/>
    <x v="4"/>
    <n v="469.99980019999998"/>
    <s v="2013-05-09 10:45:29.683+01"/>
  </r>
  <r>
    <n v="29216444"/>
    <n v="23"/>
    <x v="84"/>
    <n v="2"/>
    <x v="1"/>
    <x v="4"/>
    <n v="483.17946710000001"/>
    <s v="2013-05-09 10:45:29.699+01"/>
  </r>
  <r>
    <n v="29216735"/>
    <n v="23"/>
    <x v="84"/>
    <n v="2"/>
    <x v="2"/>
    <x v="4"/>
    <n v="486.48184959999998"/>
    <s v="2013-05-09 10:45:29.699+01"/>
  </r>
  <r>
    <n v="29217026"/>
    <n v="23"/>
    <x v="84"/>
    <n v="2"/>
    <x v="3"/>
    <x v="4"/>
    <n v="479.90536179999998"/>
    <s v="2013-05-09 10:45:29.699+01"/>
  </r>
  <r>
    <n v="29217317"/>
    <n v="23"/>
    <x v="84"/>
    <n v="2"/>
    <x v="4"/>
    <x v="4"/>
    <n v="516.26684379999995"/>
    <s v="2013-05-09 10:45:29.714+01"/>
  </r>
  <r>
    <n v="29217608"/>
    <n v="23"/>
    <x v="84"/>
    <n v="2"/>
    <x v="5"/>
    <x v="4"/>
    <n v="504.89349559999999"/>
    <s v="2013-05-09 10:45:29.714+01"/>
  </r>
  <r>
    <n v="29217899"/>
    <n v="23"/>
    <x v="84"/>
    <n v="2"/>
    <x v="6"/>
    <x v="4"/>
    <n v="550.66633049999996"/>
    <s v="2013-05-09 10:45:29.714+01"/>
  </r>
  <r>
    <n v="29218190"/>
    <n v="23"/>
    <x v="84"/>
    <n v="2"/>
    <x v="7"/>
    <x v="4"/>
    <n v="567.64020159999995"/>
    <s v="2013-05-09 10:45:29.73+01"/>
  </r>
  <r>
    <n v="29218481"/>
    <n v="23"/>
    <x v="84"/>
    <n v="2"/>
    <x v="8"/>
    <x v="4"/>
    <n v="537.88167080000005"/>
    <s v="2013-05-09 10:45:29.73+01"/>
  </r>
  <r>
    <n v="29218772"/>
    <n v="23"/>
    <x v="84"/>
    <n v="2"/>
    <x v="9"/>
    <x v="4"/>
    <n v="485.02102020000001"/>
    <s v="2013-05-09 10:45:29.745+01"/>
  </r>
  <r>
    <n v="29219063"/>
    <n v="23"/>
    <x v="84"/>
    <n v="2"/>
    <x v="10"/>
    <x v="4"/>
    <n v="460.89017059999998"/>
    <s v="2013-05-09 10:45:29.745+01"/>
  </r>
  <r>
    <n v="29219354"/>
    <n v="23"/>
    <x v="84"/>
    <n v="2"/>
    <x v="11"/>
    <x v="4"/>
    <n v="497.13591960000002"/>
    <s v="2013-05-09 10:45:29.761+01"/>
  </r>
  <r>
    <n v="29219645"/>
    <n v="23"/>
    <x v="84"/>
    <n v="2"/>
    <x v="12"/>
    <x v="4"/>
    <n v="465.79700650000001"/>
    <s v="2013-05-09 10:45:29.777+01"/>
  </r>
  <r>
    <n v="29219936"/>
    <n v="23"/>
    <x v="84"/>
    <n v="2"/>
    <x v="13"/>
    <x v="4"/>
    <n v="460.9117847"/>
    <s v="2013-05-09 10:45:29.777+01"/>
  </r>
  <r>
    <n v="29220227"/>
    <n v="23"/>
    <x v="84"/>
    <n v="2"/>
    <x v="14"/>
    <x v="4"/>
    <n v="416.72107410000001"/>
    <s v="2013-05-09 10:45:29.792+01"/>
  </r>
  <r>
    <n v="29220518"/>
    <n v="23"/>
    <x v="84"/>
    <n v="2"/>
    <x v="15"/>
    <x v="4"/>
    <n v="393.50544509999997"/>
    <s v="2013-05-09 10:45:29.792+01"/>
  </r>
  <r>
    <n v="29220809"/>
    <n v="23"/>
    <x v="84"/>
    <n v="2"/>
    <x v="16"/>
    <x v="4"/>
    <n v="352.85048819999997"/>
    <s v="2013-05-09 10:45:29.808+01"/>
  </r>
  <r>
    <n v="29221100"/>
    <n v="23"/>
    <x v="84"/>
    <n v="2"/>
    <x v="17"/>
    <x v="4"/>
    <n v="243.57312970000001"/>
    <s v="2013-05-09 10:45:29.808+01"/>
  </r>
  <r>
    <n v="29221391"/>
    <n v="23"/>
    <x v="84"/>
    <n v="2"/>
    <x v="18"/>
    <x v="4"/>
    <n v="437.79952909999997"/>
    <s v="2013-05-09 10:45:29.808+01"/>
  </r>
  <r>
    <n v="29221664"/>
    <n v="23"/>
    <x v="84"/>
    <n v="2"/>
    <x v="19"/>
    <x v="4"/>
    <n v="96.659245100000007"/>
    <s v="2013-05-09 10:45:29.823+01"/>
  </r>
  <r>
    <n v="29221937"/>
    <n v="23"/>
    <x v="84"/>
    <n v="2"/>
    <x v="20"/>
    <x v="4"/>
    <n v="83.909340799999995"/>
    <s v="2013-05-09 10:45:29.823+01"/>
  </r>
  <r>
    <n v="29222210"/>
    <n v="23"/>
    <x v="84"/>
    <n v="2"/>
    <x v="21"/>
    <x v="4"/>
    <n v="23.649716850000001"/>
    <s v="2013-05-09 10:45:29.823+01"/>
  </r>
  <r>
    <n v="29216156"/>
    <n v="23"/>
    <x v="85"/>
    <n v="2"/>
    <x v="0"/>
    <x v="4"/>
    <n v="471.20117920000001"/>
    <s v="2013-05-09 10:45:29.683+01"/>
  </r>
  <r>
    <n v="29216447"/>
    <n v="23"/>
    <x v="85"/>
    <n v="2"/>
    <x v="1"/>
    <x v="4"/>
    <n v="484.7473986"/>
    <s v="2013-05-09 10:45:29.699+01"/>
  </r>
  <r>
    <n v="29216738"/>
    <n v="23"/>
    <x v="85"/>
    <n v="2"/>
    <x v="2"/>
    <x v="4"/>
    <n v="488.61399940000001"/>
    <s v="2013-05-09 10:45:29.699+01"/>
  </r>
  <r>
    <n v="29217029"/>
    <n v="23"/>
    <x v="85"/>
    <n v="2"/>
    <x v="3"/>
    <x v="4"/>
    <n v="482.27381980000001"/>
    <s v="2013-05-09 10:45:29.699+01"/>
  </r>
  <r>
    <n v="29217320"/>
    <n v="23"/>
    <x v="85"/>
    <n v="2"/>
    <x v="4"/>
    <x v="4"/>
    <n v="518.44139589999997"/>
    <s v="2013-05-09 10:45:29.714+01"/>
  </r>
  <r>
    <n v="29217611"/>
    <n v="23"/>
    <x v="85"/>
    <n v="2"/>
    <x v="5"/>
    <x v="4"/>
    <n v="506.09670130000001"/>
    <s v="2013-05-09 10:45:29.714+01"/>
  </r>
  <r>
    <n v="29217902"/>
    <n v="23"/>
    <x v="85"/>
    <n v="2"/>
    <x v="6"/>
    <x v="4"/>
    <n v="551.99854149999999"/>
    <s v="2013-05-09 10:45:29.714+01"/>
  </r>
  <r>
    <n v="29218193"/>
    <n v="23"/>
    <x v="85"/>
    <n v="2"/>
    <x v="7"/>
    <x v="4"/>
    <n v="569.42236160000004"/>
    <s v="2013-05-09 10:45:29.73+01"/>
  </r>
  <r>
    <n v="29218484"/>
    <n v="23"/>
    <x v="85"/>
    <n v="2"/>
    <x v="8"/>
    <x v="4"/>
    <n v="540.11175049999997"/>
    <s v="2013-05-09 10:45:29.73+01"/>
  </r>
  <r>
    <n v="29218775"/>
    <n v="23"/>
    <x v="85"/>
    <n v="2"/>
    <x v="9"/>
    <x v="4"/>
    <n v="488.29527030000003"/>
    <s v="2013-05-09 10:45:29.745+01"/>
  </r>
  <r>
    <n v="29219066"/>
    <n v="23"/>
    <x v="85"/>
    <n v="2"/>
    <x v="10"/>
    <x v="4"/>
    <n v="463.82468610000001"/>
    <s v="2013-05-09 10:45:29.745+01"/>
  </r>
  <r>
    <n v="29219357"/>
    <n v="23"/>
    <x v="85"/>
    <n v="2"/>
    <x v="11"/>
    <x v="4"/>
    <n v="497.97843790000002"/>
    <s v="2013-05-09 10:45:29.761+01"/>
  </r>
  <r>
    <n v="29219648"/>
    <n v="23"/>
    <x v="85"/>
    <n v="2"/>
    <x v="12"/>
    <x v="4"/>
    <n v="466.35197820000002"/>
    <s v="2013-05-09 10:45:29.777+01"/>
  </r>
  <r>
    <n v="29219939"/>
    <n v="23"/>
    <x v="85"/>
    <n v="2"/>
    <x v="13"/>
    <x v="4"/>
    <n v="463.23279029999998"/>
    <s v="2013-05-09 10:45:29.777+01"/>
  </r>
  <r>
    <n v="29220230"/>
    <n v="23"/>
    <x v="85"/>
    <n v="2"/>
    <x v="14"/>
    <x v="4"/>
    <n v="419.35858630000001"/>
    <s v="2013-05-09 10:45:29.792+01"/>
  </r>
  <r>
    <n v="29220521"/>
    <n v="23"/>
    <x v="85"/>
    <n v="2"/>
    <x v="15"/>
    <x v="4"/>
    <n v="394.4537689"/>
    <s v="2013-05-09 10:45:29.792+01"/>
  </r>
  <r>
    <n v="29220812"/>
    <n v="23"/>
    <x v="85"/>
    <n v="2"/>
    <x v="16"/>
    <x v="4"/>
    <n v="354.32106859999999"/>
    <s v="2013-05-09 10:45:29.808+01"/>
  </r>
  <r>
    <n v="29221103"/>
    <n v="23"/>
    <x v="85"/>
    <n v="2"/>
    <x v="17"/>
    <x v="4"/>
    <n v="248.55339760000001"/>
    <s v="2013-05-09 10:45:29.808+01"/>
  </r>
  <r>
    <n v="29221394"/>
    <n v="23"/>
    <x v="85"/>
    <n v="2"/>
    <x v="18"/>
    <x v="4"/>
    <n v="441.50562839999998"/>
    <s v="2013-05-09 10:45:29.808+01"/>
  </r>
  <r>
    <n v="29221667"/>
    <n v="23"/>
    <x v="85"/>
    <n v="2"/>
    <x v="19"/>
    <x v="4"/>
    <n v="96.947637229999998"/>
    <s v="2013-05-09 10:45:29.823+01"/>
  </r>
  <r>
    <n v="29221940"/>
    <n v="23"/>
    <x v="85"/>
    <n v="2"/>
    <x v="20"/>
    <x v="4"/>
    <n v="83.693979769999999"/>
    <s v="2013-05-09 10:45:29.823+01"/>
  </r>
  <r>
    <n v="29222213"/>
    <n v="23"/>
    <x v="85"/>
    <n v="2"/>
    <x v="21"/>
    <x v="4"/>
    <n v="23.84903795"/>
    <s v="2013-05-09 10:45:29.823+01"/>
  </r>
  <r>
    <n v="29216159"/>
    <n v="23"/>
    <x v="86"/>
    <n v="2"/>
    <x v="0"/>
    <x v="4"/>
    <n v="472.44107889999998"/>
    <s v="2013-05-09 10:45:29.683+01"/>
  </r>
  <r>
    <n v="29216450"/>
    <n v="23"/>
    <x v="86"/>
    <n v="2"/>
    <x v="1"/>
    <x v="4"/>
    <n v="486.27326950000003"/>
    <s v="2013-05-09 10:45:29.699+01"/>
  </r>
  <r>
    <n v="29216741"/>
    <n v="23"/>
    <x v="86"/>
    <n v="2"/>
    <x v="2"/>
    <x v="4"/>
    <n v="490.66465940000001"/>
    <s v="2013-05-09 10:45:29.699+01"/>
  </r>
  <r>
    <n v="29217032"/>
    <n v="23"/>
    <x v="86"/>
    <n v="2"/>
    <x v="3"/>
    <x v="4"/>
    <n v="484.63884789999997"/>
    <s v="2013-05-09 10:45:29.699+01"/>
  </r>
  <r>
    <n v="29217323"/>
    <n v="23"/>
    <x v="86"/>
    <n v="2"/>
    <x v="4"/>
    <x v="4"/>
    <n v="520.74312050000003"/>
    <s v="2013-05-09 10:45:29.714+01"/>
  </r>
  <r>
    <n v="29217614"/>
    <n v="23"/>
    <x v="86"/>
    <n v="2"/>
    <x v="5"/>
    <x v="4"/>
    <n v="507.46920610000001"/>
    <s v="2013-05-09 10:45:29.714+01"/>
  </r>
  <r>
    <n v="29217905"/>
    <n v="23"/>
    <x v="86"/>
    <n v="2"/>
    <x v="6"/>
    <x v="4"/>
    <n v="553.41469359999996"/>
    <s v="2013-05-09 10:45:29.714+01"/>
  </r>
  <r>
    <n v="29218196"/>
    <n v="23"/>
    <x v="86"/>
    <n v="2"/>
    <x v="7"/>
    <x v="4"/>
    <n v="571.12025010000002"/>
    <s v="2013-05-09 10:45:29.73+01"/>
  </r>
  <r>
    <n v="29218487"/>
    <n v="23"/>
    <x v="86"/>
    <n v="2"/>
    <x v="8"/>
    <x v="4"/>
    <n v="542.14173679999999"/>
    <s v="2013-05-09 10:45:29.73+01"/>
  </r>
  <r>
    <n v="29218778"/>
    <n v="23"/>
    <x v="86"/>
    <n v="2"/>
    <x v="9"/>
    <x v="4"/>
    <n v="491.4074675"/>
    <s v="2013-05-09 10:45:29.745+01"/>
  </r>
  <r>
    <n v="29219069"/>
    <n v="23"/>
    <x v="86"/>
    <n v="2"/>
    <x v="10"/>
    <x v="4"/>
    <n v="467.02298969999998"/>
    <s v="2013-05-09 10:45:29.745+01"/>
  </r>
  <r>
    <n v="29219360"/>
    <n v="23"/>
    <x v="86"/>
    <n v="2"/>
    <x v="11"/>
    <x v="4"/>
    <n v="499.35053570000002"/>
    <s v="2013-05-09 10:45:29.761+01"/>
  </r>
  <r>
    <n v="29219651"/>
    <n v="23"/>
    <x v="86"/>
    <n v="2"/>
    <x v="12"/>
    <x v="4"/>
    <n v="467.1596298"/>
    <s v="2013-05-09 10:45:29.777+01"/>
  </r>
  <r>
    <n v="29219942"/>
    <n v="23"/>
    <x v="86"/>
    <n v="2"/>
    <x v="13"/>
    <x v="4"/>
    <n v="464.75309420000002"/>
    <s v="2013-05-09 10:45:29.777+01"/>
  </r>
  <r>
    <n v="29220233"/>
    <n v="23"/>
    <x v="86"/>
    <n v="2"/>
    <x v="14"/>
    <x v="4"/>
    <n v="421.52600159999997"/>
    <s v="2013-05-09 10:45:29.792+01"/>
  </r>
  <r>
    <n v="29220524"/>
    <n v="23"/>
    <x v="86"/>
    <n v="2"/>
    <x v="15"/>
    <x v="4"/>
    <n v="395.65643990000001"/>
    <s v="2013-05-09 10:45:29.792+01"/>
  </r>
  <r>
    <n v="29220815"/>
    <n v="23"/>
    <x v="86"/>
    <n v="2"/>
    <x v="16"/>
    <x v="4"/>
    <n v="356.8383101"/>
    <s v="2013-05-09 10:45:29.808+01"/>
  </r>
  <r>
    <n v="29221106"/>
    <n v="23"/>
    <x v="86"/>
    <n v="2"/>
    <x v="17"/>
    <x v="4"/>
    <n v="254.3704242"/>
    <s v="2013-05-09 10:45:29.808+01"/>
  </r>
  <r>
    <n v="29221397"/>
    <n v="23"/>
    <x v="86"/>
    <n v="2"/>
    <x v="18"/>
    <x v="4"/>
    <n v="444.37709219999999"/>
    <s v="2013-05-09 10:45:29.808+01"/>
  </r>
  <r>
    <n v="29221670"/>
    <n v="23"/>
    <x v="86"/>
    <n v="2"/>
    <x v="19"/>
    <x v="4"/>
    <n v="97.249330860000001"/>
    <s v="2013-05-09 10:45:29.823+01"/>
  </r>
  <r>
    <n v="29221943"/>
    <n v="23"/>
    <x v="86"/>
    <n v="2"/>
    <x v="20"/>
    <x v="4"/>
    <n v="83.462133690000002"/>
    <s v="2013-05-09 10:45:29.823+01"/>
  </r>
  <r>
    <n v="29222216"/>
    <n v="23"/>
    <x v="86"/>
    <n v="2"/>
    <x v="21"/>
    <x v="4"/>
    <n v="24.048359059999999"/>
    <s v="2013-05-09 10:45:29.823+01"/>
  </r>
  <r>
    <n v="29216162"/>
    <n v="23"/>
    <x v="87"/>
    <n v="2"/>
    <x v="0"/>
    <x v="4"/>
    <n v="473.73307319999998"/>
    <s v="2013-05-09 10:45:29.683+01"/>
  </r>
  <r>
    <n v="29216453"/>
    <n v="23"/>
    <x v="87"/>
    <n v="2"/>
    <x v="1"/>
    <x v="4"/>
    <n v="487.76180649999998"/>
    <s v="2013-05-09 10:45:29.699+01"/>
  </r>
  <r>
    <n v="29216744"/>
    <n v="23"/>
    <x v="87"/>
    <n v="2"/>
    <x v="2"/>
    <x v="4"/>
    <n v="492.6311"/>
    <s v="2013-05-09 10:45:29.699+01"/>
  </r>
  <r>
    <n v="29217035"/>
    <n v="23"/>
    <x v="87"/>
    <n v="2"/>
    <x v="3"/>
    <x v="4"/>
    <n v="486.97869989999998"/>
    <s v="2013-05-09 10:45:29.699+01"/>
  </r>
  <r>
    <n v="29217326"/>
    <n v="23"/>
    <x v="87"/>
    <n v="2"/>
    <x v="4"/>
    <x v="4"/>
    <n v="523.15081139999995"/>
    <s v="2013-05-09 10:45:29.714+01"/>
  </r>
  <r>
    <n v="29217617"/>
    <n v="23"/>
    <x v="87"/>
    <n v="2"/>
    <x v="5"/>
    <x v="4"/>
    <n v="509.00616150000002"/>
    <s v="2013-05-09 10:45:29.714+01"/>
  </r>
  <r>
    <n v="29217908"/>
    <n v="23"/>
    <x v="87"/>
    <n v="2"/>
    <x v="6"/>
    <x v="4"/>
    <n v="554.95479609999995"/>
    <s v="2013-05-09 10:45:29.714+01"/>
  </r>
  <r>
    <n v="29218199"/>
    <n v="23"/>
    <x v="87"/>
    <n v="2"/>
    <x v="7"/>
    <x v="4"/>
    <n v="572.75875540000004"/>
    <s v="2013-05-09 10:45:29.73+01"/>
  </r>
  <r>
    <n v="29218490"/>
    <n v="23"/>
    <x v="87"/>
    <n v="2"/>
    <x v="8"/>
    <x v="4"/>
    <n v="544.00571260000004"/>
    <s v="2013-05-09 10:45:29.73+01"/>
  </r>
  <r>
    <n v="29218781"/>
    <n v="23"/>
    <x v="87"/>
    <n v="2"/>
    <x v="9"/>
    <x v="4"/>
    <n v="494.3165601"/>
    <s v="2013-05-09 10:45:29.745+01"/>
  </r>
  <r>
    <n v="29219072"/>
    <n v="23"/>
    <x v="87"/>
    <n v="2"/>
    <x v="10"/>
    <x v="4"/>
    <n v="470.36228219999998"/>
    <s v="2013-05-09 10:45:29.745+01"/>
  </r>
  <r>
    <n v="29219363"/>
    <n v="23"/>
    <x v="87"/>
    <n v="2"/>
    <x v="11"/>
    <x v="4"/>
    <n v="501.39385520000002"/>
    <s v="2013-05-09 10:45:29.761+01"/>
  </r>
  <r>
    <n v="29219654"/>
    <n v="23"/>
    <x v="87"/>
    <n v="2"/>
    <x v="12"/>
    <x v="4"/>
    <n v="468.2750451"/>
    <s v="2013-05-09 10:45:29.777+01"/>
  </r>
  <r>
    <n v="29219945"/>
    <n v="23"/>
    <x v="87"/>
    <n v="2"/>
    <x v="13"/>
    <x v="4"/>
    <n v="465.37779899999998"/>
    <s v="2013-05-09 10:45:29.777+01"/>
  </r>
  <r>
    <n v="29220236"/>
    <n v="23"/>
    <x v="87"/>
    <n v="2"/>
    <x v="14"/>
    <x v="4"/>
    <n v="423.14270399999998"/>
    <s v="2013-05-09 10:45:29.792+01"/>
  </r>
  <r>
    <n v="29220527"/>
    <n v="23"/>
    <x v="87"/>
    <n v="2"/>
    <x v="15"/>
    <x v="4"/>
    <n v="397.13528150000002"/>
    <s v="2013-05-09 10:45:29.792+01"/>
  </r>
  <r>
    <n v="29220818"/>
    <n v="23"/>
    <x v="87"/>
    <n v="2"/>
    <x v="16"/>
    <x v="4"/>
    <n v="360.5085474"/>
    <s v="2013-05-09 10:45:29.808+01"/>
  </r>
  <r>
    <n v="29221109"/>
    <n v="23"/>
    <x v="87"/>
    <n v="2"/>
    <x v="17"/>
    <x v="4"/>
    <n v="261.05685240000003"/>
    <s v="2013-05-09 10:45:29.808+01"/>
  </r>
  <r>
    <n v="29221400"/>
    <n v="23"/>
    <x v="87"/>
    <n v="2"/>
    <x v="18"/>
    <x v="4"/>
    <n v="446.36032490000002"/>
    <s v="2013-05-09 10:45:29.808+01"/>
  </r>
  <r>
    <n v="29221673"/>
    <n v="23"/>
    <x v="87"/>
    <n v="2"/>
    <x v="19"/>
    <x v="4"/>
    <n v="97.566266810000002"/>
    <s v="2013-05-09 10:45:29.823+01"/>
  </r>
  <r>
    <n v="29221946"/>
    <n v="23"/>
    <x v="87"/>
    <n v="2"/>
    <x v="20"/>
    <x v="4"/>
    <n v="83.21924799"/>
    <s v="2013-05-09 10:45:29.823+01"/>
  </r>
  <r>
    <n v="29222219"/>
    <n v="23"/>
    <x v="87"/>
    <n v="2"/>
    <x v="21"/>
    <x v="4"/>
    <n v="24.247680160000002"/>
    <s v="2013-05-09 10:45:29.823+01"/>
  </r>
  <r>
    <n v="29216165"/>
    <n v="23"/>
    <x v="88"/>
    <n v="2"/>
    <x v="0"/>
    <x v="4"/>
    <n v="475.08902490000003"/>
    <s v="2013-05-09 10:45:29.683+01"/>
  </r>
  <r>
    <n v="29216456"/>
    <n v="23"/>
    <x v="88"/>
    <n v="2"/>
    <x v="1"/>
    <x v="4"/>
    <n v="489.24124999999998"/>
    <s v="2013-05-09 10:45:29.699+01"/>
  </r>
  <r>
    <n v="29216747"/>
    <n v="23"/>
    <x v="88"/>
    <n v="2"/>
    <x v="2"/>
    <x v="4"/>
    <n v="494.51935930000002"/>
    <s v="2013-05-09 10:45:29.699+01"/>
  </r>
  <r>
    <n v="29217038"/>
    <n v="23"/>
    <x v="88"/>
    <n v="2"/>
    <x v="3"/>
    <x v="4"/>
    <n v="489.27150399999999"/>
    <s v="2013-05-09 10:45:29.699+01"/>
  </r>
  <r>
    <n v="29217329"/>
    <n v="23"/>
    <x v="88"/>
    <n v="2"/>
    <x v="4"/>
    <x v="4"/>
    <n v="525.63717099999997"/>
    <s v="2013-05-09 10:45:29.714+01"/>
  </r>
  <r>
    <n v="29217620"/>
    <n v="23"/>
    <x v="88"/>
    <n v="2"/>
    <x v="5"/>
    <x v="4"/>
    <n v="510.70441729999999"/>
    <s v="2013-05-09 10:45:29.714+01"/>
  </r>
  <r>
    <n v="29217911"/>
    <n v="23"/>
    <x v="88"/>
    <n v="2"/>
    <x v="6"/>
    <x v="4"/>
    <n v="556.63125390000005"/>
    <s v="2013-05-09 10:45:29.714+01"/>
  </r>
  <r>
    <n v="29218202"/>
    <n v="23"/>
    <x v="88"/>
    <n v="2"/>
    <x v="7"/>
    <x v="4"/>
    <n v="574.38572699999997"/>
    <s v="2013-05-09 10:45:29.73+01"/>
  </r>
  <r>
    <n v="29218493"/>
    <n v="23"/>
    <x v="88"/>
    <n v="2"/>
    <x v="8"/>
    <x v="4"/>
    <n v="545.71642770000005"/>
    <s v="2013-05-09 10:45:29.73+01"/>
  </r>
  <r>
    <n v="29218784"/>
    <n v="23"/>
    <x v="88"/>
    <n v="2"/>
    <x v="9"/>
    <x v="4"/>
    <n v="496.9824251"/>
    <s v="2013-05-09 10:45:29.745+01"/>
  </r>
  <r>
    <n v="29219075"/>
    <n v="23"/>
    <x v="88"/>
    <n v="2"/>
    <x v="10"/>
    <x v="4"/>
    <n v="473.76461499999999"/>
    <s v="2013-05-09 10:45:29.745+01"/>
  </r>
  <r>
    <n v="29219366"/>
    <n v="23"/>
    <x v="88"/>
    <n v="2"/>
    <x v="11"/>
    <x v="4"/>
    <n v="504.20773279999997"/>
    <s v="2013-05-09 10:45:29.761+01"/>
  </r>
  <r>
    <n v="29219657"/>
    <n v="23"/>
    <x v="88"/>
    <n v="2"/>
    <x v="12"/>
    <x v="4"/>
    <n v="469.74841270000002"/>
    <s v="2013-05-09 10:45:29.777+01"/>
  </r>
  <r>
    <n v="29219948"/>
    <n v="23"/>
    <x v="88"/>
    <n v="2"/>
    <x v="13"/>
    <x v="4"/>
    <n v="464.92929700000002"/>
    <s v="2013-05-09 10:45:29.777+01"/>
  </r>
  <r>
    <n v="29220239"/>
    <n v="23"/>
    <x v="88"/>
    <n v="2"/>
    <x v="14"/>
    <x v="4"/>
    <n v="424.12828330000002"/>
    <s v="2013-05-09 10:45:29.792+01"/>
  </r>
  <r>
    <n v="29220530"/>
    <n v="23"/>
    <x v="88"/>
    <n v="2"/>
    <x v="15"/>
    <x v="4"/>
    <n v="398.91608059999999"/>
    <s v="2013-05-09 10:45:29.792+01"/>
  </r>
  <r>
    <n v="29220821"/>
    <n v="23"/>
    <x v="88"/>
    <n v="2"/>
    <x v="16"/>
    <x v="4"/>
    <n v="365.43764909999999"/>
    <s v="2013-05-09 10:45:29.808+01"/>
  </r>
  <r>
    <n v="29221112"/>
    <n v="23"/>
    <x v="88"/>
    <n v="2"/>
    <x v="17"/>
    <x v="4"/>
    <n v="268.6452706"/>
    <s v="2013-05-09 10:45:29.808+01"/>
  </r>
  <r>
    <n v="29221403"/>
    <n v="23"/>
    <x v="88"/>
    <n v="2"/>
    <x v="18"/>
    <x v="4"/>
    <n v="447.39534409999999"/>
    <s v="2013-05-09 10:45:29.808+01"/>
  </r>
  <r>
    <n v="29221676"/>
    <n v="23"/>
    <x v="88"/>
    <n v="2"/>
    <x v="19"/>
    <x v="4"/>
    <n v="97.899816430000001"/>
    <s v="2013-05-09 10:45:29.823+01"/>
  </r>
  <r>
    <n v="29221949"/>
    <n v="23"/>
    <x v="88"/>
    <n v="2"/>
    <x v="20"/>
    <x v="4"/>
    <n v="82.974969849999994"/>
    <s v="2013-05-09 10:45:29.823+01"/>
  </r>
  <r>
    <n v="29222222"/>
    <n v="23"/>
    <x v="88"/>
    <n v="2"/>
    <x v="21"/>
    <x v="4"/>
    <n v="24.44700126"/>
    <s v="2013-05-09 10:45:29.823+01"/>
  </r>
  <r>
    <n v="29216168"/>
    <n v="23"/>
    <x v="89"/>
    <n v="2"/>
    <x v="0"/>
    <x v="4"/>
    <n v="476.51841150000001"/>
    <s v="2013-05-09 10:45:29.683+01"/>
  </r>
  <r>
    <n v="29216459"/>
    <n v="23"/>
    <x v="89"/>
    <n v="2"/>
    <x v="1"/>
    <x v="4"/>
    <n v="490.72440189999998"/>
    <s v="2013-05-09 10:45:29.699+01"/>
  </r>
  <r>
    <n v="29216750"/>
    <n v="23"/>
    <x v="89"/>
    <n v="2"/>
    <x v="2"/>
    <x v="4"/>
    <n v="496.3421227"/>
    <s v="2013-05-09 10:45:29.699+01"/>
  </r>
  <r>
    <n v="29217041"/>
    <n v="23"/>
    <x v="89"/>
    <n v="2"/>
    <x v="3"/>
    <x v="4"/>
    <n v="491.50140479999999"/>
    <s v="2013-05-09 10:45:29.699+01"/>
  </r>
  <r>
    <n v="29217332"/>
    <n v="23"/>
    <x v="89"/>
    <n v="2"/>
    <x v="4"/>
    <x v="4"/>
    <n v="528.17470079999998"/>
    <s v="2013-05-09 10:45:29.714+01"/>
  </r>
  <r>
    <n v="29217623"/>
    <n v="23"/>
    <x v="89"/>
    <n v="2"/>
    <x v="5"/>
    <x v="4"/>
    <n v="512.5576509"/>
    <s v="2013-05-09 10:45:29.714+01"/>
  </r>
  <r>
    <n v="29217914"/>
    <n v="23"/>
    <x v="89"/>
    <n v="2"/>
    <x v="6"/>
    <x v="4"/>
    <n v="558.44643440000004"/>
    <s v="2013-05-09 10:45:29.714+01"/>
  </r>
  <r>
    <n v="29218205"/>
    <n v="23"/>
    <x v="89"/>
    <n v="2"/>
    <x v="7"/>
    <x v="4"/>
    <n v="576.03728550000005"/>
    <s v="2013-05-09 10:45:29.73+01"/>
  </r>
  <r>
    <n v="29218496"/>
    <n v="23"/>
    <x v="89"/>
    <n v="2"/>
    <x v="8"/>
    <x v="4"/>
    <n v="547.30821249999997"/>
    <s v="2013-05-09 10:45:29.73+01"/>
  </r>
  <r>
    <n v="29218787"/>
    <n v="23"/>
    <x v="89"/>
    <n v="2"/>
    <x v="9"/>
    <x v="4"/>
    <n v="499.40930680000002"/>
    <s v="2013-05-09 10:45:29.745+01"/>
  </r>
  <r>
    <n v="29219078"/>
    <n v="23"/>
    <x v="89"/>
    <n v="2"/>
    <x v="10"/>
    <x v="4"/>
    <n v="477.13994070000001"/>
    <s v="2013-05-09 10:45:29.745+01"/>
  </r>
  <r>
    <n v="29219369"/>
    <n v="23"/>
    <x v="89"/>
    <n v="2"/>
    <x v="11"/>
    <x v="4"/>
    <n v="507.86901660000001"/>
    <s v="2013-05-09 10:45:29.761+01"/>
  </r>
  <r>
    <n v="29219660"/>
    <n v="23"/>
    <x v="89"/>
    <n v="2"/>
    <x v="12"/>
    <x v="4"/>
    <n v="471.6320849"/>
    <s v="2013-05-09 10:45:29.777+01"/>
  </r>
  <r>
    <n v="29219951"/>
    <n v="23"/>
    <x v="89"/>
    <n v="2"/>
    <x v="13"/>
    <x v="4"/>
    <n v="463.3078774"/>
    <s v="2013-05-09 10:45:29.777+01"/>
  </r>
  <r>
    <n v="29220242"/>
    <n v="23"/>
    <x v="89"/>
    <n v="2"/>
    <x v="14"/>
    <x v="4"/>
    <n v="424.40146979999997"/>
    <s v="2013-05-09 10:45:29.792+01"/>
  </r>
  <r>
    <n v="29220533"/>
    <n v="23"/>
    <x v="89"/>
    <n v="2"/>
    <x v="15"/>
    <x v="4"/>
    <n v="401.02236299999998"/>
    <s v="2013-05-09 10:45:29.792+01"/>
  </r>
  <r>
    <n v="29220824"/>
    <n v="23"/>
    <x v="89"/>
    <n v="2"/>
    <x v="16"/>
    <x v="4"/>
    <n v="371.73208699999998"/>
    <s v="2013-05-09 10:45:29.808+01"/>
  </r>
  <r>
    <n v="29221115"/>
    <n v="23"/>
    <x v="89"/>
    <n v="2"/>
    <x v="17"/>
    <x v="4"/>
    <n v="277.16336130000002"/>
    <s v="2013-05-09 10:45:29.808+01"/>
  </r>
  <r>
    <n v="29221406"/>
    <n v="23"/>
    <x v="89"/>
    <n v="2"/>
    <x v="18"/>
    <x v="4"/>
    <n v="447.42465349999998"/>
    <s v="2013-05-09 10:45:29.808+01"/>
  </r>
  <r>
    <n v="29221679"/>
    <n v="23"/>
    <x v="89"/>
    <n v="2"/>
    <x v="19"/>
    <x v="4"/>
    <n v="98.250836710000002"/>
    <s v="2013-05-09 10:45:29.823+01"/>
  </r>
  <r>
    <n v="29221952"/>
    <n v="23"/>
    <x v="89"/>
    <n v="2"/>
    <x v="20"/>
    <x v="4"/>
    <n v="82.731627570000001"/>
    <s v="2013-05-09 10:45:29.823+01"/>
  </r>
  <r>
    <n v="29222225"/>
    <n v="23"/>
    <x v="89"/>
    <n v="2"/>
    <x v="21"/>
    <x v="4"/>
    <n v="24.646322359999999"/>
    <s v="2013-05-09 10:45:29.823+01"/>
  </r>
  <r>
    <n v="29216171"/>
    <n v="23"/>
    <x v="90"/>
    <n v="2"/>
    <x v="0"/>
    <x v="4"/>
    <n v="478.0281382"/>
    <s v="2013-05-09 10:45:29.683+01"/>
  </r>
  <r>
    <n v="29216462"/>
    <n v="23"/>
    <x v="90"/>
    <n v="2"/>
    <x v="1"/>
    <x v="4"/>
    <n v="492.23245009999999"/>
    <s v="2013-05-09 10:45:29.699+01"/>
  </r>
  <r>
    <n v="29216753"/>
    <n v="23"/>
    <x v="90"/>
    <n v="2"/>
    <x v="2"/>
    <x v="4"/>
    <n v="498.10644789999998"/>
    <s v="2013-05-09 10:45:29.699+01"/>
  </r>
  <r>
    <n v="29217044"/>
    <n v="23"/>
    <x v="90"/>
    <n v="2"/>
    <x v="3"/>
    <x v="4"/>
    <n v="493.65662040000001"/>
    <s v="2013-05-09 10:45:29.699+01"/>
  </r>
  <r>
    <n v="29217335"/>
    <n v="23"/>
    <x v="90"/>
    <n v="2"/>
    <x v="4"/>
    <x v="4"/>
    <n v="530.73624319999999"/>
    <s v="2013-05-09 10:45:29.714+01"/>
  </r>
  <r>
    <n v="29217626"/>
    <n v="23"/>
    <x v="90"/>
    <n v="2"/>
    <x v="5"/>
    <x v="4"/>
    <n v="514.55429419999996"/>
    <s v="2013-05-09 10:45:29.714+01"/>
  </r>
  <r>
    <n v="29217917"/>
    <n v="23"/>
    <x v="90"/>
    <n v="2"/>
    <x v="6"/>
    <x v="4"/>
    <n v="560.4233888"/>
    <s v="2013-05-09 10:45:29.714+01"/>
  </r>
  <r>
    <n v="29218208"/>
    <n v="23"/>
    <x v="90"/>
    <n v="2"/>
    <x v="7"/>
    <x v="4"/>
    <n v="577.74130260000004"/>
    <s v="2013-05-09 10:45:29.73+01"/>
  </r>
  <r>
    <n v="29218499"/>
    <n v="23"/>
    <x v="90"/>
    <n v="2"/>
    <x v="8"/>
    <x v="4"/>
    <n v="548.87353010000004"/>
    <s v="2013-05-09 10:45:29.73+01"/>
  </r>
  <r>
    <n v="29218790"/>
    <n v="23"/>
    <x v="90"/>
    <n v="2"/>
    <x v="9"/>
    <x v="4"/>
    <n v="501.63233009999999"/>
    <s v="2013-05-09 10:45:29.745+01"/>
  </r>
  <r>
    <n v="29219081"/>
    <n v="23"/>
    <x v="90"/>
    <n v="2"/>
    <x v="10"/>
    <x v="4"/>
    <n v="480.41737330000001"/>
    <s v="2013-05-09 10:45:29.745+01"/>
  </r>
  <r>
    <n v="29219372"/>
    <n v="23"/>
    <x v="90"/>
    <n v="2"/>
    <x v="11"/>
    <x v="4"/>
    <n v="511.64041099999997"/>
    <s v="2013-05-09 10:45:29.761+01"/>
  </r>
  <r>
    <n v="29219663"/>
    <n v="23"/>
    <x v="90"/>
    <n v="2"/>
    <x v="12"/>
    <x v="4"/>
    <n v="472.28857499999998"/>
    <s v="2013-05-09 10:45:29.777+01"/>
  </r>
  <r>
    <n v="29219954"/>
    <n v="23"/>
    <x v="90"/>
    <n v="2"/>
    <x v="13"/>
    <x v="4"/>
    <n v="464.19332489999999"/>
    <s v="2013-05-09 10:45:29.777+01"/>
  </r>
  <r>
    <n v="29220245"/>
    <n v="23"/>
    <x v="90"/>
    <n v="2"/>
    <x v="14"/>
    <x v="4"/>
    <n v="426.72142380000003"/>
    <s v="2013-05-09 10:45:29.792+01"/>
  </r>
  <r>
    <n v="29220536"/>
    <n v="23"/>
    <x v="90"/>
    <n v="2"/>
    <x v="15"/>
    <x v="4"/>
    <n v="403.87278129999999"/>
    <s v="2013-05-09 10:45:29.792+01"/>
  </r>
  <r>
    <n v="29220827"/>
    <n v="23"/>
    <x v="90"/>
    <n v="2"/>
    <x v="16"/>
    <x v="4"/>
    <n v="373.07035180000003"/>
    <s v="2013-05-09 10:45:29.808+01"/>
  </r>
  <r>
    <n v="29221118"/>
    <n v="23"/>
    <x v="90"/>
    <n v="2"/>
    <x v="17"/>
    <x v="4"/>
    <n v="278.63287200000002"/>
    <s v="2013-05-09 10:45:29.808+01"/>
  </r>
  <r>
    <n v="29221409"/>
    <n v="23"/>
    <x v="90"/>
    <n v="2"/>
    <x v="18"/>
    <x v="4"/>
    <n v="456.14664329999999"/>
    <s v="2013-05-09 10:45:29.808+01"/>
  </r>
  <r>
    <n v="29221682"/>
    <n v="23"/>
    <x v="90"/>
    <n v="2"/>
    <x v="19"/>
    <x v="4"/>
    <n v="98.619668959999998"/>
    <s v="2013-05-09 10:45:29.823+01"/>
  </r>
  <r>
    <n v="29221955"/>
    <n v="23"/>
    <x v="90"/>
    <n v="2"/>
    <x v="20"/>
    <x v="4"/>
    <n v="82.617692660000003"/>
    <s v="2013-05-09 10:45:29.823+01"/>
  </r>
  <r>
    <n v="29222228"/>
    <n v="23"/>
    <x v="90"/>
    <n v="2"/>
    <x v="21"/>
    <x v="4"/>
    <n v="24.845643460000002"/>
    <s v="2013-05-09 10:45:29.823+01"/>
  </r>
  <r>
    <n v="29216174"/>
    <n v="23"/>
    <x v="91"/>
    <n v="2"/>
    <x v="0"/>
    <x v="4"/>
    <n v="479.62247230000003"/>
    <s v="2013-05-09 10:45:29.683+01"/>
  </r>
  <r>
    <n v="29216465"/>
    <n v="23"/>
    <x v="91"/>
    <n v="2"/>
    <x v="1"/>
    <x v="4"/>
    <n v="493.77901830000002"/>
    <s v="2013-05-09 10:45:29.699+01"/>
  </r>
  <r>
    <n v="29216756"/>
    <n v="23"/>
    <x v="91"/>
    <n v="2"/>
    <x v="2"/>
    <x v="4"/>
    <n v="499.82872789999999"/>
    <s v="2013-05-09 10:45:29.699+01"/>
  </r>
  <r>
    <n v="29217047"/>
    <n v="23"/>
    <x v="91"/>
    <n v="2"/>
    <x v="3"/>
    <x v="4"/>
    <n v="495.73039820000002"/>
    <s v="2013-05-09 10:45:29.699+01"/>
  </r>
  <r>
    <n v="29217338"/>
    <n v="23"/>
    <x v="91"/>
    <n v="2"/>
    <x v="4"/>
    <x v="4"/>
    <n v="533.29439690000004"/>
    <s v="2013-05-09 10:45:29.714+01"/>
  </r>
  <r>
    <n v="29217629"/>
    <n v="23"/>
    <x v="91"/>
    <n v="2"/>
    <x v="5"/>
    <x v="4"/>
    <n v="516.67806280000002"/>
    <s v="2013-05-09 10:45:29.714+01"/>
  </r>
  <r>
    <n v="29217920"/>
    <n v="23"/>
    <x v="91"/>
    <n v="2"/>
    <x v="6"/>
    <x v="4"/>
    <n v="562.56949369999995"/>
    <s v="2013-05-09 10:45:29.714+01"/>
  </r>
  <r>
    <n v="29218211"/>
    <n v="23"/>
    <x v="91"/>
    <n v="2"/>
    <x v="7"/>
    <x v="4"/>
    <n v="579.52913699999999"/>
    <s v="2013-05-09 10:45:29.73+01"/>
  </r>
  <r>
    <n v="29218502"/>
    <n v="23"/>
    <x v="91"/>
    <n v="2"/>
    <x v="8"/>
    <x v="4"/>
    <n v="550.46199509999997"/>
    <s v="2013-05-09 10:45:29.73+01"/>
  </r>
  <r>
    <n v="29218793"/>
    <n v="23"/>
    <x v="91"/>
    <n v="2"/>
    <x v="9"/>
    <x v="4"/>
    <n v="503.67493330000002"/>
    <s v="2013-05-09 10:45:29.745+01"/>
  </r>
  <r>
    <n v="29219084"/>
    <n v="23"/>
    <x v="91"/>
    <n v="2"/>
    <x v="10"/>
    <x v="4"/>
    <n v="483.53424360000002"/>
    <s v="2013-05-09 10:45:29.745+01"/>
  </r>
  <r>
    <n v="29219375"/>
    <n v="23"/>
    <x v="91"/>
    <n v="2"/>
    <x v="11"/>
    <x v="4"/>
    <n v="515.67381709999995"/>
    <s v="2013-05-09 10:45:29.761+01"/>
  </r>
  <r>
    <n v="29219666"/>
    <n v="23"/>
    <x v="91"/>
    <n v="2"/>
    <x v="12"/>
    <x v="4"/>
    <n v="473.46806240000001"/>
    <s v="2013-05-09 10:45:29.777+01"/>
  </r>
  <r>
    <n v="29219957"/>
    <n v="23"/>
    <x v="91"/>
    <n v="2"/>
    <x v="13"/>
    <x v="4"/>
    <n v="465.32420159999998"/>
    <s v="2013-05-09 10:45:29.777+01"/>
  </r>
  <r>
    <n v="29220248"/>
    <n v="23"/>
    <x v="91"/>
    <n v="2"/>
    <x v="14"/>
    <x v="4"/>
    <n v="428.19088190000002"/>
    <s v="2013-05-09 10:45:29.792+01"/>
  </r>
  <r>
    <n v="29220539"/>
    <n v="23"/>
    <x v="91"/>
    <n v="2"/>
    <x v="15"/>
    <x v="4"/>
    <n v="406.28843970000003"/>
    <s v="2013-05-09 10:45:29.792+01"/>
  </r>
  <r>
    <n v="29220830"/>
    <n v="23"/>
    <x v="91"/>
    <n v="2"/>
    <x v="16"/>
    <x v="4"/>
    <n v="374.67728119999998"/>
    <s v="2013-05-09 10:45:29.808+01"/>
  </r>
  <r>
    <n v="29221121"/>
    <n v="23"/>
    <x v="91"/>
    <n v="2"/>
    <x v="17"/>
    <x v="4"/>
    <n v="281.01799670000003"/>
    <s v="2013-05-09 10:45:29.808+01"/>
  </r>
  <r>
    <n v="29221412"/>
    <n v="23"/>
    <x v="91"/>
    <n v="2"/>
    <x v="18"/>
    <x v="4"/>
    <n v="464.78706469999997"/>
    <s v="2013-05-09 10:45:29.808+01"/>
  </r>
  <r>
    <n v="29221685"/>
    <n v="23"/>
    <x v="91"/>
    <n v="2"/>
    <x v="19"/>
    <x v="4"/>
    <n v="99.006073580000006"/>
    <s v="2013-05-09 10:45:29.823+01"/>
  </r>
  <r>
    <n v="29221958"/>
    <n v="23"/>
    <x v="91"/>
    <n v="2"/>
    <x v="20"/>
    <x v="4"/>
    <n v="82.537217769999998"/>
    <s v="2013-05-09 10:45:29.823+01"/>
  </r>
  <r>
    <n v="29222231"/>
    <n v="23"/>
    <x v="91"/>
    <n v="2"/>
    <x v="21"/>
    <x v="4"/>
    <n v="25.04496456"/>
    <s v="2013-05-09 10:45:29.823+01"/>
  </r>
  <r>
    <n v="29216177"/>
    <n v="23"/>
    <x v="92"/>
    <n v="2"/>
    <x v="0"/>
    <x v="4"/>
    <n v="481.30307379999999"/>
    <s v="2013-05-09 10:45:29.683+01"/>
  </r>
  <r>
    <n v="29216468"/>
    <n v="23"/>
    <x v="92"/>
    <n v="2"/>
    <x v="1"/>
    <x v="4"/>
    <n v="495.37767819999999"/>
    <s v="2013-05-09 10:45:29.699+01"/>
  </r>
  <r>
    <n v="29216759"/>
    <n v="23"/>
    <x v="92"/>
    <n v="2"/>
    <x v="2"/>
    <x v="4"/>
    <n v="501.513689"/>
    <s v="2013-05-09 10:45:29.699+01"/>
  </r>
  <r>
    <n v="29217050"/>
    <n v="23"/>
    <x v="92"/>
    <n v="2"/>
    <x v="3"/>
    <x v="4"/>
    <n v="497.72001310000002"/>
    <s v="2013-05-09 10:45:29.699+01"/>
  </r>
  <r>
    <n v="29217341"/>
    <n v="23"/>
    <x v="92"/>
    <n v="2"/>
    <x v="4"/>
    <x v="4"/>
    <n v="535.82742870000004"/>
    <s v="2013-05-09 10:45:29.714+01"/>
  </r>
  <r>
    <n v="29217632"/>
    <n v="23"/>
    <x v="92"/>
    <n v="2"/>
    <x v="5"/>
    <x v="4"/>
    <n v="518.90777079999998"/>
    <s v="2013-05-09 10:45:29.714+01"/>
  </r>
  <r>
    <n v="29217923"/>
    <n v="23"/>
    <x v="92"/>
    <n v="2"/>
    <x v="6"/>
    <x v="4"/>
    <n v="564.87992529999997"/>
    <s v="2013-05-09 10:45:29.714+01"/>
  </r>
  <r>
    <n v="29218214"/>
    <n v="23"/>
    <x v="92"/>
    <n v="2"/>
    <x v="7"/>
    <x v="4"/>
    <n v="581.44072759999995"/>
    <s v="2013-05-09 10:45:29.73+01"/>
  </r>
  <r>
    <n v="29218505"/>
    <n v="23"/>
    <x v="92"/>
    <n v="2"/>
    <x v="8"/>
    <x v="4"/>
    <n v="552.09880129999999"/>
    <s v="2013-05-09 10:45:29.73+01"/>
  </r>
  <r>
    <n v="29218796"/>
    <n v="23"/>
    <x v="92"/>
    <n v="2"/>
    <x v="9"/>
    <x v="4"/>
    <n v="505.56877580000003"/>
    <s v="2013-05-09 10:45:29.745+01"/>
  </r>
  <r>
    <n v="29219087"/>
    <n v="23"/>
    <x v="92"/>
    <n v="2"/>
    <x v="10"/>
    <x v="4"/>
    <n v="486.44973199999998"/>
    <s v="2013-05-09 10:45:29.745+01"/>
  </r>
  <r>
    <n v="29219378"/>
    <n v="23"/>
    <x v="92"/>
    <n v="2"/>
    <x v="11"/>
    <x v="4"/>
    <n v="519.84771290000003"/>
    <s v="2013-05-09 10:45:29.761+01"/>
  </r>
  <r>
    <n v="29219669"/>
    <n v="23"/>
    <x v="92"/>
    <n v="2"/>
    <x v="12"/>
    <x v="4"/>
    <n v="475.31004109999998"/>
    <s v="2013-05-09 10:45:29.777+01"/>
  </r>
  <r>
    <n v="29219960"/>
    <n v="23"/>
    <x v="92"/>
    <n v="2"/>
    <x v="13"/>
    <x v="4"/>
    <n v="466.75359809999998"/>
    <s v="2013-05-09 10:45:29.777+01"/>
  </r>
  <r>
    <n v="29220251"/>
    <n v="23"/>
    <x v="92"/>
    <n v="2"/>
    <x v="14"/>
    <x v="4"/>
    <n v="428.71899730000001"/>
    <s v="2013-05-09 10:45:29.792+01"/>
  </r>
  <r>
    <n v="29220542"/>
    <n v="23"/>
    <x v="92"/>
    <n v="2"/>
    <x v="15"/>
    <x v="4"/>
    <n v="408.196819"/>
    <s v="2013-05-09 10:45:29.792+01"/>
  </r>
  <r>
    <n v="29220833"/>
    <n v="23"/>
    <x v="92"/>
    <n v="2"/>
    <x v="16"/>
    <x v="4"/>
    <n v="376.57707590000001"/>
    <s v="2013-05-09 10:45:29.808+01"/>
  </r>
  <r>
    <n v="29221124"/>
    <n v="23"/>
    <x v="92"/>
    <n v="2"/>
    <x v="17"/>
    <x v="4"/>
    <n v="284.40226180000002"/>
    <s v="2013-05-09 10:45:29.808+01"/>
  </r>
  <r>
    <n v="29221415"/>
    <n v="23"/>
    <x v="92"/>
    <n v="2"/>
    <x v="18"/>
    <x v="4"/>
    <n v="473.28334649999999"/>
    <s v="2013-05-09 10:45:29.808+01"/>
  </r>
  <r>
    <n v="29221688"/>
    <n v="23"/>
    <x v="92"/>
    <n v="2"/>
    <x v="19"/>
    <x v="4"/>
    <n v="99.40937701"/>
    <s v="2013-05-09 10:45:29.823+01"/>
  </r>
  <r>
    <n v="29221961"/>
    <n v="23"/>
    <x v="92"/>
    <n v="2"/>
    <x v="20"/>
    <x v="4"/>
    <n v="82.498131020000002"/>
    <s v="2013-05-09 10:45:29.823+01"/>
  </r>
  <r>
    <n v="29222234"/>
    <n v="23"/>
    <x v="92"/>
    <n v="2"/>
    <x v="21"/>
    <x v="4"/>
    <n v="25.244285659999999"/>
    <s v="2013-05-09 10:45:29.823+01"/>
  </r>
  <r>
    <n v="29216180"/>
    <n v="23"/>
    <x v="93"/>
    <n v="2"/>
    <x v="0"/>
    <x v="4"/>
    <n v="483.06908989999999"/>
    <s v="2013-05-09 10:45:29.683+01"/>
  </r>
  <r>
    <n v="29216471"/>
    <n v="23"/>
    <x v="93"/>
    <n v="2"/>
    <x v="1"/>
    <x v="4"/>
    <n v="497.04029059999999"/>
    <s v="2013-05-09 10:45:29.699+01"/>
  </r>
  <r>
    <n v="29216762"/>
    <n v="23"/>
    <x v="93"/>
    <n v="2"/>
    <x v="2"/>
    <x v="4"/>
    <n v="503.1895652"/>
    <s v="2013-05-09 10:45:29.699+01"/>
  </r>
  <r>
    <n v="29217053"/>
    <n v="23"/>
    <x v="93"/>
    <n v="2"/>
    <x v="3"/>
    <x v="4"/>
    <n v="499.63149570000002"/>
    <s v="2013-05-09 10:45:29.699+01"/>
  </r>
  <r>
    <n v="29217344"/>
    <n v="23"/>
    <x v="93"/>
    <n v="2"/>
    <x v="4"/>
    <x v="4"/>
    <n v="538.31347740000001"/>
    <s v="2013-05-09 10:45:29.714+01"/>
  </r>
  <r>
    <n v="29217635"/>
    <n v="23"/>
    <x v="93"/>
    <n v="2"/>
    <x v="5"/>
    <x v="4"/>
    <n v="521.21613960000002"/>
    <s v="2013-05-09 10:45:29.714+01"/>
  </r>
  <r>
    <n v="29217926"/>
    <n v="23"/>
    <x v="93"/>
    <n v="2"/>
    <x v="6"/>
    <x v="4"/>
    <n v="567.3515357"/>
    <s v="2013-05-09 10:45:29.714+01"/>
  </r>
  <r>
    <n v="29218217"/>
    <n v="23"/>
    <x v="93"/>
    <n v="2"/>
    <x v="7"/>
    <x v="4"/>
    <n v="583.48845859999994"/>
    <s v="2013-05-09 10:45:29.73+01"/>
  </r>
  <r>
    <n v="29218508"/>
    <n v="23"/>
    <x v="93"/>
    <n v="2"/>
    <x v="8"/>
    <x v="4"/>
    <n v="553.83191220000003"/>
    <s v="2013-05-09 10:45:29.73+01"/>
  </r>
  <r>
    <n v="29218799"/>
    <n v="23"/>
    <x v="93"/>
    <n v="2"/>
    <x v="9"/>
    <x v="4"/>
    <n v="507.32542059999997"/>
    <s v="2013-05-09 10:45:29.745+01"/>
  </r>
  <r>
    <n v="29219090"/>
    <n v="23"/>
    <x v="93"/>
    <n v="2"/>
    <x v="10"/>
    <x v="4"/>
    <n v="489.12394640000002"/>
    <s v="2013-05-09 10:45:29.745+01"/>
  </r>
  <r>
    <n v="29219381"/>
    <n v="23"/>
    <x v="93"/>
    <n v="2"/>
    <x v="11"/>
    <x v="4"/>
    <n v="524.08493229999999"/>
    <s v="2013-05-09 10:45:29.761+01"/>
  </r>
  <r>
    <n v="29219672"/>
    <n v="23"/>
    <x v="93"/>
    <n v="2"/>
    <x v="12"/>
    <x v="4"/>
    <n v="477.91203589999998"/>
    <s v="2013-05-09 10:45:29.777+01"/>
  </r>
  <r>
    <n v="29219963"/>
    <n v="23"/>
    <x v="93"/>
    <n v="2"/>
    <x v="13"/>
    <x v="4"/>
    <n v="468.5297936"/>
    <s v="2013-05-09 10:45:29.777+01"/>
  </r>
  <r>
    <n v="29220254"/>
    <n v="23"/>
    <x v="93"/>
    <n v="2"/>
    <x v="14"/>
    <x v="4"/>
    <n v="428.21022590000001"/>
    <s v="2013-05-09 10:45:29.792+01"/>
  </r>
  <r>
    <n v="29220545"/>
    <n v="23"/>
    <x v="93"/>
    <n v="2"/>
    <x v="15"/>
    <x v="4"/>
    <n v="409.52634089999998"/>
    <s v="2013-05-09 10:45:29.792+01"/>
  </r>
  <r>
    <n v="29220836"/>
    <n v="23"/>
    <x v="93"/>
    <n v="2"/>
    <x v="16"/>
    <x v="4"/>
    <n v="378.7977525"/>
    <s v="2013-05-09 10:45:29.808+01"/>
  </r>
  <r>
    <n v="29221127"/>
    <n v="23"/>
    <x v="93"/>
    <n v="2"/>
    <x v="17"/>
    <x v="4"/>
    <n v="288.86723599999999"/>
    <s v="2013-05-09 10:45:29.808+01"/>
  </r>
  <r>
    <n v="29221418"/>
    <n v="23"/>
    <x v="93"/>
    <n v="2"/>
    <x v="18"/>
    <x v="4"/>
    <n v="481.5801697"/>
    <s v="2013-05-09 10:45:29.808+01"/>
  </r>
  <r>
    <n v="29221691"/>
    <n v="23"/>
    <x v="93"/>
    <n v="2"/>
    <x v="19"/>
    <x v="4"/>
    <n v="99.828432399999997"/>
    <s v="2013-05-09 10:45:29.823+01"/>
  </r>
  <r>
    <n v="29221964"/>
    <n v="23"/>
    <x v="93"/>
    <n v="2"/>
    <x v="20"/>
    <x v="4"/>
    <n v="82.496831610000001"/>
    <s v="2013-05-09 10:45:29.823+01"/>
  </r>
  <r>
    <n v="29222237"/>
    <n v="23"/>
    <x v="93"/>
    <n v="2"/>
    <x v="21"/>
    <x v="4"/>
    <n v="25.443606760000002"/>
    <s v="2013-05-09 10:45:29.823+01"/>
  </r>
  <r>
    <n v="29216183"/>
    <n v="23"/>
    <x v="94"/>
    <n v="2"/>
    <x v="0"/>
    <x v="4"/>
    <n v="484.91731090000002"/>
    <s v="2013-05-09 10:45:29.683+01"/>
  </r>
  <r>
    <n v="29216474"/>
    <n v="23"/>
    <x v="94"/>
    <n v="2"/>
    <x v="1"/>
    <x v="4"/>
    <n v="498.77633170000001"/>
    <s v="2013-05-09 10:45:29.699+01"/>
  </r>
  <r>
    <n v="29216765"/>
    <n v="23"/>
    <x v="94"/>
    <n v="2"/>
    <x v="2"/>
    <x v="4"/>
    <n v="504.86915629999999"/>
    <s v="2013-05-09 10:45:29.699+01"/>
  </r>
  <r>
    <n v="29217056"/>
    <n v="23"/>
    <x v="94"/>
    <n v="2"/>
    <x v="3"/>
    <x v="4"/>
    <n v="501.47752600000001"/>
    <s v="2013-05-09 10:45:29.699+01"/>
  </r>
  <r>
    <n v="29217347"/>
    <n v="23"/>
    <x v="94"/>
    <n v="2"/>
    <x v="4"/>
    <x v="4"/>
    <n v="540.73669540000003"/>
    <s v="2013-05-09 10:45:29.714+01"/>
  </r>
  <r>
    <n v="29217638"/>
    <n v="23"/>
    <x v="94"/>
    <n v="2"/>
    <x v="5"/>
    <x v="4"/>
    <n v="523.57569120000005"/>
    <s v="2013-05-09 10:45:29.714+01"/>
  </r>
  <r>
    <n v="29217929"/>
    <n v="23"/>
    <x v="94"/>
    <n v="2"/>
    <x v="6"/>
    <x v="4"/>
    <n v="569.97801500000003"/>
    <s v="2013-05-09 10:45:29.714+01"/>
  </r>
  <r>
    <n v="29218220"/>
    <n v="23"/>
    <x v="94"/>
    <n v="2"/>
    <x v="7"/>
    <x v="4"/>
    <n v="585.67470230000004"/>
    <s v="2013-05-09 10:45:29.73+01"/>
  </r>
  <r>
    <n v="29218511"/>
    <n v="23"/>
    <x v="94"/>
    <n v="2"/>
    <x v="8"/>
    <x v="4"/>
    <n v="555.69700369999998"/>
    <s v="2013-05-09 10:45:29.73+01"/>
  </r>
  <r>
    <n v="29218802"/>
    <n v="23"/>
    <x v="94"/>
    <n v="2"/>
    <x v="9"/>
    <x v="4"/>
    <n v="508.97542390000001"/>
    <s v="2013-05-09 10:45:29.745+01"/>
  </r>
  <r>
    <n v="29219093"/>
    <n v="23"/>
    <x v="94"/>
    <n v="2"/>
    <x v="10"/>
    <x v="4"/>
    <n v="491.56110000000001"/>
    <s v="2013-05-09 10:45:29.745+01"/>
  </r>
  <r>
    <n v="29219384"/>
    <n v="23"/>
    <x v="94"/>
    <n v="2"/>
    <x v="11"/>
    <x v="4"/>
    <n v="528.29625920000001"/>
    <s v="2013-05-09 10:45:29.761+01"/>
  </r>
  <r>
    <n v="29219675"/>
    <n v="23"/>
    <x v="94"/>
    <n v="2"/>
    <x v="12"/>
    <x v="4"/>
    <n v="481.34924080000002"/>
    <s v="2013-05-09 10:45:29.777+01"/>
  </r>
  <r>
    <n v="29219966"/>
    <n v="23"/>
    <x v="94"/>
    <n v="2"/>
    <x v="13"/>
    <x v="4"/>
    <n v="470.7031988"/>
    <s v="2013-05-09 10:45:29.777+01"/>
  </r>
  <r>
    <n v="29220257"/>
    <n v="23"/>
    <x v="94"/>
    <n v="2"/>
    <x v="14"/>
    <x v="4"/>
    <n v="426.56960800000002"/>
    <s v="2013-05-09 10:45:29.792+01"/>
  </r>
  <r>
    <n v="29220548"/>
    <n v="23"/>
    <x v="94"/>
    <n v="2"/>
    <x v="15"/>
    <x v="4"/>
    <n v="410.20515810000001"/>
    <s v="2013-05-09 10:45:29.792+01"/>
  </r>
  <r>
    <n v="29220839"/>
    <n v="23"/>
    <x v="94"/>
    <n v="2"/>
    <x v="16"/>
    <x v="4"/>
    <n v="381.3646913"/>
    <s v="2013-05-09 10:45:29.808+01"/>
  </r>
  <r>
    <n v="29221130"/>
    <n v="23"/>
    <x v="94"/>
    <n v="2"/>
    <x v="17"/>
    <x v="4"/>
    <n v="294.49362450000001"/>
    <s v="2013-05-09 10:45:29.808+01"/>
  </r>
  <r>
    <n v="29221421"/>
    <n v="23"/>
    <x v="94"/>
    <n v="2"/>
    <x v="18"/>
    <x v="4"/>
    <n v="489.63197129999998"/>
    <s v="2013-05-09 10:45:29.808+01"/>
  </r>
  <r>
    <n v="29221694"/>
    <n v="23"/>
    <x v="94"/>
    <n v="2"/>
    <x v="19"/>
    <x v="4"/>
    <n v="100.26173420000001"/>
    <s v="2013-05-09 10:45:29.823+01"/>
  </r>
  <r>
    <n v="29221967"/>
    <n v="23"/>
    <x v="94"/>
    <n v="2"/>
    <x v="20"/>
    <x v="4"/>
    <n v="82.525047509999993"/>
    <s v="2013-05-09 10:45:29.823+01"/>
  </r>
  <r>
    <n v="29222240"/>
    <n v="23"/>
    <x v="94"/>
    <n v="2"/>
    <x v="21"/>
    <x v="4"/>
    <n v="25.64292786"/>
    <s v="2013-05-09 10:45:29.823+01"/>
  </r>
  <r>
    <n v="29216186"/>
    <n v="23"/>
    <x v="95"/>
    <n v="2"/>
    <x v="0"/>
    <x v="4"/>
    <n v="486.84241700000001"/>
    <s v="2013-05-09 10:45:29.683+01"/>
  </r>
  <r>
    <n v="29216477"/>
    <n v="23"/>
    <x v="95"/>
    <n v="2"/>
    <x v="1"/>
    <x v="4"/>
    <n v="500.59270620000001"/>
    <s v="2013-05-09 10:45:29.699+01"/>
  </r>
  <r>
    <n v="29216768"/>
    <n v="23"/>
    <x v="95"/>
    <n v="2"/>
    <x v="2"/>
    <x v="4"/>
    <n v="506.57364560000002"/>
    <s v="2013-05-09 10:45:29.699+01"/>
  </r>
  <r>
    <n v="29217059"/>
    <n v="23"/>
    <x v="95"/>
    <n v="2"/>
    <x v="3"/>
    <x v="4"/>
    <n v="503.2651578"/>
    <s v="2013-05-09 10:45:29.699+01"/>
  </r>
  <r>
    <n v="29217350"/>
    <n v="23"/>
    <x v="95"/>
    <n v="2"/>
    <x v="4"/>
    <x v="4"/>
    <n v="543.08530570000005"/>
    <s v="2013-05-09 10:45:29.714+01"/>
  </r>
  <r>
    <n v="29217641"/>
    <n v="23"/>
    <x v="95"/>
    <n v="2"/>
    <x v="5"/>
    <x v="4"/>
    <n v="525.95928700000002"/>
    <s v="2013-05-09 10:45:29.714+01"/>
  </r>
  <r>
    <n v="29217932"/>
    <n v="23"/>
    <x v="95"/>
    <n v="2"/>
    <x v="6"/>
    <x v="4"/>
    <n v="572.74781440000004"/>
    <s v="2013-05-09 10:45:29.714+01"/>
  </r>
  <r>
    <n v="29218223"/>
    <n v="23"/>
    <x v="95"/>
    <n v="2"/>
    <x v="7"/>
    <x v="4"/>
    <n v="588.02247520000003"/>
    <s v="2013-05-09 10:45:29.73+01"/>
  </r>
  <r>
    <n v="29218514"/>
    <n v="23"/>
    <x v="95"/>
    <n v="2"/>
    <x v="8"/>
    <x v="4"/>
    <n v="557.64017249999995"/>
    <s v="2013-05-09 10:45:29.73+01"/>
  </r>
  <r>
    <n v="29218805"/>
    <n v="23"/>
    <x v="95"/>
    <n v="2"/>
    <x v="9"/>
    <x v="4"/>
    <n v="510.5277519"/>
    <s v="2013-05-09 10:45:29.745+01"/>
  </r>
  <r>
    <n v="29219096"/>
    <n v="23"/>
    <x v="95"/>
    <n v="2"/>
    <x v="10"/>
    <x v="4"/>
    <n v="493.796043"/>
    <s v="2013-05-09 10:45:29.745+01"/>
  </r>
  <r>
    <n v="29219387"/>
    <n v="23"/>
    <x v="95"/>
    <n v="2"/>
    <x v="11"/>
    <x v="4"/>
    <n v="532.41136630000005"/>
    <s v="2013-05-09 10:45:29.761+01"/>
  </r>
  <r>
    <n v="29219678"/>
    <n v="23"/>
    <x v="95"/>
    <n v="2"/>
    <x v="12"/>
    <x v="4"/>
    <n v="484.89640070000002"/>
    <s v="2013-05-09 10:45:29.777+01"/>
  </r>
  <r>
    <n v="29219969"/>
    <n v="23"/>
    <x v="95"/>
    <n v="2"/>
    <x v="13"/>
    <x v="4"/>
    <n v="471.68420179999998"/>
    <s v="2013-05-09 10:45:29.777+01"/>
  </r>
  <r>
    <n v="29220260"/>
    <n v="23"/>
    <x v="95"/>
    <n v="2"/>
    <x v="14"/>
    <x v="4"/>
    <n v="427.36837409999998"/>
    <s v="2013-05-09 10:45:29.792+01"/>
  </r>
  <r>
    <n v="29220551"/>
    <n v="23"/>
    <x v="95"/>
    <n v="2"/>
    <x v="15"/>
    <x v="4"/>
    <n v="412.78756550000003"/>
    <s v="2013-05-09 10:45:29.792+01"/>
  </r>
  <r>
    <n v="29220842"/>
    <n v="23"/>
    <x v="95"/>
    <n v="2"/>
    <x v="16"/>
    <x v="4"/>
    <n v="384.48389379999998"/>
    <s v="2013-05-09 10:45:29.808+01"/>
  </r>
  <r>
    <n v="29221133"/>
    <n v="23"/>
    <x v="95"/>
    <n v="2"/>
    <x v="17"/>
    <x v="4"/>
    <n v="295.73148750000001"/>
    <s v="2013-05-09 10:45:29.808+01"/>
  </r>
  <r>
    <n v="29221424"/>
    <n v="23"/>
    <x v="95"/>
    <n v="2"/>
    <x v="18"/>
    <x v="4"/>
    <n v="498.94341009999999"/>
    <s v="2013-05-09 10:45:29.808+01"/>
  </r>
  <r>
    <n v="29221697"/>
    <n v="23"/>
    <x v="95"/>
    <n v="2"/>
    <x v="19"/>
    <x v="4"/>
    <n v="100.70750940000001"/>
    <s v="2013-05-09 10:45:29.823+01"/>
  </r>
  <r>
    <n v="29221970"/>
    <n v="23"/>
    <x v="95"/>
    <n v="2"/>
    <x v="20"/>
    <x v="4"/>
    <n v="82.59264761"/>
    <s v="2013-05-09 10:45:29.823+01"/>
  </r>
  <r>
    <n v="29222243"/>
    <n v="23"/>
    <x v="95"/>
    <n v="2"/>
    <x v="21"/>
    <x v="4"/>
    <n v="25.842248959999999"/>
    <s v="2013-05-09 10:45:29.823+01"/>
  </r>
  <r>
    <n v="29216189"/>
    <n v="23"/>
    <x v="96"/>
    <n v="2"/>
    <x v="0"/>
    <x v="4"/>
    <n v="488.83731239999997"/>
    <s v="2013-05-09 10:45:29.683+01"/>
  </r>
  <r>
    <n v="29216480"/>
    <n v="23"/>
    <x v="96"/>
    <n v="2"/>
    <x v="1"/>
    <x v="4"/>
    <n v="502.4936816"/>
    <s v="2013-05-09 10:45:29.699+01"/>
  </r>
  <r>
    <n v="29216771"/>
    <n v="23"/>
    <x v="96"/>
    <n v="2"/>
    <x v="2"/>
    <x v="4"/>
    <n v="508.31665459999999"/>
    <s v="2013-05-09 10:45:29.699+01"/>
  </r>
  <r>
    <n v="29217062"/>
    <n v="23"/>
    <x v="96"/>
    <n v="2"/>
    <x v="3"/>
    <x v="4"/>
    <n v="505.01077720000001"/>
    <s v="2013-05-09 10:45:29.699+01"/>
  </r>
  <r>
    <n v="29217353"/>
    <n v="23"/>
    <x v="96"/>
    <n v="2"/>
    <x v="4"/>
    <x v="4"/>
    <n v="545.35255729999994"/>
    <s v="2013-05-09 10:45:29.714+01"/>
  </r>
  <r>
    <n v="29217644"/>
    <n v="23"/>
    <x v="96"/>
    <n v="2"/>
    <x v="5"/>
    <x v="4"/>
    <n v="528.3395448"/>
    <s v="2013-05-09 10:45:29.714+01"/>
  </r>
  <r>
    <n v="29217935"/>
    <n v="23"/>
    <x v="96"/>
    <n v="2"/>
    <x v="6"/>
    <x v="4"/>
    <n v="575.64467390000004"/>
    <s v="2013-05-09 10:45:29.714+01"/>
  </r>
  <r>
    <n v="29218226"/>
    <n v="23"/>
    <x v="96"/>
    <n v="2"/>
    <x v="7"/>
    <x v="4"/>
    <n v="590.53915110000003"/>
    <s v="2013-05-09 10:45:29.73+01"/>
  </r>
  <r>
    <n v="29218517"/>
    <n v="23"/>
    <x v="96"/>
    <n v="2"/>
    <x v="8"/>
    <x v="4"/>
    <n v="559.66735670000003"/>
    <s v="2013-05-09 10:45:29.73+01"/>
  </r>
  <r>
    <n v="29218808"/>
    <n v="23"/>
    <x v="96"/>
    <n v="2"/>
    <x v="9"/>
    <x v="4"/>
    <n v="512.00474350000002"/>
    <s v="2013-05-09 10:45:29.745+01"/>
  </r>
  <r>
    <n v="29219099"/>
    <n v="23"/>
    <x v="96"/>
    <n v="2"/>
    <x v="10"/>
    <x v="4"/>
    <n v="495.85203330000002"/>
    <s v="2013-05-09 10:45:29.745+01"/>
  </r>
  <r>
    <n v="29219390"/>
    <n v="23"/>
    <x v="96"/>
    <n v="2"/>
    <x v="11"/>
    <x v="4"/>
    <n v="536.36810509999998"/>
    <s v="2013-05-09 10:45:29.761+01"/>
  </r>
  <r>
    <n v="29219681"/>
    <n v="23"/>
    <x v="96"/>
    <n v="2"/>
    <x v="12"/>
    <x v="4"/>
    <n v="488.70292009999997"/>
    <s v="2013-05-09 10:45:29.777+01"/>
  </r>
  <r>
    <n v="29219972"/>
    <n v="23"/>
    <x v="96"/>
    <n v="2"/>
    <x v="13"/>
    <x v="4"/>
    <n v="473.17891329999998"/>
    <s v="2013-05-09 10:45:29.777+01"/>
  </r>
  <r>
    <n v="29220263"/>
    <n v="23"/>
    <x v="96"/>
    <n v="2"/>
    <x v="14"/>
    <x v="4"/>
    <n v="428.4032421"/>
    <s v="2013-05-09 10:45:29.792+01"/>
  </r>
  <r>
    <n v="29220554"/>
    <n v="23"/>
    <x v="96"/>
    <n v="2"/>
    <x v="15"/>
    <x v="4"/>
    <n v="414.55965830000002"/>
    <s v="2013-05-09 10:45:29.792+01"/>
  </r>
  <r>
    <n v="29220845"/>
    <n v="23"/>
    <x v="96"/>
    <n v="2"/>
    <x v="16"/>
    <x v="4"/>
    <n v="387.22234409999999"/>
    <s v="2013-05-09 10:45:29.808+01"/>
  </r>
  <r>
    <n v="29221136"/>
    <n v="23"/>
    <x v="96"/>
    <n v="2"/>
    <x v="17"/>
    <x v="4"/>
    <n v="297.25218910000001"/>
    <s v="2013-05-09 10:45:29.808+01"/>
  </r>
  <r>
    <n v="29221427"/>
    <n v="23"/>
    <x v="96"/>
    <n v="2"/>
    <x v="18"/>
    <x v="4"/>
    <n v="508.82567970000002"/>
    <s v="2013-05-09 10:45:29.808+01"/>
  </r>
  <r>
    <n v="29221700"/>
    <n v="23"/>
    <x v="96"/>
    <n v="2"/>
    <x v="19"/>
    <x v="4"/>
    <n v="101.1637391"/>
    <s v="2013-05-09 10:45:29.823+01"/>
  </r>
  <r>
    <n v="29221973"/>
    <n v="23"/>
    <x v="96"/>
    <n v="2"/>
    <x v="20"/>
    <x v="4"/>
    <n v="82.684834319999993"/>
    <s v="2013-05-09 10:45:29.823+01"/>
  </r>
  <r>
    <n v="29222246"/>
    <n v="23"/>
    <x v="96"/>
    <n v="2"/>
    <x v="21"/>
    <x v="4"/>
    <n v="26.041570060000002"/>
    <s v="2013-05-09 10:45:29.823+01"/>
  </r>
  <r>
    <n v="29196859"/>
    <n v="23"/>
    <x v="0"/>
    <n v="2"/>
    <x v="0"/>
    <x v="5"/>
    <n v="119.327"/>
    <s v="2013-05-09 10:45:29.309+01"/>
  </r>
  <r>
    <n v="29197150"/>
    <n v="23"/>
    <x v="0"/>
    <n v="2"/>
    <x v="1"/>
    <x v="5"/>
    <n v="113.32599999999999"/>
    <s v="2013-05-09 10:45:29.324+01"/>
  </r>
  <r>
    <n v="29197441"/>
    <n v="23"/>
    <x v="0"/>
    <n v="2"/>
    <x v="2"/>
    <x v="5"/>
    <n v="123.20099999999999"/>
    <s v="2013-05-09 10:45:29.324+01"/>
  </r>
  <r>
    <n v="29197732"/>
    <n v="23"/>
    <x v="0"/>
    <n v="2"/>
    <x v="3"/>
    <x v="5"/>
    <n v="126.577"/>
    <s v="2013-05-09 10:45:29.324+01"/>
  </r>
  <r>
    <n v="29198023"/>
    <n v="23"/>
    <x v="0"/>
    <n v="2"/>
    <x v="4"/>
    <x v="5"/>
    <n v="132.88"/>
    <s v="2013-05-09 10:45:29.34+01"/>
  </r>
  <r>
    <n v="29198314"/>
    <n v="23"/>
    <x v="0"/>
    <n v="2"/>
    <x v="5"/>
    <x v="5"/>
    <n v="122.04900000000001"/>
    <s v="2013-05-09 10:45:29.34+01"/>
  </r>
  <r>
    <n v="29198605"/>
    <n v="23"/>
    <x v="0"/>
    <n v="2"/>
    <x v="6"/>
    <x v="5"/>
    <n v="113.294"/>
    <s v="2013-05-09 10:45:29.34+01"/>
  </r>
  <r>
    <n v="29198896"/>
    <n v="23"/>
    <x v="0"/>
    <n v="2"/>
    <x v="7"/>
    <x v="5"/>
    <n v="126.045"/>
    <s v="2013-05-09 10:45:29.355+01"/>
  </r>
  <r>
    <n v="29199187"/>
    <n v="23"/>
    <x v="0"/>
    <n v="2"/>
    <x v="8"/>
    <x v="5"/>
    <n v="131.333"/>
    <s v="2013-05-09 10:45:29.355+01"/>
  </r>
  <r>
    <n v="29199478"/>
    <n v="23"/>
    <x v="0"/>
    <n v="2"/>
    <x v="9"/>
    <x v="5"/>
    <n v="122.661"/>
    <s v="2013-05-09 10:45:29.355+01"/>
  </r>
  <r>
    <n v="29199769"/>
    <n v="23"/>
    <x v="0"/>
    <n v="2"/>
    <x v="10"/>
    <x v="5"/>
    <n v="107.691"/>
    <s v="2013-05-09 10:45:29.371+01"/>
  </r>
  <r>
    <n v="29200060"/>
    <n v="23"/>
    <x v="0"/>
    <n v="2"/>
    <x v="11"/>
    <x v="5"/>
    <n v="96.471000000000004"/>
    <s v="2013-05-09 10:45:29.371+01"/>
  </r>
  <r>
    <n v="29200351"/>
    <n v="23"/>
    <x v="0"/>
    <n v="2"/>
    <x v="12"/>
    <x v="5"/>
    <n v="91.369"/>
    <s v="2013-05-09 10:45:29.387+01"/>
  </r>
  <r>
    <n v="29200642"/>
    <n v="23"/>
    <x v="0"/>
    <n v="2"/>
    <x v="13"/>
    <x v="5"/>
    <n v="73.942999999999998"/>
    <s v="2013-05-09 10:45:29.387+01"/>
  </r>
  <r>
    <n v="29200933"/>
    <n v="23"/>
    <x v="0"/>
    <n v="2"/>
    <x v="14"/>
    <x v="5"/>
    <n v="61.618000000000002"/>
    <s v="2013-05-09 10:45:29.387+01"/>
  </r>
  <r>
    <n v="29201224"/>
    <n v="23"/>
    <x v="0"/>
    <n v="2"/>
    <x v="15"/>
    <x v="5"/>
    <n v="49.517000000000003"/>
    <s v="2013-05-09 10:45:29.402+01"/>
  </r>
  <r>
    <n v="29201515"/>
    <n v="23"/>
    <x v="0"/>
    <n v="2"/>
    <x v="16"/>
    <x v="5"/>
    <n v="35.701999999999998"/>
    <s v="2013-05-09 10:45:29.402+01"/>
  </r>
  <r>
    <n v="29201806"/>
    <n v="23"/>
    <x v="0"/>
    <n v="2"/>
    <x v="17"/>
    <x v="5"/>
    <n v="19.541"/>
    <s v="2013-05-09 10:45:29.402+01"/>
  </r>
  <r>
    <n v="29202097"/>
    <n v="23"/>
    <x v="0"/>
    <n v="2"/>
    <x v="18"/>
    <x v="5"/>
    <n v="8.4580000000000002"/>
    <s v="2013-05-09 10:45:29.418+01"/>
  </r>
  <r>
    <n v="29196862"/>
    <n v="23"/>
    <x v="1"/>
    <n v="2"/>
    <x v="0"/>
    <x v="5"/>
    <n v="119.327"/>
    <s v="2013-05-09 10:45:29.309+01"/>
  </r>
  <r>
    <n v="29197153"/>
    <n v="23"/>
    <x v="1"/>
    <n v="2"/>
    <x v="1"/>
    <x v="5"/>
    <n v="113.32599999999999"/>
    <s v="2013-05-09 10:45:29.324+01"/>
  </r>
  <r>
    <n v="29197444"/>
    <n v="23"/>
    <x v="1"/>
    <n v="2"/>
    <x v="2"/>
    <x v="5"/>
    <n v="123.20099999999999"/>
    <s v="2013-05-09 10:45:29.324+01"/>
  </r>
  <r>
    <n v="29197735"/>
    <n v="23"/>
    <x v="1"/>
    <n v="2"/>
    <x v="3"/>
    <x v="5"/>
    <n v="126.577"/>
    <s v="2013-05-09 10:45:29.324+01"/>
  </r>
  <r>
    <n v="29198026"/>
    <n v="23"/>
    <x v="1"/>
    <n v="2"/>
    <x v="4"/>
    <x v="5"/>
    <n v="132.88"/>
    <s v="2013-05-09 10:45:29.34+01"/>
  </r>
  <r>
    <n v="29198317"/>
    <n v="23"/>
    <x v="1"/>
    <n v="2"/>
    <x v="5"/>
    <x v="5"/>
    <n v="122.04900000000001"/>
    <s v="2013-05-09 10:45:29.34+01"/>
  </r>
  <r>
    <n v="29198608"/>
    <n v="23"/>
    <x v="1"/>
    <n v="2"/>
    <x v="6"/>
    <x v="5"/>
    <n v="113.294"/>
    <s v="2013-05-09 10:45:29.34+01"/>
  </r>
  <r>
    <n v="29198899"/>
    <n v="23"/>
    <x v="1"/>
    <n v="2"/>
    <x v="7"/>
    <x v="5"/>
    <n v="126.045"/>
    <s v="2013-05-09 10:45:29.355+01"/>
  </r>
  <r>
    <n v="29199190"/>
    <n v="23"/>
    <x v="1"/>
    <n v="2"/>
    <x v="8"/>
    <x v="5"/>
    <n v="131.333"/>
    <s v="2013-05-09 10:45:29.355+01"/>
  </r>
  <r>
    <n v="29199481"/>
    <n v="23"/>
    <x v="1"/>
    <n v="2"/>
    <x v="9"/>
    <x v="5"/>
    <n v="122.661"/>
    <s v="2013-05-09 10:45:29.355+01"/>
  </r>
  <r>
    <n v="29199772"/>
    <n v="23"/>
    <x v="1"/>
    <n v="2"/>
    <x v="10"/>
    <x v="5"/>
    <n v="107.691"/>
    <s v="2013-05-09 10:45:29.371+01"/>
  </r>
  <r>
    <n v="29200063"/>
    <n v="23"/>
    <x v="1"/>
    <n v="2"/>
    <x v="11"/>
    <x v="5"/>
    <n v="96.471000000000004"/>
    <s v="2013-05-09 10:45:29.371+01"/>
  </r>
  <r>
    <n v="29200354"/>
    <n v="23"/>
    <x v="1"/>
    <n v="2"/>
    <x v="12"/>
    <x v="5"/>
    <n v="91.369"/>
    <s v="2013-05-09 10:45:29.387+01"/>
  </r>
  <r>
    <n v="29200645"/>
    <n v="23"/>
    <x v="1"/>
    <n v="2"/>
    <x v="13"/>
    <x v="5"/>
    <n v="73.942999999999998"/>
    <s v="2013-05-09 10:45:29.387+01"/>
  </r>
  <r>
    <n v="29200936"/>
    <n v="23"/>
    <x v="1"/>
    <n v="2"/>
    <x v="14"/>
    <x v="5"/>
    <n v="61.618000000000002"/>
    <s v="2013-05-09 10:45:29.387+01"/>
  </r>
  <r>
    <n v="29201227"/>
    <n v="23"/>
    <x v="1"/>
    <n v="2"/>
    <x v="15"/>
    <x v="5"/>
    <n v="49.517000000000003"/>
    <s v="2013-05-09 10:45:29.402+01"/>
  </r>
  <r>
    <n v="29201518"/>
    <n v="23"/>
    <x v="1"/>
    <n v="2"/>
    <x v="16"/>
    <x v="5"/>
    <n v="35.701999999999998"/>
    <s v="2013-05-09 10:45:29.402+01"/>
  </r>
  <r>
    <n v="29201809"/>
    <n v="23"/>
    <x v="1"/>
    <n v="2"/>
    <x v="17"/>
    <x v="5"/>
    <n v="19.541"/>
    <s v="2013-05-09 10:45:29.402+01"/>
  </r>
  <r>
    <n v="29202100"/>
    <n v="23"/>
    <x v="1"/>
    <n v="2"/>
    <x v="18"/>
    <x v="5"/>
    <n v="8.4580000000000002"/>
    <s v="2013-05-09 10:45:29.418+01"/>
  </r>
  <r>
    <n v="29196865"/>
    <n v="23"/>
    <x v="2"/>
    <n v="2"/>
    <x v="0"/>
    <x v="5"/>
    <n v="119.327"/>
    <s v="2013-05-09 10:45:29.309+01"/>
  </r>
  <r>
    <n v="29197156"/>
    <n v="23"/>
    <x v="2"/>
    <n v="2"/>
    <x v="1"/>
    <x v="5"/>
    <n v="113.32599999999999"/>
    <s v="2013-05-09 10:45:29.324+01"/>
  </r>
  <r>
    <n v="29197447"/>
    <n v="23"/>
    <x v="2"/>
    <n v="2"/>
    <x v="2"/>
    <x v="5"/>
    <n v="123.20099999999999"/>
    <s v="2013-05-09 10:45:29.324+01"/>
  </r>
  <r>
    <n v="29197738"/>
    <n v="23"/>
    <x v="2"/>
    <n v="2"/>
    <x v="3"/>
    <x v="5"/>
    <n v="126.577"/>
    <s v="2013-05-09 10:45:29.324+01"/>
  </r>
  <r>
    <n v="29198029"/>
    <n v="23"/>
    <x v="2"/>
    <n v="2"/>
    <x v="4"/>
    <x v="5"/>
    <n v="132.88"/>
    <s v="2013-05-09 10:45:29.34+01"/>
  </r>
  <r>
    <n v="29198320"/>
    <n v="23"/>
    <x v="2"/>
    <n v="2"/>
    <x v="5"/>
    <x v="5"/>
    <n v="122.04900000000001"/>
    <s v="2013-05-09 10:45:29.34+01"/>
  </r>
  <r>
    <n v="29198611"/>
    <n v="23"/>
    <x v="2"/>
    <n v="2"/>
    <x v="6"/>
    <x v="5"/>
    <n v="113.294"/>
    <s v="2013-05-09 10:45:29.34+01"/>
  </r>
  <r>
    <n v="29198902"/>
    <n v="23"/>
    <x v="2"/>
    <n v="2"/>
    <x v="7"/>
    <x v="5"/>
    <n v="126.045"/>
    <s v="2013-05-09 10:45:29.355+01"/>
  </r>
  <r>
    <n v="29199193"/>
    <n v="23"/>
    <x v="2"/>
    <n v="2"/>
    <x v="8"/>
    <x v="5"/>
    <n v="131.333"/>
    <s v="2013-05-09 10:45:29.355+01"/>
  </r>
  <r>
    <n v="29199484"/>
    <n v="23"/>
    <x v="2"/>
    <n v="2"/>
    <x v="9"/>
    <x v="5"/>
    <n v="122.661"/>
    <s v="2013-05-09 10:45:29.355+01"/>
  </r>
  <r>
    <n v="29199775"/>
    <n v="23"/>
    <x v="2"/>
    <n v="2"/>
    <x v="10"/>
    <x v="5"/>
    <n v="107.691"/>
    <s v="2013-05-09 10:45:29.371+01"/>
  </r>
  <r>
    <n v="29200066"/>
    <n v="23"/>
    <x v="2"/>
    <n v="2"/>
    <x v="11"/>
    <x v="5"/>
    <n v="96.471000000000004"/>
    <s v="2013-05-09 10:45:29.371+01"/>
  </r>
  <r>
    <n v="29200357"/>
    <n v="23"/>
    <x v="2"/>
    <n v="2"/>
    <x v="12"/>
    <x v="5"/>
    <n v="91.369"/>
    <s v="2013-05-09 10:45:29.387+01"/>
  </r>
  <r>
    <n v="29200648"/>
    <n v="23"/>
    <x v="2"/>
    <n v="2"/>
    <x v="13"/>
    <x v="5"/>
    <n v="73.942999999999998"/>
    <s v="2013-05-09 10:45:29.387+01"/>
  </r>
  <r>
    <n v="29200939"/>
    <n v="23"/>
    <x v="2"/>
    <n v="2"/>
    <x v="14"/>
    <x v="5"/>
    <n v="61.618000000000002"/>
    <s v="2013-05-09 10:45:29.387+01"/>
  </r>
  <r>
    <n v="29201230"/>
    <n v="23"/>
    <x v="2"/>
    <n v="2"/>
    <x v="15"/>
    <x v="5"/>
    <n v="49.517000000000003"/>
    <s v="2013-05-09 10:45:29.402+01"/>
  </r>
  <r>
    <n v="29201521"/>
    <n v="23"/>
    <x v="2"/>
    <n v="2"/>
    <x v="16"/>
    <x v="5"/>
    <n v="35.701999999999998"/>
    <s v="2013-05-09 10:45:29.402+01"/>
  </r>
  <r>
    <n v="29201812"/>
    <n v="23"/>
    <x v="2"/>
    <n v="2"/>
    <x v="17"/>
    <x v="5"/>
    <n v="19.541"/>
    <s v="2013-05-09 10:45:29.402+01"/>
  </r>
  <r>
    <n v="29202103"/>
    <n v="23"/>
    <x v="2"/>
    <n v="2"/>
    <x v="18"/>
    <x v="5"/>
    <n v="8.4580000000000002"/>
    <s v="2013-05-09 10:45:29.418+01"/>
  </r>
  <r>
    <n v="29196868"/>
    <n v="23"/>
    <x v="3"/>
    <n v="2"/>
    <x v="0"/>
    <x v="5"/>
    <n v="119.327"/>
    <s v="2013-05-09 10:45:29.309+01"/>
  </r>
  <r>
    <n v="29197159"/>
    <n v="23"/>
    <x v="3"/>
    <n v="2"/>
    <x v="1"/>
    <x v="5"/>
    <n v="113.32599999999999"/>
    <s v="2013-05-09 10:45:29.324+01"/>
  </r>
  <r>
    <n v="29197450"/>
    <n v="23"/>
    <x v="3"/>
    <n v="2"/>
    <x v="2"/>
    <x v="5"/>
    <n v="123.20099999999999"/>
    <s v="2013-05-09 10:45:29.324+01"/>
  </r>
  <r>
    <n v="29197741"/>
    <n v="23"/>
    <x v="3"/>
    <n v="2"/>
    <x v="3"/>
    <x v="5"/>
    <n v="126.577"/>
    <s v="2013-05-09 10:45:29.324+01"/>
  </r>
  <r>
    <n v="29198032"/>
    <n v="23"/>
    <x v="3"/>
    <n v="2"/>
    <x v="4"/>
    <x v="5"/>
    <n v="132.88"/>
    <s v="2013-05-09 10:45:29.34+01"/>
  </r>
  <r>
    <n v="29198323"/>
    <n v="23"/>
    <x v="3"/>
    <n v="2"/>
    <x v="5"/>
    <x v="5"/>
    <n v="122.04900000000001"/>
    <s v="2013-05-09 10:45:29.34+01"/>
  </r>
  <r>
    <n v="29198614"/>
    <n v="23"/>
    <x v="3"/>
    <n v="2"/>
    <x v="6"/>
    <x v="5"/>
    <n v="113.294"/>
    <s v="2013-05-09 10:45:29.34+01"/>
  </r>
  <r>
    <n v="29198905"/>
    <n v="23"/>
    <x v="3"/>
    <n v="2"/>
    <x v="7"/>
    <x v="5"/>
    <n v="126.045"/>
    <s v="2013-05-09 10:45:29.355+01"/>
  </r>
  <r>
    <n v="29199196"/>
    <n v="23"/>
    <x v="3"/>
    <n v="2"/>
    <x v="8"/>
    <x v="5"/>
    <n v="131.333"/>
    <s v="2013-05-09 10:45:29.355+01"/>
  </r>
  <r>
    <n v="29199487"/>
    <n v="23"/>
    <x v="3"/>
    <n v="2"/>
    <x v="9"/>
    <x v="5"/>
    <n v="122.661"/>
    <s v="2013-05-09 10:45:29.355+01"/>
  </r>
  <r>
    <n v="29199778"/>
    <n v="23"/>
    <x v="3"/>
    <n v="2"/>
    <x v="10"/>
    <x v="5"/>
    <n v="107.691"/>
    <s v="2013-05-09 10:45:29.371+01"/>
  </r>
  <r>
    <n v="29200069"/>
    <n v="23"/>
    <x v="3"/>
    <n v="2"/>
    <x v="11"/>
    <x v="5"/>
    <n v="96.471000000000004"/>
    <s v="2013-05-09 10:45:29.371+01"/>
  </r>
  <r>
    <n v="29200360"/>
    <n v="23"/>
    <x v="3"/>
    <n v="2"/>
    <x v="12"/>
    <x v="5"/>
    <n v="91.369"/>
    <s v="2013-05-09 10:45:29.387+01"/>
  </r>
  <r>
    <n v="29200651"/>
    <n v="23"/>
    <x v="3"/>
    <n v="2"/>
    <x v="13"/>
    <x v="5"/>
    <n v="73.942999999999998"/>
    <s v="2013-05-09 10:45:29.387+01"/>
  </r>
  <r>
    <n v="29200942"/>
    <n v="23"/>
    <x v="3"/>
    <n v="2"/>
    <x v="14"/>
    <x v="5"/>
    <n v="61.618000000000002"/>
    <s v="2013-05-09 10:45:29.387+01"/>
  </r>
  <r>
    <n v="29201233"/>
    <n v="23"/>
    <x v="3"/>
    <n v="2"/>
    <x v="15"/>
    <x v="5"/>
    <n v="49.517000000000003"/>
    <s v="2013-05-09 10:45:29.402+01"/>
  </r>
  <r>
    <n v="29201524"/>
    <n v="23"/>
    <x v="3"/>
    <n v="2"/>
    <x v="16"/>
    <x v="5"/>
    <n v="35.701999999999998"/>
    <s v="2013-05-09 10:45:29.402+01"/>
  </r>
  <r>
    <n v="29201815"/>
    <n v="23"/>
    <x v="3"/>
    <n v="2"/>
    <x v="17"/>
    <x v="5"/>
    <n v="19.541"/>
    <s v="2013-05-09 10:45:29.402+01"/>
  </r>
  <r>
    <n v="29202106"/>
    <n v="23"/>
    <x v="3"/>
    <n v="2"/>
    <x v="18"/>
    <x v="5"/>
    <n v="8.4580000000000002"/>
    <s v="2013-05-09 10:45:29.418+01"/>
  </r>
  <r>
    <n v="29196871"/>
    <n v="23"/>
    <x v="4"/>
    <n v="2"/>
    <x v="0"/>
    <x v="5"/>
    <n v="119.327"/>
    <s v="2013-05-09 10:45:29.309+01"/>
  </r>
  <r>
    <n v="29197162"/>
    <n v="23"/>
    <x v="4"/>
    <n v="2"/>
    <x v="1"/>
    <x v="5"/>
    <n v="113.32599999999999"/>
    <s v="2013-05-09 10:45:29.324+01"/>
  </r>
  <r>
    <n v="29197453"/>
    <n v="23"/>
    <x v="4"/>
    <n v="2"/>
    <x v="2"/>
    <x v="5"/>
    <n v="123.20099999999999"/>
    <s v="2013-05-09 10:45:29.324+01"/>
  </r>
  <r>
    <n v="29197744"/>
    <n v="23"/>
    <x v="4"/>
    <n v="2"/>
    <x v="3"/>
    <x v="5"/>
    <n v="126.577"/>
    <s v="2013-05-09 10:45:29.324+01"/>
  </r>
  <r>
    <n v="29198035"/>
    <n v="23"/>
    <x v="4"/>
    <n v="2"/>
    <x v="4"/>
    <x v="5"/>
    <n v="132.88"/>
    <s v="2013-05-09 10:45:29.34+01"/>
  </r>
  <r>
    <n v="29198326"/>
    <n v="23"/>
    <x v="4"/>
    <n v="2"/>
    <x v="5"/>
    <x v="5"/>
    <n v="122.04900000000001"/>
    <s v="2013-05-09 10:45:29.34+01"/>
  </r>
  <r>
    <n v="29198617"/>
    <n v="23"/>
    <x v="4"/>
    <n v="2"/>
    <x v="6"/>
    <x v="5"/>
    <n v="113.294"/>
    <s v="2013-05-09 10:45:29.34+01"/>
  </r>
  <r>
    <n v="29198908"/>
    <n v="23"/>
    <x v="4"/>
    <n v="2"/>
    <x v="7"/>
    <x v="5"/>
    <n v="126.045"/>
    <s v="2013-05-09 10:45:29.355+01"/>
  </r>
  <r>
    <n v="29199199"/>
    <n v="23"/>
    <x v="4"/>
    <n v="2"/>
    <x v="8"/>
    <x v="5"/>
    <n v="131.333"/>
    <s v="2013-05-09 10:45:29.355+01"/>
  </r>
  <r>
    <n v="29199490"/>
    <n v="23"/>
    <x v="4"/>
    <n v="2"/>
    <x v="9"/>
    <x v="5"/>
    <n v="122.661"/>
    <s v="2013-05-09 10:45:29.355+01"/>
  </r>
  <r>
    <n v="29199781"/>
    <n v="23"/>
    <x v="4"/>
    <n v="2"/>
    <x v="10"/>
    <x v="5"/>
    <n v="107.691"/>
    <s v="2013-05-09 10:45:29.371+01"/>
  </r>
  <r>
    <n v="29200072"/>
    <n v="23"/>
    <x v="4"/>
    <n v="2"/>
    <x v="11"/>
    <x v="5"/>
    <n v="96.471000000000004"/>
    <s v="2013-05-09 10:45:29.371+01"/>
  </r>
  <r>
    <n v="29200363"/>
    <n v="23"/>
    <x v="4"/>
    <n v="2"/>
    <x v="12"/>
    <x v="5"/>
    <n v="91.369"/>
    <s v="2013-05-09 10:45:29.387+01"/>
  </r>
  <r>
    <n v="29200654"/>
    <n v="23"/>
    <x v="4"/>
    <n v="2"/>
    <x v="13"/>
    <x v="5"/>
    <n v="73.942999999999998"/>
    <s v="2013-05-09 10:45:29.387+01"/>
  </r>
  <r>
    <n v="29200945"/>
    <n v="23"/>
    <x v="4"/>
    <n v="2"/>
    <x v="14"/>
    <x v="5"/>
    <n v="61.618000000000002"/>
    <s v="2013-05-09 10:45:29.387+01"/>
  </r>
  <r>
    <n v="29201236"/>
    <n v="23"/>
    <x v="4"/>
    <n v="2"/>
    <x v="15"/>
    <x v="5"/>
    <n v="49.517000000000003"/>
    <s v="2013-05-09 10:45:29.402+01"/>
  </r>
  <r>
    <n v="29201527"/>
    <n v="23"/>
    <x v="4"/>
    <n v="2"/>
    <x v="16"/>
    <x v="5"/>
    <n v="35.701999999999998"/>
    <s v="2013-05-09 10:45:29.402+01"/>
  </r>
  <r>
    <n v="29201818"/>
    <n v="23"/>
    <x v="4"/>
    <n v="2"/>
    <x v="17"/>
    <x v="5"/>
    <n v="19.541"/>
    <s v="2013-05-09 10:45:29.402+01"/>
  </r>
  <r>
    <n v="29202109"/>
    <n v="23"/>
    <x v="4"/>
    <n v="2"/>
    <x v="18"/>
    <x v="5"/>
    <n v="8.4580000000000002"/>
    <s v="2013-05-09 10:45:29.418+01"/>
  </r>
  <r>
    <n v="29196874"/>
    <n v="23"/>
    <x v="5"/>
    <n v="2"/>
    <x v="0"/>
    <x v="5"/>
    <n v="122.066"/>
    <s v="2013-05-09 10:45:29.309+01"/>
  </r>
  <r>
    <n v="29197165"/>
    <n v="23"/>
    <x v="5"/>
    <n v="2"/>
    <x v="1"/>
    <x v="5"/>
    <n v="112.447"/>
    <s v="2013-05-09 10:45:29.324+01"/>
  </r>
  <r>
    <n v="29197456"/>
    <n v="23"/>
    <x v="5"/>
    <n v="2"/>
    <x v="2"/>
    <x v="5"/>
    <n v="122.3"/>
    <s v="2013-05-09 10:45:29.324+01"/>
  </r>
  <r>
    <n v="29197747"/>
    <n v="23"/>
    <x v="5"/>
    <n v="2"/>
    <x v="3"/>
    <x v="5"/>
    <n v="125.43300000000001"/>
    <s v="2013-05-09 10:45:29.324+01"/>
  </r>
  <r>
    <n v="29198038"/>
    <n v="23"/>
    <x v="5"/>
    <n v="2"/>
    <x v="4"/>
    <x v="5"/>
    <n v="132.91399999999999"/>
    <s v="2013-05-09 10:45:29.34+01"/>
  </r>
  <r>
    <n v="29198329"/>
    <n v="23"/>
    <x v="5"/>
    <n v="2"/>
    <x v="5"/>
    <x v="5"/>
    <n v="126.524"/>
    <s v="2013-05-09 10:45:29.34+01"/>
  </r>
  <r>
    <n v="29198620"/>
    <n v="23"/>
    <x v="5"/>
    <n v="2"/>
    <x v="6"/>
    <x v="5"/>
    <n v="112.857"/>
    <s v="2013-05-09 10:45:29.34+01"/>
  </r>
  <r>
    <n v="29198911"/>
    <n v="23"/>
    <x v="5"/>
    <n v="2"/>
    <x v="7"/>
    <x v="5"/>
    <n v="124.254"/>
    <s v="2013-05-09 10:45:29.355+01"/>
  </r>
  <r>
    <n v="29199202"/>
    <n v="23"/>
    <x v="5"/>
    <n v="2"/>
    <x v="8"/>
    <x v="5"/>
    <n v="130.49600000000001"/>
    <s v="2013-05-09 10:45:29.355+01"/>
  </r>
  <r>
    <n v="29199493"/>
    <n v="23"/>
    <x v="5"/>
    <n v="2"/>
    <x v="9"/>
    <x v="5"/>
    <n v="125.611"/>
    <s v="2013-05-09 10:45:29.371+01"/>
  </r>
  <r>
    <n v="29199784"/>
    <n v="23"/>
    <x v="5"/>
    <n v="2"/>
    <x v="10"/>
    <x v="5"/>
    <n v="110.166"/>
    <s v="2013-05-09 10:45:29.371+01"/>
  </r>
  <r>
    <n v="29200075"/>
    <n v="23"/>
    <x v="5"/>
    <n v="2"/>
    <x v="11"/>
    <x v="5"/>
    <n v="97.131"/>
    <s v="2013-05-09 10:45:29.371+01"/>
  </r>
  <r>
    <n v="29200366"/>
    <n v="23"/>
    <x v="5"/>
    <n v="2"/>
    <x v="12"/>
    <x v="5"/>
    <n v="91.844999999999999"/>
    <s v="2013-05-09 10:45:29.387+01"/>
  </r>
  <r>
    <n v="29200657"/>
    <n v="23"/>
    <x v="5"/>
    <n v="2"/>
    <x v="13"/>
    <x v="5"/>
    <n v="76.597999999999999"/>
    <s v="2013-05-09 10:45:29.387+01"/>
  </r>
  <r>
    <n v="29200948"/>
    <n v="23"/>
    <x v="5"/>
    <n v="2"/>
    <x v="14"/>
    <x v="5"/>
    <n v="62.801000000000002"/>
    <s v="2013-05-09 10:45:29.387+01"/>
  </r>
  <r>
    <n v="29201239"/>
    <n v="23"/>
    <x v="5"/>
    <n v="2"/>
    <x v="15"/>
    <x v="5"/>
    <n v="50.003999999999998"/>
    <s v="2013-05-09 10:45:29.402+01"/>
  </r>
  <r>
    <n v="29201530"/>
    <n v="23"/>
    <x v="5"/>
    <n v="2"/>
    <x v="16"/>
    <x v="5"/>
    <n v="36.151000000000003"/>
    <s v="2013-05-09 10:45:29.402+01"/>
  </r>
  <r>
    <n v="29201821"/>
    <n v="23"/>
    <x v="5"/>
    <n v="2"/>
    <x v="17"/>
    <x v="5"/>
    <n v="20.439"/>
    <s v="2013-05-09 10:45:29.402+01"/>
  </r>
  <r>
    <n v="29202112"/>
    <n v="23"/>
    <x v="5"/>
    <n v="2"/>
    <x v="18"/>
    <x v="5"/>
    <n v="8.5609999999999999"/>
    <s v="2013-05-09 10:45:29.418+01"/>
  </r>
  <r>
    <n v="29196877"/>
    <n v="23"/>
    <x v="6"/>
    <n v="2"/>
    <x v="0"/>
    <x v="5"/>
    <n v="124.142"/>
    <s v="2013-05-09 10:45:29.309+01"/>
  </r>
  <r>
    <n v="29197168"/>
    <n v="23"/>
    <x v="6"/>
    <n v="2"/>
    <x v="1"/>
    <x v="5"/>
    <n v="112.935"/>
    <s v="2013-05-09 10:45:29.324+01"/>
  </r>
  <r>
    <n v="29197459"/>
    <n v="23"/>
    <x v="6"/>
    <n v="2"/>
    <x v="2"/>
    <x v="5"/>
    <n v="120.76300000000001"/>
    <s v="2013-05-09 10:45:29.324+01"/>
  </r>
  <r>
    <n v="29197750"/>
    <n v="23"/>
    <x v="6"/>
    <n v="2"/>
    <x v="3"/>
    <x v="5"/>
    <n v="124.78400000000001"/>
    <s v="2013-05-09 10:45:29.324+01"/>
  </r>
  <r>
    <n v="29198041"/>
    <n v="23"/>
    <x v="6"/>
    <n v="2"/>
    <x v="4"/>
    <x v="5"/>
    <n v="131.108"/>
    <s v="2013-05-09 10:45:29.34+01"/>
  </r>
  <r>
    <n v="29198332"/>
    <n v="23"/>
    <x v="6"/>
    <n v="2"/>
    <x v="5"/>
    <x v="5"/>
    <n v="130.107"/>
    <s v="2013-05-09 10:45:29.34+01"/>
  </r>
  <r>
    <n v="29198623"/>
    <n v="23"/>
    <x v="6"/>
    <n v="2"/>
    <x v="6"/>
    <x v="5"/>
    <n v="114.803"/>
    <s v="2013-05-09 10:45:29.34+01"/>
  </r>
  <r>
    <n v="29198914"/>
    <n v="23"/>
    <x v="6"/>
    <n v="2"/>
    <x v="7"/>
    <x v="5"/>
    <n v="121.55"/>
    <s v="2013-05-09 10:45:29.355+01"/>
  </r>
  <r>
    <n v="29199205"/>
    <n v="23"/>
    <x v="6"/>
    <n v="2"/>
    <x v="8"/>
    <x v="5"/>
    <n v="129.27600000000001"/>
    <s v="2013-05-09 10:45:29.355+01"/>
  </r>
  <r>
    <n v="29199496"/>
    <n v="23"/>
    <x v="6"/>
    <n v="2"/>
    <x v="9"/>
    <x v="5"/>
    <n v="127.827"/>
    <s v="2013-05-09 10:45:29.371+01"/>
  </r>
  <r>
    <n v="29199787"/>
    <n v="23"/>
    <x v="6"/>
    <n v="2"/>
    <x v="10"/>
    <x v="5"/>
    <n v="113.376"/>
    <s v="2013-05-09 10:45:29.371+01"/>
  </r>
  <r>
    <n v="29200078"/>
    <n v="23"/>
    <x v="6"/>
    <n v="2"/>
    <x v="11"/>
    <x v="5"/>
    <n v="98.061999999999998"/>
    <s v="2013-05-09 10:45:29.371+01"/>
  </r>
  <r>
    <n v="29200369"/>
    <n v="23"/>
    <x v="6"/>
    <n v="2"/>
    <x v="12"/>
    <x v="5"/>
    <n v="92.811999999999998"/>
    <s v="2013-05-09 10:45:29.387+01"/>
  </r>
  <r>
    <n v="29200660"/>
    <n v="23"/>
    <x v="6"/>
    <n v="2"/>
    <x v="13"/>
    <x v="5"/>
    <n v="79.27"/>
    <s v="2013-05-09 10:45:29.387+01"/>
  </r>
  <r>
    <n v="29200951"/>
    <n v="23"/>
    <x v="6"/>
    <n v="2"/>
    <x v="14"/>
    <x v="5"/>
    <n v="63.777999999999999"/>
    <s v="2013-05-09 10:45:29.387+01"/>
  </r>
  <r>
    <n v="29201242"/>
    <n v="23"/>
    <x v="6"/>
    <n v="2"/>
    <x v="15"/>
    <x v="5"/>
    <n v="50.524000000000001"/>
    <s v="2013-05-09 10:45:29.402+01"/>
  </r>
  <r>
    <n v="29201533"/>
    <n v="23"/>
    <x v="6"/>
    <n v="2"/>
    <x v="16"/>
    <x v="5"/>
    <n v="36.826999999999998"/>
    <s v="2013-05-09 10:45:29.402+01"/>
  </r>
  <r>
    <n v="29201824"/>
    <n v="23"/>
    <x v="6"/>
    <n v="2"/>
    <x v="17"/>
    <x v="5"/>
    <n v="21.021999999999998"/>
    <s v="2013-05-09 10:45:29.402+01"/>
  </r>
  <r>
    <n v="29202115"/>
    <n v="23"/>
    <x v="6"/>
    <n v="2"/>
    <x v="18"/>
    <x v="5"/>
    <n v="9.2040000000000006"/>
    <s v="2013-05-09 10:45:29.418+01"/>
  </r>
  <r>
    <n v="29202388"/>
    <n v="23"/>
    <x v="6"/>
    <n v="2"/>
    <x v="19"/>
    <x v="5"/>
    <n v="25.231999999999999"/>
    <s v="2013-05-09 10:45:29.418+01"/>
  </r>
  <r>
    <n v="29202661"/>
    <n v="23"/>
    <x v="6"/>
    <n v="2"/>
    <x v="20"/>
    <x v="5"/>
    <n v="16.301938360000001"/>
    <s v="2013-05-09 10:45:29.418+01"/>
  </r>
  <r>
    <n v="29202934"/>
    <n v="23"/>
    <x v="6"/>
    <n v="2"/>
    <x v="21"/>
    <x v="5"/>
    <n v="4.6419383590000001"/>
    <s v="2013-05-09 10:45:29.433+01"/>
  </r>
  <r>
    <n v="29196880"/>
    <n v="23"/>
    <x v="7"/>
    <n v="2"/>
    <x v="0"/>
    <x v="5"/>
    <n v="125.798"/>
    <s v="2013-05-09 10:45:29.309+01"/>
  </r>
  <r>
    <n v="29197171"/>
    <n v="23"/>
    <x v="7"/>
    <n v="2"/>
    <x v="1"/>
    <x v="5"/>
    <n v="114.316"/>
    <s v="2013-05-09 10:45:29.324+01"/>
  </r>
  <r>
    <n v="29197462"/>
    <n v="23"/>
    <x v="7"/>
    <n v="2"/>
    <x v="2"/>
    <x v="5"/>
    <n v="118.53700000000001"/>
    <s v="2013-05-09 10:45:29.324+01"/>
  </r>
  <r>
    <n v="29197753"/>
    <n v="23"/>
    <x v="7"/>
    <n v="2"/>
    <x v="3"/>
    <x v="5"/>
    <n v="123.845"/>
    <s v="2013-05-09 10:45:29.324+01"/>
  </r>
  <r>
    <n v="29198044"/>
    <n v="23"/>
    <x v="7"/>
    <n v="2"/>
    <x v="4"/>
    <x v="5"/>
    <n v="128.46100000000001"/>
    <s v="2013-05-09 10:45:29.34+01"/>
  </r>
  <r>
    <n v="29198335"/>
    <n v="23"/>
    <x v="7"/>
    <n v="2"/>
    <x v="5"/>
    <x v="5"/>
    <n v="134.13800000000001"/>
    <s v="2013-05-09 10:45:29.34+01"/>
  </r>
  <r>
    <n v="29198626"/>
    <n v="23"/>
    <x v="7"/>
    <n v="2"/>
    <x v="6"/>
    <x v="5"/>
    <n v="116.58499999999999"/>
    <s v="2013-05-09 10:45:29.34+01"/>
  </r>
  <r>
    <n v="29198917"/>
    <n v="23"/>
    <x v="7"/>
    <n v="2"/>
    <x v="7"/>
    <x v="5"/>
    <n v="119.157"/>
    <s v="2013-05-09 10:45:29.355+01"/>
  </r>
  <r>
    <n v="29199208"/>
    <n v="23"/>
    <x v="7"/>
    <n v="2"/>
    <x v="8"/>
    <x v="5"/>
    <n v="128.624"/>
    <s v="2013-05-09 10:45:29.355+01"/>
  </r>
  <r>
    <n v="29199499"/>
    <n v="23"/>
    <x v="7"/>
    <n v="2"/>
    <x v="9"/>
    <x v="5"/>
    <n v="128.833"/>
    <s v="2013-05-09 10:45:29.371+01"/>
  </r>
  <r>
    <n v="29199790"/>
    <n v="23"/>
    <x v="7"/>
    <n v="2"/>
    <x v="10"/>
    <x v="5"/>
    <n v="116.35299999999999"/>
    <s v="2013-05-09 10:45:29.371+01"/>
  </r>
  <r>
    <n v="29200081"/>
    <n v="23"/>
    <x v="7"/>
    <n v="2"/>
    <x v="11"/>
    <x v="5"/>
    <n v="100.12"/>
    <s v="2013-05-09 10:45:29.371+01"/>
  </r>
  <r>
    <n v="29200372"/>
    <n v="23"/>
    <x v="7"/>
    <n v="2"/>
    <x v="12"/>
    <x v="5"/>
    <n v="93.564999999999998"/>
    <s v="2013-05-09 10:45:29.387+01"/>
  </r>
  <r>
    <n v="29200663"/>
    <n v="23"/>
    <x v="7"/>
    <n v="2"/>
    <x v="13"/>
    <x v="5"/>
    <n v="82.004999999999995"/>
    <s v="2013-05-09 10:45:29.387+01"/>
  </r>
  <r>
    <n v="29200954"/>
    <n v="23"/>
    <x v="7"/>
    <n v="2"/>
    <x v="14"/>
    <x v="5"/>
    <n v="64.349999999999994"/>
    <s v="2013-05-09 10:45:29.387+01"/>
  </r>
  <r>
    <n v="29201245"/>
    <n v="23"/>
    <x v="7"/>
    <n v="2"/>
    <x v="15"/>
    <x v="5"/>
    <n v="51.24"/>
    <s v="2013-05-09 10:45:29.402+01"/>
  </r>
  <r>
    <n v="29201536"/>
    <n v="23"/>
    <x v="7"/>
    <n v="2"/>
    <x v="16"/>
    <x v="5"/>
    <n v="37.448999999999998"/>
    <s v="2013-05-09 10:45:29.402+01"/>
  </r>
  <r>
    <n v="29201827"/>
    <n v="23"/>
    <x v="7"/>
    <n v="2"/>
    <x v="17"/>
    <x v="5"/>
    <n v="21.850999999999999"/>
    <s v="2013-05-09 10:45:29.402+01"/>
  </r>
  <r>
    <n v="29202118"/>
    <n v="23"/>
    <x v="7"/>
    <n v="2"/>
    <x v="18"/>
    <x v="5"/>
    <n v="9.8659999999999997"/>
    <s v="2013-05-09 10:45:29.418+01"/>
  </r>
  <r>
    <n v="29202391"/>
    <n v="23"/>
    <x v="7"/>
    <n v="2"/>
    <x v="19"/>
    <x v="5"/>
    <n v="25.123000000000001"/>
    <s v="2013-05-09 10:45:29.418+01"/>
  </r>
  <r>
    <n v="29202664"/>
    <n v="23"/>
    <x v="7"/>
    <n v="2"/>
    <x v="20"/>
    <x v="5"/>
    <n v="16.25688023"/>
    <s v="2013-05-09 10:45:29.418+01"/>
  </r>
  <r>
    <n v="29202937"/>
    <n v="23"/>
    <x v="7"/>
    <n v="2"/>
    <x v="21"/>
    <x v="5"/>
    <n v="4.0568802310000001"/>
    <s v="2013-05-09 10:45:29.433+01"/>
  </r>
  <r>
    <n v="29196883"/>
    <n v="23"/>
    <x v="8"/>
    <n v="2"/>
    <x v="0"/>
    <x v="5"/>
    <n v="126.318"/>
    <s v="2013-05-09 10:45:29.309+01"/>
  </r>
  <r>
    <n v="29197174"/>
    <n v="23"/>
    <x v="8"/>
    <n v="2"/>
    <x v="1"/>
    <x v="5"/>
    <n v="116.69799999999999"/>
    <s v="2013-05-09 10:45:29.324+01"/>
  </r>
  <r>
    <n v="29197465"/>
    <n v="23"/>
    <x v="8"/>
    <n v="2"/>
    <x v="2"/>
    <x v="5"/>
    <n v="115.83199999999999"/>
    <s v="2013-05-09 10:45:29.324+01"/>
  </r>
  <r>
    <n v="29197756"/>
    <n v="23"/>
    <x v="8"/>
    <n v="2"/>
    <x v="3"/>
    <x v="5"/>
    <n v="122.82599999999999"/>
    <s v="2013-05-09 10:45:29.324+01"/>
  </r>
  <r>
    <n v="29198047"/>
    <n v="23"/>
    <x v="8"/>
    <n v="2"/>
    <x v="4"/>
    <x v="5"/>
    <n v="126.377"/>
    <s v="2013-05-09 10:45:29.34+01"/>
  </r>
  <r>
    <n v="29198338"/>
    <n v="23"/>
    <x v="8"/>
    <n v="2"/>
    <x v="5"/>
    <x v="5"/>
    <n v="137.125"/>
    <s v="2013-05-09 10:45:29.34+01"/>
  </r>
  <r>
    <n v="29198629"/>
    <n v="23"/>
    <x v="8"/>
    <n v="2"/>
    <x v="6"/>
    <x v="5"/>
    <n v="119.474"/>
    <s v="2013-05-09 10:45:29.34+01"/>
  </r>
  <r>
    <n v="29198920"/>
    <n v="23"/>
    <x v="8"/>
    <n v="2"/>
    <x v="7"/>
    <x v="5"/>
    <n v="116.813"/>
    <s v="2013-05-09 10:45:29.355+01"/>
  </r>
  <r>
    <n v="29199211"/>
    <n v="23"/>
    <x v="8"/>
    <n v="2"/>
    <x v="8"/>
    <x v="5"/>
    <n v="127.447"/>
    <s v="2013-05-09 10:45:29.355+01"/>
  </r>
  <r>
    <n v="29199502"/>
    <n v="23"/>
    <x v="8"/>
    <n v="2"/>
    <x v="9"/>
    <x v="5"/>
    <n v="129.61099999999999"/>
    <s v="2013-05-09 10:45:29.371+01"/>
  </r>
  <r>
    <n v="29199793"/>
    <n v="23"/>
    <x v="8"/>
    <n v="2"/>
    <x v="10"/>
    <x v="5"/>
    <n v="118.878"/>
    <s v="2013-05-09 10:45:29.371+01"/>
  </r>
  <r>
    <n v="29200084"/>
    <n v="23"/>
    <x v="8"/>
    <n v="2"/>
    <x v="11"/>
    <x v="5"/>
    <n v="102.622"/>
    <s v="2013-05-09 10:45:29.371+01"/>
  </r>
  <r>
    <n v="29200375"/>
    <n v="23"/>
    <x v="8"/>
    <n v="2"/>
    <x v="12"/>
    <x v="5"/>
    <n v="92.858999999999995"/>
    <s v="2013-05-09 10:45:29.387+01"/>
  </r>
  <r>
    <n v="29200666"/>
    <n v="23"/>
    <x v="8"/>
    <n v="2"/>
    <x v="13"/>
    <x v="5"/>
    <n v="85.045000000000002"/>
    <s v="2013-05-09 10:45:29.387+01"/>
  </r>
  <r>
    <n v="29200957"/>
    <n v="23"/>
    <x v="8"/>
    <n v="2"/>
    <x v="14"/>
    <x v="5"/>
    <n v="65.522999999999996"/>
    <s v="2013-05-09 10:45:29.387+01"/>
  </r>
  <r>
    <n v="29201248"/>
    <n v="23"/>
    <x v="8"/>
    <n v="2"/>
    <x v="15"/>
    <x v="5"/>
    <n v="52.631999999999998"/>
    <s v="2013-05-09 10:45:29.402+01"/>
  </r>
  <r>
    <n v="29201539"/>
    <n v="23"/>
    <x v="8"/>
    <n v="2"/>
    <x v="16"/>
    <x v="5"/>
    <n v="37.911999999999999"/>
    <s v="2013-05-09 10:45:29.402+01"/>
  </r>
  <r>
    <n v="29201830"/>
    <n v="23"/>
    <x v="8"/>
    <n v="2"/>
    <x v="17"/>
    <x v="5"/>
    <n v="22.71"/>
    <s v="2013-05-09 10:45:29.402+01"/>
  </r>
  <r>
    <n v="29202121"/>
    <n v="23"/>
    <x v="8"/>
    <n v="2"/>
    <x v="18"/>
    <x v="5"/>
    <n v="10.563000000000001"/>
    <s v="2013-05-09 10:45:29.418+01"/>
  </r>
  <r>
    <n v="29202394"/>
    <n v="23"/>
    <x v="8"/>
    <n v="2"/>
    <x v="19"/>
    <x v="5"/>
    <n v="25.036000000000001"/>
    <s v="2013-05-09 10:45:29.418+01"/>
  </r>
  <r>
    <n v="29202667"/>
    <n v="23"/>
    <x v="8"/>
    <n v="2"/>
    <x v="20"/>
    <x v="5"/>
    <n v="16.286583589999999"/>
    <s v="2013-05-09 10:45:29.418+01"/>
  </r>
  <r>
    <n v="29202940"/>
    <n v="23"/>
    <x v="8"/>
    <n v="2"/>
    <x v="21"/>
    <x v="5"/>
    <n v="3.4225835949999999"/>
    <s v="2013-05-09 10:45:29.433+01"/>
  </r>
  <r>
    <n v="29196886"/>
    <n v="23"/>
    <x v="9"/>
    <n v="2"/>
    <x v="0"/>
    <x v="5"/>
    <n v="125.611"/>
    <s v="2013-05-09 10:45:29.309+01"/>
  </r>
  <r>
    <n v="29197177"/>
    <n v="23"/>
    <x v="9"/>
    <n v="2"/>
    <x v="1"/>
    <x v="5"/>
    <n v="120.297"/>
    <s v="2013-05-09 10:45:29.324+01"/>
  </r>
  <r>
    <n v="29197468"/>
    <n v="23"/>
    <x v="9"/>
    <n v="2"/>
    <x v="2"/>
    <x v="5"/>
    <n v="113.85"/>
    <s v="2013-05-09 10:45:29.324+01"/>
  </r>
  <r>
    <n v="29197759"/>
    <n v="23"/>
    <x v="9"/>
    <n v="2"/>
    <x v="3"/>
    <x v="5"/>
    <n v="121.83499999999999"/>
    <s v="2013-05-09 10:45:29.324+01"/>
  </r>
  <r>
    <n v="29198050"/>
    <n v="23"/>
    <x v="9"/>
    <n v="2"/>
    <x v="4"/>
    <x v="5"/>
    <n v="123.77500000000001"/>
    <s v="2013-05-09 10:45:29.34+01"/>
  </r>
  <r>
    <n v="29198341"/>
    <n v="23"/>
    <x v="9"/>
    <n v="2"/>
    <x v="5"/>
    <x v="5"/>
    <n v="138.04400000000001"/>
    <s v="2013-05-09 10:45:29.34+01"/>
  </r>
  <r>
    <n v="29198632"/>
    <n v="23"/>
    <x v="9"/>
    <n v="2"/>
    <x v="6"/>
    <x v="5"/>
    <n v="124.104"/>
    <s v="2013-05-09 10:45:29.34+01"/>
  </r>
  <r>
    <n v="29198923"/>
    <n v="23"/>
    <x v="9"/>
    <n v="2"/>
    <x v="7"/>
    <x v="5"/>
    <n v="114.679"/>
    <s v="2013-05-09 10:45:29.355+01"/>
  </r>
  <r>
    <n v="29199214"/>
    <n v="23"/>
    <x v="9"/>
    <n v="2"/>
    <x v="8"/>
    <x v="5"/>
    <n v="125.96599999999999"/>
    <s v="2013-05-09 10:45:29.355+01"/>
  </r>
  <r>
    <n v="29199505"/>
    <n v="23"/>
    <x v="9"/>
    <n v="2"/>
    <x v="9"/>
    <x v="5"/>
    <n v="129.83799999999999"/>
    <s v="2013-05-09 10:45:29.371+01"/>
  </r>
  <r>
    <n v="29199796"/>
    <n v="23"/>
    <x v="9"/>
    <n v="2"/>
    <x v="10"/>
    <x v="5"/>
    <n v="121.077"/>
    <s v="2013-05-09 10:45:29.371+01"/>
  </r>
  <r>
    <n v="29200087"/>
    <n v="23"/>
    <x v="9"/>
    <n v="2"/>
    <x v="11"/>
    <x v="5"/>
    <n v="105.45399999999999"/>
    <s v="2013-05-09 10:45:29.371+01"/>
  </r>
  <r>
    <n v="29200378"/>
    <n v="23"/>
    <x v="9"/>
    <n v="2"/>
    <x v="12"/>
    <x v="5"/>
    <n v="93.087000000000003"/>
    <s v="2013-05-09 10:45:29.387+01"/>
  </r>
  <r>
    <n v="29200669"/>
    <n v="23"/>
    <x v="9"/>
    <n v="2"/>
    <x v="13"/>
    <x v="5"/>
    <n v="86.224999999999994"/>
    <s v="2013-05-09 10:45:29.387+01"/>
  </r>
  <r>
    <n v="29200960"/>
    <n v="23"/>
    <x v="9"/>
    <n v="2"/>
    <x v="14"/>
    <x v="5"/>
    <n v="68.268000000000001"/>
    <s v="2013-05-09 10:45:29.387+01"/>
  </r>
  <r>
    <n v="29201251"/>
    <n v="23"/>
    <x v="9"/>
    <n v="2"/>
    <x v="15"/>
    <x v="5"/>
    <n v="53.81"/>
    <s v="2013-05-09 10:45:29.402+01"/>
  </r>
  <r>
    <n v="29201542"/>
    <n v="23"/>
    <x v="9"/>
    <n v="2"/>
    <x v="16"/>
    <x v="5"/>
    <n v="38.691000000000003"/>
    <s v="2013-05-09 10:45:29.402+01"/>
  </r>
  <r>
    <n v="29201833"/>
    <n v="23"/>
    <x v="9"/>
    <n v="2"/>
    <x v="17"/>
    <x v="5"/>
    <n v="23.332000000000001"/>
    <s v="2013-05-09 10:45:29.402+01"/>
  </r>
  <r>
    <n v="29202124"/>
    <n v="23"/>
    <x v="9"/>
    <n v="2"/>
    <x v="18"/>
    <x v="5"/>
    <n v="11.231999999999999"/>
    <s v="2013-05-09 10:45:29.418+01"/>
  </r>
  <r>
    <n v="29202397"/>
    <n v="23"/>
    <x v="9"/>
    <n v="2"/>
    <x v="19"/>
    <x v="5"/>
    <n v="24.966000000000001"/>
    <s v="2013-05-09 10:45:29.418+01"/>
  </r>
  <r>
    <n v="29202670"/>
    <n v="23"/>
    <x v="9"/>
    <n v="2"/>
    <x v="20"/>
    <x v="5"/>
    <n v="16.397082600000001"/>
    <s v="2013-05-09 10:45:29.418+01"/>
  </r>
  <r>
    <n v="29202943"/>
    <n v="23"/>
    <x v="9"/>
    <n v="2"/>
    <x v="21"/>
    <x v="5"/>
    <n v="3.3410825979999998"/>
    <s v="2013-05-09 10:45:29.433+01"/>
  </r>
  <r>
    <n v="29196889"/>
    <n v="23"/>
    <x v="10"/>
    <n v="2"/>
    <x v="0"/>
    <x v="5"/>
    <n v="125.122"/>
    <s v="2013-05-09 10:45:29.309+01"/>
  </r>
  <r>
    <n v="29197180"/>
    <n v="23"/>
    <x v="10"/>
    <n v="2"/>
    <x v="1"/>
    <x v="5"/>
    <n v="122.935"/>
    <s v="2013-05-09 10:45:29.324+01"/>
  </r>
  <r>
    <n v="29197471"/>
    <n v="23"/>
    <x v="10"/>
    <n v="2"/>
    <x v="2"/>
    <x v="5"/>
    <n v="112.904"/>
    <s v="2013-05-09 10:45:29.324+01"/>
  </r>
  <r>
    <n v="29197762"/>
    <n v="23"/>
    <x v="10"/>
    <n v="2"/>
    <x v="3"/>
    <x v="5"/>
    <n v="120.85599999999999"/>
    <s v="2013-05-09 10:45:29.324+01"/>
  </r>
  <r>
    <n v="29198053"/>
    <n v="23"/>
    <x v="10"/>
    <n v="2"/>
    <x v="4"/>
    <x v="5"/>
    <n v="122.05500000000001"/>
    <s v="2013-05-09 10:45:29.34+01"/>
  </r>
  <r>
    <n v="29198344"/>
    <n v="23"/>
    <x v="10"/>
    <n v="2"/>
    <x v="5"/>
    <x v="5"/>
    <n v="137.31200000000001"/>
    <s v="2013-05-09 10:45:29.34+01"/>
  </r>
  <r>
    <n v="29198635"/>
    <n v="23"/>
    <x v="10"/>
    <n v="2"/>
    <x v="6"/>
    <x v="5"/>
    <n v="128.21899999999999"/>
    <s v="2013-05-09 10:45:29.34+01"/>
  </r>
  <r>
    <n v="29198926"/>
    <n v="23"/>
    <x v="10"/>
    <n v="2"/>
    <x v="7"/>
    <x v="5"/>
    <n v="114.09"/>
    <s v="2013-05-09 10:45:29.355+01"/>
  </r>
  <r>
    <n v="29199217"/>
    <n v="23"/>
    <x v="10"/>
    <n v="2"/>
    <x v="8"/>
    <x v="5"/>
    <n v="124.09699999999999"/>
    <s v="2013-05-09 10:45:29.355+01"/>
  </r>
  <r>
    <n v="29199508"/>
    <n v="23"/>
    <x v="10"/>
    <n v="2"/>
    <x v="9"/>
    <x v="5"/>
    <n v="129.02799999999999"/>
    <s v="2013-05-09 10:45:29.371+01"/>
  </r>
  <r>
    <n v="29199799"/>
    <n v="23"/>
    <x v="10"/>
    <n v="2"/>
    <x v="10"/>
    <x v="5"/>
    <n v="124.005"/>
    <s v="2013-05-09 10:45:29.371+01"/>
  </r>
  <r>
    <n v="29200090"/>
    <n v="23"/>
    <x v="10"/>
    <n v="2"/>
    <x v="11"/>
    <x v="5"/>
    <n v="107.916"/>
    <s v="2013-05-09 10:45:29.371+01"/>
  </r>
  <r>
    <n v="29200381"/>
    <n v="23"/>
    <x v="10"/>
    <n v="2"/>
    <x v="12"/>
    <x v="5"/>
    <n v="93.832999999999998"/>
    <s v="2013-05-09 10:45:29.387+01"/>
  </r>
  <r>
    <n v="29200672"/>
    <n v="23"/>
    <x v="10"/>
    <n v="2"/>
    <x v="13"/>
    <x v="5"/>
    <n v="86.873000000000005"/>
    <s v="2013-05-09 10:45:29.387+01"/>
  </r>
  <r>
    <n v="29200963"/>
    <n v="23"/>
    <x v="10"/>
    <n v="2"/>
    <x v="14"/>
    <x v="5"/>
    <n v="70.915000000000006"/>
    <s v="2013-05-09 10:45:29.387+01"/>
  </r>
  <r>
    <n v="29201254"/>
    <n v="23"/>
    <x v="10"/>
    <n v="2"/>
    <x v="15"/>
    <x v="5"/>
    <n v="55.207000000000001"/>
    <s v="2013-05-09 10:45:29.402+01"/>
  </r>
  <r>
    <n v="29201545"/>
    <n v="23"/>
    <x v="10"/>
    <n v="2"/>
    <x v="16"/>
    <x v="5"/>
    <n v="39.512"/>
    <s v="2013-05-09 10:45:29.402+01"/>
  </r>
  <r>
    <n v="29201836"/>
    <n v="23"/>
    <x v="10"/>
    <n v="2"/>
    <x v="17"/>
    <x v="5"/>
    <n v="23.963999999999999"/>
    <s v="2013-05-09 10:45:29.402+01"/>
  </r>
  <r>
    <n v="29202127"/>
    <n v="23"/>
    <x v="10"/>
    <n v="2"/>
    <x v="18"/>
    <x v="5"/>
    <n v="11.993"/>
    <s v="2013-05-09 10:45:29.418+01"/>
  </r>
  <r>
    <n v="29202400"/>
    <n v="23"/>
    <x v="10"/>
    <n v="2"/>
    <x v="19"/>
    <x v="5"/>
    <n v="24.925999999999998"/>
    <s v="2013-05-09 10:45:29.418+01"/>
  </r>
  <r>
    <n v="29202673"/>
    <n v="23"/>
    <x v="10"/>
    <n v="2"/>
    <x v="20"/>
    <x v="5"/>
    <n v="16.488292309999999"/>
    <s v="2013-05-09 10:45:29.418+01"/>
  </r>
  <r>
    <n v="29202946"/>
    <n v="23"/>
    <x v="10"/>
    <n v="2"/>
    <x v="21"/>
    <x v="5"/>
    <n v="3.223292313"/>
    <s v="2013-05-09 10:45:29.433+01"/>
  </r>
  <r>
    <n v="29196892"/>
    <n v="23"/>
    <x v="11"/>
    <n v="2"/>
    <x v="0"/>
    <x v="5"/>
    <n v="124.761"/>
    <s v="2013-05-09 10:45:29.309+01"/>
  </r>
  <r>
    <n v="29197183"/>
    <n v="23"/>
    <x v="11"/>
    <n v="2"/>
    <x v="1"/>
    <x v="5"/>
    <n v="124.93300000000001"/>
    <s v="2013-05-09 10:45:29.324+01"/>
  </r>
  <r>
    <n v="29197474"/>
    <n v="23"/>
    <x v="11"/>
    <n v="2"/>
    <x v="2"/>
    <x v="5"/>
    <n v="113.331"/>
    <s v="2013-05-09 10:45:29.324+01"/>
  </r>
  <r>
    <n v="29197765"/>
    <n v="23"/>
    <x v="11"/>
    <n v="2"/>
    <x v="3"/>
    <x v="5"/>
    <n v="119.19799999999999"/>
    <s v="2013-05-09 10:45:29.324+01"/>
  </r>
  <r>
    <n v="29198056"/>
    <n v="23"/>
    <x v="11"/>
    <n v="2"/>
    <x v="4"/>
    <x v="5"/>
    <n v="121.099"/>
    <s v="2013-05-09 10:45:29.34+01"/>
  </r>
  <r>
    <n v="29198347"/>
    <n v="23"/>
    <x v="11"/>
    <n v="2"/>
    <x v="5"/>
    <x v="5"/>
    <n v="135.10400000000001"/>
    <s v="2013-05-09 10:45:29.34+01"/>
  </r>
  <r>
    <n v="29198638"/>
    <n v="23"/>
    <x v="11"/>
    <n v="2"/>
    <x v="6"/>
    <x v="5"/>
    <n v="131.52500000000001"/>
    <s v="2013-05-09 10:45:29.34+01"/>
  </r>
  <r>
    <n v="29198929"/>
    <n v="23"/>
    <x v="11"/>
    <n v="2"/>
    <x v="7"/>
    <x v="5"/>
    <n v="115.863"/>
    <s v="2013-05-09 10:45:29.355+01"/>
  </r>
  <r>
    <n v="29199220"/>
    <n v="23"/>
    <x v="11"/>
    <n v="2"/>
    <x v="8"/>
    <x v="5"/>
    <n v="121.29"/>
    <s v="2013-05-09 10:45:29.355+01"/>
  </r>
  <r>
    <n v="29199511"/>
    <n v="23"/>
    <x v="11"/>
    <n v="2"/>
    <x v="9"/>
    <x v="5"/>
    <n v="127.75700000000001"/>
    <s v="2013-05-09 10:45:29.371+01"/>
  </r>
  <r>
    <n v="29199802"/>
    <n v="23"/>
    <x v="11"/>
    <n v="2"/>
    <x v="10"/>
    <x v="5"/>
    <n v="126.173"/>
    <s v="2013-05-09 10:45:29.371+01"/>
  </r>
  <r>
    <n v="29200093"/>
    <n v="23"/>
    <x v="11"/>
    <n v="2"/>
    <x v="11"/>
    <x v="5"/>
    <n v="111.04900000000001"/>
    <s v="2013-05-09 10:45:29.371+01"/>
  </r>
  <r>
    <n v="29200384"/>
    <n v="23"/>
    <x v="11"/>
    <n v="2"/>
    <x v="12"/>
    <x v="5"/>
    <n v="94.754999999999995"/>
    <s v="2013-05-09 10:45:29.387+01"/>
  </r>
  <r>
    <n v="29200675"/>
    <n v="23"/>
    <x v="11"/>
    <n v="2"/>
    <x v="13"/>
    <x v="5"/>
    <n v="87.878"/>
    <s v="2013-05-09 10:45:29.387+01"/>
  </r>
  <r>
    <n v="29200966"/>
    <n v="23"/>
    <x v="11"/>
    <n v="2"/>
    <x v="14"/>
    <x v="5"/>
    <n v="73.472999999999999"/>
    <s v="2013-05-09 10:45:29.387+01"/>
  </r>
  <r>
    <n v="29201257"/>
    <n v="23"/>
    <x v="11"/>
    <n v="2"/>
    <x v="15"/>
    <x v="5"/>
    <n v="56.31"/>
    <s v="2013-05-09 10:45:29.402+01"/>
  </r>
  <r>
    <n v="29201548"/>
    <n v="23"/>
    <x v="11"/>
    <n v="2"/>
    <x v="16"/>
    <x v="5"/>
    <n v="40.301000000000002"/>
    <s v="2013-05-09 10:45:29.402+01"/>
  </r>
  <r>
    <n v="29201839"/>
    <n v="23"/>
    <x v="11"/>
    <n v="2"/>
    <x v="17"/>
    <x v="5"/>
    <n v="24.683"/>
    <s v="2013-05-09 10:45:29.402+01"/>
  </r>
  <r>
    <n v="29202130"/>
    <n v="23"/>
    <x v="11"/>
    <n v="2"/>
    <x v="18"/>
    <x v="5"/>
    <n v="12.746"/>
    <s v="2013-05-09 10:45:29.418+01"/>
  </r>
  <r>
    <n v="29202403"/>
    <n v="23"/>
    <x v="11"/>
    <n v="2"/>
    <x v="19"/>
    <x v="5"/>
    <n v="24.890999999999998"/>
    <s v="2013-05-09 10:45:29.418+01"/>
  </r>
  <r>
    <n v="29202676"/>
    <n v="23"/>
    <x v="11"/>
    <n v="2"/>
    <x v="20"/>
    <x v="5"/>
    <n v="16.5690378"/>
    <s v="2013-05-09 10:45:29.418+01"/>
  </r>
  <r>
    <n v="29202949"/>
    <n v="23"/>
    <x v="11"/>
    <n v="2"/>
    <x v="21"/>
    <x v="5"/>
    <n v="3.0710378"/>
    <s v="2013-05-09 10:45:29.433+01"/>
  </r>
  <r>
    <n v="29196895"/>
    <n v="23"/>
    <x v="12"/>
    <n v="2"/>
    <x v="0"/>
    <x v="5"/>
    <n v="124.486"/>
    <s v="2013-05-09 10:45:29.309+01"/>
  </r>
  <r>
    <n v="29197186"/>
    <n v="23"/>
    <x v="12"/>
    <n v="2"/>
    <x v="1"/>
    <x v="5"/>
    <n v="126.533"/>
    <s v="2013-05-09 10:45:29.324+01"/>
  </r>
  <r>
    <n v="29197477"/>
    <n v="23"/>
    <x v="12"/>
    <n v="2"/>
    <x v="2"/>
    <x v="5"/>
    <n v="114.673"/>
    <s v="2013-05-09 10:45:29.324+01"/>
  </r>
  <r>
    <n v="29197768"/>
    <n v="23"/>
    <x v="12"/>
    <n v="2"/>
    <x v="3"/>
    <x v="5"/>
    <n v="116.917"/>
    <s v="2013-05-09 10:45:29.324+01"/>
  </r>
  <r>
    <n v="29198059"/>
    <n v="23"/>
    <x v="12"/>
    <n v="2"/>
    <x v="4"/>
    <x v="5"/>
    <n v="119.989"/>
    <s v="2013-05-09 10:45:29.34+01"/>
  </r>
  <r>
    <n v="29198350"/>
    <n v="23"/>
    <x v="12"/>
    <n v="2"/>
    <x v="5"/>
    <x v="5"/>
    <n v="132.17400000000001"/>
    <s v="2013-05-09 10:45:29.34+01"/>
  </r>
  <r>
    <n v="29198641"/>
    <n v="23"/>
    <x v="12"/>
    <n v="2"/>
    <x v="6"/>
    <x v="5"/>
    <n v="135.34200000000001"/>
    <s v="2013-05-09 10:45:29.34+01"/>
  </r>
  <r>
    <n v="29198932"/>
    <n v="23"/>
    <x v="12"/>
    <n v="2"/>
    <x v="7"/>
    <x v="5"/>
    <n v="117.515"/>
    <s v="2013-05-09 10:45:29.355+01"/>
  </r>
  <r>
    <n v="29199223"/>
    <n v="23"/>
    <x v="12"/>
    <n v="2"/>
    <x v="8"/>
    <x v="5"/>
    <n v="118.818"/>
    <s v="2013-05-09 10:45:29.355+01"/>
  </r>
  <r>
    <n v="29199514"/>
    <n v="23"/>
    <x v="12"/>
    <n v="2"/>
    <x v="9"/>
    <x v="5"/>
    <n v="127.069"/>
    <s v="2013-05-09 10:45:29.371+01"/>
  </r>
  <r>
    <n v="29199805"/>
    <n v="23"/>
    <x v="12"/>
    <n v="2"/>
    <x v="10"/>
    <x v="5"/>
    <n v="127.16"/>
    <s v="2013-05-09 10:45:29.371+01"/>
  </r>
  <r>
    <n v="29200096"/>
    <n v="23"/>
    <x v="12"/>
    <n v="2"/>
    <x v="11"/>
    <x v="5"/>
    <n v="113.97799999999999"/>
    <s v="2013-05-09 10:45:29.371+01"/>
  </r>
  <r>
    <n v="29200387"/>
    <n v="23"/>
    <x v="12"/>
    <n v="2"/>
    <x v="12"/>
    <x v="5"/>
    <n v="96.77"/>
    <s v="2013-05-09 10:45:29.387+01"/>
  </r>
  <r>
    <n v="29200678"/>
    <n v="23"/>
    <x v="12"/>
    <n v="2"/>
    <x v="13"/>
    <x v="5"/>
    <n v="88.677000000000007"/>
    <s v="2013-05-09 10:45:29.387+01"/>
  </r>
  <r>
    <n v="29200969"/>
    <n v="23"/>
    <x v="12"/>
    <n v="2"/>
    <x v="14"/>
    <x v="5"/>
    <n v="76.078999999999994"/>
    <s v="2013-05-09 10:45:29.387+01"/>
  </r>
  <r>
    <n v="29201260"/>
    <n v="23"/>
    <x v="12"/>
    <n v="2"/>
    <x v="15"/>
    <x v="5"/>
    <n v="57.015000000000001"/>
    <s v="2013-05-09 10:45:29.402+01"/>
  </r>
  <r>
    <n v="29201551"/>
    <n v="23"/>
    <x v="12"/>
    <n v="2"/>
    <x v="16"/>
    <x v="5"/>
    <n v="41.268999999999998"/>
    <s v="2013-05-09 10:45:29.402+01"/>
  </r>
  <r>
    <n v="29201842"/>
    <n v="23"/>
    <x v="12"/>
    <n v="2"/>
    <x v="17"/>
    <x v="5"/>
    <n v="25.416"/>
    <s v="2013-05-09 10:45:29.402+01"/>
  </r>
  <r>
    <n v="29202133"/>
    <n v="23"/>
    <x v="12"/>
    <n v="2"/>
    <x v="18"/>
    <x v="5"/>
    <n v="13.644"/>
    <s v="2013-05-09 10:45:29.418+01"/>
  </r>
  <r>
    <n v="29202406"/>
    <n v="23"/>
    <x v="12"/>
    <n v="2"/>
    <x v="19"/>
    <x v="5"/>
    <n v="24.849"/>
    <s v="2013-05-09 10:45:29.418+01"/>
  </r>
  <r>
    <n v="29202679"/>
    <n v="23"/>
    <x v="12"/>
    <n v="2"/>
    <x v="20"/>
    <x v="5"/>
    <n v="16.581637229999998"/>
    <s v="2013-05-09 10:45:29.418+01"/>
  </r>
  <r>
    <n v="29202952"/>
    <n v="23"/>
    <x v="12"/>
    <n v="2"/>
    <x v="21"/>
    <x v="5"/>
    <n v="3.0276372299999998"/>
    <s v="2013-05-09 10:45:29.433+01"/>
  </r>
  <r>
    <n v="29196898"/>
    <n v="23"/>
    <x v="13"/>
    <n v="2"/>
    <x v="0"/>
    <x v="5"/>
    <n v="124.242"/>
    <s v="2013-05-09 10:45:29.309+01"/>
  </r>
  <r>
    <n v="29197189"/>
    <n v="23"/>
    <x v="13"/>
    <n v="2"/>
    <x v="1"/>
    <x v="5"/>
    <n v="127.044"/>
    <s v="2013-05-09 10:45:29.324+01"/>
  </r>
  <r>
    <n v="29197480"/>
    <n v="23"/>
    <x v="13"/>
    <n v="2"/>
    <x v="2"/>
    <x v="5"/>
    <n v="117.04300000000001"/>
    <s v="2013-05-09 10:45:29.324+01"/>
  </r>
  <r>
    <n v="29197771"/>
    <n v="23"/>
    <x v="13"/>
    <n v="2"/>
    <x v="3"/>
    <x v="5"/>
    <n v="114.209"/>
    <s v="2013-05-09 10:45:29.324+01"/>
  </r>
  <r>
    <n v="29198062"/>
    <n v="23"/>
    <x v="13"/>
    <n v="2"/>
    <x v="4"/>
    <x v="5"/>
    <n v="118.85899999999999"/>
    <s v="2013-05-09 10:45:29.34+01"/>
  </r>
  <r>
    <n v="29198353"/>
    <n v="23"/>
    <x v="13"/>
    <n v="2"/>
    <x v="5"/>
    <x v="5"/>
    <n v="129.94800000000001"/>
    <s v="2013-05-09 10:45:29.34+01"/>
  </r>
  <r>
    <n v="29198644"/>
    <n v="23"/>
    <x v="13"/>
    <n v="2"/>
    <x v="6"/>
    <x v="5"/>
    <n v="138.22399999999999"/>
    <s v="2013-05-09 10:45:29.34+01"/>
  </r>
  <r>
    <n v="29198935"/>
    <n v="23"/>
    <x v="13"/>
    <n v="2"/>
    <x v="7"/>
    <x v="5"/>
    <n v="120.34699999999999"/>
    <s v="2013-05-09 10:45:29.355+01"/>
  </r>
  <r>
    <n v="29199226"/>
    <n v="23"/>
    <x v="13"/>
    <n v="2"/>
    <x v="8"/>
    <x v="5"/>
    <n v="116.459"/>
    <s v="2013-05-09 10:45:29.355+01"/>
  </r>
  <r>
    <n v="29199517"/>
    <n v="23"/>
    <x v="13"/>
    <n v="2"/>
    <x v="9"/>
    <x v="5"/>
    <n v="125.89"/>
    <s v="2013-05-09 10:45:29.371+01"/>
  </r>
  <r>
    <n v="29199808"/>
    <n v="23"/>
    <x v="13"/>
    <n v="2"/>
    <x v="10"/>
    <x v="5"/>
    <n v="127.941"/>
    <s v="2013-05-09 10:45:29.371+01"/>
  </r>
  <r>
    <n v="29200099"/>
    <n v="23"/>
    <x v="13"/>
    <n v="2"/>
    <x v="11"/>
    <x v="5"/>
    <n v="116.482"/>
    <s v="2013-05-09 10:45:29.371+01"/>
  </r>
  <r>
    <n v="29200390"/>
    <n v="23"/>
    <x v="13"/>
    <n v="2"/>
    <x v="12"/>
    <x v="5"/>
    <n v="99.224000000000004"/>
    <s v="2013-05-09 10:45:29.387+01"/>
  </r>
  <r>
    <n v="29200681"/>
    <n v="23"/>
    <x v="13"/>
    <n v="2"/>
    <x v="13"/>
    <x v="5"/>
    <n v="88.103999999999999"/>
    <s v="2013-05-09 10:45:29.387+01"/>
  </r>
  <r>
    <n v="29200972"/>
    <n v="23"/>
    <x v="13"/>
    <n v="2"/>
    <x v="14"/>
    <x v="5"/>
    <n v="79.001000000000005"/>
    <s v="2013-05-09 10:45:29.387+01"/>
  </r>
  <r>
    <n v="29201263"/>
    <n v="23"/>
    <x v="13"/>
    <n v="2"/>
    <x v="15"/>
    <x v="5"/>
    <n v="58.253999999999998"/>
    <s v="2013-05-09 10:45:29.402+01"/>
  </r>
  <r>
    <n v="29201554"/>
    <n v="23"/>
    <x v="13"/>
    <n v="2"/>
    <x v="16"/>
    <x v="5"/>
    <n v="42.786999999999999"/>
    <s v="2013-05-09 10:45:29.402+01"/>
  </r>
  <r>
    <n v="29201845"/>
    <n v="23"/>
    <x v="13"/>
    <n v="2"/>
    <x v="17"/>
    <x v="5"/>
    <n v="26.064"/>
    <s v="2013-05-09 10:45:29.402+01"/>
  </r>
  <r>
    <n v="29202136"/>
    <n v="23"/>
    <x v="13"/>
    <n v="2"/>
    <x v="18"/>
    <x v="5"/>
    <n v="14.561"/>
    <s v="2013-05-09 10:45:29.418+01"/>
  </r>
  <r>
    <n v="29202409"/>
    <n v="23"/>
    <x v="13"/>
    <n v="2"/>
    <x v="19"/>
    <x v="5"/>
    <n v="24.785"/>
    <s v="2013-05-09 10:45:29.418+01"/>
  </r>
  <r>
    <n v="29202682"/>
    <n v="23"/>
    <x v="13"/>
    <n v="2"/>
    <x v="20"/>
    <x v="5"/>
    <n v="16.644438050000002"/>
    <s v="2013-05-09 10:45:29.418+01"/>
  </r>
  <r>
    <n v="29202955"/>
    <n v="23"/>
    <x v="13"/>
    <n v="2"/>
    <x v="21"/>
    <x v="5"/>
    <n v="3.018438051"/>
    <s v="2013-05-09 10:45:29.433+01"/>
  </r>
  <r>
    <n v="29196901"/>
    <n v="23"/>
    <x v="14"/>
    <n v="2"/>
    <x v="0"/>
    <x v="5"/>
    <n v="123.95399999999999"/>
    <s v="2013-05-09 10:45:29.309+01"/>
  </r>
  <r>
    <n v="29197192"/>
    <n v="23"/>
    <x v="14"/>
    <n v="2"/>
    <x v="1"/>
    <x v="5"/>
    <n v="126.333"/>
    <s v="2013-05-09 10:45:29.324+01"/>
  </r>
  <r>
    <n v="29197483"/>
    <n v="23"/>
    <x v="14"/>
    <n v="2"/>
    <x v="2"/>
    <x v="5"/>
    <n v="120.634"/>
    <s v="2013-05-09 10:45:29.324+01"/>
  </r>
  <r>
    <n v="29197774"/>
    <n v="23"/>
    <x v="14"/>
    <n v="2"/>
    <x v="3"/>
    <x v="5"/>
    <n v="112.223"/>
    <s v="2013-05-09 10:45:29.324+01"/>
  </r>
  <r>
    <n v="29198065"/>
    <n v="23"/>
    <x v="14"/>
    <n v="2"/>
    <x v="4"/>
    <x v="5"/>
    <n v="117.774"/>
    <s v="2013-05-09 10:45:29.34+01"/>
  </r>
  <r>
    <n v="29198356"/>
    <n v="23"/>
    <x v="14"/>
    <n v="2"/>
    <x v="5"/>
    <x v="5"/>
    <n v="127.28100000000001"/>
    <s v="2013-05-09 10:45:29.34+01"/>
  </r>
  <r>
    <n v="29198647"/>
    <n v="23"/>
    <x v="14"/>
    <n v="2"/>
    <x v="6"/>
    <x v="5"/>
    <n v="139.083"/>
    <s v="2013-05-09 10:45:29.34+01"/>
  </r>
  <r>
    <n v="29198938"/>
    <n v="23"/>
    <x v="14"/>
    <n v="2"/>
    <x v="7"/>
    <x v="5"/>
    <n v="124.931"/>
    <s v="2013-05-09 10:45:29.355+01"/>
  </r>
  <r>
    <n v="29199229"/>
    <n v="23"/>
    <x v="14"/>
    <n v="2"/>
    <x v="8"/>
    <x v="5"/>
    <n v="114.324"/>
    <s v="2013-05-09 10:45:29.355+01"/>
  </r>
  <r>
    <n v="29199520"/>
    <n v="23"/>
    <x v="14"/>
    <n v="2"/>
    <x v="9"/>
    <x v="5"/>
    <n v="124.417"/>
    <s v="2013-05-09 10:45:29.371+01"/>
  </r>
  <r>
    <n v="29199811"/>
    <n v="23"/>
    <x v="14"/>
    <n v="2"/>
    <x v="10"/>
    <x v="5"/>
    <n v="128.185"/>
    <s v="2013-05-09 10:45:29.371+01"/>
  </r>
  <r>
    <n v="29200102"/>
    <n v="23"/>
    <x v="14"/>
    <n v="2"/>
    <x v="11"/>
    <x v="5"/>
    <n v="118.66800000000001"/>
    <s v="2013-05-09 10:45:29.371+01"/>
  </r>
  <r>
    <n v="29200393"/>
    <n v="23"/>
    <x v="14"/>
    <n v="2"/>
    <x v="12"/>
    <x v="5"/>
    <n v="102.004"/>
    <s v="2013-05-09 10:45:29.387+01"/>
  </r>
  <r>
    <n v="29200684"/>
    <n v="23"/>
    <x v="14"/>
    <n v="2"/>
    <x v="13"/>
    <x v="5"/>
    <n v="88.408000000000001"/>
    <s v="2013-05-09 10:45:29.387+01"/>
  </r>
  <r>
    <n v="29200975"/>
    <n v="23"/>
    <x v="14"/>
    <n v="2"/>
    <x v="14"/>
    <x v="5"/>
    <n v="80.209000000000003"/>
    <s v="2013-05-09 10:45:29.387+01"/>
  </r>
  <r>
    <n v="29201266"/>
    <n v="23"/>
    <x v="14"/>
    <n v="2"/>
    <x v="15"/>
    <x v="5"/>
    <n v="60.881999999999998"/>
    <s v="2013-05-09 10:45:29.402+01"/>
  </r>
  <r>
    <n v="29201557"/>
    <n v="23"/>
    <x v="14"/>
    <n v="2"/>
    <x v="16"/>
    <x v="5"/>
    <n v="44.076000000000001"/>
    <s v="2013-05-09 10:45:29.402+01"/>
  </r>
  <r>
    <n v="29201848"/>
    <n v="23"/>
    <x v="14"/>
    <n v="2"/>
    <x v="17"/>
    <x v="5"/>
    <n v="26.927"/>
    <s v="2013-05-09 10:45:29.402+01"/>
  </r>
  <r>
    <n v="29202139"/>
    <n v="23"/>
    <x v="14"/>
    <n v="2"/>
    <x v="18"/>
    <x v="5"/>
    <n v="15.329000000000001"/>
    <s v="2013-05-09 10:45:29.418+01"/>
  </r>
  <r>
    <n v="29202412"/>
    <n v="23"/>
    <x v="14"/>
    <n v="2"/>
    <x v="19"/>
    <x v="5"/>
    <n v="24.67"/>
    <s v="2013-05-09 10:45:29.418+01"/>
  </r>
  <r>
    <n v="29202685"/>
    <n v="23"/>
    <x v="14"/>
    <n v="2"/>
    <x v="20"/>
    <x v="5"/>
    <n v="16.786341409999999"/>
    <s v="2013-05-09 10:45:29.418+01"/>
  </r>
  <r>
    <n v="29202958"/>
    <n v="23"/>
    <x v="14"/>
    <n v="2"/>
    <x v="21"/>
    <x v="5"/>
    <n v="3.0753414129999999"/>
    <s v="2013-05-09 10:45:29.433+01"/>
  </r>
  <r>
    <n v="29196904"/>
    <n v="23"/>
    <x v="15"/>
    <n v="2"/>
    <x v="0"/>
    <x v="5"/>
    <n v="123.572"/>
    <s v="2013-05-09 10:45:29.309+01"/>
  </r>
  <r>
    <n v="29197195"/>
    <n v="23"/>
    <x v="15"/>
    <n v="2"/>
    <x v="1"/>
    <x v="5"/>
    <n v="125.846"/>
    <s v="2013-05-09 10:45:29.324+01"/>
  </r>
  <r>
    <n v="29197486"/>
    <n v="23"/>
    <x v="15"/>
    <n v="2"/>
    <x v="2"/>
    <x v="5"/>
    <n v="123.267"/>
    <s v="2013-05-09 10:45:29.324+01"/>
  </r>
  <r>
    <n v="29197777"/>
    <n v="23"/>
    <x v="15"/>
    <n v="2"/>
    <x v="3"/>
    <x v="5"/>
    <n v="111.279"/>
    <s v="2013-05-09 10:45:29.324+01"/>
  </r>
  <r>
    <n v="29198068"/>
    <n v="23"/>
    <x v="15"/>
    <n v="2"/>
    <x v="4"/>
    <x v="5"/>
    <n v="116.723"/>
    <s v="2013-05-09 10:45:29.34+01"/>
  </r>
  <r>
    <n v="29198359"/>
    <n v="23"/>
    <x v="15"/>
    <n v="2"/>
    <x v="5"/>
    <x v="5"/>
    <n v="125.55"/>
    <s v="2013-05-09 10:45:29.34+01"/>
  </r>
  <r>
    <n v="29198650"/>
    <n v="23"/>
    <x v="15"/>
    <n v="2"/>
    <x v="6"/>
    <x v="5"/>
    <n v="138.333"/>
    <s v="2013-05-09 10:45:29.34+01"/>
  </r>
  <r>
    <n v="29198941"/>
    <n v="23"/>
    <x v="15"/>
    <n v="2"/>
    <x v="7"/>
    <x v="5"/>
    <n v="129.02099999999999"/>
    <s v="2013-05-09 10:45:29.355+01"/>
  </r>
  <r>
    <n v="29199232"/>
    <n v="23"/>
    <x v="15"/>
    <n v="2"/>
    <x v="8"/>
    <x v="5"/>
    <n v="113.744"/>
    <s v="2013-05-09 10:45:29.355+01"/>
  </r>
  <r>
    <n v="29199523"/>
    <n v="23"/>
    <x v="15"/>
    <n v="2"/>
    <x v="9"/>
    <x v="5"/>
    <n v="122.56699999999999"/>
    <s v="2013-05-09 10:45:29.371+01"/>
  </r>
  <r>
    <n v="29199814"/>
    <n v="23"/>
    <x v="15"/>
    <n v="2"/>
    <x v="10"/>
    <x v="5"/>
    <n v="127.405"/>
    <s v="2013-05-09 10:45:29.371+01"/>
  </r>
  <r>
    <n v="29200105"/>
    <n v="23"/>
    <x v="15"/>
    <n v="2"/>
    <x v="11"/>
    <x v="5"/>
    <n v="121.572"/>
    <s v="2013-05-09 10:45:29.371+01"/>
  </r>
  <r>
    <n v="29200396"/>
    <n v="23"/>
    <x v="15"/>
    <n v="2"/>
    <x v="12"/>
    <x v="5"/>
    <n v="104.428"/>
    <s v="2013-05-09 10:45:29.387+01"/>
  </r>
  <r>
    <n v="29200687"/>
    <n v="23"/>
    <x v="15"/>
    <n v="2"/>
    <x v="13"/>
    <x v="5"/>
    <n v="89.191999999999993"/>
    <s v="2013-05-09 10:45:29.387+01"/>
  </r>
  <r>
    <n v="29200978"/>
    <n v="23"/>
    <x v="15"/>
    <n v="2"/>
    <x v="14"/>
    <x v="5"/>
    <n v="80.932000000000002"/>
    <s v="2013-05-09 10:45:29.387+01"/>
  </r>
  <r>
    <n v="29201269"/>
    <n v="23"/>
    <x v="15"/>
    <n v="2"/>
    <x v="15"/>
    <x v="5"/>
    <n v="63.392000000000003"/>
    <s v="2013-05-09 10:45:29.402+01"/>
  </r>
  <r>
    <n v="29201560"/>
    <n v="23"/>
    <x v="15"/>
    <n v="2"/>
    <x v="16"/>
    <x v="5"/>
    <n v="45.524999999999999"/>
    <s v="2013-05-09 10:45:29.402+01"/>
  </r>
  <r>
    <n v="29201851"/>
    <n v="23"/>
    <x v="15"/>
    <n v="2"/>
    <x v="17"/>
    <x v="5"/>
    <n v="27.849"/>
    <s v="2013-05-09 10:45:29.402+01"/>
  </r>
  <r>
    <n v="29202142"/>
    <n v="23"/>
    <x v="15"/>
    <n v="2"/>
    <x v="18"/>
    <x v="5"/>
    <n v="16.16"/>
    <s v="2013-05-09 10:45:29.418+01"/>
  </r>
  <r>
    <n v="29202415"/>
    <n v="23"/>
    <x v="15"/>
    <n v="2"/>
    <x v="19"/>
    <x v="5"/>
    <n v="24.535"/>
    <s v="2013-05-09 10:45:29.418+01"/>
  </r>
  <r>
    <n v="29202688"/>
    <n v="23"/>
    <x v="15"/>
    <n v="2"/>
    <x v="20"/>
    <x v="5"/>
    <n v="16.91408882"/>
    <s v="2013-05-09 10:45:29.418+01"/>
  </r>
  <r>
    <n v="29202961"/>
    <n v="23"/>
    <x v="15"/>
    <n v="2"/>
    <x v="21"/>
    <x v="5"/>
    <n v="3.0940888150000001"/>
    <s v="2013-05-09 10:45:29.433+01"/>
  </r>
  <r>
    <n v="29196907"/>
    <n v="23"/>
    <x v="16"/>
    <n v="2"/>
    <x v="0"/>
    <x v="5"/>
    <n v="123.057"/>
    <s v="2013-05-09 10:45:29.309+01"/>
  </r>
  <r>
    <n v="29197198"/>
    <n v="23"/>
    <x v="16"/>
    <n v="2"/>
    <x v="1"/>
    <x v="5"/>
    <n v="125.485"/>
    <s v="2013-05-09 10:45:29.324+01"/>
  </r>
  <r>
    <n v="29197489"/>
    <n v="23"/>
    <x v="16"/>
    <n v="2"/>
    <x v="2"/>
    <x v="5"/>
    <n v="125.265"/>
    <s v="2013-05-09 10:45:29.324+01"/>
  </r>
  <r>
    <n v="29197780"/>
    <n v="23"/>
    <x v="16"/>
    <n v="2"/>
    <x v="3"/>
    <x v="5"/>
    <n v="111.709"/>
    <s v="2013-05-09 10:45:29.324+01"/>
  </r>
  <r>
    <n v="29198071"/>
    <n v="23"/>
    <x v="16"/>
    <n v="2"/>
    <x v="4"/>
    <x v="5"/>
    <n v="115.074"/>
    <s v="2013-05-09 10:45:29.34+01"/>
  </r>
  <r>
    <n v="29198362"/>
    <n v="23"/>
    <x v="16"/>
    <n v="2"/>
    <x v="5"/>
    <x v="5"/>
    <n v="124.60299999999999"/>
    <s v="2013-05-09 10:45:29.34+01"/>
  </r>
  <r>
    <n v="29198653"/>
    <n v="23"/>
    <x v="16"/>
    <n v="2"/>
    <x v="6"/>
    <x v="5"/>
    <n v="136.13800000000001"/>
    <s v="2013-05-09 10:45:29.34+01"/>
  </r>
  <r>
    <n v="29198944"/>
    <n v="23"/>
    <x v="16"/>
    <n v="2"/>
    <x v="7"/>
    <x v="5"/>
    <n v="132.31899999999999"/>
    <s v="2013-05-09 10:45:29.355+01"/>
  </r>
  <r>
    <n v="29199235"/>
    <n v="23"/>
    <x v="16"/>
    <n v="2"/>
    <x v="8"/>
    <x v="5"/>
    <n v="115.51300000000001"/>
    <s v="2013-05-09 10:45:29.355+01"/>
  </r>
  <r>
    <n v="29199526"/>
    <n v="23"/>
    <x v="16"/>
    <n v="2"/>
    <x v="9"/>
    <x v="5"/>
    <n v="119.798"/>
    <s v="2013-05-09 10:45:29.371+01"/>
  </r>
  <r>
    <n v="29199817"/>
    <n v="23"/>
    <x v="16"/>
    <n v="2"/>
    <x v="10"/>
    <x v="5"/>
    <n v="126.179"/>
    <s v="2013-05-09 10:45:29.371+01"/>
  </r>
  <r>
    <n v="29200108"/>
    <n v="23"/>
    <x v="16"/>
    <n v="2"/>
    <x v="11"/>
    <x v="5"/>
    <n v="123.735"/>
    <s v="2013-05-09 10:45:29.371+01"/>
  </r>
  <r>
    <n v="29200399"/>
    <n v="23"/>
    <x v="16"/>
    <n v="2"/>
    <x v="12"/>
    <x v="5"/>
    <n v="107.51600000000001"/>
    <s v="2013-05-09 10:45:29.387+01"/>
  </r>
  <r>
    <n v="29200690"/>
    <n v="23"/>
    <x v="16"/>
    <n v="2"/>
    <x v="13"/>
    <x v="5"/>
    <n v="90.137"/>
    <s v="2013-05-09 10:45:29.387+01"/>
  </r>
  <r>
    <n v="29200981"/>
    <n v="23"/>
    <x v="16"/>
    <n v="2"/>
    <x v="14"/>
    <x v="5"/>
    <n v="81.983000000000004"/>
    <s v="2013-05-09 10:45:29.387+01"/>
  </r>
  <r>
    <n v="29201272"/>
    <n v="23"/>
    <x v="16"/>
    <n v="2"/>
    <x v="15"/>
    <x v="5"/>
    <n v="65.787999999999997"/>
    <s v="2013-05-09 10:45:29.402+01"/>
  </r>
  <r>
    <n v="29201563"/>
    <n v="23"/>
    <x v="16"/>
    <n v="2"/>
    <x v="16"/>
    <x v="5"/>
    <n v="46.673999999999999"/>
    <s v="2013-05-09 10:45:29.402+01"/>
  </r>
  <r>
    <n v="29201854"/>
    <n v="23"/>
    <x v="16"/>
    <n v="2"/>
    <x v="17"/>
    <x v="5"/>
    <n v="28.759"/>
    <s v="2013-05-09 10:45:29.402+01"/>
  </r>
  <r>
    <n v="29202145"/>
    <n v="23"/>
    <x v="16"/>
    <n v="2"/>
    <x v="18"/>
    <x v="5"/>
    <n v="17.053000000000001"/>
    <s v="2013-05-09 10:45:29.418+01"/>
  </r>
  <r>
    <n v="29202418"/>
    <n v="23"/>
    <x v="16"/>
    <n v="2"/>
    <x v="19"/>
    <x v="5"/>
    <n v="24.366"/>
    <s v="2013-05-09 10:45:29.418+01"/>
  </r>
  <r>
    <n v="29202691"/>
    <n v="23"/>
    <x v="16"/>
    <n v="2"/>
    <x v="20"/>
    <x v="5"/>
    <n v="17.03905743"/>
    <s v="2013-05-09 10:45:29.418+01"/>
  </r>
  <r>
    <n v="29202964"/>
    <n v="23"/>
    <x v="16"/>
    <n v="2"/>
    <x v="21"/>
    <x v="5"/>
    <n v="3.1010574310000001"/>
    <s v="2013-05-09 10:45:29.433+01"/>
  </r>
  <r>
    <n v="29196910"/>
    <n v="23"/>
    <x v="17"/>
    <n v="2"/>
    <x v="0"/>
    <x v="5"/>
    <n v="122.375"/>
    <s v="2013-05-09 10:45:29.309+01"/>
  </r>
  <r>
    <n v="29197201"/>
    <n v="23"/>
    <x v="17"/>
    <n v="2"/>
    <x v="1"/>
    <x v="5"/>
    <n v="125.212"/>
    <s v="2013-05-09 10:45:29.324+01"/>
  </r>
  <r>
    <n v="29197492"/>
    <n v="23"/>
    <x v="17"/>
    <n v="2"/>
    <x v="2"/>
    <x v="5"/>
    <n v="126.86499999999999"/>
    <s v="2013-05-09 10:45:29.324+01"/>
  </r>
  <r>
    <n v="29197783"/>
    <n v="23"/>
    <x v="17"/>
    <n v="2"/>
    <x v="3"/>
    <x v="5"/>
    <n v="113.05200000000001"/>
    <s v="2013-05-09 10:45:29.324+01"/>
  </r>
  <r>
    <n v="29198074"/>
    <n v="23"/>
    <x v="17"/>
    <n v="2"/>
    <x v="4"/>
    <x v="5"/>
    <n v="112.803"/>
    <s v="2013-05-09 10:45:29.34+01"/>
  </r>
  <r>
    <n v="29198365"/>
    <n v="23"/>
    <x v="17"/>
    <n v="2"/>
    <x v="5"/>
    <x v="5"/>
    <n v="123.504"/>
    <s v="2013-05-09 10:45:29.34+01"/>
  </r>
  <r>
    <n v="29198656"/>
    <n v="23"/>
    <x v="17"/>
    <n v="2"/>
    <x v="6"/>
    <x v="5"/>
    <n v="133.22200000000001"/>
    <s v="2013-05-09 10:45:29.34+01"/>
  </r>
  <r>
    <n v="29198947"/>
    <n v="23"/>
    <x v="17"/>
    <n v="2"/>
    <x v="7"/>
    <x v="5"/>
    <n v="136.126"/>
    <s v="2013-05-09 10:45:29.355+01"/>
  </r>
  <r>
    <n v="29199238"/>
    <n v="23"/>
    <x v="17"/>
    <n v="2"/>
    <x v="8"/>
    <x v="5"/>
    <n v="117.164"/>
    <s v="2013-05-09 10:45:29.355+01"/>
  </r>
  <r>
    <n v="29199529"/>
    <n v="23"/>
    <x v="17"/>
    <n v="2"/>
    <x v="9"/>
    <x v="5"/>
    <n v="117.363"/>
    <s v="2013-05-09 10:45:29.371+01"/>
  </r>
  <r>
    <n v="29199820"/>
    <n v="23"/>
    <x v="17"/>
    <n v="2"/>
    <x v="10"/>
    <x v="5"/>
    <n v="125.529"/>
    <s v="2013-05-09 10:45:29.371+01"/>
  </r>
  <r>
    <n v="29200111"/>
    <n v="23"/>
    <x v="17"/>
    <n v="2"/>
    <x v="11"/>
    <x v="5"/>
    <n v="124.739"/>
    <s v="2013-05-09 10:45:29.371+01"/>
  </r>
  <r>
    <n v="29200402"/>
    <n v="23"/>
    <x v="17"/>
    <n v="2"/>
    <x v="12"/>
    <x v="5"/>
    <n v="110.40900000000001"/>
    <s v="2013-05-09 10:45:29.387+01"/>
  </r>
  <r>
    <n v="29200693"/>
    <n v="23"/>
    <x v="17"/>
    <n v="2"/>
    <x v="13"/>
    <x v="5"/>
    <n v="92.123000000000005"/>
    <s v="2013-05-09 10:45:29.387+01"/>
  </r>
  <r>
    <n v="29200984"/>
    <n v="23"/>
    <x v="17"/>
    <n v="2"/>
    <x v="14"/>
    <x v="5"/>
    <n v="82.831999999999994"/>
    <s v="2013-05-09 10:45:29.387+01"/>
  </r>
  <r>
    <n v="29201275"/>
    <n v="23"/>
    <x v="17"/>
    <n v="2"/>
    <x v="15"/>
    <x v="5"/>
    <n v="68.197000000000003"/>
    <s v="2013-05-09 10:45:29.402+01"/>
  </r>
  <r>
    <n v="29201566"/>
    <n v="23"/>
    <x v="17"/>
    <n v="2"/>
    <x v="16"/>
    <x v="5"/>
    <n v="47.456000000000003"/>
    <s v="2013-05-09 10:45:29.402+01"/>
  </r>
  <r>
    <n v="29201857"/>
    <n v="23"/>
    <x v="17"/>
    <n v="2"/>
    <x v="17"/>
    <x v="5"/>
    <n v="29.823"/>
    <s v="2013-05-09 10:45:29.402+01"/>
  </r>
  <r>
    <n v="29202148"/>
    <n v="23"/>
    <x v="17"/>
    <n v="2"/>
    <x v="18"/>
    <x v="5"/>
    <n v="18.074000000000002"/>
    <s v="2013-05-09 10:45:29.418+01"/>
  </r>
  <r>
    <n v="29202421"/>
    <n v="23"/>
    <x v="17"/>
    <n v="2"/>
    <x v="19"/>
    <x v="5"/>
    <n v="24.158000000000001"/>
    <s v="2013-05-09 10:45:29.418+01"/>
  </r>
  <r>
    <n v="29202694"/>
    <n v="23"/>
    <x v="17"/>
    <n v="2"/>
    <x v="20"/>
    <x v="5"/>
    <n v="17.116151089999999"/>
    <s v="2013-05-09 10:45:29.418+01"/>
  </r>
  <r>
    <n v="29202967"/>
    <n v="23"/>
    <x v="17"/>
    <n v="2"/>
    <x v="21"/>
    <x v="5"/>
    <n v="3.0411510869999998"/>
    <s v="2013-05-09 10:45:29.433+01"/>
  </r>
  <r>
    <n v="29196913"/>
    <n v="23"/>
    <x v="18"/>
    <n v="2"/>
    <x v="0"/>
    <x v="5"/>
    <n v="121.524"/>
    <s v="2013-05-09 10:45:29.309+01"/>
  </r>
  <r>
    <n v="29197204"/>
    <n v="23"/>
    <x v="18"/>
    <n v="2"/>
    <x v="1"/>
    <x v="5"/>
    <n v="124.97"/>
    <s v="2013-05-09 10:45:29.324+01"/>
  </r>
  <r>
    <n v="29197495"/>
    <n v="23"/>
    <x v="18"/>
    <n v="2"/>
    <x v="2"/>
    <x v="5"/>
    <n v="127.376"/>
    <s v="2013-05-09 10:45:29.324+01"/>
  </r>
  <r>
    <n v="29197786"/>
    <n v="23"/>
    <x v="18"/>
    <n v="2"/>
    <x v="3"/>
    <x v="5"/>
    <n v="115.423"/>
    <s v="2013-05-09 10:45:29.324+01"/>
  </r>
  <r>
    <n v="29198077"/>
    <n v="23"/>
    <x v="18"/>
    <n v="2"/>
    <x v="4"/>
    <x v="5"/>
    <n v="110.105"/>
    <s v="2013-05-09 10:45:29.34+01"/>
  </r>
  <r>
    <n v="29198368"/>
    <n v="23"/>
    <x v="18"/>
    <n v="2"/>
    <x v="5"/>
    <x v="5"/>
    <n v="122.381"/>
    <s v="2013-05-09 10:45:29.34+01"/>
  </r>
  <r>
    <n v="29198659"/>
    <n v="23"/>
    <x v="18"/>
    <n v="2"/>
    <x v="6"/>
    <x v="5"/>
    <n v="131.01300000000001"/>
    <s v="2013-05-09 10:45:29.34+01"/>
  </r>
  <r>
    <n v="29198950"/>
    <n v="23"/>
    <x v="18"/>
    <n v="2"/>
    <x v="7"/>
    <x v="5"/>
    <n v="138.99700000000001"/>
    <s v="2013-05-09 10:45:29.355+01"/>
  </r>
  <r>
    <n v="29199241"/>
    <n v="23"/>
    <x v="18"/>
    <n v="2"/>
    <x v="8"/>
    <x v="5"/>
    <n v="119.985"/>
    <s v="2013-05-09 10:45:29.355+01"/>
  </r>
  <r>
    <n v="29199532"/>
    <n v="23"/>
    <x v="18"/>
    <n v="2"/>
    <x v="9"/>
    <x v="5"/>
    <n v="115.04300000000001"/>
    <s v="2013-05-09 10:45:29.371+01"/>
  </r>
  <r>
    <n v="29199823"/>
    <n v="23"/>
    <x v="18"/>
    <n v="2"/>
    <x v="10"/>
    <x v="5"/>
    <n v="124.39"/>
    <s v="2013-05-09 10:45:29.371+01"/>
  </r>
  <r>
    <n v="29200114"/>
    <n v="23"/>
    <x v="18"/>
    <n v="2"/>
    <x v="11"/>
    <x v="5"/>
    <n v="125.536"/>
    <s v="2013-05-09 10:45:29.371+01"/>
  </r>
  <r>
    <n v="29200405"/>
    <n v="23"/>
    <x v="18"/>
    <n v="2"/>
    <x v="12"/>
    <x v="5"/>
    <n v="112.887"/>
    <s v="2013-05-09 10:45:29.387+01"/>
  </r>
  <r>
    <n v="29200696"/>
    <n v="23"/>
    <x v="18"/>
    <n v="2"/>
    <x v="13"/>
    <x v="5"/>
    <n v="94.528000000000006"/>
    <s v="2013-05-09 10:45:29.387+01"/>
  </r>
  <r>
    <n v="29200987"/>
    <n v="23"/>
    <x v="18"/>
    <n v="2"/>
    <x v="14"/>
    <x v="5"/>
    <n v="82.412000000000006"/>
    <s v="2013-05-09 10:45:29.387+01"/>
  </r>
  <r>
    <n v="29201278"/>
    <n v="23"/>
    <x v="18"/>
    <n v="2"/>
    <x v="15"/>
    <x v="5"/>
    <n v="70.933000000000007"/>
    <s v="2013-05-09 10:45:29.402+01"/>
  </r>
  <r>
    <n v="29201569"/>
    <n v="23"/>
    <x v="18"/>
    <n v="2"/>
    <x v="16"/>
    <x v="5"/>
    <n v="48.701000000000001"/>
    <s v="2013-05-09 10:45:29.402+01"/>
  </r>
  <r>
    <n v="29201860"/>
    <n v="23"/>
    <x v="18"/>
    <n v="2"/>
    <x v="17"/>
    <x v="5"/>
    <n v="31.286000000000001"/>
    <s v="2013-05-09 10:45:29.402+01"/>
  </r>
  <r>
    <n v="29202151"/>
    <n v="23"/>
    <x v="18"/>
    <n v="2"/>
    <x v="18"/>
    <x v="5"/>
    <n v="19.068999999999999"/>
    <s v="2013-05-09 10:45:29.418+01"/>
  </r>
  <r>
    <n v="29202424"/>
    <n v="23"/>
    <x v="18"/>
    <n v="2"/>
    <x v="19"/>
    <x v="5"/>
    <n v="23.923999999999999"/>
    <s v="2013-05-09 10:45:29.418+01"/>
  </r>
  <r>
    <n v="29202697"/>
    <n v="23"/>
    <x v="18"/>
    <n v="2"/>
    <x v="20"/>
    <x v="5"/>
    <n v="17.224491919999998"/>
    <s v="2013-05-09 10:45:29.418+01"/>
  </r>
  <r>
    <n v="29202970"/>
    <n v="23"/>
    <x v="18"/>
    <n v="2"/>
    <x v="21"/>
    <x v="5"/>
    <n v="2.9914919169999998"/>
    <s v="2013-05-09 10:45:29.433+01"/>
  </r>
  <r>
    <n v="29196916"/>
    <n v="23"/>
    <x v="19"/>
    <n v="2"/>
    <x v="0"/>
    <x v="5"/>
    <n v="120.547"/>
    <s v="2013-05-09 10:45:29.309+01"/>
  </r>
  <r>
    <n v="29197207"/>
    <n v="23"/>
    <x v="19"/>
    <n v="2"/>
    <x v="1"/>
    <x v="5"/>
    <n v="124.684"/>
    <s v="2013-05-09 10:45:29.324+01"/>
  </r>
  <r>
    <n v="29197498"/>
    <n v="23"/>
    <x v="19"/>
    <n v="2"/>
    <x v="2"/>
    <x v="5"/>
    <n v="126.66500000000001"/>
    <s v="2013-05-09 10:45:29.324+01"/>
  </r>
  <r>
    <n v="29197789"/>
    <n v="23"/>
    <x v="19"/>
    <n v="2"/>
    <x v="3"/>
    <x v="5"/>
    <n v="119.01300000000001"/>
    <s v="2013-05-09 10:45:29.324+01"/>
  </r>
  <r>
    <n v="29198080"/>
    <n v="23"/>
    <x v="19"/>
    <n v="2"/>
    <x v="4"/>
    <x v="5"/>
    <n v="108.129"/>
    <s v="2013-05-09 10:45:29.34+01"/>
  </r>
  <r>
    <n v="29198371"/>
    <n v="23"/>
    <x v="19"/>
    <n v="2"/>
    <x v="5"/>
    <x v="5"/>
    <n v="121.30500000000001"/>
    <s v="2013-05-09 10:45:29.34+01"/>
  </r>
  <r>
    <n v="29198662"/>
    <n v="23"/>
    <x v="19"/>
    <n v="2"/>
    <x v="6"/>
    <x v="5"/>
    <n v="128.35900000000001"/>
    <s v="2013-05-09 10:45:29.34+01"/>
  </r>
  <r>
    <n v="29198953"/>
    <n v="23"/>
    <x v="19"/>
    <n v="2"/>
    <x v="7"/>
    <x v="5"/>
    <n v="139.85900000000001"/>
    <s v="2013-05-09 10:45:29.355+01"/>
  </r>
  <r>
    <n v="29199244"/>
    <n v="23"/>
    <x v="19"/>
    <n v="2"/>
    <x v="8"/>
    <x v="5"/>
    <n v="124.55200000000001"/>
    <s v="2013-05-09 10:45:29.355+01"/>
  </r>
  <r>
    <n v="29199535"/>
    <n v="23"/>
    <x v="19"/>
    <n v="2"/>
    <x v="9"/>
    <x v="5"/>
    <n v="112.94199999999999"/>
    <s v="2013-05-09 10:45:29.371+01"/>
  </r>
  <r>
    <n v="29199826"/>
    <n v="23"/>
    <x v="19"/>
    <n v="2"/>
    <x v="10"/>
    <x v="5"/>
    <n v="122.95699999999999"/>
    <s v="2013-05-09 10:45:29.371+01"/>
  </r>
  <r>
    <n v="29200117"/>
    <n v="23"/>
    <x v="19"/>
    <n v="2"/>
    <x v="11"/>
    <x v="5"/>
    <n v="125.81"/>
    <s v="2013-05-09 10:45:29.371+01"/>
  </r>
  <r>
    <n v="29200408"/>
    <n v="23"/>
    <x v="19"/>
    <n v="2"/>
    <x v="12"/>
    <x v="5"/>
    <n v="115.05800000000001"/>
    <s v="2013-05-09 10:45:29.387+01"/>
  </r>
  <r>
    <n v="29200699"/>
    <n v="23"/>
    <x v="19"/>
    <n v="2"/>
    <x v="13"/>
    <x v="5"/>
    <n v="97.242000000000004"/>
    <s v="2013-05-09 10:45:29.387+01"/>
  </r>
  <r>
    <n v="29200990"/>
    <n v="23"/>
    <x v="19"/>
    <n v="2"/>
    <x v="14"/>
    <x v="5"/>
    <n v="82.796999999999997"/>
    <s v="2013-05-09 10:45:29.387+01"/>
  </r>
  <r>
    <n v="29201281"/>
    <n v="23"/>
    <x v="19"/>
    <n v="2"/>
    <x v="15"/>
    <x v="5"/>
    <n v="72.150999999999996"/>
    <s v="2013-05-09 10:45:29.402+01"/>
  </r>
  <r>
    <n v="29201572"/>
    <n v="23"/>
    <x v="19"/>
    <n v="2"/>
    <x v="16"/>
    <x v="5"/>
    <n v="51.106000000000002"/>
    <s v="2013-05-09 10:45:29.402+01"/>
  </r>
  <r>
    <n v="29201863"/>
    <n v="23"/>
    <x v="19"/>
    <n v="2"/>
    <x v="17"/>
    <x v="5"/>
    <n v="32.530999999999999"/>
    <s v="2013-05-09 10:45:29.402+01"/>
  </r>
  <r>
    <n v="29202154"/>
    <n v="23"/>
    <x v="19"/>
    <n v="2"/>
    <x v="18"/>
    <x v="5"/>
    <n v="20.135000000000002"/>
    <s v="2013-05-09 10:45:29.418+01"/>
  </r>
  <r>
    <n v="29202427"/>
    <n v="23"/>
    <x v="19"/>
    <n v="2"/>
    <x v="19"/>
    <x v="5"/>
    <n v="23.681999999999999"/>
    <s v="2013-05-09 10:45:29.418+01"/>
  </r>
  <r>
    <n v="29202700"/>
    <n v="23"/>
    <x v="19"/>
    <n v="2"/>
    <x v="20"/>
    <x v="5"/>
    <n v="17.433779520000002"/>
    <s v="2013-05-09 10:45:29.418+01"/>
  </r>
  <r>
    <n v="29202973"/>
    <n v="23"/>
    <x v="19"/>
    <n v="2"/>
    <x v="21"/>
    <x v="5"/>
    <n v="3.0347795240000002"/>
    <s v="2013-05-09 10:45:29.433+01"/>
  </r>
  <r>
    <n v="29196919"/>
    <n v="23"/>
    <x v="20"/>
    <n v="2"/>
    <x v="0"/>
    <x v="5"/>
    <n v="119.462"/>
    <s v="2013-05-09 10:45:29.309+01"/>
  </r>
  <r>
    <n v="29197210"/>
    <n v="23"/>
    <x v="20"/>
    <n v="2"/>
    <x v="1"/>
    <x v="5"/>
    <n v="124.303"/>
    <s v="2013-05-09 10:45:29.324+01"/>
  </r>
  <r>
    <n v="29197501"/>
    <n v="23"/>
    <x v="20"/>
    <n v="2"/>
    <x v="2"/>
    <x v="5"/>
    <n v="126.178"/>
    <s v="2013-05-09 10:45:29.324+01"/>
  </r>
  <r>
    <n v="29197792"/>
    <n v="23"/>
    <x v="20"/>
    <n v="2"/>
    <x v="3"/>
    <x v="5"/>
    <n v="121.646"/>
    <s v="2013-05-09 10:45:29.324+01"/>
  </r>
  <r>
    <n v="29198083"/>
    <n v="23"/>
    <x v="20"/>
    <n v="2"/>
    <x v="4"/>
    <x v="5"/>
    <n v="107.19199999999999"/>
    <s v="2013-05-09 10:45:29.34+01"/>
  </r>
  <r>
    <n v="29198374"/>
    <n v="23"/>
    <x v="20"/>
    <n v="2"/>
    <x v="5"/>
    <x v="5"/>
    <n v="120.26"/>
    <s v="2013-05-09 10:45:29.34+01"/>
  </r>
  <r>
    <n v="29198665"/>
    <n v="23"/>
    <x v="20"/>
    <n v="2"/>
    <x v="6"/>
    <x v="5"/>
    <n v="126.64"/>
    <s v="2013-05-09 10:45:29.34+01"/>
  </r>
  <r>
    <n v="29198956"/>
    <n v="23"/>
    <x v="20"/>
    <n v="2"/>
    <x v="7"/>
    <x v="5"/>
    <n v="139.11699999999999"/>
    <s v="2013-05-09 10:45:29.355+01"/>
  </r>
  <r>
    <n v="29199247"/>
    <n v="23"/>
    <x v="20"/>
    <n v="2"/>
    <x v="8"/>
    <x v="5"/>
    <n v="128.625"/>
    <s v="2013-05-09 10:45:29.355+01"/>
  </r>
  <r>
    <n v="29199538"/>
    <n v="23"/>
    <x v="20"/>
    <n v="2"/>
    <x v="9"/>
    <x v="5"/>
    <n v="112.38500000000001"/>
    <s v="2013-05-09 10:45:29.371+01"/>
  </r>
  <r>
    <n v="29199829"/>
    <n v="23"/>
    <x v="20"/>
    <n v="2"/>
    <x v="10"/>
    <x v="5"/>
    <n v="121.155"/>
    <s v="2013-05-09 10:45:29.371+01"/>
  </r>
  <r>
    <n v="29200120"/>
    <n v="23"/>
    <x v="20"/>
    <n v="2"/>
    <x v="11"/>
    <x v="5"/>
    <n v="125.074"/>
    <s v="2013-05-09 10:45:29.371+01"/>
  </r>
  <r>
    <n v="29200411"/>
    <n v="23"/>
    <x v="20"/>
    <n v="2"/>
    <x v="12"/>
    <x v="5"/>
    <n v="117.925"/>
    <s v="2013-05-09 10:45:29.387+01"/>
  </r>
  <r>
    <n v="29200702"/>
    <n v="23"/>
    <x v="20"/>
    <n v="2"/>
    <x v="13"/>
    <x v="5"/>
    <n v="99.617999999999995"/>
    <s v="2013-05-09 10:45:29.387+01"/>
  </r>
  <r>
    <n v="29200993"/>
    <n v="23"/>
    <x v="20"/>
    <n v="2"/>
    <x v="14"/>
    <x v="5"/>
    <n v="83.614000000000004"/>
    <s v="2013-05-09 10:45:29.387+01"/>
  </r>
  <r>
    <n v="29201284"/>
    <n v="23"/>
    <x v="20"/>
    <n v="2"/>
    <x v="15"/>
    <x v="5"/>
    <n v="72.933999999999997"/>
    <s v="2013-05-09 10:45:29.402+01"/>
  </r>
  <r>
    <n v="29201575"/>
    <n v="23"/>
    <x v="20"/>
    <n v="2"/>
    <x v="16"/>
    <x v="5"/>
    <n v="53.378"/>
    <s v="2013-05-09 10:45:29.402+01"/>
  </r>
  <r>
    <n v="29201866"/>
    <n v="23"/>
    <x v="20"/>
    <n v="2"/>
    <x v="17"/>
    <x v="5"/>
    <n v="33.881"/>
    <s v="2013-05-09 10:45:29.402+01"/>
  </r>
  <r>
    <n v="29202157"/>
    <n v="23"/>
    <x v="20"/>
    <n v="2"/>
    <x v="18"/>
    <x v="5"/>
    <n v="21.306000000000001"/>
    <s v="2013-05-09 10:45:29.418+01"/>
  </r>
  <r>
    <n v="29202430"/>
    <n v="23"/>
    <x v="20"/>
    <n v="2"/>
    <x v="19"/>
    <x v="5"/>
    <n v="23.439"/>
    <s v="2013-05-09 10:45:29.418+01"/>
  </r>
  <r>
    <n v="29202703"/>
    <n v="23"/>
    <x v="20"/>
    <n v="2"/>
    <x v="20"/>
    <x v="5"/>
    <n v="17.671107670000001"/>
    <s v="2013-05-09 10:45:29.418+01"/>
  </r>
  <r>
    <n v="29202976"/>
    <n v="23"/>
    <x v="20"/>
    <n v="2"/>
    <x v="21"/>
    <x v="5"/>
    <n v="3.08310767"/>
    <s v="2013-05-09 10:45:29.433+01"/>
  </r>
  <r>
    <n v="29196922"/>
    <n v="23"/>
    <x v="21"/>
    <n v="2"/>
    <x v="0"/>
    <x v="5"/>
    <n v="118.318"/>
    <s v="2013-05-09 10:45:29.309+01"/>
  </r>
  <r>
    <n v="29197213"/>
    <n v="23"/>
    <x v="21"/>
    <n v="2"/>
    <x v="1"/>
    <x v="5"/>
    <n v="123.789"/>
    <s v="2013-05-09 10:45:29.324+01"/>
  </r>
  <r>
    <n v="29197504"/>
    <n v="23"/>
    <x v="21"/>
    <n v="2"/>
    <x v="2"/>
    <x v="5"/>
    <n v="125.81699999999999"/>
    <s v="2013-05-09 10:45:29.324+01"/>
  </r>
  <r>
    <n v="29197795"/>
    <n v="23"/>
    <x v="21"/>
    <n v="2"/>
    <x v="3"/>
    <x v="5"/>
    <n v="123.64400000000001"/>
    <s v="2013-05-09 10:45:29.324+01"/>
  </r>
  <r>
    <n v="29198086"/>
    <n v="23"/>
    <x v="21"/>
    <n v="2"/>
    <x v="4"/>
    <x v="5"/>
    <n v="107.627"/>
    <s v="2013-05-09 10:45:29.34+01"/>
  </r>
  <r>
    <n v="29198377"/>
    <n v="23"/>
    <x v="21"/>
    <n v="2"/>
    <x v="5"/>
    <x v="5"/>
    <n v="118.62"/>
    <s v="2013-05-09 10:45:29.34+01"/>
  </r>
  <r>
    <n v="29198668"/>
    <n v="23"/>
    <x v="21"/>
    <n v="2"/>
    <x v="6"/>
    <x v="5"/>
    <n v="125.70099999999999"/>
    <s v="2013-05-09 10:45:29.355+01"/>
  </r>
  <r>
    <n v="29198959"/>
    <n v="23"/>
    <x v="21"/>
    <n v="2"/>
    <x v="7"/>
    <x v="5"/>
    <n v="136.93700000000001"/>
    <s v="2013-05-09 10:45:29.355+01"/>
  </r>
  <r>
    <n v="29199250"/>
    <n v="23"/>
    <x v="21"/>
    <n v="2"/>
    <x v="8"/>
    <x v="5"/>
    <n v="131.911"/>
    <s v="2013-05-09 10:45:29.355+01"/>
  </r>
  <r>
    <n v="29199541"/>
    <n v="23"/>
    <x v="21"/>
    <n v="2"/>
    <x v="9"/>
    <x v="5"/>
    <n v="114.15300000000001"/>
    <s v="2013-05-09 10:45:29.371+01"/>
  </r>
  <r>
    <n v="29199832"/>
    <n v="23"/>
    <x v="21"/>
    <n v="2"/>
    <x v="10"/>
    <x v="5"/>
    <n v="118.437"/>
    <s v="2013-05-09 10:45:29.371+01"/>
  </r>
  <r>
    <n v="29200123"/>
    <n v="23"/>
    <x v="21"/>
    <n v="2"/>
    <x v="11"/>
    <x v="5"/>
    <n v="123.901"/>
    <s v="2013-05-09 10:45:29.371+01"/>
  </r>
  <r>
    <n v="29200414"/>
    <n v="23"/>
    <x v="21"/>
    <n v="2"/>
    <x v="12"/>
    <x v="5"/>
    <n v="120.071"/>
    <s v="2013-05-09 10:45:29.387+01"/>
  </r>
  <r>
    <n v="29200705"/>
    <n v="23"/>
    <x v="21"/>
    <n v="2"/>
    <x v="13"/>
    <x v="5"/>
    <n v="102.63500000000001"/>
    <s v="2013-05-09 10:45:29.387+01"/>
  </r>
  <r>
    <n v="29200996"/>
    <n v="23"/>
    <x v="21"/>
    <n v="2"/>
    <x v="14"/>
    <x v="5"/>
    <n v="84.572000000000003"/>
    <s v="2013-05-09 10:45:29.387+01"/>
  </r>
  <r>
    <n v="29201287"/>
    <n v="23"/>
    <x v="21"/>
    <n v="2"/>
    <x v="15"/>
    <x v="5"/>
    <n v="73.995999999999995"/>
    <s v="2013-05-09 10:45:29.402+01"/>
  </r>
  <r>
    <n v="29201578"/>
    <n v="23"/>
    <x v="21"/>
    <n v="2"/>
    <x v="16"/>
    <x v="5"/>
    <n v="55.503999999999998"/>
    <s v="2013-05-09 10:45:29.402+01"/>
  </r>
  <r>
    <n v="29201869"/>
    <n v="23"/>
    <x v="21"/>
    <n v="2"/>
    <x v="17"/>
    <x v="5"/>
    <n v="34.951999999999998"/>
    <s v="2013-05-09 10:45:29.402+01"/>
  </r>
  <r>
    <n v="29202160"/>
    <n v="23"/>
    <x v="21"/>
    <n v="2"/>
    <x v="18"/>
    <x v="5"/>
    <n v="22.524000000000001"/>
    <s v="2013-05-09 10:45:29.418+01"/>
  </r>
  <r>
    <n v="29202433"/>
    <n v="23"/>
    <x v="21"/>
    <n v="2"/>
    <x v="19"/>
    <x v="5"/>
    <n v="23.21"/>
    <s v="2013-05-09 10:45:29.418+01"/>
  </r>
  <r>
    <n v="29202706"/>
    <n v="23"/>
    <x v="21"/>
    <n v="2"/>
    <x v="20"/>
    <x v="5"/>
    <n v="17.904739159999998"/>
    <s v="2013-05-09 10:45:29.418+01"/>
  </r>
  <r>
    <n v="29202979"/>
    <n v="23"/>
    <x v="21"/>
    <n v="2"/>
    <x v="21"/>
    <x v="5"/>
    <n v="3.1107391600000001"/>
    <s v="2013-05-09 10:45:29.433+01"/>
  </r>
  <r>
    <n v="29196925"/>
    <n v="23"/>
    <x v="22"/>
    <n v="2"/>
    <x v="0"/>
    <x v="5"/>
    <n v="117.173"/>
    <s v="2013-05-09 10:45:29.309+01"/>
  </r>
  <r>
    <n v="29197216"/>
    <n v="23"/>
    <x v="22"/>
    <n v="2"/>
    <x v="1"/>
    <x v="5"/>
    <n v="123.108"/>
    <s v="2013-05-09 10:45:29.324+01"/>
  </r>
  <r>
    <n v="29197507"/>
    <n v="23"/>
    <x v="22"/>
    <n v="2"/>
    <x v="2"/>
    <x v="5"/>
    <n v="125.544"/>
    <s v="2013-05-09 10:45:29.324+01"/>
  </r>
  <r>
    <n v="29197798"/>
    <n v="23"/>
    <x v="22"/>
    <n v="2"/>
    <x v="3"/>
    <x v="5"/>
    <n v="125.244"/>
    <s v="2013-05-09 10:45:29.324+01"/>
  </r>
  <r>
    <n v="29198089"/>
    <n v="23"/>
    <x v="22"/>
    <n v="2"/>
    <x v="4"/>
    <x v="5"/>
    <n v="108.973"/>
    <s v="2013-05-09 10:45:29.34+01"/>
  </r>
  <r>
    <n v="29198380"/>
    <n v="23"/>
    <x v="22"/>
    <n v="2"/>
    <x v="5"/>
    <x v="5"/>
    <n v="116.358"/>
    <s v="2013-05-09 10:45:29.34+01"/>
  </r>
  <r>
    <n v="29198671"/>
    <n v="23"/>
    <x v="22"/>
    <n v="2"/>
    <x v="6"/>
    <x v="5"/>
    <n v="124.607"/>
    <s v="2013-05-09 10:45:29.355+01"/>
  </r>
  <r>
    <n v="29198962"/>
    <n v="23"/>
    <x v="22"/>
    <n v="2"/>
    <x v="7"/>
    <x v="5"/>
    <n v="134.03899999999999"/>
    <s v="2013-05-09 10:45:29.355+01"/>
  </r>
  <r>
    <n v="29199253"/>
    <n v="23"/>
    <x v="22"/>
    <n v="2"/>
    <x v="8"/>
    <x v="5"/>
    <n v="135.703"/>
    <s v="2013-05-09 10:45:29.355+01"/>
  </r>
  <r>
    <n v="29199544"/>
    <n v="23"/>
    <x v="22"/>
    <n v="2"/>
    <x v="9"/>
    <x v="5"/>
    <n v="115.804"/>
    <s v="2013-05-09 10:45:29.371+01"/>
  </r>
  <r>
    <n v="29199835"/>
    <n v="23"/>
    <x v="22"/>
    <n v="2"/>
    <x v="10"/>
    <x v="5"/>
    <n v="116.056"/>
    <s v="2013-05-09 10:45:29.371+01"/>
  </r>
  <r>
    <n v="29200126"/>
    <n v="23"/>
    <x v="22"/>
    <n v="2"/>
    <x v="11"/>
    <x v="5"/>
    <n v="123.291"/>
    <s v="2013-05-09 10:45:29.371+01"/>
  </r>
  <r>
    <n v="29200417"/>
    <n v="23"/>
    <x v="22"/>
    <n v="2"/>
    <x v="12"/>
    <x v="5"/>
    <n v="121.09"/>
    <s v="2013-05-09 10:45:29.387+01"/>
  </r>
  <r>
    <n v="29200708"/>
    <n v="23"/>
    <x v="22"/>
    <n v="2"/>
    <x v="13"/>
    <x v="5"/>
    <n v="105.468"/>
    <s v="2013-05-09 10:45:29.387+01"/>
  </r>
  <r>
    <n v="29200999"/>
    <n v="23"/>
    <x v="22"/>
    <n v="2"/>
    <x v="14"/>
    <x v="5"/>
    <n v="86.51"/>
    <s v="2013-05-09 10:45:29.387+01"/>
  </r>
  <r>
    <n v="29201290"/>
    <n v="23"/>
    <x v="22"/>
    <n v="2"/>
    <x v="15"/>
    <x v="5"/>
    <n v="74.864000000000004"/>
    <s v="2013-05-09 10:45:29.402+01"/>
  </r>
  <r>
    <n v="29201581"/>
    <n v="23"/>
    <x v="22"/>
    <n v="2"/>
    <x v="16"/>
    <x v="5"/>
    <n v="57.612000000000002"/>
    <s v="2013-05-09 10:45:29.402+01"/>
  </r>
  <r>
    <n v="29201872"/>
    <n v="23"/>
    <x v="22"/>
    <n v="2"/>
    <x v="17"/>
    <x v="5"/>
    <n v="35.713999999999999"/>
    <s v="2013-05-09 10:45:29.402+01"/>
  </r>
  <r>
    <n v="29202163"/>
    <n v="23"/>
    <x v="22"/>
    <n v="2"/>
    <x v="18"/>
    <x v="5"/>
    <n v="23.936"/>
    <s v="2013-05-09 10:45:29.418+01"/>
  </r>
  <r>
    <n v="29202436"/>
    <n v="23"/>
    <x v="22"/>
    <n v="2"/>
    <x v="19"/>
    <x v="5"/>
    <n v="23.001999999999999"/>
    <s v="2013-05-09 10:45:29.418+01"/>
  </r>
  <r>
    <n v="29202709"/>
    <n v="23"/>
    <x v="22"/>
    <n v="2"/>
    <x v="20"/>
    <x v="5"/>
    <n v="18.071567049999999"/>
    <s v="2013-05-09 10:45:29.418+01"/>
  </r>
  <r>
    <n v="29202982"/>
    <n v="23"/>
    <x v="22"/>
    <n v="2"/>
    <x v="21"/>
    <x v="5"/>
    <n v="3.0545670469999999"/>
    <s v="2013-05-09 10:45:29.433+01"/>
  </r>
  <r>
    <n v="29196928"/>
    <n v="23"/>
    <x v="23"/>
    <n v="2"/>
    <x v="0"/>
    <x v="5"/>
    <n v="116.06399999999999"/>
    <s v="2013-05-09 10:45:29.309+01"/>
  </r>
  <r>
    <n v="29197219"/>
    <n v="23"/>
    <x v="23"/>
    <n v="2"/>
    <x v="1"/>
    <x v="5"/>
    <n v="122.258"/>
    <s v="2013-05-09 10:45:29.324+01"/>
  </r>
  <r>
    <n v="29197510"/>
    <n v="23"/>
    <x v="23"/>
    <n v="2"/>
    <x v="2"/>
    <x v="5"/>
    <n v="125.30200000000001"/>
    <s v="2013-05-09 10:45:29.324+01"/>
  </r>
  <r>
    <n v="29197801"/>
    <n v="23"/>
    <x v="23"/>
    <n v="2"/>
    <x v="3"/>
    <x v="5"/>
    <n v="125.755"/>
    <s v="2013-05-09 10:45:29.324+01"/>
  </r>
  <r>
    <n v="29198092"/>
    <n v="23"/>
    <x v="23"/>
    <n v="2"/>
    <x v="4"/>
    <x v="5"/>
    <n v="111.345"/>
    <s v="2013-05-09 10:45:29.34+01"/>
  </r>
  <r>
    <n v="29198383"/>
    <n v="23"/>
    <x v="23"/>
    <n v="2"/>
    <x v="5"/>
    <x v="5"/>
    <n v="113.669"/>
    <s v="2013-05-09 10:45:29.34+01"/>
  </r>
  <r>
    <n v="29198674"/>
    <n v="23"/>
    <x v="23"/>
    <n v="2"/>
    <x v="6"/>
    <x v="5"/>
    <n v="123.49299999999999"/>
    <s v="2013-05-09 10:45:29.355+01"/>
  </r>
  <r>
    <n v="29198965"/>
    <n v="23"/>
    <x v="23"/>
    <n v="2"/>
    <x v="7"/>
    <x v="5"/>
    <n v="131.84399999999999"/>
    <s v="2013-05-09 10:45:29.355+01"/>
  </r>
  <r>
    <n v="29199256"/>
    <n v="23"/>
    <x v="23"/>
    <n v="2"/>
    <x v="8"/>
    <x v="5"/>
    <n v="138.56399999999999"/>
    <s v="2013-05-09 10:45:29.355+01"/>
  </r>
  <r>
    <n v="29199547"/>
    <n v="23"/>
    <x v="23"/>
    <n v="2"/>
    <x v="9"/>
    <x v="5"/>
    <n v="118.61499999999999"/>
    <s v="2013-05-09 10:45:29.371+01"/>
  </r>
  <r>
    <n v="29199838"/>
    <n v="23"/>
    <x v="23"/>
    <n v="2"/>
    <x v="10"/>
    <x v="5"/>
    <n v="113.786"/>
    <s v="2013-05-09 10:45:29.371+01"/>
  </r>
  <r>
    <n v="29200129"/>
    <n v="23"/>
    <x v="23"/>
    <n v="2"/>
    <x v="11"/>
    <x v="5"/>
    <n v="122.19799999999999"/>
    <s v="2013-05-09 10:45:29.371+01"/>
  </r>
  <r>
    <n v="29200420"/>
    <n v="23"/>
    <x v="23"/>
    <n v="2"/>
    <x v="12"/>
    <x v="5"/>
    <n v="121.901"/>
    <s v="2013-05-09 10:45:29.387+01"/>
  </r>
  <r>
    <n v="29200711"/>
    <n v="23"/>
    <x v="23"/>
    <n v="2"/>
    <x v="13"/>
    <x v="5"/>
    <n v="107.9"/>
    <s v="2013-05-09 10:45:29.387+01"/>
  </r>
  <r>
    <n v="29201002"/>
    <n v="23"/>
    <x v="23"/>
    <n v="2"/>
    <x v="14"/>
    <x v="5"/>
    <n v="88.835999999999999"/>
    <s v="2013-05-09 10:45:29.387+01"/>
  </r>
  <r>
    <n v="29201293"/>
    <n v="23"/>
    <x v="23"/>
    <n v="2"/>
    <x v="15"/>
    <x v="5"/>
    <n v="74.605000000000004"/>
    <s v="2013-05-09 10:45:29.402+01"/>
  </r>
  <r>
    <n v="29201584"/>
    <n v="23"/>
    <x v="23"/>
    <n v="2"/>
    <x v="16"/>
    <x v="5"/>
    <n v="60.055999999999997"/>
    <s v="2013-05-09 10:45:29.402+01"/>
  </r>
  <r>
    <n v="29201875"/>
    <n v="23"/>
    <x v="23"/>
    <n v="2"/>
    <x v="17"/>
    <x v="5"/>
    <n v="36.859000000000002"/>
    <s v="2013-05-09 10:45:29.402+01"/>
  </r>
  <r>
    <n v="29202166"/>
    <n v="23"/>
    <x v="23"/>
    <n v="2"/>
    <x v="18"/>
    <x v="5"/>
    <n v="25.597000000000001"/>
    <s v="2013-05-09 10:45:29.418+01"/>
  </r>
  <r>
    <n v="29202439"/>
    <n v="23"/>
    <x v="23"/>
    <n v="2"/>
    <x v="19"/>
    <x v="5"/>
    <n v="22.805"/>
    <s v="2013-05-09 10:45:29.418+01"/>
  </r>
  <r>
    <n v="29202712"/>
    <n v="23"/>
    <x v="23"/>
    <n v="2"/>
    <x v="20"/>
    <x v="5"/>
    <n v="18.240579499999999"/>
    <s v="2013-05-09 10:45:29.418+01"/>
  </r>
  <r>
    <n v="29202985"/>
    <n v="23"/>
    <x v="23"/>
    <n v="2"/>
    <x v="21"/>
    <x v="5"/>
    <n v="2.9885794959999998"/>
    <s v="2013-05-09 10:45:29.433+01"/>
  </r>
  <r>
    <n v="29196931"/>
    <n v="23"/>
    <x v="24"/>
    <n v="2"/>
    <x v="0"/>
    <x v="5"/>
    <n v="115.024"/>
    <s v="2013-05-09 10:45:29.309+01"/>
  </r>
  <r>
    <n v="29197222"/>
    <n v="23"/>
    <x v="24"/>
    <n v="2"/>
    <x v="1"/>
    <x v="5"/>
    <n v="121.28100000000001"/>
    <s v="2013-05-09 10:45:29.324+01"/>
  </r>
  <r>
    <n v="29197513"/>
    <n v="23"/>
    <x v="24"/>
    <n v="2"/>
    <x v="2"/>
    <x v="5"/>
    <n v="125.01600000000001"/>
    <s v="2013-05-09 10:45:29.324+01"/>
  </r>
  <r>
    <n v="29197804"/>
    <n v="23"/>
    <x v="24"/>
    <n v="2"/>
    <x v="3"/>
    <x v="5"/>
    <n v="125.044"/>
    <s v="2013-05-09 10:45:29.324+01"/>
  </r>
  <r>
    <n v="29198095"/>
    <n v="23"/>
    <x v="24"/>
    <n v="2"/>
    <x v="4"/>
    <x v="5"/>
    <n v="114.934"/>
    <s v="2013-05-09 10:45:29.34+01"/>
  </r>
  <r>
    <n v="29198386"/>
    <n v="23"/>
    <x v="24"/>
    <n v="2"/>
    <x v="5"/>
    <x v="5"/>
    <n v="111.702"/>
    <s v="2013-05-09 10:45:29.34+01"/>
  </r>
  <r>
    <n v="29198677"/>
    <n v="23"/>
    <x v="24"/>
    <n v="2"/>
    <x v="6"/>
    <x v="5"/>
    <n v="122.42100000000001"/>
    <s v="2013-05-09 10:45:29.355+01"/>
  </r>
  <r>
    <n v="29198968"/>
    <n v="23"/>
    <x v="24"/>
    <n v="2"/>
    <x v="7"/>
    <x v="5"/>
    <n v="129.20500000000001"/>
    <s v="2013-05-09 10:45:29.355+01"/>
  </r>
  <r>
    <n v="29199259"/>
    <n v="23"/>
    <x v="24"/>
    <n v="2"/>
    <x v="8"/>
    <x v="5"/>
    <n v="139.429"/>
    <s v="2013-05-09 10:45:29.355+01"/>
  </r>
  <r>
    <n v="29199550"/>
    <n v="23"/>
    <x v="24"/>
    <n v="2"/>
    <x v="9"/>
    <x v="5"/>
    <n v="123.15900000000001"/>
    <s v="2013-05-09 10:45:29.371+01"/>
  </r>
  <r>
    <n v="29199841"/>
    <n v="23"/>
    <x v="24"/>
    <n v="2"/>
    <x v="10"/>
    <x v="5"/>
    <n v="111.72799999999999"/>
    <s v="2013-05-09 10:45:29.371+01"/>
  </r>
  <r>
    <n v="29200132"/>
    <n v="23"/>
    <x v="24"/>
    <n v="2"/>
    <x v="11"/>
    <x v="5"/>
    <n v="120.82"/>
    <s v="2013-05-09 10:45:29.371+01"/>
  </r>
  <r>
    <n v="29200423"/>
    <n v="23"/>
    <x v="24"/>
    <n v="2"/>
    <x v="12"/>
    <x v="5"/>
    <n v="122.205"/>
    <s v="2013-05-09 10:45:29.387+01"/>
  </r>
  <r>
    <n v="29200714"/>
    <n v="23"/>
    <x v="24"/>
    <n v="2"/>
    <x v="13"/>
    <x v="5"/>
    <n v="110.03700000000001"/>
    <s v="2013-05-09 10:45:29.387+01"/>
  </r>
  <r>
    <n v="29201005"/>
    <n v="23"/>
    <x v="24"/>
    <n v="2"/>
    <x v="14"/>
    <x v="5"/>
    <n v="91.465000000000003"/>
    <s v="2013-05-09 10:45:29.387+01"/>
  </r>
  <r>
    <n v="29201296"/>
    <n v="23"/>
    <x v="24"/>
    <n v="2"/>
    <x v="15"/>
    <x v="5"/>
    <n v="75.063999999999993"/>
    <s v="2013-05-09 10:45:29.402+01"/>
  </r>
  <r>
    <n v="29201587"/>
    <n v="23"/>
    <x v="24"/>
    <n v="2"/>
    <x v="16"/>
    <x v="5"/>
    <n v="61.226999999999997"/>
    <s v="2013-05-09 10:45:29.402+01"/>
  </r>
  <r>
    <n v="29201878"/>
    <n v="23"/>
    <x v="24"/>
    <n v="2"/>
    <x v="17"/>
    <x v="5"/>
    <n v="38.889000000000003"/>
    <s v="2013-05-09 10:45:29.402+01"/>
  </r>
  <r>
    <n v="29202169"/>
    <n v="23"/>
    <x v="24"/>
    <n v="2"/>
    <x v="18"/>
    <x v="5"/>
    <n v="27.125"/>
    <s v="2013-05-09 10:45:29.418+01"/>
  </r>
  <r>
    <n v="29202442"/>
    <n v="23"/>
    <x v="24"/>
    <n v="2"/>
    <x v="19"/>
    <x v="5"/>
    <n v="22.632000000000001"/>
    <s v="2013-05-09 10:45:29.418+01"/>
  </r>
  <r>
    <n v="29202715"/>
    <n v="23"/>
    <x v="24"/>
    <n v="2"/>
    <x v="20"/>
    <x v="5"/>
    <n v="18.526872319999999"/>
    <s v="2013-05-09 10:45:29.418+01"/>
  </r>
  <r>
    <n v="29202988"/>
    <n v="23"/>
    <x v="24"/>
    <n v="2"/>
    <x v="21"/>
    <x v="5"/>
    <n v="3.0228723230000001"/>
    <s v="2013-05-09 10:45:29.433+01"/>
  </r>
  <r>
    <n v="29196934"/>
    <n v="23"/>
    <x v="25"/>
    <n v="2"/>
    <x v="0"/>
    <x v="5"/>
    <n v="114.07599999999999"/>
    <s v="2013-05-09 10:45:29.309+01"/>
  </r>
  <r>
    <n v="29197225"/>
    <n v="23"/>
    <x v="25"/>
    <n v="2"/>
    <x v="1"/>
    <x v="5"/>
    <n v="120.196"/>
    <s v="2013-05-09 10:45:29.324+01"/>
  </r>
  <r>
    <n v="29197516"/>
    <n v="23"/>
    <x v="25"/>
    <n v="2"/>
    <x v="2"/>
    <x v="5"/>
    <n v="124.63500000000001"/>
    <s v="2013-05-09 10:45:29.324+01"/>
  </r>
  <r>
    <n v="29197807"/>
    <n v="23"/>
    <x v="25"/>
    <n v="2"/>
    <x v="3"/>
    <x v="5"/>
    <n v="124.55800000000001"/>
    <s v="2013-05-09 10:45:29.324+01"/>
  </r>
  <r>
    <n v="29198098"/>
    <n v="23"/>
    <x v="25"/>
    <n v="2"/>
    <x v="4"/>
    <x v="5"/>
    <n v="117.565"/>
    <s v="2013-05-09 10:45:29.34+01"/>
  </r>
  <r>
    <n v="29198389"/>
    <n v="23"/>
    <x v="25"/>
    <n v="2"/>
    <x v="5"/>
    <x v="5"/>
    <n v="110.76900000000001"/>
    <s v="2013-05-09 10:45:29.34+01"/>
  </r>
  <r>
    <n v="29198680"/>
    <n v="23"/>
    <x v="25"/>
    <n v="2"/>
    <x v="6"/>
    <x v="5"/>
    <n v="121.384"/>
    <s v="2013-05-09 10:45:29.355+01"/>
  </r>
  <r>
    <n v="29198971"/>
    <n v="23"/>
    <x v="25"/>
    <n v="2"/>
    <x v="7"/>
    <x v="5"/>
    <n v="127.499"/>
    <s v="2013-05-09 10:45:29.355+01"/>
  </r>
  <r>
    <n v="29199262"/>
    <n v="23"/>
    <x v="25"/>
    <n v="2"/>
    <x v="8"/>
    <x v="5"/>
    <n v="138.69399999999999"/>
    <s v="2013-05-09 10:45:29.355+01"/>
  </r>
  <r>
    <n v="29199553"/>
    <n v="23"/>
    <x v="25"/>
    <n v="2"/>
    <x v="9"/>
    <x v="5"/>
    <n v="127.209"/>
    <s v="2013-05-09 10:45:29.371+01"/>
  </r>
  <r>
    <n v="29199844"/>
    <n v="23"/>
    <x v="25"/>
    <n v="2"/>
    <x v="10"/>
    <x v="5"/>
    <n v="111.197"/>
    <s v="2013-05-09 10:45:29.371+01"/>
  </r>
  <r>
    <n v="29200135"/>
    <n v="23"/>
    <x v="25"/>
    <n v="2"/>
    <x v="11"/>
    <x v="5"/>
    <n v="119.072"/>
    <s v="2013-05-09 10:45:29.371+01"/>
  </r>
  <r>
    <n v="29200426"/>
    <n v="23"/>
    <x v="25"/>
    <n v="2"/>
    <x v="12"/>
    <x v="5"/>
    <n v="121.529"/>
    <s v="2013-05-09 10:45:29.387+01"/>
  </r>
  <r>
    <n v="29200717"/>
    <n v="23"/>
    <x v="25"/>
    <n v="2"/>
    <x v="13"/>
    <x v="5"/>
    <n v="112.84"/>
    <s v="2013-05-09 10:45:29.387+01"/>
  </r>
  <r>
    <n v="29201008"/>
    <n v="23"/>
    <x v="25"/>
    <n v="2"/>
    <x v="14"/>
    <x v="5"/>
    <n v="93.772999999999996"/>
    <s v="2013-05-09 10:45:29.387+01"/>
  </r>
  <r>
    <n v="29201299"/>
    <n v="23"/>
    <x v="25"/>
    <n v="2"/>
    <x v="15"/>
    <x v="5"/>
    <n v="75.903999999999996"/>
    <s v="2013-05-09 10:45:29.402+01"/>
  </r>
  <r>
    <n v="29201590"/>
    <n v="23"/>
    <x v="25"/>
    <n v="2"/>
    <x v="16"/>
    <x v="5"/>
    <n v="62.027000000000001"/>
    <s v="2013-05-09 10:45:29.402+01"/>
  </r>
  <r>
    <n v="29201881"/>
    <n v="23"/>
    <x v="25"/>
    <n v="2"/>
    <x v="17"/>
    <x v="5"/>
    <n v="40.789000000000001"/>
    <s v="2013-05-09 10:45:29.402+01"/>
  </r>
  <r>
    <n v="29202172"/>
    <n v="23"/>
    <x v="25"/>
    <n v="2"/>
    <x v="18"/>
    <x v="5"/>
    <n v="28.768000000000001"/>
    <s v="2013-05-09 10:45:29.418+01"/>
  </r>
  <r>
    <n v="29202445"/>
    <n v="23"/>
    <x v="25"/>
    <n v="2"/>
    <x v="19"/>
    <x v="5"/>
    <n v="22.481000000000002"/>
    <s v="2013-05-09 10:45:29.418+01"/>
  </r>
  <r>
    <n v="29202718"/>
    <n v="23"/>
    <x v="25"/>
    <n v="2"/>
    <x v="20"/>
    <x v="5"/>
    <n v="18.836332290000001"/>
    <s v="2013-05-09 10:45:29.418+01"/>
  </r>
  <r>
    <n v="29202991"/>
    <n v="23"/>
    <x v="25"/>
    <n v="2"/>
    <x v="21"/>
    <x v="5"/>
    <n v="3.064332292"/>
    <s v="2013-05-09 10:45:29.433+01"/>
  </r>
  <r>
    <n v="29196937"/>
    <n v="23"/>
    <x v="26"/>
    <n v="2"/>
    <x v="0"/>
    <x v="5"/>
    <n v="113.235"/>
    <s v="2013-05-09 10:45:29.309+01"/>
  </r>
  <r>
    <n v="29197228"/>
    <n v="23"/>
    <x v="26"/>
    <n v="2"/>
    <x v="1"/>
    <x v="5"/>
    <n v="119.053"/>
    <s v="2013-05-09 10:45:29.324+01"/>
  </r>
  <r>
    <n v="29197519"/>
    <n v="23"/>
    <x v="26"/>
    <n v="2"/>
    <x v="2"/>
    <x v="5"/>
    <n v="124.121"/>
    <s v="2013-05-09 10:45:29.324+01"/>
  </r>
  <r>
    <n v="29197810"/>
    <n v="23"/>
    <x v="26"/>
    <n v="2"/>
    <x v="3"/>
    <x v="5"/>
    <n v="124.199"/>
    <s v="2013-05-09 10:45:29.324+01"/>
  </r>
  <r>
    <n v="29198101"/>
    <n v="23"/>
    <x v="26"/>
    <n v="2"/>
    <x v="4"/>
    <x v="5"/>
    <n v="119.562"/>
    <s v="2013-05-09 10:45:29.34+01"/>
  </r>
  <r>
    <n v="29198392"/>
    <n v="23"/>
    <x v="26"/>
    <n v="2"/>
    <x v="5"/>
    <x v="5"/>
    <n v="111.206"/>
    <s v="2013-05-09 10:45:29.34+01"/>
  </r>
  <r>
    <n v="29198683"/>
    <n v="23"/>
    <x v="26"/>
    <n v="2"/>
    <x v="6"/>
    <x v="5"/>
    <n v="119.752"/>
    <s v="2013-05-09 10:45:29.355+01"/>
  </r>
  <r>
    <n v="29198974"/>
    <n v="23"/>
    <x v="26"/>
    <n v="2"/>
    <x v="7"/>
    <x v="5"/>
    <n v="126.565"/>
    <s v="2013-05-09 10:45:29.355+01"/>
  </r>
  <r>
    <n v="29199265"/>
    <n v="23"/>
    <x v="26"/>
    <n v="2"/>
    <x v="8"/>
    <x v="5"/>
    <n v="136.53399999999999"/>
    <s v="2013-05-09 10:45:29.355+01"/>
  </r>
  <r>
    <n v="29199556"/>
    <n v="23"/>
    <x v="26"/>
    <n v="2"/>
    <x v="9"/>
    <x v="5"/>
    <n v="130.47999999999999"/>
    <s v="2013-05-09 10:45:29.371+01"/>
  </r>
  <r>
    <n v="29199847"/>
    <n v="23"/>
    <x v="26"/>
    <n v="2"/>
    <x v="10"/>
    <x v="5"/>
    <n v="112.962"/>
    <s v="2013-05-09 10:45:29.371+01"/>
  </r>
  <r>
    <n v="29200138"/>
    <n v="23"/>
    <x v="26"/>
    <n v="2"/>
    <x v="11"/>
    <x v="5"/>
    <n v="116.42400000000001"/>
    <s v="2013-05-09 10:45:29.371+01"/>
  </r>
  <r>
    <n v="29200429"/>
    <n v="23"/>
    <x v="26"/>
    <n v="2"/>
    <x v="12"/>
    <x v="5"/>
    <n v="120.422"/>
    <s v="2013-05-09 10:45:29.387+01"/>
  </r>
  <r>
    <n v="29200720"/>
    <n v="23"/>
    <x v="26"/>
    <n v="2"/>
    <x v="13"/>
    <x v="5"/>
    <n v="114.958"/>
    <s v="2013-05-09 10:45:29.387+01"/>
  </r>
  <r>
    <n v="29201011"/>
    <n v="23"/>
    <x v="26"/>
    <n v="2"/>
    <x v="14"/>
    <x v="5"/>
    <n v="96.683999999999997"/>
    <s v="2013-05-09 10:45:29.387+01"/>
  </r>
  <r>
    <n v="29201302"/>
    <n v="23"/>
    <x v="26"/>
    <n v="2"/>
    <x v="15"/>
    <x v="5"/>
    <n v="76.866"/>
    <s v="2013-05-09 10:45:29.402+01"/>
  </r>
  <r>
    <n v="29201593"/>
    <n v="23"/>
    <x v="26"/>
    <n v="2"/>
    <x v="16"/>
    <x v="5"/>
    <n v="63.043999999999997"/>
    <s v="2013-05-09 10:45:29.402+01"/>
  </r>
  <r>
    <n v="29201884"/>
    <n v="23"/>
    <x v="26"/>
    <n v="2"/>
    <x v="17"/>
    <x v="5"/>
    <n v="42.523000000000003"/>
    <s v="2013-05-09 10:45:29.402+01"/>
  </r>
  <r>
    <n v="29202175"/>
    <n v="23"/>
    <x v="26"/>
    <n v="2"/>
    <x v="18"/>
    <x v="5"/>
    <n v="30.215"/>
    <s v="2013-05-09 10:45:29.418+01"/>
  </r>
  <r>
    <n v="29202448"/>
    <n v="23"/>
    <x v="26"/>
    <n v="2"/>
    <x v="19"/>
    <x v="5"/>
    <n v="22.36"/>
    <s v="2013-05-09 10:45:29.418+01"/>
  </r>
  <r>
    <n v="29202721"/>
    <n v="23"/>
    <x v="26"/>
    <n v="2"/>
    <x v="20"/>
    <x v="5"/>
    <n v="19.148077529999998"/>
    <s v="2013-05-09 10:45:29.418+01"/>
  </r>
  <r>
    <n v="29202994"/>
    <n v="23"/>
    <x v="26"/>
    <n v="2"/>
    <x v="21"/>
    <x v="5"/>
    <n v="3.1090775339999999"/>
    <s v="2013-05-09 10:45:29.433+01"/>
  </r>
  <r>
    <n v="29196940"/>
    <n v="23"/>
    <x v="27"/>
    <n v="2"/>
    <x v="0"/>
    <x v="5"/>
    <n v="112.514"/>
    <s v="2013-05-09 10:45:29.309+01"/>
  </r>
  <r>
    <n v="29197231"/>
    <n v="23"/>
    <x v="27"/>
    <n v="2"/>
    <x v="1"/>
    <x v="5"/>
    <n v="117.908"/>
    <s v="2013-05-09 10:45:29.324+01"/>
  </r>
  <r>
    <n v="29197522"/>
    <n v="23"/>
    <x v="27"/>
    <n v="2"/>
    <x v="2"/>
    <x v="5"/>
    <n v="123.44"/>
    <s v="2013-05-09 10:45:29.324+01"/>
  </r>
  <r>
    <n v="29197813"/>
    <n v="23"/>
    <x v="27"/>
    <n v="2"/>
    <x v="3"/>
    <x v="5"/>
    <n v="123.929"/>
    <s v="2013-05-09 10:45:29.324+01"/>
  </r>
  <r>
    <n v="29198104"/>
    <n v="23"/>
    <x v="27"/>
    <n v="2"/>
    <x v="4"/>
    <x v="5"/>
    <n v="121.16200000000001"/>
    <s v="2013-05-09 10:45:29.34+01"/>
  </r>
  <r>
    <n v="29198395"/>
    <n v="23"/>
    <x v="27"/>
    <n v="2"/>
    <x v="5"/>
    <x v="5"/>
    <n v="112.551"/>
    <s v="2013-05-09 10:45:29.34+01"/>
  </r>
  <r>
    <n v="29198686"/>
    <n v="23"/>
    <x v="27"/>
    <n v="2"/>
    <x v="6"/>
    <x v="5"/>
    <n v="117.497"/>
    <s v="2013-05-09 10:45:29.355+01"/>
  </r>
  <r>
    <n v="29198977"/>
    <n v="23"/>
    <x v="27"/>
    <n v="2"/>
    <x v="7"/>
    <x v="5"/>
    <n v="125.482"/>
    <s v="2013-05-09 10:45:29.355+01"/>
  </r>
  <r>
    <n v="29199268"/>
    <n v="23"/>
    <x v="27"/>
    <n v="2"/>
    <x v="8"/>
    <x v="5"/>
    <n v="133.65799999999999"/>
    <s v="2013-05-09 10:45:29.355+01"/>
  </r>
  <r>
    <n v="29199559"/>
    <n v="23"/>
    <x v="27"/>
    <n v="2"/>
    <x v="9"/>
    <x v="5"/>
    <n v="134.25"/>
    <s v="2013-05-09 10:45:29.371+01"/>
  </r>
  <r>
    <n v="29199850"/>
    <n v="23"/>
    <x v="27"/>
    <n v="2"/>
    <x v="10"/>
    <x v="5"/>
    <n v="114.611"/>
    <s v="2013-05-09 10:45:29.371+01"/>
  </r>
  <r>
    <n v="29200141"/>
    <n v="23"/>
    <x v="27"/>
    <n v="2"/>
    <x v="11"/>
    <x v="5"/>
    <n v="114.108"/>
    <s v="2013-05-09 10:45:29.371+01"/>
  </r>
  <r>
    <n v="29200432"/>
    <n v="23"/>
    <x v="27"/>
    <n v="2"/>
    <x v="12"/>
    <x v="5"/>
    <n v="119.86499999999999"/>
    <s v="2013-05-09 10:45:29.387+01"/>
  </r>
  <r>
    <n v="29200723"/>
    <n v="23"/>
    <x v="27"/>
    <n v="2"/>
    <x v="13"/>
    <x v="5"/>
    <n v="115.986"/>
    <s v="2013-05-09 10:45:29.387+01"/>
  </r>
  <r>
    <n v="29201014"/>
    <n v="23"/>
    <x v="27"/>
    <n v="2"/>
    <x v="14"/>
    <x v="5"/>
    <n v="99.427000000000007"/>
    <s v="2013-05-09 10:45:29.387+01"/>
  </r>
  <r>
    <n v="29201305"/>
    <n v="23"/>
    <x v="27"/>
    <n v="2"/>
    <x v="15"/>
    <x v="5"/>
    <n v="78.724999999999994"/>
    <s v="2013-05-09 10:45:29.402+01"/>
  </r>
  <r>
    <n v="29201596"/>
    <n v="23"/>
    <x v="27"/>
    <n v="2"/>
    <x v="16"/>
    <x v="5"/>
    <n v="63.88"/>
    <s v="2013-05-09 10:45:29.402+01"/>
  </r>
  <r>
    <n v="29201887"/>
    <n v="23"/>
    <x v="27"/>
    <n v="2"/>
    <x v="17"/>
    <x v="5"/>
    <n v="44.201000000000001"/>
    <s v="2013-05-09 10:45:29.402+01"/>
  </r>
  <r>
    <n v="29202178"/>
    <n v="23"/>
    <x v="27"/>
    <n v="2"/>
    <x v="18"/>
    <x v="5"/>
    <n v="31.548999999999999"/>
    <s v="2013-05-09 10:45:29.418+01"/>
  </r>
  <r>
    <n v="29202451"/>
    <n v="23"/>
    <x v="27"/>
    <n v="2"/>
    <x v="19"/>
    <x v="5"/>
    <n v="22.271999999999998"/>
    <s v="2013-05-09 10:45:29.418+01"/>
  </r>
  <r>
    <n v="29202724"/>
    <n v="23"/>
    <x v="27"/>
    <n v="2"/>
    <x v="20"/>
    <x v="5"/>
    <n v="19.361407979999999"/>
    <s v="2013-05-09 10:45:29.418+01"/>
  </r>
  <r>
    <n v="29202997"/>
    <n v="23"/>
    <x v="27"/>
    <n v="2"/>
    <x v="21"/>
    <x v="5"/>
    <n v="3.0274079820000002"/>
    <s v="2013-05-09 10:45:29.433+01"/>
  </r>
  <r>
    <n v="29196943"/>
    <n v="23"/>
    <x v="28"/>
    <n v="2"/>
    <x v="0"/>
    <x v="5"/>
    <n v="111.937"/>
    <s v="2013-05-09 10:45:29.309+01"/>
  </r>
  <r>
    <n v="29197234"/>
    <n v="23"/>
    <x v="28"/>
    <n v="2"/>
    <x v="1"/>
    <x v="5"/>
    <n v="116.8"/>
    <s v="2013-05-09 10:45:29.324+01"/>
  </r>
  <r>
    <n v="29197525"/>
    <n v="23"/>
    <x v="28"/>
    <n v="2"/>
    <x v="2"/>
    <x v="5"/>
    <n v="122.59"/>
    <s v="2013-05-09 10:45:29.324+01"/>
  </r>
  <r>
    <n v="29197816"/>
    <n v="23"/>
    <x v="28"/>
    <n v="2"/>
    <x v="3"/>
    <x v="5"/>
    <n v="123.691"/>
    <s v="2013-05-09 10:45:29.324+01"/>
  </r>
  <r>
    <n v="29198107"/>
    <n v="23"/>
    <x v="28"/>
    <n v="2"/>
    <x v="4"/>
    <x v="5"/>
    <n v="121.67400000000001"/>
    <s v="2013-05-09 10:45:29.34+01"/>
  </r>
  <r>
    <n v="29198398"/>
    <n v="23"/>
    <x v="28"/>
    <n v="2"/>
    <x v="5"/>
    <x v="5"/>
    <n v="114.92400000000001"/>
    <s v="2013-05-09 10:45:29.34+01"/>
  </r>
  <r>
    <n v="29198689"/>
    <n v="23"/>
    <x v="28"/>
    <n v="2"/>
    <x v="6"/>
    <x v="5"/>
    <n v="114.815"/>
    <s v="2013-05-09 10:45:29.355+01"/>
  </r>
  <r>
    <n v="29198980"/>
    <n v="23"/>
    <x v="28"/>
    <n v="2"/>
    <x v="7"/>
    <x v="5"/>
    <n v="124.379"/>
    <s v="2013-05-09 10:45:29.355+01"/>
  </r>
  <r>
    <n v="29199271"/>
    <n v="23"/>
    <x v="28"/>
    <n v="2"/>
    <x v="8"/>
    <x v="5"/>
    <n v="131.482"/>
    <s v="2013-05-09 10:45:29.355+01"/>
  </r>
  <r>
    <n v="29199562"/>
    <n v="23"/>
    <x v="28"/>
    <n v="2"/>
    <x v="9"/>
    <x v="5"/>
    <n v="137.09700000000001"/>
    <s v="2013-05-09 10:45:29.371+01"/>
  </r>
  <r>
    <n v="29199853"/>
    <n v="23"/>
    <x v="28"/>
    <n v="2"/>
    <x v="10"/>
    <x v="5"/>
    <n v="117.405"/>
    <s v="2013-05-09 10:45:29.371+01"/>
  </r>
  <r>
    <n v="29200144"/>
    <n v="23"/>
    <x v="28"/>
    <n v="2"/>
    <x v="11"/>
    <x v="5"/>
    <n v="111.898"/>
    <s v="2013-05-09 10:45:29.371+01"/>
  </r>
  <r>
    <n v="29200435"/>
    <n v="23"/>
    <x v="28"/>
    <n v="2"/>
    <x v="12"/>
    <x v="5"/>
    <n v="118.834"/>
    <s v="2013-05-09 10:45:29.387+01"/>
  </r>
  <r>
    <n v="29200726"/>
    <n v="23"/>
    <x v="28"/>
    <n v="2"/>
    <x v="13"/>
    <x v="5"/>
    <n v="116.80800000000001"/>
    <s v="2013-05-09 10:45:29.387+01"/>
  </r>
  <r>
    <n v="29201017"/>
    <n v="23"/>
    <x v="28"/>
    <n v="2"/>
    <x v="14"/>
    <x v="5"/>
    <n v="101.789"/>
    <s v="2013-05-09 10:45:29.387+01"/>
  </r>
  <r>
    <n v="29201308"/>
    <n v="23"/>
    <x v="28"/>
    <n v="2"/>
    <x v="15"/>
    <x v="5"/>
    <n v="80.930000000000007"/>
    <s v="2013-05-09 10:45:29.402+01"/>
  </r>
  <r>
    <n v="29201599"/>
    <n v="23"/>
    <x v="28"/>
    <n v="2"/>
    <x v="16"/>
    <x v="5"/>
    <n v="63.786000000000001"/>
    <s v="2013-05-09 10:45:29.402+01"/>
  </r>
  <r>
    <n v="29201890"/>
    <n v="23"/>
    <x v="28"/>
    <n v="2"/>
    <x v="17"/>
    <x v="5"/>
    <n v="46.209000000000003"/>
    <s v="2013-05-09 10:45:29.402+01"/>
  </r>
  <r>
    <n v="29202181"/>
    <n v="23"/>
    <x v="28"/>
    <n v="2"/>
    <x v="18"/>
    <x v="5"/>
    <n v="33.29"/>
    <s v="2013-05-09 10:45:29.418+01"/>
  </r>
  <r>
    <n v="29202454"/>
    <n v="23"/>
    <x v="28"/>
    <n v="2"/>
    <x v="19"/>
    <x v="5"/>
    <n v="22.219000000000001"/>
    <s v="2013-05-09 10:45:29.418+01"/>
  </r>
  <r>
    <n v="29202727"/>
    <n v="23"/>
    <x v="28"/>
    <n v="2"/>
    <x v="20"/>
    <x v="5"/>
    <n v="19.57203556"/>
    <s v="2013-05-09 10:45:29.418+01"/>
  </r>
  <r>
    <n v="29203000"/>
    <n v="23"/>
    <x v="28"/>
    <n v="2"/>
    <x v="21"/>
    <x v="5"/>
    <n v="2.9480355559999998"/>
    <s v="2013-05-09 10:45:29.433+01"/>
  </r>
  <r>
    <n v="29196946"/>
    <n v="23"/>
    <x v="29"/>
    <n v="2"/>
    <x v="0"/>
    <x v="5"/>
    <n v="111.518"/>
    <s v="2013-05-09 10:45:29.309+01"/>
  </r>
  <r>
    <n v="29197237"/>
    <n v="23"/>
    <x v="29"/>
    <n v="2"/>
    <x v="1"/>
    <x v="5"/>
    <n v="115.762"/>
    <s v="2013-05-09 10:45:29.324+01"/>
  </r>
  <r>
    <n v="29197528"/>
    <n v="23"/>
    <x v="29"/>
    <n v="2"/>
    <x v="2"/>
    <x v="5"/>
    <n v="121.613"/>
    <s v="2013-05-09 10:45:29.324+01"/>
  </r>
  <r>
    <n v="29197819"/>
    <n v="23"/>
    <x v="29"/>
    <n v="2"/>
    <x v="3"/>
    <x v="5"/>
    <n v="123.40900000000001"/>
    <s v="2013-05-09 10:45:29.324+01"/>
  </r>
  <r>
    <n v="29198110"/>
    <n v="23"/>
    <x v="29"/>
    <n v="2"/>
    <x v="4"/>
    <x v="5"/>
    <n v="120.97"/>
    <s v="2013-05-09 10:45:29.34+01"/>
  </r>
  <r>
    <n v="29198401"/>
    <n v="23"/>
    <x v="29"/>
    <n v="2"/>
    <x v="5"/>
    <x v="5"/>
    <n v="118.51"/>
    <s v="2013-05-09 10:45:29.34+01"/>
  </r>
  <r>
    <n v="29198692"/>
    <n v="23"/>
    <x v="29"/>
    <n v="2"/>
    <x v="6"/>
    <x v="5"/>
    <n v="112.85599999999999"/>
    <s v="2013-05-09 10:45:29.355+01"/>
  </r>
  <r>
    <n v="29198983"/>
    <n v="23"/>
    <x v="29"/>
    <n v="2"/>
    <x v="7"/>
    <x v="5"/>
    <n v="123.315"/>
    <s v="2013-05-09 10:45:29.355+01"/>
  </r>
  <r>
    <n v="29199274"/>
    <n v="23"/>
    <x v="29"/>
    <n v="2"/>
    <x v="8"/>
    <x v="5"/>
    <n v="128.864"/>
    <s v="2013-05-09 10:45:29.355+01"/>
  </r>
  <r>
    <n v="29199565"/>
    <n v="23"/>
    <x v="29"/>
    <n v="2"/>
    <x v="9"/>
    <x v="5"/>
    <n v="137.96199999999999"/>
    <s v="2013-05-09 10:45:29.371+01"/>
  </r>
  <r>
    <n v="29199856"/>
    <n v="23"/>
    <x v="29"/>
    <n v="2"/>
    <x v="10"/>
    <x v="5"/>
    <n v="121.91200000000001"/>
    <s v="2013-05-09 10:45:29.371+01"/>
  </r>
  <r>
    <n v="29200147"/>
    <n v="23"/>
    <x v="29"/>
    <n v="2"/>
    <x v="11"/>
    <x v="5"/>
    <n v="109.9"/>
    <s v="2013-05-09 10:45:29.371+01"/>
  </r>
  <r>
    <n v="29200438"/>
    <n v="23"/>
    <x v="29"/>
    <n v="2"/>
    <x v="12"/>
    <x v="5"/>
    <n v="117.52200000000001"/>
    <s v="2013-05-09 10:45:29.387+01"/>
  </r>
  <r>
    <n v="29200729"/>
    <n v="23"/>
    <x v="29"/>
    <n v="2"/>
    <x v="13"/>
    <x v="5"/>
    <n v="117.151"/>
    <s v="2013-05-09 10:45:29.387+01"/>
  </r>
  <r>
    <n v="29201020"/>
    <n v="23"/>
    <x v="29"/>
    <n v="2"/>
    <x v="14"/>
    <x v="5"/>
    <n v="103.869"/>
    <s v="2013-05-09 10:45:29.387+01"/>
  </r>
  <r>
    <n v="29201311"/>
    <n v="23"/>
    <x v="29"/>
    <n v="2"/>
    <x v="15"/>
    <x v="5"/>
    <n v="83.424000000000007"/>
    <s v="2013-05-09 10:45:29.402+01"/>
  </r>
  <r>
    <n v="29201602"/>
    <n v="23"/>
    <x v="29"/>
    <n v="2"/>
    <x v="16"/>
    <x v="5"/>
    <n v="64.296999999999997"/>
    <s v="2013-05-09 10:45:29.402+01"/>
  </r>
  <r>
    <n v="29201893"/>
    <n v="23"/>
    <x v="29"/>
    <n v="2"/>
    <x v="17"/>
    <x v="5"/>
    <n v="47.250999999999998"/>
    <s v="2013-05-09 10:45:29.402+01"/>
  </r>
  <r>
    <n v="29202184"/>
    <n v="23"/>
    <x v="29"/>
    <n v="2"/>
    <x v="18"/>
    <x v="5"/>
    <n v="35.517000000000003"/>
    <s v="2013-05-09 10:45:29.418+01"/>
  </r>
  <r>
    <n v="29202457"/>
    <n v="23"/>
    <x v="29"/>
    <n v="2"/>
    <x v="19"/>
    <x v="5"/>
    <n v="22.207000000000001"/>
    <s v="2013-05-09 10:45:29.418+01"/>
  </r>
  <r>
    <n v="29202730"/>
    <n v="23"/>
    <x v="29"/>
    <n v="2"/>
    <x v="20"/>
    <x v="5"/>
    <n v="19.864512040000001"/>
    <s v="2013-05-09 10:45:29.418+01"/>
  </r>
  <r>
    <n v="29203003"/>
    <n v="23"/>
    <x v="29"/>
    <n v="2"/>
    <x v="21"/>
    <x v="5"/>
    <n v="2.9415120400000001"/>
    <s v="2013-05-09 10:45:29.433+01"/>
  </r>
  <r>
    <n v="29196949"/>
    <n v="23"/>
    <x v="30"/>
    <n v="2"/>
    <x v="0"/>
    <x v="5"/>
    <n v="110.6231626"/>
    <s v="2013-05-09 10:45:29.309+01"/>
  </r>
  <r>
    <n v="29197240"/>
    <n v="23"/>
    <x v="30"/>
    <n v="2"/>
    <x v="1"/>
    <x v="5"/>
    <n v="115.09569860000001"/>
    <s v="2013-05-09 10:45:29.324+01"/>
  </r>
  <r>
    <n v="29197531"/>
    <n v="23"/>
    <x v="30"/>
    <n v="2"/>
    <x v="2"/>
    <x v="5"/>
    <n v="121.2606564"/>
    <s v="2013-05-09 10:45:29.324+01"/>
  </r>
  <r>
    <n v="29197822"/>
    <n v="23"/>
    <x v="30"/>
    <n v="2"/>
    <x v="3"/>
    <x v="5"/>
    <n v="123.0201223"/>
    <s v="2013-05-09 10:45:29.324+01"/>
  </r>
  <r>
    <n v="29198113"/>
    <n v="23"/>
    <x v="30"/>
    <n v="2"/>
    <x v="4"/>
    <x v="5"/>
    <n v="120.9310964"/>
    <s v="2013-05-09 10:45:29.34+01"/>
  </r>
  <r>
    <n v="29198404"/>
    <n v="23"/>
    <x v="30"/>
    <n v="2"/>
    <x v="5"/>
    <x v="5"/>
    <n v="118.1844141"/>
    <s v="2013-05-09 10:45:29.34+01"/>
  </r>
  <r>
    <n v="29198695"/>
    <n v="23"/>
    <x v="30"/>
    <n v="2"/>
    <x v="6"/>
    <x v="5"/>
    <n v="113.627948"/>
    <s v="2013-05-09 10:45:29.355+01"/>
  </r>
  <r>
    <n v="29198986"/>
    <n v="23"/>
    <x v="30"/>
    <n v="2"/>
    <x v="7"/>
    <x v="5"/>
    <n v="122.4193092"/>
    <s v="2013-05-09 10:45:29.355+01"/>
  </r>
  <r>
    <n v="29199277"/>
    <n v="23"/>
    <x v="30"/>
    <n v="2"/>
    <x v="8"/>
    <x v="5"/>
    <n v="128.2694482"/>
    <s v="2013-05-09 10:45:29.355+01"/>
  </r>
  <r>
    <n v="29199568"/>
    <n v="23"/>
    <x v="30"/>
    <n v="2"/>
    <x v="9"/>
    <x v="5"/>
    <n v="136.3542463"/>
    <s v="2013-05-09 10:45:29.371+01"/>
  </r>
  <r>
    <n v="29199859"/>
    <n v="23"/>
    <x v="30"/>
    <n v="2"/>
    <x v="10"/>
    <x v="5"/>
    <n v="123.38975979999999"/>
    <s v="2013-05-09 10:45:29.371+01"/>
  </r>
  <r>
    <n v="29200150"/>
    <n v="23"/>
    <x v="30"/>
    <n v="2"/>
    <x v="11"/>
    <x v="5"/>
    <n v="111.6138017"/>
    <s v="2013-05-09 10:45:29.371+01"/>
  </r>
  <r>
    <n v="29200441"/>
    <n v="23"/>
    <x v="30"/>
    <n v="2"/>
    <x v="12"/>
    <x v="5"/>
    <n v="116.52666019999999"/>
    <s v="2013-05-09 10:45:29.387+01"/>
  </r>
  <r>
    <n v="29200732"/>
    <n v="23"/>
    <x v="30"/>
    <n v="2"/>
    <x v="13"/>
    <x v="5"/>
    <n v="116.8037451"/>
    <s v="2013-05-09 10:45:29.387+01"/>
  </r>
  <r>
    <n v="29201023"/>
    <n v="23"/>
    <x v="30"/>
    <n v="2"/>
    <x v="14"/>
    <x v="5"/>
    <n v="105.3133107"/>
    <s v="2013-05-09 10:45:29.387+01"/>
  </r>
  <r>
    <n v="29201314"/>
    <n v="23"/>
    <x v="30"/>
    <n v="2"/>
    <x v="15"/>
    <x v="5"/>
    <n v="85.597627919999994"/>
    <s v="2013-05-09 10:45:29.402+01"/>
  </r>
  <r>
    <n v="29201605"/>
    <n v="23"/>
    <x v="30"/>
    <n v="2"/>
    <x v="16"/>
    <x v="5"/>
    <n v="65.985844830000005"/>
    <s v="2013-05-09 10:45:29.402+01"/>
  </r>
  <r>
    <n v="29201896"/>
    <n v="23"/>
    <x v="30"/>
    <n v="2"/>
    <x v="17"/>
    <x v="5"/>
    <n v="47.887514379999999"/>
    <s v="2013-05-09 10:45:29.402+01"/>
  </r>
  <r>
    <n v="29202187"/>
    <n v="23"/>
    <x v="30"/>
    <n v="2"/>
    <x v="18"/>
    <x v="5"/>
    <n v="37.71079898"/>
    <s v="2013-05-09 10:45:29.418+01"/>
  </r>
  <r>
    <n v="29202460"/>
    <n v="23"/>
    <x v="30"/>
    <n v="2"/>
    <x v="19"/>
    <x v="5"/>
    <n v="22.106957399999999"/>
    <s v="2013-05-09 10:45:29.418+01"/>
  </r>
  <r>
    <n v="29202733"/>
    <n v="23"/>
    <x v="30"/>
    <n v="2"/>
    <x v="20"/>
    <x v="5"/>
    <n v="19.882338399999998"/>
    <s v="2013-05-09 10:45:29.418+01"/>
  </r>
  <r>
    <n v="29203006"/>
    <n v="23"/>
    <x v="30"/>
    <n v="2"/>
    <x v="21"/>
    <x v="5"/>
    <n v="2.7685469290000002"/>
    <s v="2013-05-09 10:45:29.433+01"/>
  </r>
  <r>
    <n v="29196952"/>
    <n v="23"/>
    <x v="31"/>
    <n v="2"/>
    <x v="0"/>
    <x v="5"/>
    <n v="109.9492453"/>
    <s v="2013-05-09 10:45:29.309+01"/>
  </r>
  <r>
    <n v="29197243"/>
    <n v="23"/>
    <x v="31"/>
    <n v="2"/>
    <x v="1"/>
    <x v="5"/>
    <n v="114.5087159"/>
    <s v="2013-05-09 10:45:29.324+01"/>
  </r>
  <r>
    <n v="29197534"/>
    <n v="23"/>
    <x v="31"/>
    <n v="2"/>
    <x v="2"/>
    <x v="5"/>
    <n v="120.5991217"/>
    <s v="2013-05-09 10:45:29.324+01"/>
  </r>
  <r>
    <n v="29197825"/>
    <n v="23"/>
    <x v="31"/>
    <n v="2"/>
    <x v="3"/>
    <x v="5"/>
    <n v="122.46943539999999"/>
    <s v="2013-05-09 10:45:29.324+01"/>
  </r>
  <r>
    <n v="29198116"/>
    <n v="23"/>
    <x v="31"/>
    <n v="2"/>
    <x v="4"/>
    <x v="5"/>
    <n v="120.74728399999999"/>
    <s v="2013-05-09 10:45:29.34+01"/>
  </r>
  <r>
    <n v="29198407"/>
    <n v="23"/>
    <x v="31"/>
    <n v="2"/>
    <x v="5"/>
    <x v="5"/>
    <n v="118.232161"/>
    <s v="2013-05-09 10:45:29.34+01"/>
  </r>
  <r>
    <n v="29198698"/>
    <n v="23"/>
    <x v="31"/>
    <n v="2"/>
    <x v="6"/>
    <x v="5"/>
    <n v="114.8843364"/>
    <s v="2013-05-09 10:45:29.355+01"/>
  </r>
  <r>
    <n v="29198989"/>
    <n v="23"/>
    <x v="31"/>
    <n v="2"/>
    <x v="7"/>
    <x v="5"/>
    <n v="121.08355210000001"/>
    <s v="2013-05-09 10:45:29.355+01"/>
  </r>
  <r>
    <n v="29199280"/>
    <n v="23"/>
    <x v="31"/>
    <n v="2"/>
    <x v="8"/>
    <x v="5"/>
    <n v="127.4225816"/>
    <s v="2013-05-09 10:45:29.355+01"/>
  </r>
  <r>
    <n v="29199571"/>
    <n v="23"/>
    <x v="31"/>
    <n v="2"/>
    <x v="9"/>
    <x v="5"/>
    <n v="134.42146919999999"/>
    <s v="2013-05-09 10:45:29.371+01"/>
  </r>
  <r>
    <n v="29199862"/>
    <n v="23"/>
    <x v="31"/>
    <n v="2"/>
    <x v="10"/>
    <x v="5"/>
    <n v="125.35191639999999"/>
    <s v="2013-05-09 10:45:29.371+01"/>
  </r>
  <r>
    <n v="29200153"/>
    <n v="23"/>
    <x v="31"/>
    <n v="2"/>
    <x v="11"/>
    <x v="5"/>
    <n v="113.6762864"/>
    <s v="2013-05-09 10:45:29.371+01"/>
  </r>
  <r>
    <n v="29200444"/>
    <n v="23"/>
    <x v="31"/>
    <n v="2"/>
    <x v="12"/>
    <x v="5"/>
    <n v="115.0577351"/>
    <s v="2013-05-09 10:45:29.387+01"/>
  </r>
  <r>
    <n v="29200735"/>
    <n v="23"/>
    <x v="31"/>
    <n v="2"/>
    <x v="13"/>
    <x v="5"/>
    <n v="116.1766757"/>
    <s v="2013-05-09 10:45:29.387+01"/>
  </r>
  <r>
    <n v="29201026"/>
    <n v="23"/>
    <x v="31"/>
    <n v="2"/>
    <x v="14"/>
    <x v="5"/>
    <n v="106.6869437"/>
    <s v="2013-05-09 10:45:29.387+01"/>
  </r>
  <r>
    <n v="29201317"/>
    <n v="23"/>
    <x v="31"/>
    <n v="2"/>
    <x v="15"/>
    <x v="5"/>
    <n v="87.82370057"/>
    <s v="2013-05-09 10:45:29.402+01"/>
  </r>
  <r>
    <n v="29201608"/>
    <n v="23"/>
    <x v="31"/>
    <n v="2"/>
    <x v="16"/>
    <x v="5"/>
    <n v="67.645331429999999"/>
    <s v="2013-05-09 10:45:29.402+01"/>
  </r>
  <r>
    <n v="29201899"/>
    <n v="23"/>
    <x v="31"/>
    <n v="2"/>
    <x v="17"/>
    <x v="5"/>
    <n v="48.457105730000002"/>
    <s v="2013-05-09 10:45:29.402+01"/>
  </r>
  <r>
    <n v="29202190"/>
    <n v="23"/>
    <x v="31"/>
    <n v="2"/>
    <x v="18"/>
    <x v="5"/>
    <n v="39.77907209"/>
    <s v="2013-05-09 10:45:29.418+01"/>
  </r>
  <r>
    <n v="29202463"/>
    <n v="23"/>
    <x v="31"/>
    <n v="2"/>
    <x v="19"/>
    <x v="5"/>
    <n v="22.097816989999998"/>
    <s v="2013-05-09 10:45:29.418+01"/>
  </r>
  <r>
    <n v="29202736"/>
    <n v="23"/>
    <x v="31"/>
    <n v="2"/>
    <x v="20"/>
    <x v="5"/>
    <n v="20.475373860000001"/>
    <s v="2013-05-09 10:45:29.418+01"/>
  </r>
  <r>
    <n v="29203009"/>
    <n v="23"/>
    <x v="31"/>
    <n v="2"/>
    <x v="21"/>
    <x v="5"/>
    <n v="2.7350605790000002"/>
    <s v="2013-05-09 10:45:29.433+01"/>
  </r>
  <r>
    <n v="29196955"/>
    <n v="23"/>
    <x v="32"/>
    <n v="2"/>
    <x v="0"/>
    <x v="5"/>
    <n v="109.5354451"/>
    <s v="2013-05-09 10:45:29.309+01"/>
  </r>
  <r>
    <n v="29197246"/>
    <n v="23"/>
    <x v="32"/>
    <n v="2"/>
    <x v="1"/>
    <x v="5"/>
    <n v="114.0174882"/>
    <s v="2013-05-09 10:45:29.324+01"/>
  </r>
  <r>
    <n v="29197537"/>
    <n v="23"/>
    <x v="32"/>
    <n v="2"/>
    <x v="2"/>
    <x v="5"/>
    <n v="119.5958273"/>
    <s v="2013-05-09 10:45:29.324+01"/>
  </r>
  <r>
    <n v="29197828"/>
    <n v="23"/>
    <x v="32"/>
    <n v="2"/>
    <x v="3"/>
    <x v="5"/>
    <n v="121.7411104"/>
    <s v="2013-05-09 10:45:29.324+01"/>
  </r>
  <r>
    <n v="29198119"/>
    <n v="23"/>
    <x v="32"/>
    <n v="2"/>
    <x v="4"/>
    <x v="5"/>
    <n v="120.3978316"/>
    <s v="2013-05-09 10:45:29.34+01"/>
  </r>
  <r>
    <n v="29198410"/>
    <n v="23"/>
    <x v="32"/>
    <n v="2"/>
    <x v="5"/>
    <x v="5"/>
    <n v="118.6962745"/>
    <s v="2013-05-09 10:45:29.34+01"/>
  </r>
  <r>
    <n v="29198701"/>
    <n v="23"/>
    <x v="32"/>
    <n v="2"/>
    <x v="6"/>
    <x v="5"/>
    <n v="116.6736746"/>
    <s v="2013-05-09 10:45:29.355+01"/>
  </r>
  <r>
    <n v="29198992"/>
    <n v="23"/>
    <x v="32"/>
    <n v="2"/>
    <x v="7"/>
    <x v="5"/>
    <n v="119.26553250000001"/>
    <s v="2013-05-09 10:45:29.355+01"/>
  </r>
  <r>
    <n v="29199283"/>
    <n v="23"/>
    <x v="32"/>
    <n v="2"/>
    <x v="8"/>
    <x v="5"/>
    <n v="126.2998362"/>
    <s v="2013-05-09 10:45:29.355+01"/>
  </r>
  <r>
    <n v="29199574"/>
    <n v="23"/>
    <x v="32"/>
    <n v="2"/>
    <x v="9"/>
    <x v="5"/>
    <n v="132.1468749"/>
    <s v="2013-05-09 10:45:29.371+01"/>
  </r>
  <r>
    <n v="29199865"/>
    <n v="23"/>
    <x v="32"/>
    <n v="2"/>
    <x v="10"/>
    <x v="5"/>
    <n v="127.84443690000001"/>
    <s v="2013-05-09 10:45:29.371+01"/>
  </r>
  <r>
    <n v="29200156"/>
    <n v="23"/>
    <x v="32"/>
    <n v="2"/>
    <x v="11"/>
    <x v="5"/>
    <n v="116.1174491"/>
    <s v="2013-05-09 10:45:29.371+01"/>
  </r>
  <r>
    <n v="29200447"/>
    <n v="23"/>
    <x v="32"/>
    <n v="2"/>
    <x v="12"/>
    <x v="5"/>
    <n v="113.0844056"/>
    <s v="2013-05-09 10:45:29.387+01"/>
  </r>
  <r>
    <n v="29200738"/>
    <n v="23"/>
    <x v="32"/>
    <n v="2"/>
    <x v="13"/>
    <x v="5"/>
    <n v="115.26031949999999"/>
    <s v="2013-05-09 10:45:29.387+01"/>
  </r>
  <r>
    <n v="29201029"/>
    <n v="23"/>
    <x v="32"/>
    <n v="2"/>
    <x v="14"/>
    <x v="5"/>
    <n v="107.9866976"/>
    <s v="2013-05-09 10:45:29.387+01"/>
  </r>
  <r>
    <n v="29201320"/>
    <n v="23"/>
    <x v="32"/>
    <n v="2"/>
    <x v="15"/>
    <x v="5"/>
    <n v="90.104412730000007"/>
    <s v="2013-05-09 10:45:29.402+01"/>
  </r>
  <r>
    <n v="29201611"/>
    <n v="23"/>
    <x v="32"/>
    <n v="2"/>
    <x v="16"/>
    <x v="5"/>
    <n v="69.281239200000002"/>
    <s v="2013-05-09 10:45:29.402+01"/>
  </r>
  <r>
    <n v="29201902"/>
    <n v="23"/>
    <x v="32"/>
    <n v="2"/>
    <x v="17"/>
    <x v="5"/>
    <n v="48.969147159999999"/>
    <s v="2013-05-09 10:45:29.402+01"/>
  </r>
  <r>
    <n v="29202193"/>
    <n v="23"/>
    <x v="32"/>
    <n v="2"/>
    <x v="18"/>
    <x v="5"/>
    <n v="41.736042070000003"/>
    <s v="2013-05-09 10:45:29.418+01"/>
  </r>
  <r>
    <n v="29202466"/>
    <n v="23"/>
    <x v="32"/>
    <n v="2"/>
    <x v="19"/>
    <x v="5"/>
    <n v="22.112680999999998"/>
    <s v="2013-05-09 10:45:29.418+01"/>
  </r>
  <r>
    <n v="29202739"/>
    <n v="23"/>
    <x v="32"/>
    <n v="2"/>
    <x v="20"/>
    <x v="5"/>
    <n v="21.03287972"/>
    <s v="2013-05-09 10:45:29.418+01"/>
  </r>
  <r>
    <n v="29203012"/>
    <n v="23"/>
    <x v="32"/>
    <n v="2"/>
    <x v="21"/>
    <x v="5"/>
    <n v="2.7015742280000001"/>
    <s v="2013-05-09 10:45:29.433+01"/>
  </r>
  <r>
    <n v="29196958"/>
    <n v="23"/>
    <x v="33"/>
    <n v="2"/>
    <x v="0"/>
    <x v="5"/>
    <n v="109.40889610000001"/>
    <s v="2013-05-09 10:45:29.309+01"/>
  </r>
  <r>
    <n v="29197249"/>
    <n v="23"/>
    <x v="33"/>
    <n v="2"/>
    <x v="1"/>
    <x v="5"/>
    <n v="113.63853020000001"/>
    <s v="2013-05-09 10:45:29.324+01"/>
  </r>
  <r>
    <n v="29197540"/>
    <n v="23"/>
    <x v="33"/>
    <n v="2"/>
    <x v="2"/>
    <x v="5"/>
    <n v="118.2182157"/>
    <s v="2013-05-09 10:45:29.324+01"/>
  </r>
  <r>
    <n v="29197831"/>
    <n v="23"/>
    <x v="33"/>
    <n v="2"/>
    <x v="3"/>
    <x v="5"/>
    <n v="120.8193579"/>
    <s v="2013-05-09 10:45:29.324+01"/>
  </r>
  <r>
    <n v="29198122"/>
    <n v="23"/>
    <x v="33"/>
    <n v="2"/>
    <x v="4"/>
    <x v="5"/>
    <n v="119.8621177"/>
    <s v="2013-05-09 10:45:29.34+01"/>
  </r>
  <r>
    <n v="29198413"/>
    <n v="23"/>
    <x v="33"/>
    <n v="2"/>
    <x v="5"/>
    <x v="5"/>
    <n v="119.6195539"/>
    <s v="2013-05-09 10:45:29.34+01"/>
  </r>
  <r>
    <n v="29198704"/>
    <n v="23"/>
    <x v="33"/>
    <n v="2"/>
    <x v="6"/>
    <x v="5"/>
    <n v="119.0446599"/>
    <s v="2013-05-09 10:45:29.355+01"/>
  </r>
  <r>
    <n v="29198995"/>
    <n v="23"/>
    <x v="33"/>
    <n v="2"/>
    <x v="7"/>
    <x v="5"/>
    <n v="116.92295300000001"/>
    <s v="2013-05-09 10:45:29.355+01"/>
  </r>
  <r>
    <n v="29199286"/>
    <n v="23"/>
    <x v="33"/>
    <n v="2"/>
    <x v="8"/>
    <x v="5"/>
    <n v="124.87770329999999"/>
    <s v="2013-05-09 10:45:29.355+01"/>
  </r>
  <r>
    <n v="29199577"/>
    <n v="23"/>
    <x v="33"/>
    <n v="2"/>
    <x v="9"/>
    <x v="5"/>
    <n v="129.5139374"/>
    <s v="2013-05-09 10:45:29.371+01"/>
  </r>
  <r>
    <n v="29199868"/>
    <n v="23"/>
    <x v="33"/>
    <n v="2"/>
    <x v="10"/>
    <x v="5"/>
    <n v="130.9128997"/>
    <s v="2013-05-09 10:45:29.371+01"/>
  </r>
  <r>
    <n v="29200159"/>
    <n v="23"/>
    <x v="33"/>
    <n v="2"/>
    <x v="11"/>
    <x v="5"/>
    <n v="118.96667239999999"/>
    <s v="2013-05-09 10:45:29.371+01"/>
  </r>
  <r>
    <n v="29200450"/>
    <n v="23"/>
    <x v="33"/>
    <n v="2"/>
    <x v="12"/>
    <x v="5"/>
    <n v="110.5764155"/>
    <s v="2013-05-09 10:45:29.387+01"/>
  </r>
  <r>
    <n v="29200741"/>
    <n v="23"/>
    <x v="33"/>
    <n v="2"/>
    <x v="13"/>
    <x v="5"/>
    <n v="114.0453369"/>
    <s v="2013-05-09 10:45:29.387+01"/>
  </r>
  <r>
    <n v="29201032"/>
    <n v="23"/>
    <x v="33"/>
    <n v="2"/>
    <x v="14"/>
    <x v="5"/>
    <n v="109.2098304"/>
    <s v="2013-05-09 10:45:29.387+01"/>
  </r>
  <r>
    <n v="29201323"/>
    <n v="23"/>
    <x v="33"/>
    <n v="2"/>
    <x v="15"/>
    <x v="5"/>
    <n v="92.441171830000002"/>
    <s v="2013-05-09 10:45:29.402+01"/>
  </r>
  <r>
    <n v="29201614"/>
    <n v="23"/>
    <x v="33"/>
    <n v="2"/>
    <x v="16"/>
    <x v="5"/>
    <n v="70.897634969999999"/>
    <s v="2013-05-09 10:45:29.402+01"/>
  </r>
  <r>
    <n v="29201905"/>
    <n v="23"/>
    <x v="33"/>
    <n v="2"/>
    <x v="17"/>
    <x v="5"/>
    <n v="49.432295150000002"/>
    <s v="2013-05-09 10:45:29.402+01"/>
  </r>
  <r>
    <n v="29202196"/>
    <n v="23"/>
    <x v="33"/>
    <n v="2"/>
    <x v="18"/>
    <x v="5"/>
    <n v="43.598163589999999"/>
    <s v="2013-05-09 10:45:29.418+01"/>
  </r>
  <r>
    <n v="29202469"/>
    <n v="23"/>
    <x v="33"/>
    <n v="2"/>
    <x v="19"/>
    <x v="5"/>
    <n v="22.139547709999999"/>
    <s v="2013-05-09 10:45:29.418+01"/>
  </r>
  <r>
    <n v="29202742"/>
    <n v="23"/>
    <x v="33"/>
    <n v="2"/>
    <x v="20"/>
    <x v="5"/>
    <n v="21.555335159999998"/>
    <s v="2013-05-09 10:45:29.433+01"/>
  </r>
  <r>
    <n v="29203015"/>
    <n v="23"/>
    <x v="33"/>
    <n v="2"/>
    <x v="21"/>
    <x v="5"/>
    <n v="2.6680878770000001"/>
    <s v="2013-05-09 10:45:29.433+01"/>
  </r>
  <r>
    <n v="29196961"/>
    <n v="23"/>
    <x v="34"/>
    <n v="2"/>
    <x v="0"/>
    <x v="5"/>
    <n v="109.5913456"/>
    <s v="2013-05-09 10:45:29.309+01"/>
  </r>
  <r>
    <n v="29197252"/>
    <n v="23"/>
    <x v="34"/>
    <n v="2"/>
    <x v="1"/>
    <x v="5"/>
    <n v="113.388443"/>
    <s v="2013-05-09 10:45:29.324+01"/>
  </r>
  <r>
    <n v="29197543"/>
    <n v="23"/>
    <x v="34"/>
    <n v="2"/>
    <x v="2"/>
    <x v="5"/>
    <n v="116.4339779"/>
    <s v="2013-05-09 10:45:29.324+01"/>
  </r>
  <r>
    <n v="29197834"/>
    <n v="23"/>
    <x v="34"/>
    <n v="2"/>
    <x v="3"/>
    <x v="5"/>
    <n v="119.6892296"/>
    <s v="2013-05-09 10:45:29.324+01"/>
  </r>
  <r>
    <n v="29198125"/>
    <n v="23"/>
    <x v="34"/>
    <n v="2"/>
    <x v="4"/>
    <x v="5"/>
    <n v="119.12059290000001"/>
    <s v="2013-05-09 10:45:29.34+01"/>
  </r>
  <r>
    <n v="29198416"/>
    <n v="23"/>
    <x v="34"/>
    <n v="2"/>
    <x v="5"/>
    <x v="5"/>
    <n v="121.04615250000001"/>
    <s v="2013-05-09 10:45:29.34+01"/>
  </r>
  <r>
    <n v="29198707"/>
    <n v="23"/>
    <x v="34"/>
    <n v="2"/>
    <x v="6"/>
    <x v="5"/>
    <n v="122.0484806"/>
    <s v="2013-05-09 10:45:29.355+01"/>
  </r>
  <r>
    <n v="29198998"/>
    <n v="23"/>
    <x v="34"/>
    <n v="2"/>
    <x v="7"/>
    <x v="5"/>
    <n v="114.0170261"/>
    <s v="2013-05-09 10:45:29.355+01"/>
  </r>
  <r>
    <n v="29199289"/>
    <n v="23"/>
    <x v="34"/>
    <n v="2"/>
    <x v="8"/>
    <x v="5"/>
    <n v="123.137395"/>
    <s v="2013-05-09 10:45:29.355+01"/>
  </r>
  <r>
    <n v="29199580"/>
    <n v="23"/>
    <x v="34"/>
    <n v="2"/>
    <x v="9"/>
    <x v="5"/>
    <n v="126.51291929999999"/>
    <s v="2013-05-09 10:45:29.371+01"/>
  </r>
  <r>
    <n v="29199871"/>
    <n v="23"/>
    <x v="34"/>
    <n v="2"/>
    <x v="10"/>
    <x v="5"/>
    <n v="134.6142116"/>
    <s v="2013-05-09 10:45:29.371+01"/>
  </r>
  <r>
    <n v="29200162"/>
    <n v="23"/>
    <x v="34"/>
    <n v="2"/>
    <x v="11"/>
    <x v="5"/>
    <n v="122.2673695"/>
    <s v="2013-05-09 10:45:29.371+01"/>
  </r>
  <r>
    <n v="29200453"/>
    <n v="23"/>
    <x v="34"/>
    <n v="2"/>
    <x v="12"/>
    <x v="5"/>
    <n v="107.52400660000001"/>
    <s v="2013-05-09 10:45:29.387+01"/>
  </r>
  <r>
    <n v="29200744"/>
    <n v="23"/>
    <x v="34"/>
    <n v="2"/>
    <x v="13"/>
    <x v="5"/>
    <n v="112.5541676"/>
    <s v="2013-05-09 10:45:29.387+01"/>
  </r>
  <r>
    <n v="29201035"/>
    <n v="23"/>
    <x v="34"/>
    <n v="2"/>
    <x v="14"/>
    <x v="5"/>
    <n v="110.4000362"/>
    <s v="2013-05-09 10:45:29.387+01"/>
  </r>
  <r>
    <n v="29201326"/>
    <n v="23"/>
    <x v="34"/>
    <n v="2"/>
    <x v="15"/>
    <x v="5"/>
    <n v="94.897158360000006"/>
    <s v="2013-05-09 10:45:29.402+01"/>
  </r>
  <r>
    <n v="29201617"/>
    <n v="23"/>
    <x v="34"/>
    <n v="2"/>
    <x v="16"/>
    <x v="5"/>
    <n v="72.572842960000003"/>
    <s v="2013-05-09 10:45:29.402+01"/>
  </r>
  <r>
    <n v="29201908"/>
    <n v="23"/>
    <x v="34"/>
    <n v="2"/>
    <x v="17"/>
    <x v="5"/>
    <n v="49.935832419999997"/>
    <s v="2013-05-09 10:45:29.402+01"/>
  </r>
  <r>
    <n v="29202199"/>
    <n v="23"/>
    <x v="34"/>
    <n v="2"/>
    <x v="18"/>
    <x v="5"/>
    <n v="45.51933777"/>
    <s v="2013-05-09 10:45:29.418+01"/>
  </r>
  <r>
    <n v="29202472"/>
    <n v="23"/>
    <x v="34"/>
    <n v="2"/>
    <x v="19"/>
    <x v="5"/>
    <n v="22.16997769"/>
    <s v="2013-05-09 10:45:29.418+01"/>
  </r>
  <r>
    <n v="29202745"/>
    <n v="23"/>
    <x v="34"/>
    <n v="2"/>
    <x v="20"/>
    <x v="5"/>
    <n v="21.54039942"/>
    <s v="2013-05-09 10:45:29.433+01"/>
  </r>
  <r>
    <n v="29203018"/>
    <n v="23"/>
    <x v="34"/>
    <n v="2"/>
    <x v="21"/>
    <x v="5"/>
    <n v="2.6346015270000001"/>
    <s v="2013-05-09 10:45:29.433+01"/>
  </r>
  <r>
    <n v="29196964"/>
    <n v="23"/>
    <x v="35"/>
    <n v="2"/>
    <x v="0"/>
    <x v="5"/>
    <n v="109.6013409"/>
    <s v="2013-05-09 10:45:29.309+01"/>
  </r>
  <r>
    <n v="29197255"/>
    <n v="23"/>
    <x v="35"/>
    <n v="2"/>
    <x v="1"/>
    <x v="5"/>
    <n v="112.5966099"/>
    <s v="2013-05-09 10:45:29.324+01"/>
  </r>
  <r>
    <n v="29197546"/>
    <n v="23"/>
    <x v="35"/>
    <n v="2"/>
    <x v="2"/>
    <x v="5"/>
    <n v="115.77071460000001"/>
    <s v="2013-05-09 10:45:29.324+01"/>
  </r>
  <r>
    <n v="29197837"/>
    <n v="23"/>
    <x v="35"/>
    <n v="2"/>
    <x v="3"/>
    <x v="5"/>
    <n v="119.3047325"/>
    <s v="2013-05-09 10:45:29.324+01"/>
  </r>
  <r>
    <n v="29198128"/>
    <n v="23"/>
    <x v="35"/>
    <n v="2"/>
    <x v="4"/>
    <x v="5"/>
    <n v="118.6925208"/>
    <s v="2013-05-09 10:45:29.34+01"/>
  </r>
  <r>
    <n v="29198419"/>
    <n v="23"/>
    <x v="35"/>
    <n v="2"/>
    <x v="5"/>
    <x v="5"/>
    <n v="120.77514239999999"/>
    <s v="2013-05-09 10:45:29.34+01"/>
  </r>
  <r>
    <n v="29198710"/>
    <n v="23"/>
    <x v="35"/>
    <n v="2"/>
    <x v="6"/>
    <x v="5"/>
    <n v="121.9054213"/>
    <s v="2013-05-09 10:45:29.355+01"/>
  </r>
  <r>
    <n v="29199001"/>
    <n v="23"/>
    <x v="35"/>
    <n v="2"/>
    <x v="7"/>
    <x v="5"/>
    <n v="114.7925575"/>
    <s v="2013-05-09 10:45:29.355+01"/>
  </r>
  <r>
    <n v="29199292"/>
    <n v="23"/>
    <x v="35"/>
    <n v="2"/>
    <x v="8"/>
    <x v="5"/>
    <n v="122.2274077"/>
    <s v="2013-05-09 10:45:29.355+01"/>
  </r>
  <r>
    <n v="29199583"/>
    <n v="23"/>
    <x v="35"/>
    <n v="2"/>
    <x v="9"/>
    <x v="5"/>
    <n v="125.8317912"/>
    <s v="2013-05-09 10:45:29.371+01"/>
  </r>
  <r>
    <n v="29199874"/>
    <n v="23"/>
    <x v="35"/>
    <n v="2"/>
    <x v="10"/>
    <x v="5"/>
    <n v="132.93513770000001"/>
    <s v="2013-05-09 10:45:29.371+01"/>
  </r>
  <r>
    <n v="29200165"/>
    <n v="23"/>
    <x v="35"/>
    <n v="2"/>
    <x v="11"/>
    <x v="5"/>
    <n v="123.8901989"/>
    <s v="2013-05-09 10:45:29.371+01"/>
  </r>
  <r>
    <n v="29200456"/>
    <n v="23"/>
    <x v="35"/>
    <n v="2"/>
    <x v="12"/>
    <x v="5"/>
    <n v="109.22880859999999"/>
    <s v="2013-05-09 10:45:29.387+01"/>
  </r>
  <r>
    <n v="29200747"/>
    <n v="23"/>
    <x v="35"/>
    <n v="2"/>
    <x v="13"/>
    <x v="5"/>
    <n v="111.57135169999999"/>
    <s v="2013-05-09 10:45:29.387+01"/>
  </r>
  <r>
    <n v="29201038"/>
    <n v="23"/>
    <x v="35"/>
    <n v="2"/>
    <x v="14"/>
    <x v="5"/>
    <n v="110.09046119999999"/>
    <s v="2013-05-09 10:45:29.387+01"/>
  </r>
  <r>
    <n v="29201329"/>
    <n v="23"/>
    <x v="35"/>
    <n v="2"/>
    <x v="15"/>
    <x v="5"/>
    <n v="96.245614750000001"/>
    <s v="2013-05-09 10:45:29.402+01"/>
  </r>
  <r>
    <n v="29201620"/>
    <n v="23"/>
    <x v="35"/>
    <n v="2"/>
    <x v="16"/>
    <x v="5"/>
    <n v="74.527917009999996"/>
    <s v="2013-05-09 10:45:29.402+01"/>
  </r>
  <r>
    <n v="29201911"/>
    <n v="23"/>
    <x v="35"/>
    <n v="2"/>
    <x v="17"/>
    <x v="5"/>
    <n v="51.280837929999997"/>
    <s v="2013-05-09 10:45:29.402+01"/>
  </r>
  <r>
    <n v="29202202"/>
    <n v="23"/>
    <x v="35"/>
    <n v="2"/>
    <x v="18"/>
    <x v="5"/>
    <n v="46.782788740000001"/>
    <s v="2013-05-09 10:45:29.418+01"/>
  </r>
  <r>
    <n v="29202475"/>
    <n v="23"/>
    <x v="35"/>
    <n v="2"/>
    <x v="19"/>
    <x v="5"/>
    <n v="22.198298680000001"/>
    <s v="2013-05-09 10:45:29.418+01"/>
  </r>
  <r>
    <n v="29202748"/>
    <n v="23"/>
    <x v="35"/>
    <n v="2"/>
    <x v="20"/>
    <x v="5"/>
    <n v="22.01858391"/>
    <s v="2013-05-09 10:45:29.433+01"/>
  </r>
  <r>
    <n v="29203021"/>
    <n v="23"/>
    <x v="35"/>
    <n v="2"/>
    <x v="21"/>
    <x v="5"/>
    <n v="2.601115176"/>
    <s v="2013-05-09 10:45:29.433+01"/>
  </r>
  <r>
    <n v="29196967"/>
    <n v="23"/>
    <x v="36"/>
    <n v="2"/>
    <x v="0"/>
    <x v="5"/>
    <n v="109.6448893"/>
    <s v="2013-05-09 10:45:29.309+01"/>
  </r>
  <r>
    <n v="29197258"/>
    <n v="23"/>
    <x v="36"/>
    <n v="2"/>
    <x v="1"/>
    <x v="5"/>
    <n v="112.0256936"/>
    <s v="2013-05-09 10:45:29.324+01"/>
  </r>
  <r>
    <n v="29197549"/>
    <n v="23"/>
    <x v="36"/>
    <n v="2"/>
    <x v="2"/>
    <x v="5"/>
    <n v="115.1866654"/>
    <s v="2013-05-09 10:45:29.324+01"/>
  </r>
  <r>
    <n v="29197840"/>
    <n v="23"/>
    <x v="36"/>
    <n v="2"/>
    <x v="3"/>
    <x v="5"/>
    <n v="118.6112225"/>
    <s v="2013-05-09 10:45:29.324+01"/>
  </r>
  <r>
    <n v="29198131"/>
    <n v="23"/>
    <x v="36"/>
    <n v="2"/>
    <x v="4"/>
    <x v="5"/>
    <n v="118.1027971"/>
    <s v="2013-05-09 10:45:29.34+01"/>
  </r>
  <r>
    <n v="29198422"/>
    <n v="23"/>
    <x v="36"/>
    <n v="2"/>
    <x v="5"/>
    <x v="5"/>
    <n v="120.3593867"/>
    <s v="2013-05-09 10:45:29.34+01"/>
  </r>
  <r>
    <n v="29198713"/>
    <n v="23"/>
    <x v="36"/>
    <n v="2"/>
    <x v="6"/>
    <x v="5"/>
    <n v="122.1346776"/>
    <s v="2013-05-09 10:45:29.355+01"/>
  </r>
  <r>
    <n v="29199004"/>
    <n v="23"/>
    <x v="36"/>
    <n v="2"/>
    <x v="7"/>
    <x v="5"/>
    <n v="116.049663"/>
    <s v="2013-05-09 10:45:29.355+01"/>
  </r>
  <r>
    <n v="29199295"/>
    <n v="23"/>
    <x v="36"/>
    <n v="2"/>
    <x v="8"/>
    <x v="5"/>
    <n v="120.8792503"/>
    <s v="2013-05-09 10:45:29.355+01"/>
  </r>
  <r>
    <n v="29199586"/>
    <n v="23"/>
    <x v="36"/>
    <n v="2"/>
    <x v="9"/>
    <x v="5"/>
    <n v="124.8998769"/>
    <s v="2013-05-09 10:45:29.371+01"/>
  </r>
  <r>
    <n v="29199877"/>
    <n v="23"/>
    <x v="36"/>
    <n v="2"/>
    <x v="10"/>
    <x v="5"/>
    <n v="130.93683279999999"/>
    <s v="2013-05-09 10:45:29.371+01"/>
  </r>
  <r>
    <n v="29200168"/>
    <n v="23"/>
    <x v="36"/>
    <n v="2"/>
    <x v="11"/>
    <x v="5"/>
    <n v="125.987312"/>
    <s v="2013-05-09 10:45:29.371+01"/>
  </r>
  <r>
    <n v="29200459"/>
    <n v="23"/>
    <x v="36"/>
    <n v="2"/>
    <x v="12"/>
    <x v="5"/>
    <n v="111.26564980000001"/>
    <s v="2013-05-09 10:45:29.387+01"/>
  </r>
  <r>
    <n v="29200750"/>
    <n v="23"/>
    <x v="36"/>
    <n v="2"/>
    <x v="13"/>
    <x v="5"/>
    <n v="110.1324666"/>
    <s v="2013-05-09 10:45:29.387+01"/>
  </r>
  <r>
    <n v="29201041"/>
    <n v="23"/>
    <x v="36"/>
    <n v="2"/>
    <x v="14"/>
    <x v="5"/>
    <n v="109.5200665"/>
    <s v="2013-05-09 10:45:29.387+01"/>
  </r>
  <r>
    <n v="29201332"/>
    <n v="23"/>
    <x v="36"/>
    <n v="2"/>
    <x v="15"/>
    <x v="5"/>
    <n v="97.529579830000003"/>
    <s v="2013-05-09 10:45:29.402+01"/>
  </r>
  <r>
    <n v="29201623"/>
    <n v="23"/>
    <x v="36"/>
    <n v="2"/>
    <x v="16"/>
    <x v="5"/>
    <n v="76.51811739"/>
    <s v="2013-05-09 10:45:29.402+01"/>
  </r>
  <r>
    <n v="29201914"/>
    <n v="23"/>
    <x v="36"/>
    <n v="2"/>
    <x v="17"/>
    <x v="5"/>
    <n v="52.594717729999999"/>
    <s v="2013-05-09 10:45:29.402+01"/>
  </r>
  <r>
    <n v="29202205"/>
    <n v="23"/>
    <x v="36"/>
    <n v="2"/>
    <x v="18"/>
    <x v="5"/>
    <n v="47.995798299999997"/>
    <s v="2013-05-09 10:45:29.418+01"/>
  </r>
  <r>
    <n v="29202478"/>
    <n v="23"/>
    <x v="36"/>
    <n v="2"/>
    <x v="19"/>
    <x v="5"/>
    <n v="22.22297726"/>
    <s v="2013-05-09 10:45:29.418+01"/>
  </r>
  <r>
    <n v="29202751"/>
    <n v="23"/>
    <x v="36"/>
    <n v="2"/>
    <x v="20"/>
    <x v="5"/>
    <n v="22.467298079999999"/>
    <s v="2013-05-09 10:45:29.433+01"/>
  </r>
  <r>
    <n v="29203024"/>
    <n v="23"/>
    <x v="36"/>
    <n v="2"/>
    <x v="21"/>
    <x v="5"/>
    <n v="2.567628826"/>
    <s v="2013-05-09 10:45:29.433+01"/>
  </r>
  <r>
    <n v="29196970"/>
    <n v="23"/>
    <x v="37"/>
    <n v="2"/>
    <x v="0"/>
    <x v="5"/>
    <n v="109.69025310000001"/>
    <s v="2013-05-09 10:45:29.309+01"/>
  </r>
  <r>
    <n v="29197261"/>
    <n v="23"/>
    <x v="37"/>
    <n v="2"/>
    <x v="1"/>
    <x v="5"/>
    <n v="111.7149807"/>
    <s v="2013-05-09 10:45:29.324+01"/>
  </r>
  <r>
    <n v="29197552"/>
    <n v="23"/>
    <x v="37"/>
    <n v="2"/>
    <x v="2"/>
    <x v="5"/>
    <n v="114.6984326"/>
    <s v="2013-05-09 10:45:29.324+01"/>
  </r>
  <r>
    <n v="29197843"/>
    <n v="23"/>
    <x v="37"/>
    <n v="2"/>
    <x v="3"/>
    <x v="5"/>
    <n v="117.5764088"/>
    <s v="2013-05-09 10:45:29.34+01"/>
  </r>
  <r>
    <n v="29198134"/>
    <n v="23"/>
    <x v="37"/>
    <n v="2"/>
    <x v="4"/>
    <x v="5"/>
    <n v="117.3359854"/>
    <s v="2013-05-09 10:45:29.34+01"/>
  </r>
  <r>
    <n v="29198425"/>
    <n v="23"/>
    <x v="37"/>
    <n v="2"/>
    <x v="5"/>
    <x v="5"/>
    <n v="119.7789296"/>
    <s v="2013-05-09 10:45:29.34+01"/>
  </r>
  <r>
    <n v="29198716"/>
    <n v="23"/>
    <x v="37"/>
    <n v="2"/>
    <x v="6"/>
    <x v="5"/>
    <n v="122.7801954"/>
    <s v="2013-05-09 10:45:29.355+01"/>
  </r>
  <r>
    <n v="29199007"/>
    <n v="23"/>
    <x v="37"/>
    <n v="2"/>
    <x v="7"/>
    <x v="5"/>
    <n v="117.8383547"/>
    <s v="2013-05-09 10:45:29.355+01"/>
  </r>
  <r>
    <n v="29199298"/>
    <n v="23"/>
    <x v="37"/>
    <n v="2"/>
    <x v="8"/>
    <x v="5"/>
    <n v="119.0533336"/>
    <s v="2013-05-09 10:45:29.355+01"/>
  </r>
  <r>
    <n v="29199589"/>
    <n v="23"/>
    <x v="37"/>
    <n v="2"/>
    <x v="9"/>
    <x v="5"/>
    <n v="123.69838230000001"/>
    <s v="2013-05-09 10:45:29.371+01"/>
  </r>
  <r>
    <n v="29199880"/>
    <n v="23"/>
    <x v="37"/>
    <n v="2"/>
    <x v="10"/>
    <x v="5"/>
    <n v="128.610513"/>
    <s v="2013-05-09 10:45:29.371+01"/>
  </r>
  <r>
    <n v="29200171"/>
    <n v="23"/>
    <x v="37"/>
    <n v="2"/>
    <x v="11"/>
    <x v="5"/>
    <n v="128.6138368"/>
    <s v="2013-05-09 10:45:29.371+01"/>
  </r>
  <r>
    <n v="29200462"/>
    <n v="23"/>
    <x v="37"/>
    <n v="2"/>
    <x v="12"/>
    <x v="5"/>
    <n v="113.6769269"/>
    <s v="2013-05-09 10:45:29.387+01"/>
  </r>
  <r>
    <n v="29200753"/>
    <n v="23"/>
    <x v="37"/>
    <n v="2"/>
    <x v="13"/>
    <x v="5"/>
    <n v="108.23159029999999"/>
    <s v="2013-05-09 10:45:29.387+01"/>
  </r>
  <r>
    <n v="29201044"/>
    <n v="23"/>
    <x v="37"/>
    <n v="2"/>
    <x v="14"/>
    <x v="5"/>
    <n v="108.71722250000001"/>
    <s v="2013-05-09 10:45:29.387+01"/>
  </r>
  <r>
    <n v="29201335"/>
    <n v="23"/>
    <x v="37"/>
    <n v="2"/>
    <x v="15"/>
    <x v="5"/>
    <n v="98.801950099999999"/>
    <s v="2013-05-09 10:45:29.402+01"/>
  </r>
  <r>
    <n v="29201626"/>
    <n v="23"/>
    <x v="37"/>
    <n v="2"/>
    <x v="16"/>
    <x v="5"/>
    <n v="78.618835700000005"/>
    <s v="2013-05-09 10:45:29.402+01"/>
  </r>
  <r>
    <n v="29201917"/>
    <n v="23"/>
    <x v="37"/>
    <n v="2"/>
    <x v="17"/>
    <x v="5"/>
    <n v="53.973343999999997"/>
    <s v="2013-05-09 10:45:29.402+01"/>
  </r>
  <r>
    <n v="29202208"/>
    <n v="23"/>
    <x v="37"/>
    <n v="2"/>
    <x v="18"/>
    <x v="5"/>
    <n v="49.388127179999998"/>
    <s v="2013-05-09 10:45:29.418+01"/>
  </r>
  <r>
    <n v="29202481"/>
    <n v="23"/>
    <x v="37"/>
    <n v="2"/>
    <x v="19"/>
    <x v="5"/>
    <n v="22.2375291"/>
    <s v="2013-05-09 10:45:29.418+01"/>
  </r>
  <r>
    <n v="29202754"/>
    <n v="23"/>
    <x v="37"/>
    <n v="2"/>
    <x v="20"/>
    <x v="5"/>
    <n v="22.348732259999998"/>
    <s v="2013-05-09 10:45:29.433+01"/>
  </r>
  <r>
    <n v="29203027"/>
    <n v="23"/>
    <x v="37"/>
    <n v="2"/>
    <x v="21"/>
    <x v="5"/>
    <n v="2.5341424749999999"/>
    <s v="2013-05-09 10:45:29.433+01"/>
  </r>
  <r>
    <n v="29196973"/>
    <n v="23"/>
    <x v="38"/>
    <n v="2"/>
    <x v="0"/>
    <x v="5"/>
    <n v="109.7135301"/>
    <s v="2013-05-09 10:45:29.309+01"/>
  </r>
  <r>
    <n v="29197264"/>
    <n v="23"/>
    <x v="38"/>
    <n v="2"/>
    <x v="1"/>
    <x v="5"/>
    <n v="111.6915473"/>
    <s v="2013-05-09 10:45:29.324+01"/>
  </r>
  <r>
    <n v="29197555"/>
    <n v="23"/>
    <x v="38"/>
    <n v="2"/>
    <x v="2"/>
    <x v="5"/>
    <n v="114.3224053"/>
    <s v="2013-05-09 10:45:29.324+01"/>
  </r>
  <r>
    <n v="29197846"/>
    <n v="23"/>
    <x v="38"/>
    <n v="2"/>
    <x v="3"/>
    <x v="5"/>
    <n v="116.1673625"/>
    <s v="2013-05-09 10:45:29.34+01"/>
  </r>
  <r>
    <n v="29198137"/>
    <n v="23"/>
    <x v="38"/>
    <n v="2"/>
    <x v="4"/>
    <x v="5"/>
    <n v="116.3758496"/>
    <s v="2013-05-09 10:45:29.34+01"/>
  </r>
  <r>
    <n v="29198428"/>
    <n v="23"/>
    <x v="38"/>
    <n v="2"/>
    <x v="5"/>
    <x v="5"/>
    <n v="119.0126253"/>
    <s v="2013-05-09 10:45:29.34+01"/>
  </r>
  <r>
    <n v="29198719"/>
    <n v="23"/>
    <x v="38"/>
    <n v="2"/>
    <x v="6"/>
    <x v="5"/>
    <n v="123.8833747"/>
    <s v="2013-05-09 10:45:29.355+01"/>
  </r>
  <r>
    <n v="29199010"/>
    <n v="23"/>
    <x v="38"/>
    <n v="2"/>
    <x v="7"/>
    <x v="5"/>
    <n v="120.20527989999999"/>
    <s v="2013-05-09 10:45:29.355+01"/>
  </r>
  <r>
    <n v="29199301"/>
    <n v="23"/>
    <x v="38"/>
    <n v="2"/>
    <x v="8"/>
    <x v="5"/>
    <n v="116.7051484"/>
    <s v="2013-05-09 10:45:29.355+01"/>
  </r>
  <r>
    <n v="29199592"/>
    <n v="23"/>
    <x v="38"/>
    <n v="2"/>
    <x v="9"/>
    <x v="5"/>
    <n v="122.1994378"/>
    <s v="2013-05-09 10:45:29.371+01"/>
  </r>
  <r>
    <n v="29199883"/>
    <n v="23"/>
    <x v="38"/>
    <n v="2"/>
    <x v="10"/>
    <x v="5"/>
    <n v="125.9321386"/>
    <s v="2013-05-09 10:45:29.371+01"/>
  </r>
  <r>
    <n v="29200174"/>
    <n v="23"/>
    <x v="38"/>
    <n v="2"/>
    <x v="11"/>
    <x v="5"/>
    <n v="131.80287089999999"/>
    <s v="2013-05-09 10:45:29.371+01"/>
  </r>
  <r>
    <n v="29200465"/>
    <n v="23"/>
    <x v="38"/>
    <n v="2"/>
    <x v="12"/>
    <x v="5"/>
    <n v="116.47396879999999"/>
    <s v="2013-05-09 10:45:29.387+01"/>
  </r>
  <r>
    <n v="29200756"/>
    <n v="23"/>
    <x v="38"/>
    <n v="2"/>
    <x v="13"/>
    <x v="5"/>
    <n v="105.81523079999999"/>
    <s v="2013-05-09 10:45:29.387+01"/>
  </r>
  <r>
    <n v="29201047"/>
    <n v="23"/>
    <x v="38"/>
    <n v="2"/>
    <x v="14"/>
    <x v="5"/>
    <n v="107.63558070000001"/>
    <s v="2013-05-09 10:45:29.387+01"/>
  </r>
  <r>
    <n v="29201338"/>
    <n v="23"/>
    <x v="38"/>
    <n v="2"/>
    <x v="15"/>
    <x v="5"/>
    <n v="100.0027877"/>
    <s v="2013-05-09 10:45:29.402+01"/>
  </r>
  <r>
    <n v="29201629"/>
    <n v="23"/>
    <x v="38"/>
    <n v="2"/>
    <x v="16"/>
    <x v="5"/>
    <n v="80.751946540000006"/>
    <s v="2013-05-09 10:45:29.402+01"/>
  </r>
  <r>
    <n v="29201920"/>
    <n v="23"/>
    <x v="38"/>
    <n v="2"/>
    <x v="17"/>
    <x v="5"/>
    <n v="55.321859279999998"/>
    <s v="2013-05-09 10:45:29.402+01"/>
  </r>
  <r>
    <n v="29202211"/>
    <n v="23"/>
    <x v="38"/>
    <n v="2"/>
    <x v="18"/>
    <x v="5"/>
    <n v="50.734325310000003"/>
    <s v="2013-05-09 10:45:29.418+01"/>
  </r>
  <r>
    <n v="29202484"/>
    <n v="23"/>
    <x v="38"/>
    <n v="2"/>
    <x v="19"/>
    <x v="5"/>
    <n v="22.242409760000001"/>
    <s v="2013-05-09 10:45:29.418+01"/>
  </r>
  <r>
    <n v="29202757"/>
    <n v="23"/>
    <x v="38"/>
    <n v="2"/>
    <x v="20"/>
    <x v="5"/>
    <n v="22.79339908"/>
    <s v="2013-05-09 10:45:29.433+01"/>
  </r>
  <r>
    <n v="29203030"/>
    <n v="23"/>
    <x v="38"/>
    <n v="2"/>
    <x v="21"/>
    <x v="5"/>
    <n v="2.5006561249999999"/>
    <s v="2013-05-09 10:45:29.433+01"/>
  </r>
  <r>
    <n v="29196976"/>
    <n v="23"/>
    <x v="39"/>
    <n v="2"/>
    <x v="0"/>
    <x v="5"/>
    <n v="109.68987919999999"/>
    <s v="2013-05-09 10:45:29.309+01"/>
  </r>
  <r>
    <n v="29197267"/>
    <n v="23"/>
    <x v="39"/>
    <n v="2"/>
    <x v="1"/>
    <x v="5"/>
    <n v="111.9767429"/>
    <s v="2013-05-09 10:45:29.324+01"/>
  </r>
  <r>
    <n v="29197558"/>
    <n v="23"/>
    <x v="39"/>
    <n v="2"/>
    <x v="2"/>
    <x v="5"/>
    <n v="114.0753564"/>
    <s v="2013-05-09 10:45:29.324+01"/>
  </r>
  <r>
    <n v="29197849"/>
    <n v="23"/>
    <x v="39"/>
    <n v="2"/>
    <x v="3"/>
    <x v="5"/>
    <n v="114.35237499999999"/>
    <s v="2013-05-09 10:45:29.34+01"/>
  </r>
  <r>
    <n v="29198140"/>
    <n v="23"/>
    <x v="39"/>
    <n v="2"/>
    <x v="4"/>
    <x v="5"/>
    <n v="115.2076631"/>
    <s v="2013-05-09 10:45:29.34+01"/>
  </r>
  <r>
    <n v="29198431"/>
    <n v="23"/>
    <x v="39"/>
    <n v="2"/>
    <x v="5"/>
    <x v="5"/>
    <n v="118.0412326"/>
    <s v="2013-05-09 10:45:29.34+01"/>
  </r>
  <r>
    <n v="29198722"/>
    <n v="23"/>
    <x v="39"/>
    <n v="2"/>
    <x v="6"/>
    <x v="5"/>
    <n v="125.4895666"/>
    <s v="2013-05-09 10:45:29.355+01"/>
  </r>
  <r>
    <n v="29199013"/>
    <n v="23"/>
    <x v="39"/>
    <n v="2"/>
    <x v="7"/>
    <x v="5"/>
    <n v="123.2021699"/>
    <s v="2013-05-09 10:45:29.355+01"/>
  </r>
  <r>
    <n v="29199304"/>
    <n v="23"/>
    <x v="39"/>
    <n v="2"/>
    <x v="8"/>
    <x v="5"/>
    <n v="113.7970263"/>
    <s v="2013-05-09 10:45:29.355+01"/>
  </r>
  <r>
    <n v="29199595"/>
    <n v="23"/>
    <x v="39"/>
    <n v="2"/>
    <x v="9"/>
    <x v="5"/>
    <n v="120.38621999999999"/>
    <s v="2013-05-09 10:45:29.371+01"/>
  </r>
  <r>
    <n v="29199886"/>
    <n v="23"/>
    <x v="39"/>
    <n v="2"/>
    <x v="10"/>
    <x v="5"/>
    <n v="122.89575600000001"/>
    <s v="2013-05-09 10:45:29.371+01"/>
  </r>
  <r>
    <n v="29200177"/>
    <n v="23"/>
    <x v="39"/>
    <n v="2"/>
    <x v="11"/>
    <x v="5"/>
    <n v="135.61456329999999"/>
    <s v="2013-05-09 10:45:29.371+01"/>
  </r>
  <r>
    <n v="29200468"/>
    <n v="23"/>
    <x v="39"/>
    <n v="2"/>
    <x v="12"/>
    <x v="5"/>
    <n v="119.70437630000001"/>
    <s v="2013-05-09 10:45:29.387+01"/>
  </r>
  <r>
    <n v="29200759"/>
    <n v="23"/>
    <x v="39"/>
    <n v="2"/>
    <x v="13"/>
    <x v="5"/>
    <n v="102.88230419999999"/>
    <s v="2013-05-09 10:45:29.387+01"/>
  </r>
  <r>
    <n v="29201050"/>
    <n v="23"/>
    <x v="39"/>
    <n v="2"/>
    <x v="14"/>
    <x v="5"/>
    <n v="106.31068070000001"/>
    <s v="2013-05-09 10:45:29.387+01"/>
  </r>
  <r>
    <n v="29201341"/>
    <n v="23"/>
    <x v="39"/>
    <n v="2"/>
    <x v="15"/>
    <x v="5"/>
    <n v="101.19484919999999"/>
    <s v="2013-05-09 10:45:29.402+01"/>
  </r>
  <r>
    <n v="29201632"/>
    <n v="23"/>
    <x v="39"/>
    <n v="2"/>
    <x v="16"/>
    <x v="5"/>
    <n v="83.000355409999997"/>
    <s v="2013-05-09 10:45:29.402+01"/>
  </r>
  <r>
    <n v="29201923"/>
    <n v="23"/>
    <x v="39"/>
    <n v="2"/>
    <x v="17"/>
    <x v="5"/>
    <n v="56.73067941"/>
    <s v="2013-05-09 10:45:29.402+01"/>
  </r>
  <r>
    <n v="29202214"/>
    <n v="23"/>
    <x v="39"/>
    <n v="2"/>
    <x v="18"/>
    <x v="5"/>
    <n v="52.202441950000001"/>
    <s v="2013-05-09 10:45:29.418+01"/>
  </r>
  <r>
    <n v="29202487"/>
    <n v="23"/>
    <x v="39"/>
    <n v="2"/>
    <x v="19"/>
    <x v="5"/>
    <n v="22.225527459999999"/>
    <s v="2013-05-09 10:45:29.418+01"/>
  </r>
  <r>
    <n v="29202760"/>
    <n v="23"/>
    <x v="39"/>
    <n v="2"/>
    <x v="20"/>
    <x v="5"/>
    <n v="22.685728149999999"/>
    <s v="2013-05-09 10:45:29.433+01"/>
  </r>
  <r>
    <n v="29203033"/>
    <n v="23"/>
    <x v="39"/>
    <n v="2"/>
    <x v="21"/>
    <x v="5"/>
    <n v="2.4671697739999998"/>
    <s v="2013-05-09 10:45:29.433+01"/>
  </r>
  <r>
    <n v="29196979"/>
    <n v="23"/>
    <x v="40"/>
    <n v="2"/>
    <x v="0"/>
    <x v="5"/>
    <n v="109.5972562"/>
    <s v="2013-05-09 10:45:29.309+01"/>
  </r>
  <r>
    <n v="29197270"/>
    <n v="23"/>
    <x v="40"/>
    <n v="2"/>
    <x v="1"/>
    <x v="5"/>
    <n v="112.0895895"/>
    <s v="2013-05-09 10:45:29.324+01"/>
  </r>
  <r>
    <n v="29197561"/>
    <n v="23"/>
    <x v="40"/>
    <n v="2"/>
    <x v="2"/>
    <x v="5"/>
    <n v="113.28670820000001"/>
    <s v="2013-05-09 10:45:29.324+01"/>
  </r>
  <r>
    <n v="29197852"/>
    <n v="23"/>
    <x v="40"/>
    <n v="2"/>
    <x v="3"/>
    <x v="5"/>
    <n v="113.6576443"/>
    <s v="2013-05-09 10:45:29.34+01"/>
  </r>
  <r>
    <n v="29198143"/>
    <n v="23"/>
    <x v="40"/>
    <n v="2"/>
    <x v="4"/>
    <x v="5"/>
    <n v="114.7842788"/>
    <s v="2013-05-09 10:45:29.34+01"/>
  </r>
  <r>
    <n v="29198434"/>
    <n v="23"/>
    <x v="40"/>
    <n v="2"/>
    <x v="5"/>
    <x v="5"/>
    <n v="117.38224219999999"/>
    <s v="2013-05-09 10:45:29.34+01"/>
  </r>
  <r>
    <n v="29198725"/>
    <n v="23"/>
    <x v="40"/>
    <n v="2"/>
    <x v="6"/>
    <x v="5"/>
    <n v="125.4005239"/>
    <s v="2013-05-09 10:45:29.355+01"/>
  </r>
  <r>
    <n v="29199016"/>
    <n v="23"/>
    <x v="40"/>
    <n v="2"/>
    <x v="7"/>
    <x v="5"/>
    <n v="123.065551"/>
    <s v="2013-05-09 10:45:29.355+01"/>
  </r>
  <r>
    <n v="29199307"/>
    <n v="23"/>
    <x v="40"/>
    <n v="2"/>
    <x v="8"/>
    <x v="5"/>
    <n v="114.5533971"/>
    <s v="2013-05-09 10:45:29.355+01"/>
  </r>
  <r>
    <n v="29199598"/>
    <n v="23"/>
    <x v="40"/>
    <n v="2"/>
    <x v="9"/>
    <x v="5"/>
    <n v="119.39551590000001"/>
    <s v="2013-05-09 10:45:29.371+01"/>
  </r>
  <r>
    <n v="29199889"/>
    <n v="23"/>
    <x v="40"/>
    <n v="2"/>
    <x v="10"/>
    <x v="5"/>
    <n v="122.1417624"/>
    <s v="2013-05-09 10:45:29.371+01"/>
  </r>
  <r>
    <n v="29200180"/>
    <n v="23"/>
    <x v="40"/>
    <n v="2"/>
    <x v="11"/>
    <x v="5"/>
    <n v="134.12978559999999"/>
    <s v="2013-05-09 10:45:29.371+01"/>
  </r>
  <r>
    <n v="29200471"/>
    <n v="23"/>
    <x v="40"/>
    <n v="2"/>
    <x v="12"/>
    <x v="5"/>
    <n v="121.3241754"/>
    <s v="2013-05-09 10:45:29.387+01"/>
  </r>
  <r>
    <n v="29200762"/>
    <n v="23"/>
    <x v="40"/>
    <n v="2"/>
    <x v="13"/>
    <x v="5"/>
    <n v="104.5346978"/>
    <s v="2013-05-09 10:45:29.387+01"/>
  </r>
  <r>
    <n v="29201053"/>
    <n v="23"/>
    <x v="40"/>
    <n v="2"/>
    <x v="14"/>
    <x v="5"/>
    <n v="105.4328584"/>
    <s v="2013-05-09 10:45:29.387+01"/>
  </r>
  <r>
    <n v="29201344"/>
    <n v="23"/>
    <x v="40"/>
    <n v="2"/>
    <x v="15"/>
    <x v="5"/>
    <n v="100.9700936"/>
    <s v="2013-05-09 10:45:29.402+01"/>
  </r>
  <r>
    <n v="29201635"/>
    <n v="23"/>
    <x v="40"/>
    <n v="2"/>
    <x v="16"/>
    <x v="5"/>
    <n v="84.292793700000004"/>
    <s v="2013-05-09 10:45:29.402+01"/>
  </r>
  <r>
    <n v="29201926"/>
    <n v="23"/>
    <x v="40"/>
    <n v="2"/>
    <x v="17"/>
    <x v="5"/>
    <n v="58.382304429999998"/>
    <s v="2013-05-09 10:45:29.402+01"/>
  </r>
  <r>
    <n v="29202217"/>
    <n v="23"/>
    <x v="40"/>
    <n v="2"/>
    <x v="18"/>
    <x v="5"/>
    <n v="53.825845149999999"/>
    <s v="2013-05-09 10:45:29.418+01"/>
  </r>
  <r>
    <n v="29202490"/>
    <n v="23"/>
    <x v="40"/>
    <n v="2"/>
    <x v="19"/>
    <x v="5"/>
    <n v="22.184674480000002"/>
    <s v="2013-05-09 10:45:29.418+01"/>
  </r>
  <r>
    <n v="29202763"/>
    <n v="23"/>
    <x v="40"/>
    <n v="2"/>
    <x v="20"/>
    <x v="5"/>
    <n v="23.125572779999999"/>
    <s v="2013-05-09 10:45:29.433+01"/>
  </r>
  <r>
    <n v="29203036"/>
    <n v="23"/>
    <x v="40"/>
    <n v="2"/>
    <x v="21"/>
    <x v="5"/>
    <n v="2.4336834239999998"/>
    <s v="2013-05-09 10:45:29.433+01"/>
  </r>
  <r>
    <n v="29196982"/>
    <n v="23"/>
    <x v="41"/>
    <n v="2"/>
    <x v="0"/>
    <x v="5"/>
    <n v="109.4152332"/>
    <s v="2013-05-09 10:45:29.309+01"/>
  </r>
  <r>
    <n v="29197273"/>
    <n v="23"/>
    <x v="41"/>
    <n v="2"/>
    <x v="1"/>
    <x v="5"/>
    <n v="112.2360359"/>
    <s v="2013-05-09 10:45:29.324+01"/>
  </r>
  <r>
    <n v="29197564"/>
    <n v="23"/>
    <x v="41"/>
    <n v="2"/>
    <x v="2"/>
    <x v="5"/>
    <n v="112.7188115"/>
    <s v="2013-05-09 10:45:29.324+01"/>
  </r>
  <r>
    <n v="29197855"/>
    <n v="23"/>
    <x v="41"/>
    <n v="2"/>
    <x v="3"/>
    <x v="5"/>
    <n v="113.0418926"/>
    <s v="2013-05-09 10:45:29.34+01"/>
  </r>
  <r>
    <n v="29198146"/>
    <n v="23"/>
    <x v="41"/>
    <n v="2"/>
    <x v="4"/>
    <x v="5"/>
    <n v="114.05217690000001"/>
    <s v="2013-05-09 10:45:29.34+01"/>
  </r>
  <r>
    <n v="29198437"/>
    <n v="23"/>
    <x v="41"/>
    <n v="2"/>
    <x v="5"/>
    <x v="5"/>
    <n v="116.5616965"/>
    <s v="2013-05-09 10:45:29.34+01"/>
  </r>
  <r>
    <n v="29198728"/>
    <n v="23"/>
    <x v="41"/>
    <n v="2"/>
    <x v="6"/>
    <x v="5"/>
    <n v="125.16694819999999"/>
    <s v="2013-05-09 10:45:29.355+01"/>
  </r>
  <r>
    <n v="29199019"/>
    <n v="23"/>
    <x v="41"/>
    <n v="2"/>
    <x v="7"/>
    <x v="5"/>
    <n v="123.2997283"/>
    <s v="2013-05-09 10:45:29.355+01"/>
  </r>
  <r>
    <n v="29199310"/>
    <n v="23"/>
    <x v="41"/>
    <n v="2"/>
    <x v="8"/>
    <x v="5"/>
    <n v="115.78803069999999"/>
    <s v="2013-05-09 10:45:29.355+01"/>
  </r>
  <r>
    <n v="29199601"/>
    <n v="23"/>
    <x v="41"/>
    <n v="2"/>
    <x v="9"/>
    <x v="5"/>
    <n v="117.96871059999999"/>
    <s v="2013-05-09 10:45:29.371+01"/>
  </r>
  <r>
    <n v="29199892"/>
    <n v="23"/>
    <x v="41"/>
    <n v="2"/>
    <x v="10"/>
    <x v="5"/>
    <n v="121.1389181"/>
    <s v="2013-05-09 10:45:29.371+01"/>
  </r>
  <r>
    <n v="29200183"/>
    <n v="23"/>
    <x v="41"/>
    <n v="2"/>
    <x v="11"/>
    <x v="5"/>
    <n v="132.33226060000001"/>
    <s v="2013-05-09 10:45:29.371+01"/>
  </r>
  <r>
    <n v="29200474"/>
    <n v="23"/>
    <x v="41"/>
    <n v="2"/>
    <x v="12"/>
    <x v="5"/>
    <n v="123.4029127"/>
    <s v="2013-05-09 10:45:29.387+01"/>
  </r>
  <r>
    <n v="29200765"/>
    <n v="23"/>
    <x v="41"/>
    <n v="2"/>
    <x v="13"/>
    <x v="5"/>
    <n v="106.4954144"/>
    <s v="2013-05-09 10:45:29.387+01"/>
  </r>
  <r>
    <n v="29201056"/>
    <n v="23"/>
    <x v="41"/>
    <n v="2"/>
    <x v="14"/>
    <x v="5"/>
    <n v="104.1201121"/>
    <s v="2013-05-09 10:45:29.387+01"/>
  </r>
  <r>
    <n v="29201347"/>
    <n v="23"/>
    <x v="41"/>
    <n v="2"/>
    <x v="15"/>
    <x v="5"/>
    <n v="100.5081757"/>
    <s v="2013-05-09 10:45:29.402+01"/>
  </r>
  <r>
    <n v="29201638"/>
    <n v="23"/>
    <x v="41"/>
    <n v="2"/>
    <x v="16"/>
    <x v="5"/>
    <n v="85.526349749999994"/>
    <s v="2013-05-09 10:45:29.402+01"/>
  </r>
  <r>
    <n v="29201929"/>
    <n v="23"/>
    <x v="41"/>
    <n v="2"/>
    <x v="17"/>
    <x v="5"/>
    <n v="60.046630669999999"/>
    <s v="2013-05-09 10:45:29.418+01"/>
  </r>
  <r>
    <n v="29202220"/>
    <n v="23"/>
    <x v="41"/>
    <n v="2"/>
    <x v="18"/>
    <x v="5"/>
    <n v="55.400310509999997"/>
    <s v="2013-05-09 10:45:29.418+01"/>
  </r>
  <r>
    <n v="29202493"/>
    <n v="23"/>
    <x v="41"/>
    <n v="2"/>
    <x v="19"/>
    <x v="5"/>
    <n v="22.11968684"/>
    <s v="2013-05-09 10:45:29.418+01"/>
  </r>
  <r>
    <n v="29202766"/>
    <n v="23"/>
    <x v="41"/>
    <n v="2"/>
    <x v="20"/>
    <x v="5"/>
    <n v="23.54655876"/>
    <s v="2013-05-09 10:45:29.433+01"/>
  </r>
  <r>
    <n v="29203039"/>
    <n v="23"/>
    <x v="41"/>
    <n v="2"/>
    <x v="21"/>
    <x v="5"/>
    <n v="2.4001970730000002"/>
    <s v="2013-05-09 10:45:29.433+01"/>
  </r>
  <r>
    <n v="29196985"/>
    <n v="23"/>
    <x v="42"/>
    <n v="2"/>
    <x v="0"/>
    <x v="5"/>
    <n v="109.12934079999999"/>
    <s v="2013-05-09 10:45:29.309+01"/>
  </r>
  <r>
    <n v="29197276"/>
    <n v="23"/>
    <x v="42"/>
    <n v="2"/>
    <x v="1"/>
    <x v="5"/>
    <n v="112.3842033"/>
    <s v="2013-05-09 10:45:29.324+01"/>
  </r>
  <r>
    <n v="29197567"/>
    <n v="23"/>
    <x v="42"/>
    <n v="2"/>
    <x v="2"/>
    <x v="5"/>
    <n v="112.41114279999999"/>
    <s v="2013-05-09 10:45:29.324+01"/>
  </r>
  <r>
    <n v="29197858"/>
    <n v="23"/>
    <x v="42"/>
    <n v="2"/>
    <x v="3"/>
    <x v="5"/>
    <n v="112.52171610000001"/>
    <s v="2013-05-09 10:45:29.34+01"/>
  </r>
  <r>
    <n v="29198149"/>
    <n v="23"/>
    <x v="42"/>
    <n v="2"/>
    <x v="4"/>
    <x v="5"/>
    <n v="112.97900300000001"/>
    <s v="2013-05-09 10:45:29.34+01"/>
  </r>
  <r>
    <n v="29198440"/>
    <n v="23"/>
    <x v="42"/>
    <n v="2"/>
    <x v="5"/>
    <x v="5"/>
    <n v="115.56443899999999"/>
    <s v="2013-05-09 10:45:29.34+01"/>
  </r>
  <r>
    <n v="29198731"/>
    <n v="23"/>
    <x v="42"/>
    <n v="2"/>
    <x v="6"/>
    <x v="5"/>
    <n v="124.76956920000001"/>
    <s v="2013-05-09 10:45:29.355+01"/>
  </r>
  <r>
    <n v="29199022"/>
    <n v="23"/>
    <x v="42"/>
    <n v="2"/>
    <x v="7"/>
    <x v="5"/>
    <n v="123.9489749"/>
    <s v="2013-05-09 10:45:29.355+01"/>
  </r>
  <r>
    <n v="29199313"/>
    <n v="23"/>
    <x v="42"/>
    <n v="2"/>
    <x v="8"/>
    <x v="5"/>
    <n v="117.5509768"/>
    <s v="2013-05-09 10:45:29.355+01"/>
  </r>
  <r>
    <n v="29199604"/>
    <n v="23"/>
    <x v="42"/>
    <n v="2"/>
    <x v="9"/>
    <x v="5"/>
    <n v="116.06805180000001"/>
    <s v="2013-05-09 10:45:29.371+01"/>
  </r>
  <r>
    <n v="29199895"/>
    <n v="23"/>
    <x v="42"/>
    <n v="2"/>
    <x v="10"/>
    <x v="5"/>
    <n v="119.87093110000001"/>
    <s v="2013-05-09 10:45:29.371+01"/>
  </r>
  <r>
    <n v="29200186"/>
    <n v="23"/>
    <x v="42"/>
    <n v="2"/>
    <x v="11"/>
    <x v="5"/>
    <n v="130.2174253"/>
    <s v="2013-05-09 10:45:29.371+01"/>
  </r>
  <r>
    <n v="29200477"/>
    <n v="23"/>
    <x v="42"/>
    <n v="2"/>
    <x v="12"/>
    <x v="5"/>
    <n v="125.9981647"/>
    <s v="2013-05-09 10:45:29.387+01"/>
  </r>
  <r>
    <n v="29200768"/>
    <n v="23"/>
    <x v="42"/>
    <n v="2"/>
    <x v="13"/>
    <x v="5"/>
    <n v="108.81042359999999"/>
    <s v="2013-05-09 10:45:29.387+01"/>
  </r>
  <r>
    <n v="29201059"/>
    <n v="23"/>
    <x v="42"/>
    <n v="2"/>
    <x v="14"/>
    <x v="5"/>
    <n v="102.3779907"/>
    <s v="2013-05-09 10:45:29.387+01"/>
  </r>
  <r>
    <n v="29201350"/>
    <n v="23"/>
    <x v="42"/>
    <n v="2"/>
    <x v="15"/>
    <x v="5"/>
    <n v="99.857807989999998"/>
    <s v="2013-05-09 10:45:29.402+01"/>
  </r>
  <r>
    <n v="29201641"/>
    <n v="23"/>
    <x v="42"/>
    <n v="2"/>
    <x v="16"/>
    <x v="5"/>
    <n v="86.781261029999996"/>
    <s v="2013-05-09 10:45:29.402+01"/>
  </r>
  <r>
    <n v="29201932"/>
    <n v="23"/>
    <x v="42"/>
    <n v="2"/>
    <x v="17"/>
    <x v="5"/>
    <n v="61.822159050000003"/>
    <s v="2013-05-09 10:45:29.418+01"/>
  </r>
  <r>
    <n v="29202223"/>
    <n v="23"/>
    <x v="42"/>
    <n v="2"/>
    <x v="18"/>
    <x v="5"/>
    <n v="57.15517105"/>
    <s v="2013-05-09 10:45:29.418+01"/>
  </r>
  <r>
    <n v="29202496"/>
    <n v="23"/>
    <x v="42"/>
    <n v="2"/>
    <x v="19"/>
    <x v="5"/>
    <n v="22.02981393"/>
    <s v="2013-05-09 10:45:29.418+01"/>
  </r>
  <r>
    <n v="29202769"/>
    <n v="23"/>
    <x v="42"/>
    <n v="2"/>
    <x v="20"/>
    <x v="5"/>
    <n v="23.398121379999999"/>
    <s v="2013-05-09 10:45:29.433+01"/>
  </r>
  <r>
    <n v="29203042"/>
    <n v="23"/>
    <x v="42"/>
    <n v="2"/>
    <x v="21"/>
    <x v="5"/>
    <n v="2.3667107230000002"/>
    <s v="2013-05-09 10:45:29.433+01"/>
  </r>
  <r>
    <n v="29196988"/>
    <n v="23"/>
    <x v="43"/>
    <n v="2"/>
    <x v="0"/>
    <x v="5"/>
    <n v="108.7296262"/>
    <s v="2013-05-09 10:45:29.309+01"/>
  </r>
  <r>
    <n v="29197279"/>
    <n v="23"/>
    <x v="43"/>
    <n v="2"/>
    <x v="1"/>
    <x v="5"/>
    <n v="112.5105847"/>
    <s v="2013-05-09 10:45:29.324+01"/>
  </r>
  <r>
    <n v="29197570"/>
    <n v="23"/>
    <x v="43"/>
    <n v="2"/>
    <x v="2"/>
    <x v="5"/>
    <n v="112.3908352"/>
    <s v="2013-05-09 10:45:29.324+01"/>
  </r>
  <r>
    <n v="29197861"/>
    <n v="23"/>
    <x v="43"/>
    <n v="2"/>
    <x v="3"/>
    <x v="5"/>
    <n v="112.11421730000001"/>
    <s v="2013-05-09 10:45:29.34+01"/>
  </r>
  <r>
    <n v="29198152"/>
    <n v="23"/>
    <x v="43"/>
    <n v="2"/>
    <x v="4"/>
    <x v="5"/>
    <n v="111.5327436"/>
    <s v="2013-05-09 10:45:29.34+01"/>
  </r>
  <r>
    <n v="29198443"/>
    <n v="23"/>
    <x v="43"/>
    <n v="2"/>
    <x v="5"/>
    <x v="5"/>
    <n v="114.3750088"/>
    <s v="2013-05-09 10:45:29.34+01"/>
  </r>
  <r>
    <n v="29198734"/>
    <n v="23"/>
    <x v="43"/>
    <n v="2"/>
    <x v="6"/>
    <x v="5"/>
    <n v="124.1892998"/>
    <s v="2013-05-09 10:45:29.355+01"/>
  </r>
  <r>
    <n v="29199025"/>
    <n v="23"/>
    <x v="43"/>
    <n v="2"/>
    <x v="7"/>
    <x v="5"/>
    <n v="125.05712939999999"/>
    <s v="2013-05-09 10:45:29.355+01"/>
  </r>
  <r>
    <n v="29199316"/>
    <n v="23"/>
    <x v="43"/>
    <n v="2"/>
    <x v="8"/>
    <x v="5"/>
    <n v="119.8923709"/>
    <s v="2013-05-09 10:45:29.355+01"/>
  </r>
  <r>
    <n v="29199607"/>
    <n v="23"/>
    <x v="43"/>
    <n v="2"/>
    <x v="9"/>
    <x v="5"/>
    <n v="113.65338079999999"/>
    <s v="2013-05-09 10:45:29.371+01"/>
  </r>
  <r>
    <n v="29199898"/>
    <n v="23"/>
    <x v="43"/>
    <n v="2"/>
    <x v="10"/>
    <x v="5"/>
    <n v="118.3178882"/>
    <s v="2013-05-09 10:45:29.371+01"/>
  </r>
  <r>
    <n v="29200189"/>
    <n v="23"/>
    <x v="43"/>
    <n v="2"/>
    <x v="11"/>
    <x v="5"/>
    <n v="127.77316860000001"/>
    <s v="2013-05-09 10:45:29.371+01"/>
  </r>
  <r>
    <n v="29200480"/>
    <n v="23"/>
    <x v="43"/>
    <n v="2"/>
    <x v="12"/>
    <x v="5"/>
    <n v="129.15805639999999"/>
    <s v="2013-05-09 10:45:29.387+01"/>
  </r>
  <r>
    <n v="29200771"/>
    <n v="23"/>
    <x v="43"/>
    <n v="2"/>
    <x v="13"/>
    <x v="5"/>
    <n v="111.5110395"/>
    <s v="2013-05-09 10:45:29.387+01"/>
  </r>
  <r>
    <n v="29201062"/>
    <n v="23"/>
    <x v="43"/>
    <n v="2"/>
    <x v="14"/>
    <x v="5"/>
    <n v="100.1829991"/>
    <s v="2013-05-09 10:45:29.387+01"/>
  </r>
  <r>
    <n v="29201353"/>
    <n v="23"/>
    <x v="43"/>
    <n v="2"/>
    <x v="15"/>
    <x v="5"/>
    <n v="99.017306869999999"/>
    <s v="2013-05-09 10:45:29.402+01"/>
  </r>
  <r>
    <n v="29201644"/>
    <n v="23"/>
    <x v="43"/>
    <n v="2"/>
    <x v="16"/>
    <x v="5"/>
    <n v="88.055433199999996"/>
    <s v="2013-05-09 10:45:29.402+01"/>
  </r>
  <r>
    <n v="29201935"/>
    <n v="23"/>
    <x v="43"/>
    <n v="2"/>
    <x v="17"/>
    <x v="5"/>
    <n v="63.699716090000003"/>
    <s v="2013-05-09 10:45:29.418+01"/>
  </r>
  <r>
    <n v="29202226"/>
    <n v="23"/>
    <x v="43"/>
    <n v="2"/>
    <x v="18"/>
    <x v="5"/>
    <n v="59.045959320000001"/>
    <s v="2013-05-09 10:45:29.418+01"/>
  </r>
  <r>
    <n v="29202499"/>
    <n v="23"/>
    <x v="43"/>
    <n v="2"/>
    <x v="19"/>
    <x v="5"/>
    <n v="21.918008530000002"/>
    <s v="2013-05-09 10:45:29.418+01"/>
  </r>
  <r>
    <n v="29202772"/>
    <n v="23"/>
    <x v="43"/>
    <n v="2"/>
    <x v="20"/>
    <x v="5"/>
    <n v="23.26322111"/>
    <s v="2013-05-09 10:45:29.433+01"/>
  </r>
  <r>
    <n v="29203045"/>
    <n v="23"/>
    <x v="43"/>
    <n v="2"/>
    <x v="21"/>
    <x v="5"/>
    <n v="2.3332243720000001"/>
    <s v="2013-05-09 10:45:29.433+01"/>
  </r>
  <r>
    <n v="29196991"/>
    <n v="23"/>
    <x v="44"/>
    <n v="2"/>
    <x v="0"/>
    <x v="5"/>
    <n v="108.2175811"/>
    <s v="2013-05-09 10:45:29.309+01"/>
  </r>
  <r>
    <n v="29197282"/>
    <n v="23"/>
    <x v="44"/>
    <n v="2"/>
    <x v="1"/>
    <x v="5"/>
    <n v="112.5898076"/>
    <s v="2013-05-09 10:45:29.324+01"/>
  </r>
  <r>
    <n v="29197573"/>
    <n v="23"/>
    <x v="44"/>
    <n v="2"/>
    <x v="2"/>
    <x v="5"/>
    <n v="112.6788698"/>
    <s v="2013-05-09 10:45:29.324+01"/>
  </r>
  <r>
    <n v="29197864"/>
    <n v="23"/>
    <x v="44"/>
    <n v="2"/>
    <x v="3"/>
    <x v="5"/>
    <n v="111.83496239999999"/>
    <s v="2013-05-09 10:45:29.34+01"/>
  </r>
  <r>
    <n v="29198155"/>
    <n v="23"/>
    <x v="44"/>
    <n v="2"/>
    <x v="4"/>
    <x v="5"/>
    <n v="109.679985"/>
    <s v="2013-05-09 10:45:29.34+01"/>
  </r>
  <r>
    <n v="29198446"/>
    <n v="23"/>
    <x v="44"/>
    <n v="2"/>
    <x v="5"/>
    <x v="5"/>
    <n v="112.9767379"/>
    <s v="2013-05-09 10:45:29.34+01"/>
  </r>
  <r>
    <n v="29198737"/>
    <n v="23"/>
    <x v="44"/>
    <n v="2"/>
    <x v="6"/>
    <x v="5"/>
    <n v="123.40313190000001"/>
    <s v="2013-05-09 10:45:29.355+01"/>
  </r>
  <r>
    <n v="29199028"/>
    <n v="23"/>
    <x v="44"/>
    <n v="2"/>
    <x v="7"/>
    <x v="5"/>
    <n v="126.6634456"/>
    <s v="2013-05-09 10:45:29.355+01"/>
  </r>
  <r>
    <n v="29199319"/>
    <n v="23"/>
    <x v="44"/>
    <n v="2"/>
    <x v="8"/>
    <x v="5"/>
    <n v="122.855772"/>
    <s v="2013-05-09 10:45:29.355+01"/>
  </r>
  <r>
    <n v="29199610"/>
    <n v="23"/>
    <x v="44"/>
    <n v="2"/>
    <x v="9"/>
    <x v="5"/>
    <n v="110.6768256"/>
    <s v="2013-05-09 10:45:29.371+01"/>
  </r>
  <r>
    <n v="29199901"/>
    <n v="23"/>
    <x v="44"/>
    <n v="2"/>
    <x v="10"/>
    <x v="5"/>
    <n v="116.4470544"/>
    <s v="2013-05-09 10:45:29.371+01"/>
  </r>
  <r>
    <n v="29200192"/>
    <n v="23"/>
    <x v="44"/>
    <n v="2"/>
    <x v="11"/>
    <x v="5"/>
    <n v="124.9686646"/>
    <s v="2013-05-09 10:45:29.371+01"/>
  </r>
  <r>
    <n v="29200483"/>
    <n v="23"/>
    <x v="44"/>
    <n v="2"/>
    <x v="12"/>
    <x v="5"/>
    <n v="132.9020745"/>
    <s v="2013-05-09 10:45:29.387+01"/>
  </r>
  <r>
    <n v="29200774"/>
    <n v="23"/>
    <x v="44"/>
    <n v="2"/>
    <x v="13"/>
    <x v="5"/>
    <n v="114.59227509999999"/>
    <s v="2013-05-09 10:45:29.387+01"/>
  </r>
  <r>
    <n v="29201065"/>
    <n v="23"/>
    <x v="44"/>
    <n v="2"/>
    <x v="14"/>
    <x v="5"/>
    <n v="97.468410919999997"/>
    <s v="2013-05-09 10:45:29.387+01"/>
  </r>
  <r>
    <n v="29201356"/>
    <n v="23"/>
    <x v="44"/>
    <n v="2"/>
    <x v="15"/>
    <x v="5"/>
    <n v="97.918390529999996"/>
    <s v="2013-05-09 10:45:29.402+01"/>
  </r>
  <r>
    <n v="29201647"/>
    <n v="23"/>
    <x v="44"/>
    <n v="2"/>
    <x v="16"/>
    <x v="5"/>
    <n v="89.258246779999993"/>
    <s v="2013-05-09 10:45:29.402+01"/>
  </r>
  <r>
    <n v="29201938"/>
    <n v="23"/>
    <x v="44"/>
    <n v="2"/>
    <x v="17"/>
    <x v="5"/>
    <n v="65.576516960000006"/>
    <s v="2013-05-09 10:45:29.418+01"/>
  </r>
  <r>
    <n v="29202229"/>
    <n v="23"/>
    <x v="44"/>
    <n v="2"/>
    <x v="18"/>
    <x v="5"/>
    <n v="60.88566703"/>
    <s v="2013-05-09 10:45:29.418+01"/>
  </r>
  <r>
    <n v="29202502"/>
    <n v="23"/>
    <x v="44"/>
    <n v="2"/>
    <x v="19"/>
    <x v="5"/>
    <n v="21.79105805"/>
    <s v="2013-05-09 10:45:29.418+01"/>
  </r>
  <r>
    <n v="29202775"/>
    <n v="23"/>
    <x v="44"/>
    <n v="2"/>
    <x v="20"/>
    <x v="5"/>
    <n v="23.70314012"/>
    <s v="2013-05-09 10:45:29.433+01"/>
  </r>
  <r>
    <n v="29203048"/>
    <n v="23"/>
    <x v="44"/>
    <n v="2"/>
    <x v="21"/>
    <x v="5"/>
    <n v="2.299738021"/>
    <s v="2013-05-09 10:45:29.433+01"/>
  </r>
  <r>
    <n v="29196994"/>
    <n v="23"/>
    <x v="45"/>
    <n v="2"/>
    <x v="0"/>
    <x v="5"/>
    <n v="107.6056933"/>
    <s v="2013-05-09 10:45:29.309+01"/>
  </r>
  <r>
    <n v="29197285"/>
    <n v="23"/>
    <x v="45"/>
    <n v="2"/>
    <x v="1"/>
    <x v="5"/>
    <n v="112.600123"/>
    <s v="2013-05-09 10:45:29.324+01"/>
  </r>
  <r>
    <n v="29197576"/>
    <n v="23"/>
    <x v="45"/>
    <n v="2"/>
    <x v="2"/>
    <x v="5"/>
    <n v="112.79460640000001"/>
    <s v="2013-05-09 10:45:29.324+01"/>
  </r>
  <r>
    <n v="29197867"/>
    <n v="23"/>
    <x v="45"/>
    <n v="2"/>
    <x v="3"/>
    <x v="5"/>
    <n v="111.0146314"/>
    <s v="2013-05-09 10:45:29.34+01"/>
  </r>
  <r>
    <n v="29198158"/>
    <n v="23"/>
    <x v="45"/>
    <n v="2"/>
    <x v="4"/>
    <x v="5"/>
    <n v="108.9463748"/>
    <s v="2013-05-09 10:45:29.34+01"/>
  </r>
  <r>
    <n v="29198449"/>
    <n v="23"/>
    <x v="45"/>
    <n v="2"/>
    <x v="5"/>
    <x v="5"/>
    <n v="112.3220402"/>
    <s v="2013-05-09 10:45:29.34+01"/>
  </r>
  <r>
    <n v="29198740"/>
    <n v="23"/>
    <x v="45"/>
    <n v="2"/>
    <x v="6"/>
    <x v="5"/>
    <n v="122.9268235"/>
    <s v="2013-05-09 10:45:29.355+01"/>
  </r>
  <r>
    <n v="29199031"/>
    <n v="23"/>
    <x v="45"/>
    <n v="2"/>
    <x v="7"/>
    <x v="5"/>
    <n v="126.57905479999999"/>
    <s v="2013-05-09 10:45:29.355+01"/>
  </r>
  <r>
    <n v="29199322"/>
    <n v="23"/>
    <x v="45"/>
    <n v="2"/>
    <x v="8"/>
    <x v="5"/>
    <n v="122.70239100000001"/>
    <s v="2013-05-09 10:45:29.355+01"/>
  </r>
  <r>
    <n v="29199613"/>
    <n v="23"/>
    <x v="45"/>
    <n v="2"/>
    <x v="9"/>
    <x v="5"/>
    <n v="111.34357350000001"/>
    <s v="2013-05-09 10:45:29.371+01"/>
  </r>
  <r>
    <n v="29199904"/>
    <n v="23"/>
    <x v="45"/>
    <n v="2"/>
    <x v="10"/>
    <x v="5"/>
    <n v="115.38694940000001"/>
    <s v="2013-05-09 10:45:29.371+01"/>
  </r>
  <r>
    <n v="29200195"/>
    <n v="23"/>
    <x v="45"/>
    <n v="2"/>
    <x v="11"/>
    <x v="5"/>
    <n v="124.3958234"/>
    <s v="2013-05-09 10:45:29.371+01"/>
  </r>
  <r>
    <n v="29200486"/>
    <n v="23"/>
    <x v="45"/>
    <n v="2"/>
    <x v="12"/>
    <x v="5"/>
    <n v="131.46712059999999"/>
    <s v="2013-05-09 10:45:29.387+01"/>
  </r>
  <r>
    <n v="29200777"/>
    <n v="23"/>
    <x v="45"/>
    <n v="2"/>
    <x v="13"/>
    <x v="5"/>
    <n v="116.152563"/>
    <s v="2013-05-09 10:45:29.387+01"/>
  </r>
  <r>
    <n v="29201068"/>
    <n v="23"/>
    <x v="45"/>
    <n v="2"/>
    <x v="14"/>
    <x v="5"/>
    <n v="99.108173629999996"/>
    <s v="2013-05-09 10:45:29.387+01"/>
  </r>
  <r>
    <n v="29201359"/>
    <n v="23"/>
    <x v="45"/>
    <n v="2"/>
    <x v="15"/>
    <x v="5"/>
    <n v="97.174601359999997"/>
    <s v="2013-05-09 10:45:29.402+01"/>
  </r>
  <r>
    <n v="29201650"/>
    <n v="23"/>
    <x v="45"/>
    <n v="2"/>
    <x v="16"/>
    <x v="5"/>
    <n v="89.167393959999998"/>
    <s v="2013-05-09 10:45:29.402+01"/>
  </r>
  <r>
    <n v="29201941"/>
    <n v="23"/>
    <x v="45"/>
    <n v="2"/>
    <x v="17"/>
    <x v="5"/>
    <n v="66.700027660000003"/>
    <s v="2013-05-09 10:45:29.418+01"/>
  </r>
  <r>
    <n v="29202232"/>
    <n v="23"/>
    <x v="45"/>
    <n v="2"/>
    <x v="18"/>
    <x v="5"/>
    <n v="62.995920849999997"/>
    <s v="2013-05-09 10:45:29.418+01"/>
  </r>
  <r>
    <n v="29202505"/>
    <n v="23"/>
    <x v="45"/>
    <n v="2"/>
    <x v="19"/>
    <x v="5"/>
    <n v="21.65007641"/>
    <s v="2013-05-09 10:45:29.418+01"/>
  </r>
  <r>
    <n v="29202778"/>
    <n v="23"/>
    <x v="45"/>
    <n v="2"/>
    <x v="20"/>
    <x v="5"/>
    <n v="24.126861940000001"/>
    <s v="2013-05-09 10:45:29.433+01"/>
  </r>
  <r>
    <n v="29203051"/>
    <n v="23"/>
    <x v="45"/>
    <n v="2"/>
    <x v="21"/>
    <x v="5"/>
    <n v="2.266251671"/>
    <s v="2013-05-09 10:45:29.433+01"/>
  </r>
  <r>
    <n v="29196997"/>
    <n v="23"/>
    <x v="46"/>
    <n v="2"/>
    <x v="0"/>
    <x v="5"/>
    <n v="106.9048312"/>
    <s v="2013-05-09 10:45:29.309+01"/>
  </r>
  <r>
    <n v="29197288"/>
    <n v="23"/>
    <x v="46"/>
    <n v="2"/>
    <x v="1"/>
    <x v="5"/>
    <n v="112.521148"/>
    <s v="2013-05-09 10:45:29.324+01"/>
  </r>
  <r>
    <n v="29197579"/>
    <n v="23"/>
    <x v="46"/>
    <n v="2"/>
    <x v="2"/>
    <x v="5"/>
    <n v="112.9438514"/>
    <s v="2013-05-09 10:45:29.324+01"/>
  </r>
  <r>
    <n v="29197870"/>
    <n v="23"/>
    <x v="46"/>
    <n v="2"/>
    <x v="3"/>
    <x v="5"/>
    <n v="110.4148052"/>
    <s v="2013-05-09 10:45:29.34+01"/>
  </r>
  <r>
    <n v="29198161"/>
    <n v="23"/>
    <x v="46"/>
    <n v="2"/>
    <x v="4"/>
    <x v="5"/>
    <n v="108.2916821"/>
    <s v="2013-05-09 10:45:29.34+01"/>
  </r>
  <r>
    <n v="29198452"/>
    <n v="23"/>
    <x v="46"/>
    <n v="2"/>
    <x v="5"/>
    <x v="5"/>
    <n v="111.3588817"/>
    <s v="2013-05-09 10:45:29.34+01"/>
  </r>
  <r>
    <n v="29198743"/>
    <n v="23"/>
    <x v="46"/>
    <n v="2"/>
    <x v="6"/>
    <x v="5"/>
    <n v="122.28894409999999"/>
    <s v="2013-05-09 10:45:29.355+01"/>
  </r>
  <r>
    <n v="29199034"/>
    <n v="23"/>
    <x v="46"/>
    <n v="2"/>
    <x v="7"/>
    <x v="5"/>
    <n v="126.3507637"/>
    <s v="2013-05-09 10:45:29.355+01"/>
  </r>
  <r>
    <n v="29199325"/>
    <n v="23"/>
    <x v="46"/>
    <n v="2"/>
    <x v="8"/>
    <x v="5"/>
    <n v="122.91790090000001"/>
    <s v="2013-05-09 10:45:29.355+01"/>
  </r>
  <r>
    <n v="29199616"/>
    <n v="23"/>
    <x v="46"/>
    <n v="2"/>
    <x v="9"/>
    <x v="5"/>
    <n v="112.4842158"/>
    <s v="2013-05-09 10:45:29.371+01"/>
  </r>
  <r>
    <n v="29199907"/>
    <n v="23"/>
    <x v="46"/>
    <n v="2"/>
    <x v="10"/>
    <x v="5"/>
    <n v="113.89346329999999"/>
    <s v="2013-05-09 10:45:29.371+01"/>
  </r>
  <r>
    <n v="29200198"/>
    <n v="23"/>
    <x v="46"/>
    <n v="2"/>
    <x v="11"/>
    <x v="5"/>
    <n v="123.5767038"/>
    <s v="2013-05-09 10:45:29.371+01"/>
  </r>
  <r>
    <n v="29200489"/>
    <n v="23"/>
    <x v="46"/>
    <n v="2"/>
    <x v="12"/>
    <x v="5"/>
    <n v="129.72930579999999"/>
    <s v="2013-05-09 10:45:29.387+01"/>
  </r>
  <r>
    <n v="29200780"/>
    <n v="23"/>
    <x v="46"/>
    <n v="2"/>
    <x v="13"/>
    <x v="5"/>
    <n v="118.15041189999999"/>
    <s v="2013-05-09 10:45:29.387+01"/>
  </r>
  <r>
    <n v="29201071"/>
    <n v="23"/>
    <x v="46"/>
    <n v="2"/>
    <x v="14"/>
    <x v="5"/>
    <n v="101.0270493"/>
    <s v="2013-05-09 10:45:29.387+01"/>
  </r>
  <r>
    <n v="29201362"/>
    <n v="23"/>
    <x v="46"/>
    <n v="2"/>
    <x v="15"/>
    <x v="5"/>
    <n v="96.025490899999994"/>
    <s v="2013-05-09 10:45:29.402+01"/>
  </r>
  <r>
    <n v="29201653"/>
    <n v="23"/>
    <x v="46"/>
    <n v="2"/>
    <x v="16"/>
    <x v="5"/>
    <n v="88.875628669999998"/>
    <s v="2013-05-09 10:45:29.402+01"/>
  </r>
  <r>
    <n v="29201944"/>
    <n v="23"/>
    <x v="46"/>
    <n v="2"/>
    <x v="17"/>
    <x v="5"/>
    <n v="67.776027159999998"/>
    <s v="2013-05-09 10:45:29.418+01"/>
  </r>
  <r>
    <n v="29202235"/>
    <n v="23"/>
    <x v="46"/>
    <n v="2"/>
    <x v="18"/>
    <x v="5"/>
    <n v="65.053877229999998"/>
    <s v="2013-05-09 10:45:29.418+01"/>
  </r>
  <r>
    <n v="29202508"/>
    <n v="23"/>
    <x v="46"/>
    <n v="2"/>
    <x v="19"/>
    <x v="5"/>
    <n v="21.495890209999999"/>
    <s v="2013-05-09 10:45:29.418+01"/>
  </r>
  <r>
    <n v="29202781"/>
    <n v="23"/>
    <x v="46"/>
    <n v="2"/>
    <x v="20"/>
    <x v="5"/>
    <n v="24.52755926"/>
    <s v="2013-05-09 10:45:29.433+01"/>
  </r>
  <r>
    <n v="29203054"/>
    <n v="23"/>
    <x v="46"/>
    <n v="2"/>
    <x v="21"/>
    <x v="5"/>
    <n v="2.2327653199999999"/>
    <s v="2013-05-09 10:45:29.433+01"/>
  </r>
  <r>
    <n v="29197000"/>
    <n v="23"/>
    <x v="47"/>
    <n v="2"/>
    <x v="0"/>
    <x v="5"/>
    <n v="106.12872659999999"/>
    <s v="2013-05-09 10:45:29.309+01"/>
  </r>
  <r>
    <n v="29197291"/>
    <n v="23"/>
    <x v="47"/>
    <n v="2"/>
    <x v="1"/>
    <x v="5"/>
    <n v="112.3383542"/>
    <s v="2013-05-09 10:45:29.324+01"/>
  </r>
  <r>
    <n v="29197582"/>
    <n v="23"/>
    <x v="47"/>
    <n v="2"/>
    <x v="2"/>
    <x v="5"/>
    <n v="113.09478180000001"/>
    <s v="2013-05-09 10:45:29.324+01"/>
  </r>
  <r>
    <n v="29197873"/>
    <n v="23"/>
    <x v="47"/>
    <n v="2"/>
    <x v="3"/>
    <x v="5"/>
    <n v="110.07487810000001"/>
    <s v="2013-05-09 10:45:29.34+01"/>
  </r>
  <r>
    <n v="29198164"/>
    <n v="23"/>
    <x v="47"/>
    <n v="2"/>
    <x v="4"/>
    <x v="5"/>
    <n v="107.732416"/>
    <s v="2013-05-09 10:45:29.34+01"/>
  </r>
  <r>
    <n v="29198455"/>
    <n v="23"/>
    <x v="47"/>
    <n v="2"/>
    <x v="5"/>
    <x v="5"/>
    <n v="110.0552313"/>
    <s v="2013-05-09 10:45:29.34+01"/>
  </r>
  <r>
    <n v="29198746"/>
    <n v="23"/>
    <x v="47"/>
    <n v="2"/>
    <x v="6"/>
    <x v="5"/>
    <n v="121.4750512"/>
    <s v="2013-05-09 10:45:29.355+01"/>
  </r>
  <r>
    <n v="29199037"/>
    <n v="23"/>
    <x v="47"/>
    <n v="2"/>
    <x v="7"/>
    <x v="5"/>
    <n v="125.9597701"/>
    <s v="2013-05-09 10:45:29.355+01"/>
  </r>
  <r>
    <n v="29199328"/>
    <n v="23"/>
    <x v="47"/>
    <n v="2"/>
    <x v="8"/>
    <x v="5"/>
    <n v="123.5469258"/>
    <s v="2013-05-09 10:45:29.355+01"/>
  </r>
  <r>
    <n v="29199619"/>
    <n v="23"/>
    <x v="47"/>
    <n v="2"/>
    <x v="9"/>
    <x v="5"/>
    <n v="114.1493325"/>
    <s v="2013-05-09 10:45:29.371+01"/>
  </r>
  <r>
    <n v="29199910"/>
    <n v="23"/>
    <x v="47"/>
    <n v="2"/>
    <x v="10"/>
    <x v="5"/>
    <n v="111.9313049"/>
    <s v="2013-05-09 10:45:29.371+01"/>
  </r>
  <r>
    <n v="29200201"/>
    <n v="23"/>
    <x v="47"/>
    <n v="2"/>
    <x v="11"/>
    <x v="5"/>
    <n v="122.4986268"/>
    <s v="2013-05-09 10:45:29.371+01"/>
  </r>
  <r>
    <n v="29200492"/>
    <n v="23"/>
    <x v="47"/>
    <n v="2"/>
    <x v="12"/>
    <x v="5"/>
    <n v="127.6906379"/>
    <s v="2013-05-09 10:45:29.387+01"/>
  </r>
  <r>
    <n v="29200783"/>
    <n v="23"/>
    <x v="47"/>
    <n v="2"/>
    <x v="13"/>
    <x v="5"/>
    <n v="120.64686210000001"/>
    <s v="2013-05-09 10:45:29.387+01"/>
  </r>
  <r>
    <n v="29201074"/>
    <n v="23"/>
    <x v="47"/>
    <n v="2"/>
    <x v="14"/>
    <x v="5"/>
    <n v="103.27511320000001"/>
    <s v="2013-05-09 10:45:29.387+01"/>
  </r>
  <r>
    <n v="29201365"/>
    <n v="23"/>
    <x v="47"/>
    <n v="2"/>
    <x v="15"/>
    <x v="5"/>
    <n v="94.496309740000001"/>
    <s v="2013-05-09 10:45:29.402+01"/>
  </r>
  <r>
    <n v="29201656"/>
    <n v="23"/>
    <x v="47"/>
    <n v="2"/>
    <x v="16"/>
    <x v="5"/>
    <n v="88.461462449999999"/>
    <s v="2013-05-09 10:45:29.402+01"/>
  </r>
  <r>
    <n v="29201947"/>
    <n v="23"/>
    <x v="47"/>
    <n v="2"/>
    <x v="17"/>
    <x v="5"/>
    <n v="68.912147950000005"/>
    <s v="2013-05-09 10:45:29.418+01"/>
  </r>
  <r>
    <n v="29202238"/>
    <n v="23"/>
    <x v="47"/>
    <n v="2"/>
    <x v="18"/>
    <x v="5"/>
    <n v="67.340723109999999"/>
    <s v="2013-05-09 10:45:29.418+01"/>
  </r>
  <r>
    <n v="29202511"/>
    <n v="23"/>
    <x v="47"/>
    <n v="2"/>
    <x v="19"/>
    <x v="5"/>
    <n v="21.3306644"/>
    <s v="2013-05-09 10:45:29.418+01"/>
  </r>
  <r>
    <n v="29202784"/>
    <n v="23"/>
    <x v="47"/>
    <n v="2"/>
    <x v="20"/>
    <x v="5"/>
    <n v="24.306269780000001"/>
    <s v="2013-05-09 10:45:29.433+01"/>
  </r>
  <r>
    <n v="29203057"/>
    <n v="23"/>
    <x v="47"/>
    <n v="2"/>
    <x v="21"/>
    <x v="5"/>
    <n v="2.1992789699999999"/>
    <s v="2013-05-09 10:45:29.433+01"/>
  </r>
  <r>
    <n v="29197003"/>
    <n v="23"/>
    <x v="48"/>
    <n v="2"/>
    <x v="0"/>
    <x v="5"/>
    <n v="105.28748640000001"/>
    <s v="2013-05-09 10:45:29.309+01"/>
  </r>
  <r>
    <n v="29197294"/>
    <n v="23"/>
    <x v="48"/>
    <n v="2"/>
    <x v="1"/>
    <x v="5"/>
    <n v="112.04148499999999"/>
    <s v="2013-05-09 10:45:29.324+01"/>
  </r>
  <r>
    <n v="29197585"/>
    <n v="23"/>
    <x v="48"/>
    <n v="2"/>
    <x v="2"/>
    <x v="5"/>
    <n v="113.2237528"/>
    <s v="2013-05-09 10:45:29.324+01"/>
  </r>
  <r>
    <n v="29197876"/>
    <n v="23"/>
    <x v="48"/>
    <n v="2"/>
    <x v="3"/>
    <x v="5"/>
    <n v="110.02172539999999"/>
    <s v="2013-05-09 10:45:29.34+01"/>
  </r>
  <r>
    <n v="29198167"/>
    <n v="23"/>
    <x v="48"/>
    <n v="2"/>
    <x v="4"/>
    <x v="5"/>
    <n v="107.28488950000001"/>
    <s v="2013-05-09 10:45:29.34+01"/>
  </r>
  <r>
    <n v="29198458"/>
    <n v="23"/>
    <x v="48"/>
    <n v="2"/>
    <x v="5"/>
    <x v="5"/>
    <n v="108.3780472"/>
    <s v="2013-05-09 10:45:29.34+01"/>
  </r>
  <r>
    <n v="29198749"/>
    <n v="23"/>
    <x v="48"/>
    <n v="2"/>
    <x v="6"/>
    <x v="5"/>
    <n v="120.468395"/>
    <s v="2013-05-09 10:45:29.355+01"/>
  </r>
  <r>
    <n v="29199040"/>
    <n v="23"/>
    <x v="48"/>
    <n v="2"/>
    <x v="7"/>
    <x v="5"/>
    <n v="125.3842131"/>
    <s v="2013-05-09 10:45:29.355+01"/>
  </r>
  <r>
    <n v="29199331"/>
    <n v="23"/>
    <x v="48"/>
    <n v="2"/>
    <x v="8"/>
    <x v="5"/>
    <n v="124.6291391"/>
    <s v="2013-05-09 10:45:29.355+01"/>
  </r>
  <r>
    <n v="29199622"/>
    <n v="23"/>
    <x v="48"/>
    <n v="2"/>
    <x v="9"/>
    <x v="5"/>
    <n v="116.3824104"/>
    <s v="2013-05-09 10:45:29.371+01"/>
  </r>
  <r>
    <n v="29199913"/>
    <n v="23"/>
    <x v="48"/>
    <n v="2"/>
    <x v="10"/>
    <x v="5"/>
    <n v="109.4535405"/>
    <s v="2013-05-09 10:45:29.371+01"/>
  </r>
  <r>
    <n v="29200204"/>
    <n v="23"/>
    <x v="48"/>
    <n v="2"/>
    <x v="11"/>
    <x v="5"/>
    <n v="121.1304085"/>
    <s v="2013-05-09 10:45:29.371+01"/>
  </r>
  <r>
    <n v="29200495"/>
    <n v="23"/>
    <x v="48"/>
    <n v="2"/>
    <x v="12"/>
    <x v="5"/>
    <n v="125.32118610000001"/>
    <s v="2013-05-09 10:45:29.387+01"/>
  </r>
  <r>
    <n v="29200786"/>
    <n v="23"/>
    <x v="48"/>
    <n v="2"/>
    <x v="13"/>
    <x v="5"/>
    <n v="123.65848149999999"/>
    <s v="2013-05-09 10:45:29.387+01"/>
  </r>
  <r>
    <n v="29201077"/>
    <n v="23"/>
    <x v="48"/>
    <n v="2"/>
    <x v="14"/>
    <x v="5"/>
    <n v="105.8423095"/>
    <s v="2013-05-09 10:45:29.387+01"/>
  </r>
  <r>
    <n v="29201368"/>
    <n v="23"/>
    <x v="48"/>
    <n v="2"/>
    <x v="15"/>
    <x v="5"/>
    <n v="92.514140569999995"/>
    <s v="2013-05-09 10:45:29.402+01"/>
  </r>
  <r>
    <n v="29201659"/>
    <n v="23"/>
    <x v="48"/>
    <n v="2"/>
    <x v="16"/>
    <x v="5"/>
    <n v="87.838380150000006"/>
    <s v="2013-05-09 10:45:29.402+01"/>
  </r>
  <r>
    <n v="29201950"/>
    <n v="23"/>
    <x v="48"/>
    <n v="2"/>
    <x v="17"/>
    <x v="5"/>
    <n v="69.992006750000002"/>
    <s v="2013-05-09 10:45:29.418+01"/>
  </r>
  <r>
    <n v="29202241"/>
    <n v="23"/>
    <x v="48"/>
    <n v="2"/>
    <x v="18"/>
    <x v="5"/>
    <n v="69.575409070000006"/>
    <s v="2013-05-09 10:45:29.418+01"/>
  </r>
  <r>
    <n v="29202514"/>
    <n v="23"/>
    <x v="48"/>
    <n v="2"/>
    <x v="19"/>
    <x v="5"/>
    <n v="21.155800429999999"/>
    <s v="2013-05-09 10:45:29.418+01"/>
  </r>
  <r>
    <n v="29202787"/>
    <n v="23"/>
    <x v="48"/>
    <n v="2"/>
    <x v="20"/>
    <x v="5"/>
    <n v="24.70284229"/>
    <s v="2013-05-09 10:45:29.433+01"/>
  </r>
  <r>
    <n v="29203060"/>
    <n v="23"/>
    <x v="48"/>
    <n v="2"/>
    <x v="21"/>
    <x v="5"/>
    <n v="2.1657926189999999"/>
    <s v="2013-05-09 10:45:29.433+01"/>
  </r>
  <r>
    <n v="29197006"/>
    <n v="23"/>
    <x v="49"/>
    <n v="2"/>
    <x v="0"/>
    <x v="5"/>
    <n v="104.3966669"/>
    <s v="2013-05-09 10:45:29.309+01"/>
  </r>
  <r>
    <n v="29197297"/>
    <n v="23"/>
    <x v="49"/>
    <n v="2"/>
    <x v="1"/>
    <x v="5"/>
    <n v="111.6325382"/>
    <s v="2013-05-09 10:45:29.324+01"/>
  </r>
  <r>
    <n v="29197588"/>
    <n v="23"/>
    <x v="49"/>
    <n v="2"/>
    <x v="2"/>
    <x v="5"/>
    <n v="113.3058044"/>
    <s v="2013-05-09 10:45:29.324+01"/>
  </r>
  <r>
    <n v="29197879"/>
    <n v="23"/>
    <x v="49"/>
    <n v="2"/>
    <x v="3"/>
    <x v="5"/>
    <n v="110.27733979999999"/>
    <s v="2013-05-09 10:45:29.34+01"/>
  </r>
  <r>
    <n v="29198170"/>
    <n v="23"/>
    <x v="49"/>
    <n v="2"/>
    <x v="4"/>
    <x v="5"/>
    <n v="106.96636909999999"/>
    <s v="2013-05-09 10:45:29.34+01"/>
  </r>
  <r>
    <n v="29198461"/>
    <n v="23"/>
    <x v="49"/>
    <n v="2"/>
    <x v="5"/>
    <x v="5"/>
    <n v="106.2958565"/>
    <s v="2013-05-09 10:45:29.34+01"/>
  </r>
  <r>
    <n v="29198752"/>
    <n v="23"/>
    <x v="49"/>
    <n v="2"/>
    <x v="6"/>
    <x v="5"/>
    <n v="119.2559174"/>
    <s v="2013-05-09 10:45:29.355+01"/>
  </r>
  <r>
    <n v="29199043"/>
    <n v="23"/>
    <x v="49"/>
    <n v="2"/>
    <x v="7"/>
    <x v="5"/>
    <n v="124.6068841"/>
    <s v="2013-05-09 10:45:29.355+01"/>
  </r>
  <r>
    <n v="29199334"/>
    <n v="23"/>
    <x v="49"/>
    <n v="2"/>
    <x v="8"/>
    <x v="5"/>
    <n v="126.21114919999999"/>
    <s v="2013-05-09 10:45:29.355+01"/>
  </r>
  <r>
    <n v="29199625"/>
    <n v="23"/>
    <x v="49"/>
    <n v="2"/>
    <x v="9"/>
    <x v="5"/>
    <n v="119.2356621"/>
    <s v="2013-05-09 10:45:29.371+01"/>
  </r>
  <r>
    <n v="29199916"/>
    <n v="23"/>
    <x v="49"/>
    <n v="2"/>
    <x v="10"/>
    <x v="5"/>
    <n v="106.4278442"/>
    <s v="2013-05-09 10:45:29.371+01"/>
  </r>
  <r>
    <n v="29200207"/>
    <n v="23"/>
    <x v="49"/>
    <n v="2"/>
    <x v="11"/>
    <x v="5"/>
    <n v="119.4631048"/>
    <s v="2013-05-09 10:45:29.371+01"/>
  </r>
  <r>
    <n v="29200498"/>
    <n v="23"/>
    <x v="49"/>
    <n v="2"/>
    <x v="12"/>
    <x v="5"/>
    <n v="122.6288926"/>
    <s v="2013-05-09 10:45:29.387+01"/>
  </r>
  <r>
    <n v="29200789"/>
    <n v="23"/>
    <x v="49"/>
    <n v="2"/>
    <x v="13"/>
    <x v="5"/>
    <n v="127.25685850000001"/>
    <s v="2013-05-09 10:45:29.387+01"/>
  </r>
  <r>
    <n v="29201080"/>
    <n v="23"/>
    <x v="49"/>
    <n v="2"/>
    <x v="14"/>
    <x v="5"/>
    <n v="108.7855728"/>
    <s v="2013-05-09 10:45:29.387+01"/>
  </r>
  <r>
    <n v="29201371"/>
    <n v="23"/>
    <x v="49"/>
    <n v="2"/>
    <x v="15"/>
    <x v="5"/>
    <n v="90.111527480000007"/>
    <s v="2013-05-09 10:45:29.402+01"/>
  </r>
  <r>
    <n v="29201662"/>
    <n v="23"/>
    <x v="49"/>
    <n v="2"/>
    <x v="16"/>
    <x v="5"/>
    <n v="87.089765929999999"/>
    <s v="2013-05-09 10:45:29.402+01"/>
  </r>
  <r>
    <n v="29201953"/>
    <n v="23"/>
    <x v="49"/>
    <n v="2"/>
    <x v="17"/>
    <x v="5"/>
    <n v="71.122114699999997"/>
    <s v="2013-05-09 10:45:29.418+01"/>
  </r>
  <r>
    <n v="29202244"/>
    <n v="23"/>
    <x v="49"/>
    <n v="2"/>
    <x v="18"/>
    <x v="5"/>
    <n v="71.965462250000002"/>
    <s v="2013-05-09 10:45:29.418+01"/>
  </r>
  <r>
    <n v="29202517"/>
    <n v="23"/>
    <x v="49"/>
    <n v="2"/>
    <x v="19"/>
    <x v="5"/>
    <n v="20.97678076"/>
    <s v="2013-05-09 10:45:29.418+01"/>
  </r>
  <r>
    <n v="29202790"/>
    <n v="23"/>
    <x v="49"/>
    <n v="2"/>
    <x v="20"/>
    <x v="5"/>
    <n v="24.50116255"/>
    <s v="2013-05-09 10:45:29.433+01"/>
  </r>
  <r>
    <n v="29203063"/>
    <n v="23"/>
    <x v="49"/>
    <n v="2"/>
    <x v="21"/>
    <x v="5"/>
    <n v="2.1323062689999999"/>
    <s v="2013-05-09 10:45:29.433+01"/>
  </r>
  <r>
    <n v="29197009"/>
    <n v="23"/>
    <x v="50"/>
    <n v="2"/>
    <x v="0"/>
    <x v="5"/>
    <n v="103.4660896"/>
    <s v="2013-05-09 10:45:29.309+01"/>
  </r>
  <r>
    <n v="29197300"/>
    <n v="23"/>
    <x v="50"/>
    <n v="2"/>
    <x v="1"/>
    <x v="5"/>
    <n v="111.12379420000001"/>
    <s v="2013-05-09 10:45:29.324+01"/>
  </r>
  <r>
    <n v="29197591"/>
    <n v="23"/>
    <x v="50"/>
    <n v="2"/>
    <x v="2"/>
    <x v="5"/>
    <n v="113.3189395"/>
    <s v="2013-05-09 10:45:29.324+01"/>
  </r>
  <r>
    <n v="29197882"/>
    <n v="23"/>
    <x v="50"/>
    <n v="2"/>
    <x v="3"/>
    <x v="5"/>
    <n v="110.3607162"/>
    <s v="2013-05-09 10:45:29.34+01"/>
  </r>
  <r>
    <n v="29198173"/>
    <n v="23"/>
    <x v="50"/>
    <n v="2"/>
    <x v="4"/>
    <x v="5"/>
    <n v="106.1072576"/>
    <s v="2013-05-09 10:45:29.34+01"/>
  </r>
  <r>
    <n v="29198464"/>
    <n v="23"/>
    <x v="50"/>
    <n v="2"/>
    <x v="5"/>
    <x v="5"/>
    <n v="105.3315509"/>
    <s v="2013-05-09 10:45:29.34+01"/>
  </r>
  <r>
    <n v="29198755"/>
    <n v="23"/>
    <x v="50"/>
    <n v="2"/>
    <x v="6"/>
    <x v="5"/>
    <n v="118.7843598"/>
    <s v="2013-05-09 10:45:29.355+01"/>
  </r>
  <r>
    <n v="29199046"/>
    <n v="23"/>
    <x v="50"/>
    <n v="2"/>
    <x v="7"/>
    <x v="5"/>
    <n v="124.13673900000001"/>
    <s v="2013-05-09 10:45:29.355+01"/>
  </r>
  <r>
    <n v="29199337"/>
    <n v="23"/>
    <x v="50"/>
    <n v="2"/>
    <x v="8"/>
    <x v="5"/>
    <n v="126.10880160000001"/>
    <s v="2013-05-09 10:45:29.355+01"/>
  </r>
  <r>
    <n v="29199628"/>
    <n v="23"/>
    <x v="50"/>
    <n v="2"/>
    <x v="9"/>
    <x v="5"/>
    <n v="118.9956766"/>
    <s v="2013-05-09 10:45:29.371+01"/>
  </r>
  <r>
    <n v="29199919"/>
    <n v="23"/>
    <x v="50"/>
    <n v="2"/>
    <x v="10"/>
    <x v="5"/>
    <n v="107.01442280000001"/>
    <s v="2013-05-09 10:45:29.371+01"/>
  </r>
  <r>
    <n v="29200210"/>
    <n v="23"/>
    <x v="50"/>
    <n v="2"/>
    <x v="11"/>
    <x v="5"/>
    <n v="118.5903103"/>
    <s v="2013-05-09 10:45:29.371+01"/>
  </r>
  <r>
    <n v="29200501"/>
    <n v="23"/>
    <x v="50"/>
    <n v="2"/>
    <x v="12"/>
    <x v="5"/>
    <n v="122.0918965"/>
    <s v="2013-05-09 10:45:29.387+01"/>
  </r>
  <r>
    <n v="29200792"/>
    <n v="23"/>
    <x v="50"/>
    <n v="2"/>
    <x v="13"/>
    <x v="5"/>
    <n v="125.846844"/>
    <s v="2013-05-09 10:45:29.387+01"/>
  </r>
  <r>
    <n v="29201083"/>
    <n v="23"/>
    <x v="50"/>
    <n v="2"/>
    <x v="14"/>
    <x v="5"/>
    <n v="110.3289635"/>
    <s v="2013-05-09 10:45:29.387+01"/>
  </r>
  <r>
    <n v="29201374"/>
    <n v="23"/>
    <x v="50"/>
    <n v="2"/>
    <x v="15"/>
    <x v="5"/>
    <n v="91.739903350000006"/>
    <s v="2013-05-09 10:45:29.402+01"/>
  </r>
  <r>
    <n v="29201665"/>
    <n v="23"/>
    <x v="50"/>
    <n v="2"/>
    <x v="16"/>
    <x v="5"/>
    <n v="86.568263099999996"/>
    <s v="2013-05-09 10:45:29.402+01"/>
  </r>
  <r>
    <n v="29201956"/>
    <n v="23"/>
    <x v="50"/>
    <n v="2"/>
    <x v="17"/>
    <x v="5"/>
    <n v="71.140348579999994"/>
    <s v="2013-05-09 10:45:29.418+01"/>
  </r>
  <r>
    <n v="29202247"/>
    <n v="23"/>
    <x v="50"/>
    <n v="2"/>
    <x v="18"/>
    <x v="5"/>
    <n v="73.999927360000001"/>
    <s v="2013-05-09 10:45:29.418+01"/>
  </r>
  <r>
    <n v="29202520"/>
    <n v="23"/>
    <x v="50"/>
    <n v="2"/>
    <x v="19"/>
    <x v="5"/>
    <n v="20.79599464"/>
    <s v="2013-05-09 10:45:29.418+01"/>
  </r>
  <r>
    <n v="29202793"/>
    <n v="23"/>
    <x v="50"/>
    <n v="2"/>
    <x v="20"/>
    <x v="5"/>
    <n v="24.87534101"/>
    <s v="2013-05-09 10:45:29.433+01"/>
  </r>
  <r>
    <n v="29203066"/>
    <n v="23"/>
    <x v="50"/>
    <n v="2"/>
    <x v="21"/>
    <x v="5"/>
    <n v="2.0988199179999998"/>
    <s v="2013-05-09 10:45:29.433+01"/>
  </r>
  <r>
    <n v="29197012"/>
    <n v="23"/>
    <x v="51"/>
    <n v="2"/>
    <x v="0"/>
    <x v="5"/>
    <n v="102.50892709999999"/>
    <s v="2013-05-09 10:45:29.309+01"/>
  </r>
  <r>
    <n v="29197303"/>
    <n v="23"/>
    <x v="51"/>
    <n v="2"/>
    <x v="1"/>
    <x v="5"/>
    <n v="110.5261213"/>
    <s v="2013-05-09 10:45:29.324+01"/>
  </r>
  <r>
    <n v="29197594"/>
    <n v="23"/>
    <x v="51"/>
    <n v="2"/>
    <x v="2"/>
    <x v="5"/>
    <n v="113.2428448"/>
    <s v="2013-05-09 10:45:29.324+01"/>
  </r>
  <r>
    <n v="29197885"/>
    <n v="23"/>
    <x v="51"/>
    <n v="2"/>
    <x v="3"/>
    <x v="5"/>
    <n v="110.4774515"/>
    <s v="2013-05-09 10:45:29.34+01"/>
  </r>
  <r>
    <n v="29198176"/>
    <n v="23"/>
    <x v="51"/>
    <n v="2"/>
    <x v="4"/>
    <x v="5"/>
    <n v="105.46839989999999"/>
    <s v="2013-05-09 10:45:29.34+01"/>
  </r>
  <r>
    <n v="29198467"/>
    <n v="23"/>
    <x v="51"/>
    <n v="2"/>
    <x v="5"/>
    <x v="5"/>
    <n v="104.445984"/>
    <s v="2013-05-09 10:45:29.34+01"/>
  </r>
  <r>
    <n v="29198758"/>
    <n v="23"/>
    <x v="51"/>
    <n v="2"/>
    <x v="6"/>
    <x v="5"/>
    <n v="118.0044532"/>
    <s v="2013-05-09 10:45:29.355+01"/>
  </r>
  <r>
    <n v="29199049"/>
    <n v="23"/>
    <x v="51"/>
    <n v="2"/>
    <x v="7"/>
    <x v="5"/>
    <n v="123.5055167"/>
    <s v="2013-05-09 10:45:29.355+01"/>
  </r>
  <r>
    <n v="29199340"/>
    <n v="23"/>
    <x v="51"/>
    <n v="2"/>
    <x v="8"/>
    <x v="5"/>
    <n v="125.8630376"/>
    <s v="2013-05-09 10:45:29.355+01"/>
  </r>
  <r>
    <n v="29199631"/>
    <n v="23"/>
    <x v="51"/>
    <n v="2"/>
    <x v="9"/>
    <x v="5"/>
    <n v="119.1220211"/>
    <s v="2013-05-09 10:45:29.371+01"/>
  </r>
  <r>
    <n v="29199922"/>
    <n v="23"/>
    <x v="51"/>
    <n v="2"/>
    <x v="10"/>
    <x v="5"/>
    <n v="108.0669458"/>
    <s v="2013-05-09 10:45:29.371+01"/>
  </r>
  <r>
    <n v="29200213"/>
    <n v="23"/>
    <x v="51"/>
    <n v="2"/>
    <x v="11"/>
    <x v="5"/>
    <n v="117.2883458"/>
    <s v="2013-05-09 10:45:29.371+01"/>
  </r>
  <r>
    <n v="29200504"/>
    <n v="23"/>
    <x v="51"/>
    <n v="2"/>
    <x v="12"/>
    <x v="5"/>
    <n v="121.3124724"/>
    <s v="2013-05-09 10:45:29.387+01"/>
  </r>
  <r>
    <n v="29200795"/>
    <n v="23"/>
    <x v="51"/>
    <n v="2"/>
    <x v="13"/>
    <x v="5"/>
    <n v="124.1481113"/>
    <s v="2013-05-09 10:45:29.387+01"/>
  </r>
  <r>
    <n v="29201086"/>
    <n v="23"/>
    <x v="51"/>
    <n v="2"/>
    <x v="14"/>
    <x v="5"/>
    <n v="112.2817999"/>
    <s v="2013-05-09 10:45:29.387+01"/>
  </r>
  <r>
    <n v="29201377"/>
    <n v="23"/>
    <x v="51"/>
    <n v="2"/>
    <x v="15"/>
    <x v="5"/>
    <n v="93.601425620000001"/>
    <s v="2013-05-09 10:45:29.402+01"/>
  </r>
  <r>
    <n v="29201668"/>
    <n v="23"/>
    <x v="51"/>
    <n v="2"/>
    <x v="16"/>
    <x v="5"/>
    <n v="85.684425730000001"/>
    <s v="2013-05-09 10:45:29.402+01"/>
  </r>
  <r>
    <n v="29201959"/>
    <n v="23"/>
    <x v="51"/>
    <n v="2"/>
    <x v="17"/>
    <x v="5"/>
    <n v="71.005320040000001"/>
    <s v="2013-05-09 10:45:29.418+01"/>
  </r>
  <r>
    <n v="29202250"/>
    <n v="23"/>
    <x v="51"/>
    <n v="2"/>
    <x v="18"/>
    <x v="5"/>
    <n v="75.964407030000004"/>
    <s v="2013-05-09 10:45:29.418+01"/>
  </r>
  <r>
    <n v="29202523"/>
    <n v="23"/>
    <x v="51"/>
    <n v="2"/>
    <x v="19"/>
    <x v="5"/>
    <n v="20.615260509999999"/>
    <s v="2013-05-09 10:45:29.418+01"/>
  </r>
  <r>
    <n v="29202796"/>
    <n v="23"/>
    <x v="51"/>
    <n v="2"/>
    <x v="20"/>
    <x v="5"/>
    <n v="25.21738792"/>
    <s v="2013-05-09 10:45:29.433+01"/>
  </r>
  <r>
    <n v="29203069"/>
    <n v="23"/>
    <x v="51"/>
    <n v="2"/>
    <x v="21"/>
    <x v="5"/>
    <n v="2.0653335679999998"/>
    <s v="2013-05-09 10:45:29.433+01"/>
  </r>
  <r>
    <n v="29197015"/>
    <n v="23"/>
    <x v="52"/>
    <n v="2"/>
    <x v="0"/>
    <x v="5"/>
    <n v="101.53849200000001"/>
    <s v="2013-05-09 10:45:29.309+01"/>
  </r>
  <r>
    <n v="29197306"/>
    <n v="23"/>
    <x v="52"/>
    <n v="2"/>
    <x v="1"/>
    <x v="5"/>
    <n v="109.8530054"/>
    <s v="2013-05-09 10:45:29.324+01"/>
  </r>
  <r>
    <n v="29197597"/>
    <n v="23"/>
    <x v="52"/>
    <n v="2"/>
    <x v="2"/>
    <x v="5"/>
    <n v="113.06277900000001"/>
    <s v="2013-05-09 10:45:29.324+01"/>
  </r>
  <r>
    <n v="29197888"/>
    <n v="23"/>
    <x v="52"/>
    <n v="2"/>
    <x v="3"/>
    <x v="5"/>
    <n v="110.59561739999999"/>
    <s v="2013-05-09 10:45:29.34+01"/>
  </r>
  <r>
    <n v="29198179"/>
    <n v="23"/>
    <x v="52"/>
    <n v="2"/>
    <x v="4"/>
    <x v="5"/>
    <n v="105.0889298"/>
    <s v="2013-05-09 10:45:29.34+01"/>
  </r>
  <r>
    <n v="29198470"/>
    <n v="23"/>
    <x v="52"/>
    <n v="2"/>
    <x v="5"/>
    <x v="5"/>
    <n v="103.65535130000001"/>
    <s v="2013-05-09 10:45:29.34+01"/>
  </r>
  <r>
    <n v="29198761"/>
    <n v="23"/>
    <x v="52"/>
    <n v="2"/>
    <x v="6"/>
    <x v="5"/>
    <n v="116.88390440000001"/>
    <s v="2013-05-09 10:45:29.355+01"/>
  </r>
  <r>
    <n v="29199052"/>
    <n v="23"/>
    <x v="52"/>
    <n v="2"/>
    <x v="7"/>
    <x v="5"/>
    <n v="122.6978761"/>
    <s v="2013-05-09 10:45:29.355+01"/>
  </r>
  <r>
    <n v="29199343"/>
    <n v="23"/>
    <x v="52"/>
    <n v="2"/>
    <x v="8"/>
    <x v="5"/>
    <n v="125.4536512"/>
    <s v="2013-05-09 10:45:29.355+01"/>
  </r>
  <r>
    <n v="29199634"/>
    <n v="23"/>
    <x v="52"/>
    <n v="2"/>
    <x v="9"/>
    <x v="5"/>
    <n v="119.6568774"/>
    <s v="2013-05-09 10:45:29.371+01"/>
  </r>
  <r>
    <n v="29199925"/>
    <n v="23"/>
    <x v="52"/>
    <n v="2"/>
    <x v="10"/>
    <x v="5"/>
    <n v="109.6316017"/>
    <s v="2013-05-09 10:45:29.371+01"/>
  </r>
  <r>
    <n v="29200216"/>
    <n v="23"/>
    <x v="52"/>
    <n v="2"/>
    <x v="11"/>
    <x v="5"/>
    <n v="115.51745870000001"/>
    <s v="2013-05-09 10:45:29.371+01"/>
  </r>
  <r>
    <n v="29200507"/>
    <n v="23"/>
    <x v="52"/>
    <n v="2"/>
    <x v="12"/>
    <x v="5"/>
    <n v="120.2704659"/>
    <s v="2013-05-09 10:45:29.387+01"/>
  </r>
  <r>
    <n v="29200798"/>
    <n v="23"/>
    <x v="52"/>
    <n v="2"/>
    <x v="13"/>
    <x v="5"/>
    <n v="122.1492636"/>
    <s v="2013-05-09 10:45:29.387+01"/>
  </r>
  <r>
    <n v="29201089"/>
    <n v="23"/>
    <x v="52"/>
    <n v="2"/>
    <x v="14"/>
    <x v="5"/>
    <n v="114.68002079999999"/>
    <s v="2013-05-09 10:45:29.387+01"/>
  </r>
  <r>
    <n v="29201380"/>
    <n v="23"/>
    <x v="52"/>
    <n v="2"/>
    <x v="15"/>
    <x v="5"/>
    <n v="95.71119727"/>
    <s v="2013-05-09 10:45:29.402+01"/>
  </r>
  <r>
    <n v="29201671"/>
    <n v="23"/>
    <x v="52"/>
    <n v="2"/>
    <x v="16"/>
    <x v="5"/>
    <n v="84.423925760000003"/>
    <s v="2013-05-09 10:45:29.402+01"/>
  </r>
  <r>
    <n v="29201962"/>
    <n v="23"/>
    <x v="52"/>
    <n v="2"/>
    <x v="17"/>
    <x v="5"/>
    <n v="70.722131680000004"/>
    <s v="2013-05-09 10:45:29.418+01"/>
  </r>
  <r>
    <n v="29202253"/>
    <n v="23"/>
    <x v="52"/>
    <n v="2"/>
    <x v="18"/>
    <x v="5"/>
    <n v="77.868646409999997"/>
    <s v="2013-05-09 10:45:29.418+01"/>
  </r>
  <r>
    <n v="29202526"/>
    <n v="23"/>
    <x v="52"/>
    <n v="2"/>
    <x v="19"/>
    <x v="5"/>
    <n v="20.43848238"/>
    <s v="2013-05-09 10:45:29.418+01"/>
  </r>
  <r>
    <n v="29202799"/>
    <n v="23"/>
    <x v="52"/>
    <n v="2"/>
    <x v="20"/>
    <x v="5"/>
    <n v="25.527144610000001"/>
    <s v="2013-05-09 10:45:29.433+01"/>
  </r>
  <r>
    <n v="29203072"/>
    <n v="23"/>
    <x v="52"/>
    <n v="2"/>
    <x v="21"/>
    <x v="5"/>
    <n v="2.0318472170000001"/>
    <s v="2013-05-09 10:45:29.433+01"/>
  </r>
  <r>
    <n v="29197018"/>
    <n v="23"/>
    <x v="53"/>
    <n v="2"/>
    <x v="0"/>
    <x v="5"/>
    <n v="100.5716152"/>
    <s v="2013-05-09 10:45:29.309+01"/>
  </r>
  <r>
    <n v="29197309"/>
    <n v="23"/>
    <x v="53"/>
    <n v="2"/>
    <x v="1"/>
    <x v="5"/>
    <n v="109.11482599999999"/>
    <s v="2013-05-09 10:45:29.324+01"/>
  </r>
  <r>
    <n v="29197600"/>
    <n v="23"/>
    <x v="53"/>
    <n v="2"/>
    <x v="2"/>
    <x v="5"/>
    <n v="112.7686641"/>
    <s v="2013-05-09 10:45:29.324+01"/>
  </r>
  <r>
    <n v="29197891"/>
    <n v="23"/>
    <x v="53"/>
    <n v="2"/>
    <x v="3"/>
    <x v="5"/>
    <n v="110.6917581"/>
    <s v="2013-05-09 10:45:29.34+01"/>
  </r>
  <r>
    <n v="29198182"/>
    <n v="23"/>
    <x v="53"/>
    <n v="2"/>
    <x v="4"/>
    <x v="5"/>
    <n v="104.9959314"/>
    <s v="2013-05-09 10:45:29.34+01"/>
  </r>
  <r>
    <n v="29198473"/>
    <n v="23"/>
    <x v="53"/>
    <n v="2"/>
    <x v="5"/>
    <x v="5"/>
    <n v="102.976204"/>
    <s v="2013-05-09 10:45:29.34+01"/>
  </r>
  <r>
    <n v="29198764"/>
    <n v="23"/>
    <x v="53"/>
    <n v="2"/>
    <x v="6"/>
    <x v="5"/>
    <n v="115.3903291"/>
    <s v="2013-05-09 10:45:29.355+01"/>
  </r>
  <r>
    <n v="29199055"/>
    <n v="23"/>
    <x v="53"/>
    <n v="2"/>
    <x v="7"/>
    <x v="5"/>
    <n v="121.69818530000001"/>
    <s v="2013-05-09 10:45:29.355+01"/>
  </r>
  <r>
    <n v="29199346"/>
    <n v="23"/>
    <x v="53"/>
    <n v="2"/>
    <x v="8"/>
    <x v="5"/>
    <n v="124.8607961"/>
    <s v="2013-05-09 10:45:29.355+01"/>
  </r>
  <r>
    <n v="29199637"/>
    <n v="23"/>
    <x v="53"/>
    <n v="2"/>
    <x v="9"/>
    <x v="5"/>
    <n v="120.6419953"/>
    <s v="2013-05-09 10:45:29.371+01"/>
  </r>
  <r>
    <n v="29199928"/>
    <n v="23"/>
    <x v="53"/>
    <n v="2"/>
    <x v="10"/>
    <x v="5"/>
    <n v="111.7546679"/>
    <s v="2013-05-09 10:45:29.371+01"/>
  </r>
  <r>
    <n v="29200219"/>
    <n v="23"/>
    <x v="53"/>
    <n v="2"/>
    <x v="11"/>
    <x v="5"/>
    <n v="113.237481"/>
    <s v="2013-05-09 10:45:29.371+01"/>
  </r>
  <r>
    <n v="29200510"/>
    <n v="23"/>
    <x v="53"/>
    <n v="2"/>
    <x v="12"/>
    <x v="5"/>
    <n v="118.9460119"/>
    <s v="2013-05-09 10:45:29.387+01"/>
  </r>
  <r>
    <n v="29200801"/>
    <n v="23"/>
    <x v="53"/>
    <n v="2"/>
    <x v="13"/>
    <x v="5"/>
    <n v="119.8393267"/>
    <s v="2013-05-09 10:45:29.387+01"/>
  </r>
  <r>
    <n v="29201092"/>
    <n v="23"/>
    <x v="53"/>
    <n v="2"/>
    <x v="14"/>
    <x v="5"/>
    <n v="117.55878389999999"/>
    <s v="2013-05-09 10:45:29.387+01"/>
  </r>
  <r>
    <n v="29201383"/>
    <n v="23"/>
    <x v="53"/>
    <n v="2"/>
    <x v="15"/>
    <x v="5"/>
    <n v="98.084014800000006"/>
    <s v="2013-05-09 10:45:29.402+01"/>
  </r>
  <r>
    <n v="29201674"/>
    <n v="23"/>
    <x v="53"/>
    <n v="2"/>
    <x v="16"/>
    <x v="5"/>
    <n v="82.774246860000005"/>
    <s v="2013-05-09 10:45:29.402+01"/>
  </r>
  <r>
    <n v="29201965"/>
    <n v="23"/>
    <x v="53"/>
    <n v="2"/>
    <x v="17"/>
    <x v="5"/>
    <n v="70.298303230000002"/>
    <s v="2013-05-09 10:45:29.418+01"/>
  </r>
  <r>
    <n v="29202256"/>
    <n v="23"/>
    <x v="53"/>
    <n v="2"/>
    <x v="18"/>
    <x v="5"/>
    <n v="79.718503519999999"/>
    <s v="2013-05-09 10:45:29.418+01"/>
  </r>
  <r>
    <n v="29202529"/>
    <n v="23"/>
    <x v="53"/>
    <n v="2"/>
    <x v="19"/>
    <x v="5"/>
    <n v="20.267299250000001"/>
    <s v="2013-05-09 10:45:29.418+01"/>
  </r>
  <r>
    <n v="29202802"/>
    <n v="23"/>
    <x v="53"/>
    <n v="2"/>
    <x v="20"/>
    <x v="5"/>
    <n v="25.805211660000001"/>
    <s v="2013-05-09 10:45:29.433+01"/>
  </r>
  <r>
    <n v="29203075"/>
    <n v="23"/>
    <x v="53"/>
    <n v="2"/>
    <x v="21"/>
    <x v="5"/>
    <n v="1.9983608660000001"/>
    <s v="2013-05-09 10:45:29.433+01"/>
  </r>
  <r>
    <n v="29197021"/>
    <n v="23"/>
    <x v="54"/>
    <n v="2"/>
    <x v="0"/>
    <x v="5"/>
    <n v="99.620158770000003"/>
    <s v="2013-05-09 10:45:29.324+01"/>
  </r>
  <r>
    <n v="29197312"/>
    <n v="23"/>
    <x v="54"/>
    <n v="2"/>
    <x v="1"/>
    <x v="5"/>
    <n v="108.3271979"/>
    <s v="2013-05-09 10:45:29.324+01"/>
  </r>
  <r>
    <n v="29197603"/>
    <n v="23"/>
    <x v="54"/>
    <n v="2"/>
    <x v="2"/>
    <x v="5"/>
    <n v="112.3626453"/>
    <s v="2013-05-09 10:45:29.324+01"/>
  </r>
  <r>
    <n v="29197894"/>
    <n v="23"/>
    <x v="54"/>
    <n v="2"/>
    <x v="3"/>
    <x v="5"/>
    <n v="110.7413105"/>
    <s v="2013-05-09 10:45:29.34+01"/>
  </r>
  <r>
    <n v="29198185"/>
    <n v="23"/>
    <x v="54"/>
    <n v="2"/>
    <x v="4"/>
    <x v="5"/>
    <n v="105.2113902"/>
    <s v="2013-05-09 10:45:29.34+01"/>
  </r>
  <r>
    <n v="29198476"/>
    <n v="23"/>
    <x v="54"/>
    <n v="2"/>
    <x v="5"/>
    <x v="5"/>
    <n v="102.42576390000001"/>
    <s v="2013-05-09 10:45:29.34+01"/>
  </r>
  <r>
    <n v="29198767"/>
    <n v="23"/>
    <x v="54"/>
    <n v="2"/>
    <x v="6"/>
    <x v="5"/>
    <n v="113.4935067"/>
    <s v="2013-05-09 10:45:29.355+01"/>
  </r>
  <r>
    <n v="29199058"/>
    <n v="23"/>
    <x v="54"/>
    <n v="2"/>
    <x v="7"/>
    <x v="5"/>
    <n v="120.494506"/>
    <s v="2013-05-09 10:45:29.355+01"/>
  </r>
  <r>
    <n v="29199349"/>
    <n v="23"/>
    <x v="54"/>
    <n v="2"/>
    <x v="8"/>
    <x v="5"/>
    <n v="124.0687922"/>
    <s v="2013-05-09 10:45:29.355+01"/>
  </r>
  <r>
    <n v="29199640"/>
    <n v="23"/>
    <x v="54"/>
    <n v="2"/>
    <x v="9"/>
    <x v="5"/>
    <n v="122.1260707"/>
    <s v="2013-05-09 10:45:29.371+01"/>
  </r>
  <r>
    <n v="29199931"/>
    <n v="23"/>
    <x v="54"/>
    <n v="2"/>
    <x v="10"/>
    <x v="5"/>
    <n v="114.4925574"/>
    <s v="2013-05-09 10:45:29.371+01"/>
  </r>
  <r>
    <n v="29200222"/>
    <n v="23"/>
    <x v="54"/>
    <n v="2"/>
    <x v="11"/>
    <x v="5"/>
    <n v="110.42469319999999"/>
    <s v="2013-05-09 10:45:29.371+01"/>
  </r>
  <r>
    <n v="29200513"/>
    <n v="23"/>
    <x v="54"/>
    <n v="2"/>
    <x v="12"/>
    <x v="5"/>
    <n v="117.3433895"/>
    <s v="2013-05-09 10:45:29.387+01"/>
  </r>
  <r>
    <n v="29200804"/>
    <n v="23"/>
    <x v="54"/>
    <n v="2"/>
    <x v="13"/>
    <x v="5"/>
    <n v="117.2457529"/>
    <s v="2013-05-09 10:45:29.387+01"/>
  </r>
  <r>
    <n v="29201095"/>
    <n v="23"/>
    <x v="54"/>
    <n v="2"/>
    <x v="14"/>
    <x v="5"/>
    <n v="121.0140273"/>
    <s v="2013-05-09 10:45:29.387+01"/>
  </r>
  <r>
    <n v="29201386"/>
    <n v="23"/>
    <x v="54"/>
    <n v="2"/>
    <x v="15"/>
    <x v="5"/>
    <n v="100.81538639999999"/>
    <s v="2013-05-09 10:45:29.402+01"/>
  </r>
  <r>
    <n v="29201677"/>
    <n v="23"/>
    <x v="54"/>
    <n v="2"/>
    <x v="16"/>
    <x v="5"/>
    <n v="80.84362849"/>
    <s v="2013-05-09 10:45:29.402+01"/>
  </r>
  <r>
    <n v="29201968"/>
    <n v="23"/>
    <x v="54"/>
    <n v="2"/>
    <x v="17"/>
    <x v="5"/>
    <n v="69.919134159999999"/>
    <s v="2013-05-09 10:45:29.418+01"/>
  </r>
  <r>
    <n v="29202259"/>
    <n v="23"/>
    <x v="54"/>
    <n v="2"/>
    <x v="18"/>
    <x v="5"/>
    <n v="82.027209720000002"/>
    <s v="2013-05-09 10:45:29.418+01"/>
  </r>
  <r>
    <n v="29202532"/>
    <n v="23"/>
    <x v="54"/>
    <n v="2"/>
    <x v="19"/>
    <x v="5"/>
    <n v="20.102642249999999"/>
    <s v="2013-05-09 10:45:29.418+01"/>
  </r>
  <r>
    <n v="29202805"/>
    <n v="23"/>
    <x v="54"/>
    <n v="2"/>
    <x v="20"/>
    <x v="5"/>
    <n v="24.992039770000002"/>
    <s v="2013-05-09 10:45:29.433+01"/>
  </r>
  <r>
    <n v="29203078"/>
    <n v="23"/>
    <x v="54"/>
    <n v="2"/>
    <x v="21"/>
    <x v="5"/>
    <n v="1.9648745160000001"/>
    <s v="2013-05-09 10:45:29.433+01"/>
  </r>
  <r>
    <n v="29197024"/>
    <n v="23"/>
    <x v="55"/>
    <n v="2"/>
    <x v="0"/>
    <x v="5"/>
    <n v="98.69293442"/>
    <s v="2013-05-09 10:45:29.324+01"/>
  </r>
  <r>
    <n v="29197315"/>
    <n v="23"/>
    <x v="55"/>
    <n v="2"/>
    <x v="1"/>
    <x v="5"/>
    <n v="107.4997584"/>
    <s v="2013-05-09 10:45:29.324+01"/>
  </r>
  <r>
    <n v="29197606"/>
    <n v="23"/>
    <x v="55"/>
    <n v="2"/>
    <x v="2"/>
    <x v="5"/>
    <n v="111.85691199999999"/>
    <s v="2013-05-09 10:45:29.324+01"/>
  </r>
  <r>
    <n v="29197897"/>
    <n v="23"/>
    <x v="55"/>
    <n v="2"/>
    <x v="3"/>
    <x v="5"/>
    <n v="110.72193059999999"/>
    <s v="2013-05-09 10:45:29.34+01"/>
  </r>
  <r>
    <n v="29198188"/>
    <n v="23"/>
    <x v="55"/>
    <n v="2"/>
    <x v="4"/>
    <x v="5"/>
    <n v="105.254766"/>
    <s v="2013-05-09 10:45:29.34+01"/>
  </r>
  <r>
    <n v="29198479"/>
    <n v="23"/>
    <x v="55"/>
    <n v="2"/>
    <x v="5"/>
    <x v="5"/>
    <n v="101.33547230000001"/>
    <s v="2013-05-09 10:45:29.34+01"/>
  </r>
  <r>
    <n v="29198770"/>
    <n v="23"/>
    <x v="55"/>
    <n v="2"/>
    <x v="6"/>
    <x v="5"/>
    <n v="112.71264530000001"/>
    <s v="2013-05-09 10:45:29.355+01"/>
  </r>
  <r>
    <n v="29199061"/>
    <n v="23"/>
    <x v="55"/>
    <n v="2"/>
    <x v="7"/>
    <x v="5"/>
    <n v="120.0284284"/>
    <s v="2013-05-09 10:45:29.355+01"/>
  </r>
  <r>
    <n v="29199352"/>
    <n v="23"/>
    <x v="55"/>
    <n v="2"/>
    <x v="8"/>
    <x v="5"/>
    <n v="123.5809735"/>
    <s v="2013-05-09 10:45:29.355+01"/>
  </r>
  <r>
    <n v="29199643"/>
    <n v="23"/>
    <x v="55"/>
    <n v="2"/>
    <x v="9"/>
    <x v="5"/>
    <n v="121.9335335"/>
    <s v="2013-05-09 10:45:29.371+01"/>
  </r>
  <r>
    <n v="29199934"/>
    <n v="23"/>
    <x v="55"/>
    <n v="2"/>
    <x v="10"/>
    <x v="5"/>
    <n v="114.173489"/>
    <s v="2013-05-09 10:45:29.371+01"/>
  </r>
  <r>
    <n v="29200225"/>
    <n v="23"/>
    <x v="55"/>
    <n v="2"/>
    <x v="11"/>
    <x v="5"/>
    <n v="111.1782999"/>
    <s v="2013-05-09 10:45:29.371+01"/>
  </r>
  <r>
    <n v="29200516"/>
    <n v="23"/>
    <x v="55"/>
    <n v="2"/>
    <x v="12"/>
    <x v="5"/>
    <n v="116.51085759999999"/>
    <s v="2013-05-09 10:45:29.387+01"/>
  </r>
  <r>
    <n v="29200807"/>
    <n v="23"/>
    <x v="55"/>
    <n v="2"/>
    <x v="13"/>
    <x v="5"/>
    <n v="116.70394810000001"/>
    <s v="2013-05-09 10:45:29.387+01"/>
  </r>
  <r>
    <n v="29201098"/>
    <n v="23"/>
    <x v="55"/>
    <n v="2"/>
    <x v="14"/>
    <x v="5"/>
    <n v="119.6942659"/>
    <s v="2013-05-09 10:45:29.387+01"/>
  </r>
  <r>
    <n v="29201389"/>
    <n v="23"/>
    <x v="55"/>
    <n v="2"/>
    <x v="15"/>
    <x v="5"/>
    <n v="102.3279964"/>
    <s v="2013-05-09 10:45:29.402+01"/>
  </r>
  <r>
    <n v="29201680"/>
    <n v="23"/>
    <x v="55"/>
    <n v="2"/>
    <x v="16"/>
    <x v="5"/>
    <n v="82.474351839999997"/>
    <s v="2013-05-09 10:45:29.402+01"/>
  </r>
  <r>
    <n v="29201971"/>
    <n v="23"/>
    <x v="55"/>
    <n v="2"/>
    <x v="17"/>
    <x v="5"/>
    <n v="69.612828280000002"/>
    <s v="2013-05-09 10:45:29.418+01"/>
  </r>
  <r>
    <n v="29202262"/>
    <n v="23"/>
    <x v="55"/>
    <n v="2"/>
    <x v="18"/>
    <x v="5"/>
    <n v="83.297684840000002"/>
    <s v="2013-05-09 10:45:29.418+01"/>
  </r>
  <r>
    <n v="29202535"/>
    <n v="23"/>
    <x v="55"/>
    <n v="2"/>
    <x v="19"/>
    <x v="5"/>
    <n v="19.94626663"/>
    <s v="2013-05-09 10:45:29.418+01"/>
  </r>
  <r>
    <n v="29202808"/>
    <n v="23"/>
    <x v="55"/>
    <n v="2"/>
    <x v="20"/>
    <x v="5"/>
    <n v="25.283699500000001"/>
    <s v="2013-05-09 10:45:29.433+01"/>
  </r>
  <r>
    <n v="29203081"/>
    <n v="23"/>
    <x v="55"/>
    <n v="2"/>
    <x v="21"/>
    <x v="5"/>
    <n v="1.931388165"/>
    <s v="2013-05-09 10:45:29.433+01"/>
  </r>
  <r>
    <n v="29197027"/>
    <n v="23"/>
    <x v="56"/>
    <n v="2"/>
    <x v="0"/>
    <x v="5"/>
    <n v="97.798670490000006"/>
    <s v="2013-05-09 10:45:29.324+01"/>
  </r>
  <r>
    <n v="29197318"/>
    <n v="23"/>
    <x v="56"/>
    <n v="2"/>
    <x v="1"/>
    <x v="5"/>
    <n v="106.6457267"/>
    <s v="2013-05-09 10:45:29.324+01"/>
  </r>
  <r>
    <n v="29197609"/>
    <n v="23"/>
    <x v="56"/>
    <n v="2"/>
    <x v="2"/>
    <x v="5"/>
    <n v="111.26228589999999"/>
    <s v="2013-05-09 10:45:29.324+01"/>
  </r>
  <r>
    <n v="29197900"/>
    <n v="23"/>
    <x v="56"/>
    <n v="2"/>
    <x v="3"/>
    <x v="5"/>
    <n v="110.6132757"/>
    <s v="2013-05-09 10:45:29.34+01"/>
  </r>
  <r>
    <n v="29198191"/>
    <n v="23"/>
    <x v="56"/>
    <n v="2"/>
    <x v="4"/>
    <x v="5"/>
    <n v="105.3314391"/>
    <s v="2013-05-09 10:45:29.34+01"/>
  </r>
  <r>
    <n v="29198482"/>
    <n v="23"/>
    <x v="56"/>
    <n v="2"/>
    <x v="5"/>
    <x v="5"/>
    <n v="100.46516370000001"/>
    <s v="2013-05-09 10:45:29.34+01"/>
  </r>
  <r>
    <n v="29198773"/>
    <n v="23"/>
    <x v="56"/>
    <n v="2"/>
    <x v="6"/>
    <x v="5"/>
    <n v="112.0100237"/>
    <s v="2013-05-09 10:45:29.355+01"/>
  </r>
  <r>
    <n v="29199064"/>
    <n v="23"/>
    <x v="56"/>
    <n v="2"/>
    <x v="7"/>
    <x v="5"/>
    <n v="119.25456990000001"/>
    <s v="2013-05-09 10:45:29.355+01"/>
  </r>
  <r>
    <n v="29199355"/>
    <n v="23"/>
    <x v="56"/>
    <n v="2"/>
    <x v="8"/>
    <x v="5"/>
    <n v="122.9327298"/>
    <s v="2013-05-09 10:45:29.355+01"/>
  </r>
  <r>
    <n v="29199646"/>
    <n v="23"/>
    <x v="56"/>
    <n v="2"/>
    <x v="9"/>
    <x v="5"/>
    <n v="121.5982389"/>
    <s v="2013-05-09 10:45:29.371+01"/>
  </r>
  <r>
    <n v="29199937"/>
    <n v="23"/>
    <x v="56"/>
    <n v="2"/>
    <x v="10"/>
    <x v="5"/>
    <n v="114.2169121"/>
    <s v="2013-05-09 10:45:29.371+01"/>
  </r>
  <r>
    <n v="29200228"/>
    <n v="23"/>
    <x v="56"/>
    <n v="2"/>
    <x v="11"/>
    <x v="5"/>
    <n v="112.3874442"/>
    <s v="2013-05-09 10:45:29.371+01"/>
  </r>
  <r>
    <n v="29200519"/>
    <n v="23"/>
    <x v="56"/>
    <n v="2"/>
    <x v="12"/>
    <x v="5"/>
    <n v="115.25527099999999"/>
    <s v="2013-05-09 10:45:29.387+01"/>
  </r>
  <r>
    <n v="29200810"/>
    <n v="23"/>
    <x v="56"/>
    <n v="2"/>
    <x v="13"/>
    <x v="5"/>
    <n v="115.9261114"/>
    <s v="2013-05-09 10:45:29.387+01"/>
  </r>
  <r>
    <n v="29201101"/>
    <n v="23"/>
    <x v="56"/>
    <n v="2"/>
    <x v="14"/>
    <x v="5"/>
    <n v="118.1041553"/>
    <s v="2013-05-09 10:45:29.387+01"/>
  </r>
  <r>
    <n v="29201392"/>
    <n v="23"/>
    <x v="56"/>
    <n v="2"/>
    <x v="15"/>
    <x v="5"/>
    <n v="104.2074128"/>
    <s v="2013-05-09 10:45:29.402+01"/>
  </r>
  <r>
    <n v="29201683"/>
    <n v="23"/>
    <x v="56"/>
    <n v="2"/>
    <x v="16"/>
    <x v="5"/>
    <n v="84.270240819999998"/>
    <s v="2013-05-09 10:45:29.402+01"/>
  </r>
  <r>
    <n v="29201974"/>
    <n v="23"/>
    <x v="56"/>
    <n v="2"/>
    <x v="17"/>
    <x v="5"/>
    <n v="69.004767060000006"/>
    <s v="2013-05-09 10:45:29.418+01"/>
  </r>
  <r>
    <n v="29202265"/>
    <n v="23"/>
    <x v="56"/>
    <n v="2"/>
    <x v="18"/>
    <x v="5"/>
    <n v="84.461345320000007"/>
    <s v="2013-05-09 10:45:29.418+01"/>
  </r>
  <r>
    <n v="29202538"/>
    <n v="23"/>
    <x v="56"/>
    <n v="2"/>
    <x v="19"/>
    <x v="5"/>
    <n v="19.798702819999999"/>
    <s v="2013-05-09 10:45:29.418+01"/>
  </r>
  <r>
    <n v="29202811"/>
    <n v="23"/>
    <x v="56"/>
    <n v="2"/>
    <x v="20"/>
    <x v="5"/>
    <n v="25.541897259999999"/>
    <s v="2013-05-09 10:45:29.433+01"/>
  </r>
  <r>
    <n v="29203084"/>
    <n v="23"/>
    <x v="56"/>
    <n v="2"/>
    <x v="21"/>
    <x v="5"/>
    <n v="1.897901815"/>
    <s v="2013-05-09 10:45:29.433+01"/>
  </r>
  <r>
    <n v="29197030"/>
    <n v="23"/>
    <x v="57"/>
    <n v="2"/>
    <x v="0"/>
    <x v="5"/>
    <n v="96.947308419999999"/>
    <s v="2013-05-09 10:45:29.324+01"/>
  </r>
  <r>
    <n v="29197321"/>
    <n v="23"/>
    <x v="57"/>
    <n v="2"/>
    <x v="1"/>
    <x v="5"/>
    <n v="105.7785899"/>
    <s v="2013-05-09 10:45:29.324+01"/>
  </r>
  <r>
    <n v="29197612"/>
    <n v="23"/>
    <x v="57"/>
    <n v="2"/>
    <x v="2"/>
    <x v="5"/>
    <n v="110.59245420000001"/>
    <s v="2013-05-09 10:45:29.324+01"/>
  </r>
  <r>
    <n v="29197903"/>
    <n v="23"/>
    <x v="57"/>
    <n v="2"/>
    <x v="3"/>
    <x v="5"/>
    <n v="110.4011558"/>
    <s v="2013-05-09 10:45:29.34+01"/>
  </r>
  <r>
    <n v="29198194"/>
    <n v="23"/>
    <x v="57"/>
    <n v="2"/>
    <x v="4"/>
    <x v="5"/>
    <n v="105.4101251"/>
    <s v="2013-05-09 10:45:29.34+01"/>
  </r>
  <r>
    <n v="29198485"/>
    <n v="23"/>
    <x v="57"/>
    <n v="2"/>
    <x v="5"/>
    <x v="5"/>
    <n v="99.854793079999993"/>
    <s v="2013-05-09 10:45:29.34+01"/>
  </r>
  <r>
    <n v="29198776"/>
    <n v="23"/>
    <x v="57"/>
    <n v="2"/>
    <x v="6"/>
    <x v="5"/>
    <n v="111.40329610000001"/>
    <s v="2013-05-09 10:45:29.355+01"/>
  </r>
  <r>
    <n v="29199067"/>
    <n v="23"/>
    <x v="57"/>
    <n v="2"/>
    <x v="7"/>
    <x v="5"/>
    <n v="118.1432252"/>
    <s v="2013-05-09 10:45:29.355+01"/>
  </r>
  <r>
    <n v="29199358"/>
    <n v="23"/>
    <x v="57"/>
    <n v="2"/>
    <x v="8"/>
    <x v="5"/>
    <n v="122.11220539999999"/>
    <s v="2013-05-09 10:45:29.355+01"/>
  </r>
  <r>
    <n v="29199649"/>
    <n v="23"/>
    <x v="57"/>
    <n v="2"/>
    <x v="9"/>
    <x v="5"/>
    <n v="121.1057175"/>
    <s v="2013-05-09 10:45:29.371+01"/>
  </r>
  <r>
    <n v="29199940"/>
    <n v="23"/>
    <x v="57"/>
    <n v="2"/>
    <x v="10"/>
    <x v="5"/>
    <n v="114.6723052"/>
    <s v="2013-05-09 10:45:29.371+01"/>
  </r>
  <r>
    <n v="29200231"/>
    <n v="23"/>
    <x v="57"/>
    <n v="2"/>
    <x v="11"/>
    <x v="5"/>
    <n v="114.1085331"/>
    <s v="2013-05-09 10:45:29.371+01"/>
  </r>
  <r>
    <n v="29200522"/>
    <n v="23"/>
    <x v="57"/>
    <n v="2"/>
    <x v="12"/>
    <x v="5"/>
    <n v="113.5561944"/>
    <s v="2013-05-09 10:45:29.387+01"/>
  </r>
  <r>
    <n v="29200813"/>
    <n v="23"/>
    <x v="57"/>
    <n v="2"/>
    <x v="13"/>
    <x v="5"/>
    <n v="114.9203134"/>
    <s v="2013-05-09 10:45:29.387+01"/>
  </r>
  <r>
    <n v="29201104"/>
    <n v="23"/>
    <x v="57"/>
    <n v="2"/>
    <x v="14"/>
    <x v="5"/>
    <n v="116.2777243"/>
    <s v="2013-05-09 10:45:29.387+01"/>
  </r>
  <r>
    <n v="29201395"/>
    <n v="23"/>
    <x v="57"/>
    <n v="2"/>
    <x v="15"/>
    <x v="5"/>
    <n v="106.5460757"/>
    <s v="2013-05-09 10:45:29.402+01"/>
  </r>
  <r>
    <n v="29201686"/>
    <n v="23"/>
    <x v="57"/>
    <n v="2"/>
    <x v="16"/>
    <x v="5"/>
    <n v="86.321950709999996"/>
    <s v="2013-05-09 10:45:29.402+01"/>
  </r>
  <r>
    <n v="29201977"/>
    <n v="23"/>
    <x v="57"/>
    <n v="2"/>
    <x v="17"/>
    <x v="5"/>
    <n v="68.202823660000007"/>
    <s v="2013-05-09 10:45:29.418+01"/>
  </r>
  <r>
    <n v="29202268"/>
    <n v="23"/>
    <x v="57"/>
    <n v="2"/>
    <x v="18"/>
    <x v="5"/>
    <n v="85.855390020000002"/>
    <s v="2013-05-09 10:45:29.418+01"/>
  </r>
  <r>
    <n v="29202541"/>
    <n v="23"/>
    <x v="57"/>
    <n v="2"/>
    <x v="19"/>
    <x v="5"/>
    <n v="19.662921650000001"/>
    <s v="2013-05-09 10:45:29.418+01"/>
  </r>
  <r>
    <n v="29202814"/>
    <n v="23"/>
    <x v="57"/>
    <n v="2"/>
    <x v="20"/>
    <x v="5"/>
    <n v="25.06293969"/>
    <s v="2013-05-09 10:45:29.433+01"/>
  </r>
  <r>
    <n v="29203087"/>
    <n v="23"/>
    <x v="57"/>
    <n v="2"/>
    <x v="21"/>
    <x v="5"/>
    <n v="1.8644154639999999"/>
    <s v="2013-05-09 10:45:29.433+01"/>
  </r>
  <r>
    <n v="29197033"/>
    <n v="23"/>
    <x v="58"/>
    <n v="2"/>
    <x v="0"/>
    <x v="5"/>
    <n v="96.140408829999998"/>
    <s v="2013-05-09 10:45:29.324+01"/>
  </r>
  <r>
    <n v="29197324"/>
    <n v="23"/>
    <x v="58"/>
    <n v="2"/>
    <x v="1"/>
    <x v="5"/>
    <n v="104.9150994"/>
    <s v="2013-05-09 10:45:29.324+01"/>
  </r>
  <r>
    <n v="29197615"/>
    <n v="23"/>
    <x v="58"/>
    <n v="2"/>
    <x v="2"/>
    <x v="5"/>
    <n v="109.8574366"/>
    <s v="2013-05-09 10:45:29.324+01"/>
  </r>
  <r>
    <n v="29197906"/>
    <n v="23"/>
    <x v="58"/>
    <n v="2"/>
    <x v="3"/>
    <x v="5"/>
    <n v="110.0749704"/>
    <s v="2013-05-09 10:45:29.34+01"/>
  </r>
  <r>
    <n v="29198197"/>
    <n v="23"/>
    <x v="58"/>
    <n v="2"/>
    <x v="4"/>
    <x v="5"/>
    <n v="105.4668271"/>
    <s v="2013-05-09 10:45:29.34+01"/>
  </r>
  <r>
    <n v="29198488"/>
    <n v="23"/>
    <x v="58"/>
    <n v="2"/>
    <x v="5"/>
    <x v="5"/>
    <n v="99.530406110000001"/>
    <s v="2013-05-09 10:45:29.34+01"/>
  </r>
  <r>
    <n v="29198779"/>
    <n v="23"/>
    <x v="58"/>
    <n v="2"/>
    <x v="6"/>
    <x v="5"/>
    <n v="110.90710559999999"/>
    <s v="2013-05-09 10:45:29.355+01"/>
  </r>
  <r>
    <n v="29199070"/>
    <n v="23"/>
    <x v="58"/>
    <n v="2"/>
    <x v="7"/>
    <x v="5"/>
    <n v="116.6595622"/>
    <s v="2013-05-09 10:45:29.355+01"/>
  </r>
  <r>
    <n v="29199361"/>
    <n v="23"/>
    <x v="58"/>
    <n v="2"/>
    <x v="8"/>
    <x v="5"/>
    <n v="121.10033230000001"/>
    <s v="2013-05-09 10:45:29.355+01"/>
  </r>
  <r>
    <n v="29199652"/>
    <n v="23"/>
    <x v="58"/>
    <n v="2"/>
    <x v="9"/>
    <x v="5"/>
    <n v="120.4307632"/>
    <s v="2013-05-09 10:45:29.371+01"/>
  </r>
  <r>
    <n v="29199943"/>
    <n v="23"/>
    <x v="58"/>
    <n v="2"/>
    <x v="10"/>
    <x v="5"/>
    <n v="115.5723612"/>
    <s v="2013-05-09 10:45:29.371+01"/>
  </r>
  <r>
    <n v="29200234"/>
    <n v="23"/>
    <x v="58"/>
    <n v="2"/>
    <x v="11"/>
    <x v="5"/>
    <n v="116.3745105"/>
    <s v="2013-05-09 10:45:29.371+01"/>
  </r>
  <r>
    <n v="29200525"/>
    <n v="23"/>
    <x v="58"/>
    <n v="2"/>
    <x v="12"/>
    <x v="5"/>
    <n v="111.3552806"/>
    <s v="2013-05-09 10:45:29.387+01"/>
  </r>
  <r>
    <n v="29200816"/>
    <n v="23"/>
    <x v="58"/>
    <n v="2"/>
    <x v="13"/>
    <x v="5"/>
    <n v="113.63918030000001"/>
    <s v="2013-05-09 10:45:29.387+01"/>
  </r>
  <r>
    <n v="29201107"/>
    <n v="23"/>
    <x v="58"/>
    <n v="2"/>
    <x v="14"/>
    <x v="5"/>
    <n v="114.1603717"/>
    <s v="2013-05-09 10:45:29.387+01"/>
  </r>
  <r>
    <n v="29201398"/>
    <n v="23"/>
    <x v="58"/>
    <n v="2"/>
    <x v="15"/>
    <x v="5"/>
    <n v="109.3088801"/>
    <s v="2013-05-09 10:45:29.402+01"/>
  </r>
  <r>
    <n v="29201689"/>
    <n v="23"/>
    <x v="58"/>
    <n v="2"/>
    <x v="16"/>
    <x v="5"/>
    <n v="88.550018179999995"/>
    <s v="2013-05-09 10:45:29.402+01"/>
  </r>
  <r>
    <n v="29201980"/>
    <n v="23"/>
    <x v="58"/>
    <n v="2"/>
    <x v="17"/>
    <x v="5"/>
    <n v="67.073092520000003"/>
    <s v="2013-05-09 10:45:29.418+01"/>
  </r>
  <r>
    <n v="29202271"/>
    <n v="23"/>
    <x v="58"/>
    <n v="2"/>
    <x v="18"/>
    <x v="5"/>
    <n v="87.138925090000001"/>
    <s v="2013-05-09 10:45:29.418+01"/>
  </r>
  <r>
    <n v="29202544"/>
    <n v="23"/>
    <x v="58"/>
    <n v="2"/>
    <x v="19"/>
    <x v="5"/>
    <n v="19.53654908"/>
    <s v="2013-05-09 10:45:29.418+01"/>
  </r>
  <r>
    <n v="29202817"/>
    <n v="23"/>
    <x v="58"/>
    <n v="2"/>
    <x v="20"/>
    <x v="5"/>
    <n v="25.322127470000002"/>
    <s v="2013-05-09 10:45:29.433+01"/>
  </r>
  <r>
    <n v="29203090"/>
    <n v="23"/>
    <x v="58"/>
    <n v="2"/>
    <x v="21"/>
    <x v="5"/>
    <n v="1.8309291139999999"/>
    <s v="2013-05-09 10:45:29.433+01"/>
  </r>
  <r>
    <n v="29197036"/>
    <n v="23"/>
    <x v="59"/>
    <n v="2"/>
    <x v="0"/>
    <x v="5"/>
    <n v="95.376714629999995"/>
    <s v="2013-05-09 10:45:29.324+01"/>
  </r>
  <r>
    <n v="29197327"/>
    <n v="23"/>
    <x v="59"/>
    <n v="2"/>
    <x v="1"/>
    <x v="5"/>
    <n v="104.0666658"/>
    <s v="2013-05-09 10:45:29.324+01"/>
  </r>
  <r>
    <n v="29197618"/>
    <n v="23"/>
    <x v="59"/>
    <n v="2"/>
    <x v="2"/>
    <x v="5"/>
    <n v="109.0726198"/>
    <s v="2013-05-09 10:45:29.324+01"/>
  </r>
  <r>
    <n v="29197909"/>
    <n v="23"/>
    <x v="59"/>
    <n v="2"/>
    <x v="3"/>
    <x v="5"/>
    <n v="109.636498"/>
    <s v="2013-05-09 10:45:29.34+01"/>
  </r>
  <r>
    <n v="29198200"/>
    <n v="23"/>
    <x v="59"/>
    <n v="2"/>
    <x v="4"/>
    <x v="5"/>
    <n v="105.4763111"/>
    <s v="2013-05-09 10:45:29.34+01"/>
  </r>
  <r>
    <n v="29198491"/>
    <n v="23"/>
    <x v="59"/>
    <n v="2"/>
    <x v="5"/>
    <x v="5"/>
    <n v="99.513304640000001"/>
    <s v="2013-05-09 10:45:29.34+01"/>
  </r>
  <r>
    <n v="29198782"/>
    <n v="23"/>
    <x v="59"/>
    <n v="2"/>
    <x v="6"/>
    <x v="5"/>
    <n v="110.5377525"/>
    <s v="2013-05-09 10:45:29.355+01"/>
  </r>
  <r>
    <n v="29199073"/>
    <n v="23"/>
    <x v="59"/>
    <n v="2"/>
    <x v="7"/>
    <x v="5"/>
    <n v="114.7715974"/>
    <s v="2013-05-09 10:45:29.355+01"/>
  </r>
  <r>
    <n v="29199364"/>
    <n v="23"/>
    <x v="59"/>
    <n v="2"/>
    <x v="8"/>
    <x v="5"/>
    <n v="119.88172710000001"/>
    <s v="2013-05-09 10:45:29.355+01"/>
  </r>
  <r>
    <n v="29199655"/>
    <n v="23"/>
    <x v="59"/>
    <n v="2"/>
    <x v="9"/>
    <x v="5"/>
    <n v="119.55369330000001"/>
    <s v="2013-05-09 10:45:29.371+01"/>
  </r>
  <r>
    <n v="29199946"/>
    <n v="23"/>
    <x v="59"/>
    <n v="2"/>
    <x v="10"/>
    <x v="5"/>
    <n v="116.95826580000001"/>
    <s v="2013-05-09 10:45:29.371+01"/>
  </r>
  <r>
    <n v="29200237"/>
    <n v="23"/>
    <x v="59"/>
    <n v="2"/>
    <x v="11"/>
    <x v="5"/>
    <n v="119.23038510000001"/>
    <s v="2013-05-09 10:45:29.371+01"/>
  </r>
  <r>
    <n v="29200528"/>
    <n v="23"/>
    <x v="59"/>
    <n v="2"/>
    <x v="12"/>
    <x v="5"/>
    <n v="108.6153296"/>
    <s v="2013-05-09 10:45:29.387+01"/>
  </r>
  <r>
    <n v="29200819"/>
    <n v="23"/>
    <x v="59"/>
    <n v="2"/>
    <x v="13"/>
    <x v="5"/>
    <n v="112.06298719999999"/>
    <s v="2013-05-09 10:45:29.387+01"/>
  </r>
  <r>
    <n v="29201110"/>
    <n v="23"/>
    <x v="59"/>
    <n v="2"/>
    <x v="14"/>
    <x v="5"/>
    <n v="111.7439528"/>
    <s v="2013-05-09 10:45:29.387+01"/>
  </r>
  <r>
    <n v="29201401"/>
    <n v="23"/>
    <x v="59"/>
    <n v="2"/>
    <x v="15"/>
    <x v="5"/>
    <n v="112.52504450000001"/>
    <s v="2013-05-09 10:45:29.402+01"/>
  </r>
  <r>
    <n v="29201692"/>
    <n v="23"/>
    <x v="59"/>
    <n v="2"/>
    <x v="16"/>
    <x v="5"/>
    <n v="90.959106629999994"/>
    <s v="2013-05-09 10:45:29.402+01"/>
  </r>
  <r>
    <n v="29201983"/>
    <n v="23"/>
    <x v="59"/>
    <n v="2"/>
    <x v="17"/>
    <x v="5"/>
    <n v="65.610346059999998"/>
    <s v="2013-05-09 10:45:29.418+01"/>
  </r>
  <r>
    <n v="29202274"/>
    <n v="23"/>
    <x v="59"/>
    <n v="2"/>
    <x v="18"/>
    <x v="5"/>
    <n v="88.326057800000001"/>
    <s v="2013-05-09 10:45:29.418+01"/>
  </r>
  <r>
    <n v="29202547"/>
    <n v="23"/>
    <x v="59"/>
    <n v="2"/>
    <x v="19"/>
    <x v="5"/>
    <n v="19.418326019999999"/>
    <s v="2013-05-09 10:45:29.418+01"/>
  </r>
  <r>
    <n v="29202820"/>
    <n v="23"/>
    <x v="59"/>
    <n v="2"/>
    <x v="20"/>
    <x v="5"/>
    <n v="25.55294104"/>
    <s v="2013-05-09 10:45:29.433+01"/>
  </r>
  <r>
    <n v="29203093"/>
    <n v="23"/>
    <x v="59"/>
    <n v="2"/>
    <x v="21"/>
    <x v="5"/>
    <n v="1.7974427630000001"/>
    <s v="2013-05-09 10:45:29.433+01"/>
  </r>
  <r>
    <n v="29197039"/>
    <n v="23"/>
    <x v="60"/>
    <n v="2"/>
    <x v="0"/>
    <x v="5"/>
    <n v="94.659027589999994"/>
    <s v="2013-05-09 10:45:29.324+01"/>
  </r>
  <r>
    <n v="29197330"/>
    <n v="23"/>
    <x v="60"/>
    <n v="2"/>
    <x v="1"/>
    <x v="5"/>
    <n v="103.24247579999999"/>
    <s v="2013-05-09 10:45:29.324+01"/>
  </r>
  <r>
    <n v="29197621"/>
    <n v="23"/>
    <x v="60"/>
    <n v="2"/>
    <x v="2"/>
    <x v="5"/>
    <n v="108.24799609999999"/>
    <s v="2013-05-09 10:45:29.324+01"/>
  </r>
  <r>
    <n v="29197912"/>
    <n v="23"/>
    <x v="60"/>
    <n v="2"/>
    <x v="3"/>
    <x v="5"/>
    <n v="109.0983268"/>
    <s v="2013-05-09 10:45:29.34+01"/>
  </r>
  <r>
    <n v="29198203"/>
    <n v="23"/>
    <x v="60"/>
    <n v="2"/>
    <x v="4"/>
    <x v="5"/>
    <n v="105.4169009"/>
    <s v="2013-05-09 10:45:29.34+01"/>
  </r>
  <r>
    <n v="29198494"/>
    <n v="23"/>
    <x v="60"/>
    <n v="2"/>
    <x v="5"/>
    <x v="5"/>
    <n v="99.324293890000007"/>
    <s v="2013-05-09 10:45:29.34+01"/>
  </r>
  <r>
    <n v="29198785"/>
    <n v="23"/>
    <x v="60"/>
    <n v="2"/>
    <x v="6"/>
    <x v="5"/>
    <n v="109.63005339999999"/>
    <s v="2013-05-09 10:45:29.355+01"/>
  </r>
  <r>
    <n v="29199076"/>
    <n v="23"/>
    <x v="60"/>
    <n v="2"/>
    <x v="7"/>
    <x v="5"/>
    <n v="113.9964401"/>
    <s v="2013-05-09 10:45:29.355+01"/>
  </r>
  <r>
    <n v="29199367"/>
    <n v="23"/>
    <x v="60"/>
    <n v="2"/>
    <x v="8"/>
    <x v="5"/>
    <n v="119.3968601"/>
    <s v="2013-05-09 10:45:29.355+01"/>
  </r>
  <r>
    <n v="29199658"/>
    <n v="23"/>
    <x v="60"/>
    <n v="2"/>
    <x v="9"/>
    <x v="5"/>
    <n v="118.97603959999999"/>
    <s v="2013-05-09 10:45:29.371+01"/>
  </r>
  <r>
    <n v="29199949"/>
    <n v="23"/>
    <x v="60"/>
    <n v="2"/>
    <x v="10"/>
    <x v="5"/>
    <n v="116.6792531"/>
    <s v="2013-05-09 10:45:29.371+01"/>
  </r>
  <r>
    <n v="29200240"/>
    <n v="23"/>
    <x v="60"/>
    <n v="2"/>
    <x v="11"/>
    <x v="5"/>
    <n v="119.0791947"/>
    <s v="2013-05-09 10:45:29.371+01"/>
  </r>
  <r>
    <n v="29200531"/>
    <n v="23"/>
    <x v="60"/>
    <n v="2"/>
    <x v="12"/>
    <x v="5"/>
    <n v="109.378675"/>
    <s v="2013-05-09 10:45:29.387+01"/>
  </r>
  <r>
    <n v="29200822"/>
    <n v="23"/>
    <x v="60"/>
    <n v="2"/>
    <x v="13"/>
    <x v="5"/>
    <n v="111.22624879999999"/>
    <s v="2013-05-09 10:45:29.387+01"/>
  </r>
  <r>
    <n v="29201113"/>
    <n v="23"/>
    <x v="60"/>
    <n v="2"/>
    <x v="14"/>
    <x v="5"/>
    <n v="111.24193080000001"/>
    <s v="2013-05-09 10:45:29.387+01"/>
  </r>
  <r>
    <n v="29201404"/>
    <n v="23"/>
    <x v="60"/>
    <n v="2"/>
    <x v="15"/>
    <x v="5"/>
    <n v="111.29508749999999"/>
    <s v="2013-05-09 10:45:29.402+01"/>
  </r>
  <r>
    <n v="29201695"/>
    <n v="23"/>
    <x v="60"/>
    <n v="2"/>
    <x v="16"/>
    <x v="5"/>
    <n v="92.406942009999995"/>
    <s v="2013-05-09 10:45:29.402+01"/>
  </r>
  <r>
    <n v="29201986"/>
    <n v="23"/>
    <x v="60"/>
    <n v="2"/>
    <x v="17"/>
    <x v="5"/>
    <n v="67.081627319999996"/>
    <s v="2013-05-09 10:45:29.418+01"/>
  </r>
  <r>
    <n v="29202277"/>
    <n v="23"/>
    <x v="60"/>
    <n v="2"/>
    <x v="18"/>
    <x v="5"/>
    <n v="88.864547669999993"/>
    <s v="2013-05-09 10:45:29.418+01"/>
  </r>
  <r>
    <n v="29202550"/>
    <n v="23"/>
    <x v="60"/>
    <n v="2"/>
    <x v="19"/>
    <x v="5"/>
    <n v="19.308192479999999"/>
    <s v="2013-05-09 10:45:29.418+01"/>
  </r>
  <r>
    <n v="29202823"/>
    <n v="23"/>
    <x v="60"/>
    <n v="2"/>
    <x v="20"/>
    <x v="5"/>
    <n v="25.748587709999999"/>
    <s v="2013-05-09 10:45:29.433+01"/>
  </r>
  <r>
    <n v="29203096"/>
    <n v="23"/>
    <x v="60"/>
    <n v="2"/>
    <x v="21"/>
    <x v="5"/>
    <n v="1.7639564130000001"/>
    <s v="2013-05-09 10:45:29.433+01"/>
  </r>
  <r>
    <n v="29197042"/>
    <n v="23"/>
    <x v="61"/>
    <n v="2"/>
    <x v="0"/>
    <x v="5"/>
    <n v="93.986235570000005"/>
    <s v="2013-05-09 10:45:29.324+01"/>
  </r>
  <r>
    <n v="29197333"/>
    <n v="23"/>
    <x v="61"/>
    <n v="2"/>
    <x v="1"/>
    <x v="5"/>
    <n v="102.45125470000001"/>
    <s v="2013-05-09 10:45:29.324+01"/>
  </r>
  <r>
    <n v="29197624"/>
    <n v="23"/>
    <x v="61"/>
    <n v="2"/>
    <x v="2"/>
    <x v="5"/>
    <n v="107.3968418"/>
    <s v="2013-05-09 10:45:29.324+01"/>
  </r>
  <r>
    <n v="29197915"/>
    <n v="23"/>
    <x v="61"/>
    <n v="2"/>
    <x v="3"/>
    <x v="5"/>
    <n v="108.47122880000001"/>
    <s v="2013-05-09 10:45:29.34+01"/>
  </r>
  <r>
    <n v="29198206"/>
    <n v="23"/>
    <x v="61"/>
    <n v="2"/>
    <x v="4"/>
    <x v="5"/>
    <n v="105.2683093"/>
    <s v="2013-05-09 10:45:29.34+01"/>
  </r>
  <r>
    <n v="29198497"/>
    <n v="23"/>
    <x v="61"/>
    <n v="2"/>
    <x v="5"/>
    <x v="5"/>
    <n v="99.168412259999997"/>
    <s v="2013-05-09 10:45:29.34+01"/>
  </r>
  <r>
    <n v="29198788"/>
    <n v="23"/>
    <x v="61"/>
    <n v="2"/>
    <x v="6"/>
    <x v="5"/>
    <n v="108.9418713"/>
    <s v="2013-05-09 10:45:29.355+01"/>
  </r>
  <r>
    <n v="29199079"/>
    <n v="23"/>
    <x v="61"/>
    <n v="2"/>
    <x v="7"/>
    <x v="5"/>
    <n v="113.2989591"/>
    <s v="2013-05-09 10:45:29.355+01"/>
  </r>
  <r>
    <n v="29199370"/>
    <n v="23"/>
    <x v="61"/>
    <n v="2"/>
    <x v="8"/>
    <x v="5"/>
    <n v="118.6052309"/>
    <s v="2013-05-09 10:45:29.355+01"/>
  </r>
  <r>
    <n v="29199661"/>
    <n v="23"/>
    <x v="61"/>
    <n v="2"/>
    <x v="9"/>
    <x v="5"/>
    <n v="118.2389089"/>
    <s v="2013-05-09 10:45:29.371+01"/>
  </r>
  <r>
    <n v="29199952"/>
    <n v="23"/>
    <x v="61"/>
    <n v="2"/>
    <x v="10"/>
    <x v="5"/>
    <n v="116.25902979999999"/>
    <s v="2013-05-09 10:45:29.371+01"/>
  </r>
  <r>
    <n v="29200243"/>
    <n v="23"/>
    <x v="61"/>
    <n v="2"/>
    <x v="11"/>
    <x v="5"/>
    <n v="119.2848286"/>
    <s v="2013-05-09 10:45:29.371+01"/>
  </r>
  <r>
    <n v="29200534"/>
    <n v="23"/>
    <x v="61"/>
    <n v="2"/>
    <x v="12"/>
    <x v="5"/>
    <n v="110.5834308"/>
    <s v="2013-05-09 10:45:29.387+01"/>
  </r>
  <r>
    <n v="29200825"/>
    <n v="23"/>
    <x v="61"/>
    <n v="2"/>
    <x v="13"/>
    <x v="5"/>
    <n v="109.9774539"/>
    <s v="2013-05-09 10:45:29.387+01"/>
  </r>
  <r>
    <n v="29201116"/>
    <n v="23"/>
    <x v="61"/>
    <n v="2"/>
    <x v="14"/>
    <x v="5"/>
    <n v="110.51433590000001"/>
    <s v="2013-05-09 10:45:29.387+01"/>
  </r>
  <r>
    <n v="29201407"/>
    <n v="23"/>
    <x v="61"/>
    <n v="2"/>
    <x v="15"/>
    <x v="5"/>
    <n v="109.82603880000001"/>
    <s v="2013-05-09 10:45:29.402+01"/>
  </r>
  <r>
    <n v="29201698"/>
    <n v="23"/>
    <x v="61"/>
    <n v="2"/>
    <x v="16"/>
    <x v="5"/>
    <n v="94.164398969999993"/>
    <s v="2013-05-09 10:45:29.402+01"/>
  </r>
  <r>
    <n v="29201989"/>
    <n v="23"/>
    <x v="61"/>
    <n v="2"/>
    <x v="17"/>
    <x v="5"/>
    <n v="68.64462949"/>
    <s v="2013-05-09 10:45:29.418+01"/>
  </r>
  <r>
    <n v="29202280"/>
    <n v="23"/>
    <x v="61"/>
    <n v="2"/>
    <x v="18"/>
    <x v="5"/>
    <n v="89.177033410000007"/>
    <s v="2013-05-09 10:45:29.418+01"/>
  </r>
  <r>
    <n v="29202553"/>
    <n v="23"/>
    <x v="61"/>
    <n v="2"/>
    <x v="19"/>
    <x v="5"/>
    <n v="19.205784000000001"/>
    <s v="2013-05-09 10:45:29.418+01"/>
  </r>
  <r>
    <n v="29202826"/>
    <n v="23"/>
    <x v="61"/>
    <n v="2"/>
    <x v="20"/>
    <x v="5"/>
    <n v="25.919742759999998"/>
    <s v="2013-05-09 10:45:29.433+01"/>
  </r>
  <r>
    <n v="29203099"/>
    <n v="23"/>
    <x v="61"/>
    <n v="2"/>
    <x v="21"/>
    <x v="5"/>
    <n v="1.730470062"/>
    <s v="2013-05-09 10:45:29.433+01"/>
  </r>
  <r>
    <n v="29197045"/>
    <n v="23"/>
    <x v="62"/>
    <n v="2"/>
    <x v="0"/>
    <x v="5"/>
    <n v="93.353948709999997"/>
    <s v="2013-05-09 10:45:29.324+01"/>
  </r>
  <r>
    <n v="29197336"/>
    <n v="23"/>
    <x v="62"/>
    <n v="2"/>
    <x v="1"/>
    <x v="5"/>
    <n v="101.70295040000001"/>
    <s v="2013-05-09 10:45:29.324+01"/>
  </r>
  <r>
    <n v="29197627"/>
    <n v="23"/>
    <x v="62"/>
    <n v="2"/>
    <x v="2"/>
    <x v="5"/>
    <n v="106.5328622"/>
    <s v="2013-05-09 10:45:29.324+01"/>
  </r>
  <r>
    <n v="29197918"/>
    <n v="23"/>
    <x v="62"/>
    <n v="2"/>
    <x v="3"/>
    <x v="5"/>
    <n v="107.7695909"/>
    <s v="2013-05-09 10:45:29.34+01"/>
  </r>
  <r>
    <n v="29198209"/>
    <n v="23"/>
    <x v="62"/>
    <n v="2"/>
    <x v="4"/>
    <x v="5"/>
    <n v="105.01664"/>
    <s v="2013-05-09 10:45:29.34+01"/>
  </r>
  <r>
    <n v="29198500"/>
    <n v="23"/>
    <x v="62"/>
    <n v="2"/>
    <x v="5"/>
    <x v="5"/>
    <n v="99.015115019999996"/>
    <s v="2013-05-09 10:45:29.34+01"/>
  </r>
  <r>
    <n v="29198791"/>
    <n v="23"/>
    <x v="62"/>
    <n v="2"/>
    <x v="6"/>
    <x v="5"/>
    <n v="108.5147944"/>
    <s v="2013-05-09 10:45:29.355+01"/>
  </r>
  <r>
    <n v="29199082"/>
    <n v="23"/>
    <x v="62"/>
    <n v="2"/>
    <x v="7"/>
    <x v="5"/>
    <n v="112.69899650000001"/>
    <s v="2013-05-09 10:45:29.355+01"/>
  </r>
  <r>
    <n v="29199373"/>
    <n v="23"/>
    <x v="62"/>
    <n v="2"/>
    <x v="8"/>
    <x v="5"/>
    <n v="117.48013880000001"/>
    <s v="2013-05-09 10:45:29.355+01"/>
  </r>
  <r>
    <n v="29199664"/>
    <n v="23"/>
    <x v="62"/>
    <n v="2"/>
    <x v="9"/>
    <x v="5"/>
    <n v="117.3349532"/>
    <s v="2013-05-09 10:45:29.371+01"/>
  </r>
  <r>
    <n v="29199955"/>
    <n v="23"/>
    <x v="62"/>
    <n v="2"/>
    <x v="10"/>
    <x v="5"/>
    <n v="115.6912729"/>
    <s v="2013-05-09 10:45:29.371+01"/>
  </r>
  <r>
    <n v="29200246"/>
    <n v="23"/>
    <x v="62"/>
    <n v="2"/>
    <x v="11"/>
    <x v="5"/>
    <n v="119.9078988"/>
    <s v="2013-05-09 10:45:29.371+01"/>
  </r>
  <r>
    <n v="29200537"/>
    <n v="23"/>
    <x v="62"/>
    <n v="2"/>
    <x v="12"/>
    <x v="5"/>
    <n v="112.29933699999999"/>
    <s v="2013-05-09 10:45:29.387+01"/>
  </r>
  <r>
    <n v="29200828"/>
    <n v="23"/>
    <x v="62"/>
    <n v="2"/>
    <x v="13"/>
    <x v="5"/>
    <n v="108.3203785"/>
    <s v="2013-05-09 10:45:29.387+01"/>
  </r>
  <r>
    <n v="29201119"/>
    <n v="23"/>
    <x v="62"/>
    <n v="2"/>
    <x v="14"/>
    <x v="5"/>
    <n v="109.6061765"/>
    <s v="2013-05-09 10:45:29.387+01"/>
  </r>
  <r>
    <n v="29201410"/>
    <n v="23"/>
    <x v="62"/>
    <n v="2"/>
    <x v="15"/>
    <x v="5"/>
    <n v="108.21742930000001"/>
    <s v="2013-05-09 10:45:29.402+01"/>
  </r>
  <r>
    <n v="29201701"/>
    <n v="23"/>
    <x v="62"/>
    <n v="2"/>
    <x v="16"/>
    <x v="5"/>
    <n v="96.402615400000002"/>
    <s v="2013-05-09 10:45:29.402+01"/>
  </r>
  <r>
    <n v="29201992"/>
    <n v="23"/>
    <x v="62"/>
    <n v="2"/>
    <x v="17"/>
    <x v="5"/>
    <n v="70.476589090000004"/>
    <s v="2013-05-09 10:45:29.418+01"/>
  </r>
  <r>
    <n v="29202283"/>
    <n v="23"/>
    <x v="62"/>
    <n v="2"/>
    <x v="18"/>
    <x v="5"/>
    <n v="89.797673340000003"/>
    <s v="2013-05-09 10:45:29.418+01"/>
  </r>
  <r>
    <n v="29202556"/>
    <n v="23"/>
    <x v="62"/>
    <n v="2"/>
    <x v="19"/>
    <x v="5"/>
    <n v="19.109175799999999"/>
    <s v="2013-05-09 10:45:29.418+01"/>
  </r>
  <r>
    <n v="29202829"/>
    <n v="23"/>
    <x v="62"/>
    <n v="2"/>
    <x v="20"/>
    <x v="5"/>
    <n v="24.925230710000001"/>
    <s v="2013-05-09 10:45:29.433+01"/>
  </r>
  <r>
    <n v="29203102"/>
    <n v="23"/>
    <x v="62"/>
    <n v="2"/>
    <x v="21"/>
    <x v="5"/>
    <n v="1.6969837109999999"/>
    <s v="2013-05-09 10:45:29.433+01"/>
  </r>
  <r>
    <n v="29197048"/>
    <n v="23"/>
    <x v="63"/>
    <n v="2"/>
    <x v="0"/>
    <x v="5"/>
    <n v="92.757206170000003"/>
    <s v="2013-05-09 10:45:29.324+01"/>
  </r>
  <r>
    <n v="29197339"/>
    <n v="23"/>
    <x v="63"/>
    <n v="2"/>
    <x v="1"/>
    <x v="5"/>
    <n v="100.9990913"/>
    <s v="2013-05-09 10:45:29.324+01"/>
  </r>
  <r>
    <n v="29197630"/>
    <n v="23"/>
    <x v="63"/>
    <n v="2"/>
    <x v="2"/>
    <x v="5"/>
    <n v="105.6724784"/>
    <s v="2013-05-09 10:45:29.324+01"/>
  </r>
  <r>
    <n v="29197921"/>
    <n v="23"/>
    <x v="63"/>
    <n v="2"/>
    <x v="3"/>
    <x v="5"/>
    <n v="107.0026618"/>
    <s v="2013-05-09 10:45:29.34+01"/>
  </r>
  <r>
    <n v="29198212"/>
    <n v="23"/>
    <x v="63"/>
    <n v="2"/>
    <x v="4"/>
    <x v="5"/>
    <n v="104.6510212"/>
    <s v="2013-05-09 10:45:29.34+01"/>
  </r>
  <r>
    <n v="29198503"/>
    <n v="23"/>
    <x v="63"/>
    <n v="2"/>
    <x v="5"/>
    <x v="5"/>
    <n v="98.839824919999998"/>
    <s v="2013-05-09 10:45:29.34+01"/>
  </r>
  <r>
    <n v="29198794"/>
    <n v="23"/>
    <x v="63"/>
    <n v="2"/>
    <x v="6"/>
    <x v="5"/>
    <n v="108.372789"/>
    <s v="2013-05-09 10:45:29.355+01"/>
  </r>
  <r>
    <n v="29199085"/>
    <n v="23"/>
    <x v="63"/>
    <n v="2"/>
    <x v="7"/>
    <x v="5"/>
    <n v="112.20868470000001"/>
    <s v="2013-05-09 10:45:29.355+01"/>
  </r>
  <r>
    <n v="29199376"/>
    <n v="23"/>
    <x v="63"/>
    <n v="2"/>
    <x v="8"/>
    <x v="5"/>
    <n v="115.9837979"/>
    <s v="2013-05-09 10:45:29.355+01"/>
  </r>
  <r>
    <n v="29199667"/>
    <n v="23"/>
    <x v="63"/>
    <n v="2"/>
    <x v="9"/>
    <x v="5"/>
    <n v="116.24047229999999"/>
    <s v="2013-05-09 10:45:29.371+01"/>
  </r>
  <r>
    <n v="29199958"/>
    <n v="23"/>
    <x v="63"/>
    <n v="2"/>
    <x v="10"/>
    <x v="5"/>
    <n v="114.94324779999999"/>
    <s v="2013-05-09 10:45:29.371+01"/>
  </r>
  <r>
    <n v="29200249"/>
    <n v="23"/>
    <x v="63"/>
    <n v="2"/>
    <x v="11"/>
    <x v="5"/>
    <n v="120.9683137"/>
    <s v="2013-05-09 10:45:29.371+01"/>
  </r>
  <r>
    <n v="29200540"/>
    <n v="23"/>
    <x v="63"/>
    <n v="2"/>
    <x v="12"/>
    <x v="5"/>
    <n v="114.5394072"/>
    <s v="2013-05-09 10:45:29.387+01"/>
  </r>
  <r>
    <n v="29200831"/>
    <n v="23"/>
    <x v="63"/>
    <n v="2"/>
    <x v="13"/>
    <x v="5"/>
    <n v="106.17329220000001"/>
    <s v="2013-05-09 10:45:29.387+01"/>
  </r>
  <r>
    <n v="29201122"/>
    <n v="23"/>
    <x v="63"/>
    <n v="2"/>
    <x v="14"/>
    <x v="5"/>
    <n v="108.4327825"/>
    <s v="2013-05-09 10:45:29.387+01"/>
  </r>
  <r>
    <n v="29201413"/>
    <n v="23"/>
    <x v="63"/>
    <n v="2"/>
    <x v="15"/>
    <x v="5"/>
    <n v="106.3511122"/>
    <s v="2013-05-09 10:45:29.402+01"/>
  </r>
  <r>
    <n v="29201704"/>
    <n v="23"/>
    <x v="63"/>
    <n v="2"/>
    <x v="16"/>
    <x v="5"/>
    <n v="98.985259889999995"/>
    <s v="2013-05-09 10:45:29.402+01"/>
  </r>
  <r>
    <n v="29201995"/>
    <n v="23"/>
    <x v="63"/>
    <n v="2"/>
    <x v="17"/>
    <x v="5"/>
    <n v="72.382041760000007"/>
    <s v="2013-05-09 10:45:29.418+01"/>
  </r>
  <r>
    <n v="29202286"/>
    <n v="23"/>
    <x v="63"/>
    <n v="2"/>
    <x v="18"/>
    <x v="5"/>
    <n v="90.16361526"/>
    <s v="2013-05-09 10:45:29.418+01"/>
  </r>
  <r>
    <n v="29202559"/>
    <n v="23"/>
    <x v="63"/>
    <n v="2"/>
    <x v="19"/>
    <x v="5"/>
    <n v="19.018543820000001"/>
    <s v="2013-05-09 10:45:29.418+01"/>
  </r>
  <r>
    <n v="29202832"/>
    <n v="23"/>
    <x v="63"/>
    <n v="2"/>
    <x v="20"/>
    <x v="5"/>
    <n v="25.15430186"/>
    <s v="2013-05-09 10:45:29.433+01"/>
  </r>
  <r>
    <n v="29203105"/>
    <n v="23"/>
    <x v="63"/>
    <n v="2"/>
    <x v="21"/>
    <x v="5"/>
    <n v="1.6634973609999999"/>
    <s v="2013-05-09 10:45:29.433+01"/>
  </r>
  <r>
    <n v="29197051"/>
    <n v="23"/>
    <x v="64"/>
    <n v="2"/>
    <x v="0"/>
    <x v="5"/>
    <n v="92.190998879999995"/>
    <s v="2013-05-09 10:45:29.324+01"/>
  </r>
  <r>
    <n v="29197342"/>
    <n v="23"/>
    <x v="64"/>
    <n v="2"/>
    <x v="1"/>
    <x v="5"/>
    <n v="100.3384212"/>
    <s v="2013-05-09 10:45:29.324+01"/>
  </r>
  <r>
    <n v="29197633"/>
    <n v="23"/>
    <x v="64"/>
    <n v="2"/>
    <x v="2"/>
    <x v="5"/>
    <n v="104.8271069"/>
    <s v="2013-05-09 10:45:29.324+01"/>
  </r>
  <r>
    <n v="29197924"/>
    <n v="23"/>
    <x v="64"/>
    <n v="2"/>
    <x v="3"/>
    <x v="5"/>
    <n v="106.18585520000001"/>
    <s v="2013-05-09 10:45:29.34+01"/>
  </r>
  <r>
    <n v="29198215"/>
    <n v="23"/>
    <x v="64"/>
    <n v="2"/>
    <x v="4"/>
    <x v="5"/>
    <n v="104.1732286"/>
    <s v="2013-05-09 10:45:29.34+01"/>
  </r>
  <r>
    <n v="29198506"/>
    <n v="23"/>
    <x v="64"/>
    <n v="2"/>
    <x v="5"/>
    <x v="5"/>
    <n v="98.617297669999999"/>
    <s v="2013-05-09 10:45:29.34+01"/>
  </r>
  <r>
    <n v="29198797"/>
    <n v="23"/>
    <x v="64"/>
    <n v="2"/>
    <x v="6"/>
    <x v="5"/>
    <n v="108.5370075"/>
    <s v="2013-05-09 10:45:29.355+01"/>
  </r>
  <r>
    <n v="29199088"/>
    <n v="23"/>
    <x v="64"/>
    <n v="2"/>
    <x v="7"/>
    <x v="5"/>
    <n v="111.8442785"/>
    <s v="2013-05-09 10:45:29.355+01"/>
  </r>
  <r>
    <n v="29199379"/>
    <n v="23"/>
    <x v="64"/>
    <n v="2"/>
    <x v="8"/>
    <x v="5"/>
    <n v="114.08453830000001"/>
    <s v="2013-05-09 10:45:29.355+01"/>
  </r>
  <r>
    <n v="29199670"/>
    <n v="23"/>
    <x v="64"/>
    <n v="2"/>
    <x v="9"/>
    <x v="5"/>
    <n v="114.94054439999999"/>
    <s v="2013-05-09 10:45:29.371+01"/>
  </r>
  <r>
    <n v="29199961"/>
    <n v="23"/>
    <x v="64"/>
    <n v="2"/>
    <x v="10"/>
    <x v="5"/>
    <n v="113.99554980000001"/>
    <s v="2013-05-09 10:45:29.371+01"/>
  </r>
  <r>
    <n v="29200252"/>
    <n v="23"/>
    <x v="64"/>
    <n v="2"/>
    <x v="11"/>
    <x v="5"/>
    <n v="122.50629410000001"/>
    <s v="2013-05-09 10:45:29.371+01"/>
  </r>
  <r>
    <n v="29200543"/>
    <n v="23"/>
    <x v="64"/>
    <n v="2"/>
    <x v="12"/>
    <x v="5"/>
    <n v="117.34668189999999"/>
    <s v="2013-05-09 10:45:29.387+01"/>
  </r>
  <r>
    <n v="29200834"/>
    <n v="23"/>
    <x v="64"/>
    <n v="2"/>
    <x v="13"/>
    <x v="5"/>
    <n v="103.5012356"/>
    <s v="2013-05-09 10:45:29.387+01"/>
  </r>
  <r>
    <n v="29201125"/>
    <n v="23"/>
    <x v="64"/>
    <n v="2"/>
    <x v="14"/>
    <x v="5"/>
    <n v="106.97795859999999"/>
    <s v="2013-05-09 10:45:29.387+01"/>
  </r>
  <r>
    <n v="29201416"/>
    <n v="23"/>
    <x v="64"/>
    <n v="2"/>
    <x v="15"/>
    <x v="5"/>
    <n v="104.2253735"/>
    <s v="2013-05-09 10:45:29.402+01"/>
  </r>
  <r>
    <n v="29201707"/>
    <n v="23"/>
    <x v="64"/>
    <n v="2"/>
    <x v="16"/>
    <x v="5"/>
    <n v="101.93548920000001"/>
    <s v="2013-05-09 10:45:29.402+01"/>
  </r>
  <r>
    <n v="29201998"/>
    <n v="23"/>
    <x v="64"/>
    <n v="2"/>
    <x v="17"/>
    <x v="5"/>
    <n v="74.360803140000002"/>
    <s v="2013-05-09 10:45:29.418+01"/>
  </r>
  <r>
    <n v="29202289"/>
    <n v="23"/>
    <x v="64"/>
    <n v="2"/>
    <x v="18"/>
    <x v="5"/>
    <n v="90.276068960000003"/>
    <s v="2013-05-09 10:45:29.418+01"/>
  </r>
  <r>
    <n v="29202562"/>
    <n v="23"/>
    <x v="64"/>
    <n v="2"/>
    <x v="19"/>
    <x v="5"/>
    <n v="18.931037369999999"/>
    <s v="2013-05-09 10:45:29.418+01"/>
  </r>
  <r>
    <n v="29202835"/>
    <n v="23"/>
    <x v="64"/>
    <n v="2"/>
    <x v="20"/>
    <x v="5"/>
    <n v="25.363416579999999"/>
    <s v="2013-05-09 10:45:29.433+01"/>
  </r>
  <r>
    <n v="29203108"/>
    <n v="23"/>
    <x v="64"/>
    <n v="2"/>
    <x v="21"/>
    <x v="5"/>
    <n v="1.63001101"/>
    <s v="2013-05-09 10:45:29.433+01"/>
  </r>
  <r>
    <n v="29197054"/>
    <n v="23"/>
    <x v="65"/>
    <n v="2"/>
    <x v="0"/>
    <x v="5"/>
    <n v="91.648919300000003"/>
    <s v="2013-05-09 10:45:29.324+01"/>
  </r>
  <r>
    <n v="29197345"/>
    <n v="23"/>
    <x v="65"/>
    <n v="2"/>
    <x v="1"/>
    <x v="5"/>
    <n v="99.723767330000001"/>
    <s v="2013-05-09 10:45:29.324+01"/>
  </r>
  <r>
    <n v="29197636"/>
    <n v="23"/>
    <x v="65"/>
    <n v="2"/>
    <x v="2"/>
    <x v="5"/>
    <n v="104.00591350000001"/>
    <s v="2013-05-09 10:45:29.324+01"/>
  </r>
  <r>
    <n v="29197927"/>
    <n v="23"/>
    <x v="65"/>
    <n v="2"/>
    <x v="3"/>
    <x v="5"/>
    <n v="105.329196"/>
    <s v="2013-05-09 10:45:29.34+01"/>
  </r>
  <r>
    <n v="29198218"/>
    <n v="23"/>
    <x v="65"/>
    <n v="2"/>
    <x v="4"/>
    <x v="5"/>
    <n v="103.5958165"/>
    <s v="2013-05-09 10:45:29.34+01"/>
  </r>
  <r>
    <n v="29198509"/>
    <n v="23"/>
    <x v="65"/>
    <n v="2"/>
    <x v="5"/>
    <x v="5"/>
    <n v="98.325868220000004"/>
    <s v="2013-05-09 10:45:29.34+01"/>
  </r>
  <r>
    <n v="29198800"/>
    <n v="23"/>
    <x v="65"/>
    <n v="2"/>
    <x v="6"/>
    <x v="5"/>
    <n v="108.52935859999999"/>
    <s v="2013-05-09 10:45:29.355+01"/>
  </r>
  <r>
    <n v="29199091"/>
    <n v="23"/>
    <x v="65"/>
    <n v="2"/>
    <x v="7"/>
    <x v="5"/>
    <n v="110.94349819999999"/>
    <s v="2013-05-09 10:45:29.355+01"/>
  </r>
  <r>
    <n v="29199382"/>
    <n v="23"/>
    <x v="65"/>
    <n v="2"/>
    <x v="8"/>
    <x v="5"/>
    <n v="113.2937575"/>
    <s v="2013-05-09 10:45:29.355+01"/>
  </r>
  <r>
    <n v="29199673"/>
    <n v="23"/>
    <x v="65"/>
    <n v="2"/>
    <x v="9"/>
    <x v="5"/>
    <n v="114.3684726"/>
    <s v="2013-05-09 10:45:29.371+01"/>
  </r>
  <r>
    <n v="29199964"/>
    <n v="23"/>
    <x v="65"/>
    <n v="2"/>
    <x v="10"/>
    <x v="5"/>
    <n v="113.3391666"/>
    <s v="2013-05-09 10:45:29.371+01"/>
  </r>
  <r>
    <n v="29200255"/>
    <n v="23"/>
    <x v="65"/>
    <n v="2"/>
    <x v="11"/>
    <x v="5"/>
    <n v="122.3962772"/>
    <s v="2013-05-09 10:45:29.371+01"/>
  </r>
  <r>
    <n v="29200546"/>
    <n v="23"/>
    <x v="65"/>
    <n v="2"/>
    <x v="12"/>
    <x v="5"/>
    <n v="117.22072489999999"/>
    <s v="2013-05-09 10:45:29.387+01"/>
  </r>
  <r>
    <n v="29200837"/>
    <n v="23"/>
    <x v="65"/>
    <n v="2"/>
    <x v="13"/>
    <x v="5"/>
    <n v="104.23768680000001"/>
    <s v="2013-05-09 10:45:29.387+01"/>
  </r>
  <r>
    <n v="29201128"/>
    <n v="23"/>
    <x v="65"/>
    <n v="2"/>
    <x v="14"/>
    <x v="5"/>
    <n v="106.21830679999999"/>
    <s v="2013-05-09 10:45:29.387+01"/>
  </r>
  <r>
    <n v="29201419"/>
    <n v="23"/>
    <x v="65"/>
    <n v="2"/>
    <x v="15"/>
    <x v="5"/>
    <n v="103.805992"/>
    <s v="2013-05-09 10:45:29.402+01"/>
  </r>
  <r>
    <n v="29201710"/>
    <n v="23"/>
    <x v="65"/>
    <n v="2"/>
    <x v="16"/>
    <x v="5"/>
    <n v="100.9145468"/>
    <s v="2013-05-09 10:45:29.402+01"/>
  </r>
  <r>
    <n v="29202001"/>
    <n v="23"/>
    <x v="65"/>
    <n v="2"/>
    <x v="17"/>
    <x v="5"/>
    <n v="75.698919250000003"/>
    <s v="2013-05-09 10:45:29.418+01"/>
  </r>
  <r>
    <n v="29202292"/>
    <n v="23"/>
    <x v="65"/>
    <n v="2"/>
    <x v="18"/>
    <x v="5"/>
    <n v="92.117638099999994"/>
    <s v="2013-05-09 10:45:29.418+01"/>
  </r>
  <r>
    <n v="29202565"/>
    <n v="23"/>
    <x v="65"/>
    <n v="2"/>
    <x v="19"/>
    <x v="5"/>
    <n v="18.845219270000001"/>
    <s v="2013-05-09 10:45:29.418+01"/>
  </r>
  <r>
    <n v="29202838"/>
    <n v="23"/>
    <x v="65"/>
    <n v="2"/>
    <x v="20"/>
    <x v="5"/>
    <n v="25.592649869999999"/>
    <s v="2013-05-09 10:45:29.433+01"/>
  </r>
  <r>
    <n v="29203111"/>
    <n v="23"/>
    <x v="65"/>
    <n v="2"/>
    <x v="21"/>
    <x v="5"/>
    <n v="1.59652466"/>
    <s v="2013-05-09 10:45:29.433+01"/>
  </r>
  <r>
    <n v="29197057"/>
    <n v="23"/>
    <x v="66"/>
    <n v="2"/>
    <x v="0"/>
    <x v="5"/>
    <n v="91.123059949999998"/>
    <s v="2013-05-09 10:45:29.324+01"/>
  </r>
  <r>
    <n v="29197348"/>
    <n v="23"/>
    <x v="66"/>
    <n v="2"/>
    <x v="1"/>
    <x v="5"/>
    <n v="99.15410104"/>
    <s v="2013-05-09 10:45:29.324+01"/>
  </r>
  <r>
    <n v="29197639"/>
    <n v="23"/>
    <x v="66"/>
    <n v="2"/>
    <x v="2"/>
    <x v="5"/>
    <n v="103.2176812"/>
    <s v="2013-05-09 10:45:29.324+01"/>
  </r>
  <r>
    <n v="29197930"/>
    <n v="23"/>
    <x v="66"/>
    <n v="2"/>
    <x v="3"/>
    <x v="5"/>
    <n v="104.4459174"/>
    <s v="2013-05-09 10:45:29.34+01"/>
  </r>
  <r>
    <n v="29198221"/>
    <n v="23"/>
    <x v="66"/>
    <n v="2"/>
    <x v="4"/>
    <x v="5"/>
    <n v="102.9295279"/>
    <s v="2013-05-09 10:45:29.34+01"/>
  </r>
  <r>
    <n v="29198512"/>
    <n v="23"/>
    <x v="66"/>
    <n v="2"/>
    <x v="5"/>
    <x v="5"/>
    <n v="97.945349120000003"/>
    <s v="2013-05-09 10:45:29.34+01"/>
  </r>
  <r>
    <n v="29198803"/>
    <n v="23"/>
    <x v="66"/>
    <n v="2"/>
    <x v="6"/>
    <x v="5"/>
    <n v="108.55437209999999"/>
    <s v="2013-05-09 10:45:29.355+01"/>
  </r>
  <r>
    <n v="29199094"/>
    <n v="23"/>
    <x v="66"/>
    <n v="2"/>
    <x v="7"/>
    <x v="5"/>
    <n v="110.261314"/>
    <s v="2013-05-09 10:45:29.355+01"/>
  </r>
  <r>
    <n v="29199385"/>
    <n v="23"/>
    <x v="66"/>
    <n v="2"/>
    <x v="8"/>
    <x v="5"/>
    <n v="112.58006949999999"/>
    <s v="2013-05-09 10:45:29.355+01"/>
  </r>
  <r>
    <n v="29199676"/>
    <n v="23"/>
    <x v="66"/>
    <n v="2"/>
    <x v="9"/>
    <x v="5"/>
    <n v="113.4909375"/>
    <s v="2013-05-09 10:45:29.371+01"/>
  </r>
  <r>
    <n v="29199967"/>
    <n v="23"/>
    <x v="66"/>
    <n v="2"/>
    <x v="10"/>
    <x v="5"/>
    <n v="112.5240356"/>
    <s v="2013-05-09 10:45:29.371+01"/>
  </r>
  <r>
    <n v="29200258"/>
    <n v="23"/>
    <x v="66"/>
    <n v="2"/>
    <x v="11"/>
    <x v="5"/>
    <n v="122.1462097"/>
    <s v="2013-05-09 10:45:29.371+01"/>
  </r>
  <r>
    <n v="29200549"/>
    <n v="23"/>
    <x v="66"/>
    <n v="2"/>
    <x v="12"/>
    <x v="5"/>
    <n v="117.4437437"/>
    <s v="2013-05-09 10:45:29.387+01"/>
  </r>
  <r>
    <n v="29200840"/>
    <n v="23"/>
    <x v="66"/>
    <n v="2"/>
    <x v="13"/>
    <x v="5"/>
    <n v="105.3947378"/>
    <s v="2013-05-09 10:45:29.387+01"/>
  </r>
  <r>
    <n v="29201131"/>
    <n v="23"/>
    <x v="66"/>
    <n v="2"/>
    <x v="14"/>
    <x v="5"/>
    <n v="105.0601415"/>
    <s v="2013-05-09 10:45:29.402+01"/>
  </r>
  <r>
    <n v="29201422"/>
    <n v="23"/>
    <x v="66"/>
    <n v="2"/>
    <x v="15"/>
    <x v="5"/>
    <n v="103.1732059"/>
    <s v="2013-05-09 10:45:29.402+01"/>
  </r>
  <r>
    <n v="29201713"/>
    <n v="23"/>
    <x v="66"/>
    <n v="2"/>
    <x v="16"/>
    <x v="5"/>
    <n v="99.696201669999994"/>
    <s v="2013-05-09 10:45:29.402+01"/>
  </r>
  <r>
    <n v="29202004"/>
    <n v="23"/>
    <x v="66"/>
    <n v="2"/>
    <x v="17"/>
    <x v="5"/>
    <n v="77.271322900000001"/>
    <s v="2013-05-09 10:45:29.418+01"/>
  </r>
  <r>
    <n v="29202295"/>
    <n v="23"/>
    <x v="66"/>
    <n v="2"/>
    <x v="18"/>
    <x v="5"/>
    <n v="93.81021758"/>
    <s v="2013-05-09 10:45:29.418+01"/>
  </r>
  <r>
    <n v="29202568"/>
    <n v="23"/>
    <x v="66"/>
    <n v="2"/>
    <x v="19"/>
    <x v="5"/>
    <n v="18.759278200000001"/>
    <s v="2013-05-09 10:45:29.418+01"/>
  </r>
  <r>
    <n v="29202841"/>
    <n v="23"/>
    <x v="66"/>
    <n v="2"/>
    <x v="20"/>
    <x v="5"/>
    <n v="25.813996670000002"/>
    <s v="2013-05-09 10:45:29.433+01"/>
  </r>
  <r>
    <n v="29203114"/>
    <n v="23"/>
    <x v="66"/>
    <n v="2"/>
    <x v="21"/>
    <x v="5"/>
    <n v="1.563038309"/>
    <s v="2013-05-09 10:45:29.433+01"/>
  </r>
  <r>
    <n v="29197060"/>
    <n v="23"/>
    <x v="67"/>
    <n v="2"/>
    <x v="0"/>
    <x v="5"/>
    <n v="90.605220189999997"/>
    <s v="2013-05-09 10:45:29.324+01"/>
  </r>
  <r>
    <n v="29197351"/>
    <n v="23"/>
    <x v="67"/>
    <n v="2"/>
    <x v="1"/>
    <x v="5"/>
    <n v="98.624774950000003"/>
    <s v="2013-05-09 10:45:29.324+01"/>
  </r>
  <r>
    <n v="29197642"/>
    <n v="23"/>
    <x v="67"/>
    <n v="2"/>
    <x v="2"/>
    <x v="5"/>
    <n v="102.4723772"/>
    <s v="2013-05-09 10:45:29.324+01"/>
  </r>
  <r>
    <n v="29197933"/>
    <n v="23"/>
    <x v="67"/>
    <n v="2"/>
    <x v="3"/>
    <x v="5"/>
    <n v="103.5499391"/>
    <s v="2013-05-09 10:45:29.34+01"/>
  </r>
  <r>
    <n v="29198224"/>
    <n v="23"/>
    <x v="67"/>
    <n v="2"/>
    <x v="4"/>
    <x v="5"/>
    <n v="102.1886416"/>
    <s v="2013-05-09 10:45:29.34+01"/>
  </r>
  <r>
    <n v="29198515"/>
    <n v="23"/>
    <x v="67"/>
    <n v="2"/>
    <x v="5"/>
    <x v="5"/>
    <n v="97.462093710000005"/>
    <s v="2013-05-09 10:45:29.34+01"/>
  </r>
  <r>
    <n v="29198806"/>
    <n v="23"/>
    <x v="67"/>
    <n v="2"/>
    <x v="6"/>
    <x v="5"/>
    <n v="108.5831103"/>
    <s v="2013-05-09 10:45:29.355+01"/>
  </r>
  <r>
    <n v="29199097"/>
    <n v="23"/>
    <x v="67"/>
    <n v="2"/>
    <x v="7"/>
    <x v="5"/>
    <n v="109.84001069999999"/>
    <s v="2013-05-09 10:45:29.355+01"/>
  </r>
  <r>
    <n v="29199388"/>
    <n v="23"/>
    <x v="67"/>
    <n v="2"/>
    <x v="8"/>
    <x v="5"/>
    <n v="111.9638858"/>
    <s v="2013-05-09 10:45:29.355+01"/>
  </r>
  <r>
    <n v="29199679"/>
    <n v="23"/>
    <x v="67"/>
    <n v="2"/>
    <x v="9"/>
    <x v="5"/>
    <n v="112.2832549"/>
    <s v="2013-05-09 10:45:29.371+01"/>
  </r>
  <r>
    <n v="29199970"/>
    <n v="23"/>
    <x v="67"/>
    <n v="2"/>
    <x v="10"/>
    <x v="5"/>
    <n v="111.5472523"/>
    <s v="2013-05-09 10:45:29.371+01"/>
  </r>
  <r>
    <n v="29200261"/>
    <n v="23"/>
    <x v="67"/>
    <n v="2"/>
    <x v="11"/>
    <x v="5"/>
    <n v="121.7571197"/>
    <s v="2013-05-09 10:45:29.371+01"/>
  </r>
  <r>
    <n v="29200552"/>
    <n v="23"/>
    <x v="67"/>
    <n v="2"/>
    <x v="12"/>
    <x v="5"/>
    <n v="118.0836674"/>
    <s v="2013-05-09 10:45:29.387+01"/>
  </r>
  <r>
    <n v="29200843"/>
    <n v="23"/>
    <x v="67"/>
    <n v="2"/>
    <x v="13"/>
    <x v="5"/>
    <n v="107.0488952"/>
    <s v="2013-05-09 10:45:29.387+01"/>
  </r>
  <r>
    <n v="29201134"/>
    <n v="23"/>
    <x v="67"/>
    <n v="2"/>
    <x v="14"/>
    <x v="5"/>
    <n v="103.5235725"/>
    <s v="2013-05-09 10:45:29.402+01"/>
  </r>
  <r>
    <n v="29201425"/>
    <n v="23"/>
    <x v="67"/>
    <n v="2"/>
    <x v="15"/>
    <x v="5"/>
    <n v="102.4031343"/>
    <s v="2013-05-09 10:45:29.402+01"/>
  </r>
  <r>
    <n v="29201716"/>
    <n v="23"/>
    <x v="67"/>
    <n v="2"/>
    <x v="16"/>
    <x v="5"/>
    <n v="98.431303689999993"/>
    <s v="2013-05-09 10:45:29.402+01"/>
  </r>
  <r>
    <n v="29202007"/>
    <n v="23"/>
    <x v="67"/>
    <n v="2"/>
    <x v="17"/>
    <x v="5"/>
    <n v="79.281859589999996"/>
    <s v="2013-05-09 10:45:29.418+01"/>
  </r>
  <r>
    <n v="29202298"/>
    <n v="23"/>
    <x v="67"/>
    <n v="2"/>
    <x v="18"/>
    <x v="5"/>
    <n v="95.950138150000001"/>
    <s v="2013-05-09 10:45:29.418+01"/>
  </r>
  <r>
    <n v="29202571"/>
    <n v="23"/>
    <x v="67"/>
    <n v="2"/>
    <x v="19"/>
    <x v="5"/>
    <n v="18.670650649999999"/>
    <s v="2013-05-09 10:45:29.418+01"/>
  </r>
  <r>
    <n v="29202844"/>
    <n v="23"/>
    <x v="67"/>
    <n v="2"/>
    <x v="20"/>
    <x v="5"/>
    <n v="24.822097329999998"/>
    <s v="2013-05-09 10:45:29.433+01"/>
  </r>
  <r>
    <n v="29203117"/>
    <n v="23"/>
    <x v="67"/>
    <n v="2"/>
    <x v="21"/>
    <x v="5"/>
    <n v="1.529551959"/>
    <s v="2013-05-09 10:45:29.433+01"/>
  </r>
  <r>
    <n v="29197063"/>
    <n v="23"/>
    <x v="68"/>
    <n v="2"/>
    <x v="0"/>
    <x v="5"/>
    <n v="90.085378349999999"/>
    <s v="2013-05-09 10:45:29.324+01"/>
  </r>
  <r>
    <n v="29197354"/>
    <n v="23"/>
    <x v="68"/>
    <n v="2"/>
    <x v="1"/>
    <x v="5"/>
    <n v="98.131008989999998"/>
    <s v="2013-05-09 10:45:29.324+01"/>
  </r>
  <r>
    <n v="29197645"/>
    <n v="23"/>
    <x v="68"/>
    <n v="2"/>
    <x v="2"/>
    <x v="5"/>
    <n v="101.7714467"/>
    <s v="2013-05-09 10:45:29.324+01"/>
  </r>
  <r>
    <n v="29197936"/>
    <n v="23"/>
    <x v="68"/>
    <n v="2"/>
    <x v="3"/>
    <x v="5"/>
    <n v="102.6574756"/>
    <s v="2013-05-09 10:45:29.34+01"/>
  </r>
  <r>
    <n v="29198227"/>
    <n v="23"/>
    <x v="68"/>
    <n v="2"/>
    <x v="4"/>
    <x v="5"/>
    <n v="101.3824754"/>
    <s v="2013-05-09 10:45:29.34+01"/>
  </r>
  <r>
    <n v="29198518"/>
    <n v="23"/>
    <x v="68"/>
    <n v="2"/>
    <x v="5"/>
    <x v="5"/>
    <n v="96.864909580000003"/>
    <s v="2013-05-09 10:45:29.34+01"/>
  </r>
  <r>
    <n v="29198809"/>
    <n v="23"/>
    <x v="68"/>
    <n v="2"/>
    <x v="6"/>
    <x v="5"/>
    <n v="108.5896894"/>
    <s v="2013-05-09 10:45:29.355+01"/>
  </r>
  <r>
    <n v="29199100"/>
    <n v="23"/>
    <x v="68"/>
    <n v="2"/>
    <x v="7"/>
    <x v="5"/>
    <n v="109.70258800000001"/>
    <s v="2013-05-09 10:45:29.355+01"/>
  </r>
  <r>
    <n v="29199391"/>
    <n v="23"/>
    <x v="68"/>
    <n v="2"/>
    <x v="8"/>
    <x v="5"/>
    <n v="111.4562809"/>
    <s v="2013-05-09 10:45:29.355+01"/>
  </r>
  <r>
    <n v="29199682"/>
    <n v="23"/>
    <x v="68"/>
    <n v="2"/>
    <x v="9"/>
    <x v="5"/>
    <n v="110.705533"/>
    <s v="2013-05-09 10:45:29.371+01"/>
  </r>
  <r>
    <n v="29199973"/>
    <n v="23"/>
    <x v="68"/>
    <n v="2"/>
    <x v="10"/>
    <x v="5"/>
    <n v="110.3816877"/>
    <s v="2013-05-09 10:45:29.371+01"/>
  </r>
  <r>
    <n v="29200264"/>
    <n v="23"/>
    <x v="68"/>
    <n v="2"/>
    <x v="11"/>
    <x v="5"/>
    <n v="121.19037520000001"/>
    <s v="2013-05-09 10:45:29.371+01"/>
  </r>
  <r>
    <n v="29200555"/>
    <n v="23"/>
    <x v="68"/>
    <n v="2"/>
    <x v="12"/>
    <x v="5"/>
    <n v="119.1494567"/>
    <s v="2013-05-09 10:45:29.387+01"/>
  </r>
  <r>
    <n v="29200846"/>
    <n v="23"/>
    <x v="68"/>
    <n v="2"/>
    <x v="13"/>
    <x v="5"/>
    <n v="109.2006294"/>
    <s v="2013-05-09 10:45:29.387+01"/>
  </r>
  <r>
    <n v="29201137"/>
    <n v="23"/>
    <x v="68"/>
    <n v="2"/>
    <x v="14"/>
    <x v="5"/>
    <n v="101.5124974"/>
    <s v="2013-05-09 10:45:29.402+01"/>
  </r>
  <r>
    <n v="29201428"/>
    <n v="23"/>
    <x v="68"/>
    <n v="2"/>
    <x v="15"/>
    <x v="5"/>
    <n v="101.3826445"/>
    <s v="2013-05-09 10:45:29.402+01"/>
  </r>
  <r>
    <n v="29201719"/>
    <n v="23"/>
    <x v="68"/>
    <n v="2"/>
    <x v="16"/>
    <x v="5"/>
    <n v="96.955739789999996"/>
    <s v="2013-05-09 10:45:29.402+01"/>
  </r>
  <r>
    <n v="29202010"/>
    <n v="23"/>
    <x v="68"/>
    <n v="2"/>
    <x v="17"/>
    <x v="5"/>
    <n v="81.534902119999998"/>
    <s v="2013-05-09 10:45:29.418+01"/>
  </r>
  <r>
    <n v="29202301"/>
    <n v="23"/>
    <x v="68"/>
    <n v="2"/>
    <x v="18"/>
    <x v="5"/>
    <n v="97.903963480000002"/>
    <s v="2013-05-09 10:45:29.418+01"/>
  </r>
  <r>
    <n v="29202574"/>
    <n v="23"/>
    <x v="68"/>
    <n v="2"/>
    <x v="19"/>
    <x v="5"/>
    <n v="18.578085189999999"/>
    <s v="2013-05-09 10:45:29.418+01"/>
  </r>
  <r>
    <n v="29202847"/>
    <n v="23"/>
    <x v="68"/>
    <n v="2"/>
    <x v="20"/>
    <x v="5"/>
    <n v="25.11571975"/>
    <s v="2013-05-09 10:45:29.433+01"/>
  </r>
  <r>
    <n v="29203120"/>
    <n v="23"/>
    <x v="68"/>
    <n v="2"/>
    <x v="21"/>
    <x v="5"/>
    <n v="1.4960656080000001"/>
    <s v="2013-05-09 10:45:29.433+01"/>
  </r>
  <r>
    <n v="29197066"/>
    <n v="23"/>
    <x v="69"/>
    <n v="2"/>
    <x v="0"/>
    <x v="5"/>
    <n v="89.554725000000005"/>
    <s v="2013-05-09 10:45:29.324+01"/>
  </r>
  <r>
    <n v="29197357"/>
    <n v="23"/>
    <x v="69"/>
    <n v="2"/>
    <x v="1"/>
    <x v="5"/>
    <n v="97.667797350000001"/>
    <s v="2013-05-09 10:45:29.324+01"/>
  </r>
  <r>
    <n v="29197648"/>
    <n v="23"/>
    <x v="69"/>
    <n v="2"/>
    <x v="2"/>
    <x v="5"/>
    <n v="101.1136396"/>
    <s v="2013-05-09 10:45:29.324+01"/>
  </r>
  <r>
    <n v="29197939"/>
    <n v="23"/>
    <x v="69"/>
    <n v="2"/>
    <x v="3"/>
    <x v="5"/>
    <n v="101.7799723"/>
    <s v="2013-05-09 10:45:29.34+01"/>
  </r>
  <r>
    <n v="29198230"/>
    <n v="23"/>
    <x v="69"/>
    <n v="2"/>
    <x v="4"/>
    <x v="5"/>
    <n v="100.5263939"/>
    <s v="2013-05-09 10:45:29.34+01"/>
  </r>
  <r>
    <n v="29198521"/>
    <n v="23"/>
    <x v="69"/>
    <n v="2"/>
    <x v="5"/>
    <x v="5"/>
    <n v="96.155567840000003"/>
    <s v="2013-05-09 10:45:29.34+01"/>
  </r>
  <r>
    <n v="29198812"/>
    <n v="23"/>
    <x v="69"/>
    <n v="2"/>
    <x v="6"/>
    <x v="5"/>
    <n v="108.5488632"/>
    <s v="2013-05-09 10:45:29.355+01"/>
  </r>
  <r>
    <n v="29199103"/>
    <n v="23"/>
    <x v="69"/>
    <n v="2"/>
    <x v="7"/>
    <x v="5"/>
    <n v="109.8701974"/>
    <s v="2013-05-09 10:45:29.355+01"/>
  </r>
  <r>
    <n v="29199394"/>
    <n v="23"/>
    <x v="69"/>
    <n v="2"/>
    <x v="8"/>
    <x v="5"/>
    <n v="111.0734597"/>
    <s v="2013-05-09 10:45:29.355+01"/>
  </r>
  <r>
    <n v="29199685"/>
    <n v="23"/>
    <x v="69"/>
    <n v="2"/>
    <x v="9"/>
    <x v="5"/>
    <n v="108.7265826"/>
    <s v="2013-05-09 10:45:29.371+01"/>
  </r>
  <r>
    <n v="29199976"/>
    <n v="23"/>
    <x v="69"/>
    <n v="2"/>
    <x v="10"/>
    <x v="5"/>
    <n v="109.0125527"/>
    <s v="2013-05-09 10:45:29.371+01"/>
  </r>
  <r>
    <n v="29200267"/>
    <n v="23"/>
    <x v="69"/>
    <n v="2"/>
    <x v="11"/>
    <x v="5"/>
    <n v="120.4270448"/>
    <s v="2013-05-09 10:45:29.371+01"/>
  </r>
  <r>
    <n v="29200558"/>
    <n v="23"/>
    <x v="69"/>
    <n v="2"/>
    <x v="12"/>
    <x v="5"/>
    <n v="120.68053279999999"/>
    <s v="2013-05-09 10:45:29.387+01"/>
  </r>
  <r>
    <n v="29200849"/>
    <n v="23"/>
    <x v="69"/>
    <n v="2"/>
    <x v="13"/>
    <x v="5"/>
    <n v="111.89084219999999"/>
    <s v="2013-05-09 10:45:29.387+01"/>
  </r>
  <r>
    <n v="29201140"/>
    <n v="23"/>
    <x v="69"/>
    <n v="2"/>
    <x v="14"/>
    <x v="5"/>
    <n v="98.995353039999998"/>
    <s v="2013-05-09 10:45:29.402+01"/>
  </r>
  <r>
    <n v="29201431"/>
    <n v="23"/>
    <x v="69"/>
    <n v="2"/>
    <x v="15"/>
    <x v="5"/>
    <n v="100.1002208"/>
    <s v="2013-05-09 10:45:29.402+01"/>
  </r>
  <r>
    <n v="29201722"/>
    <n v="23"/>
    <x v="69"/>
    <n v="2"/>
    <x v="16"/>
    <x v="5"/>
    <n v="95.274466669999995"/>
    <s v="2013-05-09 10:45:29.402+01"/>
  </r>
  <r>
    <n v="29202013"/>
    <n v="23"/>
    <x v="69"/>
    <n v="2"/>
    <x v="17"/>
    <x v="5"/>
    <n v="84.047903270000006"/>
    <s v="2013-05-09 10:45:29.418+01"/>
  </r>
  <r>
    <n v="29202304"/>
    <n v="23"/>
    <x v="69"/>
    <n v="2"/>
    <x v="18"/>
    <x v="5"/>
    <n v="99.659602039999996"/>
    <s v="2013-05-09 10:45:29.418+01"/>
  </r>
  <r>
    <n v="29202577"/>
    <n v="23"/>
    <x v="69"/>
    <n v="2"/>
    <x v="19"/>
    <x v="5"/>
    <n v="18.47981162"/>
    <s v="2013-05-09 10:45:29.418+01"/>
  </r>
  <r>
    <n v="29202850"/>
    <n v="23"/>
    <x v="69"/>
    <n v="2"/>
    <x v="20"/>
    <x v="5"/>
    <n v="25.395355949999999"/>
    <s v="2013-05-09 10:45:29.433+01"/>
  </r>
  <r>
    <n v="29203123"/>
    <n v="23"/>
    <x v="69"/>
    <n v="2"/>
    <x v="21"/>
    <x v="5"/>
    <n v="1.4625792580000001"/>
    <s v="2013-05-09 10:45:29.433+01"/>
  </r>
  <r>
    <n v="29197069"/>
    <n v="23"/>
    <x v="70"/>
    <n v="2"/>
    <x v="0"/>
    <x v="5"/>
    <n v="89.005032409999998"/>
    <s v="2013-05-09 10:45:29.324+01"/>
  </r>
  <r>
    <n v="29197360"/>
    <n v="23"/>
    <x v="70"/>
    <n v="2"/>
    <x v="1"/>
    <x v="5"/>
    <n v="97.228708859999998"/>
    <s v="2013-05-09 10:45:29.324+01"/>
  </r>
  <r>
    <n v="29197651"/>
    <n v="23"/>
    <x v="70"/>
    <n v="2"/>
    <x v="2"/>
    <x v="5"/>
    <n v="100.5018654"/>
    <s v="2013-05-09 10:45:29.324+01"/>
  </r>
  <r>
    <n v="29197942"/>
    <n v="23"/>
    <x v="70"/>
    <n v="2"/>
    <x v="3"/>
    <x v="5"/>
    <n v="100.92654539999999"/>
    <s v="2013-05-09 10:45:29.34+01"/>
  </r>
  <r>
    <n v="29198233"/>
    <n v="23"/>
    <x v="70"/>
    <n v="2"/>
    <x v="4"/>
    <x v="5"/>
    <n v="99.630497379999994"/>
    <s v="2013-05-09 10:45:29.34+01"/>
  </r>
  <r>
    <n v="29198524"/>
    <n v="23"/>
    <x v="70"/>
    <n v="2"/>
    <x v="5"/>
    <x v="5"/>
    <n v="95.346618359999994"/>
    <s v="2013-05-09 10:45:29.34+01"/>
  </r>
  <r>
    <n v="29198815"/>
    <n v="23"/>
    <x v="70"/>
    <n v="2"/>
    <x v="6"/>
    <x v="5"/>
    <n v="108.4389097"/>
    <s v="2013-05-09 10:45:29.355+01"/>
  </r>
  <r>
    <n v="29199106"/>
    <n v="23"/>
    <x v="70"/>
    <n v="2"/>
    <x v="7"/>
    <x v="5"/>
    <n v="109.86626510000001"/>
    <s v="2013-05-09 10:45:29.355+01"/>
  </r>
  <r>
    <n v="29199397"/>
    <n v="23"/>
    <x v="70"/>
    <n v="2"/>
    <x v="8"/>
    <x v="5"/>
    <n v="110.1566978"/>
    <s v="2013-05-09 10:45:29.355+01"/>
  </r>
  <r>
    <n v="29199688"/>
    <n v="23"/>
    <x v="70"/>
    <n v="2"/>
    <x v="9"/>
    <x v="5"/>
    <n v="107.85058979999999"/>
    <s v="2013-05-09 10:45:29.371+01"/>
  </r>
  <r>
    <n v="29199979"/>
    <n v="23"/>
    <x v="70"/>
    <n v="2"/>
    <x v="10"/>
    <x v="5"/>
    <n v="108.3619161"/>
    <s v="2013-05-09 10:45:29.371+01"/>
  </r>
  <r>
    <n v="29200270"/>
    <n v="23"/>
    <x v="70"/>
    <n v="2"/>
    <x v="11"/>
    <x v="5"/>
    <n v="119.94432329999999"/>
    <s v="2013-05-09 10:45:29.371+01"/>
  </r>
  <r>
    <n v="29200561"/>
    <n v="23"/>
    <x v="70"/>
    <n v="2"/>
    <x v="12"/>
    <x v="5"/>
    <n v="120.5875642"/>
    <s v="2013-05-09 10:45:29.387+01"/>
  </r>
  <r>
    <n v="29200852"/>
    <n v="23"/>
    <x v="70"/>
    <n v="2"/>
    <x v="13"/>
    <x v="5"/>
    <n v="111.7503756"/>
    <s v="2013-05-09 10:45:29.387+01"/>
  </r>
  <r>
    <n v="29201143"/>
    <n v="23"/>
    <x v="70"/>
    <n v="2"/>
    <x v="14"/>
    <x v="5"/>
    <n v="99.757424880000002"/>
    <s v="2013-05-09 10:45:29.402+01"/>
  </r>
  <r>
    <n v="29201434"/>
    <n v="23"/>
    <x v="70"/>
    <n v="2"/>
    <x v="15"/>
    <x v="5"/>
    <n v="99.446597339999997"/>
    <s v="2013-05-09 10:45:29.402+01"/>
  </r>
  <r>
    <n v="29201725"/>
    <n v="23"/>
    <x v="70"/>
    <n v="2"/>
    <x v="16"/>
    <x v="5"/>
    <n v="95.003013629999998"/>
    <s v="2013-05-09 10:45:29.402+01"/>
  </r>
  <r>
    <n v="29202016"/>
    <n v="23"/>
    <x v="70"/>
    <n v="2"/>
    <x v="17"/>
    <x v="5"/>
    <n v="83.247708709999998"/>
    <s v="2013-05-09 10:45:29.418+01"/>
  </r>
  <r>
    <n v="29202307"/>
    <n v="23"/>
    <x v="70"/>
    <n v="2"/>
    <x v="18"/>
    <x v="5"/>
    <n v="102.18562780000001"/>
    <s v="2013-05-09 10:45:29.418+01"/>
  </r>
  <r>
    <n v="29202580"/>
    <n v="23"/>
    <x v="70"/>
    <n v="2"/>
    <x v="19"/>
    <x v="5"/>
    <n v="18.375002070000001"/>
    <s v="2013-05-09 10:45:29.418+01"/>
  </r>
  <r>
    <n v="29202853"/>
    <n v="23"/>
    <x v="70"/>
    <n v="2"/>
    <x v="20"/>
    <x v="5"/>
    <n v="25.673530540000002"/>
    <s v="2013-05-09 10:45:29.433+01"/>
  </r>
  <r>
    <n v="29203126"/>
    <n v="23"/>
    <x v="70"/>
    <n v="2"/>
    <x v="21"/>
    <x v="5"/>
    <n v="1.429092907"/>
    <s v="2013-05-09 10:45:29.433+01"/>
  </r>
  <r>
    <n v="29197072"/>
    <n v="23"/>
    <x v="71"/>
    <n v="2"/>
    <x v="0"/>
    <x v="5"/>
    <n v="88.428805249999996"/>
    <s v="2013-05-09 10:45:29.324+01"/>
  </r>
  <r>
    <n v="29197363"/>
    <n v="23"/>
    <x v="71"/>
    <n v="2"/>
    <x v="1"/>
    <x v="5"/>
    <n v="96.805875670000006"/>
    <s v="2013-05-09 10:45:29.324+01"/>
  </r>
  <r>
    <n v="29197654"/>
    <n v="23"/>
    <x v="71"/>
    <n v="2"/>
    <x v="2"/>
    <x v="5"/>
    <n v="99.935077100000001"/>
    <s v="2013-05-09 10:45:29.324+01"/>
  </r>
  <r>
    <n v="29197945"/>
    <n v="23"/>
    <x v="71"/>
    <n v="2"/>
    <x v="3"/>
    <x v="5"/>
    <n v="100.1059832"/>
    <s v="2013-05-09 10:45:29.34+01"/>
  </r>
  <r>
    <n v="29198236"/>
    <n v="23"/>
    <x v="71"/>
    <n v="2"/>
    <x v="4"/>
    <x v="5"/>
    <n v="98.708015630000006"/>
    <s v="2013-05-09 10:45:29.34+01"/>
  </r>
  <r>
    <n v="29198527"/>
    <n v="23"/>
    <x v="71"/>
    <n v="2"/>
    <x v="5"/>
    <x v="5"/>
    <n v="94.448764499999996"/>
    <s v="2013-05-09 10:45:29.34+01"/>
  </r>
  <r>
    <n v="29198818"/>
    <n v="23"/>
    <x v="71"/>
    <n v="2"/>
    <x v="6"/>
    <x v="5"/>
    <n v="108.239688"/>
    <s v="2013-05-09 10:45:29.355+01"/>
  </r>
  <r>
    <n v="29199109"/>
    <n v="23"/>
    <x v="71"/>
    <n v="2"/>
    <x v="7"/>
    <x v="5"/>
    <n v="109.89469389999999"/>
    <s v="2013-05-09 10:45:29.355+01"/>
  </r>
  <r>
    <n v="29199400"/>
    <n v="23"/>
    <x v="71"/>
    <n v="2"/>
    <x v="8"/>
    <x v="5"/>
    <n v="109.45757589999999"/>
    <s v="2013-05-09 10:45:29.355+01"/>
  </r>
  <r>
    <n v="29199691"/>
    <n v="23"/>
    <x v="71"/>
    <n v="2"/>
    <x v="9"/>
    <x v="5"/>
    <n v="107.0508105"/>
    <s v="2013-05-09 10:45:29.371+01"/>
  </r>
  <r>
    <n v="29199982"/>
    <n v="23"/>
    <x v="71"/>
    <n v="2"/>
    <x v="10"/>
    <x v="5"/>
    <n v="107.4071115"/>
    <s v="2013-05-09 10:45:29.371+01"/>
  </r>
  <r>
    <n v="29200273"/>
    <n v="23"/>
    <x v="71"/>
    <n v="2"/>
    <x v="11"/>
    <x v="5"/>
    <n v="119.3036159"/>
    <s v="2013-05-09 10:45:29.371+01"/>
  </r>
  <r>
    <n v="29200564"/>
    <n v="23"/>
    <x v="71"/>
    <n v="2"/>
    <x v="12"/>
    <x v="5"/>
    <n v="120.3573138"/>
    <s v="2013-05-09 10:45:29.387+01"/>
  </r>
  <r>
    <n v="29200855"/>
    <n v="23"/>
    <x v="71"/>
    <n v="2"/>
    <x v="13"/>
    <x v="5"/>
    <n v="111.94771780000001"/>
    <s v="2013-05-09 10:45:29.387+01"/>
  </r>
  <r>
    <n v="29201146"/>
    <n v="23"/>
    <x v="71"/>
    <n v="2"/>
    <x v="14"/>
    <x v="5"/>
    <n v="100.9131691"/>
    <s v="2013-05-09 10:45:29.402+01"/>
  </r>
  <r>
    <n v="29201437"/>
    <n v="23"/>
    <x v="71"/>
    <n v="2"/>
    <x v="15"/>
    <x v="5"/>
    <n v="98.411962099999997"/>
    <s v="2013-05-09 10:45:29.402+01"/>
  </r>
  <r>
    <n v="29201728"/>
    <n v="23"/>
    <x v="71"/>
    <n v="2"/>
    <x v="16"/>
    <x v="5"/>
    <n v="94.536525830000002"/>
    <s v="2013-05-09 10:45:29.402+01"/>
  </r>
  <r>
    <n v="29202019"/>
    <n v="23"/>
    <x v="71"/>
    <n v="2"/>
    <x v="17"/>
    <x v="5"/>
    <n v="82.306313900000006"/>
    <s v="2013-05-09 10:45:29.418+01"/>
  </r>
  <r>
    <n v="29202310"/>
    <n v="23"/>
    <x v="71"/>
    <n v="2"/>
    <x v="18"/>
    <x v="5"/>
    <n v="104.6984569"/>
    <s v="2013-05-09 10:45:29.418+01"/>
  </r>
  <r>
    <n v="29202583"/>
    <n v="23"/>
    <x v="71"/>
    <n v="2"/>
    <x v="19"/>
    <x v="5"/>
    <n v="18.26256768"/>
    <s v="2013-05-09 10:45:29.418+01"/>
  </r>
  <r>
    <n v="29202856"/>
    <n v="23"/>
    <x v="71"/>
    <n v="2"/>
    <x v="20"/>
    <x v="5"/>
    <n v="25.936979340000001"/>
    <s v="2013-05-09 10:45:29.433+01"/>
  </r>
  <r>
    <n v="29203129"/>
    <n v="23"/>
    <x v="71"/>
    <n v="2"/>
    <x v="21"/>
    <x v="5"/>
    <n v="1.395606557"/>
    <s v="2013-05-09 10:45:29.433+01"/>
  </r>
  <r>
    <n v="29197075"/>
    <n v="23"/>
    <x v="72"/>
    <n v="2"/>
    <x v="0"/>
    <x v="5"/>
    <n v="87.821160199999994"/>
    <s v="2013-05-09 10:45:29.324+01"/>
  </r>
  <r>
    <n v="29197366"/>
    <n v="23"/>
    <x v="72"/>
    <n v="2"/>
    <x v="1"/>
    <x v="5"/>
    <n v="96.390992240000003"/>
    <s v="2013-05-09 10:45:29.324+01"/>
  </r>
  <r>
    <n v="29197657"/>
    <n v="23"/>
    <x v="72"/>
    <n v="2"/>
    <x v="2"/>
    <x v="5"/>
    <n v="99.408605879999996"/>
    <s v="2013-05-09 10:45:29.324+01"/>
  </r>
  <r>
    <n v="29197948"/>
    <n v="23"/>
    <x v="72"/>
    <n v="2"/>
    <x v="3"/>
    <x v="5"/>
    <n v="99.328632709999994"/>
    <s v="2013-05-09 10:45:29.34+01"/>
  </r>
  <r>
    <n v="29198239"/>
    <n v="23"/>
    <x v="72"/>
    <n v="2"/>
    <x v="4"/>
    <x v="5"/>
    <n v="97.772926630000001"/>
    <s v="2013-05-09 10:45:29.34+01"/>
  </r>
  <r>
    <n v="29198530"/>
    <n v="23"/>
    <x v="72"/>
    <n v="2"/>
    <x v="5"/>
    <x v="5"/>
    <n v="93.476572200000007"/>
    <s v="2013-05-09 10:45:29.34+01"/>
  </r>
  <r>
    <n v="29198821"/>
    <n v="23"/>
    <x v="72"/>
    <n v="2"/>
    <x v="6"/>
    <x v="5"/>
    <n v="107.93882549999999"/>
    <s v="2013-05-09 10:45:29.355+01"/>
  </r>
  <r>
    <n v="29199112"/>
    <n v="23"/>
    <x v="72"/>
    <n v="2"/>
    <x v="7"/>
    <x v="5"/>
    <n v="109.9275342"/>
    <s v="2013-05-09 10:45:29.355+01"/>
  </r>
  <r>
    <n v="29199403"/>
    <n v="23"/>
    <x v="72"/>
    <n v="2"/>
    <x v="8"/>
    <x v="5"/>
    <n v="109.0188812"/>
    <s v="2013-05-09 10:45:29.355+01"/>
  </r>
  <r>
    <n v="29199694"/>
    <n v="23"/>
    <x v="72"/>
    <n v="2"/>
    <x v="9"/>
    <x v="5"/>
    <n v="106.3488366"/>
    <s v="2013-05-09 10:45:29.371+01"/>
  </r>
  <r>
    <n v="29199985"/>
    <n v="23"/>
    <x v="72"/>
    <n v="2"/>
    <x v="10"/>
    <x v="5"/>
    <n v="106.1274092"/>
    <s v="2013-05-09 10:45:29.371+01"/>
  </r>
  <r>
    <n v="29200276"/>
    <n v="23"/>
    <x v="72"/>
    <n v="2"/>
    <x v="11"/>
    <x v="5"/>
    <n v="118.5091675"/>
    <s v="2013-05-09 10:45:29.371+01"/>
  </r>
  <r>
    <n v="29200567"/>
    <n v="23"/>
    <x v="72"/>
    <n v="2"/>
    <x v="12"/>
    <x v="5"/>
    <n v="119.99988279999999"/>
    <s v="2013-05-09 10:45:29.387+01"/>
  </r>
  <r>
    <n v="29200858"/>
    <n v="23"/>
    <x v="72"/>
    <n v="2"/>
    <x v="13"/>
    <x v="5"/>
    <n v="112.55844140000001"/>
    <s v="2013-05-09 10:45:29.387+01"/>
  </r>
  <r>
    <n v="29201149"/>
    <n v="23"/>
    <x v="72"/>
    <n v="2"/>
    <x v="14"/>
    <x v="5"/>
    <n v="102.5483423"/>
    <s v="2013-05-09 10:45:29.402+01"/>
  </r>
  <r>
    <n v="29201440"/>
    <n v="23"/>
    <x v="72"/>
    <n v="2"/>
    <x v="15"/>
    <x v="5"/>
    <n v="97.046283680000002"/>
    <s v="2013-05-09 10:45:29.402+01"/>
  </r>
  <r>
    <n v="29201731"/>
    <n v="23"/>
    <x v="72"/>
    <n v="2"/>
    <x v="16"/>
    <x v="5"/>
    <n v="93.996686130000001"/>
    <s v="2013-05-09 10:45:29.402+01"/>
  </r>
  <r>
    <n v="29202022"/>
    <n v="23"/>
    <x v="72"/>
    <n v="2"/>
    <x v="17"/>
    <x v="5"/>
    <n v="81.422781720000003"/>
    <s v="2013-05-09 10:45:29.418+01"/>
  </r>
  <r>
    <n v="29202313"/>
    <n v="23"/>
    <x v="72"/>
    <n v="2"/>
    <x v="18"/>
    <x v="5"/>
    <n v="107.82812"/>
    <s v="2013-05-09 10:45:29.418+01"/>
  </r>
  <r>
    <n v="29202586"/>
    <n v="23"/>
    <x v="72"/>
    <n v="2"/>
    <x v="19"/>
    <x v="5"/>
    <n v="18.142338469999999"/>
    <s v="2013-05-09 10:45:29.418+01"/>
  </r>
  <r>
    <n v="29202859"/>
    <n v="23"/>
    <x v="72"/>
    <n v="2"/>
    <x v="20"/>
    <x v="5"/>
    <n v="24.99185336"/>
    <s v="2013-05-09 10:45:29.433+01"/>
  </r>
  <r>
    <n v="29203132"/>
    <n v="23"/>
    <x v="72"/>
    <n v="2"/>
    <x v="21"/>
    <x v="5"/>
    <n v="1.3621202059999999"/>
    <s v="2013-05-09 10:45:29.433+01"/>
  </r>
  <r>
    <n v="29197078"/>
    <n v="23"/>
    <x v="73"/>
    <n v="2"/>
    <x v="0"/>
    <x v="5"/>
    <n v="87.176817830000005"/>
    <s v="2013-05-09 10:45:29.324+01"/>
  </r>
  <r>
    <n v="29197369"/>
    <n v="23"/>
    <x v="73"/>
    <n v="2"/>
    <x v="1"/>
    <x v="5"/>
    <n v="95.974132789999999"/>
    <s v="2013-05-09 10:45:29.324+01"/>
  </r>
  <r>
    <n v="29197660"/>
    <n v="23"/>
    <x v="73"/>
    <n v="2"/>
    <x v="2"/>
    <x v="5"/>
    <n v="98.917680970000006"/>
    <s v="2013-05-09 10:45:29.324+01"/>
  </r>
  <r>
    <n v="29197951"/>
    <n v="23"/>
    <x v="73"/>
    <n v="2"/>
    <x v="3"/>
    <x v="5"/>
    <n v="98.595548870000002"/>
    <s v="2013-05-09 10:45:29.34+01"/>
  </r>
  <r>
    <n v="29198242"/>
    <n v="23"/>
    <x v="73"/>
    <n v="2"/>
    <x v="4"/>
    <x v="5"/>
    <n v="96.841258749999994"/>
    <s v="2013-05-09 10:45:29.34+01"/>
  </r>
  <r>
    <n v="29198533"/>
    <n v="23"/>
    <x v="73"/>
    <n v="2"/>
    <x v="5"/>
    <x v="5"/>
    <n v="92.439067739999999"/>
    <s v="2013-05-09 10:45:29.34+01"/>
  </r>
  <r>
    <n v="29198824"/>
    <n v="23"/>
    <x v="73"/>
    <n v="2"/>
    <x v="6"/>
    <x v="5"/>
    <n v="107.5240177"/>
    <s v="2013-05-09 10:45:29.355+01"/>
  </r>
  <r>
    <n v="29199115"/>
    <n v="23"/>
    <x v="73"/>
    <n v="2"/>
    <x v="7"/>
    <x v="5"/>
    <n v="109.9379591"/>
    <s v="2013-05-09 10:45:29.355+01"/>
  </r>
  <r>
    <n v="29199406"/>
    <n v="23"/>
    <x v="73"/>
    <n v="2"/>
    <x v="8"/>
    <x v="5"/>
    <n v="108.8626759"/>
    <s v="2013-05-09 10:45:29.355+01"/>
  </r>
  <r>
    <n v="29199697"/>
    <n v="23"/>
    <x v="73"/>
    <n v="2"/>
    <x v="9"/>
    <x v="5"/>
    <n v="105.7536467"/>
    <s v="2013-05-09 10:45:29.371+01"/>
  </r>
  <r>
    <n v="29199988"/>
    <n v="23"/>
    <x v="73"/>
    <n v="2"/>
    <x v="10"/>
    <x v="5"/>
    <n v="104.48008780000001"/>
    <s v="2013-05-09 10:45:29.371+01"/>
  </r>
  <r>
    <n v="29200279"/>
    <n v="23"/>
    <x v="73"/>
    <n v="2"/>
    <x v="11"/>
    <x v="5"/>
    <n v="117.5279903"/>
    <s v="2013-05-09 10:45:29.371+01"/>
  </r>
  <r>
    <n v="29200570"/>
    <n v="23"/>
    <x v="73"/>
    <n v="2"/>
    <x v="12"/>
    <x v="5"/>
    <n v="119.4682127"/>
    <s v="2013-05-09 10:45:29.387+01"/>
  </r>
  <r>
    <n v="29200861"/>
    <n v="23"/>
    <x v="73"/>
    <n v="2"/>
    <x v="13"/>
    <x v="5"/>
    <n v="113.57973749999999"/>
    <s v="2013-05-09 10:45:29.387+01"/>
  </r>
  <r>
    <n v="29201152"/>
    <n v="23"/>
    <x v="73"/>
    <n v="2"/>
    <x v="14"/>
    <x v="5"/>
    <n v="104.6444906"/>
    <s v="2013-05-09 10:45:29.402+01"/>
  </r>
  <r>
    <n v="29201443"/>
    <n v="23"/>
    <x v="73"/>
    <n v="2"/>
    <x v="15"/>
    <x v="5"/>
    <n v="95.227514249999999"/>
    <s v="2013-05-09 10:45:29.402+01"/>
  </r>
  <r>
    <n v="29201734"/>
    <n v="23"/>
    <x v="73"/>
    <n v="2"/>
    <x v="16"/>
    <x v="5"/>
    <n v="93.228067620000004"/>
    <s v="2013-05-09 10:45:29.402+01"/>
  </r>
  <r>
    <n v="29202025"/>
    <n v="23"/>
    <x v="73"/>
    <n v="2"/>
    <x v="17"/>
    <x v="5"/>
    <n v="80.386948430000004"/>
    <s v="2013-05-09 10:45:29.418+01"/>
  </r>
  <r>
    <n v="29202316"/>
    <n v="23"/>
    <x v="73"/>
    <n v="2"/>
    <x v="18"/>
    <x v="5"/>
    <n v="110.93890570000001"/>
    <s v="2013-05-09 10:45:29.418+01"/>
  </r>
  <r>
    <n v="29202589"/>
    <n v="23"/>
    <x v="73"/>
    <n v="2"/>
    <x v="19"/>
    <x v="5"/>
    <n v="18.01304077"/>
    <s v="2013-05-09 10:45:29.418+01"/>
  </r>
  <r>
    <n v="29202862"/>
    <n v="23"/>
    <x v="73"/>
    <n v="2"/>
    <x v="20"/>
    <x v="5"/>
    <n v="25.306995359999998"/>
    <s v="2013-05-09 10:45:29.433+01"/>
  </r>
  <r>
    <n v="29203135"/>
    <n v="23"/>
    <x v="73"/>
    <n v="2"/>
    <x v="21"/>
    <x v="5"/>
    <n v="1.3286338550000001"/>
    <s v="2013-05-09 10:45:29.433+01"/>
  </r>
  <r>
    <n v="29197081"/>
    <n v="23"/>
    <x v="74"/>
    <n v="2"/>
    <x v="0"/>
    <x v="5"/>
    <n v="86.492993470000002"/>
    <s v="2013-05-09 10:45:29.324+01"/>
  </r>
  <r>
    <n v="29197372"/>
    <n v="23"/>
    <x v="74"/>
    <n v="2"/>
    <x v="1"/>
    <x v="5"/>
    <n v="95.546445520000006"/>
    <s v="2013-05-09 10:45:29.324+01"/>
  </r>
  <r>
    <n v="29197663"/>
    <n v="23"/>
    <x v="74"/>
    <n v="2"/>
    <x v="2"/>
    <x v="5"/>
    <n v="98.457325510000004"/>
    <s v="2013-05-09 10:45:29.324+01"/>
  </r>
  <r>
    <n v="29197954"/>
    <n v="23"/>
    <x v="74"/>
    <n v="2"/>
    <x v="3"/>
    <x v="5"/>
    <n v="97.905438899999993"/>
    <s v="2013-05-09 10:45:29.34+01"/>
  </r>
  <r>
    <n v="29198245"/>
    <n v="23"/>
    <x v="74"/>
    <n v="2"/>
    <x v="4"/>
    <x v="5"/>
    <n v="95.924534539999996"/>
    <s v="2013-05-09 10:45:29.34+01"/>
  </r>
  <r>
    <n v="29198536"/>
    <n v="23"/>
    <x v="74"/>
    <n v="2"/>
    <x v="5"/>
    <x v="5"/>
    <n v="91.351639370000001"/>
    <s v="2013-05-09 10:45:29.34+01"/>
  </r>
  <r>
    <n v="29198827"/>
    <n v="23"/>
    <x v="74"/>
    <n v="2"/>
    <x v="6"/>
    <x v="5"/>
    <n v="106.9969371"/>
    <s v="2013-05-09 10:45:29.355+01"/>
  </r>
  <r>
    <n v="29199118"/>
    <n v="23"/>
    <x v="74"/>
    <n v="2"/>
    <x v="7"/>
    <x v="5"/>
    <n v="109.90090379999999"/>
    <s v="2013-05-09 10:45:29.355+01"/>
  </r>
  <r>
    <n v="29199409"/>
    <n v="23"/>
    <x v="74"/>
    <n v="2"/>
    <x v="8"/>
    <x v="5"/>
    <n v="109.01000519999999"/>
    <s v="2013-05-09 10:45:29.355+01"/>
  </r>
  <r>
    <n v="29199700"/>
    <n v="23"/>
    <x v="74"/>
    <n v="2"/>
    <x v="9"/>
    <x v="5"/>
    <n v="105.28140879999999"/>
    <s v="2013-05-09 10:45:29.371+01"/>
  </r>
  <r>
    <n v="29199991"/>
    <n v="23"/>
    <x v="74"/>
    <n v="2"/>
    <x v="10"/>
    <x v="5"/>
    <n v="102.4341572"/>
    <s v="2013-05-09 10:45:29.371+01"/>
  </r>
  <r>
    <n v="29200282"/>
    <n v="23"/>
    <x v="74"/>
    <n v="2"/>
    <x v="11"/>
    <x v="5"/>
    <n v="116.3455347"/>
    <s v="2013-05-09 10:45:29.371+01"/>
  </r>
  <r>
    <n v="29200573"/>
    <n v="23"/>
    <x v="74"/>
    <n v="2"/>
    <x v="12"/>
    <x v="5"/>
    <n v="118.74484440000001"/>
    <s v="2013-05-09 10:45:29.387+01"/>
  </r>
  <r>
    <n v="29200864"/>
    <n v="23"/>
    <x v="74"/>
    <n v="2"/>
    <x v="13"/>
    <x v="5"/>
    <n v="115.0498549"/>
    <s v="2013-05-09 10:45:29.387+01"/>
  </r>
  <r>
    <n v="29201155"/>
    <n v="23"/>
    <x v="74"/>
    <n v="2"/>
    <x v="14"/>
    <x v="5"/>
    <n v="107.2381877"/>
    <s v="2013-05-09 10:45:29.402+01"/>
  </r>
  <r>
    <n v="29201446"/>
    <n v="23"/>
    <x v="74"/>
    <n v="2"/>
    <x v="15"/>
    <x v="5"/>
    <n v="92.929071210000004"/>
    <s v="2013-05-09 10:45:29.402+01"/>
  </r>
  <r>
    <n v="29201737"/>
    <n v="23"/>
    <x v="74"/>
    <n v="2"/>
    <x v="16"/>
    <x v="5"/>
    <n v="92.225003009999995"/>
    <s v="2013-05-09 10:45:29.402+01"/>
  </r>
  <r>
    <n v="29202028"/>
    <n v="23"/>
    <x v="74"/>
    <n v="2"/>
    <x v="17"/>
    <x v="5"/>
    <n v="79.214813210000003"/>
    <s v="2013-05-09 10:45:29.418+01"/>
  </r>
  <r>
    <n v="29202319"/>
    <n v="23"/>
    <x v="74"/>
    <n v="2"/>
    <x v="18"/>
    <x v="5"/>
    <n v="114.0293417"/>
    <s v="2013-05-09 10:45:29.418+01"/>
  </r>
  <r>
    <n v="29202592"/>
    <n v="23"/>
    <x v="74"/>
    <n v="2"/>
    <x v="19"/>
    <x v="5"/>
    <n v="17.875225029999999"/>
    <s v="2013-05-09 10:45:29.418+01"/>
  </r>
  <r>
    <n v="29202865"/>
    <n v="23"/>
    <x v="74"/>
    <n v="2"/>
    <x v="20"/>
    <x v="5"/>
    <n v="25.59669345"/>
    <s v="2013-05-09 10:45:29.433+01"/>
  </r>
  <r>
    <n v="29203138"/>
    <n v="23"/>
    <x v="74"/>
    <n v="2"/>
    <x v="21"/>
    <x v="5"/>
    <n v="1.2951475050000001"/>
    <s v="2013-05-09 10:45:29.433+01"/>
  </r>
  <r>
    <n v="29197084"/>
    <n v="23"/>
    <x v="75"/>
    <n v="2"/>
    <x v="0"/>
    <x v="5"/>
    <n v="85.768161980000002"/>
    <s v="2013-05-09 10:45:29.324+01"/>
  </r>
  <r>
    <n v="29197375"/>
    <n v="23"/>
    <x v="75"/>
    <n v="2"/>
    <x v="1"/>
    <x v="5"/>
    <n v="95.099752210000005"/>
    <s v="2013-05-09 10:45:29.324+01"/>
  </r>
  <r>
    <n v="29197666"/>
    <n v="23"/>
    <x v="75"/>
    <n v="2"/>
    <x v="2"/>
    <x v="5"/>
    <n v="98.02106646"/>
    <s v="2013-05-09 10:45:29.324+01"/>
  </r>
  <r>
    <n v="29197957"/>
    <n v="23"/>
    <x v="75"/>
    <n v="2"/>
    <x v="3"/>
    <x v="5"/>
    <n v="97.261218929999998"/>
    <s v="2013-05-09 10:45:29.34+01"/>
  </r>
  <r>
    <n v="29198248"/>
    <n v="23"/>
    <x v="75"/>
    <n v="2"/>
    <x v="4"/>
    <x v="5"/>
    <n v="95.031873759999996"/>
    <s v="2013-05-09 10:45:29.34+01"/>
  </r>
  <r>
    <n v="29198539"/>
    <n v="23"/>
    <x v="75"/>
    <n v="2"/>
    <x v="5"/>
    <x v="5"/>
    <n v="90.224374510000004"/>
    <s v="2013-05-09 10:45:29.34+01"/>
  </r>
  <r>
    <n v="29198830"/>
    <n v="23"/>
    <x v="75"/>
    <n v="2"/>
    <x v="6"/>
    <x v="5"/>
    <n v="106.3701164"/>
    <s v="2013-05-09 10:45:29.355+01"/>
  </r>
  <r>
    <n v="29199121"/>
    <n v="23"/>
    <x v="75"/>
    <n v="2"/>
    <x v="7"/>
    <x v="5"/>
    <n v="109.7947166"/>
    <s v="2013-05-09 10:45:29.355+01"/>
  </r>
  <r>
    <n v="29199412"/>
    <n v="23"/>
    <x v="75"/>
    <n v="2"/>
    <x v="8"/>
    <x v="5"/>
    <n v="108.9862763"/>
    <s v="2013-05-09 10:45:29.355+01"/>
  </r>
  <r>
    <n v="29199703"/>
    <n v="23"/>
    <x v="75"/>
    <n v="2"/>
    <x v="9"/>
    <x v="5"/>
    <n v="104.27879230000001"/>
    <s v="2013-05-09 10:45:29.371+01"/>
  </r>
  <r>
    <n v="29199994"/>
    <n v="23"/>
    <x v="75"/>
    <n v="2"/>
    <x v="10"/>
    <x v="5"/>
    <n v="101.48277830000001"/>
    <s v="2013-05-09 10:45:29.371+01"/>
  </r>
  <r>
    <n v="29200285"/>
    <n v="23"/>
    <x v="75"/>
    <n v="2"/>
    <x v="11"/>
    <x v="5"/>
    <n v="115.8685378"/>
    <s v="2013-05-09 10:45:29.371+01"/>
  </r>
  <r>
    <n v="29200576"/>
    <n v="23"/>
    <x v="75"/>
    <n v="2"/>
    <x v="12"/>
    <x v="5"/>
    <n v="118.2859"/>
    <s v="2013-05-09 10:45:29.387+01"/>
  </r>
  <r>
    <n v="29200867"/>
    <n v="23"/>
    <x v="75"/>
    <n v="2"/>
    <x v="13"/>
    <x v="5"/>
    <n v="114.93183089999999"/>
    <s v="2013-05-09 10:45:29.387+01"/>
  </r>
  <r>
    <n v="29201158"/>
    <n v="23"/>
    <x v="75"/>
    <n v="2"/>
    <x v="14"/>
    <x v="5"/>
    <n v="107.1412929"/>
    <s v="2013-05-09 10:45:29.402+01"/>
  </r>
  <r>
    <n v="29201449"/>
    <n v="23"/>
    <x v="75"/>
    <n v="2"/>
    <x v="15"/>
    <x v="5"/>
    <n v="93.731215739999996"/>
    <s v="2013-05-09 10:45:29.402+01"/>
  </r>
  <r>
    <n v="29201740"/>
    <n v="23"/>
    <x v="75"/>
    <n v="2"/>
    <x v="16"/>
    <x v="5"/>
    <n v="91.754886380000002"/>
    <s v="2013-05-09 10:45:29.402+01"/>
  </r>
  <r>
    <n v="29202031"/>
    <n v="23"/>
    <x v="75"/>
    <n v="2"/>
    <x v="17"/>
    <x v="5"/>
    <n v="79.073931040000005"/>
    <s v="2013-05-09 10:45:29.418+01"/>
  </r>
  <r>
    <n v="29202322"/>
    <n v="23"/>
    <x v="75"/>
    <n v="2"/>
    <x v="18"/>
    <x v="5"/>
    <n v="115.1358798"/>
    <s v="2013-05-09 10:45:29.418+01"/>
  </r>
  <r>
    <n v="29202595"/>
    <n v="23"/>
    <x v="75"/>
    <n v="2"/>
    <x v="19"/>
    <x v="5"/>
    <n v="17.729371449999999"/>
    <s v="2013-05-09 10:45:29.418+01"/>
  </r>
  <r>
    <n v="29202868"/>
    <n v="23"/>
    <x v="75"/>
    <n v="2"/>
    <x v="20"/>
    <x v="5"/>
    <n v="25.82687069"/>
    <s v="2013-05-09 10:45:29.433+01"/>
  </r>
  <r>
    <n v="29203141"/>
    <n v="23"/>
    <x v="75"/>
    <n v="2"/>
    <x v="21"/>
    <x v="5"/>
    <n v="1.261661154"/>
    <s v="2013-05-09 10:45:29.433+01"/>
  </r>
  <r>
    <n v="29197087"/>
    <n v="23"/>
    <x v="76"/>
    <n v="2"/>
    <x v="0"/>
    <x v="5"/>
    <n v="85.002517620000006"/>
    <s v="2013-05-09 10:45:29.324+01"/>
  </r>
  <r>
    <n v="29197378"/>
    <n v="23"/>
    <x v="76"/>
    <n v="2"/>
    <x v="1"/>
    <x v="5"/>
    <n v="94.626559720000003"/>
    <s v="2013-05-09 10:45:29.324+01"/>
  </r>
  <r>
    <n v="29197669"/>
    <n v="23"/>
    <x v="76"/>
    <n v="2"/>
    <x v="2"/>
    <x v="5"/>
    <n v="97.60112307"/>
    <s v="2013-05-09 10:45:29.324+01"/>
  </r>
  <r>
    <n v="29197960"/>
    <n v="23"/>
    <x v="76"/>
    <n v="2"/>
    <x v="3"/>
    <x v="5"/>
    <n v="96.661893579999997"/>
    <s v="2013-05-09 10:45:29.34+01"/>
  </r>
  <r>
    <n v="29198251"/>
    <n v="23"/>
    <x v="76"/>
    <n v="2"/>
    <x v="4"/>
    <x v="5"/>
    <n v="94.172005170000006"/>
    <s v="2013-05-09 10:45:29.34+01"/>
  </r>
  <r>
    <n v="29198542"/>
    <n v="23"/>
    <x v="76"/>
    <n v="2"/>
    <x v="5"/>
    <x v="5"/>
    <n v="89.070518129999996"/>
    <s v="2013-05-09 10:45:29.34+01"/>
  </r>
  <r>
    <n v="29198833"/>
    <n v="23"/>
    <x v="76"/>
    <n v="2"/>
    <x v="6"/>
    <x v="5"/>
    <n v="105.6541859"/>
    <s v="2013-05-09 10:45:29.355+01"/>
  </r>
  <r>
    <n v="29199124"/>
    <n v="23"/>
    <x v="76"/>
    <n v="2"/>
    <x v="7"/>
    <x v="5"/>
    <n v="109.5993529"/>
    <s v="2013-05-09 10:45:29.355+01"/>
  </r>
  <r>
    <n v="29199415"/>
    <n v="23"/>
    <x v="76"/>
    <n v="2"/>
    <x v="8"/>
    <x v="5"/>
    <n v="108.99463849999999"/>
    <s v="2013-05-09 10:45:29.355+01"/>
  </r>
  <r>
    <n v="29199706"/>
    <n v="23"/>
    <x v="76"/>
    <n v="2"/>
    <x v="9"/>
    <x v="5"/>
    <n v="103.49258039999999"/>
    <s v="2013-05-09 10:45:29.371+01"/>
  </r>
  <r>
    <n v="29199997"/>
    <n v="23"/>
    <x v="76"/>
    <n v="2"/>
    <x v="10"/>
    <x v="5"/>
    <n v="100.6053871"/>
    <s v="2013-05-09 10:45:29.371+01"/>
  </r>
  <r>
    <n v="29200288"/>
    <n v="23"/>
    <x v="76"/>
    <n v="2"/>
    <x v="11"/>
    <x v="5"/>
    <n v="115.0889234"/>
    <s v="2013-05-09 10:45:29.371+01"/>
  </r>
  <r>
    <n v="29200579"/>
    <n v="23"/>
    <x v="76"/>
    <n v="2"/>
    <x v="12"/>
    <x v="5"/>
    <n v="117.6715277"/>
    <s v="2013-05-09 10:45:29.387+01"/>
  </r>
  <r>
    <n v="29200870"/>
    <n v="23"/>
    <x v="76"/>
    <n v="2"/>
    <x v="13"/>
    <x v="5"/>
    <n v="114.68080500000001"/>
    <s v="2013-05-09 10:45:29.387+01"/>
  </r>
  <r>
    <n v="29201161"/>
    <n v="23"/>
    <x v="76"/>
    <n v="2"/>
    <x v="14"/>
    <x v="5"/>
    <n v="107.3669666"/>
    <s v="2013-05-09 10:45:29.402+01"/>
  </r>
  <r>
    <n v="29201452"/>
    <n v="23"/>
    <x v="76"/>
    <n v="2"/>
    <x v="15"/>
    <x v="5"/>
    <n v="94.885551770000006"/>
    <s v="2013-05-09 10:45:29.402+01"/>
  </r>
  <r>
    <n v="29201743"/>
    <n v="23"/>
    <x v="76"/>
    <n v="2"/>
    <x v="16"/>
    <x v="5"/>
    <n v="90.92982275"/>
    <s v="2013-05-09 10:45:29.402+01"/>
  </r>
  <r>
    <n v="29202034"/>
    <n v="23"/>
    <x v="76"/>
    <n v="2"/>
    <x v="17"/>
    <x v="5"/>
    <n v="78.767292359999999"/>
    <s v="2013-05-09 10:45:29.418+01"/>
  </r>
  <r>
    <n v="29202325"/>
    <n v="23"/>
    <x v="76"/>
    <n v="2"/>
    <x v="18"/>
    <x v="5"/>
    <n v="116.1548119"/>
    <s v="2013-05-09 10:45:29.418+01"/>
  </r>
  <r>
    <n v="29202598"/>
    <n v="23"/>
    <x v="76"/>
    <n v="2"/>
    <x v="19"/>
    <x v="5"/>
    <n v="17.576149999999998"/>
    <s v="2013-05-09 10:45:29.418+01"/>
  </r>
  <r>
    <n v="29202871"/>
    <n v="23"/>
    <x v="76"/>
    <n v="2"/>
    <x v="20"/>
    <x v="5"/>
    <n v="26.020463469999999"/>
    <s v="2013-05-09 10:45:29.433+01"/>
  </r>
  <r>
    <n v="29203144"/>
    <n v="23"/>
    <x v="76"/>
    <n v="2"/>
    <x v="21"/>
    <x v="5"/>
    <n v="1.228174804"/>
    <s v="2013-05-09 10:45:29.433+01"/>
  </r>
  <r>
    <n v="29197090"/>
    <n v="23"/>
    <x v="77"/>
    <n v="2"/>
    <x v="0"/>
    <x v="5"/>
    <n v="84.197789650000004"/>
    <s v="2013-05-09 10:45:29.324+01"/>
  </r>
  <r>
    <n v="29197381"/>
    <n v="23"/>
    <x v="77"/>
    <n v="2"/>
    <x v="1"/>
    <x v="5"/>
    <n v="94.121809159999998"/>
    <s v="2013-05-09 10:45:29.324+01"/>
  </r>
  <r>
    <n v="29197672"/>
    <n v="23"/>
    <x v="77"/>
    <n v="2"/>
    <x v="2"/>
    <x v="5"/>
    <n v="97.18911731"/>
    <s v="2013-05-09 10:45:29.324+01"/>
  </r>
  <r>
    <n v="29197963"/>
    <n v="23"/>
    <x v="77"/>
    <n v="2"/>
    <x v="3"/>
    <x v="5"/>
    <n v="96.103353589999998"/>
    <s v="2013-05-09 10:45:29.34+01"/>
  </r>
  <r>
    <n v="29198254"/>
    <n v="23"/>
    <x v="77"/>
    <n v="2"/>
    <x v="4"/>
    <x v="5"/>
    <n v="93.355284350000005"/>
    <s v="2013-05-09 10:45:29.34+01"/>
  </r>
  <r>
    <n v="29198545"/>
    <n v="23"/>
    <x v="77"/>
    <n v="2"/>
    <x v="5"/>
    <x v="5"/>
    <n v="87.904234119999998"/>
    <s v="2013-05-09 10:45:29.34+01"/>
  </r>
  <r>
    <n v="29198836"/>
    <n v="23"/>
    <x v="77"/>
    <n v="2"/>
    <x v="6"/>
    <x v="5"/>
    <n v="104.8651134"/>
    <s v="2013-05-09 10:45:29.355+01"/>
  </r>
  <r>
    <n v="29199127"/>
    <n v="23"/>
    <x v="77"/>
    <n v="2"/>
    <x v="7"/>
    <x v="5"/>
    <n v="109.303285"/>
    <s v="2013-05-09 10:45:29.355+01"/>
  </r>
  <r>
    <n v="29199418"/>
    <n v="23"/>
    <x v="77"/>
    <n v="2"/>
    <x v="8"/>
    <x v="5"/>
    <n v="109.00813359999999"/>
    <s v="2013-05-09 10:45:29.355+01"/>
  </r>
  <r>
    <n v="29199709"/>
    <n v="23"/>
    <x v="77"/>
    <n v="2"/>
    <x v="9"/>
    <x v="5"/>
    <n v="102.96665230000001"/>
    <s v="2013-05-09 10:45:29.371+01"/>
  </r>
  <r>
    <n v="29200000"/>
    <n v="23"/>
    <x v="77"/>
    <n v="2"/>
    <x v="10"/>
    <x v="5"/>
    <n v="99.826919829999994"/>
    <s v="2013-05-09 10:45:29.371+01"/>
  </r>
  <r>
    <n v="29200291"/>
    <n v="23"/>
    <x v="77"/>
    <n v="2"/>
    <x v="11"/>
    <x v="5"/>
    <n v="113.992616"/>
    <s v="2013-05-09 10:45:29.371+01"/>
  </r>
  <r>
    <n v="29200582"/>
    <n v="23"/>
    <x v="77"/>
    <n v="2"/>
    <x v="12"/>
    <x v="5"/>
    <n v="116.9140132"/>
    <s v="2013-05-09 10:45:29.387+01"/>
  </r>
  <r>
    <n v="29200873"/>
    <n v="23"/>
    <x v="77"/>
    <n v="2"/>
    <x v="13"/>
    <x v="5"/>
    <n v="114.31670509999999"/>
    <s v="2013-05-09 10:45:29.387+01"/>
  </r>
  <r>
    <n v="29201164"/>
    <n v="23"/>
    <x v="77"/>
    <n v="2"/>
    <x v="14"/>
    <x v="5"/>
    <n v="108.0023223"/>
    <s v="2013-05-09 10:45:29.402+01"/>
  </r>
  <r>
    <n v="29201455"/>
    <n v="23"/>
    <x v="77"/>
    <n v="2"/>
    <x v="15"/>
    <x v="5"/>
    <n v="96.49600409"/>
    <s v="2013-05-09 10:45:29.402+01"/>
  </r>
  <r>
    <n v="29201746"/>
    <n v="23"/>
    <x v="77"/>
    <n v="2"/>
    <x v="16"/>
    <x v="5"/>
    <n v="89.843808409999994"/>
    <s v="2013-05-09 10:45:29.402+01"/>
  </r>
  <r>
    <n v="29202037"/>
    <n v="23"/>
    <x v="77"/>
    <n v="2"/>
    <x v="17"/>
    <x v="5"/>
    <n v="78.461252810000005"/>
    <s v="2013-05-09 10:45:29.418+01"/>
  </r>
  <r>
    <n v="29202328"/>
    <n v="23"/>
    <x v="77"/>
    <n v="2"/>
    <x v="18"/>
    <x v="5"/>
    <n v="117.7861041"/>
    <s v="2013-05-09 10:45:29.418+01"/>
  </r>
  <r>
    <n v="29202601"/>
    <n v="23"/>
    <x v="77"/>
    <n v="2"/>
    <x v="19"/>
    <x v="5"/>
    <n v="17.416772909999999"/>
    <s v="2013-05-09 10:45:29.418+01"/>
  </r>
  <r>
    <n v="29202874"/>
    <n v="23"/>
    <x v="77"/>
    <n v="2"/>
    <x v="20"/>
    <x v="5"/>
    <n v="24.98340645"/>
    <s v="2013-05-09 10:45:29.433+01"/>
  </r>
  <r>
    <n v="29203147"/>
    <n v="23"/>
    <x v="77"/>
    <n v="2"/>
    <x v="21"/>
    <x v="5"/>
    <n v="1.1946884529999999"/>
    <s v="2013-05-09 10:45:29.433+01"/>
  </r>
  <r>
    <n v="29197093"/>
    <n v="23"/>
    <x v="78"/>
    <n v="2"/>
    <x v="0"/>
    <x v="5"/>
    <n v="83.357766150000003"/>
    <s v="2013-05-09 10:45:29.324+01"/>
  </r>
  <r>
    <n v="29197384"/>
    <n v="23"/>
    <x v="78"/>
    <n v="2"/>
    <x v="1"/>
    <x v="5"/>
    <n v="93.580390370000003"/>
    <s v="2013-05-09 10:45:29.324+01"/>
  </r>
  <r>
    <n v="29197675"/>
    <n v="23"/>
    <x v="78"/>
    <n v="2"/>
    <x v="2"/>
    <x v="5"/>
    <n v="96.775053470000003"/>
    <s v="2013-05-09 10:45:29.324+01"/>
  </r>
  <r>
    <n v="29197966"/>
    <n v="23"/>
    <x v="78"/>
    <n v="2"/>
    <x v="3"/>
    <x v="5"/>
    <n v="95.580242299999995"/>
    <s v="2013-05-09 10:45:29.34+01"/>
  </r>
  <r>
    <n v="29198257"/>
    <n v="23"/>
    <x v="78"/>
    <n v="2"/>
    <x v="4"/>
    <x v="5"/>
    <n v="92.582825110000002"/>
    <s v="2013-05-09 10:45:29.34+01"/>
  </r>
  <r>
    <n v="29198548"/>
    <n v="23"/>
    <x v="78"/>
    <n v="2"/>
    <x v="5"/>
    <x v="5"/>
    <n v="86.74133544"/>
    <s v="2013-05-09 10:45:29.34+01"/>
  </r>
  <r>
    <n v="29198839"/>
    <n v="23"/>
    <x v="78"/>
    <n v="2"/>
    <x v="6"/>
    <x v="5"/>
    <n v="104.01055220000001"/>
    <s v="2013-05-09 10:45:29.355+01"/>
  </r>
  <r>
    <n v="29199130"/>
    <n v="23"/>
    <x v="78"/>
    <n v="2"/>
    <x v="7"/>
    <x v="5"/>
    <n v="108.8933541"/>
    <s v="2013-05-09 10:45:29.355+01"/>
  </r>
  <r>
    <n v="29199421"/>
    <n v="23"/>
    <x v="78"/>
    <n v="2"/>
    <x v="8"/>
    <x v="5"/>
    <n v="108.9989056"/>
    <s v="2013-05-09 10:45:29.355+01"/>
  </r>
  <r>
    <n v="29199712"/>
    <n v="23"/>
    <x v="78"/>
    <n v="2"/>
    <x v="9"/>
    <x v="5"/>
    <n v="102.7210614"/>
    <s v="2013-05-09 10:45:29.371+01"/>
  </r>
  <r>
    <n v="29200003"/>
    <n v="23"/>
    <x v="78"/>
    <n v="2"/>
    <x v="10"/>
    <x v="5"/>
    <n v="99.153081330000006"/>
    <s v="2013-05-09 10:45:29.371+01"/>
  </r>
  <r>
    <n v="29200294"/>
    <n v="23"/>
    <x v="78"/>
    <n v="2"/>
    <x v="11"/>
    <x v="5"/>
    <n v="112.53190429999999"/>
    <s v="2013-05-09 10:45:29.371+01"/>
  </r>
  <r>
    <n v="29200585"/>
    <n v="23"/>
    <x v="78"/>
    <n v="2"/>
    <x v="12"/>
    <x v="5"/>
    <n v="115.9721517"/>
    <s v="2013-05-09 10:45:29.387+01"/>
  </r>
  <r>
    <n v="29200876"/>
    <n v="23"/>
    <x v="78"/>
    <n v="2"/>
    <x v="13"/>
    <x v="5"/>
    <n v="113.78359330000001"/>
    <s v="2013-05-09 10:45:29.387+01"/>
  </r>
  <r>
    <n v="29201167"/>
    <n v="23"/>
    <x v="78"/>
    <n v="2"/>
    <x v="14"/>
    <x v="5"/>
    <n v="109.02693600000001"/>
    <s v="2013-05-09 10:45:29.402+01"/>
  </r>
  <r>
    <n v="29201458"/>
    <n v="23"/>
    <x v="78"/>
    <n v="2"/>
    <x v="15"/>
    <x v="5"/>
    <n v="98.511002989999994"/>
    <s v="2013-05-09 10:45:29.402+01"/>
  </r>
  <r>
    <n v="29201749"/>
    <n v="23"/>
    <x v="78"/>
    <n v="2"/>
    <x v="16"/>
    <x v="5"/>
    <n v="88.336335689999999"/>
    <s v="2013-05-09 10:45:29.402+01"/>
  </r>
  <r>
    <n v="29202040"/>
    <n v="23"/>
    <x v="78"/>
    <n v="2"/>
    <x v="17"/>
    <x v="5"/>
    <n v="77.955700930000006"/>
    <s v="2013-05-09 10:45:29.418+01"/>
  </r>
  <r>
    <n v="29202331"/>
    <n v="23"/>
    <x v="78"/>
    <n v="2"/>
    <x v="18"/>
    <x v="5"/>
    <n v="119.3447481"/>
    <s v="2013-05-09 10:45:29.418+01"/>
  </r>
  <r>
    <n v="29202604"/>
    <n v="23"/>
    <x v="78"/>
    <n v="2"/>
    <x v="19"/>
    <x v="5"/>
    <n v="17.25215236"/>
    <s v="2013-05-09 10:45:29.418+01"/>
  </r>
  <r>
    <n v="29202877"/>
    <n v="23"/>
    <x v="78"/>
    <n v="2"/>
    <x v="20"/>
    <x v="5"/>
    <n v="25.210932410000002"/>
    <s v="2013-05-09 10:45:29.433+01"/>
  </r>
  <r>
    <n v="29203150"/>
    <n v="23"/>
    <x v="78"/>
    <n v="2"/>
    <x v="21"/>
    <x v="5"/>
    <n v="1.1612021029999999"/>
    <s v="2013-05-09 10:45:29.433+01"/>
  </r>
  <r>
    <n v="29197096"/>
    <n v="23"/>
    <x v="79"/>
    <n v="2"/>
    <x v="0"/>
    <x v="5"/>
    <n v="82.488001460000007"/>
    <s v="2013-05-09 10:45:29.324+01"/>
  </r>
  <r>
    <n v="29197387"/>
    <n v="23"/>
    <x v="79"/>
    <n v="2"/>
    <x v="1"/>
    <x v="5"/>
    <n v="92.999628009999995"/>
    <s v="2013-05-09 10:45:29.324+01"/>
  </r>
  <r>
    <n v="29197678"/>
    <n v="23"/>
    <x v="79"/>
    <n v="2"/>
    <x v="2"/>
    <x v="5"/>
    <n v="96.350300730000001"/>
    <s v="2013-05-09 10:45:29.324+01"/>
  </r>
  <r>
    <n v="29197969"/>
    <n v="23"/>
    <x v="79"/>
    <n v="2"/>
    <x v="3"/>
    <x v="5"/>
    <n v="95.087842670000001"/>
    <s v="2013-05-09 10:45:29.34+01"/>
  </r>
  <r>
    <n v="29198260"/>
    <n v="23"/>
    <x v="79"/>
    <n v="2"/>
    <x v="4"/>
    <x v="5"/>
    <n v="91.853676129999997"/>
    <s v="2013-05-09 10:45:29.34+01"/>
  </r>
  <r>
    <n v="29198551"/>
    <n v="23"/>
    <x v="79"/>
    <n v="2"/>
    <x v="5"/>
    <x v="5"/>
    <n v="85.593684870000004"/>
    <s v="2013-05-09 10:45:29.34+01"/>
  </r>
  <r>
    <n v="29198842"/>
    <n v="23"/>
    <x v="79"/>
    <n v="2"/>
    <x v="6"/>
    <x v="5"/>
    <n v="103.10669609999999"/>
    <s v="2013-05-09 10:45:29.355+01"/>
  </r>
  <r>
    <n v="29199133"/>
    <n v="23"/>
    <x v="79"/>
    <n v="2"/>
    <x v="7"/>
    <x v="5"/>
    <n v="108.3722832"/>
    <s v="2013-05-09 10:45:29.355+01"/>
  </r>
  <r>
    <n v="29199424"/>
    <n v="23"/>
    <x v="79"/>
    <n v="2"/>
    <x v="8"/>
    <x v="5"/>
    <n v="108.9437154"/>
    <s v="2013-05-09 10:45:29.355+01"/>
  </r>
  <r>
    <n v="29199715"/>
    <n v="23"/>
    <x v="79"/>
    <n v="2"/>
    <x v="9"/>
    <x v="5"/>
    <n v="102.7789638"/>
    <s v="2013-05-09 10:45:29.371+01"/>
  </r>
  <r>
    <n v="29200006"/>
    <n v="23"/>
    <x v="79"/>
    <n v="2"/>
    <x v="10"/>
    <x v="5"/>
    <n v="98.603307770000001"/>
    <s v="2013-05-09 10:45:29.371+01"/>
  </r>
  <r>
    <n v="29200297"/>
    <n v="23"/>
    <x v="79"/>
    <n v="2"/>
    <x v="11"/>
    <x v="5"/>
    <n v="110.6821716"/>
    <s v="2013-05-09 10:45:29.371+01"/>
  </r>
  <r>
    <n v="29200588"/>
    <n v="23"/>
    <x v="79"/>
    <n v="2"/>
    <x v="12"/>
    <x v="5"/>
    <n v="114.84156040000001"/>
    <s v="2013-05-09 10:45:29.387+01"/>
  </r>
  <r>
    <n v="29200879"/>
    <n v="23"/>
    <x v="79"/>
    <n v="2"/>
    <x v="13"/>
    <x v="5"/>
    <n v="113.0793638"/>
    <s v="2013-05-09 10:45:29.387+01"/>
  </r>
  <r>
    <n v="29201170"/>
    <n v="23"/>
    <x v="79"/>
    <n v="2"/>
    <x v="14"/>
    <x v="5"/>
    <n v="110.4981849"/>
    <s v="2013-05-09 10:45:29.402+01"/>
  </r>
  <r>
    <n v="29201461"/>
    <n v="23"/>
    <x v="79"/>
    <n v="2"/>
    <x v="15"/>
    <x v="5"/>
    <n v="100.99179119999999"/>
    <s v="2013-05-09 10:45:29.402+01"/>
  </r>
  <r>
    <n v="29201752"/>
    <n v="23"/>
    <x v="79"/>
    <n v="2"/>
    <x v="16"/>
    <x v="5"/>
    <n v="86.432497490000003"/>
    <s v="2013-05-09 10:45:29.402+01"/>
  </r>
  <r>
    <n v="29202043"/>
    <n v="23"/>
    <x v="79"/>
    <n v="2"/>
    <x v="17"/>
    <x v="5"/>
    <n v="77.321807879999994"/>
    <s v="2013-05-09 10:45:29.418+01"/>
  </r>
  <r>
    <n v="29202334"/>
    <n v="23"/>
    <x v="79"/>
    <n v="2"/>
    <x v="18"/>
    <x v="5"/>
    <n v="121.1245019"/>
    <s v="2013-05-09 10:45:29.418+01"/>
  </r>
  <r>
    <n v="29202607"/>
    <n v="23"/>
    <x v="79"/>
    <n v="2"/>
    <x v="19"/>
    <x v="5"/>
    <n v="17.083503700000001"/>
    <s v="2013-05-09 10:45:29.418+01"/>
  </r>
  <r>
    <n v="29202880"/>
    <n v="23"/>
    <x v="79"/>
    <n v="2"/>
    <x v="20"/>
    <x v="5"/>
    <n v="24.918180450000001"/>
    <s v="2013-05-09 10:45:29.433+01"/>
  </r>
  <r>
    <n v="29203153"/>
    <n v="23"/>
    <x v="79"/>
    <n v="2"/>
    <x v="21"/>
    <x v="5"/>
    <n v="1.1277157520000001"/>
    <s v="2013-05-09 10:45:29.433+01"/>
  </r>
  <r>
    <n v="29197099"/>
    <n v="23"/>
    <x v="80"/>
    <n v="2"/>
    <x v="0"/>
    <x v="5"/>
    <n v="81.592684550000001"/>
    <s v="2013-05-09 10:45:29.324+01"/>
  </r>
  <r>
    <n v="29197390"/>
    <n v="23"/>
    <x v="80"/>
    <n v="2"/>
    <x v="1"/>
    <x v="5"/>
    <n v="92.377920689999996"/>
    <s v="2013-05-09 10:45:29.324+01"/>
  </r>
  <r>
    <n v="29197681"/>
    <n v="23"/>
    <x v="80"/>
    <n v="2"/>
    <x v="2"/>
    <x v="5"/>
    <n v="95.906561699999997"/>
    <s v="2013-05-09 10:45:29.324+01"/>
  </r>
  <r>
    <n v="29197972"/>
    <n v="23"/>
    <x v="80"/>
    <n v="2"/>
    <x v="3"/>
    <x v="5"/>
    <n v="94.619358669999997"/>
    <s v="2013-05-09 10:45:29.34+01"/>
  </r>
  <r>
    <n v="29198263"/>
    <n v="23"/>
    <x v="80"/>
    <n v="2"/>
    <x v="4"/>
    <x v="5"/>
    <n v="91.170391699999996"/>
    <s v="2013-05-09 10:45:29.34+01"/>
  </r>
  <r>
    <n v="29198554"/>
    <n v="23"/>
    <x v="80"/>
    <n v="2"/>
    <x v="5"/>
    <x v="5"/>
    <n v="84.46997614"/>
    <s v="2013-05-09 10:45:29.34+01"/>
  </r>
  <r>
    <n v="29198845"/>
    <n v="23"/>
    <x v="80"/>
    <n v="2"/>
    <x v="6"/>
    <x v="5"/>
    <n v="102.16261179999999"/>
    <s v="2013-05-09 10:45:29.355+01"/>
  </r>
  <r>
    <n v="29199136"/>
    <n v="23"/>
    <x v="80"/>
    <n v="2"/>
    <x v="7"/>
    <x v="5"/>
    <n v="107.75145980000001"/>
    <s v="2013-05-09 10:45:29.355+01"/>
  </r>
  <r>
    <n v="29199427"/>
    <n v="23"/>
    <x v="80"/>
    <n v="2"/>
    <x v="8"/>
    <x v="5"/>
    <n v="108.8194029"/>
    <s v="2013-05-09 10:45:29.355+01"/>
  </r>
  <r>
    <n v="29199718"/>
    <n v="23"/>
    <x v="80"/>
    <n v="2"/>
    <x v="9"/>
    <x v="5"/>
    <n v="102.666282"/>
    <s v="2013-05-09 10:45:29.371+01"/>
  </r>
  <r>
    <n v="29200009"/>
    <n v="23"/>
    <x v="80"/>
    <n v="2"/>
    <x v="10"/>
    <x v="5"/>
    <n v="97.527980819999996"/>
    <s v="2013-05-09 10:45:29.371+01"/>
  </r>
  <r>
    <n v="29200300"/>
    <n v="23"/>
    <x v="80"/>
    <n v="2"/>
    <x v="11"/>
    <x v="5"/>
    <n v="109.9139686"/>
    <s v="2013-05-09 10:45:29.371+01"/>
  </r>
  <r>
    <n v="29200591"/>
    <n v="23"/>
    <x v="80"/>
    <n v="2"/>
    <x v="12"/>
    <x v="5"/>
    <n v="114.3966539"/>
    <s v="2013-05-09 10:45:29.387+01"/>
  </r>
  <r>
    <n v="29200882"/>
    <n v="23"/>
    <x v="80"/>
    <n v="2"/>
    <x v="13"/>
    <x v="5"/>
    <n v="112.617751"/>
    <s v="2013-05-09 10:45:29.387+01"/>
  </r>
  <r>
    <n v="29201173"/>
    <n v="23"/>
    <x v="80"/>
    <n v="2"/>
    <x v="14"/>
    <x v="5"/>
    <n v="110.42872869999999"/>
    <s v="2013-05-09 10:45:29.402+01"/>
  </r>
  <r>
    <n v="29201464"/>
    <n v="23"/>
    <x v="80"/>
    <n v="2"/>
    <x v="15"/>
    <x v="5"/>
    <n v="100.9834336"/>
    <s v="2013-05-09 10:45:29.402+01"/>
  </r>
  <r>
    <n v="29201755"/>
    <n v="23"/>
    <x v="80"/>
    <n v="2"/>
    <x v="16"/>
    <x v="5"/>
    <n v="87.36278222"/>
    <s v="2013-05-09 10:45:29.402+01"/>
  </r>
  <r>
    <n v="29202046"/>
    <n v="23"/>
    <x v="80"/>
    <n v="2"/>
    <x v="17"/>
    <x v="5"/>
    <n v="77.088851770000005"/>
    <s v="2013-05-09 10:45:29.418+01"/>
  </r>
  <r>
    <n v="29202337"/>
    <n v="23"/>
    <x v="80"/>
    <n v="2"/>
    <x v="18"/>
    <x v="5"/>
    <n v="122.18668700000001"/>
    <s v="2013-05-09 10:45:29.418+01"/>
  </r>
  <r>
    <n v="29202610"/>
    <n v="23"/>
    <x v="80"/>
    <n v="2"/>
    <x v="19"/>
    <x v="5"/>
    <n v="16.91217722"/>
    <s v="2013-05-09 10:45:29.418+01"/>
  </r>
  <r>
    <n v="29202883"/>
    <n v="23"/>
    <x v="80"/>
    <n v="2"/>
    <x v="20"/>
    <x v="5"/>
    <n v="25.112898600000001"/>
    <s v="2013-05-09 10:45:29.433+01"/>
  </r>
  <r>
    <n v="29203156"/>
    <n v="23"/>
    <x v="80"/>
    <n v="2"/>
    <x v="21"/>
    <x v="5"/>
    <n v="1.0942294020000001"/>
    <s v="2013-05-09 10:45:29.433+01"/>
  </r>
  <r>
    <n v="29197102"/>
    <n v="23"/>
    <x v="81"/>
    <n v="2"/>
    <x v="0"/>
    <x v="5"/>
    <n v="80.678087619999999"/>
    <s v="2013-05-09 10:45:29.324+01"/>
  </r>
  <r>
    <n v="29197393"/>
    <n v="23"/>
    <x v="81"/>
    <n v="2"/>
    <x v="1"/>
    <x v="5"/>
    <n v="91.715518590000002"/>
    <s v="2013-05-09 10:45:29.324+01"/>
  </r>
  <r>
    <n v="29197684"/>
    <n v="23"/>
    <x v="81"/>
    <n v="2"/>
    <x v="2"/>
    <x v="5"/>
    <n v="95.436273869999994"/>
    <s v="2013-05-09 10:45:29.324+01"/>
  </r>
  <r>
    <n v="29197975"/>
    <n v="23"/>
    <x v="81"/>
    <n v="2"/>
    <x v="3"/>
    <x v="5"/>
    <n v="94.167197759999993"/>
    <s v="2013-05-09 10:45:29.34+01"/>
  </r>
  <r>
    <n v="29198266"/>
    <n v="23"/>
    <x v="81"/>
    <n v="2"/>
    <x v="4"/>
    <x v="5"/>
    <n v="90.532035930000006"/>
    <s v="2013-05-09 10:45:29.34+01"/>
  </r>
  <r>
    <n v="29198557"/>
    <n v="23"/>
    <x v="81"/>
    <n v="2"/>
    <x v="5"/>
    <x v="5"/>
    <n v="83.379079430000004"/>
    <s v="2013-05-09 10:45:29.34+01"/>
  </r>
  <r>
    <n v="29198848"/>
    <n v="23"/>
    <x v="81"/>
    <n v="2"/>
    <x v="6"/>
    <x v="5"/>
    <n v="101.1919383"/>
    <s v="2013-05-09 10:45:29.355+01"/>
  </r>
  <r>
    <n v="29199139"/>
    <n v="23"/>
    <x v="81"/>
    <n v="2"/>
    <x v="7"/>
    <x v="5"/>
    <n v="107.0419995"/>
    <s v="2013-05-09 10:45:29.355+01"/>
  </r>
  <r>
    <n v="29199430"/>
    <n v="23"/>
    <x v="81"/>
    <n v="2"/>
    <x v="8"/>
    <x v="5"/>
    <n v="108.6066536"/>
    <s v="2013-05-09 10:45:29.355+01"/>
  </r>
  <r>
    <n v="29199721"/>
    <n v="23"/>
    <x v="81"/>
    <n v="2"/>
    <x v="9"/>
    <x v="5"/>
    <n v="102.5863052"/>
    <s v="2013-05-09 10:45:29.371+01"/>
  </r>
  <r>
    <n v="29200012"/>
    <n v="23"/>
    <x v="81"/>
    <n v="2"/>
    <x v="10"/>
    <x v="5"/>
    <n v="96.667729919999999"/>
    <s v="2013-05-09 10:45:29.371+01"/>
  </r>
  <r>
    <n v="29200303"/>
    <n v="23"/>
    <x v="81"/>
    <n v="2"/>
    <x v="11"/>
    <x v="5"/>
    <n v="109.2186067"/>
    <s v="2013-05-09 10:45:29.371+01"/>
  </r>
  <r>
    <n v="29200594"/>
    <n v="23"/>
    <x v="81"/>
    <n v="2"/>
    <x v="12"/>
    <x v="5"/>
    <n v="113.6558094"/>
    <s v="2013-05-09 10:45:29.387+01"/>
  </r>
  <r>
    <n v="29200885"/>
    <n v="23"/>
    <x v="81"/>
    <n v="2"/>
    <x v="13"/>
    <x v="5"/>
    <n v="112.00956650000001"/>
    <s v="2013-05-09 10:45:29.387+01"/>
  </r>
  <r>
    <n v="29201176"/>
    <n v="23"/>
    <x v="81"/>
    <n v="2"/>
    <x v="14"/>
    <x v="5"/>
    <n v="110.23916269999999"/>
    <s v="2013-05-09 10:45:29.402+01"/>
  </r>
  <r>
    <n v="29201467"/>
    <n v="23"/>
    <x v="81"/>
    <n v="2"/>
    <x v="15"/>
    <x v="5"/>
    <n v="101.2862181"/>
    <s v="2013-05-09 10:45:29.402+01"/>
  </r>
  <r>
    <n v="29201758"/>
    <n v="23"/>
    <x v="81"/>
    <n v="2"/>
    <x v="16"/>
    <x v="5"/>
    <n v="88.599903150000003"/>
    <s v="2013-05-09 10:45:29.402+01"/>
  </r>
  <r>
    <n v="29202049"/>
    <n v="23"/>
    <x v="81"/>
    <n v="2"/>
    <x v="17"/>
    <x v="5"/>
    <n v="76.564824329999993"/>
    <s v="2013-05-09 10:45:29.418+01"/>
  </r>
  <r>
    <n v="29202340"/>
    <n v="23"/>
    <x v="81"/>
    <n v="2"/>
    <x v="18"/>
    <x v="5"/>
    <n v="123.1830228"/>
    <s v="2013-05-09 10:45:29.418+01"/>
  </r>
  <r>
    <n v="29202613"/>
    <n v="23"/>
    <x v="81"/>
    <n v="2"/>
    <x v="19"/>
    <x v="5"/>
    <n v="16.739371550000001"/>
    <s v="2013-05-09 10:45:29.418+01"/>
  </r>
  <r>
    <n v="29202886"/>
    <n v="23"/>
    <x v="81"/>
    <n v="2"/>
    <x v="20"/>
    <x v="5"/>
    <n v="25.083668620000001"/>
    <s v="2013-05-09 10:45:29.433+01"/>
  </r>
  <r>
    <n v="29203159"/>
    <n v="23"/>
    <x v="81"/>
    <n v="2"/>
    <x v="21"/>
    <x v="5"/>
    <n v="1.060743051"/>
    <s v="2013-05-09 10:45:29.433+01"/>
  </r>
  <r>
    <n v="29197105"/>
    <n v="23"/>
    <x v="82"/>
    <n v="2"/>
    <x v="0"/>
    <x v="5"/>
    <n v="79.747990740000006"/>
    <s v="2013-05-09 10:45:29.324+01"/>
  </r>
  <r>
    <n v="29197396"/>
    <n v="23"/>
    <x v="82"/>
    <n v="2"/>
    <x v="1"/>
    <x v="5"/>
    <n v="91.013779139999997"/>
    <s v="2013-05-09 10:45:29.324+01"/>
  </r>
  <r>
    <n v="29197687"/>
    <n v="23"/>
    <x v="82"/>
    <n v="2"/>
    <x v="2"/>
    <x v="5"/>
    <n v="94.934274419999994"/>
    <s v="2013-05-09 10:45:29.324+01"/>
  </r>
  <r>
    <n v="29197978"/>
    <n v="23"/>
    <x v="82"/>
    <n v="2"/>
    <x v="3"/>
    <x v="5"/>
    <n v="93.722712470000005"/>
    <s v="2013-05-09 10:45:29.34+01"/>
  </r>
  <r>
    <n v="29198269"/>
    <n v="23"/>
    <x v="82"/>
    <n v="2"/>
    <x v="4"/>
    <x v="5"/>
    <n v="89.933729850000006"/>
    <s v="2013-05-09 10:45:29.34+01"/>
  </r>
  <r>
    <n v="29198560"/>
    <n v="23"/>
    <x v="82"/>
    <n v="2"/>
    <x v="5"/>
    <x v="5"/>
    <n v="82.330680400000006"/>
    <s v="2013-05-09 10:45:29.34+01"/>
  </r>
  <r>
    <n v="29198851"/>
    <n v="23"/>
    <x v="82"/>
    <n v="2"/>
    <x v="6"/>
    <x v="5"/>
    <n v="100.2081046"/>
    <s v="2013-05-09 10:45:29.355+01"/>
  </r>
  <r>
    <n v="29199142"/>
    <n v="23"/>
    <x v="82"/>
    <n v="2"/>
    <x v="7"/>
    <x v="5"/>
    <n v="106.2576925"/>
    <s v="2013-05-09 10:45:29.355+01"/>
  </r>
  <r>
    <n v="29199433"/>
    <n v="23"/>
    <x v="82"/>
    <n v="2"/>
    <x v="8"/>
    <x v="5"/>
    <n v="108.29086959999999"/>
    <s v="2013-05-09 10:45:29.355+01"/>
  </r>
  <r>
    <n v="29199724"/>
    <n v="23"/>
    <x v="82"/>
    <n v="2"/>
    <x v="9"/>
    <x v="5"/>
    <n v="102.50789519999999"/>
    <s v="2013-05-09 10:45:29.371+01"/>
  </r>
  <r>
    <n v="29200015"/>
    <n v="23"/>
    <x v="82"/>
    <n v="2"/>
    <x v="10"/>
    <x v="5"/>
    <n v="96.06055963"/>
    <s v="2013-05-09 10:45:29.371+01"/>
  </r>
  <r>
    <n v="29200306"/>
    <n v="23"/>
    <x v="82"/>
    <n v="2"/>
    <x v="11"/>
    <x v="5"/>
    <n v="108.61271720000001"/>
    <s v="2013-05-09 10:45:29.371+01"/>
  </r>
  <r>
    <n v="29200597"/>
    <n v="23"/>
    <x v="82"/>
    <n v="2"/>
    <x v="12"/>
    <x v="5"/>
    <n v="112.5908725"/>
    <s v="2013-05-09 10:45:29.387+01"/>
  </r>
  <r>
    <n v="29200888"/>
    <n v="23"/>
    <x v="82"/>
    <n v="2"/>
    <x v="13"/>
    <x v="5"/>
    <n v="111.2428817"/>
    <s v="2013-05-09 10:45:29.387+01"/>
  </r>
  <r>
    <n v="29201179"/>
    <n v="23"/>
    <x v="82"/>
    <n v="2"/>
    <x v="14"/>
    <x v="5"/>
    <n v="109.9151471"/>
    <s v="2013-05-09 10:45:29.402+01"/>
  </r>
  <r>
    <n v="29201470"/>
    <n v="23"/>
    <x v="82"/>
    <n v="2"/>
    <x v="15"/>
    <x v="5"/>
    <n v="101.9345802"/>
    <s v="2013-05-09 10:45:29.402+01"/>
  </r>
  <r>
    <n v="29201761"/>
    <n v="23"/>
    <x v="82"/>
    <n v="2"/>
    <x v="16"/>
    <x v="5"/>
    <n v="90.16670019"/>
    <s v="2013-05-09 10:45:29.402+01"/>
  </r>
  <r>
    <n v="29202052"/>
    <n v="23"/>
    <x v="82"/>
    <n v="2"/>
    <x v="17"/>
    <x v="5"/>
    <n v="75.72928125"/>
    <s v="2013-05-09 10:45:29.418+01"/>
  </r>
  <r>
    <n v="29202343"/>
    <n v="23"/>
    <x v="82"/>
    <n v="2"/>
    <x v="18"/>
    <x v="5"/>
    <n v="124.1849861"/>
    <s v="2013-05-09 10:45:29.418+01"/>
  </r>
  <r>
    <n v="29202616"/>
    <n v="23"/>
    <x v="82"/>
    <n v="2"/>
    <x v="19"/>
    <x v="5"/>
    <n v="16.566331720000001"/>
    <s v="2013-05-09 10:45:29.418+01"/>
  </r>
  <r>
    <n v="29202889"/>
    <n v="23"/>
    <x v="82"/>
    <n v="2"/>
    <x v="20"/>
    <x v="5"/>
    <n v="24.96806711"/>
    <s v="2013-05-09 10:45:29.433+01"/>
  </r>
  <r>
    <n v="29203162"/>
    <n v="23"/>
    <x v="82"/>
    <n v="2"/>
    <x v="21"/>
    <x v="5"/>
    <n v="1.0272566999999999"/>
    <s v="2013-05-09 10:45:29.433+01"/>
  </r>
  <r>
    <n v="29197108"/>
    <n v="23"/>
    <x v="83"/>
    <n v="2"/>
    <x v="0"/>
    <x v="5"/>
    <n v="78.810838799999999"/>
    <s v="2013-05-09 10:45:29.324+01"/>
  </r>
  <r>
    <n v="29197399"/>
    <n v="23"/>
    <x v="83"/>
    <n v="2"/>
    <x v="1"/>
    <x v="5"/>
    <n v="90.276810740000002"/>
    <s v="2013-05-09 10:45:29.324+01"/>
  </r>
  <r>
    <n v="29197690"/>
    <n v="23"/>
    <x v="83"/>
    <n v="2"/>
    <x v="2"/>
    <x v="5"/>
    <n v="94.395687760000001"/>
    <s v="2013-05-09 10:45:29.324+01"/>
  </r>
  <r>
    <n v="29197981"/>
    <n v="23"/>
    <x v="83"/>
    <n v="2"/>
    <x v="3"/>
    <x v="5"/>
    <n v="93.276226969999996"/>
    <s v="2013-05-09 10:45:29.34+01"/>
  </r>
  <r>
    <n v="29198272"/>
    <n v="23"/>
    <x v="83"/>
    <n v="2"/>
    <x v="4"/>
    <x v="5"/>
    <n v="89.370994469999999"/>
    <s v="2013-05-09 10:45:29.34+01"/>
  </r>
  <r>
    <n v="29198563"/>
    <n v="23"/>
    <x v="83"/>
    <n v="2"/>
    <x v="5"/>
    <x v="5"/>
    <n v="81.326654410000003"/>
    <s v="2013-05-09 10:45:29.34+01"/>
  </r>
  <r>
    <n v="29198854"/>
    <n v="23"/>
    <x v="83"/>
    <n v="2"/>
    <x v="6"/>
    <x v="5"/>
    <n v="99.227758179999995"/>
    <s v="2013-05-09 10:45:29.355+01"/>
  </r>
  <r>
    <n v="29199145"/>
    <n v="23"/>
    <x v="83"/>
    <n v="2"/>
    <x v="7"/>
    <x v="5"/>
    <n v="105.4085704"/>
    <s v="2013-05-09 10:45:29.355+01"/>
  </r>
  <r>
    <n v="29199436"/>
    <n v="23"/>
    <x v="83"/>
    <n v="2"/>
    <x v="8"/>
    <x v="5"/>
    <n v="107.8623352"/>
    <s v="2013-05-09 10:45:29.355+01"/>
  </r>
  <r>
    <n v="29199727"/>
    <n v="23"/>
    <x v="83"/>
    <n v="2"/>
    <x v="9"/>
    <x v="5"/>
    <n v="102.4078568"/>
    <s v="2013-05-09 10:45:29.371+01"/>
  </r>
  <r>
    <n v="29200018"/>
    <n v="23"/>
    <x v="83"/>
    <n v="2"/>
    <x v="10"/>
    <x v="5"/>
    <n v="95.732844639999996"/>
    <s v="2013-05-09 10:45:29.371+01"/>
  </r>
  <r>
    <n v="29200309"/>
    <n v="23"/>
    <x v="83"/>
    <n v="2"/>
    <x v="11"/>
    <x v="5"/>
    <n v="108.1114323"/>
    <s v="2013-05-09 10:45:29.371+01"/>
  </r>
  <r>
    <n v="29200600"/>
    <n v="23"/>
    <x v="83"/>
    <n v="2"/>
    <x v="12"/>
    <x v="5"/>
    <n v="111.17129869999999"/>
    <s v="2013-05-09 10:45:29.387+01"/>
  </r>
  <r>
    <n v="29200891"/>
    <n v="23"/>
    <x v="83"/>
    <n v="2"/>
    <x v="13"/>
    <x v="5"/>
    <n v="110.30432380000001"/>
    <s v="2013-05-09 10:45:29.387+01"/>
  </r>
  <r>
    <n v="29201182"/>
    <n v="23"/>
    <x v="83"/>
    <n v="2"/>
    <x v="14"/>
    <x v="5"/>
    <n v="109.4418862"/>
    <s v="2013-05-09 10:45:29.402+01"/>
  </r>
  <r>
    <n v="29201473"/>
    <n v="23"/>
    <x v="83"/>
    <n v="2"/>
    <x v="15"/>
    <x v="5"/>
    <n v="102.9612195"/>
    <s v="2013-05-09 10:45:29.402+01"/>
  </r>
  <r>
    <n v="29201764"/>
    <n v="23"/>
    <x v="83"/>
    <n v="2"/>
    <x v="16"/>
    <x v="5"/>
    <n v="92.085921540000001"/>
    <s v="2013-05-09 10:45:29.402+01"/>
  </r>
  <r>
    <n v="29202055"/>
    <n v="23"/>
    <x v="83"/>
    <n v="2"/>
    <x v="17"/>
    <x v="5"/>
    <n v="74.562659159999995"/>
    <s v="2013-05-09 10:45:29.418+01"/>
  </r>
  <r>
    <n v="29202346"/>
    <n v="23"/>
    <x v="83"/>
    <n v="2"/>
    <x v="18"/>
    <x v="5"/>
    <n v="125.18994000000001"/>
    <s v="2013-05-09 10:45:29.418+01"/>
  </r>
  <r>
    <n v="29202619"/>
    <n v="23"/>
    <x v="83"/>
    <n v="2"/>
    <x v="19"/>
    <x v="5"/>
    <n v="16.39417641"/>
    <s v="2013-05-09 10:45:29.418+01"/>
  </r>
  <r>
    <n v="29202892"/>
    <n v="23"/>
    <x v="83"/>
    <n v="2"/>
    <x v="20"/>
    <x v="5"/>
    <n v="24.848141980000001"/>
    <s v="2013-05-09 10:45:29.433+01"/>
  </r>
  <r>
    <n v="29203165"/>
    <n v="23"/>
    <x v="83"/>
    <n v="2"/>
    <x v="21"/>
    <x v="5"/>
    <n v="0.99377035000000002"/>
    <s v="2013-05-09 10:45:29.433+01"/>
  </r>
  <r>
    <n v="29197111"/>
    <n v="23"/>
    <x v="84"/>
    <n v="2"/>
    <x v="0"/>
    <x v="5"/>
    <n v="77.871605529999997"/>
    <s v="2013-05-09 10:45:29.324+01"/>
  </r>
  <r>
    <n v="29197402"/>
    <n v="23"/>
    <x v="84"/>
    <n v="2"/>
    <x v="1"/>
    <x v="5"/>
    <n v="89.509964109999999"/>
    <s v="2013-05-09 10:45:29.324+01"/>
  </r>
  <r>
    <n v="29197693"/>
    <n v="23"/>
    <x v="84"/>
    <n v="2"/>
    <x v="2"/>
    <x v="5"/>
    <n v="93.817714230000007"/>
    <s v="2013-05-09 10:45:29.324+01"/>
  </r>
  <r>
    <n v="29197984"/>
    <n v="23"/>
    <x v="84"/>
    <n v="2"/>
    <x v="3"/>
    <x v="5"/>
    <n v="92.818916259999995"/>
    <s v="2013-05-09 10:45:29.34+01"/>
  </r>
  <r>
    <n v="29198275"/>
    <n v="23"/>
    <x v="84"/>
    <n v="2"/>
    <x v="4"/>
    <x v="5"/>
    <n v="88.838831569999996"/>
    <s v="2013-05-09 10:45:29.34+01"/>
  </r>
  <r>
    <n v="29198566"/>
    <n v="23"/>
    <x v="84"/>
    <n v="2"/>
    <x v="5"/>
    <x v="5"/>
    <n v="80.365721339999993"/>
    <s v="2013-05-09 10:45:29.34+01"/>
  </r>
  <r>
    <n v="29198857"/>
    <n v="23"/>
    <x v="84"/>
    <n v="2"/>
    <x v="6"/>
    <x v="5"/>
    <n v="98.262537570000006"/>
    <s v="2013-05-09 10:45:29.355+01"/>
  </r>
  <r>
    <n v="29199148"/>
    <n v="23"/>
    <x v="84"/>
    <n v="2"/>
    <x v="7"/>
    <x v="5"/>
    <n v="104.509851"/>
    <s v="2013-05-09 10:45:29.355+01"/>
  </r>
  <r>
    <n v="29199439"/>
    <n v="23"/>
    <x v="84"/>
    <n v="2"/>
    <x v="8"/>
    <x v="5"/>
    <n v="107.32241809999999"/>
    <s v="2013-05-09 10:45:29.355+01"/>
  </r>
  <r>
    <n v="29199730"/>
    <n v="23"/>
    <x v="84"/>
    <n v="2"/>
    <x v="9"/>
    <x v="5"/>
    <n v="102.26136049999999"/>
    <s v="2013-05-09 10:45:29.371+01"/>
  </r>
  <r>
    <n v="29200021"/>
    <n v="23"/>
    <x v="84"/>
    <n v="2"/>
    <x v="10"/>
    <x v="5"/>
    <n v="95.705122520000003"/>
    <s v="2013-05-09 10:45:29.371+01"/>
  </r>
  <r>
    <n v="29200312"/>
    <n v="23"/>
    <x v="84"/>
    <n v="2"/>
    <x v="11"/>
    <x v="5"/>
    <n v="107.7302974"/>
    <s v="2013-05-09 10:45:29.387+01"/>
  </r>
  <r>
    <n v="29200603"/>
    <n v="23"/>
    <x v="84"/>
    <n v="2"/>
    <x v="12"/>
    <x v="5"/>
    <n v="109.3668624"/>
    <s v="2013-05-09 10:45:29.387+01"/>
  </r>
  <r>
    <n v="29200894"/>
    <n v="23"/>
    <x v="84"/>
    <n v="2"/>
    <x v="13"/>
    <x v="5"/>
    <n v="109.1800228"/>
    <s v="2013-05-09 10:45:29.387+01"/>
  </r>
  <r>
    <n v="29201185"/>
    <n v="23"/>
    <x v="84"/>
    <n v="2"/>
    <x v="14"/>
    <x v="5"/>
    <n v="108.8041456"/>
    <s v="2013-05-09 10:45:29.402+01"/>
  </r>
  <r>
    <n v="29201476"/>
    <n v="23"/>
    <x v="84"/>
    <n v="2"/>
    <x v="15"/>
    <x v="5"/>
    <n v="104.3982316"/>
    <s v="2013-05-09 10:45:29.402+01"/>
  </r>
  <r>
    <n v="29201767"/>
    <n v="23"/>
    <x v="84"/>
    <n v="2"/>
    <x v="16"/>
    <x v="5"/>
    <n v="94.378233469999998"/>
    <s v="2013-05-09 10:45:29.402+01"/>
  </r>
  <r>
    <n v="29202058"/>
    <n v="23"/>
    <x v="84"/>
    <n v="2"/>
    <x v="17"/>
    <x v="5"/>
    <n v="73.045183710000003"/>
    <s v="2013-05-09 10:45:29.418+01"/>
  </r>
  <r>
    <n v="29202349"/>
    <n v="23"/>
    <x v="84"/>
    <n v="2"/>
    <x v="18"/>
    <x v="5"/>
    <n v="126.1967393"/>
    <s v="2013-05-09 10:45:29.418+01"/>
  </r>
  <r>
    <n v="29202622"/>
    <n v="23"/>
    <x v="84"/>
    <n v="2"/>
    <x v="19"/>
    <x v="5"/>
    <n v="16.223875849999999"/>
    <s v="2013-05-09 10:45:29.418+01"/>
  </r>
  <r>
    <n v="29202895"/>
    <n v="23"/>
    <x v="84"/>
    <n v="2"/>
    <x v="20"/>
    <x v="5"/>
    <n v="24.725660569999999"/>
    <s v="2013-05-09 10:45:29.433+01"/>
  </r>
  <r>
    <n v="29203168"/>
    <n v="23"/>
    <x v="84"/>
    <n v="2"/>
    <x v="21"/>
    <x v="5"/>
    <n v="0.96028399900000005"/>
    <s v="2013-05-09 10:45:29.433+01"/>
  </r>
  <r>
    <n v="29197114"/>
    <n v="23"/>
    <x v="85"/>
    <n v="2"/>
    <x v="0"/>
    <x v="5"/>
    <n v="76.936487720000002"/>
    <s v="2013-05-09 10:45:29.324+01"/>
  </r>
  <r>
    <n v="29197405"/>
    <n v="23"/>
    <x v="85"/>
    <n v="2"/>
    <x v="1"/>
    <x v="5"/>
    <n v="88.717629259999995"/>
    <s v="2013-05-09 10:45:29.324+01"/>
  </r>
  <r>
    <n v="29197696"/>
    <n v="23"/>
    <x v="85"/>
    <n v="2"/>
    <x v="2"/>
    <x v="5"/>
    <n v="93.198868860000005"/>
    <s v="2013-05-09 10:45:29.324+01"/>
  </r>
  <r>
    <n v="29197987"/>
    <n v="23"/>
    <x v="85"/>
    <n v="2"/>
    <x v="3"/>
    <x v="5"/>
    <n v="92.342692270000001"/>
    <s v="2013-05-09 10:45:29.34+01"/>
  </r>
  <r>
    <n v="29198278"/>
    <n v="23"/>
    <x v="85"/>
    <n v="2"/>
    <x v="4"/>
    <x v="5"/>
    <n v="88.330697810000004"/>
    <s v="2013-05-09 10:45:29.34+01"/>
  </r>
  <r>
    <n v="29198569"/>
    <n v="23"/>
    <x v="85"/>
    <n v="2"/>
    <x v="5"/>
    <x v="5"/>
    <n v="79.45077981"/>
    <s v="2013-05-09 10:45:29.34+01"/>
  </r>
  <r>
    <n v="29198860"/>
    <n v="23"/>
    <x v="85"/>
    <n v="2"/>
    <x v="6"/>
    <x v="5"/>
    <n v="97.321457019999997"/>
    <s v="2013-05-09 10:45:29.355+01"/>
  </r>
  <r>
    <n v="29199151"/>
    <n v="23"/>
    <x v="85"/>
    <n v="2"/>
    <x v="7"/>
    <x v="5"/>
    <n v="103.57141350000001"/>
    <s v="2013-05-09 10:45:29.355+01"/>
  </r>
  <r>
    <n v="29199442"/>
    <n v="23"/>
    <x v="85"/>
    <n v="2"/>
    <x v="8"/>
    <x v="5"/>
    <n v="106.68371260000001"/>
    <s v="2013-05-09 10:45:29.355+01"/>
  </r>
  <r>
    <n v="29199733"/>
    <n v="23"/>
    <x v="85"/>
    <n v="2"/>
    <x v="9"/>
    <x v="5"/>
    <n v="102.04695529999999"/>
    <s v="2013-05-09 10:45:29.371+01"/>
  </r>
  <r>
    <n v="29200024"/>
    <n v="23"/>
    <x v="85"/>
    <n v="2"/>
    <x v="10"/>
    <x v="5"/>
    <n v="95.509709779999994"/>
    <s v="2013-05-09 10:45:29.371+01"/>
  </r>
  <r>
    <n v="29200315"/>
    <n v="23"/>
    <x v="85"/>
    <n v="2"/>
    <x v="11"/>
    <x v="5"/>
    <n v="106.833585"/>
    <s v="2013-05-09 10:45:29.387+01"/>
  </r>
  <r>
    <n v="29200606"/>
    <n v="23"/>
    <x v="85"/>
    <n v="2"/>
    <x v="12"/>
    <x v="5"/>
    <n v="108.6320345"/>
    <s v="2013-05-09 10:45:29.387+01"/>
  </r>
  <r>
    <n v="29200897"/>
    <n v="23"/>
    <x v="85"/>
    <n v="2"/>
    <x v="13"/>
    <x v="5"/>
    <n v="108.7238231"/>
    <s v="2013-05-09 10:45:29.387+01"/>
  </r>
  <r>
    <n v="29201188"/>
    <n v="23"/>
    <x v="85"/>
    <n v="2"/>
    <x v="14"/>
    <x v="5"/>
    <n v="108.39213599999999"/>
    <s v="2013-05-09 10:45:29.402+01"/>
  </r>
  <r>
    <n v="29201479"/>
    <n v="23"/>
    <x v="85"/>
    <n v="2"/>
    <x v="15"/>
    <x v="5"/>
    <n v="104.3790478"/>
    <s v="2013-05-09 10:45:29.402+01"/>
  </r>
  <r>
    <n v="29201770"/>
    <n v="23"/>
    <x v="85"/>
    <n v="2"/>
    <x v="16"/>
    <x v="5"/>
    <n v="94.504627380000002"/>
    <s v="2013-05-09 10:45:29.402+01"/>
  </r>
  <r>
    <n v="29202061"/>
    <n v="23"/>
    <x v="85"/>
    <n v="2"/>
    <x v="17"/>
    <x v="5"/>
    <n v="74.028928919999998"/>
    <s v="2013-05-09 10:45:29.418+01"/>
  </r>
  <r>
    <n v="29202352"/>
    <n v="23"/>
    <x v="85"/>
    <n v="2"/>
    <x v="18"/>
    <x v="5"/>
    <n v="127.1606081"/>
    <s v="2013-05-09 10:45:29.418+01"/>
  </r>
  <r>
    <n v="29202625"/>
    <n v="23"/>
    <x v="85"/>
    <n v="2"/>
    <x v="19"/>
    <x v="5"/>
    <n v="16.056228260000001"/>
    <s v="2013-05-09 10:45:29.418+01"/>
  </r>
  <r>
    <n v="29202898"/>
    <n v="23"/>
    <x v="85"/>
    <n v="2"/>
    <x v="20"/>
    <x v="5"/>
    <n v="24.601590139999999"/>
    <s v="2013-05-09 10:45:29.433+01"/>
  </r>
  <r>
    <n v="29203171"/>
    <n v="23"/>
    <x v="85"/>
    <n v="2"/>
    <x v="21"/>
    <x v="5"/>
    <n v="0.92679764899999995"/>
    <s v="2013-05-09 10:45:29.433+01"/>
  </r>
  <r>
    <n v="29197117"/>
    <n v="23"/>
    <x v="86"/>
    <n v="2"/>
    <x v="0"/>
    <x v="5"/>
    <n v="76.009776349999996"/>
    <s v="2013-05-09 10:45:29.324+01"/>
  </r>
  <r>
    <n v="29197408"/>
    <n v="23"/>
    <x v="86"/>
    <n v="2"/>
    <x v="1"/>
    <x v="5"/>
    <n v="87.906060909999994"/>
    <s v="2013-05-09 10:45:29.324+01"/>
  </r>
  <r>
    <n v="29197699"/>
    <n v="23"/>
    <x v="86"/>
    <n v="2"/>
    <x v="2"/>
    <x v="5"/>
    <n v="92.539332549999997"/>
    <s v="2013-05-09 10:45:29.324+01"/>
  </r>
  <r>
    <n v="29197990"/>
    <n v="23"/>
    <x v="86"/>
    <n v="2"/>
    <x v="3"/>
    <x v="5"/>
    <n v="91.840010370000002"/>
    <s v="2013-05-09 10:45:29.34+01"/>
  </r>
  <r>
    <n v="29198281"/>
    <n v="23"/>
    <x v="86"/>
    <n v="2"/>
    <x v="4"/>
    <x v="5"/>
    <n v="87.83892496"/>
    <s v="2013-05-09 10:45:29.34+01"/>
  </r>
  <r>
    <n v="29198572"/>
    <n v="23"/>
    <x v="86"/>
    <n v="2"/>
    <x v="5"/>
    <x v="5"/>
    <n v="78.580774160000004"/>
    <s v="2013-05-09 10:45:29.34+01"/>
  </r>
  <r>
    <n v="29198863"/>
    <n v="23"/>
    <x v="86"/>
    <n v="2"/>
    <x v="6"/>
    <x v="5"/>
    <n v="96.41315883"/>
    <s v="2013-05-09 10:45:29.355+01"/>
  </r>
  <r>
    <n v="29199154"/>
    <n v="23"/>
    <x v="86"/>
    <n v="2"/>
    <x v="7"/>
    <x v="5"/>
    <n v="102.6065133"/>
    <s v="2013-05-09 10:45:29.355+01"/>
  </r>
  <r>
    <n v="29199445"/>
    <n v="23"/>
    <x v="86"/>
    <n v="2"/>
    <x v="8"/>
    <x v="5"/>
    <n v="105.9567606"/>
    <s v="2013-05-09 10:45:29.355+01"/>
  </r>
  <r>
    <n v="29199736"/>
    <n v="23"/>
    <x v="86"/>
    <n v="2"/>
    <x v="9"/>
    <x v="5"/>
    <n v="101.74462029999999"/>
    <s v="2013-05-09 10:45:29.371+01"/>
  </r>
  <r>
    <n v="29200027"/>
    <n v="23"/>
    <x v="86"/>
    <n v="2"/>
    <x v="10"/>
    <x v="5"/>
    <n v="95.346976589999997"/>
    <s v="2013-05-09 10:45:29.371+01"/>
  </r>
  <r>
    <n v="29200318"/>
    <n v="23"/>
    <x v="86"/>
    <n v="2"/>
    <x v="11"/>
    <x v="5"/>
    <n v="106.1499364"/>
    <s v="2013-05-09 10:45:29.387+01"/>
  </r>
  <r>
    <n v="29200609"/>
    <n v="23"/>
    <x v="86"/>
    <n v="2"/>
    <x v="12"/>
    <x v="5"/>
    <n v="107.9683919"/>
    <s v="2013-05-09 10:45:29.387+01"/>
  </r>
  <r>
    <n v="29200900"/>
    <n v="23"/>
    <x v="86"/>
    <n v="2"/>
    <x v="13"/>
    <x v="5"/>
    <n v="107.9793074"/>
    <s v="2013-05-09 10:45:29.387+01"/>
  </r>
  <r>
    <n v="29201191"/>
    <n v="23"/>
    <x v="86"/>
    <n v="2"/>
    <x v="14"/>
    <x v="5"/>
    <n v="107.8418853"/>
    <s v="2013-05-09 10:45:29.402+01"/>
  </r>
  <r>
    <n v="29201482"/>
    <n v="23"/>
    <x v="86"/>
    <n v="2"/>
    <x v="15"/>
    <x v="5"/>
    <n v="104.25382449999999"/>
    <s v="2013-05-09 10:45:29.402+01"/>
  </r>
  <r>
    <n v="29201773"/>
    <n v="23"/>
    <x v="86"/>
    <n v="2"/>
    <x v="16"/>
    <x v="5"/>
    <n v="94.919941059999999"/>
    <s v="2013-05-09 10:45:29.402+01"/>
  </r>
  <r>
    <n v="29202064"/>
    <n v="23"/>
    <x v="86"/>
    <n v="2"/>
    <x v="17"/>
    <x v="5"/>
    <n v="75.252975879999994"/>
    <s v="2013-05-09 10:45:29.418+01"/>
  </r>
  <r>
    <n v="29202355"/>
    <n v="23"/>
    <x v="86"/>
    <n v="2"/>
    <x v="18"/>
    <x v="5"/>
    <n v="127.92599"/>
    <s v="2013-05-09 10:45:29.418+01"/>
  </r>
  <r>
    <n v="29202628"/>
    <n v="23"/>
    <x v="86"/>
    <n v="2"/>
    <x v="19"/>
    <x v="5"/>
    <n v="15.891824059999999"/>
    <s v="2013-05-09 10:45:29.418+01"/>
  </r>
  <r>
    <n v="29202901"/>
    <n v="23"/>
    <x v="86"/>
    <n v="2"/>
    <x v="20"/>
    <x v="5"/>
    <n v="24.475168530000001"/>
    <s v="2013-05-09 10:45:29.433+01"/>
  </r>
  <r>
    <n v="29203174"/>
    <n v="23"/>
    <x v="86"/>
    <n v="2"/>
    <x v="21"/>
    <x v="5"/>
    <n v="0.89331129799999998"/>
    <s v="2013-05-09 10:45:29.433+01"/>
  </r>
  <r>
    <n v="29197120"/>
    <n v="23"/>
    <x v="87"/>
    <n v="2"/>
    <x v="0"/>
    <x v="5"/>
    <n v="75.095251279999999"/>
    <s v="2013-05-09 10:45:29.324+01"/>
  </r>
  <r>
    <n v="29197411"/>
    <n v="23"/>
    <x v="87"/>
    <n v="2"/>
    <x v="1"/>
    <x v="5"/>
    <n v="87.078989539999995"/>
    <s v="2013-05-09 10:45:29.324+01"/>
  </r>
  <r>
    <n v="29197702"/>
    <n v="23"/>
    <x v="87"/>
    <n v="2"/>
    <x v="2"/>
    <x v="5"/>
    <n v="91.840463979999996"/>
    <s v="2013-05-09 10:45:29.324+01"/>
  </r>
  <r>
    <n v="29197993"/>
    <n v="23"/>
    <x v="87"/>
    <n v="2"/>
    <x v="3"/>
    <x v="5"/>
    <n v="91.305625410000005"/>
    <s v="2013-05-09 10:45:29.34+01"/>
  </r>
  <r>
    <n v="29198284"/>
    <n v="23"/>
    <x v="87"/>
    <n v="2"/>
    <x v="4"/>
    <x v="5"/>
    <n v="87.354814070000003"/>
    <s v="2013-05-09 10:45:29.34+01"/>
  </r>
  <r>
    <n v="29198575"/>
    <n v="23"/>
    <x v="87"/>
    <n v="2"/>
    <x v="5"/>
    <x v="5"/>
    <n v="77.750774019999994"/>
    <s v="2013-05-09 10:45:29.34+01"/>
  </r>
  <r>
    <n v="29198866"/>
    <n v="23"/>
    <x v="87"/>
    <n v="2"/>
    <x v="6"/>
    <x v="5"/>
    <n v="95.547273469999993"/>
    <s v="2013-05-09 10:45:29.355+01"/>
  </r>
  <r>
    <n v="29199157"/>
    <n v="23"/>
    <x v="87"/>
    <n v="2"/>
    <x v="7"/>
    <x v="5"/>
    <n v="101.62842689999999"/>
    <s v="2013-05-09 10:45:29.355+01"/>
  </r>
  <r>
    <n v="29199448"/>
    <n v="23"/>
    <x v="87"/>
    <n v="2"/>
    <x v="8"/>
    <x v="5"/>
    <n v="105.15513730000001"/>
    <s v="2013-05-09 10:45:29.355+01"/>
  </r>
  <r>
    <n v="29199739"/>
    <n v="23"/>
    <x v="87"/>
    <n v="2"/>
    <x v="9"/>
    <x v="5"/>
    <n v="101.3396515"/>
    <s v="2013-05-09 10:45:29.371+01"/>
  </r>
  <r>
    <n v="29200030"/>
    <n v="23"/>
    <x v="87"/>
    <n v="2"/>
    <x v="10"/>
    <x v="5"/>
    <n v="95.185764059999997"/>
    <s v="2013-05-09 10:45:29.371+01"/>
  </r>
  <r>
    <n v="29200321"/>
    <n v="23"/>
    <x v="87"/>
    <n v="2"/>
    <x v="11"/>
    <x v="5"/>
    <n v="105.71647830000001"/>
    <s v="2013-05-09 10:45:29.387+01"/>
  </r>
  <r>
    <n v="29200612"/>
    <n v="23"/>
    <x v="87"/>
    <n v="2"/>
    <x v="12"/>
    <x v="5"/>
    <n v="107.391277"/>
    <s v="2013-05-09 10:45:29.387+01"/>
  </r>
  <r>
    <n v="29200903"/>
    <n v="23"/>
    <x v="87"/>
    <n v="2"/>
    <x v="13"/>
    <x v="5"/>
    <n v="106.9181437"/>
    <s v="2013-05-09 10:45:29.387+01"/>
  </r>
  <r>
    <n v="29201194"/>
    <n v="23"/>
    <x v="87"/>
    <n v="2"/>
    <x v="14"/>
    <x v="5"/>
    <n v="107.1408272"/>
    <s v="2013-05-09 10:45:29.402+01"/>
  </r>
  <r>
    <n v="29201485"/>
    <n v="23"/>
    <x v="87"/>
    <n v="2"/>
    <x v="15"/>
    <x v="5"/>
    <n v="104.0083923"/>
    <s v="2013-05-09 10:45:29.402+01"/>
  </r>
  <r>
    <n v="29201776"/>
    <n v="23"/>
    <x v="87"/>
    <n v="2"/>
    <x v="16"/>
    <x v="5"/>
    <n v="95.650432350000003"/>
    <s v="2013-05-09 10:45:29.402+01"/>
  </r>
  <r>
    <n v="29202067"/>
    <n v="23"/>
    <x v="87"/>
    <n v="2"/>
    <x v="17"/>
    <x v="5"/>
    <n v="76.726383499999997"/>
    <s v="2013-05-09 10:45:29.418+01"/>
  </r>
  <r>
    <n v="29202358"/>
    <n v="23"/>
    <x v="87"/>
    <n v="2"/>
    <x v="18"/>
    <x v="5"/>
    <n v="128.48456479999999"/>
    <s v="2013-05-09 10:45:29.418+01"/>
  </r>
  <r>
    <n v="29202631"/>
    <n v="23"/>
    <x v="87"/>
    <n v="2"/>
    <x v="19"/>
    <x v="5"/>
    <n v="15.731057809999999"/>
    <s v="2013-05-09 10:45:29.418+01"/>
  </r>
  <r>
    <n v="29202904"/>
    <n v="23"/>
    <x v="87"/>
    <n v="2"/>
    <x v="20"/>
    <x v="5"/>
    <n v="24.347373650000002"/>
    <s v="2013-05-09 10:45:29.433+01"/>
  </r>
  <r>
    <n v="29203177"/>
    <n v="23"/>
    <x v="87"/>
    <n v="2"/>
    <x v="21"/>
    <x v="5"/>
    <n v="0.85982494799999998"/>
    <s v="2013-05-09 10:45:29.433+01"/>
  </r>
  <r>
    <n v="29197123"/>
    <n v="23"/>
    <x v="88"/>
    <n v="2"/>
    <x v="0"/>
    <x v="5"/>
    <n v="74.195849069999994"/>
    <s v="2013-05-09 10:45:29.324+01"/>
  </r>
  <r>
    <n v="29197414"/>
    <n v="23"/>
    <x v="88"/>
    <n v="2"/>
    <x v="1"/>
    <x v="5"/>
    <n v="86.244857929999995"/>
    <s v="2013-05-09 10:45:29.324+01"/>
  </r>
  <r>
    <n v="29197705"/>
    <n v="23"/>
    <x v="88"/>
    <n v="2"/>
    <x v="2"/>
    <x v="5"/>
    <n v="91.106370159999997"/>
    <s v="2013-05-09 10:45:29.324+01"/>
  </r>
  <r>
    <n v="29197996"/>
    <n v="23"/>
    <x v="88"/>
    <n v="2"/>
    <x v="3"/>
    <x v="5"/>
    <n v="90.734662569999998"/>
    <s v="2013-05-09 10:45:29.34+01"/>
  </r>
  <r>
    <n v="29198287"/>
    <n v="23"/>
    <x v="88"/>
    <n v="2"/>
    <x v="4"/>
    <x v="5"/>
    <n v="86.868695590000002"/>
    <s v="2013-05-09 10:45:29.34+01"/>
  </r>
  <r>
    <n v="29198578"/>
    <n v="23"/>
    <x v="88"/>
    <n v="2"/>
    <x v="5"/>
    <x v="5"/>
    <n v="76.956304410000001"/>
    <s v="2013-05-09 10:45:29.34+01"/>
  </r>
  <r>
    <n v="29198869"/>
    <n v="23"/>
    <x v="88"/>
    <n v="2"/>
    <x v="6"/>
    <x v="5"/>
    <n v="94.725674040000001"/>
    <s v="2013-05-09 10:45:29.355+01"/>
  </r>
  <r>
    <n v="29199160"/>
    <n v="23"/>
    <x v="88"/>
    <n v="2"/>
    <x v="7"/>
    <x v="5"/>
    <n v="100.6537634"/>
    <s v="2013-05-09 10:45:29.355+01"/>
  </r>
  <r>
    <n v="29199451"/>
    <n v="23"/>
    <x v="88"/>
    <n v="2"/>
    <x v="8"/>
    <x v="5"/>
    <n v="104.2888365"/>
    <s v="2013-05-09 10:45:29.355+01"/>
  </r>
  <r>
    <n v="29199742"/>
    <n v="23"/>
    <x v="88"/>
    <n v="2"/>
    <x v="9"/>
    <x v="5"/>
    <n v="100.8223661"/>
    <s v="2013-05-09 10:45:29.371+01"/>
  </r>
  <r>
    <n v="29200033"/>
    <n v="23"/>
    <x v="88"/>
    <n v="2"/>
    <x v="10"/>
    <x v="5"/>
    <n v="95.003040549999994"/>
    <s v="2013-05-09 10:45:29.371+01"/>
  </r>
  <r>
    <n v="29200324"/>
    <n v="23"/>
    <x v="88"/>
    <n v="2"/>
    <x v="11"/>
    <x v="5"/>
    <n v="105.5591859"/>
    <s v="2013-05-09 10:45:29.387+01"/>
  </r>
  <r>
    <n v="29200615"/>
    <n v="23"/>
    <x v="88"/>
    <n v="2"/>
    <x v="12"/>
    <x v="5"/>
    <n v="106.9152215"/>
    <s v="2013-05-09 10:45:29.387+01"/>
  </r>
  <r>
    <n v="29200906"/>
    <n v="23"/>
    <x v="88"/>
    <n v="2"/>
    <x v="13"/>
    <x v="5"/>
    <n v="105.51076329999999"/>
    <s v="2013-05-09 10:45:29.387+01"/>
  </r>
  <r>
    <n v="29201197"/>
    <n v="23"/>
    <x v="88"/>
    <n v="2"/>
    <x v="14"/>
    <x v="5"/>
    <n v="106.27668970000001"/>
    <s v="2013-05-09 10:45:29.402+01"/>
  </r>
  <r>
    <n v="29201488"/>
    <n v="23"/>
    <x v="88"/>
    <n v="2"/>
    <x v="15"/>
    <x v="5"/>
    <n v="103.6305989"/>
    <s v="2013-05-09 10:45:29.402+01"/>
  </r>
  <r>
    <n v="29201779"/>
    <n v="23"/>
    <x v="88"/>
    <n v="2"/>
    <x v="16"/>
    <x v="5"/>
    <n v="96.724027710000001"/>
    <s v="2013-05-09 10:45:29.402+01"/>
  </r>
  <r>
    <n v="29202070"/>
    <n v="23"/>
    <x v="88"/>
    <n v="2"/>
    <x v="17"/>
    <x v="5"/>
    <n v="78.460520720000005"/>
    <s v="2013-05-09 10:45:29.418+01"/>
  </r>
  <r>
    <n v="29202361"/>
    <n v="23"/>
    <x v="88"/>
    <n v="2"/>
    <x v="18"/>
    <x v="5"/>
    <n v="128.82177899999999"/>
    <s v="2013-05-09 10:45:29.418+01"/>
  </r>
  <r>
    <n v="29202634"/>
    <n v="23"/>
    <x v="88"/>
    <n v="2"/>
    <x v="19"/>
    <x v="5"/>
    <n v="15.574119270000001"/>
    <s v="2013-05-09 10:45:29.418+01"/>
  </r>
  <r>
    <n v="29202907"/>
    <n v="23"/>
    <x v="88"/>
    <n v="2"/>
    <x v="20"/>
    <x v="5"/>
    <n v="24.21992139"/>
    <s v="2013-05-09 10:45:29.433+01"/>
  </r>
  <r>
    <n v="29203180"/>
    <n v="23"/>
    <x v="88"/>
    <n v="2"/>
    <x v="21"/>
    <x v="5"/>
    <n v="0.82633859700000001"/>
    <s v="2013-05-09 10:45:29.433+01"/>
  </r>
  <r>
    <n v="29197126"/>
    <n v="23"/>
    <x v="89"/>
    <n v="2"/>
    <x v="0"/>
    <x v="5"/>
    <n v="73.313545140000002"/>
    <s v="2013-05-09 10:45:29.324+01"/>
  </r>
  <r>
    <n v="29197417"/>
    <n v="23"/>
    <x v="89"/>
    <n v="2"/>
    <x v="1"/>
    <x v="5"/>
    <n v="85.408638519999997"/>
    <s v="2013-05-09 10:45:29.324+01"/>
  </r>
  <r>
    <n v="29197708"/>
    <n v="23"/>
    <x v="89"/>
    <n v="2"/>
    <x v="2"/>
    <x v="5"/>
    <n v="90.342400369999993"/>
    <s v="2013-05-09 10:45:29.324+01"/>
  </r>
  <r>
    <n v="29197999"/>
    <n v="23"/>
    <x v="89"/>
    <n v="2"/>
    <x v="3"/>
    <x v="5"/>
    <n v="90.124322980000002"/>
    <s v="2013-05-09 10:45:29.34+01"/>
  </r>
  <r>
    <n v="29198290"/>
    <n v="23"/>
    <x v="89"/>
    <n v="2"/>
    <x v="4"/>
    <x v="5"/>
    <n v="86.371750079999998"/>
    <s v="2013-05-09 10:45:29.34+01"/>
  </r>
  <r>
    <n v="29198581"/>
    <n v="23"/>
    <x v="89"/>
    <n v="2"/>
    <x v="5"/>
    <x v="5"/>
    <n v="76.192371710000003"/>
    <s v="2013-05-09 10:45:29.34+01"/>
  </r>
  <r>
    <n v="29198872"/>
    <n v="23"/>
    <x v="89"/>
    <n v="2"/>
    <x v="6"/>
    <x v="5"/>
    <n v="93.947083259999999"/>
    <s v="2013-05-09 10:45:29.355+01"/>
  </r>
  <r>
    <n v="29199163"/>
    <n v="23"/>
    <x v="89"/>
    <n v="2"/>
    <x v="7"/>
    <x v="5"/>
    <n v="99.694140079999997"/>
    <s v="2013-05-09 10:45:29.355+01"/>
  </r>
  <r>
    <n v="29199454"/>
    <n v="23"/>
    <x v="89"/>
    <n v="2"/>
    <x v="8"/>
    <x v="5"/>
    <n v="103.3730204"/>
    <s v="2013-05-09 10:45:29.355+01"/>
  </r>
  <r>
    <n v="29199745"/>
    <n v="23"/>
    <x v="89"/>
    <n v="2"/>
    <x v="9"/>
    <x v="5"/>
    <n v="100.1941223"/>
    <s v="2013-05-09 10:45:29.371+01"/>
  </r>
  <r>
    <n v="29200036"/>
    <n v="23"/>
    <x v="89"/>
    <n v="2"/>
    <x v="10"/>
    <x v="5"/>
    <n v="94.774142049999995"/>
    <s v="2013-05-09 10:45:29.371+01"/>
  </r>
  <r>
    <n v="29200327"/>
    <n v="23"/>
    <x v="89"/>
    <n v="2"/>
    <x v="11"/>
    <x v="5"/>
    <n v="105.6982165"/>
    <s v="2013-05-09 10:45:29.387+01"/>
  </r>
  <r>
    <n v="29200618"/>
    <n v="23"/>
    <x v="89"/>
    <n v="2"/>
    <x v="12"/>
    <x v="5"/>
    <n v="106.5551869"/>
    <s v="2013-05-09 10:45:29.387+01"/>
  </r>
  <r>
    <n v="29200909"/>
    <n v="23"/>
    <x v="89"/>
    <n v="2"/>
    <x v="13"/>
    <x v="5"/>
    <n v="103.7279164"/>
    <s v="2013-05-09 10:45:29.387+01"/>
  </r>
  <r>
    <n v="29201200"/>
    <n v="23"/>
    <x v="89"/>
    <n v="2"/>
    <x v="14"/>
    <x v="5"/>
    <n v="105.23694"/>
    <s v="2013-05-09 10:45:29.402+01"/>
  </r>
  <r>
    <n v="29201491"/>
    <n v="23"/>
    <x v="89"/>
    <n v="2"/>
    <x v="15"/>
    <x v="5"/>
    <n v="103.1080635"/>
    <s v="2013-05-09 10:45:29.402+01"/>
  </r>
  <r>
    <n v="29201782"/>
    <n v="23"/>
    <x v="89"/>
    <n v="2"/>
    <x v="16"/>
    <x v="5"/>
    <n v="98.16795252"/>
    <s v="2013-05-09 10:45:29.402+01"/>
  </r>
  <r>
    <n v="29202073"/>
    <n v="23"/>
    <x v="89"/>
    <n v="2"/>
    <x v="17"/>
    <x v="5"/>
    <n v="80.464717340000007"/>
    <s v="2013-05-09 10:45:29.418+01"/>
  </r>
  <r>
    <n v="29202364"/>
    <n v="23"/>
    <x v="89"/>
    <n v="2"/>
    <x v="18"/>
    <x v="5"/>
    <n v="128.9254578"/>
    <s v="2013-05-09 10:45:29.418+01"/>
  </r>
  <r>
    <n v="29202637"/>
    <n v="23"/>
    <x v="89"/>
    <n v="2"/>
    <x v="19"/>
    <x v="5"/>
    <n v="15.42101469"/>
    <s v="2013-05-09 10:45:29.418+01"/>
  </r>
  <r>
    <n v="29202910"/>
    <n v="23"/>
    <x v="89"/>
    <n v="2"/>
    <x v="20"/>
    <x v="5"/>
    <n v="24.09308613"/>
    <s v="2013-05-09 10:45:29.433+01"/>
  </r>
  <r>
    <n v="29203183"/>
    <n v="23"/>
    <x v="89"/>
    <n v="2"/>
    <x v="21"/>
    <x v="5"/>
    <n v="0.79285224700000001"/>
    <s v="2013-05-09 10:45:29.433+01"/>
  </r>
  <r>
    <n v="29197129"/>
    <n v="23"/>
    <x v="90"/>
    <n v="2"/>
    <x v="0"/>
    <x v="5"/>
    <n v="72.449353709999997"/>
    <s v="2013-05-09 10:45:29.324+01"/>
  </r>
  <r>
    <n v="29197420"/>
    <n v="23"/>
    <x v="90"/>
    <n v="2"/>
    <x v="1"/>
    <x v="5"/>
    <n v="84.576526709999996"/>
    <s v="2013-05-09 10:45:29.324+01"/>
  </r>
  <r>
    <n v="29197711"/>
    <n v="23"/>
    <x v="90"/>
    <n v="2"/>
    <x v="2"/>
    <x v="5"/>
    <n v="89.552943380000002"/>
    <s v="2013-05-09 10:45:29.324+01"/>
  </r>
  <r>
    <n v="29198002"/>
    <n v="23"/>
    <x v="90"/>
    <n v="2"/>
    <x v="3"/>
    <x v="5"/>
    <n v="89.473122009999997"/>
    <s v="2013-05-09 10:45:29.34+01"/>
  </r>
  <r>
    <n v="29198293"/>
    <n v="23"/>
    <x v="90"/>
    <n v="2"/>
    <x v="4"/>
    <x v="5"/>
    <n v="85.855894190000001"/>
    <s v="2013-05-09 10:45:29.34+01"/>
  </r>
  <r>
    <n v="29198584"/>
    <n v="23"/>
    <x v="90"/>
    <n v="2"/>
    <x v="5"/>
    <x v="5"/>
    <n v="75.452438319999999"/>
    <s v="2013-05-09 10:45:29.34+01"/>
  </r>
  <r>
    <n v="29198875"/>
    <n v="23"/>
    <x v="90"/>
    <n v="2"/>
    <x v="6"/>
    <x v="5"/>
    <n v="93.214397079999998"/>
    <s v="2013-05-09 10:45:29.355+01"/>
  </r>
  <r>
    <n v="29199166"/>
    <n v="23"/>
    <x v="90"/>
    <n v="2"/>
    <x v="7"/>
    <x v="5"/>
    <n v="98.758547019999995"/>
    <s v="2013-05-09 10:45:29.355+01"/>
  </r>
  <r>
    <n v="29199457"/>
    <n v="23"/>
    <x v="90"/>
    <n v="2"/>
    <x v="8"/>
    <x v="5"/>
    <n v="102.4175357"/>
    <s v="2013-05-09 10:45:29.355+01"/>
  </r>
  <r>
    <n v="29199748"/>
    <n v="23"/>
    <x v="90"/>
    <n v="2"/>
    <x v="9"/>
    <x v="5"/>
    <n v="99.467442939999998"/>
    <s v="2013-05-09 10:45:29.371+01"/>
  </r>
  <r>
    <n v="29200039"/>
    <n v="23"/>
    <x v="90"/>
    <n v="2"/>
    <x v="10"/>
    <x v="5"/>
    <n v="94.477734560000002"/>
    <s v="2013-05-09 10:45:29.371+01"/>
  </r>
  <r>
    <n v="29200330"/>
    <n v="23"/>
    <x v="90"/>
    <n v="2"/>
    <x v="11"/>
    <x v="5"/>
    <n v="105.6715559"/>
    <s v="2013-05-09 10:45:29.387+01"/>
  </r>
  <r>
    <n v="29200621"/>
    <n v="23"/>
    <x v="90"/>
    <n v="2"/>
    <x v="12"/>
    <x v="5"/>
    <n v="105.6913225"/>
    <s v="2013-05-09 10:45:29.387+01"/>
  </r>
  <r>
    <n v="29200912"/>
    <n v="23"/>
    <x v="90"/>
    <n v="2"/>
    <x v="13"/>
    <x v="5"/>
    <n v="102.9920497"/>
    <s v="2013-05-09 10:45:29.387+01"/>
  </r>
  <r>
    <n v="29201203"/>
    <n v="23"/>
    <x v="90"/>
    <n v="2"/>
    <x v="14"/>
    <x v="5"/>
    <n v="104.8333085"/>
    <s v="2013-05-09 10:45:29.402+01"/>
  </r>
  <r>
    <n v="29201494"/>
    <n v="23"/>
    <x v="90"/>
    <n v="2"/>
    <x v="15"/>
    <x v="5"/>
    <n v="102.7709581"/>
    <s v="2013-05-09 10:45:29.402+01"/>
  </r>
  <r>
    <n v="29201785"/>
    <n v="23"/>
    <x v="90"/>
    <n v="2"/>
    <x v="16"/>
    <x v="5"/>
    <n v="98.261596990000001"/>
    <s v="2013-05-09 10:45:29.402+01"/>
  </r>
  <r>
    <n v="29202076"/>
    <n v="23"/>
    <x v="90"/>
    <n v="2"/>
    <x v="17"/>
    <x v="5"/>
    <n v="80.712915719999998"/>
    <s v="2013-05-09 10:45:29.418+01"/>
  </r>
  <r>
    <n v="29202367"/>
    <n v="23"/>
    <x v="90"/>
    <n v="2"/>
    <x v="18"/>
    <x v="5"/>
    <n v="131.0225351"/>
    <s v="2013-05-09 10:45:29.418+01"/>
  </r>
  <r>
    <n v="29202640"/>
    <n v="23"/>
    <x v="90"/>
    <n v="2"/>
    <x v="19"/>
    <x v="5"/>
    <n v="15.27157837"/>
    <s v="2013-05-09 10:45:29.418+01"/>
  </r>
  <r>
    <n v="29202913"/>
    <n v="23"/>
    <x v="90"/>
    <n v="2"/>
    <x v="20"/>
    <x v="5"/>
    <n v="23.998754000000002"/>
    <s v="2013-05-09 10:45:29.433+01"/>
  </r>
  <r>
    <n v="29203186"/>
    <n v="23"/>
    <x v="90"/>
    <n v="2"/>
    <x v="21"/>
    <x v="5"/>
    <n v="0.75936589600000004"/>
    <s v="2013-05-09 10:45:29.433+01"/>
  </r>
  <r>
    <n v="29197132"/>
    <n v="23"/>
    <x v="91"/>
    <n v="2"/>
    <x v="0"/>
    <x v="5"/>
    <n v="71.603365440000005"/>
    <s v="2013-05-09 10:45:29.324+01"/>
  </r>
  <r>
    <n v="29197423"/>
    <n v="23"/>
    <x v="91"/>
    <n v="2"/>
    <x v="1"/>
    <x v="5"/>
    <n v="83.752812539999994"/>
    <s v="2013-05-09 10:45:29.324+01"/>
  </r>
  <r>
    <n v="29197714"/>
    <n v="23"/>
    <x v="91"/>
    <n v="2"/>
    <x v="2"/>
    <x v="5"/>
    <n v="88.744252380000006"/>
    <s v="2013-05-09 10:45:29.324+01"/>
  </r>
  <r>
    <n v="29198005"/>
    <n v="23"/>
    <x v="91"/>
    <n v="2"/>
    <x v="3"/>
    <x v="5"/>
    <n v="88.781240089999997"/>
    <s v="2013-05-09 10:45:29.34+01"/>
  </r>
  <r>
    <n v="29198296"/>
    <n v="23"/>
    <x v="91"/>
    <n v="2"/>
    <x v="4"/>
    <x v="5"/>
    <n v="85.313587490000003"/>
    <s v="2013-05-09 10:45:29.34+01"/>
  </r>
  <r>
    <n v="29198587"/>
    <n v="23"/>
    <x v="91"/>
    <n v="2"/>
    <x v="5"/>
    <x v="5"/>
    <n v="74.728842330000006"/>
    <s v="2013-05-09 10:45:29.34+01"/>
  </r>
  <r>
    <n v="29198878"/>
    <n v="23"/>
    <x v="91"/>
    <n v="2"/>
    <x v="6"/>
    <x v="5"/>
    <n v="92.526562709999993"/>
    <s v="2013-05-09 10:45:29.355+01"/>
  </r>
  <r>
    <n v="29199169"/>
    <n v="23"/>
    <x v="91"/>
    <n v="2"/>
    <x v="7"/>
    <x v="5"/>
    <n v="97.855609040000004"/>
    <s v="2013-05-09 10:45:29.355+01"/>
  </r>
  <r>
    <n v="29199460"/>
    <n v="23"/>
    <x v="91"/>
    <n v="2"/>
    <x v="8"/>
    <x v="5"/>
    <n v="101.43559430000001"/>
    <s v="2013-05-09 10:45:29.355+01"/>
  </r>
  <r>
    <n v="29199751"/>
    <n v="23"/>
    <x v="91"/>
    <n v="2"/>
    <x v="9"/>
    <x v="5"/>
    <n v="98.652812519999998"/>
    <s v="2013-05-09 10:45:29.371+01"/>
  </r>
  <r>
    <n v="29200042"/>
    <n v="23"/>
    <x v="91"/>
    <n v="2"/>
    <x v="10"/>
    <x v="5"/>
    <n v="94.093916730000004"/>
    <s v="2013-05-09 10:45:29.371+01"/>
  </r>
  <r>
    <n v="29200333"/>
    <n v="23"/>
    <x v="91"/>
    <n v="2"/>
    <x v="11"/>
    <x v="5"/>
    <n v="105.6771796"/>
    <s v="2013-05-09 10:45:29.387+01"/>
  </r>
  <r>
    <n v="29200624"/>
    <n v="23"/>
    <x v="91"/>
    <n v="2"/>
    <x v="12"/>
    <x v="5"/>
    <n v="105.0371131"/>
    <s v="2013-05-09 10:45:29.387+01"/>
  </r>
  <r>
    <n v="29200915"/>
    <n v="23"/>
    <x v="91"/>
    <n v="2"/>
    <x v="13"/>
    <x v="5"/>
    <n v="102.32404819999999"/>
    <s v="2013-05-09 10:45:29.387+01"/>
  </r>
  <r>
    <n v="29201206"/>
    <n v="23"/>
    <x v="91"/>
    <n v="2"/>
    <x v="14"/>
    <x v="5"/>
    <n v="104.1501897"/>
    <s v="2013-05-09 10:45:29.402+01"/>
  </r>
  <r>
    <n v="29201497"/>
    <n v="23"/>
    <x v="91"/>
    <n v="2"/>
    <x v="15"/>
    <x v="5"/>
    <n v="102.3058281"/>
    <s v="2013-05-09 10:45:29.402+01"/>
  </r>
  <r>
    <n v="29201788"/>
    <n v="23"/>
    <x v="91"/>
    <n v="2"/>
    <x v="16"/>
    <x v="5"/>
    <n v="98.267168190000007"/>
    <s v="2013-05-09 10:45:29.402+01"/>
  </r>
  <r>
    <n v="29202079"/>
    <n v="23"/>
    <x v="91"/>
    <n v="2"/>
    <x v="17"/>
    <x v="5"/>
    <n v="81.213384980000001"/>
    <s v="2013-05-09 10:45:29.418+01"/>
  </r>
  <r>
    <n v="29202370"/>
    <n v="23"/>
    <x v="91"/>
    <n v="2"/>
    <x v="18"/>
    <x v="5"/>
    <n v="133.12713969999999"/>
    <s v="2013-05-09 10:45:29.418+01"/>
  </r>
  <r>
    <n v="29202643"/>
    <n v="23"/>
    <x v="91"/>
    <n v="2"/>
    <x v="19"/>
    <x v="5"/>
    <n v="15.125474710000001"/>
    <s v="2013-05-09 10:45:29.418+01"/>
  </r>
  <r>
    <n v="29202916"/>
    <n v="23"/>
    <x v="91"/>
    <n v="2"/>
    <x v="20"/>
    <x v="5"/>
    <n v="23.912885370000001"/>
    <s v="2013-05-09 10:45:29.433+01"/>
  </r>
  <r>
    <n v="29203189"/>
    <n v="23"/>
    <x v="91"/>
    <n v="2"/>
    <x v="21"/>
    <x v="5"/>
    <n v="0.72587954499999996"/>
    <s v="2013-05-09 10:45:29.433+01"/>
  </r>
  <r>
    <n v="29197135"/>
    <n v="23"/>
    <x v="92"/>
    <n v="2"/>
    <x v="0"/>
    <x v="5"/>
    <n v="70.774818690000004"/>
    <s v="2013-05-09 10:45:29.324+01"/>
  </r>
  <r>
    <n v="29197426"/>
    <n v="23"/>
    <x v="92"/>
    <n v="2"/>
    <x v="1"/>
    <x v="5"/>
    <n v="82.941275160000004"/>
    <s v="2013-05-09 10:45:29.324+01"/>
  </r>
  <r>
    <n v="29197717"/>
    <n v="23"/>
    <x v="92"/>
    <n v="2"/>
    <x v="2"/>
    <x v="5"/>
    <n v="87.92005709"/>
    <s v="2013-05-09 10:45:29.324+01"/>
  </r>
  <r>
    <n v="29198008"/>
    <n v="23"/>
    <x v="92"/>
    <n v="2"/>
    <x v="3"/>
    <x v="5"/>
    <n v="88.050035750000006"/>
    <s v="2013-05-09 10:45:29.34+01"/>
  </r>
  <r>
    <n v="29198299"/>
    <n v="23"/>
    <x v="92"/>
    <n v="2"/>
    <x v="4"/>
    <x v="5"/>
    <n v="84.739587529999994"/>
    <s v="2013-05-09 10:45:29.34+01"/>
  </r>
  <r>
    <n v="29198590"/>
    <n v="23"/>
    <x v="92"/>
    <n v="2"/>
    <x v="5"/>
    <x v="5"/>
    <n v="74.012892260000001"/>
    <s v="2013-05-09 10:45:29.34+01"/>
  </r>
  <r>
    <n v="29198881"/>
    <n v="23"/>
    <x v="92"/>
    <n v="2"/>
    <x v="6"/>
    <x v="5"/>
    <n v="91.878660909999994"/>
    <s v="2013-05-09 10:45:29.355+01"/>
  </r>
  <r>
    <n v="29199172"/>
    <n v="23"/>
    <x v="92"/>
    <n v="2"/>
    <x v="7"/>
    <x v="5"/>
    <n v="96.994939529999996"/>
    <s v="2013-05-09 10:45:29.355+01"/>
  </r>
  <r>
    <n v="29199463"/>
    <n v="23"/>
    <x v="92"/>
    <n v="2"/>
    <x v="8"/>
    <x v="5"/>
    <n v="100.4404308"/>
    <s v="2013-05-09 10:45:29.355+01"/>
  </r>
  <r>
    <n v="29199754"/>
    <n v="23"/>
    <x v="92"/>
    <n v="2"/>
    <x v="9"/>
    <x v="5"/>
    <n v="97.763736929999993"/>
    <s v="2013-05-09 10:45:29.371+01"/>
  </r>
  <r>
    <n v="29200045"/>
    <n v="23"/>
    <x v="92"/>
    <n v="2"/>
    <x v="10"/>
    <x v="5"/>
    <n v="93.608067879999993"/>
    <s v="2013-05-09 10:45:29.371+01"/>
  </r>
  <r>
    <n v="29200336"/>
    <n v="23"/>
    <x v="92"/>
    <n v="2"/>
    <x v="11"/>
    <x v="5"/>
    <n v="105.684265"/>
    <s v="2013-05-09 10:45:29.387+01"/>
  </r>
  <r>
    <n v="29200627"/>
    <n v="23"/>
    <x v="92"/>
    <n v="2"/>
    <x v="12"/>
    <x v="5"/>
    <n v="104.62894129999999"/>
    <s v="2013-05-09 10:45:29.387+01"/>
  </r>
  <r>
    <n v="29200918"/>
    <n v="23"/>
    <x v="92"/>
    <n v="2"/>
    <x v="13"/>
    <x v="5"/>
    <n v="101.7385989"/>
    <s v="2013-05-09 10:45:29.387+01"/>
  </r>
  <r>
    <n v="29201209"/>
    <n v="23"/>
    <x v="92"/>
    <n v="2"/>
    <x v="14"/>
    <x v="5"/>
    <n v="103.1604439"/>
    <s v="2013-05-09 10:45:29.402+01"/>
  </r>
  <r>
    <n v="29201500"/>
    <n v="23"/>
    <x v="92"/>
    <n v="2"/>
    <x v="15"/>
    <x v="5"/>
    <n v="101.70173800000001"/>
    <s v="2013-05-09 10:45:29.402+01"/>
  </r>
  <r>
    <n v="29201791"/>
    <n v="23"/>
    <x v="92"/>
    <n v="2"/>
    <x v="16"/>
    <x v="5"/>
    <n v="98.173901009999994"/>
    <s v="2013-05-09 10:45:29.402+01"/>
  </r>
  <r>
    <n v="29202082"/>
    <n v="23"/>
    <x v="92"/>
    <n v="2"/>
    <x v="17"/>
    <x v="5"/>
    <n v="81.986935680000002"/>
    <s v="2013-05-09 10:45:29.418+01"/>
  </r>
  <r>
    <n v="29202373"/>
    <n v="23"/>
    <x v="92"/>
    <n v="2"/>
    <x v="18"/>
    <x v="5"/>
    <n v="135.2287164"/>
    <s v="2013-05-09 10:45:29.418+01"/>
  </r>
  <r>
    <n v="29202646"/>
    <n v="23"/>
    <x v="92"/>
    <n v="2"/>
    <x v="19"/>
    <x v="5"/>
    <n v="14.982243820000001"/>
    <s v="2013-05-09 10:45:29.418+01"/>
  </r>
  <r>
    <n v="29202919"/>
    <n v="23"/>
    <x v="92"/>
    <n v="2"/>
    <x v="20"/>
    <x v="5"/>
    <n v="23.837241389999999"/>
    <s v="2013-05-09 10:45:29.433+01"/>
  </r>
  <r>
    <n v="29203192"/>
    <n v="23"/>
    <x v="92"/>
    <n v="2"/>
    <x v="21"/>
    <x v="5"/>
    <n v="0.69239319499999996"/>
    <s v="2013-05-09 10:45:29.433+01"/>
  </r>
  <r>
    <n v="29197138"/>
    <n v="23"/>
    <x v="93"/>
    <n v="2"/>
    <x v="0"/>
    <x v="5"/>
    <n v="69.962190509999999"/>
    <s v="2013-05-09 10:45:29.324+01"/>
  </r>
  <r>
    <n v="29197429"/>
    <n v="23"/>
    <x v="93"/>
    <n v="2"/>
    <x v="1"/>
    <x v="5"/>
    <n v="82.144850640000001"/>
    <s v="2013-05-09 10:45:29.324+01"/>
  </r>
  <r>
    <n v="29197720"/>
    <n v="23"/>
    <x v="93"/>
    <n v="2"/>
    <x v="2"/>
    <x v="5"/>
    <n v="87.08879829"/>
    <s v="2013-05-09 10:45:29.324+01"/>
  </r>
  <r>
    <n v="29198011"/>
    <n v="23"/>
    <x v="93"/>
    <n v="2"/>
    <x v="3"/>
    <x v="5"/>
    <n v="87.283612849999997"/>
    <s v="2013-05-09 10:45:29.34+01"/>
  </r>
  <r>
    <n v="29198302"/>
    <n v="23"/>
    <x v="93"/>
    <n v="2"/>
    <x v="4"/>
    <x v="5"/>
    <n v="84.129021440000002"/>
    <s v="2013-05-09 10:45:29.34+01"/>
  </r>
  <r>
    <n v="29198593"/>
    <n v="23"/>
    <x v="93"/>
    <n v="2"/>
    <x v="5"/>
    <x v="5"/>
    <n v="73.294925280000001"/>
    <s v="2013-05-09 10:45:29.34+01"/>
  </r>
  <r>
    <n v="29198884"/>
    <n v="23"/>
    <x v="93"/>
    <n v="2"/>
    <x v="6"/>
    <x v="5"/>
    <n v="91.26622218"/>
    <s v="2013-05-09 10:45:29.355+01"/>
  </r>
  <r>
    <n v="29199175"/>
    <n v="23"/>
    <x v="93"/>
    <n v="2"/>
    <x v="7"/>
    <x v="5"/>
    <n v="96.178409520000002"/>
    <s v="2013-05-09 10:45:29.355+01"/>
  </r>
  <r>
    <n v="29199466"/>
    <n v="23"/>
    <x v="93"/>
    <n v="2"/>
    <x v="8"/>
    <x v="5"/>
    <n v="99.448605900000004"/>
    <s v="2013-05-09 10:45:29.355+01"/>
  </r>
  <r>
    <n v="29199757"/>
    <n v="23"/>
    <x v="93"/>
    <n v="2"/>
    <x v="9"/>
    <x v="5"/>
    <n v="96.810157279999999"/>
    <s v="2013-05-09 10:45:29.371+01"/>
  </r>
  <r>
    <n v="29200048"/>
    <n v="23"/>
    <x v="93"/>
    <n v="2"/>
    <x v="10"/>
    <x v="5"/>
    <n v="93.010555670000002"/>
    <s v="2013-05-09 10:45:29.371+01"/>
  </r>
  <r>
    <n v="29200339"/>
    <n v="23"/>
    <x v="93"/>
    <n v="2"/>
    <x v="11"/>
    <x v="5"/>
    <n v="105.67000849999999"/>
    <s v="2013-05-09 10:45:29.387+01"/>
  </r>
  <r>
    <n v="29200630"/>
    <n v="23"/>
    <x v="93"/>
    <n v="2"/>
    <x v="12"/>
    <x v="5"/>
    <n v="104.4921339"/>
    <s v="2013-05-09 10:45:29.387+01"/>
  </r>
  <r>
    <n v="29200921"/>
    <n v="23"/>
    <x v="93"/>
    <n v="2"/>
    <x v="13"/>
    <x v="5"/>
    <n v="101.2495912"/>
    <s v="2013-05-09 10:45:29.387+01"/>
  </r>
  <r>
    <n v="29201212"/>
    <n v="23"/>
    <x v="93"/>
    <n v="2"/>
    <x v="14"/>
    <x v="5"/>
    <n v="101.83582939999999"/>
    <s v="2013-05-09 10:45:29.402+01"/>
  </r>
  <r>
    <n v="29201503"/>
    <n v="23"/>
    <x v="93"/>
    <n v="2"/>
    <x v="15"/>
    <x v="5"/>
    <n v="100.94820230000001"/>
    <s v="2013-05-09 10:45:29.402+01"/>
  </r>
  <r>
    <n v="29201794"/>
    <n v="23"/>
    <x v="93"/>
    <n v="2"/>
    <x v="16"/>
    <x v="5"/>
    <n v="97.973031640000002"/>
    <s v="2013-05-09 10:45:29.402+01"/>
  </r>
  <r>
    <n v="29202085"/>
    <n v="23"/>
    <x v="93"/>
    <n v="2"/>
    <x v="17"/>
    <x v="5"/>
    <n v="83.055313010000006"/>
    <s v="2013-05-09 10:45:29.418+01"/>
  </r>
  <r>
    <n v="29202376"/>
    <n v="23"/>
    <x v="93"/>
    <n v="2"/>
    <x v="18"/>
    <x v="5"/>
    <n v="137.3162341"/>
    <s v="2013-05-09 10:45:29.418+01"/>
  </r>
  <r>
    <n v="29202649"/>
    <n v="23"/>
    <x v="93"/>
    <n v="2"/>
    <x v="19"/>
    <x v="5"/>
    <n v="14.84131238"/>
    <s v="2013-05-09 10:45:29.418+01"/>
  </r>
  <r>
    <n v="29202922"/>
    <n v="23"/>
    <x v="93"/>
    <n v="2"/>
    <x v="20"/>
    <x v="5"/>
    <n v="23.770568220000001"/>
    <s v="2013-05-09 10:45:29.433+01"/>
  </r>
  <r>
    <n v="29203195"/>
    <n v="23"/>
    <x v="93"/>
    <n v="2"/>
    <x v="21"/>
    <x v="5"/>
    <n v="0.65890684399999999"/>
    <s v="2013-05-09 10:45:29.433+01"/>
  </r>
  <r>
    <n v="29197141"/>
    <n v="23"/>
    <x v="94"/>
    <n v="2"/>
    <x v="0"/>
    <x v="5"/>
    <n v="69.163303389999996"/>
    <s v="2013-05-09 10:45:29.324+01"/>
  </r>
  <r>
    <n v="29197432"/>
    <n v="23"/>
    <x v="94"/>
    <n v="2"/>
    <x v="1"/>
    <x v="5"/>
    <n v="81.365514200000007"/>
    <s v="2013-05-09 10:45:29.324+01"/>
  </r>
  <r>
    <n v="29197723"/>
    <n v="23"/>
    <x v="94"/>
    <n v="2"/>
    <x v="2"/>
    <x v="5"/>
    <n v="86.255447380000007"/>
    <s v="2013-05-09 10:45:29.324+01"/>
  </r>
  <r>
    <n v="29198014"/>
    <n v="23"/>
    <x v="94"/>
    <n v="2"/>
    <x v="3"/>
    <x v="5"/>
    <n v="86.487318049999999"/>
    <s v="2013-05-09 10:45:29.34+01"/>
  </r>
  <r>
    <n v="29198305"/>
    <n v="23"/>
    <x v="94"/>
    <n v="2"/>
    <x v="4"/>
    <x v="5"/>
    <n v="83.479091150000002"/>
    <s v="2013-05-09 10:45:29.34+01"/>
  </r>
  <r>
    <n v="29198596"/>
    <n v="23"/>
    <x v="94"/>
    <n v="2"/>
    <x v="5"/>
    <x v="5"/>
    <n v="72.566128269999993"/>
    <s v="2013-05-09 10:45:29.34+01"/>
  </r>
  <r>
    <n v="29198887"/>
    <n v="23"/>
    <x v="94"/>
    <n v="2"/>
    <x v="6"/>
    <x v="5"/>
    <n v="90.684260039999998"/>
    <s v="2013-05-09 10:45:29.355+01"/>
  </r>
  <r>
    <n v="29199178"/>
    <n v="23"/>
    <x v="94"/>
    <n v="2"/>
    <x v="7"/>
    <x v="5"/>
    <n v="95.404746939999995"/>
    <s v="2013-05-09 10:45:29.355+01"/>
  </r>
  <r>
    <n v="29199469"/>
    <n v="23"/>
    <x v="94"/>
    <n v="2"/>
    <x v="8"/>
    <x v="5"/>
    <n v="98.471709200000006"/>
    <s v="2013-05-09 10:45:29.355+01"/>
  </r>
  <r>
    <n v="29199760"/>
    <n v="23"/>
    <x v="94"/>
    <n v="2"/>
    <x v="9"/>
    <x v="5"/>
    <n v="95.807163020000004"/>
    <s v="2013-05-09 10:45:29.371+01"/>
  </r>
  <r>
    <n v="29200051"/>
    <n v="23"/>
    <x v="94"/>
    <n v="2"/>
    <x v="10"/>
    <x v="5"/>
    <n v="92.302721259999998"/>
    <s v="2013-05-09 10:45:29.371+01"/>
  </r>
  <r>
    <n v="29200342"/>
    <n v="23"/>
    <x v="94"/>
    <n v="2"/>
    <x v="11"/>
    <x v="5"/>
    <n v="105.60997759999999"/>
    <s v="2013-05-09 10:45:29.387+01"/>
  </r>
  <r>
    <n v="29200633"/>
    <n v="23"/>
    <x v="94"/>
    <n v="2"/>
    <x v="12"/>
    <x v="5"/>
    <n v="104.6462473"/>
    <s v="2013-05-09 10:45:29.387+01"/>
  </r>
  <r>
    <n v="29200924"/>
    <n v="23"/>
    <x v="94"/>
    <n v="2"/>
    <x v="13"/>
    <x v="5"/>
    <n v="100.8713521"/>
    <s v="2013-05-09 10:45:29.387+01"/>
  </r>
  <r>
    <n v="29201215"/>
    <n v="23"/>
    <x v="94"/>
    <n v="2"/>
    <x v="14"/>
    <x v="5"/>
    <n v="100.1485282"/>
    <s v="2013-05-09 10:45:29.402+01"/>
  </r>
  <r>
    <n v="29201506"/>
    <n v="23"/>
    <x v="94"/>
    <n v="2"/>
    <x v="15"/>
    <x v="5"/>
    <n v="100.0346016"/>
    <s v="2013-05-09 10:45:29.402+01"/>
  </r>
  <r>
    <n v="29201797"/>
    <n v="23"/>
    <x v="94"/>
    <n v="2"/>
    <x v="16"/>
    <x v="5"/>
    <n v="97.65552108"/>
    <s v="2013-05-09 10:45:29.402+01"/>
  </r>
  <r>
    <n v="29202088"/>
    <n v="23"/>
    <x v="94"/>
    <n v="2"/>
    <x v="17"/>
    <x v="5"/>
    <n v="84.439337030000004"/>
    <s v="2013-05-09 10:45:29.418+01"/>
  </r>
  <r>
    <n v="29202379"/>
    <n v="23"/>
    <x v="94"/>
    <n v="2"/>
    <x v="18"/>
    <x v="5"/>
    <n v="139.3816467"/>
    <s v="2013-05-09 10:45:29.418+01"/>
  </r>
  <r>
    <n v="29202652"/>
    <n v="23"/>
    <x v="94"/>
    <n v="2"/>
    <x v="19"/>
    <x v="5"/>
    <n v="14.702030649999999"/>
    <s v="2013-05-09 10:45:29.418+01"/>
  </r>
  <r>
    <n v="29202925"/>
    <n v="23"/>
    <x v="94"/>
    <n v="2"/>
    <x v="20"/>
    <x v="5"/>
    <n v="23.710530299999999"/>
    <s v="2013-05-09 10:45:29.433+01"/>
  </r>
  <r>
    <n v="29203198"/>
    <n v="23"/>
    <x v="94"/>
    <n v="2"/>
    <x v="21"/>
    <x v="5"/>
    <n v="0.62542049399999999"/>
    <s v="2013-05-09 10:45:29.433+01"/>
  </r>
  <r>
    <n v="29197144"/>
    <n v="23"/>
    <x v="95"/>
    <n v="2"/>
    <x v="0"/>
    <x v="5"/>
    <n v="68.375454860000005"/>
    <s v="2013-05-09 10:45:29.324+01"/>
  </r>
  <r>
    <n v="29197435"/>
    <n v="23"/>
    <x v="95"/>
    <n v="2"/>
    <x v="1"/>
    <x v="5"/>
    <n v="80.604280070000002"/>
    <s v="2013-05-09 10:45:29.324+01"/>
  </r>
  <r>
    <n v="29197726"/>
    <n v="23"/>
    <x v="95"/>
    <n v="2"/>
    <x v="2"/>
    <x v="5"/>
    <n v="85.426198409999998"/>
    <s v="2013-05-09 10:45:29.324+01"/>
  </r>
  <r>
    <n v="29198017"/>
    <n v="23"/>
    <x v="95"/>
    <n v="2"/>
    <x v="3"/>
    <x v="5"/>
    <n v="85.665537799999996"/>
    <s v="2013-05-09 10:45:29.34+01"/>
  </r>
  <r>
    <n v="29198308"/>
    <n v="23"/>
    <x v="95"/>
    <n v="2"/>
    <x v="4"/>
    <x v="5"/>
    <n v="82.788311960000001"/>
    <s v="2013-05-09 10:45:29.34+01"/>
  </r>
  <r>
    <n v="29198599"/>
    <n v="23"/>
    <x v="95"/>
    <n v="2"/>
    <x v="5"/>
    <x v="5"/>
    <n v="71.818423359999997"/>
    <s v="2013-05-09 10:45:29.34+01"/>
  </r>
  <r>
    <n v="29198890"/>
    <n v="23"/>
    <x v="95"/>
    <n v="2"/>
    <x v="6"/>
    <x v="5"/>
    <n v="90.126246080000001"/>
    <s v="2013-05-09 10:45:29.355+01"/>
  </r>
  <r>
    <n v="29199181"/>
    <n v="23"/>
    <x v="95"/>
    <n v="2"/>
    <x v="7"/>
    <x v="5"/>
    <n v="94.676844950000003"/>
    <s v="2013-05-09 10:45:29.355+01"/>
  </r>
  <r>
    <n v="29199472"/>
    <n v="23"/>
    <x v="95"/>
    <n v="2"/>
    <x v="8"/>
    <x v="5"/>
    <n v="97.518701849999999"/>
    <s v="2013-05-09 10:45:29.355+01"/>
  </r>
  <r>
    <n v="29199763"/>
    <n v="23"/>
    <x v="95"/>
    <n v="2"/>
    <x v="9"/>
    <x v="5"/>
    <n v="94.764557629999999"/>
    <s v="2013-05-09 10:45:29.371+01"/>
  </r>
  <r>
    <n v="29200054"/>
    <n v="23"/>
    <x v="95"/>
    <n v="2"/>
    <x v="10"/>
    <x v="5"/>
    <n v="91.496980280000002"/>
    <s v="2013-05-09 10:45:29.371+01"/>
  </r>
  <r>
    <n v="29200345"/>
    <n v="23"/>
    <x v="95"/>
    <n v="2"/>
    <x v="11"/>
    <x v="5"/>
    <n v="105.48300500000001"/>
    <s v="2013-05-09 10:45:29.387+01"/>
  </r>
  <r>
    <n v="29200636"/>
    <n v="23"/>
    <x v="95"/>
    <n v="2"/>
    <x v="12"/>
    <x v="5"/>
    <n v="104.63758249999999"/>
    <s v="2013-05-09 10:45:29.387+01"/>
  </r>
  <r>
    <n v="29200927"/>
    <n v="23"/>
    <x v="95"/>
    <n v="2"/>
    <x v="13"/>
    <x v="5"/>
    <n v="100.00505389999999"/>
    <s v="2013-05-09 10:45:29.387+01"/>
  </r>
  <r>
    <n v="29201218"/>
    <n v="23"/>
    <x v="95"/>
    <n v="2"/>
    <x v="14"/>
    <x v="5"/>
    <n v="99.477362540000001"/>
    <s v="2013-05-09 10:45:29.402+01"/>
  </r>
  <r>
    <n v="29201509"/>
    <n v="23"/>
    <x v="95"/>
    <n v="2"/>
    <x v="15"/>
    <x v="5"/>
    <n v="99.709522289999995"/>
    <s v="2013-05-09 10:45:29.402+01"/>
  </r>
  <r>
    <n v="29201800"/>
    <n v="23"/>
    <x v="95"/>
    <n v="2"/>
    <x v="16"/>
    <x v="5"/>
    <n v="97.464948399999997"/>
    <s v="2013-05-09 10:45:29.402+01"/>
  </r>
  <r>
    <n v="29202091"/>
    <n v="23"/>
    <x v="95"/>
    <n v="2"/>
    <x v="17"/>
    <x v="5"/>
    <n v="84.626479840000002"/>
    <s v="2013-05-09 10:45:29.418+01"/>
  </r>
  <r>
    <n v="29202382"/>
    <n v="23"/>
    <x v="95"/>
    <n v="2"/>
    <x v="18"/>
    <x v="5"/>
    <n v="141.60755159999999"/>
    <s v="2013-05-09 10:45:29.418+01"/>
  </r>
  <r>
    <n v="29202655"/>
    <n v="23"/>
    <x v="95"/>
    <n v="2"/>
    <x v="19"/>
    <x v="5"/>
    <n v="14.56370699"/>
    <s v="2013-05-09 10:45:29.418+01"/>
  </r>
  <r>
    <n v="29202928"/>
    <n v="23"/>
    <x v="95"/>
    <n v="2"/>
    <x v="20"/>
    <x v="5"/>
    <n v="23.657212210000001"/>
    <s v="2013-05-09 10:45:29.433+01"/>
  </r>
  <r>
    <n v="29203201"/>
    <n v="23"/>
    <x v="95"/>
    <n v="2"/>
    <x v="21"/>
    <x v="5"/>
    <n v="0.59193414300000002"/>
    <s v="2013-05-09 10:45:29.433+01"/>
  </r>
  <r>
    <n v="29197147"/>
    <n v="23"/>
    <x v="96"/>
    <n v="2"/>
    <x v="0"/>
    <x v="5"/>
    <n v="67.595563080000005"/>
    <s v="2013-05-09 10:45:29.324+01"/>
  </r>
  <r>
    <n v="29197438"/>
    <n v="23"/>
    <x v="96"/>
    <n v="2"/>
    <x v="1"/>
    <x v="5"/>
    <n v="79.861239119999993"/>
    <s v="2013-05-09 10:45:29.324+01"/>
  </r>
  <r>
    <n v="29197729"/>
    <n v="23"/>
    <x v="96"/>
    <n v="2"/>
    <x v="2"/>
    <x v="5"/>
    <n v="84.605340589999997"/>
    <s v="2013-05-09 10:45:29.324+01"/>
  </r>
  <r>
    <n v="29198020"/>
    <n v="23"/>
    <x v="96"/>
    <n v="2"/>
    <x v="3"/>
    <x v="5"/>
    <n v="84.824522419999994"/>
    <s v="2013-05-09 10:45:29.34+01"/>
  </r>
  <r>
    <n v="29198311"/>
    <n v="23"/>
    <x v="96"/>
    <n v="2"/>
    <x v="4"/>
    <x v="5"/>
    <n v="82.056863199999995"/>
    <s v="2013-05-09 10:45:29.34+01"/>
  </r>
  <r>
    <n v="29198602"/>
    <n v="23"/>
    <x v="96"/>
    <n v="2"/>
    <x v="5"/>
    <x v="5"/>
    <n v="71.044275060000004"/>
    <s v="2013-05-09 10:45:29.34+01"/>
  </r>
  <r>
    <n v="29198893"/>
    <n v="23"/>
    <x v="96"/>
    <n v="2"/>
    <x v="6"/>
    <x v="5"/>
    <n v="89.584528809999995"/>
    <s v="2013-05-09 10:45:29.355+01"/>
  </r>
  <r>
    <n v="29199184"/>
    <n v="23"/>
    <x v="96"/>
    <n v="2"/>
    <x v="7"/>
    <x v="5"/>
    <n v="93.993656139999999"/>
    <s v="2013-05-09 10:45:29.355+01"/>
  </r>
  <r>
    <n v="29199475"/>
    <n v="23"/>
    <x v="96"/>
    <n v="2"/>
    <x v="8"/>
    <x v="5"/>
    <n v="96.598186749999996"/>
    <s v="2013-05-09 10:45:29.355+01"/>
  </r>
  <r>
    <n v="29199766"/>
    <n v="23"/>
    <x v="96"/>
    <n v="2"/>
    <x v="9"/>
    <x v="5"/>
    <n v="93.695495879999996"/>
    <s v="2013-05-09 10:45:29.371+01"/>
  </r>
  <r>
    <n v="29200057"/>
    <n v="23"/>
    <x v="96"/>
    <n v="2"/>
    <x v="10"/>
    <x v="5"/>
    <n v="90.603729770000001"/>
    <s v="2013-05-09 10:45:29.371+01"/>
  </r>
  <r>
    <n v="29200348"/>
    <n v="23"/>
    <x v="96"/>
    <n v="2"/>
    <x v="11"/>
    <x v="5"/>
    <n v="105.26935450000001"/>
    <s v="2013-05-09 10:45:29.387+01"/>
  </r>
  <r>
    <n v="29200639"/>
    <n v="23"/>
    <x v="96"/>
    <n v="2"/>
    <x v="12"/>
    <x v="5"/>
    <n v="104.660606"/>
    <s v="2013-05-09 10:45:29.387+01"/>
  </r>
  <r>
    <n v="29200930"/>
    <n v="23"/>
    <x v="96"/>
    <n v="2"/>
    <x v="13"/>
    <x v="5"/>
    <n v="99.343466390000003"/>
    <s v="2013-05-09 10:45:29.387+01"/>
  </r>
  <r>
    <n v="29201221"/>
    <n v="23"/>
    <x v="96"/>
    <n v="2"/>
    <x v="14"/>
    <x v="5"/>
    <n v="98.869800839999996"/>
    <s v="2013-05-09 10:45:29.402+01"/>
  </r>
  <r>
    <n v="29201512"/>
    <n v="23"/>
    <x v="96"/>
    <n v="2"/>
    <x v="15"/>
    <x v="5"/>
    <n v="99.11744985"/>
    <s v="2013-05-09 10:45:29.402+01"/>
  </r>
  <r>
    <n v="29201803"/>
    <n v="23"/>
    <x v="96"/>
    <n v="2"/>
    <x v="16"/>
    <x v="5"/>
    <n v="97.162031170000006"/>
    <s v="2013-05-09 10:45:29.402+01"/>
  </r>
  <r>
    <n v="29202094"/>
    <n v="23"/>
    <x v="96"/>
    <n v="2"/>
    <x v="17"/>
    <x v="5"/>
    <n v="84.749322520000007"/>
    <s v="2013-05-09 10:45:29.418+01"/>
  </r>
  <r>
    <n v="29202385"/>
    <n v="23"/>
    <x v="96"/>
    <n v="2"/>
    <x v="18"/>
    <x v="5"/>
    <n v="144.01290169999999"/>
    <s v="2013-05-09 10:45:29.418+01"/>
  </r>
  <r>
    <n v="29202658"/>
    <n v="23"/>
    <x v="96"/>
    <n v="2"/>
    <x v="19"/>
    <x v="5"/>
    <n v="14.42562583"/>
    <s v="2013-05-09 10:45:29.418+01"/>
  </r>
  <r>
    <n v="29202931"/>
    <n v="23"/>
    <x v="96"/>
    <n v="2"/>
    <x v="20"/>
    <x v="5"/>
    <n v="23.608783249999998"/>
    <s v="2013-05-09 10:45:29.433+01"/>
  </r>
  <r>
    <n v="29203203"/>
    <n v="23"/>
    <x v="96"/>
    <n v="2"/>
    <x v="21"/>
    <x v="5"/>
    <n v="0.55844779300000003"/>
    <s v="2013-05-09 10:45:29.433+01"/>
  </r>
  <r>
    <n v="29203205"/>
    <n v="23"/>
    <x v="0"/>
    <n v="2"/>
    <x v="0"/>
    <x v="6"/>
    <n v="282.97199999999998"/>
    <s v="2013-05-09 10:45:29.433+01"/>
  </r>
  <r>
    <n v="29203496"/>
    <n v="23"/>
    <x v="0"/>
    <n v="2"/>
    <x v="1"/>
    <x v="6"/>
    <n v="269.48"/>
    <s v="2013-05-09 10:45:29.433+01"/>
  </r>
  <r>
    <n v="29203787"/>
    <n v="23"/>
    <x v="0"/>
    <n v="2"/>
    <x v="2"/>
    <x v="6"/>
    <n v="297.75400000000002"/>
    <s v="2013-05-09 10:45:29.449+01"/>
  </r>
  <r>
    <n v="29204078"/>
    <n v="23"/>
    <x v="0"/>
    <n v="2"/>
    <x v="3"/>
    <x v="6"/>
    <n v="327.435"/>
    <s v="2013-05-09 10:45:29.449+01"/>
  </r>
  <r>
    <n v="29204369"/>
    <n v="23"/>
    <x v="0"/>
    <n v="2"/>
    <x v="4"/>
    <x v="6"/>
    <n v="354.053"/>
    <s v="2013-05-09 10:45:29.465+01"/>
  </r>
  <r>
    <n v="29204660"/>
    <n v="23"/>
    <x v="0"/>
    <n v="2"/>
    <x v="5"/>
    <x v="6"/>
    <n v="334.83100000000002"/>
    <s v="2013-05-09 10:45:29.465+01"/>
  </r>
  <r>
    <n v="29204951"/>
    <n v="23"/>
    <x v="0"/>
    <n v="2"/>
    <x v="6"/>
    <x v="6"/>
    <n v="299.27199999999999"/>
    <s v="2013-05-09 10:45:29.465+01"/>
  </r>
  <r>
    <n v="29205242"/>
    <n v="23"/>
    <x v="0"/>
    <n v="2"/>
    <x v="7"/>
    <x v="6"/>
    <n v="363.02699999999999"/>
    <s v="2013-05-09 10:45:29.48+01"/>
  </r>
  <r>
    <n v="29205533"/>
    <n v="23"/>
    <x v="0"/>
    <n v="2"/>
    <x v="8"/>
    <x v="6"/>
    <n v="402.88799999999998"/>
    <s v="2013-05-09 10:45:29.48+01"/>
  </r>
  <r>
    <n v="29205824"/>
    <n v="23"/>
    <x v="0"/>
    <n v="2"/>
    <x v="9"/>
    <x v="6"/>
    <n v="392.08499999999998"/>
    <s v="2013-05-09 10:45:29.48+01"/>
  </r>
  <r>
    <n v="29206115"/>
    <n v="23"/>
    <x v="0"/>
    <n v="2"/>
    <x v="10"/>
    <x v="6"/>
    <n v="350.577"/>
    <s v="2013-05-09 10:45:29.496+01"/>
  </r>
  <r>
    <n v="29206406"/>
    <n v="23"/>
    <x v="0"/>
    <n v="2"/>
    <x v="11"/>
    <x v="6"/>
    <n v="325.20100000000002"/>
    <s v="2013-05-09 10:45:29.496+01"/>
  </r>
  <r>
    <n v="29206697"/>
    <n v="23"/>
    <x v="0"/>
    <n v="2"/>
    <x v="12"/>
    <x v="6"/>
    <n v="312.38200000000001"/>
    <s v="2013-05-09 10:45:29.511+01"/>
  </r>
  <r>
    <n v="29206988"/>
    <n v="23"/>
    <x v="0"/>
    <n v="2"/>
    <x v="13"/>
    <x v="6"/>
    <n v="247.79599999999999"/>
    <s v="2013-05-09 10:45:29.511+01"/>
  </r>
  <r>
    <n v="29207279"/>
    <n v="23"/>
    <x v="0"/>
    <n v="2"/>
    <x v="14"/>
    <x v="6"/>
    <n v="215.56800000000001"/>
    <s v="2013-05-09 10:45:29.511+01"/>
  </r>
  <r>
    <n v="29207570"/>
    <n v="23"/>
    <x v="0"/>
    <n v="2"/>
    <x v="15"/>
    <x v="6"/>
    <n v="173.34700000000001"/>
    <s v="2013-05-09 10:45:29.527+01"/>
  </r>
  <r>
    <n v="29207861"/>
    <n v="23"/>
    <x v="0"/>
    <n v="2"/>
    <x v="16"/>
    <x v="6"/>
    <n v="119.349"/>
    <s v="2013-05-09 10:45:29.527+01"/>
  </r>
  <r>
    <n v="29208152"/>
    <n v="23"/>
    <x v="0"/>
    <n v="2"/>
    <x v="17"/>
    <x v="6"/>
    <n v="69.292000000000002"/>
    <s v="2013-05-09 10:45:29.527+01"/>
  </r>
  <r>
    <n v="29208443"/>
    <n v="23"/>
    <x v="0"/>
    <n v="2"/>
    <x v="18"/>
    <x v="6"/>
    <n v="31.190999999999999"/>
    <s v="2013-05-09 10:45:29.543+01"/>
  </r>
  <r>
    <n v="29203208"/>
    <n v="23"/>
    <x v="1"/>
    <n v="2"/>
    <x v="0"/>
    <x v="6"/>
    <n v="282.97199999999998"/>
    <s v="2013-05-09 10:45:29.433+01"/>
  </r>
  <r>
    <n v="29203499"/>
    <n v="23"/>
    <x v="1"/>
    <n v="2"/>
    <x v="1"/>
    <x v="6"/>
    <n v="269.48"/>
    <s v="2013-05-09 10:45:29.433+01"/>
  </r>
  <r>
    <n v="29203790"/>
    <n v="23"/>
    <x v="1"/>
    <n v="2"/>
    <x v="2"/>
    <x v="6"/>
    <n v="297.75400000000002"/>
    <s v="2013-05-09 10:45:29.449+01"/>
  </r>
  <r>
    <n v="29204081"/>
    <n v="23"/>
    <x v="1"/>
    <n v="2"/>
    <x v="3"/>
    <x v="6"/>
    <n v="327.435"/>
    <s v="2013-05-09 10:45:29.449+01"/>
  </r>
  <r>
    <n v="29204372"/>
    <n v="23"/>
    <x v="1"/>
    <n v="2"/>
    <x v="4"/>
    <x v="6"/>
    <n v="354.053"/>
    <s v="2013-05-09 10:45:29.465+01"/>
  </r>
  <r>
    <n v="29204663"/>
    <n v="23"/>
    <x v="1"/>
    <n v="2"/>
    <x v="5"/>
    <x v="6"/>
    <n v="334.83100000000002"/>
    <s v="2013-05-09 10:45:29.465+01"/>
  </r>
  <r>
    <n v="29204954"/>
    <n v="23"/>
    <x v="1"/>
    <n v="2"/>
    <x v="6"/>
    <x v="6"/>
    <n v="299.27199999999999"/>
    <s v="2013-05-09 10:45:29.465+01"/>
  </r>
  <r>
    <n v="29205245"/>
    <n v="23"/>
    <x v="1"/>
    <n v="2"/>
    <x v="7"/>
    <x v="6"/>
    <n v="363.02699999999999"/>
    <s v="2013-05-09 10:45:29.48+01"/>
  </r>
  <r>
    <n v="29205536"/>
    <n v="23"/>
    <x v="1"/>
    <n v="2"/>
    <x v="8"/>
    <x v="6"/>
    <n v="402.88799999999998"/>
    <s v="2013-05-09 10:45:29.48+01"/>
  </r>
  <r>
    <n v="29205827"/>
    <n v="23"/>
    <x v="1"/>
    <n v="2"/>
    <x v="9"/>
    <x v="6"/>
    <n v="392.08499999999998"/>
    <s v="2013-05-09 10:45:29.48+01"/>
  </r>
  <r>
    <n v="29206118"/>
    <n v="23"/>
    <x v="1"/>
    <n v="2"/>
    <x v="10"/>
    <x v="6"/>
    <n v="350.577"/>
    <s v="2013-05-09 10:45:29.496+01"/>
  </r>
  <r>
    <n v="29206409"/>
    <n v="23"/>
    <x v="1"/>
    <n v="2"/>
    <x v="11"/>
    <x v="6"/>
    <n v="325.20100000000002"/>
    <s v="2013-05-09 10:45:29.496+01"/>
  </r>
  <r>
    <n v="29206700"/>
    <n v="23"/>
    <x v="1"/>
    <n v="2"/>
    <x v="12"/>
    <x v="6"/>
    <n v="312.38200000000001"/>
    <s v="2013-05-09 10:45:29.511+01"/>
  </r>
  <r>
    <n v="29206991"/>
    <n v="23"/>
    <x v="1"/>
    <n v="2"/>
    <x v="13"/>
    <x v="6"/>
    <n v="247.79599999999999"/>
    <s v="2013-05-09 10:45:29.511+01"/>
  </r>
  <r>
    <n v="29207282"/>
    <n v="23"/>
    <x v="1"/>
    <n v="2"/>
    <x v="14"/>
    <x v="6"/>
    <n v="215.56800000000001"/>
    <s v="2013-05-09 10:45:29.511+01"/>
  </r>
  <r>
    <n v="29207573"/>
    <n v="23"/>
    <x v="1"/>
    <n v="2"/>
    <x v="15"/>
    <x v="6"/>
    <n v="173.34700000000001"/>
    <s v="2013-05-09 10:45:29.527+01"/>
  </r>
  <r>
    <n v="29207864"/>
    <n v="23"/>
    <x v="1"/>
    <n v="2"/>
    <x v="16"/>
    <x v="6"/>
    <n v="119.349"/>
    <s v="2013-05-09 10:45:29.527+01"/>
  </r>
  <r>
    <n v="29208155"/>
    <n v="23"/>
    <x v="1"/>
    <n v="2"/>
    <x v="17"/>
    <x v="6"/>
    <n v="69.292000000000002"/>
    <s v="2013-05-09 10:45:29.527+01"/>
  </r>
  <r>
    <n v="29208446"/>
    <n v="23"/>
    <x v="1"/>
    <n v="2"/>
    <x v="18"/>
    <x v="6"/>
    <n v="31.190999999999999"/>
    <s v="2013-05-09 10:45:29.543+01"/>
  </r>
  <r>
    <n v="29203211"/>
    <n v="23"/>
    <x v="2"/>
    <n v="2"/>
    <x v="0"/>
    <x v="6"/>
    <n v="282.97199999999998"/>
    <s v="2013-05-09 10:45:29.433+01"/>
  </r>
  <r>
    <n v="29203502"/>
    <n v="23"/>
    <x v="2"/>
    <n v="2"/>
    <x v="1"/>
    <x v="6"/>
    <n v="269.48"/>
    <s v="2013-05-09 10:45:29.433+01"/>
  </r>
  <r>
    <n v="29203793"/>
    <n v="23"/>
    <x v="2"/>
    <n v="2"/>
    <x v="2"/>
    <x v="6"/>
    <n v="297.75400000000002"/>
    <s v="2013-05-09 10:45:29.449+01"/>
  </r>
  <r>
    <n v="29204084"/>
    <n v="23"/>
    <x v="2"/>
    <n v="2"/>
    <x v="3"/>
    <x v="6"/>
    <n v="327.435"/>
    <s v="2013-05-09 10:45:29.449+01"/>
  </r>
  <r>
    <n v="29204375"/>
    <n v="23"/>
    <x v="2"/>
    <n v="2"/>
    <x v="4"/>
    <x v="6"/>
    <n v="354.053"/>
    <s v="2013-05-09 10:45:29.465+01"/>
  </r>
  <r>
    <n v="29204666"/>
    <n v="23"/>
    <x v="2"/>
    <n v="2"/>
    <x v="5"/>
    <x v="6"/>
    <n v="334.83100000000002"/>
    <s v="2013-05-09 10:45:29.465+01"/>
  </r>
  <r>
    <n v="29204957"/>
    <n v="23"/>
    <x v="2"/>
    <n v="2"/>
    <x v="6"/>
    <x v="6"/>
    <n v="299.27199999999999"/>
    <s v="2013-05-09 10:45:29.465+01"/>
  </r>
  <r>
    <n v="29205248"/>
    <n v="23"/>
    <x v="2"/>
    <n v="2"/>
    <x v="7"/>
    <x v="6"/>
    <n v="363.02699999999999"/>
    <s v="2013-05-09 10:45:29.48+01"/>
  </r>
  <r>
    <n v="29205539"/>
    <n v="23"/>
    <x v="2"/>
    <n v="2"/>
    <x v="8"/>
    <x v="6"/>
    <n v="402.88799999999998"/>
    <s v="2013-05-09 10:45:29.48+01"/>
  </r>
  <r>
    <n v="29205830"/>
    <n v="23"/>
    <x v="2"/>
    <n v="2"/>
    <x v="9"/>
    <x v="6"/>
    <n v="392.08499999999998"/>
    <s v="2013-05-09 10:45:29.48+01"/>
  </r>
  <r>
    <n v="29206121"/>
    <n v="23"/>
    <x v="2"/>
    <n v="2"/>
    <x v="10"/>
    <x v="6"/>
    <n v="350.577"/>
    <s v="2013-05-09 10:45:29.496+01"/>
  </r>
  <r>
    <n v="29206412"/>
    <n v="23"/>
    <x v="2"/>
    <n v="2"/>
    <x v="11"/>
    <x v="6"/>
    <n v="325.20100000000002"/>
    <s v="2013-05-09 10:45:29.496+01"/>
  </r>
  <r>
    <n v="29206703"/>
    <n v="23"/>
    <x v="2"/>
    <n v="2"/>
    <x v="12"/>
    <x v="6"/>
    <n v="312.38200000000001"/>
    <s v="2013-05-09 10:45:29.511+01"/>
  </r>
  <r>
    <n v="29206994"/>
    <n v="23"/>
    <x v="2"/>
    <n v="2"/>
    <x v="13"/>
    <x v="6"/>
    <n v="247.79599999999999"/>
    <s v="2013-05-09 10:45:29.511+01"/>
  </r>
  <r>
    <n v="29207285"/>
    <n v="23"/>
    <x v="2"/>
    <n v="2"/>
    <x v="14"/>
    <x v="6"/>
    <n v="215.56800000000001"/>
    <s v="2013-05-09 10:45:29.511+01"/>
  </r>
  <r>
    <n v="29207576"/>
    <n v="23"/>
    <x v="2"/>
    <n v="2"/>
    <x v="15"/>
    <x v="6"/>
    <n v="173.34700000000001"/>
    <s v="2013-05-09 10:45:29.527+01"/>
  </r>
  <r>
    <n v="29207867"/>
    <n v="23"/>
    <x v="2"/>
    <n v="2"/>
    <x v="16"/>
    <x v="6"/>
    <n v="119.349"/>
    <s v="2013-05-09 10:45:29.527+01"/>
  </r>
  <r>
    <n v="29208158"/>
    <n v="23"/>
    <x v="2"/>
    <n v="2"/>
    <x v="17"/>
    <x v="6"/>
    <n v="69.292000000000002"/>
    <s v="2013-05-09 10:45:29.527+01"/>
  </r>
  <r>
    <n v="29208449"/>
    <n v="23"/>
    <x v="2"/>
    <n v="2"/>
    <x v="18"/>
    <x v="6"/>
    <n v="31.190999999999999"/>
    <s v="2013-05-09 10:45:29.543+01"/>
  </r>
  <r>
    <n v="29203214"/>
    <n v="23"/>
    <x v="3"/>
    <n v="2"/>
    <x v="0"/>
    <x v="6"/>
    <n v="282.97199999999998"/>
    <s v="2013-05-09 10:45:29.433+01"/>
  </r>
  <r>
    <n v="29203505"/>
    <n v="23"/>
    <x v="3"/>
    <n v="2"/>
    <x v="1"/>
    <x v="6"/>
    <n v="269.48"/>
    <s v="2013-05-09 10:45:29.433+01"/>
  </r>
  <r>
    <n v="29203796"/>
    <n v="23"/>
    <x v="3"/>
    <n v="2"/>
    <x v="2"/>
    <x v="6"/>
    <n v="297.75400000000002"/>
    <s v="2013-05-09 10:45:29.449+01"/>
  </r>
  <r>
    <n v="29204087"/>
    <n v="23"/>
    <x v="3"/>
    <n v="2"/>
    <x v="3"/>
    <x v="6"/>
    <n v="327.435"/>
    <s v="2013-05-09 10:45:29.449+01"/>
  </r>
  <r>
    <n v="29204378"/>
    <n v="23"/>
    <x v="3"/>
    <n v="2"/>
    <x v="4"/>
    <x v="6"/>
    <n v="354.053"/>
    <s v="2013-05-09 10:45:29.465+01"/>
  </r>
  <r>
    <n v="29204669"/>
    <n v="23"/>
    <x v="3"/>
    <n v="2"/>
    <x v="5"/>
    <x v="6"/>
    <n v="334.83100000000002"/>
    <s v="2013-05-09 10:45:29.465+01"/>
  </r>
  <r>
    <n v="29204960"/>
    <n v="23"/>
    <x v="3"/>
    <n v="2"/>
    <x v="6"/>
    <x v="6"/>
    <n v="299.27199999999999"/>
    <s v="2013-05-09 10:45:29.465+01"/>
  </r>
  <r>
    <n v="29205251"/>
    <n v="23"/>
    <x v="3"/>
    <n v="2"/>
    <x v="7"/>
    <x v="6"/>
    <n v="363.02699999999999"/>
    <s v="2013-05-09 10:45:29.48+01"/>
  </r>
  <r>
    <n v="29205542"/>
    <n v="23"/>
    <x v="3"/>
    <n v="2"/>
    <x v="8"/>
    <x v="6"/>
    <n v="402.88799999999998"/>
    <s v="2013-05-09 10:45:29.48+01"/>
  </r>
  <r>
    <n v="29205833"/>
    <n v="23"/>
    <x v="3"/>
    <n v="2"/>
    <x v="9"/>
    <x v="6"/>
    <n v="392.08499999999998"/>
    <s v="2013-05-09 10:45:29.48+01"/>
  </r>
  <r>
    <n v="29206124"/>
    <n v="23"/>
    <x v="3"/>
    <n v="2"/>
    <x v="10"/>
    <x v="6"/>
    <n v="350.577"/>
    <s v="2013-05-09 10:45:29.496+01"/>
  </r>
  <r>
    <n v="29206415"/>
    <n v="23"/>
    <x v="3"/>
    <n v="2"/>
    <x v="11"/>
    <x v="6"/>
    <n v="325.20100000000002"/>
    <s v="2013-05-09 10:45:29.496+01"/>
  </r>
  <r>
    <n v="29206706"/>
    <n v="23"/>
    <x v="3"/>
    <n v="2"/>
    <x v="12"/>
    <x v="6"/>
    <n v="312.38200000000001"/>
    <s v="2013-05-09 10:45:29.511+01"/>
  </r>
  <r>
    <n v="29206997"/>
    <n v="23"/>
    <x v="3"/>
    <n v="2"/>
    <x v="13"/>
    <x v="6"/>
    <n v="247.79599999999999"/>
    <s v="2013-05-09 10:45:29.511+01"/>
  </r>
  <r>
    <n v="29207288"/>
    <n v="23"/>
    <x v="3"/>
    <n v="2"/>
    <x v="14"/>
    <x v="6"/>
    <n v="215.56800000000001"/>
    <s v="2013-05-09 10:45:29.511+01"/>
  </r>
  <r>
    <n v="29207579"/>
    <n v="23"/>
    <x v="3"/>
    <n v="2"/>
    <x v="15"/>
    <x v="6"/>
    <n v="173.34700000000001"/>
    <s v="2013-05-09 10:45:29.527+01"/>
  </r>
  <r>
    <n v="29207870"/>
    <n v="23"/>
    <x v="3"/>
    <n v="2"/>
    <x v="16"/>
    <x v="6"/>
    <n v="119.349"/>
    <s v="2013-05-09 10:45:29.527+01"/>
  </r>
  <r>
    <n v="29208161"/>
    <n v="23"/>
    <x v="3"/>
    <n v="2"/>
    <x v="17"/>
    <x v="6"/>
    <n v="69.292000000000002"/>
    <s v="2013-05-09 10:45:29.543+01"/>
  </r>
  <r>
    <n v="29208452"/>
    <n v="23"/>
    <x v="3"/>
    <n v="2"/>
    <x v="18"/>
    <x v="6"/>
    <n v="31.190999999999999"/>
    <s v="2013-05-09 10:45:29.543+01"/>
  </r>
  <r>
    <n v="29203217"/>
    <n v="23"/>
    <x v="4"/>
    <n v="2"/>
    <x v="0"/>
    <x v="6"/>
    <n v="282.97199999999998"/>
    <s v="2013-05-09 10:45:29.433+01"/>
  </r>
  <r>
    <n v="29203508"/>
    <n v="23"/>
    <x v="4"/>
    <n v="2"/>
    <x v="1"/>
    <x v="6"/>
    <n v="269.48"/>
    <s v="2013-05-09 10:45:29.433+01"/>
  </r>
  <r>
    <n v="29203799"/>
    <n v="23"/>
    <x v="4"/>
    <n v="2"/>
    <x v="2"/>
    <x v="6"/>
    <n v="297.75400000000002"/>
    <s v="2013-05-09 10:45:29.449+01"/>
  </r>
  <r>
    <n v="29204090"/>
    <n v="23"/>
    <x v="4"/>
    <n v="2"/>
    <x v="3"/>
    <x v="6"/>
    <n v="327.435"/>
    <s v="2013-05-09 10:45:29.449+01"/>
  </r>
  <r>
    <n v="29204381"/>
    <n v="23"/>
    <x v="4"/>
    <n v="2"/>
    <x v="4"/>
    <x v="6"/>
    <n v="354.053"/>
    <s v="2013-05-09 10:45:29.465+01"/>
  </r>
  <r>
    <n v="29204672"/>
    <n v="23"/>
    <x v="4"/>
    <n v="2"/>
    <x v="5"/>
    <x v="6"/>
    <n v="334.83100000000002"/>
    <s v="2013-05-09 10:45:29.465+01"/>
  </r>
  <r>
    <n v="29204963"/>
    <n v="23"/>
    <x v="4"/>
    <n v="2"/>
    <x v="6"/>
    <x v="6"/>
    <n v="299.27199999999999"/>
    <s v="2013-05-09 10:45:29.465+01"/>
  </r>
  <r>
    <n v="29205254"/>
    <n v="23"/>
    <x v="4"/>
    <n v="2"/>
    <x v="7"/>
    <x v="6"/>
    <n v="363.02699999999999"/>
    <s v="2013-05-09 10:45:29.48+01"/>
  </r>
  <r>
    <n v="29205545"/>
    <n v="23"/>
    <x v="4"/>
    <n v="2"/>
    <x v="8"/>
    <x v="6"/>
    <n v="402.88799999999998"/>
    <s v="2013-05-09 10:45:29.48+01"/>
  </r>
  <r>
    <n v="29205836"/>
    <n v="23"/>
    <x v="4"/>
    <n v="2"/>
    <x v="9"/>
    <x v="6"/>
    <n v="392.08499999999998"/>
    <s v="2013-05-09 10:45:29.48+01"/>
  </r>
  <r>
    <n v="29206127"/>
    <n v="23"/>
    <x v="4"/>
    <n v="2"/>
    <x v="10"/>
    <x v="6"/>
    <n v="350.577"/>
    <s v="2013-05-09 10:45:29.496+01"/>
  </r>
  <r>
    <n v="29206418"/>
    <n v="23"/>
    <x v="4"/>
    <n v="2"/>
    <x v="11"/>
    <x v="6"/>
    <n v="325.20100000000002"/>
    <s v="2013-05-09 10:45:29.496+01"/>
  </r>
  <r>
    <n v="29206709"/>
    <n v="23"/>
    <x v="4"/>
    <n v="2"/>
    <x v="12"/>
    <x v="6"/>
    <n v="312.38200000000001"/>
    <s v="2013-05-09 10:45:29.511+01"/>
  </r>
  <r>
    <n v="29207000"/>
    <n v="23"/>
    <x v="4"/>
    <n v="2"/>
    <x v="13"/>
    <x v="6"/>
    <n v="247.79599999999999"/>
    <s v="2013-05-09 10:45:29.511+01"/>
  </r>
  <r>
    <n v="29207291"/>
    <n v="23"/>
    <x v="4"/>
    <n v="2"/>
    <x v="14"/>
    <x v="6"/>
    <n v="215.56800000000001"/>
    <s v="2013-05-09 10:45:29.511+01"/>
  </r>
  <r>
    <n v="29207582"/>
    <n v="23"/>
    <x v="4"/>
    <n v="2"/>
    <x v="15"/>
    <x v="6"/>
    <n v="173.34700000000001"/>
    <s v="2013-05-09 10:45:29.527+01"/>
  </r>
  <r>
    <n v="29207873"/>
    <n v="23"/>
    <x v="4"/>
    <n v="2"/>
    <x v="16"/>
    <x v="6"/>
    <n v="119.349"/>
    <s v="2013-05-09 10:45:29.527+01"/>
  </r>
  <r>
    <n v="29208164"/>
    <n v="23"/>
    <x v="4"/>
    <n v="2"/>
    <x v="17"/>
    <x v="6"/>
    <n v="69.292000000000002"/>
    <s v="2013-05-09 10:45:29.543+01"/>
  </r>
  <r>
    <n v="29208455"/>
    <n v="23"/>
    <x v="4"/>
    <n v="2"/>
    <x v="18"/>
    <x v="6"/>
    <n v="31.190999999999999"/>
    <s v="2013-05-09 10:45:29.543+01"/>
  </r>
  <r>
    <n v="29203220"/>
    <n v="23"/>
    <x v="5"/>
    <n v="2"/>
    <x v="0"/>
    <x v="6"/>
    <n v="287.84500000000003"/>
    <s v="2013-05-09 10:45:29.433+01"/>
  </r>
  <r>
    <n v="29203511"/>
    <n v="23"/>
    <x v="5"/>
    <n v="2"/>
    <x v="1"/>
    <x v="6"/>
    <n v="267.80200000000002"/>
    <s v="2013-05-09 10:45:29.433+01"/>
  </r>
  <r>
    <n v="29203802"/>
    <n v="23"/>
    <x v="5"/>
    <n v="2"/>
    <x v="2"/>
    <x v="6"/>
    <n v="293.03500000000003"/>
    <s v="2013-05-09 10:45:29.449+01"/>
  </r>
  <r>
    <n v="29204093"/>
    <n v="23"/>
    <x v="5"/>
    <n v="2"/>
    <x v="3"/>
    <x v="6"/>
    <n v="325.755"/>
    <s v="2013-05-09 10:45:29.449+01"/>
  </r>
  <r>
    <n v="29204384"/>
    <n v="23"/>
    <x v="5"/>
    <n v="2"/>
    <x v="4"/>
    <x v="6"/>
    <n v="356.90199999999999"/>
    <s v="2013-05-09 10:45:29.465+01"/>
  </r>
  <r>
    <n v="29204675"/>
    <n v="23"/>
    <x v="5"/>
    <n v="2"/>
    <x v="5"/>
    <x v="6"/>
    <n v="340.79899999999998"/>
    <s v="2013-05-09 10:45:29.465+01"/>
  </r>
  <r>
    <n v="29204966"/>
    <n v="23"/>
    <x v="5"/>
    <n v="2"/>
    <x v="6"/>
    <x v="6"/>
    <n v="301.7"/>
    <s v="2013-05-09 10:45:29.465+01"/>
  </r>
  <r>
    <n v="29205257"/>
    <n v="23"/>
    <x v="5"/>
    <n v="2"/>
    <x v="7"/>
    <x v="6"/>
    <n v="348.58199999999999"/>
    <s v="2013-05-09 10:45:29.48+01"/>
  </r>
  <r>
    <n v="29205548"/>
    <n v="23"/>
    <x v="5"/>
    <n v="2"/>
    <x v="8"/>
    <x v="6"/>
    <n v="398.06900000000002"/>
    <s v="2013-05-09 10:45:29.48+01"/>
  </r>
  <r>
    <n v="29205839"/>
    <n v="23"/>
    <x v="5"/>
    <n v="2"/>
    <x v="9"/>
    <x v="6"/>
    <n v="397.66399999999999"/>
    <s v="2013-05-09 10:45:29.48+01"/>
  </r>
  <r>
    <n v="29206130"/>
    <n v="23"/>
    <x v="5"/>
    <n v="2"/>
    <x v="10"/>
    <x v="6"/>
    <n v="358.58600000000001"/>
    <s v="2013-05-09 10:45:29.496+01"/>
  </r>
  <r>
    <n v="29206421"/>
    <n v="23"/>
    <x v="5"/>
    <n v="2"/>
    <x v="11"/>
    <x v="6"/>
    <n v="323.28500000000003"/>
    <s v="2013-05-09 10:45:29.496+01"/>
  </r>
  <r>
    <n v="29206712"/>
    <n v="23"/>
    <x v="5"/>
    <n v="2"/>
    <x v="12"/>
    <x v="6"/>
    <n v="320.21899999999999"/>
    <s v="2013-05-09 10:45:29.511+01"/>
  </r>
  <r>
    <n v="29207003"/>
    <n v="23"/>
    <x v="5"/>
    <n v="2"/>
    <x v="13"/>
    <x v="6"/>
    <n v="252.06700000000001"/>
    <s v="2013-05-09 10:45:29.511+01"/>
  </r>
  <r>
    <n v="29207294"/>
    <n v="23"/>
    <x v="5"/>
    <n v="2"/>
    <x v="14"/>
    <x v="6"/>
    <n v="218.22200000000001"/>
    <s v="2013-05-09 10:45:29.511+01"/>
  </r>
  <r>
    <n v="29207585"/>
    <n v="23"/>
    <x v="5"/>
    <n v="2"/>
    <x v="15"/>
    <x v="6"/>
    <n v="174.45099999999999"/>
    <s v="2013-05-09 10:45:29.527+01"/>
  </r>
  <r>
    <n v="29207876"/>
    <n v="23"/>
    <x v="5"/>
    <n v="2"/>
    <x v="16"/>
    <x v="6"/>
    <n v="121.018"/>
    <s v="2013-05-09 10:45:29.527+01"/>
  </r>
  <r>
    <n v="29208167"/>
    <n v="23"/>
    <x v="5"/>
    <n v="2"/>
    <x v="17"/>
    <x v="6"/>
    <n v="72.138999999999996"/>
    <s v="2013-05-09 10:45:29.543+01"/>
  </r>
  <r>
    <n v="29208458"/>
    <n v="23"/>
    <x v="5"/>
    <n v="2"/>
    <x v="18"/>
    <x v="6"/>
    <n v="31.271999999999998"/>
    <s v="2013-05-09 10:45:29.543+01"/>
  </r>
  <r>
    <n v="29203223"/>
    <n v="23"/>
    <x v="6"/>
    <n v="2"/>
    <x v="0"/>
    <x v="6"/>
    <n v="290.947"/>
    <s v="2013-05-09 10:45:29.433+01"/>
  </r>
  <r>
    <n v="29203514"/>
    <n v="23"/>
    <x v="6"/>
    <n v="2"/>
    <x v="1"/>
    <x v="6"/>
    <n v="269.57299999999998"/>
    <s v="2013-05-09 10:45:29.433+01"/>
  </r>
  <r>
    <n v="29203805"/>
    <n v="23"/>
    <x v="6"/>
    <n v="2"/>
    <x v="2"/>
    <x v="6"/>
    <n v="287.51499999999999"/>
    <s v="2013-05-09 10:45:29.449+01"/>
  </r>
  <r>
    <n v="29204096"/>
    <n v="23"/>
    <x v="6"/>
    <n v="2"/>
    <x v="3"/>
    <x v="6"/>
    <n v="322.62400000000002"/>
    <s v="2013-05-09 10:45:29.449+01"/>
  </r>
  <r>
    <n v="29204387"/>
    <n v="23"/>
    <x v="6"/>
    <n v="2"/>
    <x v="4"/>
    <x v="6"/>
    <n v="355.50400000000002"/>
    <s v="2013-05-09 10:45:29.465+01"/>
  </r>
  <r>
    <n v="29204678"/>
    <n v="23"/>
    <x v="6"/>
    <n v="2"/>
    <x v="5"/>
    <x v="6"/>
    <n v="347.49799999999999"/>
    <s v="2013-05-09 10:45:29.465+01"/>
  </r>
  <r>
    <n v="29204969"/>
    <n v="23"/>
    <x v="6"/>
    <n v="2"/>
    <x v="6"/>
    <x v="6"/>
    <n v="309.55399999999997"/>
    <s v="2013-05-09 10:45:29.465+01"/>
  </r>
  <r>
    <n v="29205260"/>
    <n v="23"/>
    <x v="6"/>
    <n v="2"/>
    <x v="7"/>
    <x v="6"/>
    <n v="336.00799999999998"/>
    <s v="2013-05-09 10:45:29.48+01"/>
  </r>
  <r>
    <n v="29205551"/>
    <n v="23"/>
    <x v="6"/>
    <n v="2"/>
    <x v="8"/>
    <x v="6"/>
    <n v="390.58699999999999"/>
    <s v="2013-05-09 10:45:29.48+01"/>
  </r>
  <r>
    <n v="29205842"/>
    <n v="23"/>
    <x v="6"/>
    <n v="2"/>
    <x v="9"/>
    <x v="6"/>
    <n v="402.42200000000003"/>
    <s v="2013-05-09 10:45:29.48+01"/>
  </r>
  <r>
    <n v="29206133"/>
    <n v="23"/>
    <x v="6"/>
    <n v="2"/>
    <x v="10"/>
    <x v="6"/>
    <n v="366.85199999999998"/>
    <s v="2013-05-09 10:45:29.496+01"/>
  </r>
  <r>
    <n v="29206424"/>
    <n v="23"/>
    <x v="6"/>
    <n v="2"/>
    <x v="11"/>
    <x v="6"/>
    <n v="324.42"/>
    <s v="2013-05-09 10:45:29.496+01"/>
  </r>
  <r>
    <n v="29206715"/>
    <n v="23"/>
    <x v="6"/>
    <n v="2"/>
    <x v="12"/>
    <x v="6"/>
    <n v="327.21300000000002"/>
    <s v="2013-05-09 10:45:29.511+01"/>
  </r>
  <r>
    <n v="29207006"/>
    <n v="23"/>
    <x v="6"/>
    <n v="2"/>
    <x v="13"/>
    <x v="6"/>
    <n v="254.52199999999999"/>
    <s v="2013-05-09 10:45:29.511+01"/>
  </r>
  <r>
    <n v="29207297"/>
    <n v="23"/>
    <x v="6"/>
    <n v="2"/>
    <x v="14"/>
    <x v="6"/>
    <n v="219.99199999999999"/>
    <s v="2013-05-09 10:45:29.511+01"/>
  </r>
  <r>
    <n v="29207588"/>
    <n v="23"/>
    <x v="6"/>
    <n v="2"/>
    <x v="15"/>
    <x v="6"/>
    <n v="176.53899999999999"/>
    <s v="2013-05-09 10:45:29.527+01"/>
  </r>
  <r>
    <n v="29207879"/>
    <n v="23"/>
    <x v="6"/>
    <n v="2"/>
    <x v="16"/>
    <x v="6"/>
    <n v="123.55"/>
    <s v="2013-05-09 10:45:29.527+01"/>
  </r>
  <r>
    <n v="29208170"/>
    <n v="23"/>
    <x v="6"/>
    <n v="2"/>
    <x v="17"/>
    <x v="6"/>
    <n v="71.846999999999994"/>
    <s v="2013-05-09 10:45:29.543+01"/>
  </r>
  <r>
    <n v="29208461"/>
    <n v="23"/>
    <x v="6"/>
    <n v="2"/>
    <x v="18"/>
    <x v="6"/>
    <n v="34.536999999999999"/>
    <s v="2013-05-09 10:45:29.543+01"/>
  </r>
  <r>
    <n v="29208734"/>
    <n v="23"/>
    <x v="6"/>
    <n v="2"/>
    <x v="19"/>
    <x v="6"/>
    <n v="58.310004999999997"/>
    <s v="2013-05-09 10:45:29.543+01"/>
  </r>
  <r>
    <n v="29209007"/>
    <n v="23"/>
    <x v="6"/>
    <n v="2"/>
    <x v="20"/>
    <x v="6"/>
    <n v="50.70954485"/>
    <s v="2013-05-09 10:45:29.543+01"/>
  </r>
  <r>
    <n v="29209280"/>
    <n v="23"/>
    <x v="6"/>
    <n v="2"/>
    <x v="21"/>
    <x v="6"/>
    <n v="14.69153985"/>
    <s v="2013-05-09 10:45:29.558+01"/>
  </r>
  <r>
    <n v="29203226"/>
    <n v="23"/>
    <x v="7"/>
    <n v="2"/>
    <x v="0"/>
    <x v="6"/>
    <n v="293.15499999999997"/>
    <s v="2013-05-09 10:45:29.433+01"/>
  </r>
  <r>
    <n v="29203517"/>
    <n v="23"/>
    <x v="7"/>
    <n v="2"/>
    <x v="1"/>
    <x v="6"/>
    <n v="272.5"/>
    <s v="2013-05-09 10:45:29.433+01"/>
  </r>
  <r>
    <n v="29203808"/>
    <n v="23"/>
    <x v="7"/>
    <n v="2"/>
    <x v="2"/>
    <x v="6"/>
    <n v="282.19299999999998"/>
    <s v="2013-05-09 10:45:29.449+01"/>
  </r>
  <r>
    <n v="29204099"/>
    <n v="23"/>
    <x v="7"/>
    <n v="2"/>
    <x v="3"/>
    <x v="6"/>
    <n v="315.95699999999999"/>
    <s v="2013-05-09 10:45:29.449+01"/>
  </r>
  <r>
    <n v="29204390"/>
    <n v="23"/>
    <x v="7"/>
    <n v="2"/>
    <x v="4"/>
    <x v="6"/>
    <n v="356.09300000000002"/>
    <s v="2013-05-09 10:45:29.465+01"/>
  </r>
  <r>
    <n v="29204681"/>
    <n v="23"/>
    <x v="7"/>
    <n v="2"/>
    <x v="5"/>
    <x v="6"/>
    <n v="352.82499999999999"/>
    <s v="2013-05-09 10:45:29.465+01"/>
  </r>
  <r>
    <n v="29204972"/>
    <n v="23"/>
    <x v="7"/>
    <n v="2"/>
    <x v="6"/>
    <x v="6"/>
    <n v="319.07299999999998"/>
    <s v="2013-05-09 10:45:29.465+01"/>
  </r>
  <r>
    <n v="29205263"/>
    <n v="23"/>
    <x v="7"/>
    <n v="2"/>
    <x v="7"/>
    <x v="6"/>
    <n v="322.346"/>
    <s v="2013-05-09 10:45:29.48+01"/>
  </r>
  <r>
    <n v="29205554"/>
    <n v="23"/>
    <x v="7"/>
    <n v="2"/>
    <x v="8"/>
    <x v="6"/>
    <n v="385.798"/>
    <s v="2013-05-09 10:45:29.48+01"/>
  </r>
  <r>
    <n v="29205845"/>
    <n v="23"/>
    <x v="7"/>
    <n v="2"/>
    <x v="9"/>
    <x v="6"/>
    <n v="402.97"/>
    <s v="2013-05-09 10:45:29.48+01"/>
  </r>
  <r>
    <n v="29206136"/>
    <n v="23"/>
    <x v="7"/>
    <n v="2"/>
    <x v="10"/>
    <x v="6"/>
    <n v="374.63099999999997"/>
    <s v="2013-05-09 10:45:29.496+01"/>
  </r>
  <r>
    <n v="29206427"/>
    <n v="23"/>
    <x v="7"/>
    <n v="2"/>
    <x v="11"/>
    <x v="6"/>
    <n v="328.79500000000002"/>
    <s v="2013-05-09 10:45:29.496+01"/>
  </r>
  <r>
    <n v="29206718"/>
    <n v="23"/>
    <x v="7"/>
    <n v="2"/>
    <x v="12"/>
    <x v="6"/>
    <n v="331.52300000000002"/>
    <s v="2013-05-09 10:45:29.511+01"/>
  </r>
  <r>
    <n v="29207009"/>
    <n v="23"/>
    <x v="7"/>
    <n v="2"/>
    <x v="13"/>
    <x v="6"/>
    <n v="260.95100000000002"/>
    <s v="2013-05-09 10:45:29.511+01"/>
  </r>
  <r>
    <n v="29207300"/>
    <n v="23"/>
    <x v="7"/>
    <n v="2"/>
    <x v="14"/>
    <x v="6"/>
    <n v="219.19499999999999"/>
    <s v="2013-05-09 10:45:29.527+01"/>
  </r>
  <r>
    <n v="29207591"/>
    <n v="23"/>
    <x v="7"/>
    <n v="2"/>
    <x v="15"/>
    <x v="6"/>
    <n v="178.83199999999999"/>
    <s v="2013-05-09 10:45:29.527+01"/>
  </r>
  <r>
    <n v="29207882"/>
    <n v="23"/>
    <x v="7"/>
    <n v="2"/>
    <x v="16"/>
    <x v="6"/>
    <n v="125.99299999999999"/>
    <s v="2013-05-09 10:45:29.527+01"/>
  </r>
  <r>
    <n v="29208173"/>
    <n v="23"/>
    <x v="7"/>
    <n v="2"/>
    <x v="17"/>
    <x v="6"/>
    <n v="73.188000000000002"/>
    <s v="2013-05-09 10:45:29.543+01"/>
  </r>
  <r>
    <n v="29208464"/>
    <n v="23"/>
    <x v="7"/>
    <n v="2"/>
    <x v="18"/>
    <x v="6"/>
    <n v="36.915999999999997"/>
    <s v="2013-05-09 10:45:29.543+01"/>
  </r>
  <r>
    <n v="29208737"/>
    <n v="23"/>
    <x v="7"/>
    <n v="2"/>
    <x v="19"/>
    <x v="6"/>
    <n v="57.969997999999997"/>
    <s v="2013-05-09 10:45:29.543+01"/>
  </r>
  <r>
    <n v="29209010"/>
    <n v="23"/>
    <x v="7"/>
    <n v="2"/>
    <x v="20"/>
    <x v="6"/>
    <n v="50.285732639999999"/>
    <s v="2013-05-09 10:45:29.543+01"/>
  </r>
  <r>
    <n v="29209283"/>
    <n v="23"/>
    <x v="7"/>
    <n v="2"/>
    <x v="21"/>
    <x v="6"/>
    <n v="13.545734639999999"/>
    <s v="2013-05-09 10:45:29.558+01"/>
  </r>
  <r>
    <n v="29203229"/>
    <n v="23"/>
    <x v="8"/>
    <n v="2"/>
    <x v="0"/>
    <x v="6"/>
    <n v="293.34699999999998"/>
    <s v="2013-05-09 10:45:29.433+01"/>
  </r>
  <r>
    <n v="29203520"/>
    <n v="23"/>
    <x v="8"/>
    <n v="2"/>
    <x v="1"/>
    <x v="6"/>
    <n v="278.32900000000001"/>
    <s v="2013-05-09 10:45:29.433+01"/>
  </r>
  <r>
    <n v="29203811"/>
    <n v="23"/>
    <x v="8"/>
    <n v="2"/>
    <x v="2"/>
    <x v="6"/>
    <n v="275.38"/>
    <s v="2013-05-09 10:45:29.449+01"/>
  </r>
  <r>
    <n v="29204102"/>
    <n v="23"/>
    <x v="8"/>
    <n v="2"/>
    <x v="3"/>
    <x v="6"/>
    <n v="310.02800000000002"/>
    <s v="2013-05-09 10:45:29.449+01"/>
  </r>
  <r>
    <n v="29204393"/>
    <n v="23"/>
    <x v="8"/>
    <n v="2"/>
    <x v="4"/>
    <x v="6"/>
    <n v="356.416"/>
    <s v="2013-05-09 10:45:29.465+01"/>
  </r>
  <r>
    <n v="29204684"/>
    <n v="23"/>
    <x v="8"/>
    <n v="2"/>
    <x v="5"/>
    <x v="6"/>
    <n v="358.91"/>
    <s v="2013-05-09 10:45:29.465+01"/>
  </r>
  <r>
    <n v="29204975"/>
    <n v="23"/>
    <x v="8"/>
    <n v="2"/>
    <x v="6"/>
    <x v="6"/>
    <n v="330.32299999999998"/>
    <s v="2013-05-09 10:45:29.465+01"/>
  </r>
  <r>
    <n v="29205266"/>
    <n v="23"/>
    <x v="8"/>
    <n v="2"/>
    <x v="7"/>
    <x v="6"/>
    <n v="309.358"/>
    <s v="2013-05-09 10:45:29.48+01"/>
  </r>
  <r>
    <n v="29205557"/>
    <n v="23"/>
    <x v="8"/>
    <n v="2"/>
    <x v="8"/>
    <x v="6"/>
    <n v="376.25299999999999"/>
    <s v="2013-05-09 10:45:29.48+01"/>
  </r>
  <r>
    <n v="29205848"/>
    <n v="23"/>
    <x v="8"/>
    <n v="2"/>
    <x v="9"/>
    <x v="6"/>
    <n v="402.935"/>
    <s v="2013-05-09 10:45:29.48+01"/>
  </r>
  <r>
    <n v="29206139"/>
    <n v="23"/>
    <x v="8"/>
    <n v="2"/>
    <x v="10"/>
    <x v="6"/>
    <n v="381.88099999999997"/>
    <s v="2013-05-09 10:45:29.496+01"/>
  </r>
  <r>
    <n v="29206430"/>
    <n v="23"/>
    <x v="8"/>
    <n v="2"/>
    <x v="11"/>
    <x v="6"/>
    <n v="336.346"/>
    <s v="2013-05-09 10:45:29.496+01"/>
  </r>
  <r>
    <n v="29206721"/>
    <n v="23"/>
    <x v="8"/>
    <n v="2"/>
    <x v="12"/>
    <x v="6"/>
    <n v="318.286"/>
    <s v="2013-05-09 10:45:29.511+01"/>
  </r>
  <r>
    <n v="29207012"/>
    <n v="23"/>
    <x v="8"/>
    <n v="2"/>
    <x v="13"/>
    <x v="6"/>
    <n v="281.10300000000001"/>
    <s v="2013-05-09 10:45:29.511+01"/>
  </r>
  <r>
    <n v="29207303"/>
    <n v="23"/>
    <x v="8"/>
    <n v="2"/>
    <x v="14"/>
    <x v="6"/>
    <n v="220.69399999999999"/>
    <s v="2013-05-09 10:45:29.527+01"/>
  </r>
  <r>
    <n v="29207594"/>
    <n v="23"/>
    <x v="8"/>
    <n v="2"/>
    <x v="15"/>
    <x v="6"/>
    <n v="180.87299999999999"/>
    <s v="2013-05-09 10:45:29.527+01"/>
  </r>
  <r>
    <n v="29207885"/>
    <n v="23"/>
    <x v="8"/>
    <n v="2"/>
    <x v="16"/>
    <x v="6"/>
    <n v="129.44"/>
    <s v="2013-05-09 10:45:29.527+01"/>
  </r>
  <r>
    <n v="29208176"/>
    <n v="23"/>
    <x v="8"/>
    <n v="2"/>
    <x v="17"/>
    <x v="6"/>
    <n v="74.347999999999999"/>
    <s v="2013-05-09 10:45:29.543+01"/>
  </r>
  <r>
    <n v="29208467"/>
    <n v="23"/>
    <x v="8"/>
    <n v="2"/>
    <x v="18"/>
    <x v="6"/>
    <n v="38.808"/>
    <s v="2013-05-09 10:45:29.543+01"/>
  </r>
  <r>
    <n v="29208740"/>
    <n v="23"/>
    <x v="8"/>
    <n v="2"/>
    <x v="19"/>
    <x v="6"/>
    <n v="57.760002999999998"/>
    <s v="2013-05-09 10:45:29.543+01"/>
  </r>
  <r>
    <n v="29209013"/>
    <n v="23"/>
    <x v="8"/>
    <n v="2"/>
    <x v="20"/>
    <x v="6"/>
    <n v="49.883494499999998"/>
    <s v="2013-05-09 10:45:29.543+01"/>
  </r>
  <r>
    <n v="29209286"/>
    <n v="23"/>
    <x v="8"/>
    <n v="2"/>
    <x v="21"/>
    <x v="6"/>
    <n v="12.247491500000001"/>
    <s v="2013-05-09 10:45:29.558+01"/>
  </r>
  <r>
    <n v="29203232"/>
    <n v="23"/>
    <x v="9"/>
    <n v="2"/>
    <x v="0"/>
    <x v="6"/>
    <n v="291.255"/>
    <s v="2013-05-09 10:45:29.433+01"/>
  </r>
  <r>
    <n v="29203523"/>
    <n v="23"/>
    <x v="9"/>
    <n v="2"/>
    <x v="1"/>
    <x v="6"/>
    <n v="285.16899999999998"/>
    <s v="2013-05-09 10:45:29.433+01"/>
  </r>
  <r>
    <n v="29203814"/>
    <n v="23"/>
    <x v="9"/>
    <n v="2"/>
    <x v="2"/>
    <x v="6"/>
    <n v="271.11900000000003"/>
    <s v="2013-05-09 10:45:29.449+01"/>
  </r>
  <r>
    <n v="29204105"/>
    <n v="23"/>
    <x v="9"/>
    <n v="2"/>
    <x v="3"/>
    <x v="6"/>
    <n v="304.61799999999999"/>
    <s v="2013-05-09 10:45:29.449+01"/>
  </r>
  <r>
    <n v="29204396"/>
    <n v="23"/>
    <x v="9"/>
    <n v="2"/>
    <x v="4"/>
    <x v="6"/>
    <n v="353.56900000000002"/>
    <s v="2013-05-09 10:45:29.465+01"/>
  </r>
  <r>
    <n v="29204687"/>
    <n v="23"/>
    <x v="9"/>
    <n v="2"/>
    <x v="5"/>
    <x v="6"/>
    <n v="364.59800000000001"/>
    <s v="2013-05-09 10:45:29.465+01"/>
  </r>
  <r>
    <n v="29204978"/>
    <n v="23"/>
    <x v="9"/>
    <n v="2"/>
    <x v="6"/>
    <x v="6"/>
    <n v="339.52800000000002"/>
    <s v="2013-05-09 10:45:29.465+01"/>
  </r>
  <r>
    <n v="29205269"/>
    <n v="23"/>
    <x v="9"/>
    <n v="2"/>
    <x v="7"/>
    <x v="6"/>
    <n v="302.37799999999999"/>
    <s v="2013-05-09 10:45:29.48+01"/>
  </r>
  <r>
    <n v="29205560"/>
    <n v="23"/>
    <x v="9"/>
    <n v="2"/>
    <x v="8"/>
    <x v="6"/>
    <n v="364.05599999999998"/>
    <s v="2013-05-09 10:45:29.48+01"/>
  </r>
  <r>
    <n v="29205851"/>
    <n v="23"/>
    <x v="9"/>
    <n v="2"/>
    <x v="9"/>
    <x v="6"/>
    <n v="400.19"/>
    <s v="2013-05-09 10:45:29.48+01"/>
  </r>
  <r>
    <n v="29206142"/>
    <n v="23"/>
    <x v="9"/>
    <n v="2"/>
    <x v="10"/>
    <x v="6"/>
    <n v="388.46300000000002"/>
    <s v="2013-05-09 10:45:29.496+01"/>
  </r>
  <r>
    <n v="29206433"/>
    <n v="23"/>
    <x v="9"/>
    <n v="2"/>
    <x v="11"/>
    <x v="6"/>
    <n v="343.63"/>
    <s v="2013-05-09 10:45:29.496+01"/>
  </r>
  <r>
    <n v="29206724"/>
    <n v="23"/>
    <x v="9"/>
    <n v="2"/>
    <x v="12"/>
    <x v="6"/>
    <n v="313.238"/>
    <s v="2013-05-09 10:45:29.511+01"/>
  </r>
  <r>
    <n v="29207015"/>
    <n v="23"/>
    <x v="9"/>
    <n v="2"/>
    <x v="13"/>
    <x v="6"/>
    <n v="291.88"/>
    <s v="2013-05-09 10:45:29.511+01"/>
  </r>
  <r>
    <n v="29207306"/>
    <n v="23"/>
    <x v="9"/>
    <n v="2"/>
    <x v="14"/>
    <x v="6"/>
    <n v="224.566"/>
    <s v="2013-05-09 10:45:29.527+01"/>
  </r>
  <r>
    <n v="29207597"/>
    <n v="23"/>
    <x v="9"/>
    <n v="2"/>
    <x v="15"/>
    <x v="6"/>
    <n v="184.54400000000001"/>
    <s v="2013-05-09 10:45:29.527+01"/>
  </r>
  <r>
    <n v="29207888"/>
    <n v="23"/>
    <x v="9"/>
    <n v="2"/>
    <x v="16"/>
    <x v="6"/>
    <n v="132.27500000000001"/>
    <s v="2013-05-09 10:45:29.527+01"/>
  </r>
  <r>
    <n v="29208179"/>
    <n v="23"/>
    <x v="9"/>
    <n v="2"/>
    <x v="17"/>
    <x v="6"/>
    <n v="75.864999999999995"/>
    <s v="2013-05-09 10:45:29.543+01"/>
  </r>
  <r>
    <n v="29208470"/>
    <n v="23"/>
    <x v="9"/>
    <n v="2"/>
    <x v="18"/>
    <x v="6"/>
    <n v="40.314999999999998"/>
    <s v="2013-05-09 10:45:29.543+01"/>
  </r>
  <r>
    <n v="29208743"/>
    <n v="23"/>
    <x v="9"/>
    <n v="2"/>
    <x v="19"/>
    <x v="6"/>
    <n v="57.620001999999999"/>
    <s v="2013-05-09 10:45:29.543+01"/>
  </r>
  <r>
    <n v="29209016"/>
    <n v="23"/>
    <x v="9"/>
    <n v="2"/>
    <x v="20"/>
    <x v="6"/>
    <n v="49.72164832"/>
    <s v="2013-05-09 10:45:29.558+01"/>
  </r>
  <r>
    <n v="29209289"/>
    <n v="23"/>
    <x v="9"/>
    <n v="2"/>
    <x v="21"/>
    <x v="6"/>
    <n v="10.299646320000001"/>
    <s v="2013-05-09 10:45:29.558+01"/>
  </r>
  <r>
    <n v="29203235"/>
    <n v="23"/>
    <x v="10"/>
    <n v="2"/>
    <x v="0"/>
    <x v="6"/>
    <n v="289.49099999999999"/>
    <s v="2013-05-09 10:45:29.433+01"/>
  </r>
  <r>
    <n v="29203526"/>
    <n v="23"/>
    <x v="10"/>
    <n v="2"/>
    <x v="1"/>
    <x v="6"/>
    <n v="290.08800000000002"/>
    <s v="2013-05-09 10:45:29.433+01"/>
  </r>
  <r>
    <n v="29203817"/>
    <n v="23"/>
    <x v="10"/>
    <n v="2"/>
    <x v="2"/>
    <x v="6"/>
    <n v="269.43200000000002"/>
    <s v="2013-05-09 10:45:29.449+01"/>
  </r>
  <r>
    <n v="29204108"/>
    <n v="23"/>
    <x v="10"/>
    <n v="2"/>
    <x v="3"/>
    <x v="6"/>
    <n v="299.75"/>
    <s v="2013-05-09 10:45:29.449+01"/>
  </r>
  <r>
    <n v="29204399"/>
    <n v="23"/>
    <x v="10"/>
    <n v="2"/>
    <x v="4"/>
    <x v="6"/>
    <n v="351.44299999999998"/>
    <s v="2013-05-09 10:45:29.465+01"/>
  </r>
  <r>
    <n v="29204690"/>
    <n v="23"/>
    <x v="10"/>
    <n v="2"/>
    <x v="5"/>
    <x v="6"/>
    <n v="366.589"/>
    <s v="2013-05-09 10:45:29.465+01"/>
  </r>
  <r>
    <n v="29204981"/>
    <n v="23"/>
    <x v="10"/>
    <n v="2"/>
    <x v="6"/>
    <x v="6"/>
    <n v="344.83499999999998"/>
    <s v="2013-05-09 10:45:29.465+01"/>
  </r>
  <r>
    <n v="29205272"/>
    <n v="23"/>
    <x v="10"/>
    <n v="2"/>
    <x v="7"/>
    <x v="6"/>
    <n v="304.33600000000001"/>
    <s v="2013-05-09 10:45:29.48+01"/>
  </r>
  <r>
    <n v="29205563"/>
    <n v="23"/>
    <x v="10"/>
    <n v="2"/>
    <x v="8"/>
    <x v="6"/>
    <n v="349.44"/>
    <s v="2013-05-09 10:45:29.48+01"/>
  </r>
  <r>
    <n v="29205854"/>
    <n v="23"/>
    <x v="10"/>
    <n v="2"/>
    <x v="9"/>
    <x v="6"/>
    <n v="395.24799999999999"/>
    <s v="2013-05-09 10:45:29.48+01"/>
  </r>
  <r>
    <n v="29206145"/>
    <n v="23"/>
    <x v="10"/>
    <n v="2"/>
    <x v="10"/>
    <x v="6"/>
    <n v="393.94900000000001"/>
    <s v="2013-05-09 10:45:29.496+01"/>
  </r>
  <r>
    <n v="29206436"/>
    <n v="23"/>
    <x v="10"/>
    <n v="2"/>
    <x v="11"/>
    <x v="6"/>
    <n v="351.53100000000001"/>
    <s v="2013-05-09 10:45:29.496+01"/>
  </r>
  <r>
    <n v="29206727"/>
    <n v="23"/>
    <x v="10"/>
    <n v="2"/>
    <x v="12"/>
    <x v="6"/>
    <n v="311.65699999999998"/>
    <s v="2013-05-09 10:45:29.511+01"/>
  </r>
  <r>
    <n v="29207018"/>
    <n v="23"/>
    <x v="10"/>
    <n v="2"/>
    <x v="13"/>
    <x v="6"/>
    <n v="299.56400000000002"/>
    <s v="2013-05-09 10:45:29.511+01"/>
  </r>
  <r>
    <n v="29207309"/>
    <n v="23"/>
    <x v="10"/>
    <n v="2"/>
    <x v="14"/>
    <x v="6"/>
    <n v="228.96899999999999"/>
    <s v="2013-05-09 10:45:29.527+01"/>
  </r>
  <r>
    <n v="29207600"/>
    <n v="23"/>
    <x v="10"/>
    <n v="2"/>
    <x v="15"/>
    <x v="6"/>
    <n v="187.911"/>
    <s v="2013-05-09 10:45:29.527+01"/>
  </r>
  <r>
    <n v="29207891"/>
    <n v="23"/>
    <x v="10"/>
    <n v="2"/>
    <x v="16"/>
    <x v="6"/>
    <n v="134.54900000000001"/>
    <s v="2013-05-09 10:45:29.527+01"/>
  </r>
  <r>
    <n v="29208182"/>
    <n v="23"/>
    <x v="10"/>
    <n v="2"/>
    <x v="17"/>
    <x v="6"/>
    <n v="78.043000000000006"/>
    <s v="2013-05-09 10:45:29.543+01"/>
  </r>
  <r>
    <n v="29208473"/>
    <n v="23"/>
    <x v="10"/>
    <n v="2"/>
    <x v="18"/>
    <x v="6"/>
    <n v="42.41"/>
    <s v="2013-05-09 10:45:29.543+01"/>
  </r>
  <r>
    <n v="29208746"/>
    <n v="23"/>
    <x v="10"/>
    <n v="2"/>
    <x v="19"/>
    <x v="6"/>
    <n v="57.567003"/>
    <s v="2013-05-09 10:45:29.543+01"/>
  </r>
  <r>
    <n v="29209019"/>
    <n v="23"/>
    <x v="10"/>
    <n v="2"/>
    <x v="20"/>
    <x v="6"/>
    <n v="49.485098559999997"/>
    <s v="2013-05-09 10:45:29.558+01"/>
  </r>
  <r>
    <n v="29209292"/>
    <n v="23"/>
    <x v="10"/>
    <n v="2"/>
    <x v="21"/>
    <x v="6"/>
    <n v="9.897095556"/>
    <s v="2013-05-09 10:45:29.558+01"/>
  </r>
  <r>
    <n v="29203238"/>
    <n v="23"/>
    <x v="11"/>
    <n v="2"/>
    <x v="0"/>
    <x v="6"/>
    <n v="288.75"/>
    <s v="2013-05-09 10:45:29.433+01"/>
  </r>
  <r>
    <n v="29203529"/>
    <n v="23"/>
    <x v="11"/>
    <n v="2"/>
    <x v="1"/>
    <x v="6"/>
    <n v="293.15699999999998"/>
    <s v="2013-05-09 10:45:29.433+01"/>
  </r>
  <r>
    <n v="29203820"/>
    <n v="23"/>
    <x v="11"/>
    <n v="2"/>
    <x v="2"/>
    <x v="6"/>
    <n v="271.12799999999999"/>
    <s v="2013-05-09 10:45:29.449+01"/>
  </r>
  <r>
    <n v="29204111"/>
    <n v="23"/>
    <x v="11"/>
    <n v="2"/>
    <x v="3"/>
    <x v="6"/>
    <n v="294.06299999999999"/>
    <s v="2013-05-09 10:45:29.449+01"/>
  </r>
  <r>
    <n v="29204402"/>
    <n v="23"/>
    <x v="11"/>
    <n v="2"/>
    <x v="4"/>
    <x v="6"/>
    <n v="347.55200000000002"/>
    <s v="2013-05-09 10:45:29.465+01"/>
  </r>
  <r>
    <n v="29204693"/>
    <n v="23"/>
    <x v="11"/>
    <n v="2"/>
    <x v="5"/>
    <x v="6"/>
    <n v="363.59100000000001"/>
    <s v="2013-05-09 10:45:29.465+01"/>
  </r>
  <r>
    <n v="29204984"/>
    <n v="23"/>
    <x v="11"/>
    <n v="2"/>
    <x v="6"/>
    <x v="6"/>
    <n v="350.495"/>
    <s v="2013-05-09 10:45:29.465+01"/>
  </r>
  <r>
    <n v="29205275"/>
    <n v="23"/>
    <x v="11"/>
    <n v="2"/>
    <x v="7"/>
    <x v="6"/>
    <n v="311.56700000000001"/>
    <s v="2013-05-09 10:45:29.48+01"/>
  </r>
  <r>
    <n v="29205566"/>
    <n v="23"/>
    <x v="11"/>
    <n v="2"/>
    <x v="8"/>
    <x v="6"/>
    <n v="336.55399999999997"/>
    <s v="2013-05-09 10:45:29.48+01"/>
  </r>
  <r>
    <n v="29205857"/>
    <n v="23"/>
    <x v="11"/>
    <n v="2"/>
    <x v="9"/>
    <x v="6"/>
    <n v="387.61399999999998"/>
    <s v="2013-05-09 10:45:29.48+01"/>
  </r>
  <r>
    <n v="29206148"/>
    <n v="23"/>
    <x v="11"/>
    <n v="2"/>
    <x v="10"/>
    <x v="6"/>
    <n v="398.56599999999997"/>
    <s v="2013-05-09 10:45:29.496+01"/>
  </r>
  <r>
    <n v="29206439"/>
    <n v="23"/>
    <x v="11"/>
    <n v="2"/>
    <x v="11"/>
    <x v="6"/>
    <n v="359.65600000000001"/>
    <s v="2013-05-09 10:45:29.496+01"/>
  </r>
  <r>
    <n v="29206730"/>
    <n v="23"/>
    <x v="11"/>
    <n v="2"/>
    <x v="12"/>
    <x v="6"/>
    <n v="312.97699999999998"/>
    <s v="2013-05-09 10:45:29.511+01"/>
  </r>
  <r>
    <n v="29207021"/>
    <n v="23"/>
    <x v="11"/>
    <n v="2"/>
    <x v="13"/>
    <x v="6"/>
    <n v="306.471"/>
    <s v="2013-05-09 10:45:29.511+01"/>
  </r>
  <r>
    <n v="29207312"/>
    <n v="23"/>
    <x v="11"/>
    <n v="2"/>
    <x v="14"/>
    <x v="6"/>
    <n v="231.578"/>
    <s v="2013-05-09 10:45:29.527+01"/>
  </r>
  <r>
    <n v="29207603"/>
    <n v="23"/>
    <x v="11"/>
    <n v="2"/>
    <x v="15"/>
    <x v="6"/>
    <n v="190.381"/>
    <s v="2013-05-09 10:45:29.527+01"/>
  </r>
  <r>
    <n v="29207894"/>
    <n v="23"/>
    <x v="11"/>
    <n v="2"/>
    <x v="16"/>
    <x v="6"/>
    <n v="137.62200000000001"/>
    <s v="2013-05-09 10:45:29.527+01"/>
  </r>
  <r>
    <n v="29208185"/>
    <n v="23"/>
    <x v="11"/>
    <n v="2"/>
    <x v="17"/>
    <x v="6"/>
    <n v="80.674999999999997"/>
    <s v="2013-05-09 10:45:29.543+01"/>
  </r>
  <r>
    <n v="29208476"/>
    <n v="23"/>
    <x v="11"/>
    <n v="2"/>
    <x v="18"/>
    <x v="6"/>
    <n v="44.311999999999998"/>
    <s v="2013-05-09 10:45:29.543+01"/>
  </r>
  <r>
    <n v="29208749"/>
    <n v="23"/>
    <x v="11"/>
    <n v="2"/>
    <x v="19"/>
    <x v="6"/>
    <n v="57.648004"/>
    <s v="2013-05-09 10:45:29.543+01"/>
  </r>
  <r>
    <n v="29209022"/>
    <n v="23"/>
    <x v="11"/>
    <n v="2"/>
    <x v="20"/>
    <x v="6"/>
    <n v="49.384146469999997"/>
    <s v="2013-05-09 10:45:29.558+01"/>
  </r>
  <r>
    <n v="29209295"/>
    <n v="23"/>
    <x v="11"/>
    <n v="2"/>
    <x v="21"/>
    <x v="6"/>
    <n v="9.2101424739999995"/>
    <s v="2013-05-09 10:45:29.558+01"/>
  </r>
  <r>
    <n v="29203241"/>
    <n v="23"/>
    <x v="12"/>
    <n v="2"/>
    <x v="0"/>
    <x v="6"/>
    <n v="288.584"/>
    <s v="2013-05-09 10:45:29.433+01"/>
  </r>
  <r>
    <n v="29203532"/>
    <n v="23"/>
    <x v="12"/>
    <n v="2"/>
    <x v="1"/>
    <x v="6"/>
    <n v="295.28100000000001"/>
    <s v="2013-05-09 10:45:29.433+01"/>
  </r>
  <r>
    <n v="29203823"/>
    <n v="23"/>
    <x v="12"/>
    <n v="2"/>
    <x v="2"/>
    <x v="6"/>
    <n v="274.06"/>
    <s v="2013-05-09 10:45:29.449+01"/>
  </r>
  <r>
    <n v="29204114"/>
    <n v="23"/>
    <x v="12"/>
    <n v="2"/>
    <x v="3"/>
    <x v="6"/>
    <n v="288.69099999999997"/>
    <s v="2013-05-09 10:45:29.449+01"/>
  </r>
  <r>
    <n v="29204405"/>
    <n v="23"/>
    <x v="12"/>
    <n v="2"/>
    <x v="4"/>
    <x v="6"/>
    <n v="340.47899999999998"/>
    <s v="2013-05-09 10:45:29.465+01"/>
  </r>
  <r>
    <n v="29204696"/>
    <n v="23"/>
    <x v="12"/>
    <n v="2"/>
    <x v="5"/>
    <x v="6"/>
    <n v="363.06099999999998"/>
    <s v="2013-05-09 10:45:29.465+01"/>
  </r>
  <r>
    <n v="29204987"/>
    <n v="23"/>
    <x v="12"/>
    <n v="2"/>
    <x v="6"/>
    <x v="6"/>
    <n v="354.94"/>
    <s v="2013-05-09 10:45:29.465+01"/>
  </r>
  <r>
    <n v="29205278"/>
    <n v="23"/>
    <x v="12"/>
    <n v="2"/>
    <x v="7"/>
    <x v="6"/>
    <n v="320.52800000000002"/>
    <s v="2013-05-09 10:45:29.48+01"/>
  </r>
  <r>
    <n v="29205569"/>
    <n v="23"/>
    <x v="12"/>
    <n v="2"/>
    <x v="8"/>
    <x v="6"/>
    <n v="322.649"/>
    <s v="2013-05-09 10:45:29.48+01"/>
  </r>
  <r>
    <n v="29205860"/>
    <n v="23"/>
    <x v="12"/>
    <n v="2"/>
    <x v="9"/>
    <x v="6"/>
    <n v="382.774"/>
    <s v="2013-05-09 10:45:29.48+01"/>
  </r>
  <r>
    <n v="29206151"/>
    <n v="23"/>
    <x v="12"/>
    <n v="2"/>
    <x v="10"/>
    <x v="6"/>
    <n v="399.09699999999998"/>
    <s v="2013-05-09 10:45:29.496+01"/>
  </r>
  <r>
    <n v="29206442"/>
    <n v="23"/>
    <x v="12"/>
    <n v="2"/>
    <x v="11"/>
    <x v="6"/>
    <n v="367.27800000000002"/>
    <s v="2013-05-09 10:45:29.496+01"/>
  </r>
  <r>
    <n v="29206733"/>
    <n v="23"/>
    <x v="12"/>
    <n v="2"/>
    <x v="12"/>
    <x v="6"/>
    <n v="317.31700000000001"/>
    <s v="2013-05-09 10:45:29.511+01"/>
  </r>
  <r>
    <n v="29207024"/>
    <n v="23"/>
    <x v="12"/>
    <n v="2"/>
    <x v="13"/>
    <x v="6"/>
    <n v="310.786"/>
    <s v="2013-05-09 10:45:29.511+01"/>
  </r>
  <r>
    <n v="29207315"/>
    <n v="23"/>
    <x v="12"/>
    <n v="2"/>
    <x v="14"/>
    <x v="6"/>
    <n v="237.73400000000001"/>
    <s v="2013-05-09 10:45:29.527+01"/>
  </r>
  <r>
    <n v="29207606"/>
    <n v="23"/>
    <x v="12"/>
    <n v="2"/>
    <x v="15"/>
    <x v="6"/>
    <n v="190.34899999999999"/>
    <s v="2013-05-09 10:45:29.527+01"/>
  </r>
  <r>
    <n v="29207897"/>
    <n v="23"/>
    <x v="12"/>
    <n v="2"/>
    <x v="16"/>
    <x v="6"/>
    <n v="140.81399999999999"/>
    <s v="2013-05-09 10:45:29.527+01"/>
  </r>
  <r>
    <n v="29208188"/>
    <n v="23"/>
    <x v="12"/>
    <n v="2"/>
    <x v="17"/>
    <x v="6"/>
    <n v="83.35"/>
    <s v="2013-05-09 10:45:29.543+01"/>
  </r>
  <r>
    <n v="29208479"/>
    <n v="23"/>
    <x v="12"/>
    <n v="2"/>
    <x v="18"/>
    <x v="6"/>
    <n v="46.670999999999999"/>
    <s v="2013-05-09 10:45:29.543+01"/>
  </r>
  <r>
    <n v="29208752"/>
    <n v="23"/>
    <x v="12"/>
    <n v="2"/>
    <x v="19"/>
    <x v="6"/>
    <n v="57.797004999999999"/>
    <s v="2013-05-09 10:45:29.543+01"/>
  </r>
  <r>
    <n v="29209025"/>
    <n v="23"/>
    <x v="12"/>
    <n v="2"/>
    <x v="20"/>
    <x v="6"/>
    <n v="49.168723819999997"/>
    <s v="2013-05-09 10:45:29.558+01"/>
  </r>
  <r>
    <n v="29209298"/>
    <n v="23"/>
    <x v="12"/>
    <n v="2"/>
    <x v="21"/>
    <x v="6"/>
    <n v="9.1057188169999996"/>
    <s v="2013-05-09 10:45:29.558+01"/>
  </r>
  <r>
    <n v="29203244"/>
    <n v="23"/>
    <x v="13"/>
    <n v="2"/>
    <x v="0"/>
    <x v="6"/>
    <n v="288.66800000000001"/>
    <s v="2013-05-09 10:45:29.433+01"/>
  </r>
  <r>
    <n v="29203535"/>
    <n v="23"/>
    <x v="13"/>
    <n v="2"/>
    <x v="1"/>
    <x v="6"/>
    <n v="295.41399999999999"/>
    <s v="2013-05-09 10:45:29.433+01"/>
  </r>
  <r>
    <n v="29203826"/>
    <n v="23"/>
    <x v="13"/>
    <n v="2"/>
    <x v="2"/>
    <x v="6"/>
    <n v="279.73899999999998"/>
    <s v="2013-05-09 10:45:29.449+01"/>
  </r>
  <r>
    <n v="29204117"/>
    <n v="23"/>
    <x v="13"/>
    <n v="2"/>
    <x v="3"/>
    <x v="6"/>
    <n v="281.79000000000002"/>
    <s v="2013-05-09 10:45:29.449+01"/>
  </r>
  <r>
    <n v="29204408"/>
    <n v="23"/>
    <x v="13"/>
    <n v="2"/>
    <x v="4"/>
    <x v="6"/>
    <n v="334.20499999999998"/>
    <s v="2013-05-09 10:45:29.465+01"/>
  </r>
  <r>
    <n v="29204699"/>
    <n v="23"/>
    <x v="13"/>
    <n v="2"/>
    <x v="5"/>
    <x v="6"/>
    <n v="362.56299999999999"/>
    <s v="2013-05-09 10:45:29.465+01"/>
  </r>
  <r>
    <n v="29204990"/>
    <n v="23"/>
    <x v="13"/>
    <n v="2"/>
    <x v="6"/>
    <x v="6"/>
    <n v="360.41300000000001"/>
    <s v="2013-05-09 10:45:29.465+01"/>
  </r>
  <r>
    <n v="29205281"/>
    <n v="23"/>
    <x v="13"/>
    <n v="2"/>
    <x v="7"/>
    <x v="6"/>
    <n v="331.36200000000002"/>
    <s v="2013-05-09 10:45:29.48+01"/>
  </r>
  <r>
    <n v="29205572"/>
    <n v="23"/>
    <x v="13"/>
    <n v="2"/>
    <x v="8"/>
    <x v="6"/>
    <n v="309.55099999999999"/>
    <s v="2013-05-09 10:45:29.48+01"/>
  </r>
  <r>
    <n v="29205863"/>
    <n v="23"/>
    <x v="13"/>
    <n v="2"/>
    <x v="9"/>
    <x v="6"/>
    <n v="373.24799999999999"/>
    <s v="2013-05-09 10:45:29.48+01"/>
  </r>
  <r>
    <n v="29206154"/>
    <n v="23"/>
    <x v="13"/>
    <n v="2"/>
    <x v="10"/>
    <x v="6"/>
    <n v="399.09899999999999"/>
    <s v="2013-05-09 10:45:29.496+01"/>
  </r>
  <r>
    <n v="29206445"/>
    <n v="23"/>
    <x v="13"/>
    <n v="2"/>
    <x v="11"/>
    <x v="6"/>
    <n v="374.44799999999998"/>
    <s v="2013-05-09 10:45:29.496+01"/>
  </r>
  <r>
    <n v="29206736"/>
    <n v="23"/>
    <x v="13"/>
    <n v="2"/>
    <x v="12"/>
    <x v="6"/>
    <n v="324.75299999999999"/>
    <s v="2013-05-09 10:45:29.511+01"/>
  </r>
  <r>
    <n v="29207027"/>
    <n v="23"/>
    <x v="13"/>
    <n v="2"/>
    <x v="13"/>
    <x v="6"/>
    <n v="298.89699999999999"/>
    <s v="2013-05-09 10:45:29.511+01"/>
  </r>
  <r>
    <n v="29207318"/>
    <n v="23"/>
    <x v="13"/>
    <n v="2"/>
    <x v="14"/>
    <x v="6"/>
    <n v="256.71199999999999"/>
    <s v="2013-05-09 10:45:29.527+01"/>
  </r>
  <r>
    <n v="29207609"/>
    <n v="23"/>
    <x v="13"/>
    <n v="2"/>
    <x v="15"/>
    <x v="6"/>
    <n v="192.34"/>
    <s v="2013-05-09 10:45:29.527+01"/>
  </r>
  <r>
    <n v="29207900"/>
    <n v="23"/>
    <x v="13"/>
    <n v="2"/>
    <x v="16"/>
    <x v="6"/>
    <n v="143.73699999999999"/>
    <s v="2013-05-09 10:45:29.527+01"/>
  </r>
  <r>
    <n v="29208191"/>
    <n v="23"/>
    <x v="13"/>
    <n v="2"/>
    <x v="17"/>
    <x v="6"/>
    <n v="86.765000000000001"/>
    <s v="2013-05-09 10:45:29.543+01"/>
  </r>
  <r>
    <n v="29208482"/>
    <n v="23"/>
    <x v="13"/>
    <n v="2"/>
    <x v="18"/>
    <x v="6"/>
    <n v="48.662999999999997"/>
    <s v="2013-05-09 10:45:29.543+01"/>
  </r>
  <r>
    <n v="29208755"/>
    <n v="23"/>
    <x v="13"/>
    <n v="2"/>
    <x v="19"/>
    <x v="6"/>
    <n v="57.876001000000002"/>
    <s v="2013-05-09 10:45:29.543+01"/>
  </r>
  <r>
    <n v="29209028"/>
    <n v="23"/>
    <x v="13"/>
    <n v="2"/>
    <x v="20"/>
    <x v="6"/>
    <n v="49.085625890000003"/>
    <s v="2013-05-09 10:45:29.558+01"/>
  </r>
  <r>
    <n v="29209301"/>
    <n v="23"/>
    <x v="13"/>
    <n v="2"/>
    <x v="21"/>
    <x v="6"/>
    <n v="9.1336248879999999"/>
    <s v="2013-05-09 10:45:29.558+01"/>
  </r>
  <r>
    <n v="29203247"/>
    <n v="23"/>
    <x v="14"/>
    <n v="2"/>
    <x v="0"/>
    <x v="6"/>
    <n v="288.93799999999999"/>
    <s v="2013-05-09 10:45:29.433+01"/>
  </r>
  <r>
    <n v="29203538"/>
    <n v="23"/>
    <x v="14"/>
    <n v="2"/>
    <x v="1"/>
    <x v="6"/>
    <n v="293.30399999999997"/>
    <s v="2013-05-09 10:45:29.433+01"/>
  </r>
  <r>
    <n v="29203829"/>
    <n v="23"/>
    <x v="14"/>
    <n v="2"/>
    <x v="2"/>
    <x v="6"/>
    <n v="286.58699999999999"/>
    <s v="2013-05-09 10:45:29.449+01"/>
  </r>
  <r>
    <n v="29204120"/>
    <n v="23"/>
    <x v="14"/>
    <n v="2"/>
    <x v="3"/>
    <x v="6"/>
    <n v="277.52499999999998"/>
    <s v="2013-05-09 10:45:29.449+01"/>
  </r>
  <r>
    <n v="29204411"/>
    <n v="23"/>
    <x v="14"/>
    <n v="2"/>
    <x v="4"/>
    <x v="6"/>
    <n v="328.738"/>
    <s v="2013-05-09 10:45:29.465+01"/>
  </r>
  <r>
    <n v="29204702"/>
    <n v="23"/>
    <x v="14"/>
    <n v="2"/>
    <x v="5"/>
    <x v="6"/>
    <n v="359.47899999999998"/>
    <s v="2013-05-09 10:45:29.465+01"/>
  </r>
  <r>
    <n v="29204993"/>
    <n v="23"/>
    <x v="14"/>
    <n v="2"/>
    <x v="6"/>
    <x v="6"/>
    <n v="365.904"/>
    <s v="2013-05-09 10:45:29.465+01"/>
  </r>
  <r>
    <n v="29205284"/>
    <n v="23"/>
    <x v="14"/>
    <n v="2"/>
    <x v="7"/>
    <x v="6"/>
    <n v="340.339"/>
    <s v="2013-05-09 10:45:29.48+01"/>
  </r>
  <r>
    <n v="29205575"/>
    <n v="23"/>
    <x v="14"/>
    <n v="2"/>
    <x v="8"/>
    <x v="6"/>
    <n v="302.59199999999998"/>
    <s v="2013-05-09 10:45:29.48+01"/>
  </r>
  <r>
    <n v="29205866"/>
    <n v="23"/>
    <x v="14"/>
    <n v="2"/>
    <x v="9"/>
    <x v="6"/>
    <n v="361.20600000000002"/>
    <s v="2013-05-09 10:45:29.48+01"/>
  </r>
  <r>
    <n v="29206157"/>
    <n v="23"/>
    <x v="14"/>
    <n v="2"/>
    <x v="10"/>
    <x v="6"/>
    <n v="396.476"/>
    <s v="2013-05-09 10:45:29.496+01"/>
  </r>
  <r>
    <n v="29206448"/>
    <n v="23"/>
    <x v="14"/>
    <n v="2"/>
    <x v="11"/>
    <x v="6"/>
    <n v="380.96899999999999"/>
    <s v="2013-05-09 10:45:29.496+01"/>
  </r>
  <r>
    <n v="29206739"/>
    <n v="23"/>
    <x v="14"/>
    <n v="2"/>
    <x v="12"/>
    <x v="6"/>
    <n v="331.95400000000001"/>
    <s v="2013-05-09 10:45:29.511+01"/>
  </r>
  <r>
    <n v="29207030"/>
    <n v="23"/>
    <x v="14"/>
    <n v="2"/>
    <x v="13"/>
    <x v="6"/>
    <n v="294.60399999999998"/>
    <s v="2013-05-09 10:45:29.511+01"/>
  </r>
  <r>
    <n v="29207321"/>
    <n v="23"/>
    <x v="14"/>
    <n v="2"/>
    <x v="14"/>
    <x v="6"/>
    <n v="266.99200000000002"/>
    <s v="2013-05-09 10:45:29.527+01"/>
  </r>
  <r>
    <n v="29207612"/>
    <n v="23"/>
    <x v="14"/>
    <n v="2"/>
    <x v="15"/>
    <x v="6"/>
    <n v="196.36699999999999"/>
    <s v="2013-05-09 10:45:29.527+01"/>
  </r>
  <r>
    <n v="29207903"/>
    <n v="23"/>
    <x v="14"/>
    <n v="2"/>
    <x v="16"/>
    <x v="6"/>
    <n v="147.81399999999999"/>
    <s v="2013-05-09 10:45:29.527+01"/>
  </r>
  <r>
    <n v="29208194"/>
    <n v="23"/>
    <x v="14"/>
    <n v="2"/>
    <x v="17"/>
    <x v="6"/>
    <n v="89.7"/>
    <s v="2013-05-09 10:45:29.543+01"/>
  </r>
  <r>
    <n v="29208485"/>
    <n v="23"/>
    <x v="14"/>
    <n v="2"/>
    <x v="18"/>
    <x v="6"/>
    <n v="50.652000000000001"/>
    <s v="2013-05-09 10:45:29.543+01"/>
  </r>
  <r>
    <n v="29208758"/>
    <n v="23"/>
    <x v="14"/>
    <n v="2"/>
    <x v="19"/>
    <x v="6"/>
    <n v="57.869"/>
    <s v="2013-05-09 10:45:29.543+01"/>
  </r>
  <r>
    <n v="29209031"/>
    <n v="23"/>
    <x v="14"/>
    <n v="2"/>
    <x v="20"/>
    <x v="6"/>
    <n v="49.318272290000003"/>
    <s v="2013-05-09 10:45:29.558+01"/>
  </r>
  <r>
    <n v="29209304"/>
    <n v="23"/>
    <x v="14"/>
    <n v="2"/>
    <x v="21"/>
    <x v="6"/>
    <n v="9.2222722929999996"/>
    <s v="2013-05-09 10:45:29.558+01"/>
  </r>
  <r>
    <n v="29203250"/>
    <n v="23"/>
    <x v="15"/>
    <n v="2"/>
    <x v="0"/>
    <x v="6"/>
    <n v="289.16899999999998"/>
    <s v="2013-05-09 10:45:29.433+01"/>
  </r>
  <r>
    <n v="29203541"/>
    <n v="23"/>
    <x v="15"/>
    <n v="2"/>
    <x v="1"/>
    <x v="6"/>
    <n v="291.50799999999998"/>
    <s v="2013-05-09 10:45:29.433+01"/>
  </r>
  <r>
    <n v="29203832"/>
    <n v="23"/>
    <x v="15"/>
    <n v="2"/>
    <x v="2"/>
    <x v="6"/>
    <n v="291.52100000000002"/>
    <s v="2013-05-09 10:45:29.449+01"/>
  </r>
  <r>
    <n v="29204123"/>
    <n v="23"/>
    <x v="15"/>
    <n v="2"/>
    <x v="3"/>
    <x v="6"/>
    <n v="275.82799999999997"/>
    <s v="2013-05-09 10:45:29.449+01"/>
  </r>
  <r>
    <n v="29204414"/>
    <n v="23"/>
    <x v="15"/>
    <n v="2"/>
    <x v="4"/>
    <x v="6"/>
    <n v="323.86099999999999"/>
    <s v="2013-05-09 10:45:29.465+01"/>
  </r>
  <r>
    <n v="29204705"/>
    <n v="23"/>
    <x v="15"/>
    <n v="2"/>
    <x v="5"/>
    <x v="6"/>
    <n v="357.26600000000002"/>
    <s v="2013-05-09 10:45:29.465+01"/>
  </r>
  <r>
    <n v="29204996"/>
    <n v="23"/>
    <x v="15"/>
    <n v="2"/>
    <x v="6"/>
    <x v="6"/>
    <n v="367.80599999999998"/>
    <s v="2013-05-09 10:45:29.465+01"/>
  </r>
  <r>
    <n v="29205287"/>
    <n v="23"/>
    <x v="15"/>
    <n v="2"/>
    <x v="7"/>
    <x v="6"/>
    <n v="345.59899999999999"/>
    <s v="2013-05-09 10:45:29.48+01"/>
  </r>
  <r>
    <n v="29205578"/>
    <n v="23"/>
    <x v="15"/>
    <n v="2"/>
    <x v="8"/>
    <x v="6"/>
    <n v="304.50200000000001"/>
    <s v="2013-05-09 10:45:29.48+01"/>
  </r>
  <r>
    <n v="29205869"/>
    <n v="23"/>
    <x v="15"/>
    <n v="2"/>
    <x v="9"/>
    <x v="6"/>
    <n v="346.75900000000001"/>
    <s v="2013-05-09 10:45:29.48+01"/>
  </r>
  <r>
    <n v="29206160"/>
    <n v="23"/>
    <x v="15"/>
    <n v="2"/>
    <x v="10"/>
    <x v="6"/>
    <n v="391.69200000000001"/>
    <s v="2013-05-09 10:45:29.496+01"/>
  </r>
  <r>
    <n v="29206451"/>
    <n v="23"/>
    <x v="15"/>
    <n v="2"/>
    <x v="11"/>
    <x v="6"/>
    <n v="386.50299999999999"/>
    <s v="2013-05-09 10:45:29.496+01"/>
  </r>
  <r>
    <n v="29206742"/>
    <n v="23"/>
    <x v="15"/>
    <n v="2"/>
    <x v="12"/>
    <x v="6"/>
    <n v="339.74400000000003"/>
    <s v="2013-05-09 10:45:29.511+01"/>
  </r>
  <r>
    <n v="29207033"/>
    <n v="23"/>
    <x v="15"/>
    <n v="2"/>
    <x v="13"/>
    <x v="6"/>
    <n v="293.529"/>
    <s v="2013-05-09 10:45:29.511+01"/>
  </r>
  <r>
    <n v="29207324"/>
    <n v="23"/>
    <x v="15"/>
    <n v="2"/>
    <x v="14"/>
    <x v="6"/>
    <n v="274.48500000000001"/>
    <s v="2013-05-09 10:45:29.527+01"/>
  </r>
  <r>
    <n v="29207615"/>
    <n v="23"/>
    <x v="15"/>
    <n v="2"/>
    <x v="15"/>
    <x v="6"/>
    <n v="200.72300000000001"/>
    <s v="2013-05-09 10:45:29.527+01"/>
  </r>
  <r>
    <n v="29207906"/>
    <n v="23"/>
    <x v="15"/>
    <n v="2"/>
    <x v="16"/>
    <x v="6"/>
    <n v="151.50200000000001"/>
    <s v="2013-05-09 10:45:29.527+01"/>
  </r>
  <r>
    <n v="29208197"/>
    <n v="23"/>
    <x v="15"/>
    <n v="2"/>
    <x v="17"/>
    <x v="6"/>
    <n v="92.43"/>
    <s v="2013-05-09 10:45:29.543+01"/>
  </r>
  <r>
    <n v="29208488"/>
    <n v="23"/>
    <x v="15"/>
    <n v="2"/>
    <x v="18"/>
    <x v="6"/>
    <n v="53.290999999999997"/>
    <s v="2013-05-09 10:45:29.543+01"/>
  </r>
  <r>
    <n v="29208761"/>
    <n v="23"/>
    <x v="15"/>
    <n v="2"/>
    <x v="19"/>
    <x v="6"/>
    <n v="57.772001000000003"/>
    <s v="2013-05-09 10:45:29.543+01"/>
  </r>
  <r>
    <n v="29209034"/>
    <n v="23"/>
    <x v="15"/>
    <n v="2"/>
    <x v="20"/>
    <x v="6"/>
    <n v="49.497393350000003"/>
    <s v="2013-05-09 10:45:29.558+01"/>
  </r>
  <r>
    <n v="29209307"/>
    <n v="23"/>
    <x v="15"/>
    <n v="2"/>
    <x v="21"/>
    <x v="6"/>
    <n v="9.3033923489999992"/>
    <s v="2013-05-09 10:45:29.558+01"/>
  </r>
  <r>
    <n v="29203253"/>
    <n v="23"/>
    <x v="16"/>
    <n v="2"/>
    <x v="0"/>
    <x v="6"/>
    <n v="289.10399999999998"/>
    <s v="2013-05-09 10:45:29.433+01"/>
  </r>
  <r>
    <n v="29203544"/>
    <n v="23"/>
    <x v="16"/>
    <n v="2"/>
    <x v="1"/>
    <x v="6"/>
    <n v="290.85899999999998"/>
    <s v="2013-05-09 10:45:29.449+01"/>
  </r>
  <r>
    <n v="29203835"/>
    <n v="23"/>
    <x v="16"/>
    <n v="2"/>
    <x v="2"/>
    <x v="6"/>
    <n v="294.57299999999998"/>
    <s v="2013-05-09 10:45:29.449+01"/>
  </r>
  <r>
    <n v="29204126"/>
    <n v="23"/>
    <x v="16"/>
    <n v="2"/>
    <x v="3"/>
    <x v="6"/>
    <n v="277.55399999999997"/>
    <s v="2013-05-09 10:45:29.449+01"/>
  </r>
  <r>
    <n v="29204417"/>
    <n v="23"/>
    <x v="16"/>
    <n v="2"/>
    <x v="4"/>
    <x v="6"/>
    <n v="318.21699999999998"/>
    <s v="2013-05-09 10:45:29.465+01"/>
  </r>
  <r>
    <n v="29204708"/>
    <n v="23"/>
    <x v="16"/>
    <n v="2"/>
    <x v="5"/>
    <x v="6"/>
    <n v="353.43299999999999"/>
    <s v="2013-05-09 10:45:29.465+01"/>
  </r>
  <r>
    <n v="29204999"/>
    <n v="23"/>
    <x v="16"/>
    <n v="2"/>
    <x v="6"/>
    <x v="6"/>
    <n v="364.87400000000002"/>
    <s v="2013-05-09 10:45:29.465+01"/>
  </r>
  <r>
    <n v="29205290"/>
    <n v="23"/>
    <x v="16"/>
    <n v="2"/>
    <x v="7"/>
    <x v="6"/>
    <n v="351.238"/>
    <s v="2013-05-09 10:45:29.48+01"/>
  </r>
  <r>
    <n v="29205581"/>
    <n v="23"/>
    <x v="16"/>
    <n v="2"/>
    <x v="8"/>
    <x v="6"/>
    <n v="311.709"/>
    <s v="2013-05-09 10:45:29.48+01"/>
  </r>
  <r>
    <n v="29205872"/>
    <n v="23"/>
    <x v="16"/>
    <n v="2"/>
    <x v="9"/>
    <x v="6"/>
    <n v="334.05"/>
    <s v="2013-05-09 10:45:29.48+01"/>
  </r>
  <r>
    <n v="29206163"/>
    <n v="23"/>
    <x v="16"/>
    <n v="2"/>
    <x v="10"/>
    <x v="6"/>
    <n v="384.28"/>
    <s v="2013-05-09 10:45:29.496+01"/>
  </r>
  <r>
    <n v="29206454"/>
    <n v="23"/>
    <x v="16"/>
    <n v="2"/>
    <x v="11"/>
    <x v="6"/>
    <n v="391.11900000000003"/>
    <s v="2013-05-09 10:45:29.496+01"/>
  </r>
  <r>
    <n v="29206745"/>
    <n v="23"/>
    <x v="16"/>
    <n v="2"/>
    <x v="12"/>
    <x v="6"/>
    <n v="347.69900000000001"/>
    <s v="2013-05-09 10:45:29.511+01"/>
  </r>
  <r>
    <n v="29207036"/>
    <n v="23"/>
    <x v="16"/>
    <n v="2"/>
    <x v="13"/>
    <x v="6"/>
    <n v="295.053"/>
    <s v="2013-05-09 10:45:29.511+01"/>
  </r>
  <r>
    <n v="29207327"/>
    <n v="23"/>
    <x v="16"/>
    <n v="2"/>
    <x v="14"/>
    <x v="6"/>
    <n v="281.16399999999999"/>
    <s v="2013-05-09 10:45:29.527+01"/>
  </r>
  <r>
    <n v="29207618"/>
    <n v="23"/>
    <x v="16"/>
    <n v="2"/>
    <x v="15"/>
    <x v="6"/>
    <n v="203.405"/>
    <s v="2013-05-09 10:45:29.527+01"/>
  </r>
  <r>
    <n v="29207909"/>
    <n v="23"/>
    <x v="16"/>
    <n v="2"/>
    <x v="16"/>
    <x v="6"/>
    <n v="154.35900000000001"/>
    <s v="2013-05-09 10:45:29.527+01"/>
  </r>
  <r>
    <n v="29208200"/>
    <n v="23"/>
    <x v="16"/>
    <n v="2"/>
    <x v="17"/>
    <x v="6"/>
    <n v="95.763000000000005"/>
    <s v="2013-05-09 10:45:29.543+01"/>
  </r>
  <r>
    <n v="29208491"/>
    <n v="23"/>
    <x v="16"/>
    <n v="2"/>
    <x v="18"/>
    <x v="6"/>
    <n v="56.256999999999998"/>
    <s v="2013-05-09 10:45:29.543+01"/>
  </r>
  <r>
    <n v="29208764"/>
    <n v="23"/>
    <x v="16"/>
    <n v="2"/>
    <x v="19"/>
    <x v="6"/>
    <n v="57.588999999999999"/>
    <s v="2013-05-09 10:45:29.543+01"/>
  </r>
  <r>
    <n v="29209037"/>
    <n v="23"/>
    <x v="16"/>
    <n v="2"/>
    <x v="20"/>
    <x v="6"/>
    <n v="49.753376090000003"/>
    <s v="2013-05-09 10:45:29.558+01"/>
  </r>
  <r>
    <n v="29209310"/>
    <n v="23"/>
    <x v="16"/>
    <n v="2"/>
    <x v="21"/>
    <x v="6"/>
    <n v="9.156376088"/>
    <s v="2013-05-09 10:45:29.558+01"/>
  </r>
  <r>
    <n v="29203256"/>
    <n v="23"/>
    <x v="17"/>
    <n v="2"/>
    <x v="0"/>
    <x v="6"/>
    <n v="288.678"/>
    <s v="2013-05-09 10:45:29.433+01"/>
  </r>
  <r>
    <n v="29203547"/>
    <n v="23"/>
    <x v="17"/>
    <n v="2"/>
    <x v="1"/>
    <x v="6"/>
    <n v="290.64499999999998"/>
    <s v="2013-05-09 10:45:29.449+01"/>
  </r>
  <r>
    <n v="29203838"/>
    <n v="23"/>
    <x v="17"/>
    <n v="2"/>
    <x v="2"/>
    <x v="6"/>
    <n v="296.70800000000003"/>
    <s v="2013-05-09 10:45:29.449+01"/>
  </r>
  <r>
    <n v="29204129"/>
    <n v="23"/>
    <x v="17"/>
    <n v="2"/>
    <x v="3"/>
    <x v="6"/>
    <n v="280.48700000000002"/>
    <s v="2013-05-09 10:45:29.449+01"/>
  </r>
  <r>
    <n v="29204420"/>
    <n v="23"/>
    <x v="17"/>
    <n v="2"/>
    <x v="4"/>
    <x v="6"/>
    <n v="312.86700000000002"/>
    <s v="2013-05-09 10:45:29.465+01"/>
  </r>
  <r>
    <n v="29204711"/>
    <n v="23"/>
    <x v="17"/>
    <n v="2"/>
    <x v="5"/>
    <x v="6"/>
    <n v="346.38099999999997"/>
    <s v="2013-05-09 10:45:29.465+01"/>
  </r>
  <r>
    <n v="29205002"/>
    <n v="23"/>
    <x v="17"/>
    <n v="2"/>
    <x v="6"/>
    <x v="6"/>
    <n v="364.34199999999998"/>
    <s v="2013-05-09 10:45:29.465+01"/>
  </r>
  <r>
    <n v="29205293"/>
    <n v="23"/>
    <x v="17"/>
    <n v="2"/>
    <x v="7"/>
    <x v="6"/>
    <n v="355.697"/>
    <s v="2013-05-09 10:45:29.48+01"/>
  </r>
  <r>
    <n v="29205584"/>
    <n v="23"/>
    <x v="17"/>
    <n v="2"/>
    <x v="8"/>
    <x v="6"/>
    <n v="320.62200000000001"/>
    <s v="2013-05-09 10:45:29.48+01"/>
  </r>
  <r>
    <n v="29205875"/>
    <n v="23"/>
    <x v="17"/>
    <n v="2"/>
    <x v="9"/>
    <x v="6"/>
    <n v="320.36700000000002"/>
    <s v="2013-05-09 10:45:29.48+01"/>
  </r>
  <r>
    <n v="29206166"/>
    <n v="23"/>
    <x v="17"/>
    <n v="2"/>
    <x v="10"/>
    <x v="6"/>
    <n v="379.61399999999998"/>
    <s v="2013-05-09 10:45:29.496+01"/>
  </r>
  <r>
    <n v="29206457"/>
    <n v="23"/>
    <x v="17"/>
    <n v="2"/>
    <x v="11"/>
    <x v="6"/>
    <n v="391.81099999999998"/>
    <s v="2013-05-09 10:45:29.496+01"/>
  </r>
  <r>
    <n v="29206748"/>
    <n v="23"/>
    <x v="17"/>
    <n v="2"/>
    <x v="12"/>
    <x v="6"/>
    <n v="355.298"/>
    <s v="2013-05-09 10:45:29.511+01"/>
  </r>
  <r>
    <n v="29207039"/>
    <n v="23"/>
    <x v="17"/>
    <n v="2"/>
    <x v="13"/>
    <x v="6"/>
    <n v="299.45400000000001"/>
    <s v="2013-05-09 10:45:29.511+01"/>
  </r>
  <r>
    <n v="29207330"/>
    <n v="23"/>
    <x v="17"/>
    <n v="2"/>
    <x v="14"/>
    <x v="6"/>
    <n v="285.53800000000001"/>
    <s v="2013-05-09 10:45:29.527+01"/>
  </r>
  <r>
    <n v="29207621"/>
    <n v="23"/>
    <x v="17"/>
    <n v="2"/>
    <x v="15"/>
    <x v="6"/>
    <n v="209.119"/>
    <s v="2013-05-09 10:45:29.527+01"/>
  </r>
  <r>
    <n v="29207912"/>
    <n v="23"/>
    <x v="17"/>
    <n v="2"/>
    <x v="16"/>
    <x v="6"/>
    <n v="155.09399999999999"/>
    <s v="2013-05-09 10:45:29.527+01"/>
  </r>
  <r>
    <n v="29208203"/>
    <n v="23"/>
    <x v="17"/>
    <n v="2"/>
    <x v="17"/>
    <x v="6"/>
    <n v="99.272999999999996"/>
    <s v="2013-05-09 10:45:29.543+01"/>
  </r>
  <r>
    <n v="29208494"/>
    <n v="23"/>
    <x v="17"/>
    <n v="2"/>
    <x v="18"/>
    <x v="6"/>
    <n v="59.554000000000002"/>
    <s v="2013-05-09 10:45:29.543+01"/>
  </r>
  <r>
    <n v="29208767"/>
    <n v="23"/>
    <x v="17"/>
    <n v="2"/>
    <x v="19"/>
    <x v="6"/>
    <n v="57.341000999999999"/>
    <s v="2013-05-09 10:45:29.543+01"/>
  </r>
  <r>
    <n v="29209040"/>
    <n v="23"/>
    <x v="17"/>
    <n v="2"/>
    <x v="20"/>
    <x v="6"/>
    <n v="50.005092869999999"/>
    <s v="2013-05-09 10:45:29.558+01"/>
  </r>
  <r>
    <n v="29209313"/>
    <n v="23"/>
    <x v="17"/>
    <n v="2"/>
    <x v="21"/>
    <x v="6"/>
    <n v="9.5030918730000007"/>
    <s v="2013-05-09 10:45:29.558+01"/>
  </r>
  <r>
    <n v="29203259"/>
    <n v="23"/>
    <x v="18"/>
    <n v="2"/>
    <x v="0"/>
    <x v="6"/>
    <n v="287.86599999999999"/>
    <s v="2013-05-09 10:45:29.433+01"/>
  </r>
  <r>
    <n v="29203550"/>
    <n v="23"/>
    <x v="18"/>
    <n v="2"/>
    <x v="1"/>
    <x v="6"/>
    <n v="290.75200000000001"/>
    <s v="2013-05-09 10:45:29.449+01"/>
  </r>
  <r>
    <n v="29203841"/>
    <n v="23"/>
    <x v="18"/>
    <n v="2"/>
    <x v="2"/>
    <x v="6"/>
    <n v="296.85500000000002"/>
    <s v="2013-05-09 10:45:29.449+01"/>
  </r>
  <r>
    <n v="29204132"/>
    <n v="23"/>
    <x v="18"/>
    <n v="2"/>
    <x v="3"/>
    <x v="6"/>
    <n v="286.17500000000001"/>
    <s v="2013-05-09 10:45:29.449+01"/>
  </r>
  <r>
    <n v="29204423"/>
    <n v="23"/>
    <x v="18"/>
    <n v="2"/>
    <x v="4"/>
    <x v="6"/>
    <n v="305.99700000000001"/>
    <s v="2013-05-09 10:45:29.465+01"/>
  </r>
  <r>
    <n v="29204714"/>
    <n v="23"/>
    <x v="18"/>
    <n v="2"/>
    <x v="5"/>
    <x v="6"/>
    <n v="340.154"/>
    <s v="2013-05-09 10:45:29.465+01"/>
  </r>
  <r>
    <n v="29205005"/>
    <n v="23"/>
    <x v="18"/>
    <n v="2"/>
    <x v="6"/>
    <x v="6"/>
    <n v="363.89400000000001"/>
    <s v="2013-05-09 10:45:29.465+01"/>
  </r>
  <r>
    <n v="29205296"/>
    <n v="23"/>
    <x v="18"/>
    <n v="2"/>
    <x v="7"/>
    <x v="6"/>
    <n v="361.15300000000002"/>
    <s v="2013-05-09 10:45:29.48+01"/>
  </r>
  <r>
    <n v="29205587"/>
    <n v="23"/>
    <x v="18"/>
    <n v="2"/>
    <x v="8"/>
    <x v="6"/>
    <n v="331.32"/>
    <s v="2013-05-09 10:45:29.48+01"/>
  </r>
  <r>
    <n v="29205878"/>
    <n v="23"/>
    <x v="18"/>
    <n v="2"/>
    <x v="9"/>
    <x v="6"/>
    <n v="307.41800000000001"/>
    <s v="2013-05-09 10:45:29.48+01"/>
  </r>
  <r>
    <n v="29206169"/>
    <n v="23"/>
    <x v="18"/>
    <n v="2"/>
    <x v="10"/>
    <x v="6"/>
    <n v="370.35"/>
    <s v="2013-05-09 10:45:29.496+01"/>
  </r>
  <r>
    <n v="29206460"/>
    <n v="23"/>
    <x v="18"/>
    <n v="2"/>
    <x v="11"/>
    <x v="6"/>
    <n v="391.90899999999999"/>
    <s v="2013-05-09 10:45:29.496+01"/>
  </r>
  <r>
    <n v="29206751"/>
    <n v="23"/>
    <x v="18"/>
    <n v="2"/>
    <x v="12"/>
    <x v="6"/>
    <n v="362.37599999999998"/>
    <s v="2013-05-09 10:45:29.511+01"/>
  </r>
  <r>
    <n v="29207042"/>
    <n v="23"/>
    <x v="18"/>
    <n v="2"/>
    <x v="13"/>
    <x v="6"/>
    <n v="306.738"/>
    <s v="2013-05-09 10:45:29.511+01"/>
  </r>
  <r>
    <n v="29207333"/>
    <n v="23"/>
    <x v="18"/>
    <n v="2"/>
    <x v="14"/>
    <x v="6"/>
    <n v="275.10700000000003"/>
    <s v="2013-05-09 10:45:29.527+01"/>
  </r>
  <r>
    <n v="29207624"/>
    <n v="23"/>
    <x v="18"/>
    <n v="2"/>
    <x v="15"/>
    <x v="6"/>
    <n v="226.43100000000001"/>
    <s v="2013-05-09 10:45:29.527+01"/>
  </r>
  <r>
    <n v="29207915"/>
    <n v="23"/>
    <x v="18"/>
    <n v="2"/>
    <x v="16"/>
    <x v="6"/>
    <n v="157.31100000000001"/>
    <s v="2013-05-09 10:45:29.527+01"/>
  </r>
  <r>
    <n v="29208206"/>
    <n v="23"/>
    <x v="18"/>
    <n v="2"/>
    <x v="17"/>
    <x v="6"/>
    <n v="102.48"/>
    <s v="2013-05-09 10:45:29.543+01"/>
  </r>
  <r>
    <n v="29208497"/>
    <n v="23"/>
    <x v="18"/>
    <n v="2"/>
    <x v="18"/>
    <x v="6"/>
    <n v="63.069000000000003"/>
    <s v="2013-05-09 10:45:29.543+01"/>
  </r>
  <r>
    <n v="29208770"/>
    <n v="23"/>
    <x v="18"/>
    <n v="2"/>
    <x v="19"/>
    <x v="6"/>
    <n v="57.036003999999998"/>
    <s v="2013-05-09 10:45:29.543+01"/>
  </r>
  <r>
    <n v="29209043"/>
    <n v="23"/>
    <x v="18"/>
    <n v="2"/>
    <x v="20"/>
    <x v="6"/>
    <n v="50.344509270000003"/>
    <s v="2013-05-09 10:45:29.558+01"/>
  </r>
  <r>
    <n v="29209316"/>
    <n v="23"/>
    <x v="18"/>
    <n v="2"/>
    <x v="21"/>
    <x v="6"/>
    <n v="9.1145052720000006"/>
    <s v="2013-05-09 10:45:29.558+01"/>
  </r>
  <r>
    <n v="29203262"/>
    <n v="23"/>
    <x v="19"/>
    <n v="2"/>
    <x v="0"/>
    <x v="6"/>
    <n v="286.66199999999998"/>
    <s v="2013-05-09 10:45:29.433+01"/>
  </r>
  <r>
    <n v="29203553"/>
    <n v="23"/>
    <x v="19"/>
    <n v="2"/>
    <x v="1"/>
    <x v="6"/>
    <n v="290.983"/>
    <s v="2013-05-09 10:45:29.449+01"/>
  </r>
  <r>
    <n v="29203844"/>
    <n v="23"/>
    <x v="19"/>
    <n v="2"/>
    <x v="2"/>
    <x v="6"/>
    <n v="294.72800000000001"/>
    <s v="2013-05-09 10:45:29.449+01"/>
  </r>
  <r>
    <n v="29204135"/>
    <n v="23"/>
    <x v="19"/>
    <n v="2"/>
    <x v="3"/>
    <x v="6"/>
    <n v="293.072"/>
    <s v="2013-05-09 10:45:29.449+01"/>
  </r>
  <r>
    <n v="29204426"/>
    <n v="23"/>
    <x v="19"/>
    <n v="2"/>
    <x v="4"/>
    <x v="6"/>
    <n v="301.73899999999998"/>
    <s v="2013-05-09 10:45:29.465+01"/>
  </r>
  <r>
    <n v="29204717"/>
    <n v="23"/>
    <x v="19"/>
    <n v="2"/>
    <x v="5"/>
    <x v="6"/>
    <n v="334.71"/>
    <s v="2013-05-09 10:45:29.465+01"/>
  </r>
  <r>
    <n v="29205008"/>
    <n v="23"/>
    <x v="19"/>
    <n v="2"/>
    <x v="6"/>
    <x v="6"/>
    <n v="360.82499999999999"/>
    <s v="2013-05-09 10:45:29.465+01"/>
  </r>
  <r>
    <n v="29205299"/>
    <n v="23"/>
    <x v="19"/>
    <n v="2"/>
    <x v="7"/>
    <x v="6"/>
    <n v="366.58800000000002"/>
    <s v="2013-05-09 10:45:29.48+01"/>
  </r>
  <r>
    <n v="29205590"/>
    <n v="23"/>
    <x v="19"/>
    <n v="2"/>
    <x v="8"/>
    <x v="6"/>
    <n v="340.25799999999998"/>
    <s v="2013-05-09 10:45:29.48+01"/>
  </r>
  <r>
    <n v="29205881"/>
    <n v="23"/>
    <x v="19"/>
    <n v="2"/>
    <x v="9"/>
    <x v="6"/>
    <n v="300.54000000000002"/>
    <s v="2013-05-09 10:45:29.48+01"/>
  </r>
  <r>
    <n v="29206172"/>
    <n v="23"/>
    <x v="19"/>
    <n v="2"/>
    <x v="10"/>
    <x v="6"/>
    <n v="358.53399999999999"/>
    <s v="2013-05-09 10:45:29.496+01"/>
  </r>
  <r>
    <n v="29206463"/>
    <n v="23"/>
    <x v="19"/>
    <n v="2"/>
    <x v="11"/>
    <x v="6"/>
    <n v="389.46699999999998"/>
    <s v="2013-05-09 10:45:29.496+01"/>
  </r>
  <r>
    <n v="29206754"/>
    <n v="23"/>
    <x v="19"/>
    <n v="2"/>
    <x v="12"/>
    <x v="6"/>
    <n v="368.88200000000001"/>
    <s v="2013-05-09 10:45:29.511+01"/>
  </r>
  <r>
    <n v="29207045"/>
    <n v="23"/>
    <x v="19"/>
    <n v="2"/>
    <x v="13"/>
    <x v="6"/>
    <n v="313.798"/>
    <s v="2013-05-09 10:45:29.511+01"/>
  </r>
  <r>
    <n v="29207336"/>
    <n v="23"/>
    <x v="19"/>
    <n v="2"/>
    <x v="14"/>
    <x v="6"/>
    <n v="271.666"/>
    <s v="2013-05-09 10:45:29.527+01"/>
  </r>
  <r>
    <n v="29207627"/>
    <n v="23"/>
    <x v="19"/>
    <n v="2"/>
    <x v="15"/>
    <x v="6"/>
    <n v="236.06200000000001"/>
    <s v="2013-05-09 10:45:29.527+01"/>
  </r>
  <r>
    <n v="29207918"/>
    <n v="23"/>
    <x v="19"/>
    <n v="2"/>
    <x v="16"/>
    <x v="6"/>
    <n v="161.279"/>
    <s v="2013-05-09 10:45:29.527+01"/>
  </r>
  <r>
    <n v="29208209"/>
    <n v="23"/>
    <x v="19"/>
    <n v="2"/>
    <x v="17"/>
    <x v="6"/>
    <n v="106.33199999999999"/>
    <s v="2013-05-09 10:45:29.543+01"/>
  </r>
  <r>
    <n v="29208500"/>
    <n v="23"/>
    <x v="19"/>
    <n v="2"/>
    <x v="18"/>
    <x v="6"/>
    <n v="66.433000000000007"/>
    <s v="2013-05-09 10:45:29.543+01"/>
  </r>
  <r>
    <n v="29208773"/>
    <n v="23"/>
    <x v="19"/>
    <n v="2"/>
    <x v="19"/>
    <x v="6"/>
    <n v="56.692005999999999"/>
    <s v="2013-05-09 10:45:29.543+01"/>
  </r>
  <r>
    <n v="29209046"/>
    <n v="23"/>
    <x v="19"/>
    <n v="2"/>
    <x v="20"/>
    <x v="6"/>
    <n v="51.042263300000002"/>
    <s v="2013-05-09 10:45:29.558+01"/>
  </r>
  <r>
    <n v="29209319"/>
    <n v="23"/>
    <x v="19"/>
    <n v="2"/>
    <x v="21"/>
    <x v="6"/>
    <n v="9.553257296"/>
    <s v="2013-05-09 10:45:29.558+01"/>
  </r>
  <r>
    <n v="29203265"/>
    <n v="23"/>
    <x v="20"/>
    <n v="2"/>
    <x v="0"/>
    <x v="6"/>
    <n v="285.24299999999999"/>
    <s v="2013-05-09 10:45:29.433+01"/>
  </r>
  <r>
    <n v="29203556"/>
    <n v="23"/>
    <x v="20"/>
    <n v="2"/>
    <x v="1"/>
    <x v="6"/>
    <n v="291.22399999999999"/>
    <s v="2013-05-09 10:45:29.449+01"/>
  </r>
  <r>
    <n v="29203847"/>
    <n v="23"/>
    <x v="20"/>
    <n v="2"/>
    <x v="2"/>
    <x v="6"/>
    <n v="292.964"/>
    <s v="2013-05-09 10:45:29.449+01"/>
  </r>
  <r>
    <n v="29204138"/>
    <n v="23"/>
    <x v="20"/>
    <n v="2"/>
    <x v="3"/>
    <x v="6"/>
    <n v="297.95600000000002"/>
    <s v="2013-05-09 10:45:29.449+01"/>
  </r>
  <r>
    <n v="29204429"/>
    <n v="23"/>
    <x v="20"/>
    <n v="2"/>
    <x v="4"/>
    <x v="6"/>
    <n v="300.072"/>
    <s v="2013-05-09 10:45:29.465+01"/>
  </r>
  <r>
    <n v="29204720"/>
    <n v="23"/>
    <x v="20"/>
    <n v="2"/>
    <x v="5"/>
    <x v="6"/>
    <n v="329.86399999999998"/>
    <s v="2013-05-09 10:45:29.465+01"/>
  </r>
  <r>
    <n v="29205011"/>
    <n v="23"/>
    <x v="20"/>
    <n v="2"/>
    <x v="6"/>
    <x v="6"/>
    <n v="358.63200000000001"/>
    <s v="2013-05-09 10:45:29.465+01"/>
  </r>
  <r>
    <n v="29205302"/>
    <n v="23"/>
    <x v="20"/>
    <n v="2"/>
    <x v="7"/>
    <x v="6"/>
    <n v="368.47899999999998"/>
    <s v="2013-05-09 10:45:29.48+01"/>
  </r>
  <r>
    <n v="29205593"/>
    <n v="23"/>
    <x v="20"/>
    <n v="2"/>
    <x v="8"/>
    <x v="6"/>
    <n v="345.495"/>
    <s v="2013-05-09 10:45:29.48+01"/>
  </r>
  <r>
    <n v="29205884"/>
    <n v="23"/>
    <x v="20"/>
    <n v="2"/>
    <x v="9"/>
    <x v="6"/>
    <n v="302.49200000000002"/>
    <s v="2013-05-09 10:45:29.48+01"/>
  </r>
  <r>
    <n v="29206175"/>
    <n v="23"/>
    <x v="20"/>
    <n v="2"/>
    <x v="10"/>
    <x v="6"/>
    <n v="344.38499999999999"/>
    <s v="2013-05-09 10:45:29.496+01"/>
  </r>
  <r>
    <n v="29206466"/>
    <n v="23"/>
    <x v="20"/>
    <n v="2"/>
    <x v="11"/>
    <x v="6"/>
    <n v="384.92099999999999"/>
    <s v="2013-05-09 10:45:29.496+01"/>
  </r>
  <r>
    <n v="29206757"/>
    <n v="23"/>
    <x v="20"/>
    <n v="2"/>
    <x v="12"/>
    <x v="6"/>
    <n v="374.38299999999998"/>
    <s v="2013-05-09 10:45:29.511+01"/>
  </r>
  <r>
    <n v="29207048"/>
    <n v="23"/>
    <x v="20"/>
    <n v="2"/>
    <x v="13"/>
    <x v="6"/>
    <n v="321.416"/>
    <s v="2013-05-09 10:45:29.511+01"/>
  </r>
  <r>
    <n v="29207339"/>
    <n v="23"/>
    <x v="20"/>
    <n v="2"/>
    <x v="14"/>
    <x v="6"/>
    <n v="271.07799999999997"/>
    <s v="2013-05-09 10:45:29.527+01"/>
  </r>
  <r>
    <n v="29207630"/>
    <n v="23"/>
    <x v="20"/>
    <n v="2"/>
    <x v="15"/>
    <x v="6"/>
    <n v="243.10400000000001"/>
    <s v="2013-05-09 10:45:29.527+01"/>
  </r>
  <r>
    <n v="29207921"/>
    <n v="23"/>
    <x v="20"/>
    <n v="2"/>
    <x v="16"/>
    <x v="6"/>
    <n v="165.36799999999999"/>
    <s v="2013-05-09 10:45:29.527+01"/>
  </r>
  <r>
    <n v="29208212"/>
    <n v="23"/>
    <x v="20"/>
    <n v="2"/>
    <x v="17"/>
    <x v="6"/>
    <n v="109.884"/>
    <s v="2013-05-09 10:45:29.543+01"/>
  </r>
  <r>
    <n v="29208503"/>
    <n v="23"/>
    <x v="20"/>
    <n v="2"/>
    <x v="18"/>
    <x v="6"/>
    <n v="70.081999999999994"/>
    <s v="2013-05-09 10:45:29.543+01"/>
  </r>
  <r>
    <n v="29208776"/>
    <n v="23"/>
    <x v="20"/>
    <n v="2"/>
    <x v="19"/>
    <x v="6"/>
    <n v="56.329006999999997"/>
    <s v="2013-05-09 10:45:29.543+01"/>
  </r>
  <r>
    <n v="29209049"/>
    <n v="23"/>
    <x v="20"/>
    <n v="2"/>
    <x v="20"/>
    <x v="6"/>
    <n v="51.846243430000001"/>
    <s v="2013-05-09 10:45:29.558+01"/>
  </r>
  <r>
    <n v="29209322"/>
    <n v="23"/>
    <x v="20"/>
    <n v="2"/>
    <x v="21"/>
    <x v="6"/>
    <n v="10.001236430000001"/>
    <s v="2013-05-09 10:45:29.558+01"/>
  </r>
  <r>
    <n v="29203268"/>
    <n v="23"/>
    <x v="21"/>
    <n v="2"/>
    <x v="0"/>
    <x v="6"/>
    <n v="283.64800000000002"/>
    <s v="2013-05-09 10:45:29.433+01"/>
  </r>
  <r>
    <n v="29203559"/>
    <n v="23"/>
    <x v="21"/>
    <n v="2"/>
    <x v="1"/>
    <x v="6"/>
    <n v="291.16899999999998"/>
    <s v="2013-05-09 10:45:29.449+01"/>
  </r>
  <r>
    <n v="29203850"/>
    <n v="23"/>
    <x v="21"/>
    <n v="2"/>
    <x v="2"/>
    <x v="6"/>
    <n v="292.255"/>
    <s v="2013-05-09 10:45:29.449+01"/>
  </r>
  <r>
    <n v="29204141"/>
    <n v="23"/>
    <x v="21"/>
    <n v="2"/>
    <x v="3"/>
    <x v="6"/>
    <n v="300.98899999999998"/>
    <s v="2013-05-09 10:45:29.449+01"/>
  </r>
  <r>
    <n v="29204432"/>
    <n v="23"/>
    <x v="21"/>
    <n v="2"/>
    <x v="4"/>
    <x v="6"/>
    <n v="301.80500000000001"/>
    <s v="2013-05-09 10:45:29.465+01"/>
  </r>
  <r>
    <n v="29204723"/>
    <n v="23"/>
    <x v="21"/>
    <n v="2"/>
    <x v="5"/>
    <x v="6"/>
    <n v="324.27100000000002"/>
    <s v="2013-05-09 10:45:29.465+01"/>
  </r>
  <r>
    <n v="29205014"/>
    <n v="23"/>
    <x v="21"/>
    <n v="2"/>
    <x v="6"/>
    <x v="6"/>
    <n v="354.84800000000001"/>
    <s v="2013-05-09 10:45:29.465+01"/>
  </r>
  <r>
    <n v="29205305"/>
    <n v="23"/>
    <x v="21"/>
    <n v="2"/>
    <x v="7"/>
    <x v="6"/>
    <n v="365.596"/>
    <s v="2013-05-09 10:45:29.48+01"/>
  </r>
  <r>
    <n v="29205596"/>
    <n v="23"/>
    <x v="21"/>
    <n v="2"/>
    <x v="8"/>
    <x v="6"/>
    <n v="351.11"/>
    <s v="2013-05-09 10:45:29.48+01"/>
  </r>
  <r>
    <n v="29205887"/>
    <n v="23"/>
    <x v="21"/>
    <n v="2"/>
    <x v="9"/>
    <x v="6"/>
    <n v="309.64699999999999"/>
    <s v="2013-05-09 10:45:29.48+01"/>
  </r>
  <r>
    <n v="29206178"/>
    <n v="23"/>
    <x v="21"/>
    <n v="2"/>
    <x v="10"/>
    <x v="6"/>
    <n v="331.87400000000002"/>
    <s v="2013-05-09 10:45:29.496+01"/>
  </r>
  <r>
    <n v="29206469"/>
    <n v="23"/>
    <x v="21"/>
    <n v="2"/>
    <x v="11"/>
    <x v="6"/>
    <n v="377.84500000000003"/>
    <s v="2013-05-09 10:45:29.496+01"/>
  </r>
  <r>
    <n v="29206760"/>
    <n v="23"/>
    <x v="21"/>
    <n v="2"/>
    <x v="12"/>
    <x v="6"/>
    <n v="379.00900000000001"/>
    <s v="2013-05-09 10:45:29.511+01"/>
  </r>
  <r>
    <n v="29207051"/>
    <n v="23"/>
    <x v="21"/>
    <n v="2"/>
    <x v="13"/>
    <x v="6"/>
    <n v="329.18"/>
    <s v="2013-05-09 10:45:29.511+01"/>
  </r>
  <r>
    <n v="29207342"/>
    <n v="23"/>
    <x v="21"/>
    <n v="2"/>
    <x v="14"/>
    <x v="6"/>
    <n v="272.84699999999998"/>
    <s v="2013-05-09 10:45:29.527+01"/>
  </r>
  <r>
    <n v="29207633"/>
    <n v="23"/>
    <x v="21"/>
    <n v="2"/>
    <x v="15"/>
    <x v="6"/>
    <n v="249.33099999999999"/>
    <s v="2013-05-09 10:45:29.527+01"/>
  </r>
  <r>
    <n v="29207924"/>
    <n v="23"/>
    <x v="21"/>
    <n v="2"/>
    <x v="16"/>
    <x v="6"/>
    <n v="168.01499999999999"/>
    <s v="2013-05-09 10:45:29.527+01"/>
  </r>
  <r>
    <n v="29208215"/>
    <n v="23"/>
    <x v="21"/>
    <n v="2"/>
    <x v="17"/>
    <x v="6"/>
    <n v="112.789"/>
    <s v="2013-05-09 10:45:29.543+01"/>
  </r>
  <r>
    <n v="29208506"/>
    <n v="23"/>
    <x v="21"/>
    <n v="2"/>
    <x v="18"/>
    <x v="6"/>
    <n v="74.36"/>
    <s v="2013-05-09 10:45:29.543+01"/>
  </r>
  <r>
    <n v="29208779"/>
    <n v="23"/>
    <x v="21"/>
    <n v="2"/>
    <x v="19"/>
    <x v="6"/>
    <n v="55.956004999999998"/>
    <s v="2013-05-09 10:45:29.543+01"/>
  </r>
  <r>
    <n v="29209052"/>
    <n v="23"/>
    <x v="21"/>
    <n v="2"/>
    <x v="20"/>
    <x v="6"/>
    <n v="52.566956570000002"/>
    <s v="2013-05-09 10:45:29.558+01"/>
  </r>
  <r>
    <n v="29209325"/>
    <n v="23"/>
    <x v="21"/>
    <n v="2"/>
    <x v="21"/>
    <x v="6"/>
    <n v="10.15695157"/>
    <s v="2013-05-09 10:45:29.558+01"/>
  </r>
  <r>
    <n v="29203271"/>
    <n v="23"/>
    <x v="22"/>
    <n v="2"/>
    <x v="0"/>
    <x v="6"/>
    <n v="281.91899999999998"/>
    <s v="2013-05-09 10:45:29.433+01"/>
  </r>
  <r>
    <n v="29203562"/>
    <n v="23"/>
    <x v="22"/>
    <n v="2"/>
    <x v="1"/>
    <x v="6"/>
    <n v="290.73500000000001"/>
    <s v="2013-05-09 10:45:29.449+01"/>
  </r>
  <r>
    <n v="29203853"/>
    <n v="23"/>
    <x v="22"/>
    <n v="2"/>
    <x v="2"/>
    <x v="6"/>
    <n v="292.09100000000001"/>
    <s v="2013-05-09 10:45:29.449+01"/>
  </r>
  <r>
    <n v="29204144"/>
    <n v="23"/>
    <x v="22"/>
    <n v="2"/>
    <x v="3"/>
    <x v="6"/>
    <n v="303.15499999999997"/>
    <s v="2013-05-09 10:45:29.449+01"/>
  </r>
  <r>
    <n v="29204435"/>
    <n v="23"/>
    <x v="22"/>
    <n v="2"/>
    <x v="4"/>
    <x v="6"/>
    <n v="304.74"/>
    <s v="2013-05-09 10:45:29.465+01"/>
  </r>
  <r>
    <n v="29204726"/>
    <n v="23"/>
    <x v="22"/>
    <n v="2"/>
    <x v="5"/>
    <x v="6"/>
    <n v="318.96100000000001"/>
    <s v="2013-05-09 10:45:29.465+01"/>
  </r>
  <r>
    <n v="29205017"/>
    <n v="23"/>
    <x v="22"/>
    <n v="2"/>
    <x v="6"/>
    <x v="6"/>
    <n v="347.83600000000001"/>
    <s v="2013-05-09 10:45:29.465+01"/>
  </r>
  <r>
    <n v="29205308"/>
    <n v="23"/>
    <x v="22"/>
    <n v="2"/>
    <x v="7"/>
    <x v="6"/>
    <n v="365.10700000000003"/>
    <s v="2013-05-09 10:45:29.48+01"/>
  </r>
  <r>
    <n v="29205599"/>
    <n v="23"/>
    <x v="22"/>
    <n v="2"/>
    <x v="8"/>
    <x v="6"/>
    <n v="355.53800000000001"/>
    <s v="2013-05-09 10:45:29.48+01"/>
  </r>
  <r>
    <n v="29205890"/>
    <n v="23"/>
    <x v="22"/>
    <n v="2"/>
    <x v="9"/>
    <x v="6"/>
    <n v="318.49"/>
    <s v="2013-05-09 10:45:29.48+01"/>
  </r>
  <r>
    <n v="29206181"/>
    <n v="23"/>
    <x v="22"/>
    <n v="2"/>
    <x v="10"/>
    <x v="6"/>
    <n v="318.50799999999998"/>
    <s v="2013-05-09 10:45:29.496+01"/>
  </r>
  <r>
    <n v="29206472"/>
    <n v="23"/>
    <x v="22"/>
    <n v="2"/>
    <x v="11"/>
    <x v="6"/>
    <n v="373.30399999999997"/>
    <s v="2013-05-09 10:45:29.496+01"/>
  </r>
  <r>
    <n v="29206763"/>
    <n v="23"/>
    <x v="22"/>
    <n v="2"/>
    <x v="12"/>
    <x v="6"/>
    <n v="379.78"/>
    <s v="2013-05-09 10:45:29.511+01"/>
  </r>
  <r>
    <n v="29207054"/>
    <n v="23"/>
    <x v="22"/>
    <n v="2"/>
    <x v="13"/>
    <x v="6"/>
    <n v="336.57499999999999"/>
    <s v="2013-05-09 10:45:29.511+01"/>
  </r>
  <r>
    <n v="29207345"/>
    <n v="23"/>
    <x v="22"/>
    <n v="2"/>
    <x v="14"/>
    <x v="6"/>
    <n v="277.233"/>
    <s v="2013-05-09 10:45:29.527+01"/>
  </r>
  <r>
    <n v="29207636"/>
    <n v="23"/>
    <x v="22"/>
    <n v="2"/>
    <x v="15"/>
    <x v="6"/>
    <n v="253.41300000000001"/>
    <s v="2013-05-09 10:45:29.527+01"/>
  </r>
  <r>
    <n v="29207927"/>
    <n v="23"/>
    <x v="22"/>
    <n v="2"/>
    <x v="16"/>
    <x v="6"/>
    <n v="173.05099999999999"/>
    <s v="2013-05-09 10:45:29.527+01"/>
  </r>
  <r>
    <n v="29208218"/>
    <n v="23"/>
    <x v="22"/>
    <n v="2"/>
    <x v="17"/>
    <x v="6"/>
    <n v="113.919"/>
    <s v="2013-05-09 10:45:29.543+01"/>
  </r>
  <r>
    <n v="29208509"/>
    <n v="23"/>
    <x v="22"/>
    <n v="2"/>
    <x v="18"/>
    <x v="6"/>
    <n v="78.914000000000001"/>
    <s v="2013-05-09 10:45:29.543+01"/>
  </r>
  <r>
    <n v="29208782"/>
    <n v="23"/>
    <x v="22"/>
    <n v="2"/>
    <x v="19"/>
    <x v="6"/>
    <n v="55.586004000000003"/>
    <s v="2013-05-09 10:45:29.543+01"/>
  </r>
  <r>
    <n v="29209055"/>
    <n v="23"/>
    <x v="22"/>
    <n v="2"/>
    <x v="20"/>
    <x v="6"/>
    <n v="53.209802349999997"/>
    <s v="2013-05-09 10:45:29.558+01"/>
  </r>
  <r>
    <n v="29209328"/>
    <n v="23"/>
    <x v="22"/>
    <n v="2"/>
    <x v="21"/>
    <x v="6"/>
    <n v="10.30479835"/>
    <s v="2013-05-09 10:45:29.558+01"/>
  </r>
  <r>
    <n v="29203274"/>
    <n v="23"/>
    <x v="23"/>
    <n v="2"/>
    <x v="0"/>
    <x v="6"/>
    <n v="280.11700000000002"/>
    <s v="2013-05-09 10:45:29.433+01"/>
  </r>
  <r>
    <n v="29203565"/>
    <n v="23"/>
    <x v="23"/>
    <n v="2"/>
    <x v="1"/>
    <x v="6"/>
    <n v="289.92399999999998"/>
    <s v="2013-05-09 10:45:29.449+01"/>
  </r>
  <r>
    <n v="29203856"/>
    <n v="23"/>
    <x v="23"/>
    <n v="2"/>
    <x v="2"/>
    <x v="6"/>
    <n v="292.16899999999998"/>
    <s v="2013-05-09 10:45:29.449+01"/>
  </r>
  <r>
    <n v="29204147"/>
    <n v="23"/>
    <x v="23"/>
    <n v="2"/>
    <x v="3"/>
    <x v="6"/>
    <n v="303.31200000000001"/>
    <s v="2013-05-09 10:45:29.449+01"/>
  </r>
  <r>
    <n v="29204438"/>
    <n v="23"/>
    <x v="23"/>
    <n v="2"/>
    <x v="4"/>
    <x v="6"/>
    <n v="310.447"/>
    <s v="2013-05-09 10:45:29.465+01"/>
  </r>
  <r>
    <n v="29204729"/>
    <n v="23"/>
    <x v="23"/>
    <n v="2"/>
    <x v="5"/>
    <x v="6"/>
    <n v="312.09100000000001"/>
    <s v="2013-05-09 10:45:29.465+01"/>
  </r>
  <r>
    <n v="29205020"/>
    <n v="23"/>
    <x v="23"/>
    <n v="2"/>
    <x v="6"/>
    <x v="6"/>
    <n v="341.65600000000001"/>
    <s v="2013-05-09 10:45:29.465+01"/>
  </r>
  <r>
    <n v="29205311"/>
    <n v="23"/>
    <x v="23"/>
    <n v="2"/>
    <x v="7"/>
    <x v="6"/>
    <n v="364.63299999999998"/>
    <s v="2013-05-09 10:45:29.48+01"/>
  </r>
  <r>
    <n v="29205602"/>
    <n v="23"/>
    <x v="23"/>
    <n v="2"/>
    <x v="8"/>
    <x v="6"/>
    <n v="360.96100000000001"/>
    <s v="2013-05-09 10:45:29.48+01"/>
  </r>
  <r>
    <n v="29205893"/>
    <n v="23"/>
    <x v="23"/>
    <n v="2"/>
    <x v="9"/>
    <x v="6"/>
    <n v="329.15100000000001"/>
    <s v="2013-05-09 10:45:29.48+01"/>
  </r>
  <r>
    <n v="29206184"/>
    <n v="23"/>
    <x v="23"/>
    <n v="2"/>
    <x v="10"/>
    <x v="6"/>
    <n v="305.83100000000002"/>
    <s v="2013-05-09 10:45:29.496+01"/>
  </r>
  <r>
    <n v="29206475"/>
    <n v="23"/>
    <x v="23"/>
    <n v="2"/>
    <x v="11"/>
    <x v="6"/>
    <n v="364.36"/>
    <s v="2013-05-09 10:45:29.496+01"/>
  </r>
  <r>
    <n v="29206766"/>
    <n v="23"/>
    <x v="23"/>
    <n v="2"/>
    <x v="12"/>
    <x v="6"/>
    <n v="380.08100000000002"/>
    <s v="2013-05-09 10:45:29.511+01"/>
  </r>
  <r>
    <n v="29207057"/>
    <n v="23"/>
    <x v="23"/>
    <n v="2"/>
    <x v="13"/>
    <x v="6"/>
    <n v="343.49700000000001"/>
    <s v="2013-05-09 10:45:29.511+01"/>
  </r>
  <r>
    <n v="29207348"/>
    <n v="23"/>
    <x v="23"/>
    <n v="2"/>
    <x v="14"/>
    <x v="6"/>
    <n v="284.214"/>
    <s v="2013-05-09 10:45:29.527+01"/>
  </r>
  <r>
    <n v="29207639"/>
    <n v="23"/>
    <x v="23"/>
    <n v="2"/>
    <x v="15"/>
    <x v="6"/>
    <n v="244.774"/>
    <s v="2013-05-09 10:45:29.527+01"/>
  </r>
  <r>
    <n v="29207930"/>
    <n v="23"/>
    <x v="23"/>
    <n v="2"/>
    <x v="16"/>
    <x v="6"/>
    <n v="188.10499999999999"/>
    <s v="2013-05-09 10:45:29.527+01"/>
  </r>
  <r>
    <n v="29208221"/>
    <n v="23"/>
    <x v="23"/>
    <n v="2"/>
    <x v="17"/>
    <x v="6"/>
    <n v="116.127"/>
    <s v="2013-05-09 10:45:29.543+01"/>
  </r>
  <r>
    <n v="29208512"/>
    <n v="23"/>
    <x v="23"/>
    <n v="2"/>
    <x v="18"/>
    <x v="6"/>
    <n v="83.454999999999998"/>
    <s v="2013-05-09 10:45:29.543+01"/>
  </r>
  <r>
    <n v="29208785"/>
    <n v="23"/>
    <x v="23"/>
    <n v="2"/>
    <x v="19"/>
    <x v="6"/>
    <n v="55.217008"/>
    <s v="2013-05-09 10:45:29.543+01"/>
  </r>
  <r>
    <n v="29209058"/>
    <n v="23"/>
    <x v="23"/>
    <n v="2"/>
    <x v="20"/>
    <x v="6"/>
    <n v="53.765438609999997"/>
    <s v="2013-05-09 10:45:29.558+01"/>
  </r>
  <r>
    <n v="29209331"/>
    <n v="23"/>
    <x v="23"/>
    <n v="2"/>
    <x v="21"/>
    <x v="6"/>
    <n v="10.18443061"/>
    <s v="2013-05-09 10:45:29.558+01"/>
  </r>
  <r>
    <n v="29203277"/>
    <n v="23"/>
    <x v="24"/>
    <n v="2"/>
    <x v="0"/>
    <x v="6"/>
    <n v="278.31700000000001"/>
    <s v="2013-05-09 10:45:29.433+01"/>
  </r>
  <r>
    <n v="29203568"/>
    <n v="23"/>
    <x v="24"/>
    <n v="2"/>
    <x v="1"/>
    <x v="6"/>
    <n v="288.75200000000001"/>
    <s v="2013-05-09 10:45:29.449+01"/>
  </r>
  <r>
    <n v="29203859"/>
    <n v="23"/>
    <x v="24"/>
    <n v="2"/>
    <x v="2"/>
    <x v="6"/>
    <n v="292.45"/>
    <s v="2013-05-09 10:45:29.449+01"/>
  </r>
  <r>
    <n v="29204150"/>
    <n v="23"/>
    <x v="24"/>
    <n v="2"/>
    <x v="3"/>
    <x v="6"/>
    <n v="301.18599999999998"/>
    <s v="2013-05-09 10:45:29.449+01"/>
  </r>
  <r>
    <n v="29204441"/>
    <n v="23"/>
    <x v="24"/>
    <n v="2"/>
    <x v="4"/>
    <x v="6"/>
    <n v="317.29199999999997"/>
    <s v="2013-05-09 10:45:29.465+01"/>
  </r>
  <r>
    <n v="29204732"/>
    <n v="23"/>
    <x v="24"/>
    <n v="2"/>
    <x v="5"/>
    <x v="6"/>
    <n v="307.858"/>
    <s v="2013-05-09 10:45:29.465+01"/>
  </r>
  <r>
    <n v="29205023"/>
    <n v="23"/>
    <x v="24"/>
    <n v="2"/>
    <x v="6"/>
    <x v="6"/>
    <n v="336.21699999999998"/>
    <s v="2013-05-09 10:45:29.465+01"/>
  </r>
  <r>
    <n v="29205314"/>
    <n v="23"/>
    <x v="24"/>
    <n v="2"/>
    <x v="7"/>
    <x v="6"/>
    <n v="361.63299999999998"/>
    <s v="2013-05-09 10:45:29.48+01"/>
  </r>
  <r>
    <n v="29205605"/>
    <n v="23"/>
    <x v="24"/>
    <n v="2"/>
    <x v="8"/>
    <x v="6"/>
    <n v="366.39"/>
    <s v="2013-05-09 10:45:29.48+01"/>
  </r>
  <r>
    <n v="29205896"/>
    <n v="23"/>
    <x v="24"/>
    <n v="2"/>
    <x v="9"/>
    <x v="6"/>
    <n v="338.00900000000001"/>
    <s v="2013-05-09 10:45:29.48+01"/>
  </r>
  <r>
    <n v="29206187"/>
    <n v="23"/>
    <x v="24"/>
    <n v="2"/>
    <x v="10"/>
    <x v="6"/>
    <n v="299.12299999999999"/>
    <s v="2013-05-09 10:45:29.496+01"/>
  </r>
  <r>
    <n v="29206478"/>
    <n v="23"/>
    <x v="24"/>
    <n v="2"/>
    <x v="11"/>
    <x v="6"/>
    <n v="352.89499999999998"/>
    <s v="2013-05-09 10:45:29.496+01"/>
  </r>
  <r>
    <n v="29206769"/>
    <n v="23"/>
    <x v="24"/>
    <n v="2"/>
    <x v="12"/>
    <x v="6"/>
    <n v="377.85700000000003"/>
    <s v="2013-05-09 10:45:29.511+01"/>
  </r>
  <r>
    <n v="29207060"/>
    <n v="23"/>
    <x v="24"/>
    <n v="2"/>
    <x v="13"/>
    <x v="6"/>
    <n v="349.91"/>
    <s v="2013-05-09 10:45:29.511+01"/>
  </r>
  <r>
    <n v="29207351"/>
    <n v="23"/>
    <x v="24"/>
    <n v="2"/>
    <x v="14"/>
    <x v="6"/>
    <n v="291.06"/>
    <s v="2013-05-09 10:45:29.527+01"/>
  </r>
  <r>
    <n v="29207642"/>
    <n v="23"/>
    <x v="24"/>
    <n v="2"/>
    <x v="15"/>
    <x v="6"/>
    <n v="242.203"/>
    <s v="2013-05-09 10:45:29.527+01"/>
  </r>
  <r>
    <n v="29207933"/>
    <n v="23"/>
    <x v="24"/>
    <n v="2"/>
    <x v="16"/>
    <x v="6"/>
    <n v="196.596"/>
    <s v="2013-05-09 10:45:29.527+01"/>
  </r>
  <r>
    <n v="29208224"/>
    <n v="23"/>
    <x v="24"/>
    <n v="2"/>
    <x v="17"/>
    <x v="6"/>
    <n v="119.675"/>
    <s v="2013-05-09 10:45:29.543+01"/>
  </r>
  <r>
    <n v="29208515"/>
    <n v="23"/>
    <x v="24"/>
    <n v="2"/>
    <x v="18"/>
    <x v="6"/>
    <n v="88.21"/>
    <s v="2013-05-09 10:45:29.543+01"/>
  </r>
  <r>
    <n v="29208788"/>
    <n v="23"/>
    <x v="24"/>
    <n v="2"/>
    <x v="19"/>
    <x v="6"/>
    <n v="54.857005000000001"/>
    <s v="2013-05-09 10:45:29.543+01"/>
  </r>
  <r>
    <n v="29209061"/>
    <n v="23"/>
    <x v="24"/>
    <n v="2"/>
    <x v="20"/>
    <x v="6"/>
    <n v="54.814600050000003"/>
    <s v="2013-05-09 10:45:29.558+01"/>
  </r>
  <r>
    <n v="29209334"/>
    <n v="23"/>
    <x v="24"/>
    <n v="2"/>
    <x v="21"/>
    <x v="6"/>
    <n v="10.68559505"/>
    <s v="2013-05-09 10:45:29.558+01"/>
  </r>
  <r>
    <n v="29203280"/>
    <n v="23"/>
    <x v="25"/>
    <n v="2"/>
    <x v="0"/>
    <x v="6"/>
    <n v="276.5"/>
    <s v="2013-05-09 10:45:29.433+01"/>
  </r>
  <r>
    <n v="29203571"/>
    <n v="23"/>
    <x v="25"/>
    <n v="2"/>
    <x v="1"/>
    <x v="6"/>
    <n v="287.334"/>
    <s v="2013-05-09 10:45:29.449+01"/>
  </r>
  <r>
    <n v="29203862"/>
    <n v="23"/>
    <x v="25"/>
    <n v="2"/>
    <x v="2"/>
    <x v="6"/>
    <n v="292.65100000000001"/>
    <s v="2013-05-09 10:45:29.449+01"/>
  </r>
  <r>
    <n v="29204153"/>
    <n v="23"/>
    <x v="25"/>
    <n v="2"/>
    <x v="3"/>
    <x v="6"/>
    <n v="299.416"/>
    <s v="2013-05-09 10:45:29.449+01"/>
  </r>
  <r>
    <n v="29204444"/>
    <n v="23"/>
    <x v="25"/>
    <n v="2"/>
    <x v="4"/>
    <x v="6"/>
    <n v="322.18700000000001"/>
    <s v="2013-05-09 10:45:29.465+01"/>
  </r>
  <r>
    <n v="29204735"/>
    <n v="23"/>
    <x v="25"/>
    <n v="2"/>
    <x v="5"/>
    <x v="6"/>
    <n v="306.18"/>
    <s v="2013-05-09 10:45:29.465+01"/>
  </r>
  <r>
    <n v="29205026"/>
    <n v="23"/>
    <x v="25"/>
    <n v="2"/>
    <x v="6"/>
    <x v="6"/>
    <n v="331.38200000000001"/>
    <s v="2013-05-09 10:45:29.465+01"/>
  </r>
  <r>
    <n v="29205317"/>
    <n v="23"/>
    <x v="25"/>
    <n v="2"/>
    <x v="7"/>
    <x v="6"/>
    <n v="359.48500000000001"/>
    <s v="2013-05-09 10:45:29.48+01"/>
  </r>
  <r>
    <n v="29205608"/>
    <n v="23"/>
    <x v="25"/>
    <n v="2"/>
    <x v="8"/>
    <x v="6"/>
    <n v="368.22699999999998"/>
    <s v="2013-05-09 10:45:29.48+01"/>
  </r>
  <r>
    <n v="29205899"/>
    <n v="23"/>
    <x v="25"/>
    <n v="2"/>
    <x v="9"/>
    <x v="6"/>
    <n v="343.25299999999999"/>
    <s v="2013-05-09 10:45:29.48+01"/>
  </r>
  <r>
    <n v="29206190"/>
    <n v="23"/>
    <x v="25"/>
    <n v="2"/>
    <x v="10"/>
    <x v="6"/>
    <n v="301.09699999999998"/>
    <s v="2013-05-09 10:45:29.496+01"/>
  </r>
  <r>
    <n v="29206481"/>
    <n v="23"/>
    <x v="25"/>
    <n v="2"/>
    <x v="11"/>
    <x v="6"/>
    <n v="339.09399999999999"/>
    <s v="2013-05-09 10:45:29.496+01"/>
  </r>
  <r>
    <n v="29206772"/>
    <n v="23"/>
    <x v="25"/>
    <n v="2"/>
    <x v="12"/>
    <x v="6"/>
    <n v="373.59500000000003"/>
    <s v="2013-05-09 10:45:29.511+01"/>
  </r>
  <r>
    <n v="29207063"/>
    <n v="23"/>
    <x v="25"/>
    <n v="2"/>
    <x v="13"/>
    <x v="6"/>
    <n v="355.339"/>
    <s v="2013-05-09 10:45:29.511+01"/>
  </r>
  <r>
    <n v="29207354"/>
    <n v="23"/>
    <x v="25"/>
    <n v="2"/>
    <x v="14"/>
    <x v="6"/>
    <n v="298.38900000000001"/>
    <s v="2013-05-09 10:45:29.527+01"/>
  </r>
  <r>
    <n v="29207645"/>
    <n v="23"/>
    <x v="25"/>
    <n v="2"/>
    <x v="15"/>
    <x v="6"/>
    <n v="242.14"/>
    <s v="2013-05-09 10:45:29.527+01"/>
  </r>
  <r>
    <n v="29207936"/>
    <n v="23"/>
    <x v="25"/>
    <n v="2"/>
    <x v="16"/>
    <x v="6"/>
    <n v="202.83199999999999"/>
    <s v="2013-05-09 10:45:29.527+01"/>
  </r>
  <r>
    <n v="29208227"/>
    <n v="23"/>
    <x v="25"/>
    <n v="2"/>
    <x v="17"/>
    <x v="6"/>
    <n v="123.226"/>
    <s v="2013-05-09 10:45:29.543+01"/>
  </r>
  <r>
    <n v="29208518"/>
    <n v="23"/>
    <x v="25"/>
    <n v="2"/>
    <x v="18"/>
    <x v="6"/>
    <n v="92.918999999999997"/>
    <s v="2013-05-09 10:45:29.543+01"/>
  </r>
  <r>
    <n v="29208791"/>
    <n v="23"/>
    <x v="25"/>
    <n v="2"/>
    <x v="19"/>
    <x v="6"/>
    <n v="54.518005000000002"/>
    <s v="2013-05-09 10:45:29.543+01"/>
  </r>
  <r>
    <n v="29209064"/>
    <n v="23"/>
    <x v="25"/>
    <n v="2"/>
    <x v="20"/>
    <x v="6"/>
    <n v="55.935914490000002"/>
    <s v="2013-05-09 10:45:29.558+01"/>
  </r>
  <r>
    <n v="29209337"/>
    <n v="23"/>
    <x v="25"/>
    <n v="2"/>
    <x v="21"/>
    <x v="6"/>
    <n v="11.030909490000001"/>
    <s v="2013-05-09 10:45:29.558+01"/>
  </r>
  <r>
    <n v="29203283"/>
    <n v="23"/>
    <x v="26"/>
    <n v="2"/>
    <x v="0"/>
    <x v="6"/>
    <n v="274.77800000000002"/>
    <s v="2013-05-09 10:45:29.433+01"/>
  </r>
  <r>
    <n v="29203574"/>
    <n v="23"/>
    <x v="26"/>
    <n v="2"/>
    <x v="1"/>
    <x v="6"/>
    <n v="285.70999999999998"/>
    <s v="2013-05-09 10:45:29.449+01"/>
  </r>
  <r>
    <n v="29203865"/>
    <n v="23"/>
    <x v="26"/>
    <n v="2"/>
    <x v="2"/>
    <x v="6"/>
    <n v="292.60599999999999"/>
    <s v="2013-05-09 10:45:29.449+01"/>
  </r>
  <r>
    <n v="29204156"/>
    <n v="23"/>
    <x v="26"/>
    <n v="2"/>
    <x v="3"/>
    <x v="6"/>
    <n v="298.70299999999997"/>
    <s v="2013-05-09 10:45:29.449+01"/>
  </r>
  <r>
    <n v="29204447"/>
    <n v="23"/>
    <x v="26"/>
    <n v="2"/>
    <x v="4"/>
    <x v="6"/>
    <n v="325.25099999999998"/>
    <s v="2013-05-09 10:45:29.465+01"/>
  </r>
  <r>
    <n v="29204738"/>
    <n v="23"/>
    <x v="26"/>
    <n v="2"/>
    <x v="5"/>
    <x v="6"/>
    <n v="307.95699999999999"/>
    <s v="2013-05-09 10:45:29.465+01"/>
  </r>
  <r>
    <n v="29205029"/>
    <n v="23"/>
    <x v="26"/>
    <n v="2"/>
    <x v="6"/>
    <x v="6"/>
    <n v="325.839"/>
    <s v="2013-05-09 10:45:29.465+01"/>
  </r>
  <r>
    <n v="29205320"/>
    <n v="23"/>
    <x v="26"/>
    <n v="2"/>
    <x v="7"/>
    <x v="6"/>
    <n v="355.74200000000002"/>
    <s v="2013-05-09 10:45:29.48+01"/>
  </r>
  <r>
    <n v="29205611"/>
    <n v="23"/>
    <x v="26"/>
    <n v="2"/>
    <x v="8"/>
    <x v="6"/>
    <n v="365.423"/>
    <s v="2013-05-09 10:45:29.48+01"/>
  </r>
  <r>
    <n v="29205902"/>
    <n v="23"/>
    <x v="26"/>
    <n v="2"/>
    <x v="9"/>
    <x v="6"/>
    <n v="348.863"/>
    <s v="2013-05-09 10:45:29.48+01"/>
  </r>
  <r>
    <n v="29206193"/>
    <n v="23"/>
    <x v="26"/>
    <n v="2"/>
    <x v="10"/>
    <x v="6"/>
    <n v="308.19"/>
    <s v="2013-05-09 10:45:29.496+01"/>
  </r>
  <r>
    <n v="29206484"/>
    <n v="23"/>
    <x v="26"/>
    <n v="2"/>
    <x v="11"/>
    <x v="6"/>
    <n v="326.99599999999998"/>
    <s v="2013-05-09 10:45:29.496+01"/>
  </r>
  <r>
    <n v="29206775"/>
    <n v="23"/>
    <x v="26"/>
    <n v="2"/>
    <x v="12"/>
    <x v="6"/>
    <n v="366.79700000000003"/>
    <s v="2013-05-09 10:45:29.511+01"/>
  </r>
  <r>
    <n v="29207066"/>
    <n v="23"/>
    <x v="26"/>
    <n v="2"/>
    <x v="13"/>
    <x v="6"/>
    <n v="360.01100000000002"/>
    <s v="2013-05-09 10:45:29.511+01"/>
  </r>
  <r>
    <n v="29207357"/>
    <n v="23"/>
    <x v="26"/>
    <n v="2"/>
    <x v="14"/>
    <x v="6"/>
    <n v="305.82299999999998"/>
    <s v="2013-05-09 10:45:29.527+01"/>
  </r>
  <r>
    <n v="29207648"/>
    <n v="23"/>
    <x v="26"/>
    <n v="2"/>
    <x v="15"/>
    <x v="6"/>
    <n v="244.101"/>
    <s v="2013-05-09 10:45:29.527+01"/>
  </r>
  <r>
    <n v="29207939"/>
    <n v="23"/>
    <x v="26"/>
    <n v="2"/>
    <x v="16"/>
    <x v="6"/>
    <n v="208.179"/>
    <s v="2013-05-09 10:45:29.527+01"/>
  </r>
  <r>
    <n v="29208230"/>
    <n v="23"/>
    <x v="26"/>
    <n v="2"/>
    <x v="17"/>
    <x v="6"/>
    <n v="125.605"/>
    <s v="2013-05-09 10:45:29.543+01"/>
  </r>
  <r>
    <n v="29208521"/>
    <n v="23"/>
    <x v="26"/>
    <n v="2"/>
    <x v="18"/>
    <x v="6"/>
    <n v="97.498000000000005"/>
    <s v="2013-05-09 10:45:29.543+01"/>
  </r>
  <r>
    <n v="29208794"/>
    <n v="23"/>
    <x v="26"/>
    <n v="2"/>
    <x v="19"/>
    <x v="6"/>
    <n v="54.213006"/>
    <s v="2013-05-09 10:45:29.543+01"/>
  </r>
  <r>
    <n v="29209067"/>
    <n v="23"/>
    <x v="26"/>
    <n v="2"/>
    <x v="20"/>
    <x v="6"/>
    <n v="56.94348669"/>
    <s v="2013-05-09 10:45:29.558+01"/>
  </r>
  <r>
    <n v="29209340"/>
    <n v="23"/>
    <x v="26"/>
    <n v="2"/>
    <x v="21"/>
    <x v="6"/>
    <n v="11.556480690000001"/>
    <s v="2013-05-09 10:45:29.558+01"/>
  </r>
  <r>
    <n v="29203286"/>
    <n v="23"/>
    <x v="27"/>
    <n v="2"/>
    <x v="0"/>
    <x v="6"/>
    <n v="273.161"/>
    <s v="2013-05-09 10:45:29.433+01"/>
  </r>
  <r>
    <n v="29203577"/>
    <n v="23"/>
    <x v="27"/>
    <n v="2"/>
    <x v="1"/>
    <x v="6"/>
    <n v="283.97199999999998"/>
    <s v="2013-05-09 10:45:29.449+01"/>
  </r>
  <r>
    <n v="29203868"/>
    <n v="23"/>
    <x v="27"/>
    <n v="2"/>
    <x v="2"/>
    <x v="6"/>
    <n v="292.154"/>
    <s v="2013-05-09 10:45:29.449+01"/>
  </r>
  <r>
    <n v="29204159"/>
    <n v="23"/>
    <x v="27"/>
    <n v="2"/>
    <x v="3"/>
    <x v="6"/>
    <n v="298.55399999999997"/>
    <s v="2013-05-09 10:45:29.449+01"/>
  </r>
  <r>
    <n v="29204450"/>
    <n v="23"/>
    <x v="27"/>
    <n v="2"/>
    <x v="4"/>
    <x v="6"/>
    <n v="327.428"/>
    <s v="2013-05-09 10:45:29.465+01"/>
  </r>
  <r>
    <n v="29204741"/>
    <n v="23"/>
    <x v="27"/>
    <n v="2"/>
    <x v="5"/>
    <x v="6"/>
    <n v="310.863"/>
    <s v="2013-05-09 10:45:29.465+01"/>
  </r>
  <r>
    <n v="29205032"/>
    <n v="23"/>
    <x v="27"/>
    <n v="2"/>
    <x v="6"/>
    <x v="6"/>
    <n v="320.541"/>
    <s v="2013-05-09 10:45:29.465+01"/>
  </r>
  <r>
    <n v="29205323"/>
    <n v="23"/>
    <x v="27"/>
    <n v="2"/>
    <x v="7"/>
    <x v="6"/>
    <n v="348.73500000000001"/>
    <s v="2013-05-09 10:45:29.48+01"/>
  </r>
  <r>
    <n v="29205614"/>
    <n v="23"/>
    <x v="27"/>
    <n v="2"/>
    <x v="8"/>
    <x v="6"/>
    <n v="364.92399999999998"/>
    <s v="2013-05-09 10:45:29.48+01"/>
  </r>
  <r>
    <n v="29205905"/>
    <n v="23"/>
    <x v="27"/>
    <n v="2"/>
    <x v="9"/>
    <x v="6"/>
    <n v="353.25599999999997"/>
    <s v="2013-05-09 10:45:29.48+01"/>
  </r>
  <r>
    <n v="29206196"/>
    <n v="23"/>
    <x v="27"/>
    <n v="2"/>
    <x v="10"/>
    <x v="6"/>
    <n v="316.98500000000001"/>
    <s v="2013-05-09 10:45:29.496+01"/>
  </r>
  <r>
    <n v="29206487"/>
    <n v="23"/>
    <x v="27"/>
    <n v="2"/>
    <x v="11"/>
    <x v="6"/>
    <n v="313.935"/>
    <s v="2013-05-09 10:45:29.496+01"/>
  </r>
  <r>
    <n v="29206778"/>
    <n v="23"/>
    <x v="27"/>
    <n v="2"/>
    <x v="12"/>
    <x v="6"/>
    <n v="362.61200000000002"/>
    <s v="2013-05-09 10:45:29.511+01"/>
  </r>
  <r>
    <n v="29207069"/>
    <n v="23"/>
    <x v="27"/>
    <n v="2"/>
    <x v="13"/>
    <x v="6"/>
    <n v="360.91800000000001"/>
    <s v="2013-05-09 10:45:29.511+01"/>
  </r>
  <r>
    <n v="29207360"/>
    <n v="23"/>
    <x v="27"/>
    <n v="2"/>
    <x v="14"/>
    <x v="6"/>
    <n v="312.97800000000001"/>
    <s v="2013-05-09 10:45:29.527+01"/>
  </r>
  <r>
    <n v="29207651"/>
    <n v="23"/>
    <x v="27"/>
    <n v="2"/>
    <x v="15"/>
    <x v="6"/>
    <n v="248.38399999999999"/>
    <s v="2013-05-09 10:45:29.527+01"/>
  </r>
  <r>
    <n v="29207942"/>
    <n v="23"/>
    <x v="27"/>
    <n v="2"/>
    <x v="16"/>
    <x v="6"/>
    <n v="211.804"/>
    <s v="2013-05-09 10:45:29.527+01"/>
  </r>
  <r>
    <n v="29208233"/>
    <n v="23"/>
    <x v="27"/>
    <n v="2"/>
    <x v="17"/>
    <x v="6"/>
    <n v="129.64500000000001"/>
    <s v="2013-05-09 10:45:29.543+01"/>
  </r>
  <r>
    <n v="29208524"/>
    <n v="23"/>
    <x v="27"/>
    <n v="2"/>
    <x v="18"/>
    <x v="6"/>
    <n v="100.95099999999999"/>
    <s v="2013-05-09 10:45:29.543+01"/>
  </r>
  <r>
    <n v="29208797"/>
    <n v="23"/>
    <x v="27"/>
    <n v="2"/>
    <x v="19"/>
    <x v="6"/>
    <n v="53.951003999999998"/>
    <s v="2013-05-09 10:45:29.543+01"/>
  </r>
  <r>
    <n v="29209070"/>
    <n v="23"/>
    <x v="27"/>
    <n v="2"/>
    <x v="20"/>
    <x v="6"/>
    <n v="57.817601289999999"/>
    <s v="2013-05-09 10:45:29.558+01"/>
  </r>
  <r>
    <n v="29209343"/>
    <n v="23"/>
    <x v="27"/>
    <n v="2"/>
    <x v="21"/>
    <x v="6"/>
    <n v="11.594597289999999"/>
    <s v="2013-05-09 10:45:29.558+01"/>
  </r>
  <r>
    <n v="29203289"/>
    <n v="23"/>
    <x v="28"/>
    <n v="2"/>
    <x v="0"/>
    <x v="6"/>
    <n v="271.70999999999998"/>
    <s v="2013-05-09 10:45:29.433+01"/>
  </r>
  <r>
    <n v="29203580"/>
    <n v="23"/>
    <x v="28"/>
    <n v="2"/>
    <x v="1"/>
    <x v="6"/>
    <n v="282.18099999999998"/>
    <s v="2013-05-09 10:45:29.449+01"/>
  </r>
  <r>
    <n v="29203871"/>
    <n v="23"/>
    <x v="28"/>
    <n v="2"/>
    <x v="2"/>
    <x v="6"/>
    <n v="291.30500000000001"/>
    <s v="2013-05-09 10:45:29.449+01"/>
  </r>
  <r>
    <n v="29204162"/>
    <n v="23"/>
    <x v="28"/>
    <n v="2"/>
    <x v="3"/>
    <x v="6"/>
    <n v="298.654"/>
    <s v="2013-05-09 10:45:29.449+01"/>
  </r>
  <r>
    <n v="29204453"/>
    <n v="23"/>
    <x v="28"/>
    <n v="2"/>
    <x v="4"/>
    <x v="6"/>
    <n v="327.529"/>
    <s v="2013-05-09 10:45:29.465+01"/>
  </r>
  <r>
    <n v="29204744"/>
    <n v="23"/>
    <x v="28"/>
    <n v="2"/>
    <x v="5"/>
    <x v="6"/>
    <n v="316.57799999999997"/>
    <s v="2013-05-09 10:45:29.465+01"/>
  </r>
  <r>
    <n v="29205035"/>
    <n v="23"/>
    <x v="28"/>
    <n v="2"/>
    <x v="6"/>
    <x v="6"/>
    <n v="313.73599999999999"/>
    <s v="2013-05-09 10:45:29.465+01"/>
  </r>
  <r>
    <n v="29205326"/>
    <n v="23"/>
    <x v="28"/>
    <n v="2"/>
    <x v="7"/>
    <x v="6"/>
    <n v="342.65699999999998"/>
    <s v="2013-05-09 10:45:29.48+01"/>
  </r>
  <r>
    <n v="29205617"/>
    <n v="23"/>
    <x v="28"/>
    <n v="2"/>
    <x v="8"/>
    <x v="6"/>
    <n v="364.50799999999998"/>
    <s v="2013-05-09 10:45:29.48+01"/>
  </r>
  <r>
    <n v="29205908"/>
    <n v="23"/>
    <x v="28"/>
    <n v="2"/>
    <x v="9"/>
    <x v="6"/>
    <n v="358.64400000000001"/>
    <s v="2013-05-09 10:45:29.48+01"/>
  </r>
  <r>
    <n v="29206199"/>
    <n v="23"/>
    <x v="28"/>
    <n v="2"/>
    <x v="10"/>
    <x v="6"/>
    <n v="327.54000000000002"/>
    <s v="2013-05-09 10:45:29.496+01"/>
  </r>
  <r>
    <n v="29206490"/>
    <n v="23"/>
    <x v="28"/>
    <n v="2"/>
    <x v="11"/>
    <x v="6"/>
    <n v="301.62099999999998"/>
    <s v="2013-05-09 10:45:29.496+01"/>
  </r>
  <r>
    <n v="29206781"/>
    <n v="23"/>
    <x v="28"/>
    <n v="2"/>
    <x v="12"/>
    <x v="6"/>
    <n v="354.02699999999999"/>
    <s v="2013-05-09 10:45:29.511+01"/>
  </r>
  <r>
    <n v="29207072"/>
    <n v="23"/>
    <x v="28"/>
    <n v="2"/>
    <x v="13"/>
    <x v="6"/>
    <n v="361.38200000000001"/>
    <s v="2013-05-09 10:45:29.511+01"/>
  </r>
  <r>
    <n v="29207363"/>
    <n v="23"/>
    <x v="28"/>
    <n v="2"/>
    <x v="14"/>
    <x v="6"/>
    <n v="319.64299999999997"/>
    <s v="2013-05-09 10:45:29.527+01"/>
  </r>
  <r>
    <n v="29207654"/>
    <n v="23"/>
    <x v="28"/>
    <n v="2"/>
    <x v="15"/>
    <x v="6"/>
    <n v="254.97300000000001"/>
    <s v="2013-05-09 10:45:29.527+01"/>
  </r>
  <r>
    <n v="29207945"/>
    <n v="23"/>
    <x v="28"/>
    <n v="2"/>
    <x v="16"/>
    <x v="6"/>
    <n v="205.142"/>
    <s v="2013-05-09 10:45:29.527+01"/>
  </r>
  <r>
    <n v="29208236"/>
    <n v="23"/>
    <x v="28"/>
    <n v="2"/>
    <x v="17"/>
    <x v="6"/>
    <n v="141.70699999999999"/>
    <s v="2013-05-09 10:45:29.543+01"/>
  </r>
  <r>
    <n v="29208527"/>
    <n v="23"/>
    <x v="28"/>
    <n v="2"/>
    <x v="18"/>
    <x v="6"/>
    <n v="105.093"/>
    <s v="2013-05-09 10:45:29.543+01"/>
  </r>
  <r>
    <n v="29208800"/>
    <n v="23"/>
    <x v="28"/>
    <n v="2"/>
    <x v="19"/>
    <x v="6"/>
    <n v="53.749003000000002"/>
    <s v="2013-05-09 10:45:29.543+01"/>
  </r>
  <r>
    <n v="29209073"/>
    <n v="23"/>
    <x v="28"/>
    <n v="2"/>
    <x v="20"/>
    <x v="6"/>
    <n v="58.612114720000001"/>
    <s v="2013-05-09 10:45:29.558+01"/>
  </r>
  <r>
    <n v="29209346"/>
    <n v="23"/>
    <x v="28"/>
    <n v="2"/>
    <x v="21"/>
    <x v="6"/>
    <n v="11.693111719999999"/>
    <s v="2013-05-09 10:45:29.558+01"/>
  </r>
  <r>
    <n v="29203292"/>
    <n v="23"/>
    <x v="29"/>
    <n v="2"/>
    <x v="0"/>
    <x v="6"/>
    <n v="270.51299999999998"/>
    <s v="2013-05-09 10:45:29.433+01"/>
  </r>
  <r>
    <n v="29203583"/>
    <n v="23"/>
    <x v="29"/>
    <n v="2"/>
    <x v="1"/>
    <x v="6"/>
    <n v="280.35300000000001"/>
    <s v="2013-05-09 10:45:29.449+01"/>
  </r>
  <r>
    <n v="29203874"/>
    <n v="23"/>
    <x v="29"/>
    <n v="2"/>
    <x v="2"/>
    <x v="6"/>
    <n v="290.19400000000002"/>
    <s v="2013-05-09 10:45:29.449+01"/>
  </r>
  <r>
    <n v="29204165"/>
    <n v="23"/>
    <x v="29"/>
    <n v="2"/>
    <x v="3"/>
    <x v="6"/>
    <n v="298.88600000000002"/>
    <s v="2013-05-09 10:45:29.449+01"/>
  </r>
  <r>
    <n v="29204456"/>
    <n v="23"/>
    <x v="29"/>
    <n v="2"/>
    <x v="4"/>
    <x v="6"/>
    <n v="325.44299999999998"/>
    <s v="2013-05-09 10:45:29.465+01"/>
  </r>
  <r>
    <n v="29204747"/>
    <n v="23"/>
    <x v="29"/>
    <n v="2"/>
    <x v="5"/>
    <x v="6"/>
    <n v="323.40899999999999"/>
    <s v="2013-05-09 10:45:29.465+01"/>
  </r>
  <r>
    <n v="29205038"/>
    <n v="23"/>
    <x v="29"/>
    <n v="2"/>
    <x v="6"/>
    <x v="6"/>
    <n v="309.541"/>
    <s v="2013-05-09 10:45:29.465+01"/>
  </r>
  <r>
    <n v="29205329"/>
    <n v="23"/>
    <x v="29"/>
    <n v="2"/>
    <x v="7"/>
    <x v="6"/>
    <n v="337.26600000000002"/>
    <s v="2013-05-09 10:45:29.48+01"/>
  </r>
  <r>
    <n v="29205620"/>
    <n v="23"/>
    <x v="29"/>
    <n v="2"/>
    <x v="8"/>
    <x v="6"/>
    <n v="361.59899999999999"/>
    <s v="2013-05-09 10:45:29.48+01"/>
  </r>
  <r>
    <n v="29205911"/>
    <n v="23"/>
    <x v="29"/>
    <n v="2"/>
    <x v="9"/>
    <x v="6"/>
    <n v="364.02199999999999"/>
    <s v="2013-05-09 10:45:29.48+01"/>
  </r>
  <r>
    <n v="29206202"/>
    <n v="23"/>
    <x v="29"/>
    <n v="2"/>
    <x v="10"/>
    <x v="6"/>
    <n v="336.32900000000001"/>
    <s v="2013-05-09 10:45:29.496+01"/>
  </r>
  <r>
    <n v="29206493"/>
    <n v="23"/>
    <x v="29"/>
    <n v="2"/>
    <x v="11"/>
    <x v="6"/>
    <n v="295.10399999999998"/>
    <s v="2013-05-09 10:45:29.496+01"/>
  </r>
  <r>
    <n v="29206784"/>
    <n v="23"/>
    <x v="29"/>
    <n v="2"/>
    <x v="12"/>
    <x v="6"/>
    <n v="343.01799999999997"/>
    <s v="2013-05-09 10:45:29.511+01"/>
  </r>
  <r>
    <n v="29207075"/>
    <n v="23"/>
    <x v="29"/>
    <n v="2"/>
    <x v="13"/>
    <x v="6"/>
    <n v="359.42099999999999"/>
    <s v="2013-05-09 10:45:29.511+01"/>
  </r>
  <r>
    <n v="29207366"/>
    <n v="23"/>
    <x v="29"/>
    <n v="2"/>
    <x v="14"/>
    <x v="6"/>
    <n v="325.89600000000002"/>
    <s v="2013-05-09 10:45:29.527+01"/>
  </r>
  <r>
    <n v="29207657"/>
    <n v="23"/>
    <x v="29"/>
    <n v="2"/>
    <x v="15"/>
    <x v="6"/>
    <n v="261.40499999999997"/>
    <s v="2013-05-09 10:45:29.527+01"/>
  </r>
  <r>
    <n v="29207948"/>
    <n v="23"/>
    <x v="29"/>
    <n v="2"/>
    <x v="16"/>
    <x v="6"/>
    <n v="203.55199999999999"/>
    <s v="2013-05-09 10:45:29.527+01"/>
  </r>
  <r>
    <n v="29208239"/>
    <n v="23"/>
    <x v="29"/>
    <n v="2"/>
    <x v="17"/>
    <x v="6"/>
    <n v="148.56899999999999"/>
    <s v="2013-05-09 10:45:29.543+01"/>
  </r>
  <r>
    <n v="29208530"/>
    <n v="23"/>
    <x v="29"/>
    <n v="2"/>
    <x v="18"/>
    <x v="6"/>
    <n v="110.15300000000001"/>
    <s v="2013-05-09 10:45:29.543+01"/>
  </r>
  <r>
    <n v="29208803"/>
    <n v="23"/>
    <x v="29"/>
    <n v="2"/>
    <x v="19"/>
    <x v="6"/>
    <n v="53.611004000000001"/>
    <s v="2013-05-09 10:45:29.543+01"/>
  </r>
  <r>
    <n v="29209076"/>
    <n v="23"/>
    <x v="29"/>
    <n v="2"/>
    <x v="20"/>
    <x v="6"/>
    <n v="58.820415799999999"/>
    <s v="2013-05-09 10:45:29.558+01"/>
  </r>
  <r>
    <n v="29209349"/>
    <n v="23"/>
    <x v="29"/>
    <n v="2"/>
    <x v="21"/>
    <x v="6"/>
    <n v="11.252411800000001"/>
    <s v="2013-05-09 10:45:29.558+01"/>
  </r>
  <r>
    <n v="29203295"/>
    <n v="23"/>
    <x v="30"/>
    <n v="2"/>
    <x v="0"/>
    <x v="6"/>
    <n v="268.79920449999997"/>
    <s v="2013-05-09 10:45:29.433+01"/>
  </r>
  <r>
    <n v="29203586"/>
    <n v="23"/>
    <x v="30"/>
    <n v="2"/>
    <x v="1"/>
    <x v="6"/>
    <n v="278.89174359999998"/>
    <s v="2013-05-09 10:45:29.449+01"/>
  </r>
  <r>
    <n v="29203877"/>
    <n v="23"/>
    <x v="30"/>
    <n v="2"/>
    <x v="2"/>
    <x v="6"/>
    <n v="290.11417740000002"/>
    <s v="2013-05-09 10:45:29.449+01"/>
  </r>
  <r>
    <n v="29204168"/>
    <n v="23"/>
    <x v="30"/>
    <n v="2"/>
    <x v="3"/>
    <x v="6"/>
    <n v="298.91368499999999"/>
    <s v="2013-05-09 10:45:29.449+01"/>
  </r>
  <r>
    <n v="29204459"/>
    <n v="23"/>
    <x v="30"/>
    <n v="2"/>
    <x v="4"/>
    <x v="6"/>
    <n v="324.66173689999999"/>
    <s v="2013-05-09 10:45:29.465+01"/>
  </r>
  <r>
    <n v="29204750"/>
    <n v="23"/>
    <x v="30"/>
    <n v="2"/>
    <x v="5"/>
    <x v="6"/>
    <n v="322.25524569999999"/>
    <s v="2013-05-09 10:45:29.465+01"/>
  </r>
  <r>
    <n v="29205041"/>
    <n v="23"/>
    <x v="30"/>
    <n v="2"/>
    <x v="6"/>
    <x v="6"/>
    <n v="310.5088154"/>
    <s v="2013-05-09 10:45:29.465+01"/>
  </r>
  <r>
    <n v="29205332"/>
    <n v="23"/>
    <x v="30"/>
    <n v="2"/>
    <x v="7"/>
    <x v="6"/>
    <n v="335.94661230000003"/>
    <s v="2013-05-09 10:45:29.48+01"/>
  </r>
  <r>
    <n v="29205623"/>
    <n v="23"/>
    <x v="30"/>
    <n v="2"/>
    <x v="8"/>
    <x v="6"/>
    <n v="358.707292"/>
    <s v="2013-05-09 10:45:29.48+01"/>
  </r>
  <r>
    <n v="29205914"/>
    <n v="23"/>
    <x v="30"/>
    <n v="2"/>
    <x v="9"/>
    <x v="6"/>
    <n v="361.97214480000002"/>
    <s v="2013-05-09 10:45:29.48+01"/>
  </r>
  <r>
    <n v="29206205"/>
    <n v="23"/>
    <x v="30"/>
    <n v="2"/>
    <x v="10"/>
    <x v="6"/>
    <n v="337.84691099999998"/>
    <s v="2013-05-09 10:45:29.496+01"/>
  </r>
  <r>
    <n v="29206496"/>
    <n v="23"/>
    <x v="30"/>
    <n v="2"/>
    <x v="11"/>
    <x v="6"/>
    <n v="299.55652700000002"/>
    <s v="2013-05-09 10:45:29.496+01"/>
  </r>
  <r>
    <n v="29206787"/>
    <n v="23"/>
    <x v="30"/>
    <n v="2"/>
    <x v="12"/>
    <x v="6"/>
    <n v="335.95380829999999"/>
    <s v="2013-05-09 10:45:29.511+01"/>
  </r>
  <r>
    <n v="29207078"/>
    <n v="23"/>
    <x v="30"/>
    <n v="2"/>
    <x v="13"/>
    <x v="6"/>
    <n v="355.03611339999998"/>
    <s v="2013-05-09 10:45:29.511+01"/>
  </r>
  <r>
    <n v="29207369"/>
    <n v="23"/>
    <x v="30"/>
    <n v="2"/>
    <x v="14"/>
    <x v="6"/>
    <n v="328.77754340000001"/>
    <s v="2013-05-09 10:45:29.527+01"/>
  </r>
  <r>
    <n v="29207660"/>
    <n v="23"/>
    <x v="30"/>
    <n v="2"/>
    <x v="15"/>
    <x v="6"/>
    <n v="267.40346099999999"/>
    <s v="2013-05-09 10:45:29.527+01"/>
  </r>
  <r>
    <n v="29207951"/>
    <n v="23"/>
    <x v="30"/>
    <n v="2"/>
    <x v="16"/>
    <x v="6"/>
    <n v="207.74460110000001"/>
    <s v="2013-05-09 10:45:29.527+01"/>
  </r>
  <r>
    <n v="29208242"/>
    <n v="23"/>
    <x v="30"/>
    <n v="2"/>
    <x v="17"/>
    <x v="6"/>
    <n v="149.60502819999999"/>
    <s v="2013-05-09 10:45:29.543+01"/>
  </r>
  <r>
    <n v="29208533"/>
    <n v="23"/>
    <x v="30"/>
    <n v="2"/>
    <x v="18"/>
    <x v="6"/>
    <n v="117.31585219999999"/>
    <s v="2013-05-09 10:45:29.543+01"/>
  </r>
  <r>
    <n v="29208806"/>
    <n v="23"/>
    <x v="30"/>
    <n v="2"/>
    <x v="19"/>
    <x v="6"/>
    <n v="53.400008560000003"/>
    <s v="2013-05-09 10:45:29.543+01"/>
  </r>
  <r>
    <n v="29209079"/>
    <n v="23"/>
    <x v="30"/>
    <n v="2"/>
    <x v="20"/>
    <x v="6"/>
    <n v="58.365721989999997"/>
    <s v="2013-05-09 10:45:29.558+01"/>
  </r>
  <r>
    <n v="29209352"/>
    <n v="23"/>
    <x v="30"/>
    <n v="2"/>
    <x v="21"/>
    <x v="6"/>
    <n v="10.303216539999999"/>
    <s v="2013-05-09 10:45:29.558+01"/>
  </r>
  <r>
    <n v="29203298"/>
    <n v="23"/>
    <x v="31"/>
    <n v="2"/>
    <x v="0"/>
    <x v="6"/>
    <n v="267.3397263"/>
    <s v="2013-05-09 10:45:29.433+01"/>
  </r>
  <r>
    <n v="29203589"/>
    <n v="23"/>
    <x v="31"/>
    <n v="2"/>
    <x v="1"/>
    <x v="6"/>
    <n v="277.53673739999999"/>
    <s v="2013-05-09 10:45:29.449+01"/>
  </r>
  <r>
    <n v="29203880"/>
    <n v="23"/>
    <x v="31"/>
    <n v="2"/>
    <x v="2"/>
    <x v="6"/>
    <n v="289.4045706"/>
    <s v="2013-05-09 10:45:29.449+01"/>
  </r>
  <r>
    <n v="29204171"/>
    <n v="23"/>
    <x v="31"/>
    <n v="2"/>
    <x v="3"/>
    <x v="6"/>
    <n v="298.62940859999998"/>
    <s v="2013-05-09 10:45:29.449+01"/>
  </r>
  <r>
    <n v="29204462"/>
    <n v="23"/>
    <x v="31"/>
    <n v="2"/>
    <x v="4"/>
    <x v="6"/>
    <n v="323.99723289999997"/>
    <s v="2013-05-09 10:45:29.465+01"/>
  </r>
  <r>
    <n v="29204753"/>
    <n v="23"/>
    <x v="31"/>
    <n v="2"/>
    <x v="5"/>
    <x v="6"/>
    <n v="321.80365710000001"/>
    <s v="2013-05-09 10:45:29.465+01"/>
  </r>
  <r>
    <n v="29205044"/>
    <n v="23"/>
    <x v="31"/>
    <n v="2"/>
    <x v="6"/>
    <x v="6"/>
    <n v="312.61627170000003"/>
    <s v="2013-05-09 10:45:29.465+01"/>
  </r>
  <r>
    <n v="29205335"/>
    <n v="23"/>
    <x v="31"/>
    <n v="2"/>
    <x v="7"/>
    <x v="6"/>
    <n v="333.20787630000001"/>
    <s v="2013-05-09 10:45:29.48+01"/>
  </r>
  <r>
    <n v="29205626"/>
    <n v="23"/>
    <x v="31"/>
    <n v="2"/>
    <x v="8"/>
    <x v="6"/>
    <n v="354.58678359999999"/>
    <s v="2013-05-09 10:45:29.48+01"/>
  </r>
  <r>
    <n v="29205917"/>
    <n v="23"/>
    <x v="31"/>
    <n v="2"/>
    <x v="9"/>
    <x v="6"/>
    <n v="360.04608050000002"/>
    <s v="2013-05-09 10:45:29.48+01"/>
  </r>
  <r>
    <n v="29206208"/>
    <n v="23"/>
    <x v="31"/>
    <n v="2"/>
    <x v="10"/>
    <x v="6"/>
    <n v="340.86315739999998"/>
    <s v="2013-05-09 10:45:29.496+01"/>
  </r>
  <r>
    <n v="29206499"/>
    <n v="23"/>
    <x v="31"/>
    <n v="2"/>
    <x v="11"/>
    <x v="6"/>
    <n v="305.67554389999998"/>
    <s v="2013-05-09 10:45:29.496+01"/>
  </r>
  <r>
    <n v="29206790"/>
    <n v="23"/>
    <x v="31"/>
    <n v="2"/>
    <x v="12"/>
    <x v="6"/>
    <n v="327.11906640000001"/>
    <s v="2013-05-09 10:45:29.511+01"/>
  </r>
  <r>
    <n v="29207081"/>
    <n v="23"/>
    <x v="31"/>
    <n v="2"/>
    <x v="13"/>
    <x v="6"/>
    <n v="349.72170599999998"/>
    <s v="2013-05-09 10:45:29.511+01"/>
  </r>
  <r>
    <n v="29207372"/>
    <n v="23"/>
    <x v="31"/>
    <n v="2"/>
    <x v="14"/>
    <x v="6"/>
    <n v="331.0514144"/>
    <s v="2013-05-09 10:45:29.527+01"/>
  </r>
  <r>
    <n v="29207663"/>
    <n v="23"/>
    <x v="31"/>
    <n v="2"/>
    <x v="15"/>
    <x v="6"/>
    <n v="273.5924723"/>
    <s v="2013-05-09 10:45:29.527+01"/>
  </r>
  <r>
    <n v="29207954"/>
    <n v="23"/>
    <x v="31"/>
    <n v="2"/>
    <x v="16"/>
    <x v="6"/>
    <n v="211.863665"/>
    <s v="2013-05-09 10:45:29.527+01"/>
  </r>
  <r>
    <n v="29208245"/>
    <n v="23"/>
    <x v="31"/>
    <n v="2"/>
    <x v="17"/>
    <x v="6"/>
    <n v="150.38613230000001"/>
    <s v="2013-05-09 10:45:29.543+01"/>
  </r>
  <r>
    <n v="29208536"/>
    <n v="23"/>
    <x v="31"/>
    <n v="2"/>
    <x v="18"/>
    <x v="6"/>
    <n v="124.0513567"/>
    <s v="2013-05-09 10:45:29.543+01"/>
  </r>
  <r>
    <n v="29208809"/>
    <n v="23"/>
    <x v="31"/>
    <n v="2"/>
    <x v="19"/>
    <x v="6"/>
    <n v="53.28393165"/>
    <s v="2013-05-09 10:45:29.543+01"/>
  </r>
  <r>
    <n v="29209082"/>
    <n v="23"/>
    <x v="31"/>
    <n v="2"/>
    <x v="20"/>
    <x v="6"/>
    <n v="60.08756794"/>
    <s v="2013-05-09 10:45:29.558+01"/>
  </r>
  <r>
    <n v="29209355"/>
    <n v="23"/>
    <x v="31"/>
    <n v="2"/>
    <x v="21"/>
    <x v="6"/>
    <n v="10.28599249"/>
    <s v="2013-05-09 10:45:29.558+01"/>
  </r>
  <r>
    <n v="29203301"/>
    <n v="23"/>
    <x v="32"/>
    <n v="2"/>
    <x v="0"/>
    <x v="6"/>
    <n v="266.22051090000002"/>
    <s v="2013-05-09 10:45:29.433+01"/>
  </r>
  <r>
    <n v="29203592"/>
    <n v="23"/>
    <x v="32"/>
    <n v="2"/>
    <x v="1"/>
    <x v="6"/>
    <n v="276.31824799999998"/>
    <s v="2013-05-09 10:45:29.449+01"/>
  </r>
  <r>
    <n v="29203883"/>
    <n v="23"/>
    <x v="32"/>
    <n v="2"/>
    <x v="2"/>
    <x v="6"/>
    <n v="287.99239160000002"/>
    <s v="2013-05-09 10:45:29.449+01"/>
  </r>
  <r>
    <n v="29204174"/>
    <n v="23"/>
    <x v="32"/>
    <n v="2"/>
    <x v="3"/>
    <x v="6"/>
    <n v="297.9867011"/>
    <s v="2013-05-09 10:45:29.449+01"/>
  </r>
  <r>
    <n v="29204465"/>
    <n v="23"/>
    <x v="32"/>
    <n v="2"/>
    <x v="4"/>
    <x v="6"/>
    <n v="323.4583968"/>
    <s v="2013-05-09 10:45:29.465+01"/>
  </r>
  <r>
    <n v="29204756"/>
    <n v="23"/>
    <x v="32"/>
    <n v="2"/>
    <x v="5"/>
    <x v="6"/>
    <n v="322.13946290000001"/>
    <s v="2013-05-09 10:45:29.465+01"/>
  </r>
  <r>
    <n v="29205047"/>
    <n v="23"/>
    <x v="32"/>
    <n v="2"/>
    <x v="6"/>
    <x v="6"/>
    <n v="315.98828709999998"/>
    <s v="2013-05-09 10:45:29.465+01"/>
  </r>
  <r>
    <n v="29205338"/>
    <n v="23"/>
    <x v="32"/>
    <n v="2"/>
    <x v="7"/>
    <x v="6"/>
    <n v="328.8961458"/>
    <s v="2013-05-09 10:45:29.48+01"/>
  </r>
  <r>
    <n v="29205629"/>
    <n v="23"/>
    <x v="32"/>
    <n v="2"/>
    <x v="8"/>
    <x v="6"/>
    <n v="349.11087780000003"/>
    <s v="2013-05-09 10:45:29.48+01"/>
  </r>
  <r>
    <n v="29205920"/>
    <n v="23"/>
    <x v="32"/>
    <n v="2"/>
    <x v="9"/>
    <x v="6"/>
    <n v="358.26514150000003"/>
    <s v="2013-05-09 10:45:29.48+01"/>
  </r>
  <r>
    <n v="29206211"/>
    <n v="23"/>
    <x v="32"/>
    <n v="2"/>
    <x v="10"/>
    <x v="6"/>
    <n v="345.5248909"/>
    <s v="2013-05-09 10:45:29.496+01"/>
  </r>
  <r>
    <n v="29206502"/>
    <n v="23"/>
    <x v="32"/>
    <n v="2"/>
    <x v="11"/>
    <x v="6"/>
    <n v="313.60130120000002"/>
    <s v="2013-05-09 10:45:29.496+01"/>
  </r>
  <r>
    <n v="29206793"/>
    <n v="23"/>
    <x v="32"/>
    <n v="2"/>
    <x v="12"/>
    <x v="6"/>
    <n v="316.39967810000002"/>
    <s v="2013-05-09 10:45:29.511+01"/>
  </r>
  <r>
    <n v="29207084"/>
    <n v="23"/>
    <x v="32"/>
    <n v="2"/>
    <x v="13"/>
    <x v="6"/>
    <n v="343.46140100000002"/>
    <s v="2013-05-09 10:45:29.511+01"/>
  </r>
  <r>
    <n v="29207375"/>
    <n v="23"/>
    <x v="32"/>
    <n v="2"/>
    <x v="14"/>
    <x v="6"/>
    <n v="332.6775437"/>
    <s v="2013-05-09 10:45:29.527+01"/>
  </r>
  <r>
    <n v="29207666"/>
    <n v="23"/>
    <x v="32"/>
    <n v="2"/>
    <x v="15"/>
    <x v="6"/>
    <n v="279.98331009999998"/>
    <s v="2013-05-09 10:45:29.527+01"/>
  </r>
  <r>
    <n v="29207957"/>
    <n v="23"/>
    <x v="32"/>
    <n v="2"/>
    <x v="16"/>
    <x v="6"/>
    <n v="215.93366420000001"/>
    <s v="2013-05-09 10:45:29.527+01"/>
  </r>
  <r>
    <n v="29208248"/>
    <n v="23"/>
    <x v="32"/>
    <n v="2"/>
    <x v="17"/>
    <x v="6"/>
    <n v="150.93193429999999"/>
    <s v="2013-05-09 10:45:29.543+01"/>
  </r>
  <r>
    <n v="29208539"/>
    <n v="23"/>
    <x v="32"/>
    <n v="2"/>
    <x v="18"/>
    <x v="6"/>
    <n v="130.402311"/>
    <s v="2013-05-09 10:45:29.543+01"/>
  </r>
  <r>
    <n v="29208812"/>
    <n v="23"/>
    <x v="32"/>
    <n v="2"/>
    <x v="19"/>
    <x v="6"/>
    <n v="53.229564840000002"/>
    <s v="2013-05-09 10:45:29.543+01"/>
  </r>
  <r>
    <n v="29209085"/>
    <n v="23"/>
    <x v="32"/>
    <n v="2"/>
    <x v="20"/>
    <x v="6"/>
    <n v="61.69899479"/>
    <s v="2013-05-09 10:45:29.558+01"/>
  </r>
  <r>
    <n v="29209358"/>
    <n v="23"/>
    <x v="32"/>
    <n v="2"/>
    <x v="21"/>
    <x v="6"/>
    <n v="10.268768440000001"/>
    <s v="2013-05-09 10:45:29.558+01"/>
  </r>
  <r>
    <n v="29203304"/>
    <n v="23"/>
    <x v="33"/>
    <n v="2"/>
    <x v="0"/>
    <x v="6"/>
    <n v="265.50472189999999"/>
    <s v="2013-05-09 10:45:29.433+01"/>
  </r>
  <r>
    <n v="29203595"/>
    <n v="23"/>
    <x v="33"/>
    <n v="2"/>
    <x v="1"/>
    <x v="6"/>
    <n v="275.26673620000003"/>
    <s v="2013-05-09 10:45:29.449+01"/>
  </r>
  <r>
    <n v="29203886"/>
    <n v="23"/>
    <x v="33"/>
    <n v="2"/>
    <x v="2"/>
    <x v="6"/>
    <n v="285.80486519999999"/>
    <s v="2013-05-09 10:45:29.449+01"/>
  </r>
  <r>
    <n v="29204177"/>
    <n v="23"/>
    <x v="33"/>
    <n v="2"/>
    <x v="3"/>
    <x v="6"/>
    <n v="296.93919640000001"/>
    <s v="2013-05-09 10:45:29.449+01"/>
  </r>
  <r>
    <n v="29204468"/>
    <n v="23"/>
    <x v="33"/>
    <n v="2"/>
    <x v="4"/>
    <x v="6"/>
    <n v="323.05439740000003"/>
    <s v="2013-05-09 10:45:29.465+01"/>
  </r>
  <r>
    <n v="29204759"/>
    <n v="23"/>
    <x v="33"/>
    <n v="2"/>
    <x v="5"/>
    <x v="6"/>
    <n v="323.34729390000001"/>
    <s v="2013-05-09 10:45:29.465+01"/>
  </r>
  <r>
    <n v="29205050"/>
    <n v="23"/>
    <x v="33"/>
    <n v="2"/>
    <x v="6"/>
    <x v="6"/>
    <n v="320.75025190000002"/>
    <s v="2013-05-09 10:45:29.465+01"/>
  </r>
  <r>
    <n v="29205341"/>
    <n v="23"/>
    <x v="33"/>
    <n v="2"/>
    <x v="7"/>
    <x v="6"/>
    <n v="322.85760829999998"/>
    <s v="2013-05-09 10:45:29.48+01"/>
  </r>
  <r>
    <n v="29205632"/>
    <n v="23"/>
    <x v="33"/>
    <n v="2"/>
    <x v="8"/>
    <x v="6"/>
    <n v="342.1533867"/>
    <s v="2013-05-09 10:45:29.48+01"/>
  </r>
  <r>
    <n v="29205923"/>
    <n v="23"/>
    <x v="33"/>
    <n v="2"/>
    <x v="9"/>
    <x v="6"/>
    <n v="356.65078640000002"/>
    <s v="2013-05-09 10:45:29.48+01"/>
  </r>
  <r>
    <n v="29206214"/>
    <n v="23"/>
    <x v="33"/>
    <n v="2"/>
    <x v="10"/>
    <x v="6"/>
    <n v="351.9781466"/>
    <s v="2013-05-09 10:45:29.496+01"/>
  </r>
  <r>
    <n v="29206505"/>
    <n v="23"/>
    <x v="33"/>
    <n v="2"/>
    <x v="11"/>
    <x v="6"/>
    <n v="323.47147530000001"/>
    <s v="2013-05-09 10:45:29.496+01"/>
  </r>
  <r>
    <n v="29206796"/>
    <n v="23"/>
    <x v="33"/>
    <n v="2"/>
    <x v="12"/>
    <x v="6"/>
    <n v="303.68355530000002"/>
    <s v="2013-05-09 10:45:29.511+01"/>
  </r>
  <r>
    <n v="29207087"/>
    <n v="23"/>
    <x v="33"/>
    <n v="2"/>
    <x v="13"/>
    <x v="6"/>
    <n v="336.23894430000001"/>
    <s v="2013-05-09 10:45:29.511+01"/>
  </r>
  <r>
    <n v="29207378"/>
    <n v="23"/>
    <x v="33"/>
    <n v="2"/>
    <x v="14"/>
    <x v="6"/>
    <n v="333.61807320000003"/>
    <s v="2013-05-09 10:45:29.527+01"/>
  </r>
  <r>
    <n v="29207669"/>
    <n v="23"/>
    <x v="33"/>
    <n v="2"/>
    <x v="15"/>
    <x v="6"/>
    <n v="286.58465289999998"/>
    <s v="2013-05-09 10:45:29.527+01"/>
  </r>
  <r>
    <n v="29207960"/>
    <n v="23"/>
    <x v="33"/>
    <n v="2"/>
    <x v="16"/>
    <x v="6"/>
    <n v="219.9743441"/>
    <s v="2013-05-09 10:45:29.527+01"/>
  </r>
  <r>
    <n v="29208251"/>
    <n v="23"/>
    <x v="33"/>
    <n v="2"/>
    <x v="17"/>
    <x v="6"/>
    <n v="151.2642305"/>
    <s v="2013-05-09 10:45:29.543+01"/>
  </r>
  <r>
    <n v="29208542"/>
    <n v="23"/>
    <x v="33"/>
    <n v="2"/>
    <x v="18"/>
    <x v="6"/>
    <n v="136.41914310000001"/>
    <s v="2013-05-09 10:45:29.543+01"/>
  </r>
  <r>
    <n v="29208815"/>
    <n v="23"/>
    <x v="33"/>
    <n v="2"/>
    <x v="19"/>
    <x v="6"/>
    <n v="53.214288140000001"/>
    <s v="2013-05-09 10:45:29.543+01"/>
  </r>
  <r>
    <n v="29209088"/>
    <n v="23"/>
    <x v="33"/>
    <n v="2"/>
    <x v="20"/>
    <x v="6"/>
    <n v="63.196220869999998"/>
    <s v="2013-05-09 10:45:29.558+01"/>
  </r>
  <r>
    <n v="29209361"/>
    <n v="23"/>
    <x v="33"/>
    <n v="2"/>
    <x v="21"/>
    <x v="6"/>
    <n v="10.251544389999999"/>
    <s v="2013-05-09 10:45:29.558+01"/>
  </r>
  <r>
    <n v="29203307"/>
    <n v="23"/>
    <x v="34"/>
    <n v="2"/>
    <x v="0"/>
    <x v="6"/>
    <n v="265.24560209999999"/>
    <s v="2013-05-09 10:45:29.433+01"/>
  </r>
  <r>
    <n v="29203598"/>
    <n v="23"/>
    <x v="34"/>
    <n v="2"/>
    <x v="1"/>
    <x v="6"/>
    <n v="274.4129034"/>
    <s v="2013-05-09 10:45:29.449+01"/>
  </r>
  <r>
    <n v="29203889"/>
    <n v="23"/>
    <x v="34"/>
    <n v="2"/>
    <x v="2"/>
    <x v="6"/>
    <n v="282.76980939999999"/>
    <s v="2013-05-09 10:45:29.449+01"/>
  </r>
  <r>
    <n v="29204180"/>
    <n v="23"/>
    <x v="34"/>
    <n v="2"/>
    <x v="3"/>
    <x v="6"/>
    <n v="295.44247410000003"/>
    <s v="2013-05-09 10:45:29.449+01"/>
  </r>
  <r>
    <n v="29204471"/>
    <n v="23"/>
    <x v="34"/>
    <n v="2"/>
    <x v="4"/>
    <x v="6"/>
    <n v="322.79700600000001"/>
    <s v="2013-05-09 10:45:29.465+01"/>
  </r>
  <r>
    <n v="29204762"/>
    <n v="23"/>
    <x v="34"/>
    <n v="2"/>
    <x v="5"/>
    <x v="6"/>
    <n v="325.51516149999998"/>
    <s v="2013-05-09 10:45:29.465+01"/>
  </r>
  <r>
    <n v="29205053"/>
    <n v="23"/>
    <x v="34"/>
    <n v="2"/>
    <x v="6"/>
    <x v="6"/>
    <n v="327.03386690000002"/>
    <s v="2013-05-09 10:45:29.465+01"/>
  </r>
  <r>
    <n v="29205344"/>
    <n v="23"/>
    <x v="34"/>
    <n v="2"/>
    <x v="7"/>
    <x v="6"/>
    <n v="314.94759260000001"/>
    <s v="2013-05-09 10:45:29.48+01"/>
  </r>
  <r>
    <n v="29205635"/>
    <n v="23"/>
    <x v="34"/>
    <n v="2"/>
    <x v="8"/>
    <x v="6"/>
    <n v="333.6004714"/>
    <s v="2013-05-09 10:45:29.48+01"/>
  </r>
  <r>
    <n v="29205926"/>
    <n v="23"/>
    <x v="34"/>
    <n v="2"/>
    <x v="9"/>
    <x v="6"/>
    <n v="355.24241080000002"/>
    <s v="2013-05-09 10:45:29.48+01"/>
  </r>
  <r>
    <n v="29206217"/>
    <n v="23"/>
    <x v="34"/>
    <n v="2"/>
    <x v="10"/>
    <x v="6"/>
    <n v="360.39780039999999"/>
    <s v="2013-05-09 10:45:29.496+01"/>
  </r>
  <r>
    <n v="29206508"/>
    <n v="23"/>
    <x v="34"/>
    <n v="2"/>
    <x v="11"/>
    <x v="6"/>
    <n v="335.45989209999999"/>
    <s v="2013-05-09 10:45:29.496+01"/>
  </r>
  <r>
    <n v="29206799"/>
    <n v="23"/>
    <x v="34"/>
    <n v="2"/>
    <x v="12"/>
    <x v="6"/>
    <n v="288.91162700000001"/>
    <s v="2013-05-09 10:45:29.511+01"/>
  </r>
  <r>
    <n v="29207090"/>
    <n v="23"/>
    <x v="34"/>
    <n v="2"/>
    <x v="13"/>
    <x v="6"/>
    <n v="328.1250723"/>
    <s v="2013-05-09 10:45:29.511+01"/>
  </r>
  <r>
    <n v="29207381"/>
    <n v="23"/>
    <x v="34"/>
    <n v="2"/>
    <x v="14"/>
    <x v="6"/>
    <n v="333.97012360000002"/>
    <s v="2013-05-09 10:45:29.527+01"/>
  </r>
  <r>
    <n v="29207672"/>
    <n v="23"/>
    <x v="34"/>
    <n v="2"/>
    <x v="15"/>
    <x v="6"/>
    <n v="293.5882244"/>
    <s v="2013-05-09 10:45:29.527+01"/>
  </r>
  <r>
    <n v="29207963"/>
    <n v="23"/>
    <x v="34"/>
    <n v="2"/>
    <x v="16"/>
    <x v="6"/>
    <n v="224.22616869999999"/>
    <s v="2013-05-09 10:45:29.527+01"/>
  </r>
  <r>
    <n v="29208254"/>
    <n v="23"/>
    <x v="34"/>
    <n v="2"/>
    <x v="17"/>
    <x v="6"/>
    <n v="151.64564669999999"/>
    <s v="2013-05-09 10:45:29.543+01"/>
  </r>
  <r>
    <n v="29208545"/>
    <n v="23"/>
    <x v="34"/>
    <n v="2"/>
    <x v="18"/>
    <x v="6"/>
    <n v="142.5711264"/>
    <s v="2013-05-09 10:45:29.543+01"/>
  </r>
  <r>
    <n v="29208818"/>
    <n v="23"/>
    <x v="34"/>
    <n v="2"/>
    <x v="19"/>
    <x v="6"/>
    <n v="53.221198260000001"/>
    <s v="2013-05-09 10:45:29.543+01"/>
  </r>
  <r>
    <n v="29209091"/>
    <n v="23"/>
    <x v="34"/>
    <n v="2"/>
    <x v="20"/>
    <x v="6"/>
    <n v="63.114348200000002"/>
    <s v="2013-05-09 10:45:29.558+01"/>
  </r>
  <r>
    <n v="29209364"/>
    <n v="23"/>
    <x v="34"/>
    <n v="2"/>
    <x v="21"/>
    <x v="6"/>
    <n v="10.23432034"/>
    <s v="2013-05-09 10:45:29.558+01"/>
  </r>
  <r>
    <n v="29203310"/>
    <n v="23"/>
    <x v="35"/>
    <n v="2"/>
    <x v="0"/>
    <x v="6"/>
    <n v="264.95393919999998"/>
    <s v="2013-05-09 10:45:29.433+01"/>
  </r>
  <r>
    <n v="29203601"/>
    <n v="23"/>
    <x v="35"/>
    <n v="2"/>
    <x v="1"/>
    <x v="6"/>
    <n v="272.86892890000001"/>
    <s v="2013-05-09 10:45:29.449+01"/>
  </r>
  <r>
    <n v="29203892"/>
    <n v="23"/>
    <x v="35"/>
    <n v="2"/>
    <x v="2"/>
    <x v="6"/>
    <n v="281.35152849999997"/>
    <s v="2013-05-09 10:45:29.449+01"/>
  </r>
  <r>
    <n v="29204183"/>
    <n v="23"/>
    <x v="35"/>
    <n v="2"/>
    <x v="3"/>
    <x v="6"/>
    <n v="295.2467226"/>
    <s v="2013-05-09 10:45:29.449+01"/>
  </r>
  <r>
    <n v="29204474"/>
    <n v="23"/>
    <x v="35"/>
    <n v="2"/>
    <x v="4"/>
    <x v="6"/>
    <n v="322.76030830000002"/>
    <s v="2013-05-09 10:45:29.465+01"/>
  </r>
  <r>
    <n v="29204765"/>
    <n v="23"/>
    <x v="35"/>
    <n v="2"/>
    <x v="5"/>
    <x v="6"/>
    <n v="324.35694089999998"/>
    <s v="2013-05-09 10:45:29.465+01"/>
  </r>
  <r>
    <n v="29205056"/>
    <n v="23"/>
    <x v="35"/>
    <n v="2"/>
    <x v="6"/>
    <x v="6"/>
    <n v="326.0076694"/>
    <s v="2013-05-09 10:45:29.465+01"/>
  </r>
  <r>
    <n v="29205347"/>
    <n v="23"/>
    <x v="35"/>
    <n v="2"/>
    <x v="7"/>
    <x v="6"/>
    <n v="316.19430670000003"/>
    <s v="2013-05-09 10:45:29.48+01"/>
  </r>
  <r>
    <n v="29205638"/>
    <n v="23"/>
    <x v="35"/>
    <n v="2"/>
    <x v="8"/>
    <x v="6"/>
    <n v="331.89130770000003"/>
    <s v="2013-05-09 10:45:29.48+01"/>
  </r>
  <r>
    <n v="29205929"/>
    <n v="23"/>
    <x v="35"/>
    <n v="2"/>
    <x v="9"/>
    <x v="6"/>
    <n v="352.04654249999999"/>
    <s v="2013-05-09 10:45:29.496+01"/>
  </r>
  <r>
    <n v="29206220"/>
    <n v="23"/>
    <x v="35"/>
    <n v="2"/>
    <x v="10"/>
    <x v="6"/>
    <n v="358.34422960000001"/>
    <s v="2013-05-09 10:45:29.496+01"/>
  </r>
  <r>
    <n v="29206511"/>
    <n v="23"/>
    <x v="35"/>
    <n v="2"/>
    <x v="11"/>
    <x v="6"/>
    <n v="337.36098170000002"/>
    <s v="2013-05-09 10:45:29.496+01"/>
  </r>
  <r>
    <n v="29206802"/>
    <n v="23"/>
    <x v="35"/>
    <n v="2"/>
    <x v="12"/>
    <x v="6"/>
    <n v="293.30107340000001"/>
    <s v="2013-05-09 10:45:29.511+01"/>
  </r>
  <r>
    <n v="29207093"/>
    <n v="23"/>
    <x v="35"/>
    <n v="2"/>
    <x v="13"/>
    <x v="6"/>
    <n v="321.55497229999997"/>
    <s v="2013-05-09 10:45:29.511+01"/>
  </r>
  <r>
    <n v="29207384"/>
    <n v="23"/>
    <x v="35"/>
    <n v="2"/>
    <x v="14"/>
    <x v="6"/>
    <n v="329.79496269999999"/>
    <s v="2013-05-09 10:45:29.527+01"/>
  </r>
  <r>
    <n v="29207675"/>
    <n v="23"/>
    <x v="35"/>
    <n v="2"/>
    <x v="15"/>
    <x v="6"/>
    <n v="296.27712309999998"/>
    <s v="2013-05-09 10:45:29.527+01"/>
  </r>
  <r>
    <n v="29207966"/>
    <n v="23"/>
    <x v="35"/>
    <n v="2"/>
    <x v="16"/>
    <x v="6"/>
    <n v="229.69749719999999"/>
    <s v="2013-05-09 10:45:29.527+01"/>
  </r>
  <r>
    <n v="29208257"/>
    <n v="23"/>
    <x v="35"/>
    <n v="2"/>
    <x v="17"/>
    <x v="6"/>
    <n v="154.8263279"/>
    <s v="2013-05-09 10:45:29.543+01"/>
  </r>
  <r>
    <n v="29208548"/>
    <n v="23"/>
    <x v="35"/>
    <n v="2"/>
    <x v="18"/>
    <x v="6"/>
    <n v="146.07822160000001"/>
    <s v="2013-05-09 10:45:29.543+01"/>
  </r>
  <r>
    <n v="29208821"/>
    <n v="23"/>
    <x v="35"/>
    <n v="2"/>
    <x v="19"/>
    <x v="6"/>
    <n v="53.239939470000003"/>
    <s v="2013-05-09 10:45:29.543+01"/>
  </r>
  <r>
    <n v="29209094"/>
    <n v="23"/>
    <x v="35"/>
    <n v="2"/>
    <x v="20"/>
    <x v="6"/>
    <n v="64.446431509999996"/>
    <s v="2013-05-09 10:45:29.558+01"/>
  </r>
  <r>
    <n v="29209367"/>
    <n v="23"/>
    <x v="35"/>
    <n v="2"/>
    <x v="21"/>
    <x v="6"/>
    <n v="10.217096290000001"/>
    <s v="2013-05-09 10:45:29.558+01"/>
  </r>
  <r>
    <n v="29203313"/>
    <n v="23"/>
    <x v="36"/>
    <n v="2"/>
    <x v="0"/>
    <x v="6"/>
    <n v="264.80489010000002"/>
    <s v="2013-05-09 10:45:29.433+01"/>
  </r>
  <r>
    <n v="29203604"/>
    <n v="23"/>
    <x v="36"/>
    <n v="2"/>
    <x v="1"/>
    <x v="6"/>
    <n v="271.57937399999997"/>
    <s v="2013-05-09 10:45:29.449+01"/>
  </r>
  <r>
    <n v="29203895"/>
    <n v="23"/>
    <x v="36"/>
    <n v="2"/>
    <x v="2"/>
    <x v="6"/>
    <n v="280.03929040000003"/>
    <s v="2013-05-09 10:45:29.449+01"/>
  </r>
  <r>
    <n v="29204186"/>
    <n v="23"/>
    <x v="36"/>
    <n v="2"/>
    <x v="3"/>
    <x v="6"/>
    <n v="294.42153949999999"/>
    <s v="2013-05-09 10:45:29.449+01"/>
  </r>
  <r>
    <n v="29204477"/>
    <n v="23"/>
    <x v="36"/>
    <n v="2"/>
    <x v="4"/>
    <x v="6"/>
    <n v="322.41185330000002"/>
    <s v="2013-05-09 10:45:29.465+01"/>
  </r>
  <r>
    <n v="29204768"/>
    <n v="23"/>
    <x v="36"/>
    <n v="2"/>
    <x v="5"/>
    <x v="6"/>
    <n v="323.3151775"/>
    <s v="2013-05-09 10:45:29.465+01"/>
  </r>
  <r>
    <n v="29205059"/>
    <n v="23"/>
    <x v="36"/>
    <n v="2"/>
    <x v="6"/>
    <x v="6"/>
    <n v="325.68150459999998"/>
    <s v="2013-05-09 10:45:29.465+01"/>
  </r>
  <r>
    <n v="29205350"/>
    <n v="23"/>
    <x v="36"/>
    <n v="2"/>
    <x v="7"/>
    <x v="6"/>
    <n v="318.57430340000002"/>
    <s v="2013-05-09 10:45:29.48+01"/>
  </r>
  <r>
    <n v="29205641"/>
    <n v="23"/>
    <x v="36"/>
    <n v="2"/>
    <x v="8"/>
    <x v="6"/>
    <n v="328.76890959999997"/>
    <s v="2013-05-09 10:45:29.48+01"/>
  </r>
  <r>
    <n v="29205932"/>
    <n v="23"/>
    <x v="36"/>
    <n v="2"/>
    <x v="9"/>
    <x v="6"/>
    <n v="347.63107609999997"/>
    <s v="2013-05-09 10:45:29.496+01"/>
  </r>
  <r>
    <n v="29206223"/>
    <n v="23"/>
    <x v="36"/>
    <n v="2"/>
    <x v="10"/>
    <x v="6"/>
    <n v="356.41590100000002"/>
    <s v="2013-05-09 10:45:29.496+01"/>
  </r>
  <r>
    <n v="29206514"/>
    <n v="23"/>
    <x v="36"/>
    <n v="2"/>
    <x v="11"/>
    <x v="6"/>
    <n v="340.73115660000002"/>
    <s v="2013-05-09 10:45:29.496+01"/>
  </r>
  <r>
    <n v="29206805"/>
    <n v="23"/>
    <x v="36"/>
    <n v="2"/>
    <x v="12"/>
    <x v="6"/>
    <n v="299.29009600000001"/>
    <s v="2013-05-09 10:45:29.511+01"/>
  </r>
  <r>
    <n v="29207096"/>
    <n v="23"/>
    <x v="36"/>
    <n v="2"/>
    <x v="13"/>
    <x v="6"/>
    <n v="313.2765976"/>
    <s v="2013-05-09 10:45:29.511+01"/>
  </r>
  <r>
    <n v="29207387"/>
    <n v="23"/>
    <x v="36"/>
    <n v="2"/>
    <x v="14"/>
    <x v="6"/>
    <n v="324.74740639999999"/>
    <s v="2013-05-09 10:45:29.527+01"/>
  </r>
  <r>
    <n v="29207678"/>
    <n v="23"/>
    <x v="36"/>
    <n v="2"/>
    <x v="15"/>
    <x v="6"/>
    <n v="298.40641799999997"/>
    <s v="2013-05-09 10:45:29.527+01"/>
  </r>
  <r>
    <n v="29207969"/>
    <n v="23"/>
    <x v="36"/>
    <n v="2"/>
    <x v="16"/>
    <x v="6"/>
    <n v="235.30750169999999"/>
    <s v="2013-05-09 10:45:29.527+01"/>
  </r>
  <r>
    <n v="29208260"/>
    <n v="23"/>
    <x v="36"/>
    <n v="2"/>
    <x v="17"/>
    <x v="6"/>
    <n v="157.94452720000001"/>
    <s v="2013-05-09 10:45:29.543+01"/>
  </r>
  <r>
    <n v="29208551"/>
    <n v="23"/>
    <x v="36"/>
    <n v="2"/>
    <x v="18"/>
    <x v="6"/>
    <n v="149.36403540000001"/>
    <s v="2013-05-09 10:45:29.543+01"/>
  </r>
  <r>
    <n v="29208824"/>
    <n v="23"/>
    <x v="36"/>
    <n v="2"/>
    <x v="19"/>
    <x v="6"/>
    <n v="53.267378430000001"/>
    <s v="2013-05-09 10:45:29.543+01"/>
  </r>
  <r>
    <n v="29209097"/>
    <n v="23"/>
    <x v="36"/>
    <n v="2"/>
    <x v="20"/>
    <x v="6"/>
    <n v="65.669276409999995"/>
    <s v="2013-05-09 10:45:29.558+01"/>
  </r>
  <r>
    <n v="29209370"/>
    <n v="23"/>
    <x v="36"/>
    <n v="2"/>
    <x v="21"/>
    <x v="6"/>
    <n v="10.199872239999999"/>
    <s v="2013-05-09 10:45:29.558+01"/>
  </r>
  <r>
    <n v="29203316"/>
    <n v="23"/>
    <x v="37"/>
    <n v="2"/>
    <x v="0"/>
    <x v="6"/>
    <n v="264.7376443"/>
    <s v="2013-05-09 10:45:29.433+01"/>
  </r>
  <r>
    <n v="29203607"/>
    <n v="23"/>
    <x v="37"/>
    <n v="2"/>
    <x v="1"/>
    <x v="6"/>
    <n v="270.63039220000002"/>
    <s v="2013-05-09 10:45:29.449+01"/>
  </r>
  <r>
    <n v="29203898"/>
    <n v="23"/>
    <x v="37"/>
    <n v="2"/>
    <x v="2"/>
    <x v="6"/>
    <n v="278.86376910000001"/>
    <s v="2013-05-09 10:45:29.449+01"/>
  </r>
  <r>
    <n v="29204189"/>
    <n v="23"/>
    <x v="37"/>
    <n v="2"/>
    <x v="3"/>
    <x v="6"/>
    <n v="292.89478170000001"/>
    <s v="2013-05-09 10:45:29.449+01"/>
  </r>
  <r>
    <n v="29204480"/>
    <n v="23"/>
    <x v="37"/>
    <n v="2"/>
    <x v="4"/>
    <x v="6"/>
    <n v="321.70616649999999"/>
    <s v="2013-05-09 10:45:29.465+01"/>
  </r>
  <r>
    <n v="29204771"/>
    <n v="23"/>
    <x v="37"/>
    <n v="2"/>
    <x v="5"/>
    <x v="6"/>
    <n v="322.4005813"/>
    <s v="2013-05-09 10:45:29.465+01"/>
  </r>
  <r>
    <n v="29205062"/>
    <n v="23"/>
    <x v="37"/>
    <n v="2"/>
    <x v="6"/>
    <x v="6"/>
    <n v="326.14293329999998"/>
    <s v="2013-05-09 10:45:29.465+01"/>
  </r>
  <r>
    <n v="29205353"/>
    <n v="23"/>
    <x v="37"/>
    <n v="2"/>
    <x v="7"/>
    <x v="6"/>
    <n v="322.2164482"/>
    <s v="2013-05-09 10:45:29.48+01"/>
  </r>
  <r>
    <n v="29205644"/>
    <n v="23"/>
    <x v="37"/>
    <n v="2"/>
    <x v="8"/>
    <x v="6"/>
    <n v="324.08673379999999"/>
    <s v="2013-05-09 10:45:29.48+01"/>
  </r>
  <r>
    <n v="29205935"/>
    <n v="23"/>
    <x v="37"/>
    <n v="2"/>
    <x v="9"/>
    <x v="6"/>
    <n v="341.88332759999997"/>
    <s v="2013-05-09 10:45:29.496+01"/>
  </r>
  <r>
    <n v="29206226"/>
    <n v="23"/>
    <x v="37"/>
    <n v="2"/>
    <x v="10"/>
    <x v="6"/>
    <n v="354.65316790000003"/>
    <s v="2013-05-09 10:45:29.496+01"/>
  </r>
  <r>
    <n v="29206517"/>
    <n v="23"/>
    <x v="37"/>
    <n v="2"/>
    <x v="11"/>
    <x v="6"/>
    <n v="345.73946050000001"/>
    <s v="2013-05-09 10:45:29.496+01"/>
  </r>
  <r>
    <n v="29206808"/>
    <n v="23"/>
    <x v="37"/>
    <n v="2"/>
    <x v="12"/>
    <x v="6"/>
    <n v="307.04557929999999"/>
    <s v="2013-05-09 10:45:29.511+01"/>
  </r>
  <r>
    <n v="29207099"/>
    <n v="23"/>
    <x v="37"/>
    <n v="2"/>
    <x v="13"/>
    <x v="6"/>
    <n v="303.24499600000001"/>
    <s v="2013-05-09 10:45:29.511+01"/>
  </r>
  <r>
    <n v="29207390"/>
    <n v="23"/>
    <x v="37"/>
    <n v="2"/>
    <x v="14"/>
    <x v="6"/>
    <n v="318.91757250000001"/>
    <s v="2013-05-09 10:45:29.527+01"/>
  </r>
  <r>
    <n v="29207681"/>
    <n v="23"/>
    <x v="37"/>
    <n v="2"/>
    <x v="15"/>
    <x v="6"/>
    <n v="300.10519149999999"/>
    <s v="2013-05-09 10:45:29.527+01"/>
  </r>
  <r>
    <n v="29207972"/>
    <n v="23"/>
    <x v="37"/>
    <n v="2"/>
    <x v="16"/>
    <x v="6"/>
    <n v="241.28447940000001"/>
    <s v="2013-05-09 10:45:29.527+01"/>
  </r>
  <r>
    <n v="29208263"/>
    <n v="23"/>
    <x v="37"/>
    <n v="2"/>
    <x v="17"/>
    <x v="6"/>
    <n v="161.28940829999999"/>
    <s v="2013-05-09 10:45:29.543+01"/>
  </r>
  <r>
    <n v="29208554"/>
    <n v="23"/>
    <x v="37"/>
    <n v="2"/>
    <x v="18"/>
    <x v="6"/>
    <n v="153.12731439999999"/>
    <s v="2013-05-09 10:45:29.543+01"/>
  </r>
  <r>
    <n v="29208827"/>
    <n v="23"/>
    <x v="37"/>
    <n v="2"/>
    <x v="19"/>
    <x v="6"/>
    <n v="53.29044588"/>
    <s v="2013-05-09 10:45:29.543+01"/>
  </r>
  <r>
    <n v="29209100"/>
    <n v="23"/>
    <x v="37"/>
    <n v="2"/>
    <x v="20"/>
    <x v="6"/>
    <n v="65.214704459999993"/>
    <s v="2013-05-09 10:45:29.558+01"/>
  </r>
  <r>
    <n v="29209373"/>
    <n v="23"/>
    <x v="37"/>
    <n v="2"/>
    <x v="21"/>
    <x v="6"/>
    <n v="10.18264819"/>
    <s v="2013-05-09 10:45:29.558+01"/>
  </r>
  <r>
    <n v="29203319"/>
    <n v="23"/>
    <x v="38"/>
    <n v="2"/>
    <x v="0"/>
    <x v="6"/>
    <n v="264.71279939999999"/>
    <s v="2013-05-09 10:45:29.433+01"/>
  </r>
  <r>
    <n v="29203610"/>
    <n v="23"/>
    <x v="38"/>
    <n v="2"/>
    <x v="1"/>
    <x v="6"/>
    <n v="270.08500889999999"/>
    <s v="2013-05-09 10:45:29.449+01"/>
  </r>
  <r>
    <n v="29203901"/>
    <n v="23"/>
    <x v="38"/>
    <n v="2"/>
    <x v="2"/>
    <x v="6"/>
    <n v="277.85517829999998"/>
    <s v="2013-05-09 10:45:29.449+01"/>
  </r>
  <r>
    <n v="29204192"/>
    <n v="23"/>
    <x v="38"/>
    <n v="2"/>
    <x v="3"/>
    <x v="6"/>
    <n v="290.59280510000002"/>
    <s v="2013-05-09 10:45:29.449+01"/>
  </r>
  <r>
    <n v="29204483"/>
    <n v="23"/>
    <x v="38"/>
    <n v="2"/>
    <x v="4"/>
    <x v="6"/>
    <n v="320.59573669999997"/>
    <s v="2013-05-09 10:45:29.465+01"/>
  </r>
  <r>
    <n v="29204774"/>
    <n v="23"/>
    <x v="38"/>
    <n v="2"/>
    <x v="5"/>
    <x v="6"/>
    <n v="321.62084609999999"/>
    <s v="2013-05-09 10:45:29.465+01"/>
  </r>
  <r>
    <n v="29205065"/>
    <n v="23"/>
    <x v="38"/>
    <n v="2"/>
    <x v="6"/>
    <x v="6"/>
    <n v="327.4731486"/>
    <s v="2013-05-09 10:45:29.465+01"/>
  </r>
  <r>
    <n v="29205356"/>
    <n v="23"/>
    <x v="38"/>
    <n v="2"/>
    <x v="7"/>
    <x v="6"/>
    <n v="327.24081310000003"/>
    <s v="2013-05-09 10:45:29.48+01"/>
  </r>
  <r>
    <n v="29205647"/>
    <n v="23"/>
    <x v="38"/>
    <n v="2"/>
    <x v="8"/>
    <x v="6"/>
    <n v="317.68555300000003"/>
    <s v="2013-05-09 10:45:29.48+01"/>
  </r>
  <r>
    <n v="29205938"/>
    <n v="23"/>
    <x v="38"/>
    <n v="2"/>
    <x v="9"/>
    <x v="6"/>
    <n v="334.66710710000001"/>
    <s v="2013-05-09 10:45:29.496+01"/>
  </r>
  <r>
    <n v="29206229"/>
    <n v="23"/>
    <x v="38"/>
    <n v="2"/>
    <x v="10"/>
    <x v="6"/>
    <n v="353.05742240000001"/>
    <s v="2013-05-09 10:45:29.496+01"/>
  </r>
  <r>
    <n v="29206520"/>
    <n v="23"/>
    <x v="38"/>
    <n v="2"/>
    <x v="11"/>
    <x v="6"/>
    <n v="352.49979519999999"/>
    <s v="2013-05-09 10:45:29.496+01"/>
  </r>
  <r>
    <n v="29206811"/>
    <n v="23"/>
    <x v="38"/>
    <n v="2"/>
    <x v="12"/>
    <x v="6"/>
    <n v="316.65532789999997"/>
    <s v="2013-05-09 10:45:29.511+01"/>
  </r>
  <r>
    <n v="29207102"/>
    <n v="23"/>
    <x v="38"/>
    <n v="2"/>
    <x v="13"/>
    <x v="6"/>
    <n v="291.28548030000002"/>
    <s v="2013-05-09 10:45:29.511+01"/>
  </r>
  <r>
    <n v="29207393"/>
    <n v="23"/>
    <x v="38"/>
    <n v="2"/>
    <x v="14"/>
    <x v="6"/>
    <n v="312.18222609999998"/>
    <s v="2013-05-09 10:45:29.527+01"/>
  </r>
  <r>
    <n v="29207684"/>
    <n v="23"/>
    <x v="38"/>
    <n v="2"/>
    <x v="15"/>
    <x v="6"/>
    <n v="301.1714154"/>
    <s v="2013-05-09 10:45:29.527+01"/>
  </r>
  <r>
    <n v="29207975"/>
    <n v="23"/>
    <x v="38"/>
    <n v="2"/>
    <x v="16"/>
    <x v="6"/>
    <n v="247.40042890000001"/>
    <s v="2013-05-09 10:45:29.527+01"/>
  </r>
  <r>
    <n v="29208266"/>
    <n v="23"/>
    <x v="38"/>
    <n v="2"/>
    <x v="17"/>
    <x v="6"/>
    <n v="164.58859949999999"/>
    <s v="2013-05-09 10:45:29.543+01"/>
  </r>
  <r>
    <n v="29208557"/>
    <n v="23"/>
    <x v="38"/>
    <n v="2"/>
    <x v="18"/>
    <x v="6"/>
    <n v="156.6939275"/>
    <s v="2013-05-09 10:45:29.543+01"/>
  </r>
  <r>
    <n v="29208830"/>
    <n v="23"/>
    <x v="38"/>
    <n v="2"/>
    <x v="19"/>
    <x v="6"/>
    <n v="53.318252129999998"/>
    <s v="2013-05-09 10:45:29.543+01"/>
  </r>
  <r>
    <n v="29209103"/>
    <n v="23"/>
    <x v="38"/>
    <n v="2"/>
    <x v="20"/>
    <x v="6"/>
    <n v="66.390004930000003"/>
    <s v="2013-05-09 10:45:29.558+01"/>
  </r>
  <r>
    <n v="29209376"/>
    <n v="23"/>
    <x v="38"/>
    <n v="2"/>
    <x v="21"/>
    <x v="6"/>
    <n v="10.165424140000001"/>
    <s v="2013-05-09 10:45:29.558+01"/>
  </r>
  <r>
    <n v="29203322"/>
    <n v="23"/>
    <x v="39"/>
    <n v="2"/>
    <x v="0"/>
    <x v="6"/>
    <n v="264.68096100000002"/>
    <s v="2013-05-09 10:45:29.433+01"/>
  </r>
  <r>
    <n v="29203613"/>
    <n v="23"/>
    <x v="39"/>
    <n v="2"/>
    <x v="1"/>
    <x v="6"/>
    <n v="269.99554699999999"/>
    <s v="2013-05-09 10:45:29.449+01"/>
  </r>
  <r>
    <n v="29203904"/>
    <n v="23"/>
    <x v="39"/>
    <n v="2"/>
    <x v="2"/>
    <x v="6"/>
    <n v="277.04467790000001"/>
    <s v="2013-05-09 10:45:29.449+01"/>
  </r>
  <r>
    <n v="29204195"/>
    <n v="23"/>
    <x v="39"/>
    <n v="2"/>
    <x v="3"/>
    <x v="6"/>
    <n v="287.44490530000002"/>
    <s v="2013-05-09 10:45:29.449+01"/>
  </r>
  <r>
    <n v="29204486"/>
    <n v="23"/>
    <x v="39"/>
    <n v="2"/>
    <x v="4"/>
    <x v="6"/>
    <n v="319.03696239999999"/>
    <s v="2013-05-09 10:45:29.465+01"/>
  </r>
  <r>
    <n v="29204777"/>
    <n v="23"/>
    <x v="39"/>
    <n v="2"/>
    <x v="5"/>
    <x v="6"/>
    <n v="320.98840289999998"/>
    <s v="2013-05-09 10:45:29.465+01"/>
  </r>
  <r>
    <n v="29205068"/>
    <n v="23"/>
    <x v="39"/>
    <n v="2"/>
    <x v="6"/>
    <x v="6"/>
    <n v="329.76328519999998"/>
    <s v="2013-05-09 10:45:29.465+01"/>
  </r>
  <r>
    <n v="29205359"/>
    <n v="23"/>
    <x v="39"/>
    <n v="2"/>
    <x v="7"/>
    <x v="6"/>
    <n v="333.78075109999997"/>
    <s v="2013-05-09 10:45:29.48+01"/>
  </r>
  <r>
    <n v="29205650"/>
    <n v="23"/>
    <x v="39"/>
    <n v="2"/>
    <x v="8"/>
    <x v="6"/>
    <n v="309.4239852"/>
    <s v="2013-05-09 10:45:29.48+01"/>
  </r>
  <r>
    <n v="29205941"/>
    <n v="23"/>
    <x v="39"/>
    <n v="2"/>
    <x v="9"/>
    <x v="6"/>
    <n v="325.87583969999997"/>
    <s v="2013-05-09 10:45:29.496+01"/>
  </r>
  <r>
    <n v="29206232"/>
    <n v="23"/>
    <x v="39"/>
    <n v="2"/>
    <x v="10"/>
    <x v="6"/>
    <n v="351.6776744"/>
    <s v="2013-05-09 10:45:29.496+01"/>
  </r>
  <r>
    <n v="29206523"/>
    <n v="23"/>
    <x v="39"/>
    <n v="2"/>
    <x v="11"/>
    <x v="6"/>
    <n v="361.19575120000002"/>
    <s v="2013-05-09 10:45:29.496+01"/>
  </r>
  <r>
    <n v="29206814"/>
    <n v="23"/>
    <x v="39"/>
    <n v="2"/>
    <x v="12"/>
    <x v="6"/>
    <n v="328.30132079999998"/>
    <s v="2013-05-09 10:45:29.511+01"/>
  </r>
  <r>
    <n v="29207105"/>
    <n v="23"/>
    <x v="39"/>
    <n v="2"/>
    <x v="13"/>
    <x v="6"/>
    <n v="277.3658317"/>
    <s v="2013-05-09 10:45:29.511+01"/>
  </r>
  <r>
    <n v="29207396"/>
    <n v="23"/>
    <x v="39"/>
    <n v="2"/>
    <x v="14"/>
    <x v="6"/>
    <n v="304.64795079999999"/>
    <s v="2013-05-09 10:45:29.527+01"/>
  </r>
  <r>
    <n v="29207687"/>
    <n v="23"/>
    <x v="39"/>
    <n v="2"/>
    <x v="15"/>
    <x v="6"/>
    <n v="301.76330139999999"/>
    <s v="2013-05-09 10:45:29.527+01"/>
  </r>
  <r>
    <n v="29207978"/>
    <n v="23"/>
    <x v="39"/>
    <n v="2"/>
    <x v="16"/>
    <x v="6"/>
    <n v="253.90808680000001"/>
    <s v="2013-05-09 10:45:29.527+01"/>
  </r>
  <r>
    <n v="29208269"/>
    <n v="23"/>
    <x v="39"/>
    <n v="2"/>
    <x v="17"/>
    <x v="6"/>
    <n v="168.10998699999999"/>
    <s v="2013-05-09 10:45:29.543+01"/>
  </r>
  <r>
    <n v="29208560"/>
    <n v="23"/>
    <x v="39"/>
    <n v="2"/>
    <x v="18"/>
    <x v="6"/>
    <n v="160.57686580000001"/>
    <s v="2013-05-09 10:45:29.543+01"/>
  </r>
  <r>
    <n v="29208833"/>
    <n v="23"/>
    <x v="39"/>
    <n v="2"/>
    <x v="19"/>
    <x v="6"/>
    <n v="53.317653069999999"/>
    <s v="2013-05-09 10:45:29.543+01"/>
  </r>
  <r>
    <n v="29209106"/>
    <n v="23"/>
    <x v="39"/>
    <n v="2"/>
    <x v="20"/>
    <x v="6"/>
    <n v="65.947384940000006"/>
    <s v="2013-05-09 10:45:29.558+01"/>
  </r>
  <r>
    <n v="29209379"/>
    <n v="23"/>
    <x v="39"/>
    <n v="2"/>
    <x v="21"/>
    <x v="6"/>
    <n v="10.14820009"/>
    <s v="2013-05-09 10:45:29.558+01"/>
  </r>
  <r>
    <n v="29203325"/>
    <n v="23"/>
    <x v="40"/>
    <n v="2"/>
    <x v="0"/>
    <x v="6"/>
    <n v="264.60348809999999"/>
    <s v="2013-05-09 10:45:29.433+01"/>
  </r>
  <r>
    <n v="29203616"/>
    <n v="23"/>
    <x v="40"/>
    <n v="2"/>
    <x v="1"/>
    <x v="6"/>
    <n v="269.87363240000002"/>
    <s v="2013-05-09 10:45:29.449+01"/>
  </r>
  <r>
    <n v="29203907"/>
    <n v="23"/>
    <x v="40"/>
    <n v="2"/>
    <x v="2"/>
    <x v="6"/>
    <n v="275.54398359999999"/>
    <s v="2013-05-09 10:45:29.449+01"/>
  </r>
  <r>
    <n v="29204198"/>
    <n v="23"/>
    <x v="40"/>
    <n v="2"/>
    <x v="3"/>
    <x v="6"/>
    <n v="285.9125793"/>
    <s v="2013-05-09 10:45:29.449+01"/>
  </r>
  <r>
    <n v="29204489"/>
    <n v="23"/>
    <x v="40"/>
    <n v="2"/>
    <x v="4"/>
    <x v="6"/>
    <n v="318.7779792"/>
    <s v="2013-05-09 10:45:29.465+01"/>
  </r>
  <r>
    <n v="29204780"/>
    <n v="23"/>
    <x v="40"/>
    <n v="2"/>
    <x v="5"/>
    <x v="6"/>
    <n v="320.57528330000002"/>
    <s v="2013-05-09 10:45:29.465+01"/>
  </r>
  <r>
    <n v="29205071"/>
    <n v="23"/>
    <x v="40"/>
    <n v="2"/>
    <x v="6"/>
    <x v="6"/>
    <n v="328.73220550000002"/>
    <s v="2013-05-09 10:45:29.465+01"/>
  </r>
  <r>
    <n v="29205362"/>
    <n v="23"/>
    <x v="40"/>
    <n v="2"/>
    <x v="7"/>
    <x v="6"/>
    <n v="333.0398563"/>
    <s v="2013-05-09 10:45:29.48+01"/>
  </r>
  <r>
    <n v="29205653"/>
    <n v="23"/>
    <x v="40"/>
    <n v="2"/>
    <x v="8"/>
    <x v="6"/>
    <n v="310.27857979999999"/>
    <s v="2013-05-09 10:45:29.48+01"/>
  </r>
  <r>
    <n v="29205944"/>
    <n v="23"/>
    <x v="40"/>
    <n v="2"/>
    <x v="9"/>
    <x v="6"/>
    <n v="323.86965459999999"/>
    <s v="2013-05-09 10:45:29.496+01"/>
  </r>
  <r>
    <n v="29206235"/>
    <n v="23"/>
    <x v="40"/>
    <n v="2"/>
    <x v="10"/>
    <x v="6"/>
    <n v="348.50063449999999"/>
    <s v="2013-05-09 10:45:29.496+01"/>
  </r>
  <r>
    <n v="29206526"/>
    <n v="23"/>
    <x v="40"/>
    <n v="2"/>
    <x v="11"/>
    <x v="6"/>
    <n v="359.5745842"/>
    <s v="2013-05-09 10:45:29.496+01"/>
  </r>
  <r>
    <n v="29206817"/>
    <n v="23"/>
    <x v="40"/>
    <n v="2"/>
    <x v="12"/>
    <x v="6"/>
    <n v="330.17882359999999"/>
    <s v="2013-05-09 10:45:29.511+01"/>
  </r>
  <r>
    <n v="29207108"/>
    <n v="23"/>
    <x v="40"/>
    <n v="2"/>
    <x v="13"/>
    <x v="6"/>
    <n v="281.96882729999999"/>
    <s v="2013-05-09 10:45:29.511+01"/>
  </r>
  <r>
    <n v="29207399"/>
    <n v="23"/>
    <x v="40"/>
    <n v="2"/>
    <x v="14"/>
    <x v="6"/>
    <n v="298.47466930000002"/>
    <s v="2013-05-09 10:45:29.527+01"/>
  </r>
  <r>
    <n v="29207690"/>
    <n v="23"/>
    <x v="40"/>
    <n v="2"/>
    <x v="15"/>
    <x v="6"/>
    <n v="298.06602559999999"/>
    <s v="2013-05-09 10:45:29.527+01"/>
  </r>
  <r>
    <n v="29207981"/>
    <n v="23"/>
    <x v="40"/>
    <n v="2"/>
    <x v="16"/>
    <x v="6"/>
    <n v="256.6179214"/>
    <s v="2013-05-09 10:45:29.527+01"/>
  </r>
  <r>
    <n v="29208272"/>
    <n v="23"/>
    <x v="40"/>
    <n v="2"/>
    <x v="17"/>
    <x v="6"/>
    <n v="172.58978070000001"/>
    <s v="2013-05-09 10:45:29.543+01"/>
  </r>
  <r>
    <n v="29208563"/>
    <n v="23"/>
    <x v="40"/>
    <n v="2"/>
    <x v="18"/>
    <x v="6"/>
    <n v="164.7467211"/>
    <s v="2013-05-09 10:45:29.543+01"/>
  </r>
  <r>
    <n v="29208836"/>
    <n v="23"/>
    <x v="40"/>
    <n v="2"/>
    <x v="19"/>
    <x v="6"/>
    <n v="53.29083447"/>
    <s v="2013-05-09 10:45:29.543+01"/>
  </r>
  <r>
    <n v="29209109"/>
    <n v="23"/>
    <x v="40"/>
    <n v="2"/>
    <x v="20"/>
    <x v="6"/>
    <n v="67.078668219999997"/>
    <s v="2013-05-09 10:45:29.558+01"/>
  </r>
  <r>
    <n v="29209382"/>
    <n v="23"/>
    <x v="40"/>
    <n v="2"/>
    <x v="21"/>
    <x v="6"/>
    <n v="10.13097604"/>
    <s v="2013-05-09 10:45:29.558+01"/>
  </r>
  <r>
    <n v="29203328"/>
    <n v="23"/>
    <x v="41"/>
    <n v="2"/>
    <x v="0"/>
    <x v="6"/>
    <n v="264.44525440000001"/>
    <s v="2013-05-09 10:45:29.433+01"/>
  </r>
  <r>
    <n v="29203619"/>
    <n v="23"/>
    <x v="41"/>
    <n v="2"/>
    <x v="1"/>
    <x v="6"/>
    <n v="269.89440689999998"/>
    <s v="2013-05-09 10:45:29.449+01"/>
  </r>
  <r>
    <n v="29203910"/>
    <n v="23"/>
    <x v="41"/>
    <n v="2"/>
    <x v="2"/>
    <x v="6"/>
    <n v="274.29742249999998"/>
    <s v="2013-05-09 10:45:29.449+01"/>
  </r>
  <r>
    <n v="29204201"/>
    <n v="23"/>
    <x v="41"/>
    <n v="2"/>
    <x v="3"/>
    <x v="6"/>
    <n v="284.48594639999999"/>
    <s v="2013-05-09 10:45:29.449+01"/>
  </r>
  <r>
    <n v="29204492"/>
    <n v="23"/>
    <x v="41"/>
    <n v="2"/>
    <x v="4"/>
    <x v="6"/>
    <n v="317.89008419999999"/>
    <s v="2013-05-09 10:45:29.465+01"/>
  </r>
  <r>
    <n v="29204783"/>
    <n v="23"/>
    <x v="41"/>
    <n v="2"/>
    <x v="5"/>
    <x v="6"/>
    <n v="319.85044290000002"/>
    <s v="2013-05-09 10:45:29.465+01"/>
  </r>
  <r>
    <n v="29205074"/>
    <n v="23"/>
    <x v="41"/>
    <n v="2"/>
    <x v="6"/>
    <x v="6"/>
    <n v="327.81689169999999"/>
    <s v="2013-05-09 10:45:29.465+01"/>
  </r>
  <r>
    <n v="29205365"/>
    <n v="23"/>
    <x v="41"/>
    <n v="2"/>
    <x v="7"/>
    <x v="6"/>
    <n v="332.9958949"/>
    <s v="2013-05-09 10:45:29.48+01"/>
  </r>
  <r>
    <n v="29205656"/>
    <n v="23"/>
    <x v="41"/>
    <n v="2"/>
    <x v="8"/>
    <x v="6"/>
    <n v="312.25914599999999"/>
    <s v="2013-05-09 10:45:29.48+01"/>
  </r>
  <r>
    <n v="29205947"/>
    <n v="23"/>
    <x v="41"/>
    <n v="2"/>
    <x v="9"/>
    <x v="6"/>
    <n v="320.4572599"/>
    <s v="2013-05-09 10:45:29.496+01"/>
  </r>
  <r>
    <n v="29206238"/>
    <n v="23"/>
    <x v="41"/>
    <n v="2"/>
    <x v="10"/>
    <x v="6"/>
    <n v="344.1179927"/>
    <s v="2013-05-09 10:45:29.496+01"/>
  </r>
  <r>
    <n v="29206529"/>
    <n v="23"/>
    <x v="41"/>
    <n v="2"/>
    <x v="11"/>
    <x v="6"/>
    <n v="358.07705490000001"/>
    <s v="2013-05-09 10:45:29.496+01"/>
  </r>
  <r>
    <n v="29206820"/>
    <n v="23"/>
    <x v="41"/>
    <n v="2"/>
    <x v="12"/>
    <x v="6"/>
    <n v="333.48072860000002"/>
    <s v="2013-05-09 10:45:29.511+01"/>
  </r>
  <r>
    <n v="29207111"/>
    <n v="23"/>
    <x v="41"/>
    <n v="2"/>
    <x v="13"/>
    <x v="6"/>
    <n v="288.074904"/>
    <s v="2013-05-09 10:45:29.511+01"/>
  </r>
  <r>
    <n v="29207402"/>
    <n v="23"/>
    <x v="41"/>
    <n v="2"/>
    <x v="14"/>
    <x v="6"/>
    <n v="290.6699648"/>
    <s v="2013-05-09 10:45:29.527+01"/>
  </r>
  <r>
    <n v="29207693"/>
    <n v="23"/>
    <x v="41"/>
    <n v="2"/>
    <x v="15"/>
    <x v="6"/>
    <n v="293.5682324"/>
    <s v="2013-05-09 10:45:29.527+01"/>
  </r>
  <r>
    <n v="29207984"/>
    <n v="23"/>
    <x v="41"/>
    <n v="2"/>
    <x v="16"/>
    <x v="6"/>
    <n v="258.82734929999998"/>
    <s v="2013-05-09 10:45:29.527+01"/>
  </r>
  <r>
    <n v="29208275"/>
    <n v="23"/>
    <x v="41"/>
    <n v="2"/>
    <x v="17"/>
    <x v="6"/>
    <n v="177.1442433"/>
    <s v="2013-05-09 10:45:29.543+01"/>
  </r>
  <r>
    <n v="29208566"/>
    <n v="23"/>
    <x v="41"/>
    <n v="2"/>
    <x v="18"/>
    <x v="6"/>
    <n v="168.787284"/>
    <s v="2013-05-09 10:45:29.543+01"/>
  </r>
  <r>
    <n v="29208839"/>
    <n v="23"/>
    <x v="41"/>
    <n v="2"/>
    <x v="19"/>
    <x v="6"/>
    <n v="53.237491149999997"/>
    <s v="2013-05-09 10:45:29.543+01"/>
  </r>
  <r>
    <n v="29209112"/>
    <n v="23"/>
    <x v="41"/>
    <n v="2"/>
    <x v="20"/>
    <x v="6"/>
    <n v="68.135969160000002"/>
    <s v="2013-05-09 10:45:29.558+01"/>
  </r>
  <r>
    <n v="29209385"/>
    <n v="23"/>
    <x v="41"/>
    <n v="2"/>
    <x v="21"/>
    <x v="6"/>
    <n v="10.113751990000001"/>
    <s v="2013-05-09 10:45:29.558+01"/>
  </r>
  <r>
    <n v="29203331"/>
    <n v="23"/>
    <x v="42"/>
    <n v="2"/>
    <x v="0"/>
    <x v="6"/>
    <n v="264.1837549"/>
    <s v="2013-05-09 10:45:29.433+01"/>
  </r>
  <r>
    <n v="29203622"/>
    <n v="23"/>
    <x v="42"/>
    <n v="2"/>
    <x v="1"/>
    <x v="6"/>
    <n v="269.99674190000002"/>
    <s v="2013-05-09 10:45:29.449+01"/>
  </r>
  <r>
    <n v="29203913"/>
    <n v="23"/>
    <x v="42"/>
    <n v="2"/>
    <x v="2"/>
    <x v="6"/>
    <n v="273.39161209999997"/>
    <s v="2013-05-09 10:45:29.449+01"/>
  </r>
  <r>
    <n v="29204204"/>
    <n v="23"/>
    <x v="42"/>
    <n v="2"/>
    <x v="3"/>
    <x v="6"/>
    <n v="283.19573659999998"/>
    <s v="2013-05-09 10:45:29.449+01"/>
  </r>
  <r>
    <n v="29204495"/>
    <n v="23"/>
    <x v="42"/>
    <n v="2"/>
    <x v="4"/>
    <x v="6"/>
    <n v="316.3010731"/>
    <s v="2013-05-09 10:45:29.465+01"/>
  </r>
  <r>
    <n v="29204786"/>
    <n v="23"/>
    <x v="42"/>
    <n v="2"/>
    <x v="5"/>
    <x v="6"/>
    <n v="318.76911389999998"/>
    <s v="2013-05-09 10:45:29.465+01"/>
  </r>
  <r>
    <n v="29205077"/>
    <n v="23"/>
    <x v="42"/>
    <n v="2"/>
    <x v="6"/>
    <x v="6"/>
    <n v="327.02938699999999"/>
    <s v="2013-05-09 10:45:29.465+01"/>
  </r>
  <r>
    <n v="29205368"/>
    <n v="23"/>
    <x v="42"/>
    <n v="2"/>
    <x v="7"/>
    <x v="6"/>
    <n v="333.73744110000001"/>
    <s v="2013-05-09 10:45:29.48+01"/>
  </r>
  <r>
    <n v="29205659"/>
    <n v="23"/>
    <x v="42"/>
    <n v="2"/>
    <x v="8"/>
    <x v="6"/>
    <n v="315.49463200000002"/>
    <s v="2013-05-09 10:45:29.48+01"/>
  </r>
  <r>
    <n v="29205950"/>
    <n v="23"/>
    <x v="42"/>
    <n v="2"/>
    <x v="9"/>
    <x v="6"/>
    <n v="315.49771659999999"/>
    <s v="2013-05-09 10:45:29.496+01"/>
  </r>
  <r>
    <n v="29206241"/>
    <n v="23"/>
    <x v="42"/>
    <n v="2"/>
    <x v="10"/>
    <x v="6"/>
    <n v="338.42591479999999"/>
    <s v="2013-05-09 10:45:29.496+01"/>
  </r>
  <r>
    <n v="29206532"/>
    <n v="23"/>
    <x v="42"/>
    <n v="2"/>
    <x v="11"/>
    <x v="6"/>
    <n v="356.75286340000002"/>
    <s v="2013-05-09 10:45:29.496+01"/>
  </r>
  <r>
    <n v="29206823"/>
    <n v="23"/>
    <x v="42"/>
    <n v="2"/>
    <x v="12"/>
    <x v="6"/>
    <n v="338.38124809999999"/>
    <s v="2013-05-09 10:45:29.511+01"/>
  </r>
  <r>
    <n v="29207114"/>
    <n v="23"/>
    <x v="42"/>
    <n v="2"/>
    <x v="13"/>
    <x v="6"/>
    <n v="295.85653309999998"/>
    <s v="2013-05-09 10:45:29.511+01"/>
  </r>
  <r>
    <n v="29207405"/>
    <n v="23"/>
    <x v="42"/>
    <n v="2"/>
    <x v="14"/>
    <x v="6"/>
    <n v="281.22187000000002"/>
    <s v="2013-05-09 10:45:29.527+01"/>
  </r>
  <r>
    <n v="29207696"/>
    <n v="23"/>
    <x v="42"/>
    <n v="2"/>
    <x v="15"/>
    <x v="6"/>
    <n v="288.41710970000003"/>
    <s v="2013-05-09 10:45:29.527+01"/>
  </r>
  <r>
    <n v="29207987"/>
    <n v="23"/>
    <x v="42"/>
    <n v="2"/>
    <x v="16"/>
    <x v="6"/>
    <n v="260.75141250000001"/>
    <s v="2013-05-09 10:45:29.527+01"/>
  </r>
  <r>
    <n v="29208278"/>
    <n v="23"/>
    <x v="42"/>
    <n v="2"/>
    <x v="17"/>
    <x v="6"/>
    <n v="182.06227459999999"/>
    <s v="2013-05-09 10:45:29.543+01"/>
  </r>
  <r>
    <n v="29208569"/>
    <n v="23"/>
    <x v="42"/>
    <n v="2"/>
    <x v="18"/>
    <x v="6"/>
    <n v="173.39333060000001"/>
    <s v="2013-05-09 10:45:29.543+01"/>
  </r>
  <r>
    <n v="29208842"/>
    <n v="23"/>
    <x v="42"/>
    <n v="2"/>
    <x v="19"/>
    <x v="6"/>
    <n v="53.156582409999999"/>
    <s v="2013-05-09 10:45:29.543+01"/>
  </r>
  <r>
    <n v="29209115"/>
    <n v="23"/>
    <x v="42"/>
    <n v="2"/>
    <x v="20"/>
    <x v="6"/>
    <n v="67.533848250000005"/>
    <s v="2013-05-09 10:45:29.558+01"/>
  </r>
  <r>
    <n v="29209388"/>
    <n v="23"/>
    <x v="42"/>
    <n v="2"/>
    <x v="21"/>
    <x v="6"/>
    <n v="10.09652794"/>
    <s v="2013-05-09 10:45:29.558+01"/>
  </r>
  <r>
    <n v="29203334"/>
    <n v="23"/>
    <x v="43"/>
    <n v="2"/>
    <x v="0"/>
    <x v="6"/>
    <n v="263.79072150000002"/>
    <s v="2013-05-09 10:45:29.433+01"/>
  </r>
  <r>
    <n v="29203625"/>
    <n v="23"/>
    <x v="43"/>
    <n v="2"/>
    <x v="1"/>
    <x v="6"/>
    <n v="270.14214449999997"/>
    <s v="2013-05-09 10:45:29.449+01"/>
  </r>
  <r>
    <n v="29203916"/>
    <n v="23"/>
    <x v="43"/>
    <n v="2"/>
    <x v="2"/>
    <x v="6"/>
    <n v="272.88974250000001"/>
    <s v="2013-05-09 10:45:29.449+01"/>
  </r>
  <r>
    <n v="29204207"/>
    <n v="23"/>
    <x v="43"/>
    <n v="2"/>
    <x v="3"/>
    <x v="6"/>
    <n v="282.07393380000002"/>
    <s v="2013-05-09 10:45:29.449+01"/>
  </r>
  <r>
    <n v="29204498"/>
    <n v="23"/>
    <x v="43"/>
    <n v="2"/>
    <x v="4"/>
    <x v="6"/>
    <n v="313.93962540000001"/>
    <s v="2013-05-09 10:45:29.465+01"/>
  </r>
  <r>
    <n v="29204789"/>
    <n v="23"/>
    <x v="43"/>
    <n v="2"/>
    <x v="5"/>
    <x v="6"/>
    <n v="317.28585880000003"/>
    <s v="2013-05-09 10:45:29.465+01"/>
  </r>
  <r>
    <n v="29205080"/>
    <n v="23"/>
    <x v="43"/>
    <n v="2"/>
    <x v="6"/>
    <x v="6"/>
    <n v="326.38236979999999"/>
    <s v="2013-05-09 10:45:29.465+01"/>
  </r>
  <r>
    <n v="29205371"/>
    <n v="23"/>
    <x v="43"/>
    <n v="2"/>
    <x v="7"/>
    <x v="6"/>
    <n v="335.3520742"/>
    <s v="2013-05-09 10:45:29.48+01"/>
  </r>
  <r>
    <n v="29205662"/>
    <n v="23"/>
    <x v="43"/>
    <n v="2"/>
    <x v="8"/>
    <x v="6"/>
    <n v="320.11439250000001"/>
    <s v="2013-05-09 10:45:29.48+01"/>
  </r>
  <r>
    <n v="29205953"/>
    <n v="23"/>
    <x v="43"/>
    <n v="2"/>
    <x v="9"/>
    <x v="6"/>
    <n v="308.84410589999999"/>
    <s v="2013-05-09 10:45:29.496+01"/>
  </r>
  <r>
    <n v="29206244"/>
    <n v="23"/>
    <x v="43"/>
    <n v="2"/>
    <x v="10"/>
    <x v="6"/>
    <n v="331.3111672"/>
    <s v="2013-05-09 10:45:29.496+01"/>
  </r>
  <r>
    <n v="29206535"/>
    <n v="23"/>
    <x v="43"/>
    <n v="2"/>
    <x v="11"/>
    <x v="6"/>
    <n v="355.63510079999998"/>
    <s v="2013-05-09 10:45:29.496+01"/>
  </r>
  <r>
    <n v="29206826"/>
    <n v="23"/>
    <x v="43"/>
    <n v="2"/>
    <x v="12"/>
    <x v="6"/>
    <n v="345.03378029999999"/>
    <s v="2013-05-09 10:45:29.511+01"/>
  </r>
  <r>
    <n v="29207117"/>
    <n v="23"/>
    <x v="43"/>
    <n v="2"/>
    <x v="13"/>
    <x v="6"/>
    <n v="305.45229089999998"/>
    <s v="2013-05-09 10:45:29.511+01"/>
  </r>
  <r>
    <n v="29207408"/>
    <n v="23"/>
    <x v="43"/>
    <n v="2"/>
    <x v="14"/>
    <x v="6"/>
    <n v="270.03920429999999"/>
    <s v="2013-05-09 10:45:29.527+01"/>
  </r>
  <r>
    <n v="29207699"/>
    <n v="23"/>
    <x v="43"/>
    <n v="2"/>
    <x v="15"/>
    <x v="6"/>
    <n v="282.61193129999998"/>
    <s v="2013-05-09 10:45:29.527+01"/>
  </r>
  <r>
    <n v="29207990"/>
    <n v="23"/>
    <x v="43"/>
    <n v="2"/>
    <x v="16"/>
    <x v="6"/>
    <n v="262.36631030000001"/>
    <s v="2013-05-09 10:45:29.527+01"/>
  </r>
  <r>
    <n v="29208281"/>
    <n v="23"/>
    <x v="43"/>
    <n v="2"/>
    <x v="17"/>
    <x v="6"/>
    <n v="187.32151569999999"/>
    <s v="2013-05-09 10:45:29.543+01"/>
  </r>
  <r>
    <n v="29208572"/>
    <n v="23"/>
    <x v="43"/>
    <n v="2"/>
    <x v="18"/>
    <x v="6"/>
    <n v="178.4240891"/>
    <s v="2013-05-09 10:45:29.543+01"/>
  </r>
  <r>
    <n v="29208845"/>
    <n v="23"/>
    <x v="43"/>
    <n v="2"/>
    <x v="19"/>
    <x v="6"/>
    <n v="53.046588749999998"/>
    <s v="2013-05-09 10:45:29.543+01"/>
  </r>
  <r>
    <n v="29209118"/>
    <n v="23"/>
    <x v="43"/>
    <n v="2"/>
    <x v="20"/>
    <x v="6"/>
    <n v="66.975299739999997"/>
    <s v="2013-05-09 10:45:29.558+01"/>
  </r>
  <r>
    <n v="29209391"/>
    <n v="23"/>
    <x v="43"/>
    <n v="2"/>
    <x v="21"/>
    <x v="6"/>
    <n v="10.07930389"/>
    <s v="2013-05-09 10:45:29.558+01"/>
  </r>
  <r>
    <n v="29203337"/>
    <n v="23"/>
    <x v="44"/>
    <n v="2"/>
    <x v="0"/>
    <x v="6"/>
    <n v="263.26346160000003"/>
    <s v="2013-05-09 10:45:29.433+01"/>
  </r>
  <r>
    <n v="29203628"/>
    <n v="23"/>
    <x v="44"/>
    <n v="2"/>
    <x v="1"/>
    <x v="6"/>
    <n v="270.27996089999999"/>
    <s v="2013-05-09 10:45:29.449+01"/>
  </r>
  <r>
    <n v="29203919"/>
    <n v="23"/>
    <x v="44"/>
    <n v="2"/>
    <x v="2"/>
    <x v="6"/>
    <n v="272.84326809999999"/>
    <s v="2013-05-09 10:45:29.449+01"/>
  </r>
  <r>
    <n v="29204210"/>
    <n v="23"/>
    <x v="44"/>
    <n v="2"/>
    <x v="3"/>
    <x v="6"/>
    <n v="281.14873729999999"/>
    <s v="2013-05-09 10:45:29.449+01"/>
  </r>
  <r>
    <n v="29204501"/>
    <n v="23"/>
    <x v="44"/>
    <n v="2"/>
    <x v="4"/>
    <x v="6"/>
    <n v="310.7307217"/>
    <s v="2013-05-09 10:45:29.465+01"/>
  </r>
  <r>
    <n v="29204792"/>
    <n v="23"/>
    <x v="44"/>
    <n v="2"/>
    <x v="5"/>
    <x v="6"/>
    <n v="315.35195829999998"/>
    <s v="2013-05-09 10:45:29.465+01"/>
  </r>
  <r>
    <n v="29205083"/>
    <n v="23"/>
    <x v="44"/>
    <n v="2"/>
    <x v="6"/>
    <x v="6"/>
    <n v="325.87836549999997"/>
    <s v="2013-05-09 10:45:29.465+01"/>
  </r>
  <r>
    <n v="29205374"/>
    <n v="23"/>
    <x v="44"/>
    <n v="2"/>
    <x v="7"/>
    <x v="6"/>
    <n v="337.9153675"/>
    <s v="2013-05-09 10:45:29.48+01"/>
  </r>
  <r>
    <n v="29205665"/>
    <n v="23"/>
    <x v="44"/>
    <n v="2"/>
    <x v="8"/>
    <x v="6"/>
    <n v="326.23030060000002"/>
    <s v="2013-05-09 10:45:29.48+01"/>
  </r>
  <r>
    <n v="29205956"/>
    <n v="23"/>
    <x v="44"/>
    <n v="2"/>
    <x v="9"/>
    <x v="6"/>
    <n v="300.32849299999998"/>
    <s v="2013-05-09 10:45:29.496+01"/>
  </r>
  <r>
    <n v="29206247"/>
    <n v="23"/>
    <x v="44"/>
    <n v="2"/>
    <x v="10"/>
    <x v="6"/>
    <n v="322.62508709999997"/>
    <s v="2013-05-09 10:45:29.496+01"/>
  </r>
  <r>
    <n v="29206538"/>
    <n v="23"/>
    <x v="44"/>
    <n v="2"/>
    <x v="11"/>
    <x v="6"/>
    <n v="354.70317169999998"/>
    <s v="2013-05-09 10:45:29.496+01"/>
  </r>
  <r>
    <n v="29206829"/>
    <n v="23"/>
    <x v="44"/>
    <n v="2"/>
    <x v="12"/>
    <x v="6"/>
    <n v="353.51324069999998"/>
    <s v="2013-05-09 10:45:29.511+01"/>
  </r>
  <r>
    <n v="29207120"/>
    <n v="23"/>
    <x v="44"/>
    <n v="2"/>
    <x v="13"/>
    <x v="6"/>
    <n v="316.89987719999999"/>
    <s v="2013-05-09 10:45:29.511+01"/>
  </r>
  <r>
    <n v="29207411"/>
    <n v="23"/>
    <x v="44"/>
    <n v="2"/>
    <x v="14"/>
    <x v="6"/>
    <n v="256.9153738"/>
    <s v="2013-05-09 10:45:29.527+01"/>
  </r>
  <r>
    <n v="29207702"/>
    <n v="23"/>
    <x v="44"/>
    <n v="2"/>
    <x v="15"/>
    <x v="6"/>
    <n v="275.96475270000002"/>
    <s v="2013-05-09 10:45:29.527+01"/>
  </r>
  <r>
    <n v="29207993"/>
    <n v="23"/>
    <x v="44"/>
    <n v="2"/>
    <x v="16"/>
    <x v="6"/>
    <n v="263.3826052"/>
    <s v="2013-05-09 10:45:29.527+01"/>
  </r>
  <r>
    <n v="29208284"/>
    <n v="23"/>
    <x v="44"/>
    <n v="2"/>
    <x v="17"/>
    <x v="6"/>
    <n v="192.62483549999999"/>
    <s v="2013-05-09 10:45:29.543+01"/>
  </r>
  <r>
    <n v="29208575"/>
    <n v="23"/>
    <x v="44"/>
    <n v="2"/>
    <x v="18"/>
    <x v="6"/>
    <n v="183.31654219999999"/>
    <s v="2013-05-09 10:45:29.543+01"/>
  </r>
  <r>
    <n v="29208848"/>
    <n v="23"/>
    <x v="44"/>
    <n v="2"/>
    <x v="19"/>
    <x v="6"/>
    <n v="52.91760567"/>
    <s v="2013-05-09 10:45:29.543+01"/>
  </r>
  <r>
    <n v="29209121"/>
    <n v="23"/>
    <x v="44"/>
    <n v="2"/>
    <x v="20"/>
    <x v="6"/>
    <n v="68.073923500000006"/>
    <s v="2013-05-09 10:45:29.558+01"/>
  </r>
  <r>
    <n v="29209394"/>
    <n v="23"/>
    <x v="44"/>
    <n v="2"/>
    <x v="21"/>
    <x v="6"/>
    <n v="10.062079840000001"/>
    <s v="2013-05-09 10:45:29.558+01"/>
  </r>
  <r>
    <n v="29203340"/>
    <n v="23"/>
    <x v="45"/>
    <n v="2"/>
    <x v="0"/>
    <x v="6"/>
    <n v="262.61571850000001"/>
    <s v="2013-05-09 10:45:29.433+01"/>
  </r>
  <r>
    <n v="29203631"/>
    <n v="23"/>
    <x v="45"/>
    <n v="2"/>
    <x v="1"/>
    <x v="6"/>
    <n v="270.37223820000003"/>
    <s v="2013-05-09 10:45:29.449+01"/>
  </r>
  <r>
    <n v="29203922"/>
    <n v="23"/>
    <x v="45"/>
    <n v="2"/>
    <x v="2"/>
    <x v="6"/>
    <n v="272.76429180000002"/>
    <s v="2013-05-09 10:45:29.449+01"/>
  </r>
  <r>
    <n v="29204213"/>
    <n v="23"/>
    <x v="45"/>
    <n v="2"/>
    <x v="3"/>
    <x v="6"/>
    <n v="279.53356530000002"/>
    <s v="2013-05-09 10:45:29.449+01"/>
  </r>
  <r>
    <n v="29204504"/>
    <n v="23"/>
    <x v="45"/>
    <n v="2"/>
    <x v="4"/>
    <x v="6"/>
    <n v="309.13593300000002"/>
    <s v="2013-05-09 10:45:29.465+01"/>
  </r>
  <r>
    <n v="29204795"/>
    <n v="23"/>
    <x v="45"/>
    <n v="2"/>
    <x v="5"/>
    <x v="6"/>
    <n v="314.71593100000001"/>
    <s v="2013-05-09 10:45:29.465+01"/>
  </r>
  <r>
    <n v="29205086"/>
    <n v="23"/>
    <x v="45"/>
    <n v="2"/>
    <x v="6"/>
    <x v="6"/>
    <n v="325.58988310000001"/>
    <s v="2013-05-09 10:45:29.48+01"/>
  </r>
  <r>
    <n v="29205377"/>
    <n v="23"/>
    <x v="45"/>
    <n v="2"/>
    <x v="7"/>
    <x v="6"/>
    <n v="337.16612620000001"/>
    <s v="2013-05-09 10:45:29.48+01"/>
  </r>
  <r>
    <n v="29205668"/>
    <n v="23"/>
    <x v="45"/>
    <n v="2"/>
    <x v="8"/>
    <x v="6"/>
    <n v="325.10195850000002"/>
    <s v="2013-05-09 10:45:29.48+01"/>
  </r>
  <r>
    <n v="29205959"/>
    <n v="23"/>
    <x v="45"/>
    <n v="2"/>
    <x v="9"/>
    <x v="6"/>
    <n v="300.87650000000002"/>
    <s v="2013-05-09 10:45:29.496+01"/>
  </r>
  <r>
    <n v="29206250"/>
    <n v="23"/>
    <x v="45"/>
    <n v="2"/>
    <x v="10"/>
    <x v="6"/>
    <n v="320.63605480000001"/>
    <s v="2013-05-09 10:45:29.496+01"/>
  </r>
  <r>
    <n v="29206541"/>
    <n v="23"/>
    <x v="45"/>
    <n v="2"/>
    <x v="11"/>
    <x v="6"/>
    <n v="351.96802869999999"/>
    <s v="2013-05-09 10:45:29.496+01"/>
  </r>
  <r>
    <n v="29206832"/>
    <n v="23"/>
    <x v="45"/>
    <n v="2"/>
    <x v="12"/>
    <x v="6"/>
    <n v="351.89681910000002"/>
    <s v="2013-05-09 10:45:29.511+01"/>
  </r>
  <r>
    <n v="29207123"/>
    <n v="23"/>
    <x v="45"/>
    <n v="2"/>
    <x v="13"/>
    <x v="6"/>
    <n v="319.01246850000001"/>
    <s v="2013-05-09 10:45:29.511+01"/>
  </r>
  <r>
    <n v="29207414"/>
    <n v="23"/>
    <x v="45"/>
    <n v="2"/>
    <x v="14"/>
    <x v="6"/>
    <n v="261.4457137"/>
    <s v="2013-05-09 10:45:29.527+01"/>
  </r>
  <r>
    <n v="29207705"/>
    <n v="23"/>
    <x v="45"/>
    <n v="2"/>
    <x v="15"/>
    <x v="6"/>
    <n v="270.40501440000003"/>
    <s v="2013-05-09 10:45:29.527+01"/>
  </r>
  <r>
    <n v="29207996"/>
    <n v="23"/>
    <x v="45"/>
    <n v="2"/>
    <x v="16"/>
    <x v="6"/>
    <n v="260.46629660000002"/>
    <s v="2013-05-09 10:45:29.527+01"/>
  </r>
  <r>
    <n v="29208287"/>
    <n v="23"/>
    <x v="45"/>
    <n v="2"/>
    <x v="17"/>
    <x v="6"/>
    <n v="194.83304480000001"/>
    <s v="2013-05-09 10:45:29.543+01"/>
  </r>
  <r>
    <n v="29208578"/>
    <n v="23"/>
    <x v="45"/>
    <n v="2"/>
    <x v="18"/>
    <x v="6"/>
    <n v="189.0853213"/>
    <s v="2013-05-09 10:45:29.543+01"/>
  </r>
  <r>
    <n v="29208851"/>
    <n v="23"/>
    <x v="45"/>
    <n v="2"/>
    <x v="19"/>
    <x v="6"/>
    <n v="52.770115330000003"/>
    <s v="2013-05-09 10:45:29.543+01"/>
  </r>
  <r>
    <n v="29209124"/>
    <n v="23"/>
    <x v="45"/>
    <n v="2"/>
    <x v="20"/>
    <x v="6"/>
    <n v="69.110184320000002"/>
    <s v="2013-05-09 10:45:29.558+01"/>
  </r>
  <r>
    <n v="29209397"/>
    <n v="23"/>
    <x v="45"/>
    <n v="2"/>
    <x v="21"/>
    <x v="6"/>
    <n v="10.044855780000001"/>
    <s v="2013-05-09 10:45:29.558+01"/>
  </r>
  <r>
    <n v="29203343"/>
    <n v="23"/>
    <x v="46"/>
    <n v="2"/>
    <x v="0"/>
    <x v="6"/>
    <n v="261.85575929999999"/>
    <s v="2013-05-09 10:45:29.433+01"/>
  </r>
  <r>
    <n v="29203634"/>
    <n v="23"/>
    <x v="46"/>
    <n v="2"/>
    <x v="1"/>
    <x v="6"/>
    <n v="270.38395229999998"/>
    <s v="2013-05-09 10:45:29.449+01"/>
  </r>
  <r>
    <n v="29203925"/>
    <n v="23"/>
    <x v="46"/>
    <n v="2"/>
    <x v="2"/>
    <x v="6"/>
    <n v="272.8277673"/>
    <s v="2013-05-09 10:45:29.449+01"/>
  </r>
  <r>
    <n v="29204216"/>
    <n v="23"/>
    <x v="46"/>
    <n v="2"/>
    <x v="3"/>
    <x v="6"/>
    <n v="278.17214380000001"/>
    <s v="2013-05-09 10:45:29.449+01"/>
  </r>
  <r>
    <n v="29204507"/>
    <n v="23"/>
    <x v="46"/>
    <n v="2"/>
    <x v="4"/>
    <x v="6"/>
    <n v="307.64678789999999"/>
    <s v="2013-05-09 10:45:29.465+01"/>
  </r>
  <r>
    <n v="29204798"/>
    <n v="23"/>
    <x v="46"/>
    <n v="2"/>
    <x v="5"/>
    <x v="6"/>
    <n v="313.45145109999999"/>
    <s v="2013-05-09 10:45:29.465+01"/>
  </r>
  <r>
    <n v="29205089"/>
    <n v="23"/>
    <x v="46"/>
    <n v="2"/>
    <x v="6"/>
    <x v="6"/>
    <n v="324.98922099999999"/>
    <s v="2013-05-09 10:45:29.48+01"/>
  </r>
  <r>
    <n v="29205380"/>
    <n v="23"/>
    <x v="46"/>
    <n v="2"/>
    <x v="7"/>
    <x v="6"/>
    <n v="336.5322061"/>
    <s v="2013-05-09 10:45:29.48+01"/>
  </r>
  <r>
    <n v="29205671"/>
    <n v="23"/>
    <x v="46"/>
    <n v="2"/>
    <x v="8"/>
    <x v="6"/>
    <n v="324.66694760000001"/>
    <s v="2013-05-09 10:45:29.48+01"/>
  </r>
  <r>
    <n v="29205962"/>
    <n v="23"/>
    <x v="46"/>
    <n v="2"/>
    <x v="9"/>
    <x v="6"/>
    <n v="302.54057160000002"/>
    <s v="2013-05-09 10:45:29.496+01"/>
  </r>
  <r>
    <n v="29206253"/>
    <n v="23"/>
    <x v="46"/>
    <n v="2"/>
    <x v="10"/>
    <x v="6"/>
    <n v="317.2504136"/>
    <s v="2013-05-09 10:45:29.496+01"/>
  </r>
  <r>
    <n v="29206544"/>
    <n v="23"/>
    <x v="46"/>
    <n v="2"/>
    <x v="11"/>
    <x v="6"/>
    <n v="348.04582679999999"/>
    <s v="2013-05-09 10:45:29.496+01"/>
  </r>
  <r>
    <n v="29206835"/>
    <n v="23"/>
    <x v="46"/>
    <n v="2"/>
    <x v="12"/>
    <x v="6"/>
    <n v="350.40367989999999"/>
    <s v="2013-05-09 10:45:29.511+01"/>
  </r>
  <r>
    <n v="29207126"/>
    <n v="23"/>
    <x v="46"/>
    <n v="2"/>
    <x v="13"/>
    <x v="6"/>
    <n v="322.48539690000001"/>
    <s v="2013-05-09 10:45:29.511+01"/>
  </r>
  <r>
    <n v="29207417"/>
    <n v="23"/>
    <x v="46"/>
    <n v="2"/>
    <x v="14"/>
    <x v="6"/>
    <n v="267.35897979999999"/>
    <s v="2013-05-09 10:45:29.527+01"/>
  </r>
  <r>
    <n v="29207708"/>
    <n v="23"/>
    <x v="46"/>
    <n v="2"/>
    <x v="15"/>
    <x v="6"/>
    <n v="263.32306540000002"/>
    <s v="2013-05-09 10:45:29.527+01"/>
  </r>
  <r>
    <n v="29207999"/>
    <n v="23"/>
    <x v="46"/>
    <n v="2"/>
    <x v="16"/>
    <x v="6"/>
    <n v="256.86089240000001"/>
    <s v="2013-05-09 10:45:29.527+01"/>
  </r>
  <r>
    <n v="29208290"/>
    <n v="23"/>
    <x v="46"/>
    <n v="2"/>
    <x v="17"/>
    <x v="6"/>
    <n v="196.63719330000001"/>
    <s v="2013-05-09 10:45:29.543+01"/>
  </r>
  <r>
    <n v="29208581"/>
    <n v="23"/>
    <x v="46"/>
    <n v="2"/>
    <x v="18"/>
    <x v="6"/>
    <n v="194.75356869999999"/>
    <s v="2013-05-09 10:45:29.543+01"/>
  </r>
  <r>
    <n v="29208854"/>
    <n v="23"/>
    <x v="46"/>
    <n v="2"/>
    <x v="19"/>
    <x v="6"/>
    <n v="52.604422139999997"/>
    <s v="2013-05-09 10:45:29.543+01"/>
  </r>
  <r>
    <n v="29209127"/>
    <n v="23"/>
    <x v="46"/>
    <n v="2"/>
    <x v="20"/>
    <x v="6"/>
    <n v="70.067136840000003"/>
    <s v="2013-05-09 10:45:29.558+01"/>
  </r>
  <r>
    <n v="29209400"/>
    <n v="23"/>
    <x v="46"/>
    <n v="2"/>
    <x v="21"/>
    <x v="6"/>
    <n v="10.02763173"/>
    <s v="2013-05-09 10:45:29.558+01"/>
  </r>
  <r>
    <n v="29203346"/>
    <n v="23"/>
    <x v="47"/>
    <n v="2"/>
    <x v="0"/>
    <x v="6"/>
    <n v="260.99633469999998"/>
    <s v="2013-05-09 10:45:29.433+01"/>
  </r>
  <r>
    <n v="29203637"/>
    <n v="23"/>
    <x v="47"/>
    <n v="2"/>
    <x v="1"/>
    <x v="6"/>
    <n v="270.29247420000002"/>
    <s v="2013-05-09 10:45:29.449+01"/>
  </r>
  <r>
    <n v="29203928"/>
    <n v="23"/>
    <x v="47"/>
    <n v="2"/>
    <x v="2"/>
    <x v="6"/>
    <n v="272.9726938"/>
    <s v="2013-05-09 10:45:29.449+01"/>
  </r>
  <r>
    <n v="29204219"/>
    <n v="23"/>
    <x v="47"/>
    <n v="2"/>
    <x v="3"/>
    <x v="6"/>
    <n v="277.15097170000001"/>
    <s v="2013-05-09 10:45:29.449+01"/>
  </r>
  <r>
    <n v="29204510"/>
    <n v="23"/>
    <x v="47"/>
    <n v="2"/>
    <x v="4"/>
    <x v="6"/>
    <n v="306.29387359999998"/>
    <s v="2013-05-09 10:45:29.465+01"/>
  </r>
  <r>
    <n v="29204801"/>
    <n v="23"/>
    <x v="47"/>
    <n v="2"/>
    <x v="5"/>
    <x v="6"/>
    <n v="311.48717740000001"/>
    <s v="2013-05-09 10:45:29.465+01"/>
  </r>
  <r>
    <n v="29205092"/>
    <n v="23"/>
    <x v="47"/>
    <n v="2"/>
    <x v="6"/>
    <x v="6"/>
    <n v="324.03335570000002"/>
    <s v="2013-05-09 10:45:29.48+01"/>
  </r>
  <r>
    <n v="29205383"/>
    <n v="23"/>
    <x v="47"/>
    <n v="2"/>
    <x v="7"/>
    <x v="6"/>
    <n v="336.02657549999998"/>
    <s v="2013-05-09 10:45:29.48+01"/>
  </r>
  <r>
    <n v="29205674"/>
    <n v="23"/>
    <x v="47"/>
    <n v="2"/>
    <x v="8"/>
    <x v="6"/>
    <n v="325.014771"/>
    <s v="2013-05-09 10:45:29.48+01"/>
  </r>
  <r>
    <n v="29205965"/>
    <n v="23"/>
    <x v="47"/>
    <n v="2"/>
    <x v="9"/>
    <x v="6"/>
    <n v="305.4514858"/>
    <s v="2013-05-09 10:45:29.496+01"/>
  </r>
  <r>
    <n v="29206256"/>
    <n v="23"/>
    <x v="47"/>
    <n v="2"/>
    <x v="10"/>
    <x v="6"/>
    <n v="312.3351839"/>
    <s v="2013-05-09 10:45:29.496+01"/>
  </r>
  <r>
    <n v="29206547"/>
    <n v="23"/>
    <x v="47"/>
    <n v="2"/>
    <x v="11"/>
    <x v="6"/>
    <n v="342.84470950000002"/>
    <s v="2013-05-09 10:45:29.496+01"/>
  </r>
  <r>
    <n v="29206838"/>
    <n v="23"/>
    <x v="47"/>
    <n v="2"/>
    <x v="12"/>
    <x v="6"/>
    <n v="349.09728790000003"/>
    <s v="2013-05-09 10:45:29.511+01"/>
  </r>
  <r>
    <n v="29207129"/>
    <n v="23"/>
    <x v="47"/>
    <n v="2"/>
    <x v="13"/>
    <x v="6"/>
    <n v="327.50107709999997"/>
    <s v="2013-05-09 10:45:29.511+01"/>
  </r>
  <r>
    <n v="29207420"/>
    <n v="23"/>
    <x v="47"/>
    <n v="2"/>
    <x v="14"/>
    <x v="6"/>
    <n v="274.83072700000002"/>
    <s v="2013-05-09 10:45:29.527+01"/>
  </r>
  <r>
    <n v="29207711"/>
    <n v="23"/>
    <x v="47"/>
    <n v="2"/>
    <x v="15"/>
    <x v="6"/>
    <n v="254.76454129999999"/>
    <s v="2013-05-09 10:45:29.527+01"/>
  </r>
  <r>
    <n v="29208002"/>
    <n v="23"/>
    <x v="47"/>
    <n v="2"/>
    <x v="16"/>
    <x v="6"/>
    <n v="252.79609350000001"/>
    <s v="2013-05-09 10:45:29.527+01"/>
  </r>
  <r>
    <n v="29208293"/>
    <n v="23"/>
    <x v="47"/>
    <n v="2"/>
    <x v="17"/>
    <x v="6"/>
    <n v="198.33155389999999"/>
    <s v="2013-05-09 10:45:29.543+01"/>
  </r>
  <r>
    <n v="29208584"/>
    <n v="23"/>
    <x v="47"/>
    <n v="2"/>
    <x v="18"/>
    <x v="6"/>
    <n v="201.16102470000001"/>
    <s v="2013-05-09 10:45:29.543+01"/>
  </r>
  <r>
    <n v="29208857"/>
    <n v="23"/>
    <x v="47"/>
    <n v="2"/>
    <x v="19"/>
    <x v="6"/>
    <n v="52.423953820000001"/>
    <s v="2013-05-09 10:45:29.543+01"/>
  </r>
  <r>
    <n v="29209130"/>
    <n v="23"/>
    <x v="47"/>
    <n v="2"/>
    <x v="20"/>
    <x v="6"/>
    <n v="69.238273860000007"/>
    <s v="2013-05-09 10:45:29.558+01"/>
  </r>
  <r>
    <n v="29209403"/>
    <n v="23"/>
    <x v="47"/>
    <n v="2"/>
    <x v="21"/>
    <x v="6"/>
    <n v="10.01040768"/>
    <s v="2013-05-09 10:45:29.558+01"/>
  </r>
  <r>
    <n v="29203349"/>
    <n v="23"/>
    <x v="48"/>
    <n v="2"/>
    <x v="0"/>
    <x v="6"/>
    <n v="260.04037720000002"/>
    <s v="2013-05-09 10:45:29.433+01"/>
  </r>
  <r>
    <n v="29203640"/>
    <n v="23"/>
    <x v="48"/>
    <n v="2"/>
    <x v="1"/>
    <x v="6"/>
    <n v="270.06879579999998"/>
    <s v="2013-05-09 10:45:29.449+01"/>
  </r>
  <r>
    <n v="29203931"/>
    <n v="23"/>
    <x v="48"/>
    <n v="2"/>
    <x v="2"/>
    <x v="6"/>
    <n v="273.1602365"/>
    <s v="2013-05-09 10:45:29.449+01"/>
  </r>
  <r>
    <n v="29204222"/>
    <n v="23"/>
    <x v="48"/>
    <n v="2"/>
    <x v="3"/>
    <x v="6"/>
    <n v="276.53262999999998"/>
    <s v="2013-05-09 10:45:29.449+01"/>
  </r>
  <r>
    <n v="29204513"/>
    <n v="23"/>
    <x v="48"/>
    <n v="2"/>
    <x v="4"/>
    <x v="6"/>
    <n v="305.10717840000001"/>
    <s v="2013-05-09 10:45:29.465+01"/>
  </r>
  <r>
    <n v="29204804"/>
    <n v="23"/>
    <x v="48"/>
    <n v="2"/>
    <x v="5"/>
    <x v="6"/>
    <n v="308.7490032"/>
    <s v="2013-05-09 10:45:29.465+01"/>
  </r>
  <r>
    <n v="29205095"/>
    <n v="23"/>
    <x v="48"/>
    <n v="2"/>
    <x v="6"/>
    <x v="6"/>
    <n v="322.6734214"/>
    <s v="2013-05-09 10:45:29.48+01"/>
  </r>
  <r>
    <n v="29205386"/>
    <n v="23"/>
    <x v="48"/>
    <n v="2"/>
    <x v="7"/>
    <x v="6"/>
    <n v="335.65444869999999"/>
    <s v="2013-05-09 10:45:29.48+01"/>
  </r>
  <r>
    <n v="29205677"/>
    <n v="23"/>
    <x v="48"/>
    <n v="2"/>
    <x v="8"/>
    <x v="6"/>
    <n v="326.22219089999999"/>
    <s v="2013-05-09 10:45:29.48+01"/>
  </r>
  <r>
    <n v="29205968"/>
    <n v="23"/>
    <x v="48"/>
    <n v="2"/>
    <x v="9"/>
    <x v="6"/>
    <n v="309.72132699999997"/>
    <s v="2013-05-09 10:45:29.496+01"/>
  </r>
  <r>
    <n v="29206259"/>
    <n v="23"/>
    <x v="48"/>
    <n v="2"/>
    <x v="10"/>
    <x v="6"/>
    <n v="305.72553319999997"/>
    <s v="2013-05-09 10:45:29.496+01"/>
  </r>
  <r>
    <n v="29206550"/>
    <n v="23"/>
    <x v="48"/>
    <n v="2"/>
    <x v="11"/>
    <x v="6"/>
    <n v="336.22259539999999"/>
    <s v="2013-05-09 10:45:29.496+01"/>
  </r>
  <r>
    <n v="29206841"/>
    <n v="23"/>
    <x v="48"/>
    <n v="2"/>
    <x v="12"/>
    <x v="6"/>
    <n v="347.95904139999999"/>
    <s v="2013-05-09 10:45:29.511+01"/>
  </r>
  <r>
    <n v="29207132"/>
    <n v="23"/>
    <x v="48"/>
    <n v="2"/>
    <x v="13"/>
    <x v="6"/>
    <n v="334.12785810000003"/>
    <s v="2013-05-09 10:45:29.511+01"/>
  </r>
  <r>
    <n v="29207423"/>
    <n v="23"/>
    <x v="48"/>
    <n v="2"/>
    <x v="14"/>
    <x v="6"/>
    <n v="283.88177280000002"/>
    <s v="2013-05-09 10:45:29.527+01"/>
  </r>
  <r>
    <n v="29207714"/>
    <n v="23"/>
    <x v="48"/>
    <n v="2"/>
    <x v="15"/>
    <x v="6"/>
    <n v="244.50785579999999"/>
    <s v="2013-05-09 10:45:29.527+01"/>
  </r>
  <r>
    <n v="29208005"/>
    <n v="23"/>
    <x v="48"/>
    <n v="2"/>
    <x v="16"/>
    <x v="6"/>
    <n v="248.02978329999999"/>
    <s v="2013-05-09 10:45:29.527+01"/>
  </r>
  <r>
    <n v="29208296"/>
    <n v="23"/>
    <x v="48"/>
    <n v="2"/>
    <x v="17"/>
    <x v="6"/>
    <n v="199.56856569999999"/>
    <s v="2013-05-09 10:45:29.543+01"/>
  </r>
  <r>
    <n v="29208587"/>
    <n v="23"/>
    <x v="48"/>
    <n v="2"/>
    <x v="18"/>
    <x v="6"/>
    <n v="207.4711235"/>
    <s v="2013-05-09 10:45:29.543+01"/>
  </r>
  <r>
    <n v="29208860"/>
    <n v="23"/>
    <x v="48"/>
    <n v="2"/>
    <x v="19"/>
    <x v="6"/>
    <n v="52.222638259999997"/>
    <s v="2013-05-09 10:45:29.543+01"/>
  </r>
  <r>
    <n v="29209133"/>
    <n v="23"/>
    <x v="48"/>
    <n v="2"/>
    <x v="20"/>
    <x v="6"/>
    <n v="70.173995950000005"/>
    <s v="2013-05-09 10:45:29.558+01"/>
  </r>
  <r>
    <n v="29209406"/>
    <n v="23"/>
    <x v="48"/>
    <n v="2"/>
    <x v="21"/>
    <x v="6"/>
    <n v="9.9931836329999992"/>
    <s v="2013-05-09 10:45:29.558+01"/>
  </r>
  <r>
    <n v="29203352"/>
    <n v="23"/>
    <x v="49"/>
    <n v="2"/>
    <x v="0"/>
    <x v="6"/>
    <n v="259.00659619999999"/>
    <s v="2013-05-09 10:45:29.433+01"/>
  </r>
  <r>
    <n v="29203643"/>
    <n v="23"/>
    <x v="49"/>
    <n v="2"/>
    <x v="1"/>
    <x v="6"/>
    <n v="269.71145109999998"/>
    <s v="2013-05-09 10:45:29.449+01"/>
  </r>
  <r>
    <n v="29203934"/>
    <n v="23"/>
    <x v="49"/>
    <n v="2"/>
    <x v="2"/>
    <x v="6"/>
    <n v="273.34074570000001"/>
    <s v="2013-05-09 10:45:29.449+01"/>
  </r>
  <r>
    <n v="29204225"/>
    <n v="23"/>
    <x v="49"/>
    <n v="2"/>
    <x v="3"/>
    <x v="6"/>
    <n v="276.37113219999998"/>
    <s v="2013-05-09 10:45:29.449+01"/>
  </r>
  <r>
    <n v="29204516"/>
    <n v="23"/>
    <x v="49"/>
    <n v="2"/>
    <x v="4"/>
    <x v="6"/>
    <n v="304.11940620000001"/>
    <s v="2013-05-09 10:45:29.465+01"/>
  </r>
  <r>
    <n v="29204807"/>
    <n v="23"/>
    <x v="49"/>
    <n v="2"/>
    <x v="5"/>
    <x v="6"/>
    <n v="305.1672173"/>
    <s v="2013-05-09 10:45:29.465+01"/>
  </r>
  <r>
    <n v="29205098"/>
    <n v="23"/>
    <x v="49"/>
    <n v="2"/>
    <x v="6"/>
    <x v="6"/>
    <n v="320.87032629999999"/>
    <s v="2013-05-09 10:45:29.48+01"/>
  </r>
  <r>
    <n v="29205389"/>
    <n v="23"/>
    <x v="49"/>
    <n v="2"/>
    <x v="7"/>
    <x v="6"/>
    <n v="335.43306949999999"/>
    <s v="2013-05-09 10:45:29.48+01"/>
  </r>
  <r>
    <n v="29205680"/>
    <n v="23"/>
    <x v="49"/>
    <n v="2"/>
    <x v="8"/>
    <x v="6"/>
    <n v="328.38415400000002"/>
    <s v="2013-05-09 10:45:29.48+01"/>
  </r>
  <r>
    <n v="29205971"/>
    <n v="23"/>
    <x v="49"/>
    <n v="2"/>
    <x v="9"/>
    <x v="6"/>
    <n v="315.48544340000001"/>
    <s v="2013-05-09 10:45:29.496+01"/>
  </r>
  <r>
    <n v="29206262"/>
    <n v="23"/>
    <x v="49"/>
    <n v="2"/>
    <x v="10"/>
    <x v="6"/>
    <n v="297.2970115"/>
    <s v="2013-05-09 10:45:29.496+01"/>
  </r>
  <r>
    <n v="29206553"/>
    <n v="23"/>
    <x v="49"/>
    <n v="2"/>
    <x v="11"/>
    <x v="6"/>
    <n v="328.10018769999999"/>
    <s v="2013-05-09 10:45:29.496+01"/>
  </r>
  <r>
    <n v="29206844"/>
    <n v="23"/>
    <x v="49"/>
    <n v="2"/>
    <x v="12"/>
    <x v="6"/>
    <n v="347.07167579999998"/>
    <s v="2013-05-09 10:45:29.511+01"/>
  </r>
  <r>
    <n v="29207135"/>
    <n v="23"/>
    <x v="49"/>
    <n v="2"/>
    <x v="13"/>
    <x v="6"/>
    <n v="342.58090249999998"/>
    <s v="2013-05-09 10:45:29.511+01"/>
  </r>
  <r>
    <n v="29207426"/>
    <n v="23"/>
    <x v="49"/>
    <n v="2"/>
    <x v="14"/>
    <x v="6"/>
    <n v="294.7111582"/>
    <s v="2013-05-09 10:45:29.527+01"/>
  </r>
  <r>
    <n v="29207717"/>
    <n v="23"/>
    <x v="49"/>
    <n v="2"/>
    <x v="15"/>
    <x v="6"/>
    <n v="232.62038000000001"/>
    <s v="2013-05-09 10:45:29.527+01"/>
  </r>
  <r>
    <n v="29208008"/>
    <n v="23"/>
    <x v="49"/>
    <n v="2"/>
    <x v="16"/>
    <x v="6"/>
    <n v="242.8018395"/>
    <s v="2013-05-09 10:45:29.527+01"/>
  </r>
  <r>
    <n v="29208299"/>
    <n v="23"/>
    <x v="49"/>
    <n v="2"/>
    <x v="17"/>
    <x v="6"/>
    <n v="200.64334690000001"/>
    <s v="2013-05-09 10:45:29.543+01"/>
  </r>
  <r>
    <n v="29208590"/>
    <n v="23"/>
    <x v="49"/>
    <n v="2"/>
    <x v="18"/>
    <x v="6"/>
    <n v="214.29346849999999"/>
    <s v="2013-05-09 10:45:29.543+01"/>
  </r>
  <r>
    <n v="29208863"/>
    <n v="23"/>
    <x v="49"/>
    <n v="2"/>
    <x v="19"/>
    <x v="6"/>
    <n v="52.009690890000002"/>
    <s v="2013-05-09 10:45:29.543+01"/>
  </r>
  <r>
    <n v="29209136"/>
    <n v="23"/>
    <x v="49"/>
    <n v="2"/>
    <x v="20"/>
    <x v="6"/>
    <n v="69.399876059999997"/>
    <s v="2013-05-09 10:45:29.558+01"/>
  </r>
  <r>
    <n v="29209409"/>
    <n v="23"/>
    <x v="49"/>
    <n v="2"/>
    <x v="21"/>
    <x v="6"/>
    <n v="9.9759595819999998"/>
    <s v="2013-05-09 10:45:29.558+01"/>
  </r>
  <r>
    <n v="29203355"/>
    <n v="23"/>
    <x v="50"/>
    <n v="2"/>
    <x v="0"/>
    <x v="6"/>
    <n v="257.89618480000001"/>
    <s v="2013-05-09 10:45:29.433+01"/>
  </r>
  <r>
    <n v="29203646"/>
    <n v="23"/>
    <x v="50"/>
    <n v="2"/>
    <x v="1"/>
    <x v="6"/>
    <n v="269.23369489999999"/>
    <s v="2013-05-09 10:45:29.449+01"/>
  </r>
  <r>
    <n v="29203937"/>
    <n v="23"/>
    <x v="50"/>
    <n v="2"/>
    <x v="2"/>
    <x v="6"/>
    <n v="273.47563939999998"/>
    <s v="2013-05-09 10:45:29.449+01"/>
  </r>
  <r>
    <n v="29204228"/>
    <n v="23"/>
    <x v="50"/>
    <n v="2"/>
    <x v="3"/>
    <x v="6"/>
    <n v="276.17689890000003"/>
    <s v="2013-05-09 10:45:29.449+01"/>
  </r>
  <r>
    <n v="29204519"/>
    <n v="23"/>
    <x v="50"/>
    <n v="2"/>
    <x v="4"/>
    <x v="6"/>
    <n v="302.4419451"/>
    <s v="2013-05-09 10:45:29.465+01"/>
  </r>
  <r>
    <n v="29204810"/>
    <n v="23"/>
    <x v="50"/>
    <n v="2"/>
    <x v="5"/>
    <x v="6"/>
    <n v="303.1977061"/>
    <s v="2013-05-09 10:45:29.465+01"/>
  </r>
  <r>
    <n v="29205101"/>
    <n v="23"/>
    <x v="50"/>
    <n v="2"/>
    <x v="6"/>
    <x v="6"/>
    <n v="320.36051379999998"/>
    <s v="2013-05-09 10:45:29.48+01"/>
  </r>
  <r>
    <n v="29205392"/>
    <n v="23"/>
    <x v="50"/>
    <n v="2"/>
    <x v="7"/>
    <x v="6"/>
    <n v="335.42367039999999"/>
    <s v="2013-05-09 10:45:29.48+01"/>
  </r>
  <r>
    <n v="29205683"/>
    <n v="23"/>
    <x v="50"/>
    <n v="2"/>
    <x v="8"/>
    <x v="6"/>
    <n v="327.24552740000001"/>
    <s v="2013-05-09 10:45:29.48+01"/>
  </r>
  <r>
    <n v="29205974"/>
    <n v="23"/>
    <x v="50"/>
    <n v="2"/>
    <x v="9"/>
    <x v="6"/>
    <n v="314.0573114"/>
    <s v="2013-05-09 10:45:29.496+01"/>
  </r>
  <r>
    <n v="29206265"/>
    <n v="23"/>
    <x v="50"/>
    <n v="2"/>
    <x v="10"/>
    <x v="6"/>
    <n v="297.85422319999998"/>
    <s v="2013-05-09 10:45:29.496+01"/>
  </r>
  <r>
    <n v="29206556"/>
    <n v="23"/>
    <x v="50"/>
    <n v="2"/>
    <x v="11"/>
    <x v="6"/>
    <n v="326.55206500000003"/>
    <s v="2013-05-09 10:45:29.496+01"/>
  </r>
  <r>
    <n v="29206847"/>
    <n v="23"/>
    <x v="50"/>
    <n v="2"/>
    <x v="12"/>
    <x v="6"/>
    <n v="344.36235440000002"/>
    <s v="2013-05-09 10:45:29.511+01"/>
  </r>
  <r>
    <n v="29207138"/>
    <n v="23"/>
    <x v="50"/>
    <n v="2"/>
    <x v="13"/>
    <x v="6"/>
    <n v="341.26196270000003"/>
    <s v="2013-05-09 10:45:29.511+01"/>
  </r>
  <r>
    <n v="29207429"/>
    <n v="23"/>
    <x v="50"/>
    <n v="2"/>
    <x v="14"/>
    <x v="6"/>
    <n v="296.79661579999998"/>
    <s v="2013-05-09 10:45:29.527+01"/>
  </r>
  <r>
    <n v="29207720"/>
    <n v="23"/>
    <x v="50"/>
    <n v="2"/>
    <x v="15"/>
    <x v="6"/>
    <n v="237.16318469999999"/>
    <s v="2013-05-09 10:45:29.527+01"/>
  </r>
  <r>
    <n v="29208011"/>
    <n v="23"/>
    <x v="50"/>
    <n v="2"/>
    <x v="16"/>
    <x v="6"/>
    <n v="238.28031379999999"/>
    <s v="2013-05-09 10:45:29.527+01"/>
  </r>
  <r>
    <n v="29208302"/>
    <n v="23"/>
    <x v="50"/>
    <n v="2"/>
    <x v="17"/>
    <x v="6"/>
    <n v="198.3162944"/>
    <s v="2013-05-09 10:45:29.543+01"/>
  </r>
  <r>
    <n v="29208593"/>
    <n v="23"/>
    <x v="50"/>
    <n v="2"/>
    <x v="18"/>
    <x v="6"/>
    <n v="219.3982445"/>
    <s v="2013-05-09 10:45:29.543+01"/>
  </r>
  <r>
    <n v="29208866"/>
    <n v="23"/>
    <x v="50"/>
    <n v="2"/>
    <x v="19"/>
    <x v="6"/>
    <n v="51.785473959999997"/>
    <s v="2013-05-09 10:45:29.543+01"/>
  </r>
  <r>
    <n v="29209139"/>
    <n v="23"/>
    <x v="50"/>
    <n v="2"/>
    <x v="20"/>
    <x v="6"/>
    <n v="70.259371189999996"/>
    <s v="2013-05-09 10:45:29.558+01"/>
  </r>
  <r>
    <n v="29209412"/>
    <n v="23"/>
    <x v="50"/>
    <n v="2"/>
    <x v="21"/>
    <x v="6"/>
    <n v="9.9587355320000004"/>
    <s v="2013-05-09 10:45:29.558+01"/>
  </r>
  <r>
    <n v="29203358"/>
    <n v="23"/>
    <x v="51"/>
    <n v="2"/>
    <x v="0"/>
    <x v="6"/>
    <n v="256.71740979999998"/>
    <s v="2013-05-09 10:45:29.433+01"/>
  </r>
  <r>
    <n v="29203649"/>
    <n v="23"/>
    <x v="51"/>
    <n v="2"/>
    <x v="1"/>
    <x v="6"/>
    <n v="268.64379939999998"/>
    <s v="2013-05-09 10:45:29.449+01"/>
  </r>
  <r>
    <n v="29203940"/>
    <n v="23"/>
    <x v="51"/>
    <n v="2"/>
    <x v="2"/>
    <x v="6"/>
    <n v="273.5300613"/>
    <s v="2013-05-09 10:45:29.449+01"/>
  </r>
  <r>
    <n v="29204231"/>
    <n v="23"/>
    <x v="51"/>
    <n v="2"/>
    <x v="3"/>
    <x v="6"/>
    <n v="276.1246994"/>
    <s v="2013-05-09 10:45:29.449+01"/>
  </r>
  <r>
    <n v="29204522"/>
    <n v="23"/>
    <x v="51"/>
    <n v="2"/>
    <x v="4"/>
    <x v="6"/>
    <n v="301.01789819999999"/>
    <s v="2013-05-09 10:45:29.465+01"/>
  </r>
  <r>
    <n v="29204813"/>
    <n v="23"/>
    <x v="51"/>
    <n v="2"/>
    <x v="5"/>
    <x v="6"/>
    <n v="301.33358149999998"/>
    <s v="2013-05-09 10:45:29.465+01"/>
  </r>
  <r>
    <n v="29205104"/>
    <n v="23"/>
    <x v="51"/>
    <n v="2"/>
    <x v="6"/>
    <x v="6"/>
    <n v="319.22228890000002"/>
    <s v="2013-05-09 10:45:29.48+01"/>
  </r>
  <r>
    <n v="29205395"/>
    <n v="23"/>
    <x v="51"/>
    <n v="2"/>
    <x v="7"/>
    <x v="6"/>
    <n v="335.10270600000001"/>
    <s v="2013-05-09 10:45:29.48+01"/>
  </r>
  <r>
    <n v="29205686"/>
    <n v="23"/>
    <x v="51"/>
    <n v="2"/>
    <x v="8"/>
    <x v="6"/>
    <n v="326.22102990000002"/>
    <s v="2013-05-09 10:45:29.48+01"/>
  </r>
  <r>
    <n v="29205977"/>
    <n v="23"/>
    <x v="51"/>
    <n v="2"/>
    <x v="9"/>
    <x v="6"/>
    <n v="313.31720209999997"/>
    <s v="2013-05-09 10:45:29.496+01"/>
  </r>
  <r>
    <n v="29206268"/>
    <n v="23"/>
    <x v="51"/>
    <n v="2"/>
    <x v="10"/>
    <x v="6"/>
    <n v="299.50902680000002"/>
    <s v="2013-05-09 10:45:29.496+01"/>
  </r>
  <r>
    <n v="29206559"/>
    <n v="23"/>
    <x v="51"/>
    <n v="2"/>
    <x v="11"/>
    <x v="6"/>
    <n v="323.62231320000001"/>
    <s v="2013-05-09 10:45:29.496+01"/>
  </r>
  <r>
    <n v="29206850"/>
    <n v="23"/>
    <x v="51"/>
    <n v="2"/>
    <x v="12"/>
    <x v="6"/>
    <n v="340.49395170000003"/>
    <s v="2013-05-09 10:45:29.511+01"/>
  </r>
  <r>
    <n v="29207141"/>
    <n v="23"/>
    <x v="51"/>
    <n v="2"/>
    <x v="13"/>
    <x v="6"/>
    <n v="340.06450710000001"/>
    <s v="2013-05-09 10:45:29.511+01"/>
  </r>
  <r>
    <n v="29207432"/>
    <n v="23"/>
    <x v="51"/>
    <n v="2"/>
    <x v="14"/>
    <x v="6"/>
    <n v="300.15837019999998"/>
    <s v="2013-05-09 10:45:29.527+01"/>
  </r>
  <r>
    <n v="29207723"/>
    <n v="23"/>
    <x v="51"/>
    <n v="2"/>
    <x v="15"/>
    <x v="6"/>
    <n v="242.902107"/>
    <s v="2013-05-09 10:45:29.527+01"/>
  </r>
  <r>
    <n v="29208014"/>
    <n v="23"/>
    <x v="51"/>
    <n v="2"/>
    <x v="16"/>
    <x v="6"/>
    <n v="232.39532209999999"/>
    <s v="2013-05-09 10:45:29.527+01"/>
  </r>
  <r>
    <n v="29208305"/>
    <n v="23"/>
    <x v="51"/>
    <n v="2"/>
    <x v="17"/>
    <x v="6"/>
    <n v="195.4507807"/>
    <s v="2013-05-09 10:45:29.543+01"/>
  </r>
  <r>
    <n v="29208596"/>
    <n v="23"/>
    <x v="51"/>
    <n v="2"/>
    <x v="18"/>
    <x v="6"/>
    <n v="224.15542070000001"/>
    <s v="2013-05-09 10:45:29.543+01"/>
  </r>
  <r>
    <n v="29208869"/>
    <n v="23"/>
    <x v="51"/>
    <n v="2"/>
    <x v="19"/>
    <x v="6"/>
    <n v="51.55141725"/>
    <s v="2013-05-09 10:45:29.543+01"/>
  </r>
  <r>
    <n v="29209142"/>
    <n v="23"/>
    <x v="51"/>
    <n v="2"/>
    <x v="20"/>
    <x v="6"/>
    <n v="71.00480383"/>
    <s v="2013-05-09 10:45:29.558+01"/>
  </r>
  <r>
    <n v="29209415"/>
    <n v="23"/>
    <x v="51"/>
    <n v="2"/>
    <x v="21"/>
    <x v="6"/>
    <n v="9.9415114809999992"/>
    <s v="2013-05-09 10:45:29.558+01"/>
  </r>
  <r>
    <n v="29203361"/>
    <n v="23"/>
    <x v="52"/>
    <n v="2"/>
    <x v="0"/>
    <x v="6"/>
    <n v="255.47638280000001"/>
    <s v="2013-05-09 10:45:29.433+01"/>
  </r>
  <r>
    <n v="29203652"/>
    <n v="23"/>
    <x v="52"/>
    <n v="2"/>
    <x v="1"/>
    <x v="6"/>
    <n v="267.95395180000003"/>
    <s v="2013-05-09 10:45:29.449+01"/>
  </r>
  <r>
    <n v="29203943"/>
    <n v="23"/>
    <x v="52"/>
    <n v="2"/>
    <x v="2"/>
    <x v="6"/>
    <n v="273.48089349999998"/>
    <s v="2013-05-09 10:45:29.449+01"/>
  </r>
  <r>
    <n v="29204234"/>
    <n v="23"/>
    <x v="52"/>
    <n v="2"/>
    <x v="3"/>
    <x v="6"/>
    <n v="276.15328069999998"/>
    <s v="2013-05-09 10:45:29.449+01"/>
  </r>
  <r>
    <n v="29204525"/>
    <n v="23"/>
    <x v="52"/>
    <n v="2"/>
    <x v="4"/>
    <x v="6"/>
    <n v="299.93313469999998"/>
    <s v="2013-05-09 10:45:29.465+01"/>
  </r>
  <r>
    <n v="29204816"/>
    <n v="23"/>
    <x v="52"/>
    <n v="2"/>
    <x v="5"/>
    <x v="6"/>
    <n v="299.60462799999999"/>
    <s v="2013-05-09 10:45:29.465+01"/>
  </r>
  <r>
    <n v="29205107"/>
    <n v="23"/>
    <x v="52"/>
    <n v="2"/>
    <x v="6"/>
    <x v="6"/>
    <n v="317.38354079999999"/>
    <s v="2013-05-09 10:45:29.48+01"/>
  </r>
  <r>
    <n v="29205398"/>
    <n v="23"/>
    <x v="52"/>
    <n v="2"/>
    <x v="7"/>
    <x v="6"/>
    <n v="334.4248576"/>
    <s v="2013-05-09 10:45:29.48+01"/>
  </r>
  <r>
    <n v="29205689"/>
    <n v="23"/>
    <x v="52"/>
    <n v="2"/>
    <x v="8"/>
    <x v="6"/>
    <n v="325.31963100000002"/>
    <s v="2013-05-09 10:45:29.48+01"/>
  </r>
  <r>
    <n v="29205980"/>
    <n v="23"/>
    <x v="52"/>
    <n v="2"/>
    <x v="9"/>
    <x v="6"/>
    <n v="313.34853609999999"/>
    <s v="2013-05-09 10:45:29.496+01"/>
  </r>
  <r>
    <n v="29206271"/>
    <n v="23"/>
    <x v="52"/>
    <n v="2"/>
    <x v="10"/>
    <x v="6"/>
    <n v="302.38105890000003"/>
    <s v="2013-05-09 10:45:29.496+01"/>
  </r>
  <r>
    <n v="29206562"/>
    <n v="23"/>
    <x v="52"/>
    <n v="2"/>
    <x v="11"/>
    <x v="6"/>
    <n v="319.16654899999997"/>
    <s v="2013-05-09 10:45:29.496+01"/>
  </r>
  <r>
    <n v="29206853"/>
    <n v="23"/>
    <x v="52"/>
    <n v="2"/>
    <x v="12"/>
    <x v="6"/>
    <n v="335.35816799999998"/>
    <s v="2013-05-09 10:45:29.511+01"/>
  </r>
  <r>
    <n v="29207144"/>
    <n v="23"/>
    <x v="52"/>
    <n v="2"/>
    <x v="13"/>
    <x v="6"/>
    <n v="339.01356950000002"/>
    <s v="2013-05-09 10:45:29.511+01"/>
  </r>
  <r>
    <n v="29207435"/>
    <n v="23"/>
    <x v="52"/>
    <n v="2"/>
    <x v="14"/>
    <x v="6"/>
    <n v="304.91241439999999"/>
    <s v="2013-05-09 10:45:29.527+01"/>
  </r>
  <r>
    <n v="29207726"/>
    <n v="23"/>
    <x v="52"/>
    <n v="2"/>
    <x v="15"/>
    <x v="6"/>
    <n v="249.91332170000001"/>
    <s v="2013-05-09 10:45:29.527+01"/>
  </r>
  <r>
    <n v="29208017"/>
    <n v="23"/>
    <x v="52"/>
    <n v="2"/>
    <x v="16"/>
    <x v="6"/>
    <n v="225.09229400000001"/>
    <s v="2013-05-09 10:45:29.527+01"/>
  </r>
  <r>
    <n v="29208308"/>
    <n v="23"/>
    <x v="52"/>
    <n v="2"/>
    <x v="17"/>
    <x v="6"/>
    <n v="192.0642713"/>
    <s v="2013-05-09 10:45:29.543+01"/>
  </r>
  <r>
    <n v="29208599"/>
    <n v="23"/>
    <x v="52"/>
    <n v="2"/>
    <x v="18"/>
    <x v="6"/>
    <n v="228.60131459999999"/>
    <s v="2013-05-09 10:45:29.543+01"/>
  </r>
  <r>
    <n v="29208872"/>
    <n v="23"/>
    <x v="52"/>
    <n v="2"/>
    <x v="19"/>
    <x v="6"/>
    <n v="51.312536960000003"/>
    <s v="2013-05-09 10:45:29.543+01"/>
  </r>
  <r>
    <n v="29209145"/>
    <n v="23"/>
    <x v="52"/>
    <n v="2"/>
    <x v="20"/>
    <x v="6"/>
    <n v="71.637501929999999"/>
    <s v="2013-05-09 10:45:29.558+01"/>
  </r>
  <r>
    <n v="29209418"/>
    <n v="23"/>
    <x v="52"/>
    <n v="2"/>
    <x v="21"/>
    <x v="6"/>
    <n v="9.9242874309999998"/>
    <s v="2013-05-09 10:45:29.558+01"/>
  </r>
  <r>
    <n v="29203364"/>
    <n v="23"/>
    <x v="53"/>
    <n v="2"/>
    <x v="0"/>
    <x v="6"/>
    <n v="254.19433119999999"/>
    <s v="2013-05-09 10:45:29.433+01"/>
  </r>
  <r>
    <n v="29203655"/>
    <n v="23"/>
    <x v="53"/>
    <n v="2"/>
    <x v="1"/>
    <x v="6"/>
    <n v="267.16773430000001"/>
    <s v="2013-05-09 10:45:29.449+01"/>
  </r>
  <r>
    <n v="29203946"/>
    <n v="23"/>
    <x v="53"/>
    <n v="2"/>
    <x v="2"/>
    <x v="6"/>
    <n v="273.29953769999997"/>
    <s v="2013-05-09 10:45:29.449+01"/>
  </r>
  <r>
    <n v="29204237"/>
    <n v="23"/>
    <x v="53"/>
    <n v="2"/>
    <x v="3"/>
    <x v="6"/>
    <n v="276.22424280000001"/>
    <s v="2013-05-09 10:45:29.449+01"/>
  </r>
  <r>
    <n v="29204528"/>
    <n v="23"/>
    <x v="53"/>
    <n v="2"/>
    <x v="4"/>
    <x v="6"/>
    <n v="299.25072970000002"/>
    <s v="2013-05-09 10:45:29.465+01"/>
  </r>
  <r>
    <n v="29204819"/>
    <n v="23"/>
    <x v="53"/>
    <n v="2"/>
    <x v="5"/>
    <x v="6"/>
    <n v="298.04155900000001"/>
    <s v="2013-05-09 10:45:29.465+01"/>
  </r>
  <r>
    <n v="29205110"/>
    <n v="23"/>
    <x v="53"/>
    <n v="2"/>
    <x v="6"/>
    <x v="6"/>
    <n v="314.77186610000001"/>
    <s v="2013-05-09 10:45:29.48+01"/>
  </r>
  <r>
    <n v="29205401"/>
    <n v="23"/>
    <x v="53"/>
    <n v="2"/>
    <x v="7"/>
    <x v="6"/>
    <n v="333.34412090000001"/>
    <s v="2013-05-09 10:45:29.48+01"/>
  </r>
  <r>
    <n v="29205692"/>
    <n v="23"/>
    <x v="53"/>
    <n v="2"/>
    <x v="8"/>
    <x v="6"/>
    <n v="324.5513401"/>
    <s v="2013-05-09 10:45:29.48+01"/>
  </r>
  <r>
    <n v="29205983"/>
    <n v="23"/>
    <x v="53"/>
    <n v="2"/>
    <x v="9"/>
    <x v="6"/>
    <n v="314.23348829999998"/>
    <s v="2013-05-09 10:45:29.496+01"/>
  </r>
  <r>
    <n v="29206274"/>
    <n v="23"/>
    <x v="53"/>
    <n v="2"/>
    <x v="10"/>
    <x v="6"/>
    <n v="306.58995049999999"/>
    <s v="2013-05-09 10:45:29.496+01"/>
  </r>
  <r>
    <n v="29206565"/>
    <n v="23"/>
    <x v="53"/>
    <n v="2"/>
    <x v="11"/>
    <x v="6"/>
    <n v="313.03928339999999"/>
    <s v="2013-05-09 10:45:29.496+01"/>
  </r>
  <r>
    <n v="29206856"/>
    <n v="23"/>
    <x v="53"/>
    <n v="2"/>
    <x v="12"/>
    <x v="6"/>
    <n v="328.84794840000001"/>
    <s v="2013-05-09 10:45:29.511+01"/>
  </r>
  <r>
    <n v="29207147"/>
    <n v="23"/>
    <x v="53"/>
    <n v="2"/>
    <x v="13"/>
    <x v="6"/>
    <n v="338.13384239999999"/>
    <s v="2013-05-09 10:45:29.511+01"/>
  </r>
  <r>
    <n v="29207438"/>
    <n v="23"/>
    <x v="53"/>
    <n v="2"/>
    <x v="14"/>
    <x v="6"/>
    <n v="311.17278770000001"/>
    <s v="2013-05-09 10:45:29.527+01"/>
  </r>
  <r>
    <n v="29207729"/>
    <n v="23"/>
    <x v="53"/>
    <n v="2"/>
    <x v="15"/>
    <x v="6"/>
    <n v="258.2690096"/>
    <s v="2013-05-09 10:45:29.527+01"/>
  </r>
  <r>
    <n v="29208020"/>
    <n v="23"/>
    <x v="53"/>
    <n v="2"/>
    <x v="16"/>
    <x v="6"/>
    <n v="216.32389209999999"/>
    <s v="2013-05-09 10:45:29.527+01"/>
  </r>
  <r>
    <n v="29208311"/>
    <n v="23"/>
    <x v="53"/>
    <n v="2"/>
    <x v="17"/>
    <x v="6"/>
    <n v="188.1832536"/>
    <s v="2013-05-09 10:45:29.543+01"/>
  </r>
  <r>
    <n v="29208602"/>
    <n v="23"/>
    <x v="53"/>
    <n v="2"/>
    <x v="18"/>
    <x v="6"/>
    <n v="232.75884070000001"/>
    <s v="2013-05-09 10:45:29.543+01"/>
  </r>
  <r>
    <n v="29208875"/>
    <n v="23"/>
    <x v="53"/>
    <n v="2"/>
    <x v="19"/>
    <x v="6"/>
    <n v="51.070244520000003"/>
    <s v="2013-05-09 10:45:29.543+01"/>
  </r>
  <r>
    <n v="29209148"/>
    <n v="23"/>
    <x v="53"/>
    <n v="2"/>
    <x v="20"/>
    <x v="6"/>
    <n v="72.161347910000003"/>
    <s v="2013-05-09 10:45:29.558+01"/>
  </r>
  <r>
    <n v="29209421"/>
    <n v="23"/>
    <x v="53"/>
    <n v="2"/>
    <x v="21"/>
    <x v="6"/>
    <n v="9.9070633800000003"/>
    <s v="2013-05-09 10:45:29.558+01"/>
  </r>
  <r>
    <n v="29203367"/>
    <n v="23"/>
    <x v="54"/>
    <n v="2"/>
    <x v="0"/>
    <x v="6"/>
    <n v="252.88654729999999"/>
    <s v="2013-05-09 10:45:29.433+01"/>
  </r>
  <r>
    <n v="29203658"/>
    <n v="23"/>
    <x v="54"/>
    <n v="2"/>
    <x v="1"/>
    <x v="6"/>
    <n v="266.30398989999998"/>
    <s v="2013-05-09 10:45:29.449+01"/>
  </r>
  <r>
    <n v="29203949"/>
    <n v="23"/>
    <x v="54"/>
    <n v="2"/>
    <x v="2"/>
    <x v="6"/>
    <n v="272.98488780000002"/>
    <s v="2013-05-09 10:45:29.449+01"/>
  </r>
  <r>
    <n v="29204240"/>
    <n v="23"/>
    <x v="54"/>
    <n v="2"/>
    <x v="3"/>
    <x v="6"/>
    <n v="276.28891149999998"/>
    <s v="2013-05-09 10:45:29.465+01"/>
  </r>
  <r>
    <n v="29204531"/>
    <n v="23"/>
    <x v="54"/>
    <n v="2"/>
    <x v="4"/>
    <x v="6"/>
    <n v="299.02493170000002"/>
    <s v="2013-05-09 10:45:29.465+01"/>
  </r>
  <r>
    <n v="29204822"/>
    <n v="23"/>
    <x v="54"/>
    <n v="2"/>
    <x v="5"/>
    <x v="6"/>
    <n v="296.67711359999998"/>
    <s v="2013-05-09 10:45:29.465+01"/>
  </r>
  <r>
    <n v="29205113"/>
    <n v="23"/>
    <x v="54"/>
    <n v="2"/>
    <x v="6"/>
    <x v="6"/>
    <n v="311.32076740000002"/>
    <s v="2013-05-09 10:45:29.48+01"/>
  </r>
  <r>
    <n v="29205404"/>
    <n v="23"/>
    <x v="54"/>
    <n v="2"/>
    <x v="7"/>
    <x v="6"/>
    <n v="331.82451800000001"/>
    <s v="2013-05-09 10:45:29.48+01"/>
  </r>
  <r>
    <n v="29205695"/>
    <n v="23"/>
    <x v="54"/>
    <n v="2"/>
    <x v="8"/>
    <x v="6"/>
    <n v="323.9363591"/>
    <s v="2013-05-09 10:45:29.48+01"/>
  </r>
  <r>
    <n v="29205986"/>
    <n v="23"/>
    <x v="54"/>
    <n v="2"/>
    <x v="9"/>
    <x v="6"/>
    <n v="316.07277720000002"/>
    <s v="2013-05-09 10:45:29.496+01"/>
  </r>
  <r>
    <n v="29206277"/>
    <n v="23"/>
    <x v="54"/>
    <n v="2"/>
    <x v="10"/>
    <x v="6"/>
    <n v="312.28341339999997"/>
    <s v="2013-05-09 10:45:29.496+01"/>
  </r>
  <r>
    <n v="29206568"/>
    <n v="23"/>
    <x v="54"/>
    <n v="2"/>
    <x v="11"/>
    <x v="6"/>
    <n v="305.1417242"/>
    <s v="2013-05-09 10:45:29.496+01"/>
  </r>
  <r>
    <n v="29206859"/>
    <n v="23"/>
    <x v="54"/>
    <n v="2"/>
    <x v="12"/>
    <x v="6"/>
    <n v="320.9239877"/>
    <s v="2013-05-09 10:45:29.511+01"/>
  </r>
  <r>
    <n v="29207150"/>
    <n v="23"/>
    <x v="54"/>
    <n v="2"/>
    <x v="13"/>
    <x v="6"/>
    <n v="337.55941819999998"/>
    <s v="2013-05-09 10:45:29.511+01"/>
  </r>
  <r>
    <n v="29207441"/>
    <n v="23"/>
    <x v="54"/>
    <n v="2"/>
    <x v="14"/>
    <x v="6"/>
    <n v="319.20975850000002"/>
    <s v="2013-05-09 10:45:29.527+01"/>
  </r>
  <r>
    <n v="29207732"/>
    <n v="23"/>
    <x v="54"/>
    <n v="2"/>
    <x v="15"/>
    <x v="6"/>
    <n v="268.25027060000002"/>
    <s v="2013-05-09 10:45:29.527+01"/>
  </r>
  <r>
    <n v="29208023"/>
    <n v="23"/>
    <x v="54"/>
    <n v="2"/>
    <x v="16"/>
    <x v="6"/>
    <n v="206.35907169999999"/>
    <s v="2013-05-09 10:45:29.527+01"/>
  </r>
  <r>
    <n v="29208314"/>
    <n v="23"/>
    <x v="54"/>
    <n v="2"/>
    <x v="17"/>
    <x v="6"/>
    <n v="184.30977100000001"/>
    <s v="2013-05-09 10:45:29.543+01"/>
  </r>
  <r>
    <n v="29208605"/>
    <n v="23"/>
    <x v="54"/>
    <n v="2"/>
    <x v="18"/>
    <x v="6"/>
    <n v="238.1195902"/>
    <s v="2013-05-09 10:45:29.543+01"/>
  </r>
  <r>
    <n v="29208878"/>
    <n v="23"/>
    <x v="54"/>
    <n v="2"/>
    <x v="19"/>
    <x v="6"/>
    <n v="50.828660669999998"/>
    <s v="2013-05-09 10:45:29.543+01"/>
  </r>
  <r>
    <n v="29209151"/>
    <n v="23"/>
    <x v="54"/>
    <n v="2"/>
    <x v="20"/>
    <x v="6"/>
    <n v="69.638449309999999"/>
    <s v="2013-05-09 10:45:29.558+01"/>
  </r>
  <r>
    <n v="29209424"/>
    <n v="23"/>
    <x v="54"/>
    <n v="2"/>
    <x v="21"/>
    <x v="6"/>
    <n v="9.8898393290000008"/>
    <s v="2013-05-09 10:45:29.558+01"/>
  </r>
  <r>
    <n v="29203370"/>
    <n v="23"/>
    <x v="55"/>
    <n v="2"/>
    <x v="0"/>
    <x v="6"/>
    <n v="251.56357259999999"/>
    <s v="2013-05-09 10:45:29.433+01"/>
  </r>
  <r>
    <n v="29203661"/>
    <n v="23"/>
    <x v="55"/>
    <n v="2"/>
    <x v="1"/>
    <x v="6"/>
    <n v="265.36347799999999"/>
    <s v="2013-05-09 10:45:29.449+01"/>
  </r>
  <r>
    <n v="29203952"/>
    <n v="23"/>
    <x v="55"/>
    <n v="2"/>
    <x v="2"/>
    <x v="6"/>
    <n v="272.54999229999999"/>
    <s v="2013-05-09 10:45:29.449+01"/>
  </r>
  <r>
    <n v="29204243"/>
    <n v="23"/>
    <x v="55"/>
    <n v="2"/>
    <x v="3"/>
    <x v="6"/>
    <n v="276.3078395"/>
    <s v="2013-05-09 10:45:29.465+01"/>
  </r>
  <r>
    <n v="29204534"/>
    <n v="23"/>
    <x v="55"/>
    <n v="2"/>
    <x v="4"/>
    <x v="6"/>
    <n v="298.76633479999998"/>
    <s v="2013-05-09 10:45:29.465+01"/>
  </r>
  <r>
    <n v="29204825"/>
    <n v="23"/>
    <x v="55"/>
    <n v="2"/>
    <x v="5"/>
    <x v="6"/>
    <n v="294.62347840000001"/>
    <s v="2013-05-09 10:45:29.465+01"/>
  </r>
  <r>
    <n v="29205116"/>
    <n v="23"/>
    <x v="55"/>
    <n v="2"/>
    <x v="6"/>
    <x v="6"/>
    <n v="309.47879069999999"/>
    <s v="2013-05-09 10:45:29.48+01"/>
  </r>
  <r>
    <n v="29205407"/>
    <n v="23"/>
    <x v="55"/>
    <n v="2"/>
    <x v="7"/>
    <x v="6"/>
    <n v="331.59274440000002"/>
    <s v="2013-05-09 10:45:29.48+01"/>
  </r>
  <r>
    <n v="29205698"/>
    <n v="23"/>
    <x v="55"/>
    <n v="2"/>
    <x v="8"/>
    <x v="6"/>
    <n v="323.52959199999998"/>
    <s v="2013-05-09 10:45:29.48+01"/>
  </r>
  <r>
    <n v="29205989"/>
    <n v="23"/>
    <x v="55"/>
    <n v="2"/>
    <x v="9"/>
    <x v="6"/>
    <n v="314.6268546"/>
    <s v="2013-05-09 10:45:29.496+01"/>
  </r>
  <r>
    <n v="29206280"/>
    <n v="23"/>
    <x v="55"/>
    <n v="2"/>
    <x v="10"/>
    <x v="6"/>
    <n v="310.86567639999998"/>
    <s v="2013-05-09 10:45:29.496+01"/>
  </r>
  <r>
    <n v="29206571"/>
    <n v="23"/>
    <x v="55"/>
    <n v="2"/>
    <x v="11"/>
    <x v="6"/>
    <n v="306.11423710000003"/>
    <s v="2013-05-09 10:45:29.496+01"/>
  </r>
  <r>
    <n v="29206862"/>
    <n v="23"/>
    <x v="55"/>
    <n v="2"/>
    <x v="12"/>
    <x v="6"/>
    <n v="319.38903049999999"/>
    <s v="2013-05-09 10:45:29.511+01"/>
  </r>
  <r>
    <n v="29207153"/>
    <n v="23"/>
    <x v="55"/>
    <n v="2"/>
    <x v="13"/>
    <x v="6"/>
    <n v="335.15647039999999"/>
    <s v="2013-05-09 10:45:29.511+01"/>
  </r>
  <r>
    <n v="29207444"/>
    <n v="23"/>
    <x v="55"/>
    <n v="2"/>
    <x v="14"/>
    <x v="6"/>
    <n v="317.92194410000002"/>
    <s v="2013-05-09 10:45:29.527+01"/>
  </r>
  <r>
    <n v="29207735"/>
    <n v="23"/>
    <x v="55"/>
    <n v="2"/>
    <x v="15"/>
    <x v="6"/>
    <n v="270.36144039999999"/>
    <s v="2013-05-09 10:45:29.527+01"/>
  </r>
  <r>
    <n v="29208026"/>
    <n v="23"/>
    <x v="55"/>
    <n v="2"/>
    <x v="16"/>
    <x v="6"/>
    <n v="211.03052750000001"/>
    <s v="2013-05-09 10:45:29.527+01"/>
  </r>
  <r>
    <n v="29208317"/>
    <n v="23"/>
    <x v="55"/>
    <n v="2"/>
    <x v="17"/>
    <x v="6"/>
    <n v="180.6959244"/>
    <s v="2013-05-09 10:45:29.543+01"/>
  </r>
  <r>
    <n v="29208608"/>
    <n v="23"/>
    <x v="55"/>
    <n v="2"/>
    <x v="18"/>
    <x v="6"/>
    <n v="239.8007149"/>
    <s v="2013-05-09 10:45:29.543+01"/>
  </r>
  <r>
    <n v="29208881"/>
    <n v="23"/>
    <x v="55"/>
    <n v="2"/>
    <x v="19"/>
    <x v="6"/>
    <n v="50.589325299999999"/>
    <s v="2013-05-09 10:45:29.543+01"/>
  </r>
  <r>
    <n v="29209154"/>
    <n v="23"/>
    <x v="55"/>
    <n v="2"/>
    <x v="20"/>
    <x v="6"/>
    <n v="70.201106690000003"/>
    <s v="2013-05-09 10:45:29.558+01"/>
  </r>
  <r>
    <n v="29209427"/>
    <n v="23"/>
    <x v="55"/>
    <n v="2"/>
    <x v="21"/>
    <x v="6"/>
    <n v="9.8726152789999997"/>
    <s v="2013-05-09 10:45:29.558+01"/>
  </r>
  <r>
    <n v="29203373"/>
    <n v="23"/>
    <x v="56"/>
    <n v="2"/>
    <x v="0"/>
    <x v="6"/>
    <n v="250.23992459999999"/>
    <s v="2013-05-09 10:45:29.433+01"/>
  </r>
  <r>
    <n v="29203664"/>
    <n v="23"/>
    <x v="56"/>
    <n v="2"/>
    <x v="1"/>
    <x v="6"/>
    <n v="264.35460369999998"/>
    <s v="2013-05-09 10:45:29.449+01"/>
  </r>
  <r>
    <n v="29203955"/>
    <n v="23"/>
    <x v="56"/>
    <n v="2"/>
    <x v="2"/>
    <x v="6"/>
    <n v="272.00300829999998"/>
    <s v="2013-05-09 10:45:29.449+01"/>
  </r>
  <r>
    <n v="29204246"/>
    <n v="23"/>
    <x v="56"/>
    <n v="2"/>
    <x v="3"/>
    <x v="6"/>
    <n v="276.24608619999998"/>
    <s v="2013-05-09 10:45:29.465+01"/>
  </r>
  <r>
    <n v="29204537"/>
    <n v="23"/>
    <x v="56"/>
    <n v="2"/>
    <x v="4"/>
    <x v="6"/>
    <n v="298.64949560000002"/>
    <s v="2013-05-09 10:45:29.465+01"/>
  </r>
  <r>
    <n v="29204828"/>
    <n v="23"/>
    <x v="56"/>
    <n v="2"/>
    <x v="5"/>
    <x v="6"/>
    <n v="292.82294020000001"/>
    <s v="2013-05-09 10:45:29.465+01"/>
  </r>
  <r>
    <n v="29205119"/>
    <n v="23"/>
    <x v="56"/>
    <n v="2"/>
    <x v="6"/>
    <x v="6"/>
    <n v="307.7414268"/>
    <s v="2013-05-09 10:45:29.48+01"/>
  </r>
  <r>
    <n v="29205410"/>
    <n v="23"/>
    <x v="56"/>
    <n v="2"/>
    <x v="7"/>
    <x v="6"/>
    <n v="330.73348099999998"/>
    <s v="2013-05-09 10:45:29.48+01"/>
  </r>
  <r>
    <n v="29205701"/>
    <n v="23"/>
    <x v="56"/>
    <n v="2"/>
    <x v="8"/>
    <x v="6"/>
    <n v="322.81222300000002"/>
    <s v="2013-05-09 10:45:29.48+01"/>
  </r>
  <r>
    <n v="29205992"/>
    <n v="23"/>
    <x v="56"/>
    <n v="2"/>
    <x v="9"/>
    <x v="6"/>
    <n v="313.29336970000003"/>
    <s v="2013-05-09 10:45:29.496+01"/>
  </r>
  <r>
    <n v="29206283"/>
    <n v="23"/>
    <x v="56"/>
    <n v="2"/>
    <x v="10"/>
    <x v="6"/>
    <n v="310.1277819"/>
    <s v="2013-05-09 10:45:29.496+01"/>
  </r>
  <r>
    <n v="29206574"/>
    <n v="23"/>
    <x v="56"/>
    <n v="2"/>
    <x v="11"/>
    <x v="6"/>
    <n v="308.1606721"/>
    <s v="2013-05-09 10:45:29.496+01"/>
  </r>
  <r>
    <n v="29206865"/>
    <n v="23"/>
    <x v="56"/>
    <n v="2"/>
    <x v="12"/>
    <x v="6"/>
    <n v="316.4942686"/>
    <s v="2013-05-09 10:45:29.511+01"/>
  </r>
  <r>
    <n v="29207156"/>
    <n v="23"/>
    <x v="56"/>
    <n v="2"/>
    <x v="13"/>
    <x v="6"/>
    <n v="331.63702590000003"/>
    <s v="2013-05-09 10:45:29.511+01"/>
  </r>
  <r>
    <n v="29207447"/>
    <n v="23"/>
    <x v="56"/>
    <n v="2"/>
    <x v="14"/>
    <x v="6"/>
    <n v="316.75258359999998"/>
    <s v="2013-05-09 10:45:29.527+01"/>
  </r>
  <r>
    <n v="29207738"/>
    <n v="23"/>
    <x v="56"/>
    <n v="2"/>
    <x v="15"/>
    <x v="6"/>
    <n v="273.62159880000002"/>
    <s v="2013-05-09 10:45:29.527+01"/>
  </r>
  <r>
    <n v="29208029"/>
    <n v="23"/>
    <x v="56"/>
    <n v="2"/>
    <x v="16"/>
    <x v="6"/>
    <n v="216.61965290000001"/>
    <s v="2013-05-09 10:45:29.527+01"/>
  </r>
  <r>
    <n v="29208320"/>
    <n v="23"/>
    <x v="56"/>
    <n v="2"/>
    <x v="17"/>
    <x v="6"/>
    <n v="175.94505459999999"/>
    <s v="2013-05-09 10:45:29.543+01"/>
  </r>
  <r>
    <n v="29208611"/>
    <n v="23"/>
    <x v="56"/>
    <n v="2"/>
    <x v="18"/>
    <x v="6"/>
    <n v="241.0407002"/>
    <s v="2013-05-09 10:45:29.543+01"/>
  </r>
  <r>
    <n v="29208884"/>
    <n v="23"/>
    <x v="56"/>
    <n v="2"/>
    <x v="19"/>
    <x v="6"/>
    <n v="50.354722150000001"/>
    <s v="2013-05-09 10:45:29.543+01"/>
  </r>
  <r>
    <n v="29209157"/>
    <n v="23"/>
    <x v="56"/>
    <n v="2"/>
    <x v="20"/>
    <x v="6"/>
    <n v="70.652858559999999"/>
    <s v="2013-05-09 10:45:29.558+01"/>
  </r>
  <r>
    <n v="29209430"/>
    <n v="23"/>
    <x v="56"/>
    <n v="2"/>
    <x v="21"/>
    <x v="6"/>
    <n v="9.8553912280000002"/>
    <s v="2013-05-09 10:45:29.558+01"/>
  </r>
  <r>
    <n v="29203376"/>
    <n v="23"/>
    <x v="57"/>
    <n v="2"/>
    <x v="0"/>
    <x v="6"/>
    <n v="248.93870509999999"/>
    <s v="2013-05-09 10:45:29.433+01"/>
  </r>
  <r>
    <n v="29203667"/>
    <n v="23"/>
    <x v="57"/>
    <n v="2"/>
    <x v="1"/>
    <x v="6"/>
    <n v="263.28391699999997"/>
    <s v="2013-05-09 10:45:29.449+01"/>
  </r>
  <r>
    <n v="29203958"/>
    <n v="23"/>
    <x v="57"/>
    <n v="2"/>
    <x v="2"/>
    <x v="6"/>
    <n v="271.35665260000002"/>
    <s v="2013-05-09 10:45:29.449+01"/>
  </r>
  <r>
    <n v="29204249"/>
    <n v="23"/>
    <x v="57"/>
    <n v="2"/>
    <x v="3"/>
    <x v="6"/>
    <n v="276.08194279999998"/>
    <s v="2013-05-09 10:45:29.465+01"/>
  </r>
  <r>
    <n v="29204540"/>
    <n v="23"/>
    <x v="57"/>
    <n v="2"/>
    <x v="4"/>
    <x v="6"/>
    <n v="298.6149284"/>
    <s v="2013-05-09 10:45:29.465+01"/>
  </r>
  <r>
    <n v="29204831"/>
    <n v="23"/>
    <x v="57"/>
    <n v="2"/>
    <x v="5"/>
    <x v="6"/>
    <n v="291.3638325"/>
    <s v="2013-05-09 10:45:29.465+01"/>
  </r>
  <r>
    <n v="29205122"/>
    <n v="23"/>
    <x v="57"/>
    <n v="2"/>
    <x v="6"/>
    <x v="6"/>
    <n v="306.14273930000002"/>
    <s v="2013-05-09 10:45:29.48+01"/>
  </r>
  <r>
    <n v="29205413"/>
    <n v="23"/>
    <x v="57"/>
    <n v="2"/>
    <x v="7"/>
    <x v="6"/>
    <n v="329.18186509999998"/>
    <s v="2013-05-09 10:45:29.48+01"/>
  </r>
  <r>
    <n v="29205704"/>
    <n v="23"/>
    <x v="57"/>
    <n v="2"/>
    <x v="8"/>
    <x v="6"/>
    <n v="321.74835819999998"/>
    <s v="2013-05-09 10:45:29.48+01"/>
  </r>
  <r>
    <n v="29205995"/>
    <n v="23"/>
    <x v="57"/>
    <n v="2"/>
    <x v="9"/>
    <x v="6"/>
    <n v="312.09572150000002"/>
    <s v="2013-05-09 10:45:29.496+01"/>
  </r>
  <r>
    <n v="29206286"/>
    <n v="23"/>
    <x v="57"/>
    <n v="2"/>
    <x v="10"/>
    <x v="6"/>
    <n v="310.17371429999997"/>
    <s v="2013-05-09 10:45:29.496+01"/>
  </r>
  <r>
    <n v="29206577"/>
    <n v="23"/>
    <x v="57"/>
    <n v="2"/>
    <x v="11"/>
    <x v="6"/>
    <n v="311.42999150000003"/>
    <s v="2013-05-09 10:45:29.496+01"/>
  </r>
  <r>
    <n v="29206868"/>
    <n v="23"/>
    <x v="57"/>
    <n v="2"/>
    <x v="12"/>
    <x v="6"/>
    <n v="312.15114599999998"/>
    <s v="2013-05-09 10:45:29.511+01"/>
  </r>
  <r>
    <n v="29207159"/>
    <n v="23"/>
    <x v="57"/>
    <n v="2"/>
    <x v="13"/>
    <x v="6"/>
    <n v="326.97896609999998"/>
    <s v="2013-05-09 10:45:29.511+01"/>
  </r>
  <r>
    <n v="29207450"/>
    <n v="23"/>
    <x v="57"/>
    <n v="2"/>
    <x v="14"/>
    <x v="6"/>
    <n v="315.84665769999998"/>
    <s v="2013-05-09 10:45:29.527+01"/>
  </r>
  <r>
    <n v="29207741"/>
    <n v="23"/>
    <x v="57"/>
    <n v="2"/>
    <x v="15"/>
    <x v="6"/>
    <n v="278.29673279999997"/>
    <s v="2013-05-09 10:45:29.527+01"/>
  </r>
  <r>
    <n v="29208032"/>
    <n v="23"/>
    <x v="57"/>
    <n v="2"/>
    <x v="16"/>
    <x v="6"/>
    <n v="223.3923083"/>
    <s v="2013-05-09 10:45:29.527+01"/>
  </r>
  <r>
    <n v="29208323"/>
    <n v="23"/>
    <x v="57"/>
    <n v="2"/>
    <x v="17"/>
    <x v="6"/>
    <n v="170.33001920000001"/>
    <s v="2013-05-09 10:45:29.543+01"/>
  </r>
  <r>
    <n v="29208614"/>
    <n v="23"/>
    <x v="57"/>
    <n v="2"/>
    <x v="18"/>
    <x v="6"/>
    <n v="242.79389649999999"/>
    <s v="2013-05-09 10:45:29.543+01"/>
  </r>
  <r>
    <n v="29208887"/>
    <n v="23"/>
    <x v="57"/>
    <n v="2"/>
    <x v="19"/>
    <x v="6"/>
    <n v="50.132830380000001"/>
    <s v="2013-05-09 10:45:29.543+01"/>
  </r>
  <r>
    <n v="29209160"/>
    <n v="23"/>
    <x v="57"/>
    <n v="2"/>
    <x v="20"/>
    <x v="6"/>
    <n v="69.064800349999999"/>
    <s v="2013-05-09 10:45:29.558+01"/>
  </r>
  <r>
    <n v="29209433"/>
    <n v="23"/>
    <x v="57"/>
    <n v="2"/>
    <x v="21"/>
    <x v="6"/>
    <n v="9.8381671780000008"/>
    <s v="2013-05-09 10:45:29.558+01"/>
  </r>
  <r>
    <n v="29203379"/>
    <n v="23"/>
    <x v="58"/>
    <n v="2"/>
    <x v="0"/>
    <x v="6"/>
    <n v="247.6651818"/>
    <s v="2013-05-09 10:45:29.433+01"/>
  </r>
  <r>
    <n v="29203670"/>
    <n v="23"/>
    <x v="58"/>
    <n v="2"/>
    <x v="1"/>
    <x v="6"/>
    <n v="262.17246599999999"/>
    <s v="2013-05-09 10:45:29.449+01"/>
  </r>
  <r>
    <n v="29203961"/>
    <n v="23"/>
    <x v="58"/>
    <n v="2"/>
    <x v="2"/>
    <x v="6"/>
    <n v="270.61360610000003"/>
    <s v="2013-05-09 10:45:29.449+01"/>
  </r>
  <r>
    <n v="29204252"/>
    <n v="23"/>
    <x v="58"/>
    <n v="2"/>
    <x v="3"/>
    <x v="6"/>
    <n v="275.7854648"/>
    <s v="2013-05-09 10:45:29.465+01"/>
  </r>
  <r>
    <n v="29204543"/>
    <n v="23"/>
    <x v="58"/>
    <n v="2"/>
    <x v="4"/>
    <x v="6"/>
    <n v="298.62334019999997"/>
    <s v="2013-05-09 10:45:29.465+01"/>
  </r>
  <r>
    <n v="29204834"/>
    <n v="23"/>
    <x v="58"/>
    <n v="2"/>
    <x v="5"/>
    <x v="6"/>
    <n v="290.30650509999998"/>
    <s v="2013-05-09 10:45:29.465+01"/>
  </r>
  <r>
    <n v="29205125"/>
    <n v="23"/>
    <x v="58"/>
    <n v="2"/>
    <x v="6"/>
    <x v="6"/>
    <n v="304.71189859999998"/>
    <s v="2013-05-09 10:45:29.48+01"/>
  </r>
  <r>
    <n v="29205416"/>
    <n v="23"/>
    <x v="58"/>
    <n v="2"/>
    <x v="7"/>
    <x v="6"/>
    <n v="326.85860730000002"/>
    <s v="2013-05-09 10:45:29.48+01"/>
  </r>
  <r>
    <n v="29205707"/>
    <n v="23"/>
    <x v="58"/>
    <n v="2"/>
    <x v="8"/>
    <x v="6"/>
    <n v="320.28290049999998"/>
    <s v="2013-05-09 10:45:29.48+01"/>
  </r>
  <r>
    <n v="29205998"/>
    <n v="23"/>
    <x v="58"/>
    <n v="2"/>
    <x v="9"/>
    <x v="6"/>
    <n v="311.0287697"/>
    <s v="2013-05-09 10:45:29.496+01"/>
  </r>
  <r>
    <n v="29206289"/>
    <n v="23"/>
    <x v="58"/>
    <n v="2"/>
    <x v="10"/>
    <x v="6"/>
    <n v="311.0606871"/>
    <s v="2013-05-09 10:45:29.496+01"/>
  </r>
  <r>
    <n v="29206580"/>
    <n v="23"/>
    <x v="58"/>
    <n v="2"/>
    <x v="11"/>
    <x v="6"/>
    <n v="316.04167130000002"/>
    <s v="2013-05-09 10:45:29.496+01"/>
  </r>
  <r>
    <n v="29206871"/>
    <n v="23"/>
    <x v="58"/>
    <n v="2"/>
    <x v="12"/>
    <x v="6"/>
    <n v="306.16482280000002"/>
    <s v="2013-05-09 10:45:29.511+01"/>
  </r>
  <r>
    <n v="29207162"/>
    <n v="23"/>
    <x v="58"/>
    <n v="2"/>
    <x v="13"/>
    <x v="6"/>
    <n v="320.99765250000002"/>
    <s v="2013-05-09 10:45:29.511+01"/>
  </r>
  <r>
    <n v="29207453"/>
    <n v="23"/>
    <x v="58"/>
    <n v="2"/>
    <x v="14"/>
    <x v="6"/>
    <n v="315.10570760000002"/>
    <s v="2013-05-09 10:45:29.527+01"/>
  </r>
  <r>
    <n v="29207744"/>
    <n v="23"/>
    <x v="58"/>
    <n v="2"/>
    <x v="15"/>
    <x v="6"/>
    <n v="284.30878510000002"/>
    <s v="2013-05-09 10:45:29.527+01"/>
  </r>
  <r>
    <n v="29208035"/>
    <n v="23"/>
    <x v="58"/>
    <n v="2"/>
    <x v="16"/>
    <x v="6"/>
    <n v="231.15891490000001"/>
    <s v="2013-05-09 10:45:29.527+01"/>
  </r>
  <r>
    <n v="29208326"/>
    <n v="23"/>
    <x v="58"/>
    <n v="2"/>
    <x v="17"/>
    <x v="6"/>
    <n v="163.4842821"/>
    <s v="2013-05-09 10:45:29.543+01"/>
  </r>
  <r>
    <n v="29208617"/>
    <n v="23"/>
    <x v="58"/>
    <n v="2"/>
    <x v="18"/>
    <x v="6"/>
    <n v="244.08727400000001"/>
    <s v="2013-05-09 10:45:29.543+01"/>
  </r>
  <r>
    <n v="29208890"/>
    <n v="23"/>
    <x v="58"/>
    <n v="2"/>
    <x v="19"/>
    <x v="6"/>
    <n v="49.918683020000003"/>
    <s v="2013-05-09 10:45:29.543+01"/>
  </r>
  <r>
    <n v="29209163"/>
    <n v="23"/>
    <x v="58"/>
    <n v="2"/>
    <x v="20"/>
    <x v="6"/>
    <n v="69.525333739999994"/>
    <s v="2013-05-09 10:45:29.558+01"/>
  </r>
  <r>
    <n v="29209436"/>
    <n v="23"/>
    <x v="58"/>
    <n v="2"/>
    <x v="21"/>
    <x v="6"/>
    <n v="9.8209431269999996"/>
    <s v="2013-05-09 10:45:29.558+01"/>
  </r>
  <r>
    <n v="29203382"/>
    <n v="23"/>
    <x v="59"/>
    <n v="2"/>
    <x v="0"/>
    <x v="6"/>
    <n v="246.42184030000001"/>
    <s v="2013-05-09 10:45:29.433+01"/>
  </r>
  <r>
    <n v="29203673"/>
    <n v="23"/>
    <x v="59"/>
    <n v="2"/>
    <x v="1"/>
    <x v="6"/>
    <n v="261.03441290000001"/>
    <s v="2013-05-09 10:45:29.449+01"/>
  </r>
  <r>
    <n v="29203964"/>
    <n v="23"/>
    <x v="59"/>
    <n v="2"/>
    <x v="2"/>
    <x v="6"/>
    <n v="269.7921652"/>
    <s v="2013-05-09 10:45:29.449+01"/>
  </r>
  <r>
    <n v="29204255"/>
    <n v="23"/>
    <x v="59"/>
    <n v="2"/>
    <x v="3"/>
    <x v="6"/>
    <n v="275.35465110000001"/>
    <s v="2013-05-09 10:45:29.465+01"/>
  </r>
  <r>
    <n v="29204546"/>
    <n v="23"/>
    <x v="59"/>
    <n v="2"/>
    <x v="4"/>
    <x v="6"/>
    <n v="298.6255615"/>
    <s v="2013-05-09 10:45:29.465+01"/>
  </r>
  <r>
    <n v="29204837"/>
    <n v="23"/>
    <x v="59"/>
    <n v="2"/>
    <x v="5"/>
    <x v="6"/>
    <n v="289.71045029999999"/>
    <s v="2013-05-09 10:45:29.465+01"/>
  </r>
  <r>
    <n v="29205128"/>
    <n v="23"/>
    <x v="59"/>
    <n v="2"/>
    <x v="6"/>
    <x v="6"/>
    <n v="303.46935689999998"/>
    <s v="2013-05-09 10:45:29.48+01"/>
  </r>
  <r>
    <n v="29205419"/>
    <n v="23"/>
    <x v="59"/>
    <n v="2"/>
    <x v="7"/>
    <x v="6"/>
    <n v="323.6959564"/>
    <s v="2013-05-09 10:45:29.48+01"/>
  </r>
  <r>
    <n v="29205710"/>
    <n v="23"/>
    <x v="59"/>
    <n v="2"/>
    <x v="8"/>
    <x v="6"/>
    <n v="318.37024489999999"/>
    <s v="2013-05-09 10:45:29.48+01"/>
  </r>
  <r>
    <n v="29206001"/>
    <n v="23"/>
    <x v="59"/>
    <n v="2"/>
    <x v="9"/>
    <x v="6"/>
    <n v="310.10147640000002"/>
    <s v="2013-05-09 10:45:29.496+01"/>
  </r>
  <r>
    <n v="29206292"/>
    <n v="23"/>
    <x v="59"/>
    <n v="2"/>
    <x v="10"/>
    <x v="6"/>
    <n v="312.87059799999997"/>
    <s v="2013-05-09 10:45:29.496+01"/>
  </r>
  <r>
    <n v="29206583"/>
    <n v="23"/>
    <x v="59"/>
    <n v="2"/>
    <x v="11"/>
    <x v="6"/>
    <n v="321.999932"/>
    <s v="2013-05-09 10:45:29.496+01"/>
  </r>
  <r>
    <n v="29206874"/>
    <n v="23"/>
    <x v="59"/>
    <n v="2"/>
    <x v="12"/>
    <x v="6"/>
    <n v="298.4381017"/>
    <s v="2013-05-09 10:45:29.511+01"/>
  </r>
  <r>
    <n v="29207165"/>
    <n v="23"/>
    <x v="59"/>
    <n v="2"/>
    <x v="13"/>
    <x v="6"/>
    <n v="313.5922736"/>
    <s v="2013-05-09 10:45:29.511+01"/>
  </r>
  <r>
    <n v="29207456"/>
    <n v="23"/>
    <x v="59"/>
    <n v="2"/>
    <x v="14"/>
    <x v="6"/>
    <n v="314.55350579999998"/>
    <s v="2013-05-09 10:45:29.527+01"/>
  </r>
  <r>
    <n v="29207747"/>
    <n v="23"/>
    <x v="59"/>
    <n v="2"/>
    <x v="15"/>
    <x v="6"/>
    <n v="291.75173319999999"/>
    <s v="2013-05-09 10:45:29.527+01"/>
  </r>
  <r>
    <n v="29208038"/>
    <n v="23"/>
    <x v="59"/>
    <n v="2"/>
    <x v="16"/>
    <x v="6"/>
    <n v="239.95131599999999"/>
    <s v="2013-05-09 10:45:29.527+01"/>
  </r>
  <r>
    <n v="29208329"/>
    <n v="23"/>
    <x v="59"/>
    <n v="2"/>
    <x v="17"/>
    <x v="6"/>
    <n v="155.3954224"/>
    <s v="2013-05-09 10:45:29.543+01"/>
  </r>
  <r>
    <n v="29208620"/>
    <n v="23"/>
    <x v="59"/>
    <n v="2"/>
    <x v="18"/>
    <x v="6"/>
    <n v="244.9726671"/>
    <s v="2013-05-09 10:45:29.543+01"/>
  </r>
  <r>
    <n v="29208893"/>
    <n v="23"/>
    <x v="59"/>
    <n v="2"/>
    <x v="19"/>
    <x v="6"/>
    <n v="49.71498854"/>
    <s v="2013-05-09 10:45:29.543+01"/>
  </r>
  <r>
    <n v="29209166"/>
    <n v="23"/>
    <x v="59"/>
    <n v="2"/>
    <x v="20"/>
    <x v="6"/>
    <n v="69.897597309999995"/>
    <s v="2013-05-09 10:45:29.558+01"/>
  </r>
  <r>
    <n v="29209439"/>
    <n v="23"/>
    <x v="59"/>
    <n v="2"/>
    <x v="21"/>
    <x v="6"/>
    <n v="9.8037190770000002"/>
    <s v="2013-05-09 10:45:29.558+01"/>
  </r>
  <r>
    <n v="29203385"/>
    <n v="23"/>
    <x v="60"/>
    <n v="2"/>
    <x v="0"/>
    <x v="6"/>
    <n v="245.2253383"/>
    <s v="2013-05-09 10:45:29.433+01"/>
  </r>
  <r>
    <n v="29203676"/>
    <n v="23"/>
    <x v="60"/>
    <n v="2"/>
    <x v="1"/>
    <x v="6"/>
    <n v="259.88124490000001"/>
    <s v="2013-05-09 10:45:29.449+01"/>
  </r>
  <r>
    <n v="29203967"/>
    <n v="23"/>
    <x v="60"/>
    <n v="2"/>
    <x v="2"/>
    <x v="6"/>
    <n v="268.89395660000002"/>
    <s v="2013-05-09 10:45:29.449+01"/>
  </r>
  <r>
    <n v="29204258"/>
    <n v="23"/>
    <x v="60"/>
    <n v="2"/>
    <x v="3"/>
    <x v="6"/>
    <n v="274.80354199999999"/>
    <s v="2013-05-09 10:45:29.465+01"/>
  </r>
  <r>
    <n v="29204549"/>
    <n v="23"/>
    <x v="60"/>
    <n v="2"/>
    <x v="4"/>
    <x v="6"/>
    <n v="298.58380840000001"/>
    <s v="2013-05-09 10:45:29.465+01"/>
  </r>
  <r>
    <n v="29204840"/>
    <n v="23"/>
    <x v="60"/>
    <n v="2"/>
    <x v="5"/>
    <x v="6"/>
    <n v="289.08952019999998"/>
    <s v="2013-05-09 10:45:29.465+01"/>
  </r>
  <r>
    <n v="29205131"/>
    <n v="23"/>
    <x v="60"/>
    <n v="2"/>
    <x v="6"/>
    <x v="6"/>
    <n v="301.5622942"/>
    <s v="2013-05-09 10:45:29.48+01"/>
  </r>
  <r>
    <n v="29205422"/>
    <n v="23"/>
    <x v="60"/>
    <n v="2"/>
    <x v="7"/>
    <x v="6"/>
    <n v="322.13512329999998"/>
    <s v="2013-05-09 10:45:29.48+01"/>
  </r>
  <r>
    <n v="29205713"/>
    <n v="23"/>
    <x v="60"/>
    <n v="2"/>
    <x v="8"/>
    <x v="6"/>
    <n v="317.73958249999998"/>
    <s v="2013-05-09 10:45:29.48+01"/>
  </r>
  <r>
    <n v="29206004"/>
    <n v="23"/>
    <x v="60"/>
    <n v="2"/>
    <x v="9"/>
    <x v="6"/>
    <n v="309.39141769999998"/>
    <s v="2013-05-09 10:45:29.496+01"/>
  </r>
  <r>
    <n v="29206295"/>
    <n v="23"/>
    <x v="60"/>
    <n v="2"/>
    <x v="10"/>
    <x v="6"/>
    <n v="311.41852490000002"/>
    <s v="2013-05-09 10:45:29.496+01"/>
  </r>
  <r>
    <n v="29206586"/>
    <n v="23"/>
    <x v="60"/>
    <n v="2"/>
    <x v="11"/>
    <x v="6"/>
    <n v="321.00575570000001"/>
    <s v="2013-05-09 10:45:29.496+01"/>
  </r>
  <r>
    <n v="29206877"/>
    <n v="23"/>
    <x v="60"/>
    <n v="2"/>
    <x v="12"/>
    <x v="6"/>
    <n v="299.3828469"/>
    <s v="2013-05-09 10:45:29.511+01"/>
  </r>
  <r>
    <n v="29207168"/>
    <n v="23"/>
    <x v="60"/>
    <n v="2"/>
    <x v="13"/>
    <x v="6"/>
    <n v="312.32610720000002"/>
    <s v="2013-05-09 10:45:29.511+01"/>
  </r>
  <r>
    <n v="29207459"/>
    <n v="23"/>
    <x v="60"/>
    <n v="2"/>
    <x v="14"/>
    <x v="6"/>
    <n v="312.17289779999999"/>
    <s v="2013-05-09 10:45:29.527+01"/>
  </r>
  <r>
    <n v="29207750"/>
    <n v="23"/>
    <x v="60"/>
    <n v="2"/>
    <x v="15"/>
    <x v="6"/>
    <n v="290.50755170000002"/>
    <s v="2013-05-09 10:45:29.527+01"/>
  </r>
  <r>
    <n v="29208041"/>
    <n v="23"/>
    <x v="60"/>
    <n v="2"/>
    <x v="16"/>
    <x v="6"/>
    <n v="242.1177988"/>
    <s v="2013-05-09 10:45:29.527+01"/>
  </r>
  <r>
    <n v="29208332"/>
    <n v="23"/>
    <x v="60"/>
    <n v="2"/>
    <x v="17"/>
    <x v="6"/>
    <n v="159.51668069999999"/>
    <s v="2013-05-09 10:45:29.543+01"/>
  </r>
  <r>
    <n v="29208623"/>
    <n v="23"/>
    <x v="60"/>
    <n v="2"/>
    <x v="18"/>
    <x v="6"/>
    <n v="243.56208269999999"/>
    <s v="2013-05-09 10:45:29.543+01"/>
  </r>
  <r>
    <n v="29208896"/>
    <n v="23"/>
    <x v="60"/>
    <n v="2"/>
    <x v="19"/>
    <x v="6"/>
    <n v="49.522787090000001"/>
    <s v="2013-05-09 10:45:29.543+01"/>
  </r>
  <r>
    <n v="29209169"/>
    <n v="23"/>
    <x v="60"/>
    <n v="2"/>
    <x v="20"/>
    <x v="6"/>
    <n v="70.161188969999998"/>
    <s v="2013-05-09 10:45:29.558+01"/>
  </r>
  <r>
    <n v="29209442"/>
    <n v="23"/>
    <x v="60"/>
    <n v="2"/>
    <x v="21"/>
    <x v="6"/>
    <n v="9.7864950260000008"/>
    <s v="2013-05-09 10:45:29.558+01"/>
  </r>
  <r>
    <n v="29203388"/>
    <n v="23"/>
    <x v="61"/>
    <n v="2"/>
    <x v="0"/>
    <x v="6"/>
    <n v="244.08567120000001"/>
    <s v="2013-05-09 10:45:29.433+01"/>
  </r>
  <r>
    <n v="29203679"/>
    <n v="23"/>
    <x v="61"/>
    <n v="2"/>
    <x v="1"/>
    <x v="6"/>
    <n v="258.72747249999998"/>
    <s v="2013-05-09 10:45:29.449+01"/>
  </r>
  <r>
    <n v="29203970"/>
    <n v="23"/>
    <x v="61"/>
    <n v="2"/>
    <x v="2"/>
    <x v="6"/>
    <n v="267.9275384"/>
    <s v="2013-05-09 10:45:29.449+01"/>
  </r>
  <r>
    <n v="29204261"/>
    <n v="23"/>
    <x v="61"/>
    <n v="2"/>
    <x v="3"/>
    <x v="6"/>
    <n v="274.1401841"/>
    <s v="2013-05-09 10:45:29.465+01"/>
  </r>
  <r>
    <n v="29204552"/>
    <n v="23"/>
    <x v="61"/>
    <n v="2"/>
    <x v="4"/>
    <x v="6"/>
    <n v="298.46329300000002"/>
    <s v="2013-05-09 10:45:29.465+01"/>
  </r>
  <r>
    <n v="29204843"/>
    <n v="23"/>
    <x v="61"/>
    <n v="2"/>
    <x v="5"/>
    <x v="6"/>
    <n v="288.6091338"/>
    <s v="2013-05-09 10:45:29.465+01"/>
  </r>
  <r>
    <n v="29205134"/>
    <n v="23"/>
    <x v="61"/>
    <n v="2"/>
    <x v="6"/>
    <x v="6"/>
    <n v="299.92590539999998"/>
    <s v="2013-05-09 10:45:29.48+01"/>
  </r>
  <r>
    <n v="29205425"/>
    <n v="23"/>
    <x v="61"/>
    <n v="2"/>
    <x v="7"/>
    <x v="6"/>
    <n v="320.69148269999999"/>
    <s v="2013-05-09 10:45:29.48+01"/>
  </r>
  <r>
    <n v="29205716"/>
    <n v="23"/>
    <x v="61"/>
    <n v="2"/>
    <x v="8"/>
    <x v="6"/>
    <n v="316.48359799999997"/>
    <s v="2013-05-09 10:45:29.48+01"/>
  </r>
  <r>
    <n v="29206007"/>
    <n v="23"/>
    <x v="61"/>
    <n v="2"/>
    <x v="9"/>
    <x v="6"/>
    <n v="308.38068049999998"/>
    <s v="2013-05-09 10:45:29.496+01"/>
  </r>
  <r>
    <n v="29206298"/>
    <n v="23"/>
    <x v="61"/>
    <n v="2"/>
    <x v="10"/>
    <x v="6"/>
    <n v="310.0771216"/>
    <s v="2013-05-09 10:45:29.496+01"/>
  </r>
  <r>
    <n v="29206589"/>
    <n v="23"/>
    <x v="61"/>
    <n v="2"/>
    <x v="11"/>
    <x v="6"/>
    <n v="320.70176709999998"/>
    <s v="2013-05-09 10:45:29.496+01"/>
  </r>
  <r>
    <n v="29206880"/>
    <n v="23"/>
    <x v="61"/>
    <n v="2"/>
    <x v="12"/>
    <x v="6"/>
    <n v="301.37841930000002"/>
    <s v="2013-05-09 10:45:29.511+01"/>
  </r>
  <r>
    <n v="29207171"/>
    <n v="23"/>
    <x v="61"/>
    <n v="2"/>
    <x v="13"/>
    <x v="6"/>
    <n v="309.73720120000002"/>
    <s v="2013-05-09 10:45:29.511+01"/>
  </r>
  <r>
    <n v="29207462"/>
    <n v="23"/>
    <x v="61"/>
    <n v="2"/>
    <x v="14"/>
    <x v="6"/>
    <n v="308.73803779999997"/>
    <s v="2013-05-09 10:45:29.527+01"/>
  </r>
  <r>
    <n v="29207753"/>
    <n v="23"/>
    <x v="61"/>
    <n v="2"/>
    <x v="15"/>
    <x v="6"/>
    <n v="289.38727260000002"/>
    <s v="2013-05-09 10:45:29.527+01"/>
  </r>
  <r>
    <n v="29208044"/>
    <n v="23"/>
    <x v="61"/>
    <n v="2"/>
    <x v="16"/>
    <x v="6"/>
    <n v="245.26247570000001"/>
    <s v="2013-05-09 10:45:29.527+01"/>
  </r>
  <r>
    <n v="29208335"/>
    <n v="23"/>
    <x v="61"/>
    <n v="2"/>
    <x v="17"/>
    <x v="6"/>
    <n v="164.24576089999999"/>
    <s v="2013-05-09 10:45:29.543+01"/>
  </r>
  <r>
    <n v="29208626"/>
    <n v="23"/>
    <x v="61"/>
    <n v="2"/>
    <x v="18"/>
    <x v="6"/>
    <n v="241.25133059999999"/>
    <s v="2013-05-09 10:45:29.543+01"/>
  </r>
  <r>
    <n v="29208899"/>
    <n v="23"/>
    <x v="61"/>
    <n v="2"/>
    <x v="19"/>
    <x v="6"/>
    <n v="49.345427950000001"/>
    <s v="2013-05-09 10:45:29.543+01"/>
  </r>
  <r>
    <n v="29209172"/>
    <n v="23"/>
    <x v="61"/>
    <n v="2"/>
    <x v="20"/>
    <x v="6"/>
    <n v="70.355706470000001"/>
    <s v="2013-05-09 10:45:29.558+01"/>
  </r>
  <r>
    <n v="29209445"/>
    <n v="23"/>
    <x v="61"/>
    <n v="2"/>
    <x v="21"/>
    <x v="6"/>
    <n v="9.7692709749999995"/>
    <s v="2013-05-09 10:45:29.558+01"/>
  </r>
  <r>
    <n v="29203391"/>
    <n v="23"/>
    <x v="62"/>
    <n v="2"/>
    <x v="0"/>
    <x v="6"/>
    <n v="243.00815589999999"/>
    <s v="2013-05-09 10:45:29.433+01"/>
  </r>
  <r>
    <n v="29203682"/>
    <n v="23"/>
    <x v="62"/>
    <n v="2"/>
    <x v="1"/>
    <x v="6"/>
    <n v="257.59620869999998"/>
    <s v="2013-05-09 10:45:29.449+01"/>
  </r>
  <r>
    <n v="29203973"/>
    <n v="23"/>
    <x v="62"/>
    <n v="2"/>
    <x v="2"/>
    <x v="6"/>
    <n v="266.90008469999998"/>
    <s v="2013-05-09 10:45:29.449+01"/>
  </r>
  <r>
    <n v="29204264"/>
    <n v="23"/>
    <x v="62"/>
    <n v="2"/>
    <x v="3"/>
    <x v="6"/>
    <n v="273.37918530000002"/>
    <s v="2013-05-09 10:45:29.465+01"/>
  </r>
  <r>
    <n v="29204555"/>
    <n v="23"/>
    <x v="62"/>
    <n v="2"/>
    <x v="4"/>
    <x v="6"/>
    <n v="298.24340539999997"/>
    <s v="2013-05-09 10:45:29.465+01"/>
  </r>
  <r>
    <n v="29204846"/>
    <n v="23"/>
    <x v="62"/>
    <n v="2"/>
    <x v="5"/>
    <x v="6"/>
    <n v="288.21352450000001"/>
    <s v="2013-05-09 10:45:29.465+01"/>
  </r>
  <r>
    <n v="29205137"/>
    <n v="23"/>
    <x v="62"/>
    <n v="2"/>
    <x v="6"/>
    <x v="6"/>
    <n v="298.66590980000001"/>
    <s v="2013-05-09 10:45:29.48+01"/>
  </r>
  <r>
    <n v="29205428"/>
    <n v="23"/>
    <x v="62"/>
    <n v="2"/>
    <x v="7"/>
    <x v="6"/>
    <n v="319.40814399999999"/>
    <s v="2013-05-09 10:45:29.48+01"/>
  </r>
  <r>
    <n v="29205719"/>
    <n v="23"/>
    <x v="62"/>
    <n v="2"/>
    <x v="8"/>
    <x v="6"/>
    <n v="314.54532499999999"/>
    <s v="2013-05-09 10:45:29.48+01"/>
  </r>
  <r>
    <n v="29206010"/>
    <n v="23"/>
    <x v="62"/>
    <n v="2"/>
    <x v="9"/>
    <x v="6"/>
    <n v="307.04593799999998"/>
    <s v="2013-05-09 10:45:29.496+01"/>
  </r>
  <r>
    <n v="29206301"/>
    <n v="23"/>
    <x v="62"/>
    <n v="2"/>
    <x v="10"/>
    <x v="6"/>
    <n v="308.89220870000003"/>
    <s v="2013-05-09 10:45:29.496+01"/>
  </r>
  <r>
    <n v="29206592"/>
    <n v="23"/>
    <x v="62"/>
    <n v="2"/>
    <x v="11"/>
    <x v="6"/>
    <n v="321.2171429"/>
    <s v="2013-05-09 10:45:29.496+01"/>
  </r>
  <r>
    <n v="29206883"/>
    <n v="23"/>
    <x v="62"/>
    <n v="2"/>
    <x v="12"/>
    <x v="6"/>
    <n v="304.63516149999998"/>
    <s v="2013-05-09 10:45:29.511+01"/>
  </r>
  <r>
    <n v="29207174"/>
    <n v="23"/>
    <x v="62"/>
    <n v="2"/>
    <x v="13"/>
    <x v="6"/>
    <n v="305.81354440000001"/>
    <s v="2013-05-09 10:45:29.511+01"/>
  </r>
  <r>
    <n v="29207465"/>
    <n v="23"/>
    <x v="62"/>
    <n v="2"/>
    <x v="14"/>
    <x v="6"/>
    <n v="304.3395458"/>
    <s v="2013-05-09 10:45:29.527+01"/>
  </r>
  <r>
    <n v="29207756"/>
    <n v="23"/>
    <x v="62"/>
    <n v="2"/>
    <x v="15"/>
    <x v="6"/>
    <n v="288.70773689999999"/>
    <s v="2013-05-09 10:45:29.527+01"/>
  </r>
  <r>
    <n v="29208047"/>
    <n v="23"/>
    <x v="62"/>
    <n v="2"/>
    <x v="16"/>
    <x v="6"/>
    <n v="249.86202940000001"/>
    <s v="2013-05-09 10:45:29.527+01"/>
  </r>
  <r>
    <n v="29208338"/>
    <n v="23"/>
    <x v="62"/>
    <n v="2"/>
    <x v="17"/>
    <x v="6"/>
    <n v="170.03800039999999"/>
    <s v="2013-05-09 10:45:29.543+01"/>
  </r>
  <r>
    <n v="29208629"/>
    <n v="23"/>
    <x v="62"/>
    <n v="2"/>
    <x v="18"/>
    <x v="6"/>
    <n v="239.48245879999999"/>
    <s v="2013-05-09 10:45:29.543+01"/>
  </r>
  <r>
    <n v="29208902"/>
    <n v="23"/>
    <x v="62"/>
    <n v="2"/>
    <x v="19"/>
    <x v="6"/>
    <n v="49.181755959999997"/>
    <s v="2013-05-09 10:45:29.543+01"/>
  </r>
  <r>
    <n v="29209175"/>
    <n v="23"/>
    <x v="62"/>
    <n v="2"/>
    <x v="20"/>
    <x v="6"/>
    <n v="67.397950449999996"/>
    <s v="2013-05-09 10:45:29.558+01"/>
  </r>
  <r>
    <n v="29209448"/>
    <n v="23"/>
    <x v="62"/>
    <n v="2"/>
    <x v="21"/>
    <x v="6"/>
    <n v="9.7520469250000001"/>
    <s v="2013-05-09 10:45:29.558+01"/>
  </r>
  <r>
    <n v="29203394"/>
    <n v="23"/>
    <x v="63"/>
    <n v="2"/>
    <x v="0"/>
    <x v="6"/>
    <n v="241.99692909999999"/>
    <s v="2013-05-09 10:45:29.433+01"/>
  </r>
  <r>
    <n v="29203685"/>
    <n v="23"/>
    <x v="63"/>
    <n v="2"/>
    <x v="1"/>
    <x v="6"/>
    <n v="256.49263619999999"/>
    <s v="2013-05-09 10:45:29.449+01"/>
  </r>
  <r>
    <n v="29203976"/>
    <n v="23"/>
    <x v="63"/>
    <n v="2"/>
    <x v="2"/>
    <x v="6"/>
    <n v="265.83175519999998"/>
    <s v="2013-05-09 10:45:29.449+01"/>
  </r>
  <r>
    <n v="29204267"/>
    <n v="23"/>
    <x v="63"/>
    <n v="2"/>
    <x v="3"/>
    <x v="6"/>
    <n v="272.52118660000002"/>
    <s v="2013-05-09 10:45:29.465+01"/>
  </r>
  <r>
    <n v="29204558"/>
    <n v="23"/>
    <x v="63"/>
    <n v="2"/>
    <x v="4"/>
    <x v="6"/>
    <n v="297.89191369999998"/>
    <s v="2013-05-09 10:45:29.465+01"/>
  </r>
  <r>
    <n v="29204849"/>
    <n v="23"/>
    <x v="63"/>
    <n v="2"/>
    <x v="5"/>
    <x v="6"/>
    <n v="287.86061219999999"/>
    <s v="2013-05-09 10:45:29.465+01"/>
  </r>
  <r>
    <n v="29205140"/>
    <n v="23"/>
    <x v="63"/>
    <n v="2"/>
    <x v="6"/>
    <x v="6"/>
    <n v="297.83038820000002"/>
    <s v="2013-05-09 10:45:29.48+01"/>
  </r>
  <r>
    <n v="29205431"/>
    <n v="23"/>
    <x v="63"/>
    <n v="2"/>
    <x v="7"/>
    <x v="6"/>
    <n v="318.3190788"/>
    <s v="2013-05-09 10:45:29.48+01"/>
  </r>
  <r>
    <n v="29205722"/>
    <n v="23"/>
    <x v="63"/>
    <n v="2"/>
    <x v="8"/>
    <x v="6"/>
    <n v="311.84431769999998"/>
    <s v="2013-05-09 10:45:29.48+01"/>
  </r>
  <r>
    <n v="29206013"/>
    <n v="23"/>
    <x v="63"/>
    <n v="2"/>
    <x v="9"/>
    <x v="6"/>
    <n v="305.3191109"/>
    <s v="2013-05-09 10:45:29.496+01"/>
  </r>
  <r>
    <n v="29206304"/>
    <n v="23"/>
    <x v="63"/>
    <n v="2"/>
    <x v="10"/>
    <x v="6"/>
    <n v="307.83578490000002"/>
    <s v="2013-05-09 10:45:29.496+01"/>
  </r>
  <r>
    <n v="29206595"/>
    <n v="23"/>
    <x v="63"/>
    <n v="2"/>
    <x v="11"/>
    <x v="6"/>
    <n v="322.56023809999999"/>
    <s v="2013-05-09 10:45:29.496+01"/>
  </r>
  <r>
    <n v="29206886"/>
    <n v="23"/>
    <x v="63"/>
    <n v="2"/>
    <x v="12"/>
    <x v="6"/>
    <n v="309.1933444"/>
    <s v="2013-05-09 10:45:29.511+01"/>
  </r>
  <r>
    <n v="29207177"/>
    <n v="23"/>
    <x v="63"/>
    <n v="2"/>
    <x v="13"/>
    <x v="6"/>
    <n v="300.29068710000001"/>
    <s v="2013-05-09 10:45:29.511+01"/>
  </r>
  <r>
    <n v="29207468"/>
    <n v="23"/>
    <x v="63"/>
    <n v="2"/>
    <x v="14"/>
    <x v="6"/>
    <n v="298.68948510000001"/>
    <s v="2013-05-09 10:45:29.527+01"/>
  </r>
  <r>
    <n v="29207759"/>
    <n v="23"/>
    <x v="63"/>
    <n v="2"/>
    <x v="15"/>
    <x v="6"/>
    <n v="288.18734979999999"/>
    <s v="2013-05-09 10:45:29.527+01"/>
  </r>
  <r>
    <n v="29208050"/>
    <n v="23"/>
    <x v="63"/>
    <n v="2"/>
    <x v="16"/>
    <x v="6"/>
    <n v="255.55615080000001"/>
    <s v="2013-05-09 10:45:29.527+01"/>
  </r>
  <r>
    <n v="29208341"/>
    <n v="23"/>
    <x v="63"/>
    <n v="2"/>
    <x v="17"/>
    <x v="6"/>
    <n v="176.40820189999999"/>
    <s v="2013-05-09 10:45:29.543+01"/>
  </r>
  <r>
    <n v="29208632"/>
    <n v="23"/>
    <x v="63"/>
    <n v="2"/>
    <x v="18"/>
    <x v="6"/>
    <n v="236.69196790000001"/>
    <s v="2013-05-09 10:45:29.543+01"/>
  </r>
  <r>
    <n v="29208905"/>
    <n v="23"/>
    <x v="63"/>
    <n v="2"/>
    <x v="19"/>
    <x v="6"/>
    <n v="49.034268320000002"/>
    <s v="2013-05-09 10:45:29.543+01"/>
  </r>
  <r>
    <n v="29209178"/>
    <n v="23"/>
    <x v="63"/>
    <n v="2"/>
    <x v="20"/>
    <x v="6"/>
    <n v="67.805908160000001"/>
    <s v="2013-05-09 10:45:29.558+01"/>
  </r>
  <r>
    <n v="29209451"/>
    <n v="23"/>
    <x v="63"/>
    <n v="2"/>
    <x v="21"/>
    <x v="6"/>
    <n v="9.7348228740000007"/>
    <s v="2013-05-09 10:45:29.558+01"/>
  </r>
  <r>
    <n v="29203397"/>
    <n v="23"/>
    <x v="64"/>
    <n v="2"/>
    <x v="0"/>
    <x v="6"/>
    <n v="241.05507560000001"/>
    <s v="2013-05-09 10:45:29.433+01"/>
  </r>
  <r>
    <n v="29203688"/>
    <n v="23"/>
    <x v="64"/>
    <n v="2"/>
    <x v="1"/>
    <x v="6"/>
    <n v="255.4192415"/>
    <s v="2013-05-09 10:45:29.449+01"/>
  </r>
  <r>
    <n v="29203979"/>
    <n v="23"/>
    <x v="64"/>
    <n v="2"/>
    <x v="2"/>
    <x v="6"/>
    <n v="264.73673589999999"/>
    <s v="2013-05-09 10:45:29.449+01"/>
  </r>
  <r>
    <n v="29204270"/>
    <n v="23"/>
    <x v="64"/>
    <n v="2"/>
    <x v="3"/>
    <x v="6"/>
    <n v="271.5845607"/>
    <s v="2013-05-09 10:45:29.465+01"/>
  </r>
  <r>
    <n v="29204561"/>
    <n v="23"/>
    <x v="64"/>
    <n v="2"/>
    <x v="4"/>
    <x v="6"/>
    <n v="297.40654760000001"/>
    <s v="2013-05-09 10:45:29.465+01"/>
  </r>
  <r>
    <n v="29204852"/>
    <n v="23"/>
    <x v="64"/>
    <n v="2"/>
    <x v="5"/>
    <x v="6"/>
    <n v="287.5061106"/>
    <s v="2013-05-09 10:45:29.465+01"/>
  </r>
  <r>
    <n v="29205143"/>
    <n v="23"/>
    <x v="64"/>
    <n v="2"/>
    <x v="6"/>
    <x v="6"/>
    <n v="297.44269259999999"/>
    <s v="2013-05-09 10:45:29.48+01"/>
  </r>
  <r>
    <n v="29205434"/>
    <n v="23"/>
    <x v="64"/>
    <n v="2"/>
    <x v="7"/>
    <x v="6"/>
    <n v="317.46140489999999"/>
    <s v="2013-05-09 10:45:29.48+01"/>
  </r>
  <r>
    <n v="29205725"/>
    <n v="23"/>
    <x v="64"/>
    <n v="2"/>
    <x v="8"/>
    <x v="6"/>
    <n v="308.32030809999998"/>
    <s v="2013-05-09 10:45:29.48+01"/>
  </r>
  <r>
    <n v="29206016"/>
    <n v="23"/>
    <x v="64"/>
    <n v="2"/>
    <x v="9"/>
    <x v="6"/>
    <n v="303.15540529999998"/>
    <s v="2013-05-09 10:45:29.496+01"/>
  </r>
  <r>
    <n v="29206307"/>
    <n v="23"/>
    <x v="64"/>
    <n v="2"/>
    <x v="10"/>
    <x v="6"/>
    <n v="306.91635450000001"/>
    <s v="2013-05-09 10:45:29.496+01"/>
  </r>
  <r>
    <n v="29206598"/>
    <n v="23"/>
    <x v="64"/>
    <n v="2"/>
    <x v="11"/>
    <x v="6"/>
    <n v="324.70533949999998"/>
    <s v="2013-05-09 10:45:29.496+01"/>
  </r>
  <r>
    <n v="29206889"/>
    <n v="23"/>
    <x v="64"/>
    <n v="2"/>
    <x v="12"/>
    <x v="6"/>
    <n v="315.13002710000001"/>
    <s v="2013-05-09 10:45:29.511+01"/>
  </r>
  <r>
    <n v="29207180"/>
    <n v="23"/>
    <x v="64"/>
    <n v="2"/>
    <x v="13"/>
    <x v="6"/>
    <n v="293.07864319999999"/>
    <s v="2013-05-09 10:45:29.511+01"/>
  </r>
  <r>
    <n v="29207471"/>
    <n v="23"/>
    <x v="64"/>
    <n v="2"/>
    <x v="14"/>
    <x v="6"/>
    <n v="291.70540870000002"/>
    <s v="2013-05-09 10:45:29.527+01"/>
  </r>
  <r>
    <n v="29207762"/>
    <n v="23"/>
    <x v="64"/>
    <n v="2"/>
    <x v="15"/>
    <x v="6"/>
    <n v="287.85639650000002"/>
    <s v="2013-05-09 10:45:29.527+01"/>
  </r>
  <r>
    <n v="29208053"/>
    <n v="23"/>
    <x v="64"/>
    <n v="2"/>
    <x v="16"/>
    <x v="6"/>
    <n v="262.42048949999997"/>
    <s v="2013-05-09 10:45:29.527+01"/>
  </r>
  <r>
    <n v="29208344"/>
    <n v="23"/>
    <x v="64"/>
    <n v="2"/>
    <x v="17"/>
    <x v="6"/>
    <n v="183.3569201"/>
    <s v="2013-05-09 10:45:29.543+01"/>
  </r>
  <r>
    <n v="29208635"/>
    <n v="23"/>
    <x v="64"/>
    <n v="2"/>
    <x v="18"/>
    <x v="6"/>
    <n v="232.89523019999999"/>
    <s v="2013-05-09 10:45:29.543+01"/>
  </r>
  <r>
    <n v="29208908"/>
    <n v="23"/>
    <x v="64"/>
    <n v="2"/>
    <x v="19"/>
    <x v="6"/>
    <n v="48.900340129999996"/>
    <s v="2013-05-09 10:45:29.543+01"/>
  </r>
  <r>
    <n v="29209181"/>
    <n v="23"/>
    <x v="64"/>
    <n v="2"/>
    <x v="20"/>
    <x v="6"/>
    <n v="68.161903859999995"/>
    <s v="2013-05-09 10:45:29.558+01"/>
  </r>
  <r>
    <n v="29209454"/>
    <n v="23"/>
    <x v="64"/>
    <n v="2"/>
    <x v="21"/>
    <x v="6"/>
    <n v="9.7175988239999995"/>
    <s v="2013-05-09 10:45:29.558+01"/>
  </r>
  <r>
    <n v="29203400"/>
    <n v="23"/>
    <x v="65"/>
    <n v="2"/>
    <x v="0"/>
    <x v="6"/>
    <n v="240.18219690000001"/>
    <s v="2013-05-09 10:45:29.433+01"/>
  </r>
  <r>
    <n v="29203691"/>
    <n v="23"/>
    <x v="65"/>
    <n v="2"/>
    <x v="1"/>
    <x v="6"/>
    <n v="254.39275019999999"/>
    <s v="2013-05-09 10:45:29.449+01"/>
  </r>
  <r>
    <n v="29203982"/>
    <n v="23"/>
    <x v="65"/>
    <n v="2"/>
    <x v="2"/>
    <x v="6"/>
    <n v="263.62645939999999"/>
    <s v="2013-05-09 10:45:29.449+01"/>
  </r>
  <r>
    <n v="29204273"/>
    <n v="23"/>
    <x v="65"/>
    <n v="2"/>
    <x v="3"/>
    <x v="6"/>
    <n v="270.57103649999999"/>
    <s v="2013-05-09 10:45:29.465+01"/>
  </r>
  <r>
    <n v="29204564"/>
    <n v="23"/>
    <x v="65"/>
    <n v="2"/>
    <x v="4"/>
    <x v="6"/>
    <n v="296.8011621"/>
    <s v="2013-05-09 10:45:29.465+01"/>
  </r>
  <r>
    <n v="29204855"/>
    <n v="23"/>
    <x v="65"/>
    <n v="2"/>
    <x v="5"/>
    <x v="6"/>
    <n v="287.10944310000002"/>
    <s v="2013-05-09 10:45:29.465+01"/>
  </r>
  <r>
    <n v="29205146"/>
    <n v="23"/>
    <x v="65"/>
    <n v="2"/>
    <x v="6"/>
    <x v="6"/>
    <n v="297.04343549999999"/>
    <s v="2013-05-09 10:45:29.48+01"/>
  </r>
  <r>
    <n v="29205437"/>
    <n v="23"/>
    <x v="65"/>
    <n v="2"/>
    <x v="7"/>
    <x v="6"/>
    <n v="315.95053460000003"/>
    <s v="2013-05-09 10:45:29.48+01"/>
  </r>
  <r>
    <n v="29205728"/>
    <n v="23"/>
    <x v="65"/>
    <n v="2"/>
    <x v="8"/>
    <x v="6"/>
    <n v="306.41339840000001"/>
    <s v="2013-05-09 10:45:29.48+01"/>
  </r>
  <r>
    <n v="29206019"/>
    <n v="23"/>
    <x v="65"/>
    <n v="2"/>
    <x v="9"/>
    <x v="6"/>
    <n v="302.27406109999998"/>
    <s v="2013-05-09 10:45:29.496+01"/>
  </r>
  <r>
    <n v="29206310"/>
    <n v="23"/>
    <x v="65"/>
    <n v="2"/>
    <x v="10"/>
    <x v="6"/>
    <n v="306.20225770000002"/>
    <s v="2013-05-09 10:45:29.496+01"/>
  </r>
  <r>
    <n v="29206601"/>
    <n v="23"/>
    <x v="65"/>
    <n v="2"/>
    <x v="11"/>
    <x v="6"/>
    <n v="323.69917980000002"/>
    <s v="2013-05-09 10:45:29.496+01"/>
  </r>
  <r>
    <n v="29206892"/>
    <n v="23"/>
    <x v="65"/>
    <n v="2"/>
    <x v="12"/>
    <x v="6"/>
    <n v="314.21718709999999"/>
    <s v="2013-05-09 10:45:29.511+01"/>
  </r>
  <r>
    <n v="29207183"/>
    <n v="23"/>
    <x v="65"/>
    <n v="2"/>
    <x v="13"/>
    <x v="6"/>
    <n v="294.29316770000003"/>
    <s v="2013-05-09 10:45:29.511+01"/>
  </r>
  <r>
    <n v="29207474"/>
    <n v="23"/>
    <x v="65"/>
    <n v="2"/>
    <x v="14"/>
    <x v="6"/>
    <n v="290.51262279999997"/>
    <s v="2013-05-09 10:45:29.527+01"/>
  </r>
  <r>
    <n v="29207765"/>
    <n v="23"/>
    <x v="65"/>
    <n v="2"/>
    <x v="15"/>
    <x v="6"/>
    <n v="285.6636039"/>
    <s v="2013-05-09 10:45:29.527+01"/>
  </r>
  <r>
    <n v="29208056"/>
    <n v="23"/>
    <x v="65"/>
    <n v="2"/>
    <x v="16"/>
    <x v="6"/>
    <n v="261.51568520000001"/>
    <s v="2013-05-09 10:45:29.527+01"/>
  </r>
  <r>
    <n v="29208347"/>
    <n v="23"/>
    <x v="65"/>
    <n v="2"/>
    <x v="17"/>
    <x v="6"/>
    <n v="185.27376240000001"/>
    <s v="2013-05-09 10:45:29.543+01"/>
  </r>
  <r>
    <n v="29208638"/>
    <n v="23"/>
    <x v="65"/>
    <n v="2"/>
    <x v="18"/>
    <x v="6"/>
    <n v="236.76444979999999"/>
    <s v="2013-05-09 10:45:29.543+01"/>
  </r>
  <r>
    <n v="29208911"/>
    <n v="23"/>
    <x v="65"/>
    <n v="2"/>
    <x v="19"/>
    <x v="6"/>
    <n v="48.777589229999997"/>
    <s v="2013-05-09 10:45:29.543+01"/>
  </r>
  <r>
    <n v="29209184"/>
    <n v="23"/>
    <x v="65"/>
    <n v="2"/>
    <x v="20"/>
    <x v="6"/>
    <n v="68.626806569999999"/>
    <s v="2013-05-09 10:45:29.558+01"/>
  </r>
  <r>
    <n v="29209457"/>
    <n v="23"/>
    <x v="65"/>
    <n v="2"/>
    <x v="21"/>
    <x v="6"/>
    <n v="9.7003747730000001"/>
    <s v="2013-05-09 10:45:29.558+01"/>
  </r>
  <r>
    <n v="29203403"/>
    <n v="23"/>
    <x v="66"/>
    <n v="2"/>
    <x v="0"/>
    <x v="6"/>
    <n v="239.37265410000001"/>
    <s v="2013-05-09 10:45:29.433+01"/>
  </r>
  <r>
    <n v="29203694"/>
    <n v="23"/>
    <x v="66"/>
    <n v="2"/>
    <x v="1"/>
    <x v="6"/>
    <n v="253.4233701"/>
    <s v="2013-05-09 10:45:29.449+01"/>
  </r>
  <r>
    <n v="29203985"/>
    <n v="23"/>
    <x v="66"/>
    <n v="2"/>
    <x v="2"/>
    <x v="6"/>
    <n v="262.51558970000002"/>
    <s v="2013-05-09 10:45:29.449+01"/>
  </r>
  <r>
    <n v="29204276"/>
    <n v="23"/>
    <x v="66"/>
    <n v="2"/>
    <x v="3"/>
    <x v="6"/>
    <n v="269.48907919999999"/>
    <s v="2013-05-09 10:45:29.465+01"/>
  </r>
  <r>
    <n v="29204567"/>
    <n v="23"/>
    <x v="66"/>
    <n v="2"/>
    <x v="4"/>
    <x v="6"/>
    <n v="296.08374839999999"/>
    <s v="2013-05-09 10:45:29.465+01"/>
  </r>
  <r>
    <n v="29204858"/>
    <n v="23"/>
    <x v="66"/>
    <n v="2"/>
    <x v="5"/>
    <x v="6"/>
    <n v="286.63185590000001"/>
    <s v="2013-05-09 10:45:29.465+01"/>
  </r>
  <r>
    <n v="29205149"/>
    <n v="23"/>
    <x v="66"/>
    <n v="2"/>
    <x v="6"/>
    <x v="6"/>
    <n v="296.78934179999999"/>
    <s v="2013-05-09 10:45:29.48+01"/>
  </r>
  <r>
    <n v="29205440"/>
    <n v="23"/>
    <x v="66"/>
    <n v="2"/>
    <x v="7"/>
    <x v="6"/>
    <n v="314.72817170000002"/>
    <s v="2013-05-09 10:45:29.48+01"/>
  </r>
  <r>
    <n v="29205731"/>
    <n v="23"/>
    <x v="66"/>
    <n v="2"/>
    <x v="8"/>
    <x v="6"/>
    <n v="304.64054440000001"/>
    <s v="2013-05-09 10:45:29.48+01"/>
  </r>
  <r>
    <n v="29206022"/>
    <n v="23"/>
    <x v="66"/>
    <n v="2"/>
    <x v="9"/>
    <x v="6"/>
    <n v="300.79157029999999"/>
    <s v="2013-05-09 10:45:29.496+01"/>
  </r>
  <r>
    <n v="29206313"/>
    <n v="23"/>
    <x v="66"/>
    <n v="2"/>
    <x v="10"/>
    <x v="6"/>
    <n v="305.18696240000003"/>
    <s v="2013-05-09 10:45:29.496+01"/>
  </r>
  <r>
    <n v="29206604"/>
    <n v="23"/>
    <x v="66"/>
    <n v="2"/>
    <x v="11"/>
    <x v="6"/>
    <n v="322.79869739999998"/>
    <s v="2013-05-09 10:45:29.496+01"/>
  </r>
  <r>
    <n v="29206895"/>
    <n v="23"/>
    <x v="66"/>
    <n v="2"/>
    <x v="12"/>
    <x v="6"/>
    <n v="313.9692953"/>
    <s v="2013-05-09 10:45:29.511+01"/>
  </r>
  <r>
    <n v="29207186"/>
    <n v="23"/>
    <x v="66"/>
    <n v="2"/>
    <x v="13"/>
    <x v="6"/>
    <n v="296.50883850000002"/>
    <s v="2013-05-09 10:45:29.511+01"/>
  </r>
  <r>
    <n v="29207477"/>
    <n v="23"/>
    <x v="66"/>
    <n v="2"/>
    <x v="14"/>
    <x v="6"/>
    <n v="288.04624589999997"/>
    <s v="2013-05-09 10:45:29.527+01"/>
  </r>
  <r>
    <n v="29207768"/>
    <n v="23"/>
    <x v="66"/>
    <n v="2"/>
    <x v="15"/>
    <x v="6"/>
    <n v="282.49884489999999"/>
    <s v="2013-05-09 10:45:29.527+01"/>
  </r>
  <r>
    <n v="29208059"/>
    <n v="23"/>
    <x v="66"/>
    <n v="2"/>
    <x v="16"/>
    <x v="6"/>
    <n v="260.73314340000002"/>
    <s v="2013-05-09 10:45:29.527+01"/>
  </r>
  <r>
    <n v="29208350"/>
    <n v="23"/>
    <x v="66"/>
    <n v="2"/>
    <x v="17"/>
    <x v="6"/>
    <n v="187.9477708"/>
    <s v="2013-05-09 10:45:29.543+01"/>
  </r>
  <r>
    <n v="29208641"/>
    <n v="23"/>
    <x v="66"/>
    <n v="2"/>
    <x v="18"/>
    <x v="6"/>
    <n v="240.2344866"/>
    <s v="2013-05-09 10:45:29.543+01"/>
  </r>
  <r>
    <n v="29208914"/>
    <n v="23"/>
    <x v="66"/>
    <n v="2"/>
    <x v="19"/>
    <x v="6"/>
    <n v="48.664251280000002"/>
    <s v="2013-05-09 10:45:29.543+01"/>
  </r>
  <r>
    <n v="29209187"/>
    <n v="23"/>
    <x v="66"/>
    <n v="2"/>
    <x v="20"/>
    <x v="6"/>
    <n v="69.093319859999994"/>
    <s v="2013-05-09 10:45:29.558+01"/>
  </r>
  <r>
    <n v="29209460"/>
    <n v="23"/>
    <x v="66"/>
    <n v="2"/>
    <x v="21"/>
    <x v="6"/>
    <n v="9.6831507230000007"/>
    <s v="2013-05-09 10:45:29.558+01"/>
  </r>
  <r>
    <n v="29203406"/>
    <n v="23"/>
    <x v="67"/>
    <n v="2"/>
    <x v="0"/>
    <x v="6"/>
    <n v="238.61858839999999"/>
    <s v="2013-05-09 10:45:29.433+01"/>
  </r>
  <r>
    <n v="29203697"/>
    <n v="23"/>
    <x v="67"/>
    <n v="2"/>
    <x v="1"/>
    <x v="6"/>
    <n v="252.51571860000001"/>
    <s v="2013-05-09 10:45:29.449+01"/>
  </r>
  <r>
    <n v="29203988"/>
    <n v="23"/>
    <x v="67"/>
    <n v="2"/>
    <x v="2"/>
    <x v="6"/>
    <n v="261.42732869999998"/>
    <s v="2013-05-09 10:45:29.449+01"/>
  </r>
  <r>
    <n v="29204279"/>
    <n v="23"/>
    <x v="67"/>
    <n v="2"/>
    <x v="3"/>
    <x v="6"/>
    <n v="268.34651869999999"/>
    <s v="2013-05-09 10:45:29.465+01"/>
  </r>
  <r>
    <n v="29204570"/>
    <n v="23"/>
    <x v="67"/>
    <n v="2"/>
    <x v="4"/>
    <x v="6"/>
    <n v="295.26893690000003"/>
    <s v="2013-05-09 10:45:29.465+01"/>
  </r>
  <r>
    <n v="29204861"/>
    <n v="23"/>
    <x v="67"/>
    <n v="2"/>
    <x v="5"/>
    <x v="6"/>
    <n v="286.054641"/>
    <s v="2013-05-09 10:45:29.465+01"/>
  </r>
  <r>
    <n v="29205152"/>
    <n v="23"/>
    <x v="67"/>
    <n v="2"/>
    <x v="6"/>
    <x v="6"/>
    <n v="296.61693179999997"/>
    <s v="2013-05-09 10:45:29.48+01"/>
  </r>
  <r>
    <n v="29205443"/>
    <n v="23"/>
    <x v="67"/>
    <n v="2"/>
    <x v="7"/>
    <x v="6"/>
    <n v="313.89567950000003"/>
    <s v="2013-05-09 10:45:29.48+01"/>
  </r>
  <r>
    <n v="29205734"/>
    <n v="23"/>
    <x v="67"/>
    <n v="2"/>
    <x v="8"/>
    <x v="6"/>
    <n v="303.05121750000001"/>
    <s v="2013-05-09 10:45:29.48+01"/>
  </r>
  <r>
    <n v="29206025"/>
    <n v="23"/>
    <x v="67"/>
    <n v="2"/>
    <x v="9"/>
    <x v="6"/>
    <n v="298.66017140000002"/>
    <s v="2013-05-09 10:45:29.496+01"/>
  </r>
  <r>
    <n v="29206316"/>
    <n v="23"/>
    <x v="67"/>
    <n v="2"/>
    <x v="10"/>
    <x v="6"/>
    <n v="303.86153380000002"/>
    <s v="2013-05-09 10:45:29.496+01"/>
  </r>
  <r>
    <n v="29206607"/>
    <n v="23"/>
    <x v="67"/>
    <n v="2"/>
    <x v="11"/>
    <x v="6"/>
    <n v="322.08898690000001"/>
    <s v="2013-05-09 10:45:29.496+01"/>
  </r>
  <r>
    <n v="29206898"/>
    <n v="23"/>
    <x v="67"/>
    <n v="2"/>
    <x v="12"/>
    <x v="6"/>
    <n v="314.5235194"/>
    <s v="2013-05-09 10:45:29.511+01"/>
  </r>
  <r>
    <n v="29207189"/>
    <n v="23"/>
    <x v="67"/>
    <n v="2"/>
    <x v="13"/>
    <x v="6"/>
    <n v="299.96296380000001"/>
    <s v="2013-05-09 10:45:29.511+01"/>
  </r>
  <r>
    <n v="29207480"/>
    <n v="23"/>
    <x v="67"/>
    <n v="2"/>
    <x v="14"/>
    <x v="6"/>
    <n v="284.34275350000001"/>
    <s v="2013-05-09 10:45:29.527+01"/>
  </r>
  <r>
    <n v="29207771"/>
    <n v="23"/>
    <x v="67"/>
    <n v="2"/>
    <x v="15"/>
    <x v="6"/>
    <n v="278.55382789999999"/>
    <s v="2013-05-09 10:45:29.527+01"/>
  </r>
  <r>
    <n v="29208062"/>
    <n v="23"/>
    <x v="67"/>
    <n v="2"/>
    <x v="16"/>
    <x v="6"/>
    <n v="260.52202310000001"/>
    <s v="2013-05-09 10:45:29.527+01"/>
  </r>
  <r>
    <n v="29208353"/>
    <n v="23"/>
    <x v="67"/>
    <n v="2"/>
    <x v="17"/>
    <x v="6"/>
    <n v="191.90763810000001"/>
    <s v="2013-05-09 10:45:29.543+01"/>
  </r>
  <r>
    <n v="29208644"/>
    <n v="23"/>
    <x v="67"/>
    <n v="2"/>
    <x v="18"/>
    <x v="6"/>
    <n v="244.88004670000001"/>
    <s v="2013-05-09 10:45:29.543+01"/>
  </r>
  <r>
    <n v="29208917"/>
    <n v="23"/>
    <x v="67"/>
    <n v="2"/>
    <x v="19"/>
    <x v="6"/>
    <n v="48.555762510000001"/>
    <s v="2013-05-09 10:45:29.543+01"/>
  </r>
  <r>
    <n v="29209190"/>
    <n v="23"/>
    <x v="67"/>
    <n v="2"/>
    <x v="20"/>
    <x v="6"/>
    <n v="66.295695109999997"/>
    <s v="2013-05-09 10:45:29.558+01"/>
  </r>
  <r>
    <n v="29209463"/>
    <n v="23"/>
    <x v="67"/>
    <n v="2"/>
    <x v="21"/>
    <x v="6"/>
    <n v="9.6659266719999994"/>
    <s v="2013-05-09 10:45:29.558+01"/>
  </r>
  <r>
    <n v="29203409"/>
    <n v="23"/>
    <x v="68"/>
    <n v="2"/>
    <x v="0"/>
    <x v="6"/>
    <n v="237.9068221"/>
    <s v="2013-05-09 10:45:29.433+01"/>
  </r>
  <r>
    <n v="29203700"/>
    <n v="23"/>
    <x v="68"/>
    <n v="2"/>
    <x v="1"/>
    <x v="6"/>
    <n v="251.67441869999999"/>
    <s v="2013-05-09 10:45:29.449+01"/>
  </r>
  <r>
    <n v="29203991"/>
    <n v="23"/>
    <x v="68"/>
    <n v="2"/>
    <x v="2"/>
    <x v="6"/>
    <n v="260.36659420000001"/>
    <s v="2013-05-09 10:45:29.449+01"/>
  </r>
  <r>
    <n v="29204282"/>
    <n v="23"/>
    <x v="68"/>
    <n v="2"/>
    <x v="3"/>
    <x v="6"/>
    <n v="267.16289790000002"/>
    <s v="2013-05-09 10:45:29.465+01"/>
  </r>
  <r>
    <n v="29204573"/>
    <n v="23"/>
    <x v="68"/>
    <n v="2"/>
    <x v="4"/>
    <x v="6"/>
    <n v="294.35721840000002"/>
    <s v="2013-05-09 10:45:29.465+01"/>
  </r>
  <r>
    <n v="29204864"/>
    <n v="23"/>
    <x v="68"/>
    <n v="2"/>
    <x v="5"/>
    <x v="6"/>
    <n v="285.35410730000001"/>
    <s v="2013-05-09 10:45:29.465+01"/>
  </r>
  <r>
    <n v="29205155"/>
    <n v="23"/>
    <x v="68"/>
    <n v="2"/>
    <x v="6"/>
    <x v="6"/>
    <n v="296.48260140000002"/>
    <s v="2013-05-09 10:45:29.48+01"/>
  </r>
  <r>
    <n v="29205446"/>
    <n v="23"/>
    <x v="68"/>
    <n v="2"/>
    <x v="7"/>
    <x v="6"/>
    <n v="313.4855579"/>
    <s v="2013-05-09 10:45:29.48+01"/>
  </r>
  <r>
    <n v="29205737"/>
    <n v="23"/>
    <x v="68"/>
    <n v="2"/>
    <x v="8"/>
    <x v="6"/>
    <n v="301.68119480000001"/>
    <s v="2013-05-09 10:45:29.48+01"/>
  </r>
  <r>
    <n v="29206028"/>
    <n v="23"/>
    <x v="68"/>
    <n v="2"/>
    <x v="9"/>
    <x v="6"/>
    <n v="295.79938700000002"/>
    <s v="2013-05-09 10:45:29.496+01"/>
  </r>
  <r>
    <n v="29206319"/>
    <n v="23"/>
    <x v="68"/>
    <n v="2"/>
    <x v="10"/>
    <x v="6"/>
    <n v="302.14644920000001"/>
    <s v="2013-05-09 10:45:29.496+01"/>
  </r>
  <r>
    <n v="29206610"/>
    <n v="23"/>
    <x v="68"/>
    <n v="2"/>
    <x v="11"/>
    <x v="6"/>
    <n v="321.50416159999997"/>
    <s v="2013-05-09 10:45:29.496+01"/>
  </r>
  <r>
    <n v="29206901"/>
    <n v="23"/>
    <x v="68"/>
    <n v="2"/>
    <x v="12"/>
    <x v="6"/>
    <n v="315.87513999999999"/>
    <s v="2013-05-09 10:45:29.511+01"/>
  </r>
  <r>
    <n v="29207192"/>
    <n v="23"/>
    <x v="68"/>
    <n v="2"/>
    <x v="13"/>
    <x v="6"/>
    <n v="304.65417120000001"/>
    <s v="2013-05-09 10:45:29.511+01"/>
  </r>
  <r>
    <n v="29207483"/>
    <n v="23"/>
    <x v="68"/>
    <n v="2"/>
    <x v="14"/>
    <x v="6"/>
    <n v="279.09844370000002"/>
    <s v="2013-05-09 10:45:29.527+01"/>
  </r>
  <r>
    <n v="29207774"/>
    <n v="23"/>
    <x v="68"/>
    <n v="2"/>
    <x v="15"/>
    <x v="6"/>
    <n v="273.46516430000003"/>
    <s v="2013-05-09 10:45:29.527+01"/>
  </r>
  <r>
    <n v="29208065"/>
    <n v="23"/>
    <x v="68"/>
    <n v="2"/>
    <x v="16"/>
    <x v="6"/>
    <n v="260.45665050000002"/>
    <s v="2013-05-09 10:45:29.527+01"/>
  </r>
  <r>
    <n v="29208356"/>
    <n v="23"/>
    <x v="68"/>
    <n v="2"/>
    <x v="17"/>
    <x v="6"/>
    <n v="196.6591043"/>
    <s v="2013-05-09 10:45:29.543+01"/>
  </r>
  <r>
    <n v="29208647"/>
    <n v="23"/>
    <x v="68"/>
    <n v="2"/>
    <x v="18"/>
    <x v="6"/>
    <n v="248.9833404"/>
    <s v="2013-05-09 10:45:29.543+01"/>
  </r>
  <r>
    <n v="29208920"/>
    <n v="23"/>
    <x v="68"/>
    <n v="2"/>
    <x v="19"/>
    <x v="6"/>
    <n v="48.45089274"/>
    <s v="2013-05-09 10:45:29.543+01"/>
  </r>
  <r>
    <n v="29209193"/>
    <n v="23"/>
    <x v="68"/>
    <n v="2"/>
    <x v="20"/>
    <x v="6"/>
    <n v="67.045829449999999"/>
    <s v="2013-05-09 10:45:29.558+01"/>
  </r>
  <r>
    <n v="29209466"/>
    <n v="23"/>
    <x v="68"/>
    <n v="2"/>
    <x v="21"/>
    <x v="6"/>
    <n v="9.648702621"/>
    <s v="2013-05-09 10:45:29.558+01"/>
  </r>
  <r>
    <n v="29203412"/>
    <n v="23"/>
    <x v="69"/>
    <n v="2"/>
    <x v="0"/>
    <x v="6"/>
    <n v="237.22390569999999"/>
    <s v="2013-05-09 10:45:29.433+01"/>
  </r>
  <r>
    <n v="29203703"/>
    <n v="23"/>
    <x v="69"/>
    <n v="2"/>
    <x v="1"/>
    <x v="6"/>
    <n v="250.9025585"/>
    <s v="2013-05-09 10:45:29.449+01"/>
  </r>
  <r>
    <n v="29203994"/>
    <n v="23"/>
    <x v="69"/>
    <n v="2"/>
    <x v="2"/>
    <x v="6"/>
    <n v="259.33588559999998"/>
    <s v="2013-05-09 10:45:29.449+01"/>
  </r>
  <r>
    <n v="29204285"/>
    <n v="23"/>
    <x v="69"/>
    <n v="2"/>
    <x v="3"/>
    <x v="6"/>
    <n v="265.9524945"/>
    <s v="2013-05-09 10:45:29.465+01"/>
  </r>
  <r>
    <n v="29204576"/>
    <n v="23"/>
    <x v="69"/>
    <n v="2"/>
    <x v="4"/>
    <x v="6"/>
    <n v="293.37208270000002"/>
    <s v="2013-05-09 10:45:29.465+01"/>
  </r>
  <r>
    <n v="29204867"/>
    <n v="23"/>
    <x v="69"/>
    <n v="2"/>
    <x v="5"/>
    <x v="6"/>
    <n v="284.51956769999998"/>
    <s v="2013-05-09 10:45:29.465+01"/>
  </r>
  <r>
    <n v="29205158"/>
    <n v="23"/>
    <x v="69"/>
    <n v="2"/>
    <x v="6"/>
    <x v="6"/>
    <n v="296.34661080000001"/>
    <s v="2013-05-09 10:45:29.48+01"/>
  </r>
  <r>
    <n v="29205449"/>
    <n v="23"/>
    <x v="69"/>
    <n v="2"/>
    <x v="7"/>
    <x v="6"/>
    <n v="313.53754620000001"/>
    <s v="2013-05-09 10:45:29.48+01"/>
  </r>
  <r>
    <n v="29205740"/>
    <n v="23"/>
    <x v="69"/>
    <n v="2"/>
    <x v="8"/>
    <x v="6"/>
    <n v="300.55244119999998"/>
    <s v="2013-05-09 10:45:29.48+01"/>
  </r>
  <r>
    <n v="29206031"/>
    <n v="23"/>
    <x v="69"/>
    <n v="2"/>
    <x v="9"/>
    <x v="6"/>
    <n v="292.15124830000002"/>
    <s v="2013-05-09 10:45:29.496+01"/>
  </r>
  <r>
    <n v="29206322"/>
    <n v="23"/>
    <x v="69"/>
    <n v="2"/>
    <x v="10"/>
    <x v="6"/>
    <n v="299.99711489999999"/>
    <s v="2013-05-09 10:45:29.496+01"/>
  </r>
  <r>
    <n v="29206613"/>
    <n v="23"/>
    <x v="69"/>
    <n v="2"/>
    <x v="11"/>
    <x v="6"/>
    <n v="321.04761989999997"/>
    <s v="2013-05-09 10:45:29.496+01"/>
  </r>
  <r>
    <n v="29206904"/>
    <n v="23"/>
    <x v="69"/>
    <n v="2"/>
    <x v="12"/>
    <x v="6"/>
    <n v="318.10021469999998"/>
    <s v="2013-05-09 10:45:29.511+01"/>
  </r>
  <r>
    <n v="29207195"/>
    <n v="23"/>
    <x v="69"/>
    <n v="2"/>
    <x v="13"/>
    <x v="6"/>
    <n v="310.6549612"/>
    <s v="2013-05-09 10:45:29.511+01"/>
  </r>
  <r>
    <n v="29207486"/>
    <n v="23"/>
    <x v="69"/>
    <n v="2"/>
    <x v="14"/>
    <x v="6"/>
    <n v="272.23584820000002"/>
    <s v="2013-05-09 10:45:29.527+01"/>
  </r>
  <r>
    <n v="29207777"/>
    <n v="23"/>
    <x v="69"/>
    <n v="2"/>
    <x v="15"/>
    <x v="6"/>
    <n v="267.17424790000001"/>
    <s v="2013-05-09 10:45:29.527+01"/>
  </r>
  <r>
    <n v="29208068"/>
    <n v="23"/>
    <x v="69"/>
    <n v="2"/>
    <x v="16"/>
    <x v="6"/>
    <n v="260.57278910000002"/>
    <s v="2013-05-09 10:45:29.527+01"/>
  </r>
  <r>
    <n v="29208359"/>
    <n v="23"/>
    <x v="69"/>
    <n v="2"/>
    <x v="17"/>
    <x v="6"/>
    <n v="202.26251289999999"/>
    <s v="2013-05-09 10:45:29.543+01"/>
  </r>
  <r>
    <n v="29208650"/>
    <n v="23"/>
    <x v="69"/>
    <n v="2"/>
    <x v="18"/>
    <x v="6"/>
    <n v="252.5151832"/>
    <s v="2013-05-09 10:45:29.543+01"/>
  </r>
  <r>
    <n v="29208923"/>
    <n v="23"/>
    <x v="69"/>
    <n v="2"/>
    <x v="19"/>
    <x v="6"/>
    <n v="48.346100620000001"/>
    <s v="2013-05-09 10:45:29.543+01"/>
  </r>
  <r>
    <n v="29209196"/>
    <n v="23"/>
    <x v="69"/>
    <n v="2"/>
    <x v="20"/>
    <x v="6"/>
    <n v="67.767749420000001"/>
    <s v="2013-05-09 10:45:29.558+01"/>
  </r>
  <r>
    <n v="29209469"/>
    <n v="23"/>
    <x v="69"/>
    <n v="2"/>
    <x v="21"/>
    <x v="6"/>
    <n v="9.6314785710000006"/>
    <s v="2013-05-09 10:45:29.558+01"/>
  </r>
  <r>
    <n v="29203415"/>
    <n v="23"/>
    <x v="70"/>
    <n v="2"/>
    <x v="0"/>
    <x v="6"/>
    <n v="236.55673619999999"/>
    <s v="2013-05-09 10:45:29.433+01"/>
  </r>
  <r>
    <n v="29203706"/>
    <n v="23"/>
    <x v="70"/>
    <n v="2"/>
    <x v="1"/>
    <x v="6"/>
    <n v="250.20494049999999"/>
    <s v="2013-05-09 10:45:29.449+01"/>
  </r>
  <r>
    <n v="29203997"/>
    <n v="23"/>
    <x v="70"/>
    <n v="2"/>
    <x v="2"/>
    <x v="6"/>
    <n v="258.3521465"/>
    <s v="2013-05-09 10:45:29.449+01"/>
  </r>
  <r>
    <n v="29204288"/>
    <n v="23"/>
    <x v="70"/>
    <n v="2"/>
    <x v="3"/>
    <x v="6"/>
    <n v="264.72661540000001"/>
    <s v="2013-05-09 10:45:29.465+01"/>
  </r>
  <r>
    <n v="29204579"/>
    <n v="23"/>
    <x v="70"/>
    <n v="2"/>
    <x v="4"/>
    <x v="6"/>
    <n v="292.31886450000002"/>
    <s v="2013-05-09 10:45:29.465+01"/>
  </r>
  <r>
    <n v="29204870"/>
    <n v="23"/>
    <x v="70"/>
    <n v="2"/>
    <x v="5"/>
    <x v="6"/>
    <n v="283.56530299999997"/>
    <s v="2013-05-09 10:45:29.465+01"/>
  </r>
  <r>
    <n v="29205161"/>
    <n v="23"/>
    <x v="70"/>
    <n v="2"/>
    <x v="6"/>
    <x v="6"/>
    <n v="296.18093499999998"/>
    <s v="2013-05-09 10:45:29.48+01"/>
  </r>
  <r>
    <n v="29205452"/>
    <n v="23"/>
    <x v="70"/>
    <n v="2"/>
    <x v="7"/>
    <x v="6"/>
    <n v="313.57739400000003"/>
    <s v="2013-05-09 10:45:29.48+01"/>
  </r>
  <r>
    <n v="29205743"/>
    <n v="23"/>
    <x v="70"/>
    <n v="2"/>
    <x v="8"/>
    <x v="6"/>
    <n v="298.7584501"/>
    <s v="2013-05-09 10:45:29.48+01"/>
  </r>
  <r>
    <n v="29206034"/>
    <n v="23"/>
    <x v="70"/>
    <n v="2"/>
    <x v="9"/>
    <x v="6"/>
    <n v="290.1105311"/>
    <s v="2013-05-09 10:45:29.496+01"/>
  </r>
  <r>
    <n v="29206325"/>
    <n v="23"/>
    <x v="70"/>
    <n v="2"/>
    <x v="10"/>
    <x v="6"/>
    <n v="299.11561640000002"/>
    <s v="2013-05-09 10:45:29.496+01"/>
  </r>
  <r>
    <n v="29206616"/>
    <n v="23"/>
    <x v="70"/>
    <n v="2"/>
    <x v="11"/>
    <x v="6"/>
    <n v="320.76684779999999"/>
    <s v="2013-05-09 10:45:29.496+01"/>
  </r>
  <r>
    <n v="29206907"/>
    <n v="23"/>
    <x v="70"/>
    <n v="2"/>
    <x v="12"/>
    <x v="6"/>
    <n v="317.23559690000002"/>
    <s v="2013-05-09 10:45:29.511+01"/>
  </r>
  <r>
    <n v="29207198"/>
    <n v="23"/>
    <x v="70"/>
    <n v="2"/>
    <x v="13"/>
    <x v="6"/>
    <n v="310.03888480000001"/>
    <s v="2013-05-09 10:45:29.511+01"/>
  </r>
  <r>
    <n v="29207489"/>
    <n v="23"/>
    <x v="70"/>
    <n v="2"/>
    <x v="14"/>
    <x v="6"/>
    <n v="273.46562560000001"/>
    <s v="2013-05-09 10:45:29.527+01"/>
  </r>
  <r>
    <n v="29207780"/>
    <n v="23"/>
    <x v="70"/>
    <n v="2"/>
    <x v="15"/>
    <x v="6"/>
    <n v="266.16135020000002"/>
    <s v="2013-05-09 10:45:29.527+01"/>
  </r>
  <r>
    <n v="29208071"/>
    <n v="23"/>
    <x v="70"/>
    <n v="2"/>
    <x v="16"/>
    <x v="6"/>
    <n v="258.79248639999997"/>
    <s v="2013-05-09 10:45:29.527+01"/>
  </r>
  <r>
    <n v="29208362"/>
    <n v="23"/>
    <x v="70"/>
    <n v="2"/>
    <x v="17"/>
    <x v="6"/>
    <n v="201.36521980000001"/>
    <s v="2013-05-09 10:45:29.543+01"/>
  </r>
  <r>
    <n v="29208653"/>
    <n v="23"/>
    <x v="70"/>
    <n v="2"/>
    <x v="18"/>
    <x v="6"/>
    <n v="257.79277610000003"/>
    <s v="2013-05-09 10:45:29.543+01"/>
  </r>
  <r>
    <n v="29208926"/>
    <n v="23"/>
    <x v="70"/>
    <n v="2"/>
    <x v="19"/>
    <x v="6"/>
    <n v="48.239424139999997"/>
    <s v="2013-05-09 10:45:29.543+01"/>
  </r>
  <r>
    <n v="29209199"/>
    <n v="23"/>
    <x v="70"/>
    <n v="2"/>
    <x v="20"/>
    <x v="6"/>
    <n v="68.496127639999997"/>
    <s v="2013-05-09 10:45:29.558+01"/>
  </r>
  <r>
    <n v="29209472"/>
    <n v="23"/>
    <x v="70"/>
    <n v="2"/>
    <x v="21"/>
    <x v="6"/>
    <n v="9.6142545199999994"/>
    <s v="2013-05-09 10:45:29.558+01"/>
  </r>
  <r>
    <n v="29203418"/>
    <n v="23"/>
    <x v="71"/>
    <n v="2"/>
    <x v="0"/>
    <x v="6"/>
    <n v="235.8931752"/>
    <s v="2013-05-09 10:45:29.433+01"/>
  </r>
  <r>
    <n v="29203709"/>
    <n v="23"/>
    <x v="71"/>
    <n v="2"/>
    <x v="1"/>
    <x v="6"/>
    <n v="249.5729939"/>
    <s v="2013-05-09 10:45:29.449+01"/>
  </r>
  <r>
    <n v="29204000"/>
    <n v="23"/>
    <x v="71"/>
    <n v="2"/>
    <x v="2"/>
    <x v="6"/>
    <n v="257.43080129999998"/>
    <s v="2013-05-09 10:45:29.449+01"/>
  </r>
  <r>
    <n v="29204291"/>
    <n v="23"/>
    <x v="71"/>
    <n v="2"/>
    <x v="3"/>
    <x v="6"/>
    <n v="263.50504059999997"/>
    <s v="2013-05-09 10:45:29.465+01"/>
  </r>
  <r>
    <n v="29204582"/>
    <n v="23"/>
    <x v="71"/>
    <n v="2"/>
    <x v="4"/>
    <x v="6"/>
    <n v="291.20604520000001"/>
    <s v="2013-05-09 10:45:29.465+01"/>
  </r>
  <r>
    <n v="29204873"/>
    <n v="23"/>
    <x v="71"/>
    <n v="2"/>
    <x v="5"/>
    <x v="6"/>
    <n v="282.50481159999998"/>
    <s v="2013-05-09 10:45:29.465+01"/>
  </r>
  <r>
    <n v="29205164"/>
    <n v="23"/>
    <x v="71"/>
    <n v="2"/>
    <x v="6"/>
    <x v="6"/>
    <n v="295.94218330000001"/>
    <s v="2013-05-09 10:45:29.48+01"/>
  </r>
  <r>
    <n v="29205455"/>
    <n v="23"/>
    <x v="71"/>
    <n v="2"/>
    <x v="7"/>
    <x v="6"/>
    <n v="313.75783589999998"/>
    <s v="2013-05-09 10:45:29.48+01"/>
  </r>
  <r>
    <n v="29205746"/>
    <n v="23"/>
    <x v="71"/>
    <n v="2"/>
    <x v="8"/>
    <x v="6"/>
    <n v="297.23993639999998"/>
    <s v="2013-05-09 10:45:29.48+01"/>
  </r>
  <r>
    <n v="29206037"/>
    <n v="23"/>
    <x v="71"/>
    <n v="2"/>
    <x v="9"/>
    <x v="6"/>
    <n v="288.20407870000003"/>
    <s v="2013-05-09 10:45:29.496+01"/>
  </r>
  <r>
    <n v="29206328"/>
    <n v="23"/>
    <x v="71"/>
    <n v="2"/>
    <x v="10"/>
    <x v="6"/>
    <n v="297.63942689999999"/>
    <s v="2013-05-09 10:45:29.496+01"/>
  </r>
  <r>
    <n v="29206619"/>
    <n v="23"/>
    <x v="71"/>
    <n v="2"/>
    <x v="11"/>
    <x v="6"/>
    <n v="320.18617239999998"/>
    <s v="2013-05-09 10:45:29.496+01"/>
  </r>
  <r>
    <n v="29206910"/>
    <n v="23"/>
    <x v="71"/>
    <n v="2"/>
    <x v="12"/>
    <x v="6"/>
    <n v="316.47302209999998"/>
    <s v="2013-05-09 10:45:29.511+01"/>
  </r>
  <r>
    <n v="29207201"/>
    <n v="23"/>
    <x v="71"/>
    <n v="2"/>
    <x v="13"/>
    <x v="6"/>
    <n v="310.06250820000002"/>
    <s v="2013-05-09 10:45:29.511+01"/>
  </r>
  <r>
    <n v="29207492"/>
    <n v="23"/>
    <x v="71"/>
    <n v="2"/>
    <x v="14"/>
    <x v="6"/>
    <n v="275.63552129999999"/>
    <s v="2013-05-09 10:45:29.527+01"/>
  </r>
  <r>
    <n v="29207783"/>
    <n v="23"/>
    <x v="71"/>
    <n v="2"/>
    <x v="15"/>
    <x v="6"/>
    <n v="263.93836590000001"/>
    <s v="2013-05-09 10:45:29.527+01"/>
  </r>
  <r>
    <n v="29208074"/>
    <n v="23"/>
    <x v="71"/>
    <n v="2"/>
    <x v="16"/>
    <x v="6"/>
    <n v="256.16176050000001"/>
    <s v="2013-05-09 10:45:29.527+01"/>
  </r>
  <r>
    <n v="29208365"/>
    <n v="23"/>
    <x v="71"/>
    <n v="2"/>
    <x v="17"/>
    <x v="6"/>
    <n v="200.5964797"/>
    <s v="2013-05-09 10:45:29.543+01"/>
  </r>
  <r>
    <n v="29208656"/>
    <n v="23"/>
    <x v="71"/>
    <n v="2"/>
    <x v="18"/>
    <x v="6"/>
    <n v="263.09895940000001"/>
    <s v="2013-05-09 10:45:29.543+01"/>
  </r>
  <r>
    <n v="29208929"/>
    <n v="23"/>
    <x v="71"/>
    <n v="2"/>
    <x v="19"/>
    <x v="6"/>
    <n v="48.128705289999999"/>
    <s v="2013-05-09 10:45:29.543+01"/>
  </r>
  <r>
    <n v="29209202"/>
    <n v="23"/>
    <x v="71"/>
    <n v="2"/>
    <x v="20"/>
    <x v="6"/>
    <n v="69.19602897"/>
    <s v="2013-05-09 10:45:29.558+01"/>
  </r>
  <r>
    <n v="29209475"/>
    <n v="23"/>
    <x v="71"/>
    <n v="2"/>
    <x v="21"/>
    <x v="6"/>
    <n v="9.59703047"/>
    <s v="2013-05-09 10:45:29.558+01"/>
  </r>
  <r>
    <n v="29203421"/>
    <n v="23"/>
    <x v="72"/>
    <n v="2"/>
    <x v="0"/>
    <x v="6"/>
    <n v="235.225404"/>
    <s v="2013-05-09 10:45:29.433+01"/>
  </r>
  <r>
    <n v="29203712"/>
    <n v="23"/>
    <x v="72"/>
    <n v="2"/>
    <x v="1"/>
    <x v="6"/>
    <n v="249.0000005"/>
    <s v="2013-05-09 10:45:29.449+01"/>
  </r>
  <r>
    <n v="29204003"/>
    <n v="23"/>
    <x v="72"/>
    <n v="2"/>
    <x v="2"/>
    <x v="6"/>
    <n v="256.57869099999999"/>
    <s v="2013-05-09 10:45:29.449+01"/>
  </r>
  <r>
    <n v="29204294"/>
    <n v="23"/>
    <x v="72"/>
    <n v="2"/>
    <x v="3"/>
    <x v="6"/>
    <n v="262.31676590000001"/>
    <s v="2013-05-09 10:45:29.465+01"/>
  </r>
  <r>
    <n v="29204585"/>
    <n v="23"/>
    <x v="72"/>
    <n v="2"/>
    <x v="4"/>
    <x v="6"/>
    <n v="290.04197010000001"/>
    <s v="2013-05-09 10:45:29.465+01"/>
  </r>
  <r>
    <n v="29204876"/>
    <n v="23"/>
    <x v="72"/>
    <n v="2"/>
    <x v="5"/>
    <x v="6"/>
    <n v="281.350774"/>
    <s v="2013-05-09 10:45:29.465+01"/>
  </r>
  <r>
    <n v="29205167"/>
    <n v="23"/>
    <x v="72"/>
    <n v="2"/>
    <x v="6"/>
    <x v="6"/>
    <n v="295.61285470000001"/>
    <s v="2013-05-09 10:45:29.48+01"/>
  </r>
  <r>
    <n v="29205458"/>
    <n v="23"/>
    <x v="72"/>
    <n v="2"/>
    <x v="7"/>
    <x v="6"/>
    <n v="314.02068600000001"/>
    <s v="2013-05-09 10:45:29.48+01"/>
  </r>
  <r>
    <n v="29205749"/>
    <n v="23"/>
    <x v="72"/>
    <n v="2"/>
    <x v="8"/>
    <x v="6"/>
    <n v="296.10333730000002"/>
    <s v="2013-05-09 10:45:29.48+01"/>
  </r>
  <r>
    <n v="29206040"/>
    <n v="23"/>
    <x v="72"/>
    <n v="2"/>
    <x v="9"/>
    <x v="6"/>
    <n v="286.47800369999999"/>
    <s v="2013-05-09 10:45:29.496+01"/>
  </r>
  <r>
    <n v="29206331"/>
    <n v="23"/>
    <x v="72"/>
    <n v="2"/>
    <x v="10"/>
    <x v="6"/>
    <n v="295.52913100000001"/>
    <s v="2013-05-09 10:45:29.496+01"/>
  </r>
  <r>
    <n v="29206622"/>
    <n v="23"/>
    <x v="72"/>
    <n v="2"/>
    <x v="11"/>
    <x v="6"/>
    <n v="319.326865"/>
    <s v="2013-05-09 10:45:29.496+01"/>
  </r>
  <r>
    <n v="29206913"/>
    <n v="23"/>
    <x v="72"/>
    <n v="2"/>
    <x v="12"/>
    <x v="6"/>
    <n v="315.90280230000002"/>
    <s v="2013-05-09 10:45:29.511+01"/>
  </r>
  <r>
    <n v="29207204"/>
    <n v="23"/>
    <x v="72"/>
    <n v="2"/>
    <x v="13"/>
    <x v="6"/>
    <n v="310.8939767"/>
    <s v="2013-05-09 10:45:29.511+01"/>
  </r>
  <r>
    <n v="29207495"/>
    <n v="23"/>
    <x v="72"/>
    <n v="2"/>
    <x v="14"/>
    <x v="6"/>
    <n v="279.00978730000003"/>
    <s v="2013-05-09 10:45:29.527+01"/>
  </r>
  <r>
    <n v="29207786"/>
    <n v="23"/>
    <x v="72"/>
    <n v="2"/>
    <x v="15"/>
    <x v="6"/>
    <n v="260.63439920000002"/>
    <s v="2013-05-09 10:45:29.527+01"/>
  </r>
  <r>
    <n v="29208077"/>
    <n v="23"/>
    <x v="72"/>
    <n v="2"/>
    <x v="16"/>
    <x v="6"/>
    <n v="253.02045680000001"/>
    <s v="2013-05-09 10:45:29.527+01"/>
  </r>
  <r>
    <n v="29208368"/>
    <n v="23"/>
    <x v="72"/>
    <n v="2"/>
    <x v="17"/>
    <x v="6"/>
    <n v="200.48877429999999"/>
    <s v="2013-05-09 10:45:29.543+01"/>
  </r>
  <r>
    <n v="29208659"/>
    <n v="23"/>
    <x v="72"/>
    <n v="2"/>
    <x v="18"/>
    <x v="6"/>
    <n v="270.08562979999999"/>
    <s v="2013-05-09 10:45:29.543+01"/>
  </r>
  <r>
    <n v="29208932"/>
    <n v="23"/>
    <x v="72"/>
    <n v="2"/>
    <x v="19"/>
    <x v="6"/>
    <n v="48.013154909999997"/>
    <s v="2013-05-09 10:45:29.543+01"/>
  </r>
  <r>
    <n v="29209205"/>
    <n v="23"/>
    <x v="72"/>
    <n v="2"/>
    <x v="20"/>
    <x v="6"/>
    <n v="66.632221169999994"/>
    <s v="2013-05-09 10:45:29.558+01"/>
  </r>
  <r>
    <n v="29209478"/>
    <n v="23"/>
    <x v="72"/>
    <n v="2"/>
    <x v="21"/>
    <x v="6"/>
    <n v="9.5798064190000005"/>
    <s v="2013-05-09 10:45:29.558+01"/>
  </r>
  <r>
    <n v="29203424"/>
    <n v="23"/>
    <x v="73"/>
    <n v="2"/>
    <x v="0"/>
    <x v="6"/>
    <n v="234.54081579999999"/>
    <s v="2013-05-09 10:45:29.433+01"/>
  </r>
  <r>
    <n v="29203715"/>
    <n v="23"/>
    <x v="73"/>
    <n v="2"/>
    <x v="1"/>
    <x v="6"/>
    <n v="248.4718968"/>
    <s v="2013-05-09 10:45:29.449+01"/>
  </r>
  <r>
    <n v="29204006"/>
    <n v="23"/>
    <x v="73"/>
    <n v="2"/>
    <x v="2"/>
    <x v="6"/>
    <n v="255.8027587"/>
    <s v="2013-05-09 10:45:29.449+01"/>
  </r>
  <r>
    <n v="29204297"/>
    <n v="23"/>
    <x v="73"/>
    <n v="2"/>
    <x v="3"/>
    <x v="6"/>
    <n v="261.16531600000002"/>
    <s v="2013-05-09 10:45:29.465+01"/>
  </r>
  <r>
    <n v="29204588"/>
    <n v="23"/>
    <x v="73"/>
    <n v="2"/>
    <x v="4"/>
    <x v="6"/>
    <n v="288.84525880000001"/>
    <s v="2013-05-09 10:45:29.465+01"/>
  </r>
  <r>
    <n v="29204879"/>
    <n v="23"/>
    <x v="73"/>
    <n v="2"/>
    <x v="5"/>
    <x v="6"/>
    <n v="280.10666149999997"/>
    <s v="2013-05-09 10:45:29.465+01"/>
  </r>
  <r>
    <n v="29205170"/>
    <n v="23"/>
    <x v="73"/>
    <n v="2"/>
    <x v="6"/>
    <x v="6"/>
    <n v="295.16324450000002"/>
    <s v="2013-05-09 10:45:29.48+01"/>
  </r>
  <r>
    <n v="29205461"/>
    <n v="23"/>
    <x v="73"/>
    <n v="2"/>
    <x v="7"/>
    <x v="6"/>
    <n v="314.32013990000002"/>
    <s v="2013-05-09 10:45:29.48+01"/>
  </r>
  <r>
    <n v="29205752"/>
    <n v="23"/>
    <x v="73"/>
    <n v="2"/>
    <x v="8"/>
    <x v="6"/>
    <n v="295.367411"/>
    <s v="2013-05-09 10:45:29.48+01"/>
  </r>
  <r>
    <n v="29206043"/>
    <n v="23"/>
    <x v="73"/>
    <n v="2"/>
    <x v="9"/>
    <x v="6"/>
    <n v="284.93221569999997"/>
    <s v="2013-05-09 10:45:29.496+01"/>
  </r>
  <r>
    <n v="29206334"/>
    <n v="23"/>
    <x v="73"/>
    <n v="2"/>
    <x v="10"/>
    <x v="6"/>
    <n v="292.6937868"/>
    <s v="2013-05-09 10:45:29.496+01"/>
  </r>
  <r>
    <n v="29206625"/>
    <n v="23"/>
    <x v="73"/>
    <n v="2"/>
    <x v="11"/>
    <x v="6"/>
    <n v="318.0915981"/>
    <s v="2013-05-09 10:45:29.496+01"/>
  </r>
  <r>
    <n v="29206916"/>
    <n v="23"/>
    <x v="73"/>
    <n v="2"/>
    <x v="12"/>
    <x v="6"/>
    <n v="315.43717620000001"/>
    <s v="2013-05-09 10:45:29.511+01"/>
  </r>
  <r>
    <n v="29207207"/>
    <n v="23"/>
    <x v="73"/>
    <n v="2"/>
    <x v="13"/>
    <x v="6"/>
    <n v="312.48933679999999"/>
    <s v="2013-05-09 10:45:29.511+01"/>
  </r>
  <r>
    <n v="29207498"/>
    <n v="23"/>
    <x v="73"/>
    <n v="2"/>
    <x v="14"/>
    <x v="6"/>
    <n v="283.53220279999999"/>
    <s v="2013-05-09 10:45:29.527+01"/>
  </r>
  <r>
    <n v="29207789"/>
    <n v="23"/>
    <x v="73"/>
    <n v="2"/>
    <x v="15"/>
    <x v="6"/>
    <n v="255.87195389999999"/>
    <s v="2013-05-09 10:45:29.527+01"/>
  </r>
  <r>
    <n v="29208080"/>
    <n v="23"/>
    <x v="73"/>
    <n v="2"/>
    <x v="16"/>
    <x v="6"/>
    <n v="248.8856816"/>
    <s v="2013-05-09 10:45:29.527+01"/>
  </r>
  <r>
    <n v="29208371"/>
    <n v="23"/>
    <x v="73"/>
    <n v="2"/>
    <x v="17"/>
    <x v="6"/>
    <n v="200.5062001"/>
    <s v="2013-05-09 10:45:29.543+01"/>
  </r>
  <r>
    <n v="29208662"/>
    <n v="23"/>
    <x v="73"/>
    <n v="2"/>
    <x v="18"/>
    <x v="6"/>
    <n v="277.08145719999999"/>
    <s v="2013-05-09 10:45:29.543+01"/>
  </r>
  <r>
    <n v="29208935"/>
    <n v="23"/>
    <x v="73"/>
    <n v="2"/>
    <x v="19"/>
    <x v="6"/>
    <n v="47.891526249999998"/>
    <s v="2013-05-09 10:45:29.543+01"/>
  </r>
  <r>
    <n v="29209208"/>
    <n v="23"/>
    <x v="73"/>
    <n v="2"/>
    <x v="20"/>
    <x v="6"/>
    <n v="67.540016589999993"/>
    <s v="2013-05-09 10:45:29.558+01"/>
  </r>
  <r>
    <n v="29209481"/>
    <n v="23"/>
    <x v="73"/>
    <n v="2"/>
    <x v="21"/>
    <x v="6"/>
    <n v="9.5625823689999994"/>
    <s v="2013-05-09 10:45:29.558+01"/>
  </r>
  <r>
    <n v="29203427"/>
    <n v="23"/>
    <x v="74"/>
    <n v="2"/>
    <x v="0"/>
    <x v="6"/>
    <n v="233.8328789"/>
    <s v="2013-05-09 10:45:29.433+01"/>
  </r>
  <r>
    <n v="29203718"/>
    <n v="23"/>
    <x v="74"/>
    <n v="2"/>
    <x v="1"/>
    <x v="6"/>
    <n v="247.976269"/>
    <s v="2013-05-09 10:45:29.449+01"/>
  </r>
  <r>
    <n v="29204009"/>
    <n v="23"/>
    <x v="74"/>
    <n v="2"/>
    <x v="2"/>
    <x v="6"/>
    <n v="255.1051008"/>
    <s v="2013-05-09 10:45:29.449+01"/>
  </r>
  <r>
    <n v="29204300"/>
    <n v="23"/>
    <x v="74"/>
    <n v="2"/>
    <x v="3"/>
    <x v="6"/>
    <n v="260.05265889999998"/>
    <s v="2013-05-09 10:45:29.465+01"/>
  </r>
  <r>
    <n v="29204591"/>
    <n v="23"/>
    <x v="74"/>
    <n v="2"/>
    <x v="4"/>
    <x v="6"/>
    <n v="287.62492709999998"/>
    <s v="2013-05-09 10:45:29.465+01"/>
  </r>
  <r>
    <n v="29204882"/>
    <n v="23"/>
    <x v="74"/>
    <n v="2"/>
    <x v="5"/>
    <x v="6"/>
    <n v="278.79924979999998"/>
    <s v="2013-05-09 10:45:29.465+01"/>
  </r>
  <r>
    <n v="29205173"/>
    <n v="23"/>
    <x v="74"/>
    <n v="2"/>
    <x v="6"/>
    <x v="6"/>
    <n v="294.59706970000002"/>
    <s v="2013-05-09 10:45:29.48+01"/>
  </r>
  <r>
    <n v="29205464"/>
    <n v="23"/>
    <x v="74"/>
    <n v="2"/>
    <x v="7"/>
    <x v="6"/>
    <n v="314.61096450000002"/>
    <s v="2013-05-09 10:45:29.48+01"/>
  </r>
  <r>
    <n v="29205755"/>
    <n v="23"/>
    <x v="74"/>
    <n v="2"/>
    <x v="8"/>
    <x v="6"/>
    <n v="295.08098050000001"/>
    <s v="2013-05-09 10:45:29.48+01"/>
  </r>
  <r>
    <n v="29206046"/>
    <n v="23"/>
    <x v="74"/>
    <n v="2"/>
    <x v="9"/>
    <x v="6"/>
    <n v="283.58987159999998"/>
    <s v="2013-05-09 10:45:29.496+01"/>
  </r>
  <r>
    <n v="29206337"/>
    <n v="23"/>
    <x v="74"/>
    <n v="2"/>
    <x v="10"/>
    <x v="6"/>
    <n v="289.10359649999998"/>
    <s v="2013-05-09 10:45:29.496+01"/>
  </r>
  <r>
    <n v="29206628"/>
    <n v="23"/>
    <x v="74"/>
    <n v="2"/>
    <x v="11"/>
    <x v="6"/>
    <n v="316.54135289999999"/>
    <s v="2013-05-09 10:45:29.496+01"/>
  </r>
  <r>
    <n v="29206919"/>
    <n v="23"/>
    <x v="74"/>
    <n v="2"/>
    <x v="12"/>
    <x v="6"/>
    <n v="315.08257250000003"/>
    <s v="2013-05-09 10:45:29.511+01"/>
  </r>
  <r>
    <n v="29207210"/>
    <n v="23"/>
    <x v="74"/>
    <n v="2"/>
    <x v="13"/>
    <x v="6"/>
    <n v="314.92219669999997"/>
    <s v="2013-05-09 10:45:29.511+01"/>
  </r>
  <r>
    <n v="29207501"/>
    <n v="23"/>
    <x v="74"/>
    <n v="2"/>
    <x v="14"/>
    <x v="6"/>
    <n v="289.26734090000002"/>
    <s v="2013-05-09 10:45:29.527+01"/>
  </r>
  <r>
    <n v="29207792"/>
    <n v="23"/>
    <x v="74"/>
    <n v="2"/>
    <x v="15"/>
    <x v="6"/>
    <n v="249.59082319999999"/>
    <s v="2013-05-09 10:45:29.527+01"/>
  </r>
  <r>
    <n v="29208083"/>
    <n v="23"/>
    <x v="74"/>
    <n v="2"/>
    <x v="16"/>
    <x v="6"/>
    <n v="243.7270978"/>
    <s v="2013-05-09 10:45:29.527+01"/>
  </r>
  <r>
    <n v="29208374"/>
    <n v="23"/>
    <x v="74"/>
    <n v="2"/>
    <x v="17"/>
    <x v="6"/>
    <n v="200.7000214"/>
    <s v="2013-05-09 10:45:29.543+01"/>
  </r>
  <r>
    <n v="29208665"/>
    <n v="23"/>
    <x v="74"/>
    <n v="2"/>
    <x v="18"/>
    <x v="6"/>
    <n v="284.1019119"/>
    <s v="2013-05-09 10:45:29.543+01"/>
  </r>
  <r>
    <n v="29208938"/>
    <n v="23"/>
    <x v="74"/>
    <n v="2"/>
    <x v="19"/>
    <x v="6"/>
    <n v="47.763474709999997"/>
    <s v="2013-05-09 10:45:29.543+01"/>
  </r>
  <r>
    <n v="29209211"/>
    <n v="23"/>
    <x v="74"/>
    <n v="2"/>
    <x v="20"/>
    <x v="6"/>
    <n v="68.38113147"/>
    <s v="2013-05-09 10:45:29.558+01"/>
  </r>
  <r>
    <n v="29209484"/>
    <n v="23"/>
    <x v="74"/>
    <n v="2"/>
    <x v="21"/>
    <x v="6"/>
    <n v="9.5453583179999999"/>
    <s v="2013-05-09 10:45:29.558+01"/>
  </r>
  <r>
    <n v="29203430"/>
    <n v="23"/>
    <x v="75"/>
    <n v="2"/>
    <x v="0"/>
    <x v="6"/>
    <n v="233.09724460000001"/>
    <s v="2013-05-09 10:45:29.433+01"/>
  </r>
  <r>
    <n v="29203721"/>
    <n v="23"/>
    <x v="75"/>
    <n v="2"/>
    <x v="1"/>
    <x v="6"/>
    <n v="247.4993327"/>
    <s v="2013-05-09 10:45:29.449+01"/>
  </r>
  <r>
    <n v="29204012"/>
    <n v="23"/>
    <x v="75"/>
    <n v="2"/>
    <x v="2"/>
    <x v="6"/>
    <n v="254.48513940000001"/>
    <s v="2013-05-09 10:45:29.449+01"/>
  </r>
  <r>
    <n v="29204303"/>
    <n v="23"/>
    <x v="75"/>
    <n v="2"/>
    <x v="3"/>
    <x v="6"/>
    <n v="258.9971678"/>
    <s v="2013-05-09 10:45:29.465+01"/>
  </r>
  <r>
    <n v="29204594"/>
    <n v="23"/>
    <x v="75"/>
    <n v="2"/>
    <x v="4"/>
    <x v="6"/>
    <n v="286.39675879999999"/>
    <s v="2013-05-09 10:45:29.465+01"/>
  </r>
  <r>
    <n v="29204885"/>
    <n v="23"/>
    <x v="75"/>
    <n v="2"/>
    <x v="5"/>
    <x v="6"/>
    <n v="277.42558330000003"/>
    <s v="2013-05-09 10:45:29.465+01"/>
  </r>
  <r>
    <n v="29205176"/>
    <n v="23"/>
    <x v="75"/>
    <n v="2"/>
    <x v="6"/>
    <x v="6"/>
    <n v="293.9293988"/>
    <s v="2013-05-09 10:45:29.48+01"/>
  </r>
  <r>
    <n v="29205467"/>
    <n v="23"/>
    <x v="75"/>
    <n v="2"/>
    <x v="7"/>
    <x v="6"/>
    <n v="314.86424119999998"/>
    <s v="2013-05-09 10:45:29.48+01"/>
  </r>
  <r>
    <n v="29205758"/>
    <n v="23"/>
    <x v="75"/>
    <n v="2"/>
    <x v="8"/>
    <x v="6"/>
    <n v="294.79771899999997"/>
    <s v="2013-05-09 10:45:29.48+01"/>
  </r>
  <r>
    <n v="29206049"/>
    <n v="23"/>
    <x v="75"/>
    <n v="2"/>
    <x v="9"/>
    <x v="6"/>
    <n v="281.56547879999999"/>
    <s v="2013-05-09 10:45:29.496+01"/>
  </r>
  <r>
    <n v="29206340"/>
    <n v="23"/>
    <x v="75"/>
    <n v="2"/>
    <x v="10"/>
    <x v="6"/>
    <n v="287.08382760000001"/>
    <s v="2013-05-09 10:45:29.496+01"/>
  </r>
  <r>
    <n v="29206631"/>
    <n v="23"/>
    <x v="75"/>
    <n v="2"/>
    <x v="11"/>
    <x v="6"/>
    <n v="316.1557411"/>
    <s v="2013-05-09 10:45:29.496+01"/>
  </r>
  <r>
    <n v="29206922"/>
    <n v="23"/>
    <x v="75"/>
    <n v="2"/>
    <x v="12"/>
    <x v="6"/>
    <n v="314.99413579999998"/>
    <s v="2013-05-09 10:45:29.511+01"/>
  </r>
  <r>
    <n v="29207213"/>
    <n v="23"/>
    <x v="75"/>
    <n v="2"/>
    <x v="13"/>
    <x v="6"/>
    <n v="314.33335970000002"/>
    <s v="2013-05-09 10:45:29.511+01"/>
  </r>
  <r>
    <n v="29207504"/>
    <n v="23"/>
    <x v="75"/>
    <n v="2"/>
    <x v="14"/>
    <x v="6"/>
    <n v="288.70634100000001"/>
    <s v="2013-05-09 10:45:29.527+01"/>
  </r>
  <r>
    <n v="29207795"/>
    <n v="23"/>
    <x v="75"/>
    <n v="2"/>
    <x v="15"/>
    <x v="6"/>
    <n v="250.93504300000001"/>
    <s v="2013-05-09 10:45:29.527+01"/>
  </r>
  <r>
    <n v="29208086"/>
    <n v="23"/>
    <x v="75"/>
    <n v="2"/>
    <x v="16"/>
    <x v="6"/>
    <n v="243.1135304"/>
    <s v="2013-05-09 10:45:29.527+01"/>
  </r>
  <r>
    <n v="29208377"/>
    <n v="23"/>
    <x v="75"/>
    <n v="2"/>
    <x v="17"/>
    <x v="6"/>
    <n v="199.0367631"/>
    <s v="2013-05-09 10:45:29.543+01"/>
  </r>
  <r>
    <n v="29208668"/>
    <n v="23"/>
    <x v="75"/>
    <n v="2"/>
    <x v="18"/>
    <x v="6"/>
    <n v="287.20597780000003"/>
    <s v="2013-05-09 10:45:29.543+01"/>
  </r>
  <r>
    <n v="29208941"/>
    <n v="23"/>
    <x v="75"/>
    <n v="2"/>
    <x v="19"/>
    <x v="6"/>
    <n v="47.629327750000002"/>
    <s v="2013-05-09 10:45:29.543+01"/>
  </r>
  <r>
    <n v="29209214"/>
    <n v="23"/>
    <x v="75"/>
    <n v="2"/>
    <x v="20"/>
    <x v="6"/>
    <n v="69.101321720000001"/>
    <s v="2013-05-09 10:45:29.558+01"/>
  </r>
  <r>
    <n v="29209487"/>
    <n v="23"/>
    <x v="75"/>
    <n v="2"/>
    <x v="21"/>
    <x v="6"/>
    <n v="9.5281342670000004"/>
    <s v="2013-05-09 10:45:29.558+01"/>
  </r>
  <r>
    <n v="29203433"/>
    <n v="23"/>
    <x v="76"/>
    <n v="2"/>
    <x v="0"/>
    <x v="6"/>
    <n v="232.33115760000001"/>
    <s v="2013-05-09 10:45:29.433+01"/>
  </r>
  <r>
    <n v="29203724"/>
    <n v="23"/>
    <x v="76"/>
    <n v="2"/>
    <x v="1"/>
    <x v="6"/>
    <n v="247.02691849999999"/>
    <s v="2013-05-09 10:45:29.449+01"/>
  </r>
  <r>
    <n v="29204015"/>
    <n v="23"/>
    <x v="76"/>
    <n v="2"/>
    <x v="2"/>
    <x v="6"/>
    <n v="253.93152040000001"/>
    <s v="2013-05-09 10:45:29.449+01"/>
  </r>
  <r>
    <n v="29204306"/>
    <n v="23"/>
    <x v="76"/>
    <n v="2"/>
    <x v="3"/>
    <x v="6"/>
    <n v="258.01205820000001"/>
    <s v="2013-05-09 10:45:29.465+01"/>
  </r>
  <r>
    <n v="29204597"/>
    <n v="23"/>
    <x v="76"/>
    <n v="2"/>
    <x v="4"/>
    <x v="6"/>
    <n v="285.17889700000001"/>
    <s v="2013-05-09 10:45:29.465+01"/>
  </r>
  <r>
    <n v="29204888"/>
    <n v="23"/>
    <x v="76"/>
    <n v="2"/>
    <x v="5"/>
    <x v="6"/>
    <n v="275.99885519999998"/>
    <s v="2013-05-09 10:45:29.465+01"/>
  </r>
  <r>
    <n v="29205179"/>
    <n v="23"/>
    <x v="76"/>
    <n v="2"/>
    <x v="6"/>
    <x v="6"/>
    <n v="293.15509969999999"/>
    <s v="2013-05-09 10:45:29.48+01"/>
  </r>
  <r>
    <n v="29205470"/>
    <n v="23"/>
    <x v="76"/>
    <n v="2"/>
    <x v="7"/>
    <x v="6"/>
    <n v="315.05937510000001"/>
    <s v="2013-05-09 10:45:29.48+01"/>
  </r>
  <r>
    <n v="29205761"/>
    <n v="23"/>
    <x v="76"/>
    <n v="2"/>
    <x v="8"/>
    <x v="6"/>
    <n v="294.67094750000001"/>
    <s v="2013-05-09 10:45:29.48+01"/>
  </r>
  <r>
    <n v="29206052"/>
    <n v="23"/>
    <x v="76"/>
    <n v="2"/>
    <x v="9"/>
    <x v="6"/>
    <n v="279.79743769999999"/>
    <s v="2013-05-09 10:45:29.496+01"/>
  </r>
  <r>
    <n v="29206343"/>
    <n v="23"/>
    <x v="76"/>
    <n v="2"/>
    <x v="10"/>
    <x v="6"/>
    <n v="285.19223240000002"/>
    <s v="2013-05-09 10:45:29.496+01"/>
  </r>
  <r>
    <n v="29206634"/>
    <n v="23"/>
    <x v="76"/>
    <n v="2"/>
    <x v="11"/>
    <x v="6"/>
    <n v="315.17286319999999"/>
    <s v="2013-05-09 10:45:29.496+01"/>
  </r>
  <r>
    <n v="29206925"/>
    <n v="23"/>
    <x v="76"/>
    <n v="2"/>
    <x v="12"/>
    <x v="6"/>
    <n v="314.60910310000003"/>
    <s v="2013-05-09 10:45:29.511+01"/>
  </r>
  <r>
    <n v="29207216"/>
    <n v="23"/>
    <x v="76"/>
    <n v="2"/>
    <x v="13"/>
    <x v="6"/>
    <n v="313.839585"/>
    <s v="2013-05-09 10:45:29.511+01"/>
  </r>
  <r>
    <n v="29207507"/>
    <n v="23"/>
    <x v="76"/>
    <n v="2"/>
    <x v="14"/>
    <x v="6"/>
    <n v="288.7541559"/>
    <s v="2013-05-09 10:45:29.527+01"/>
  </r>
  <r>
    <n v="29207798"/>
    <n v="23"/>
    <x v="76"/>
    <n v="2"/>
    <x v="15"/>
    <x v="6"/>
    <n v="253.12270190000001"/>
    <s v="2013-05-09 10:45:29.527+01"/>
  </r>
  <r>
    <n v="29208089"/>
    <n v="23"/>
    <x v="76"/>
    <n v="2"/>
    <x v="16"/>
    <x v="6"/>
    <n v="241.38330780000001"/>
    <s v="2013-05-09 10:45:29.527+01"/>
  </r>
  <r>
    <n v="29208380"/>
    <n v="23"/>
    <x v="76"/>
    <n v="2"/>
    <x v="17"/>
    <x v="6"/>
    <n v="196.696584"/>
    <s v="2013-05-09 10:45:29.543+01"/>
  </r>
  <r>
    <n v="29208671"/>
    <n v="23"/>
    <x v="76"/>
    <n v="2"/>
    <x v="18"/>
    <x v="6"/>
    <n v="290.39738720000003"/>
    <s v="2013-05-09 10:45:29.543+01"/>
  </r>
  <r>
    <n v="29208944"/>
    <n v="23"/>
    <x v="76"/>
    <n v="2"/>
    <x v="19"/>
    <x v="6"/>
    <n v="47.488775070000003"/>
    <s v="2013-05-09 10:45:29.543+01"/>
  </r>
  <r>
    <n v="29209217"/>
    <n v="23"/>
    <x v="76"/>
    <n v="2"/>
    <x v="20"/>
    <x v="6"/>
    <n v="69.741962650000005"/>
    <s v="2013-05-09 10:45:29.558+01"/>
  </r>
  <r>
    <n v="29209490"/>
    <n v="23"/>
    <x v="76"/>
    <n v="2"/>
    <x v="21"/>
    <x v="6"/>
    <n v="9.5109102169999993"/>
    <s v="2013-05-09 10:45:29.558+01"/>
  </r>
  <r>
    <n v="29203436"/>
    <n v="23"/>
    <x v="77"/>
    <n v="2"/>
    <x v="0"/>
    <x v="6"/>
    <n v="231.53371200000001"/>
    <s v="2013-05-09 10:45:29.433+01"/>
  </r>
  <r>
    <n v="29203727"/>
    <n v="23"/>
    <x v="77"/>
    <n v="2"/>
    <x v="1"/>
    <x v="6"/>
    <n v="246.54726830000001"/>
    <s v="2013-05-09 10:45:29.449+01"/>
  </r>
  <r>
    <n v="29204018"/>
    <n v="23"/>
    <x v="77"/>
    <n v="2"/>
    <x v="2"/>
    <x v="6"/>
    <n v="253.4336131"/>
    <s v="2013-05-09 10:45:29.449+01"/>
  </r>
  <r>
    <n v="29204309"/>
    <n v="23"/>
    <x v="77"/>
    <n v="2"/>
    <x v="3"/>
    <x v="6"/>
    <n v="257.09899960000001"/>
    <s v="2013-05-09 10:45:29.465+01"/>
  </r>
  <r>
    <n v="29204600"/>
    <n v="23"/>
    <x v="77"/>
    <n v="2"/>
    <x v="4"/>
    <x v="6"/>
    <n v="283.99197650000002"/>
    <s v="2013-05-09 10:45:29.465+01"/>
  </r>
  <r>
    <n v="29204891"/>
    <n v="23"/>
    <x v="77"/>
    <n v="2"/>
    <x v="5"/>
    <x v="6"/>
    <n v="274.52630779999998"/>
    <s v="2013-05-09 10:45:29.465+01"/>
  </r>
  <r>
    <n v="29205182"/>
    <n v="23"/>
    <x v="77"/>
    <n v="2"/>
    <x v="6"/>
    <x v="6"/>
    <n v="292.29890779999999"/>
    <s v="2013-05-09 10:45:29.48+01"/>
  </r>
  <r>
    <n v="29205473"/>
    <n v="23"/>
    <x v="77"/>
    <n v="2"/>
    <x v="7"/>
    <x v="6"/>
    <n v="315.18657739999998"/>
    <s v="2013-05-09 10:45:29.48+01"/>
  </r>
  <r>
    <n v="29205764"/>
    <n v="23"/>
    <x v="77"/>
    <n v="2"/>
    <x v="8"/>
    <x v="6"/>
    <n v="294.63360729999999"/>
    <s v="2013-05-09 10:45:29.48+01"/>
  </r>
  <r>
    <n v="29206055"/>
    <n v="23"/>
    <x v="77"/>
    <n v="2"/>
    <x v="9"/>
    <x v="6"/>
    <n v="278.40421750000002"/>
    <s v="2013-05-09 10:45:29.496+01"/>
  </r>
  <r>
    <n v="29206346"/>
    <n v="23"/>
    <x v="77"/>
    <n v="2"/>
    <x v="10"/>
    <x v="6"/>
    <n v="283.47730330000002"/>
    <s v="2013-05-09 10:45:29.496+01"/>
  </r>
  <r>
    <n v="29206637"/>
    <n v="23"/>
    <x v="77"/>
    <n v="2"/>
    <x v="11"/>
    <x v="6"/>
    <n v="313.58139829999999"/>
    <s v="2013-05-09 10:45:29.496+01"/>
  </r>
  <r>
    <n v="29206928"/>
    <n v="23"/>
    <x v="77"/>
    <n v="2"/>
    <x v="12"/>
    <x v="6"/>
    <n v="313.96080560000001"/>
    <s v="2013-05-09 10:45:29.511+01"/>
  </r>
  <r>
    <n v="29207219"/>
    <n v="23"/>
    <x v="77"/>
    <n v="2"/>
    <x v="13"/>
    <x v="6"/>
    <n v="313.56400120000001"/>
    <s v="2013-05-09 10:45:29.511+01"/>
  </r>
  <r>
    <n v="29207510"/>
    <n v="23"/>
    <x v="77"/>
    <n v="2"/>
    <x v="14"/>
    <x v="6"/>
    <n v="289.61362129999998"/>
    <s v="2013-05-09 10:45:29.527+01"/>
  </r>
  <r>
    <n v="29207801"/>
    <n v="23"/>
    <x v="77"/>
    <n v="2"/>
    <x v="15"/>
    <x v="6"/>
    <n v="256.47638260000002"/>
    <s v="2013-05-09 10:45:29.527+01"/>
  </r>
  <r>
    <n v="29208092"/>
    <n v="23"/>
    <x v="77"/>
    <n v="2"/>
    <x v="16"/>
    <x v="6"/>
    <n v="238.8046961"/>
    <s v="2013-05-09 10:45:29.527+01"/>
  </r>
  <r>
    <n v="29208383"/>
    <n v="23"/>
    <x v="77"/>
    <n v="2"/>
    <x v="17"/>
    <x v="6"/>
    <n v="194.12541590000001"/>
    <s v="2013-05-09 10:45:29.543+01"/>
  </r>
  <r>
    <n v="29208674"/>
    <n v="23"/>
    <x v="77"/>
    <n v="2"/>
    <x v="18"/>
    <x v="6"/>
    <n v="295.44165020000003"/>
    <s v="2013-05-09 10:45:29.543+01"/>
  </r>
  <r>
    <n v="29208947"/>
    <n v="23"/>
    <x v="77"/>
    <n v="2"/>
    <x v="19"/>
    <x v="6"/>
    <n v="47.341902740000002"/>
    <s v="2013-05-09 10:45:29.543+01"/>
  </r>
  <r>
    <n v="29209220"/>
    <n v="23"/>
    <x v="77"/>
    <n v="2"/>
    <x v="20"/>
    <x v="6"/>
    <n v="67.088378899999995"/>
    <s v="2013-05-09 10:45:29.558+01"/>
  </r>
  <r>
    <n v="29209493"/>
    <n v="23"/>
    <x v="77"/>
    <n v="2"/>
    <x v="21"/>
    <x v="6"/>
    <n v="9.4936861659999998"/>
    <s v="2013-05-09 10:45:29.558+01"/>
  </r>
  <r>
    <n v="29203439"/>
    <n v="23"/>
    <x v="78"/>
    <n v="2"/>
    <x v="0"/>
    <x v="6"/>
    <n v="230.70383670000001"/>
    <s v="2013-05-09 10:45:29.433+01"/>
  </r>
  <r>
    <n v="29203730"/>
    <n v="23"/>
    <x v="78"/>
    <n v="2"/>
    <x v="1"/>
    <x v="6"/>
    <n v="246.05007140000001"/>
    <s v="2013-05-09 10:45:29.449+01"/>
  </r>
  <r>
    <n v="29204021"/>
    <n v="23"/>
    <x v="78"/>
    <n v="2"/>
    <x v="2"/>
    <x v="6"/>
    <n v="252.97596999999999"/>
    <s v="2013-05-09 10:45:29.449+01"/>
  </r>
  <r>
    <n v="29204312"/>
    <n v="23"/>
    <x v="78"/>
    <n v="2"/>
    <x v="3"/>
    <x v="6"/>
    <n v="256.26203029999999"/>
    <s v="2013-05-09 10:45:29.465+01"/>
  </r>
  <r>
    <n v="29204603"/>
    <n v="23"/>
    <x v="78"/>
    <n v="2"/>
    <x v="4"/>
    <x v="6"/>
    <n v="282.83919470000001"/>
    <s v="2013-05-09 10:45:29.465+01"/>
  </r>
  <r>
    <n v="29204894"/>
    <n v="23"/>
    <x v="78"/>
    <n v="2"/>
    <x v="5"/>
    <x v="6"/>
    <n v="273.0185712"/>
    <s v="2013-05-09 10:45:29.465+01"/>
  </r>
  <r>
    <n v="29205185"/>
    <n v="23"/>
    <x v="78"/>
    <n v="2"/>
    <x v="6"/>
    <x v="6"/>
    <n v="291.3605"/>
    <s v="2013-05-09 10:45:29.48+01"/>
  </r>
  <r>
    <n v="29205476"/>
    <n v="23"/>
    <x v="78"/>
    <n v="2"/>
    <x v="7"/>
    <x v="6"/>
    <n v="315.21016930000002"/>
    <s v="2013-05-09 10:45:29.48+01"/>
  </r>
  <r>
    <n v="29205767"/>
    <n v="23"/>
    <x v="78"/>
    <n v="2"/>
    <x v="8"/>
    <x v="6"/>
    <n v="294.6357941"/>
    <s v="2013-05-09 10:45:29.48+01"/>
  </r>
  <r>
    <n v="29206058"/>
    <n v="23"/>
    <x v="78"/>
    <n v="2"/>
    <x v="9"/>
    <x v="6"/>
    <n v="277.41836319999999"/>
    <s v="2013-05-09 10:45:29.496+01"/>
  </r>
  <r>
    <n v="29206349"/>
    <n v="23"/>
    <x v="78"/>
    <n v="2"/>
    <x v="10"/>
    <x v="6"/>
    <n v="281.94135219999998"/>
    <s v="2013-05-09 10:45:29.496+01"/>
  </r>
  <r>
    <n v="29206640"/>
    <n v="23"/>
    <x v="78"/>
    <n v="2"/>
    <x v="11"/>
    <x v="6"/>
    <n v="311.28498020000001"/>
    <s v="2013-05-09 10:45:29.496+01"/>
  </r>
  <r>
    <n v="29206931"/>
    <n v="23"/>
    <x v="78"/>
    <n v="2"/>
    <x v="12"/>
    <x v="6"/>
    <n v="312.92375720000001"/>
    <s v="2013-05-09 10:45:29.511+01"/>
  </r>
  <r>
    <n v="29207222"/>
    <n v="23"/>
    <x v="78"/>
    <n v="2"/>
    <x v="13"/>
    <x v="6"/>
    <n v="313.38421590000002"/>
    <s v="2013-05-09 10:45:29.511+01"/>
  </r>
  <r>
    <n v="29207513"/>
    <n v="23"/>
    <x v="78"/>
    <n v="2"/>
    <x v="14"/>
    <x v="6"/>
    <n v="291.18966660000001"/>
    <s v="2013-05-09 10:45:29.527+01"/>
  </r>
  <r>
    <n v="29207804"/>
    <n v="23"/>
    <x v="78"/>
    <n v="2"/>
    <x v="15"/>
    <x v="6"/>
    <n v="260.84192359999997"/>
    <s v="2013-05-09 10:45:29.527+01"/>
  </r>
  <r>
    <n v="29208095"/>
    <n v="23"/>
    <x v="78"/>
    <n v="2"/>
    <x v="16"/>
    <x v="6"/>
    <n v="234.88525849999999"/>
    <s v="2013-05-09 10:45:29.527+01"/>
  </r>
  <r>
    <n v="29208386"/>
    <n v="23"/>
    <x v="78"/>
    <n v="2"/>
    <x v="17"/>
    <x v="6"/>
    <n v="190.754775"/>
    <s v="2013-05-09 10:45:29.543+01"/>
  </r>
  <r>
    <n v="29208677"/>
    <n v="23"/>
    <x v="78"/>
    <n v="2"/>
    <x v="18"/>
    <x v="6"/>
    <n v="300.61218689999998"/>
    <s v="2013-05-09 10:45:29.543+01"/>
  </r>
  <r>
    <n v="29208950"/>
    <n v="23"/>
    <x v="78"/>
    <n v="2"/>
    <x v="19"/>
    <x v="6"/>
    <n v="47.188430400000001"/>
    <s v="2013-05-09 10:45:29.543+01"/>
  </r>
  <r>
    <n v="29209223"/>
    <n v="23"/>
    <x v="78"/>
    <n v="2"/>
    <x v="20"/>
    <x v="6"/>
    <n v="67.887477930000003"/>
    <s v="2013-05-09 10:45:29.558+01"/>
  </r>
  <r>
    <n v="29209496"/>
    <n v="23"/>
    <x v="78"/>
    <n v="2"/>
    <x v="21"/>
    <x v="6"/>
    <n v="9.4764621160000004"/>
    <s v="2013-05-09 10:45:29.558+01"/>
  </r>
  <r>
    <n v="29203442"/>
    <n v="23"/>
    <x v="79"/>
    <n v="2"/>
    <x v="0"/>
    <x v="6"/>
    <n v="229.8446988"/>
    <s v="2013-05-09 10:45:29.433+01"/>
  </r>
  <r>
    <n v="29203733"/>
    <n v="23"/>
    <x v="79"/>
    <n v="2"/>
    <x v="1"/>
    <x v="6"/>
    <n v="245.52852290000001"/>
    <s v="2013-05-09 10:45:29.449+01"/>
  </r>
  <r>
    <n v="29204024"/>
    <n v="23"/>
    <x v="79"/>
    <n v="2"/>
    <x v="2"/>
    <x v="6"/>
    <n v="252.54688350000001"/>
    <s v="2013-05-09 10:45:29.449+01"/>
  </r>
  <r>
    <n v="29204315"/>
    <n v="23"/>
    <x v="79"/>
    <n v="2"/>
    <x v="3"/>
    <x v="6"/>
    <n v="255.5028763"/>
    <s v="2013-05-09 10:45:29.465+01"/>
  </r>
  <r>
    <n v="29204606"/>
    <n v="23"/>
    <x v="79"/>
    <n v="2"/>
    <x v="4"/>
    <x v="6"/>
    <n v="281.72337540000001"/>
    <s v="2013-05-09 10:45:29.465+01"/>
  </r>
  <r>
    <n v="29204897"/>
    <n v="23"/>
    <x v="79"/>
    <n v="2"/>
    <x v="5"/>
    <x v="6"/>
    <n v="271.48685660000001"/>
    <s v="2013-05-09 10:45:29.465+01"/>
  </r>
  <r>
    <n v="29205188"/>
    <n v="23"/>
    <x v="79"/>
    <n v="2"/>
    <x v="6"/>
    <x v="6"/>
    <n v="290.36350670000002"/>
    <s v="2013-05-09 10:45:29.48+01"/>
  </r>
  <r>
    <n v="29205479"/>
    <n v="23"/>
    <x v="79"/>
    <n v="2"/>
    <x v="7"/>
    <x v="6"/>
    <n v="315.13101769999997"/>
    <s v="2013-05-09 10:45:29.48+01"/>
  </r>
  <r>
    <n v="29205770"/>
    <n v="23"/>
    <x v="79"/>
    <n v="2"/>
    <x v="8"/>
    <x v="6"/>
    <n v="294.63554579999999"/>
    <s v="2013-05-09 10:45:29.48+01"/>
  </r>
  <r>
    <n v="29206061"/>
    <n v="23"/>
    <x v="79"/>
    <n v="2"/>
    <x v="9"/>
    <x v="6"/>
    <n v="276.89088459999999"/>
    <s v="2013-05-09 10:45:29.496+01"/>
  </r>
  <r>
    <n v="29206352"/>
    <n v="23"/>
    <x v="79"/>
    <n v="2"/>
    <x v="10"/>
    <x v="6"/>
    <n v="280.61860259999997"/>
    <s v="2013-05-09 10:45:29.496+01"/>
  </r>
  <r>
    <n v="29206643"/>
    <n v="23"/>
    <x v="79"/>
    <n v="2"/>
    <x v="11"/>
    <x v="6"/>
    <n v="308.3026031"/>
    <s v="2013-05-09 10:45:29.496+01"/>
  </r>
  <r>
    <n v="29206934"/>
    <n v="23"/>
    <x v="79"/>
    <n v="2"/>
    <x v="12"/>
    <x v="6"/>
    <n v="311.49060209999999"/>
    <s v="2013-05-09 10:45:29.511+01"/>
  </r>
  <r>
    <n v="29207225"/>
    <n v="23"/>
    <x v="79"/>
    <n v="2"/>
    <x v="13"/>
    <x v="6"/>
    <n v="313.34990950000002"/>
    <s v="2013-05-09 10:45:29.511+01"/>
  </r>
  <r>
    <n v="29207516"/>
    <n v="23"/>
    <x v="79"/>
    <n v="2"/>
    <x v="14"/>
    <x v="6"/>
    <n v="293.61519709999999"/>
    <s v="2013-05-09 10:45:29.527+01"/>
  </r>
  <r>
    <n v="29207807"/>
    <n v="23"/>
    <x v="79"/>
    <n v="2"/>
    <x v="15"/>
    <x v="6"/>
    <n v="266.36456570000001"/>
    <s v="2013-05-09 10:45:29.527+01"/>
  </r>
  <r>
    <n v="29208098"/>
    <n v="23"/>
    <x v="79"/>
    <n v="2"/>
    <x v="16"/>
    <x v="6"/>
    <n v="229.7252652"/>
    <s v="2013-05-09 10:45:29.527+01"/>
  </r>
  <r>
    <n v="29208389"/>
    <n v="23"/>
    <x v="79"/>
    <n v="2"/>
    <x v="17"/>
    <x v="6"/>
    <n v="186.78233299999999"/>
    <s v="2013-05-09 10:45:29.543+01"/>
  </r>
  <r>
    <n v="29208680"/>
    <n v="23"/>
    <x v="79"/>
    <n v="2"/>
    <x v="18"/>
    <x v="6"/>
    <n v="306.65401930000002"/>
    <s v="2013-05-09 10:45:29.543+01"/>
  </r>
  <r>
    <n v="29208953"/>
    <n v="23"/>
    <x v="79"/>
    <n v="2"/>
    <x v="19"/>
    <x v="6"/>
    <n v="47.028634369999999"/>
    <s v="2013-05-09 10:45:29.543+01"/>
  </r>
  <r>
    <n v="29209226"/>
    <n v="23"/>
    <x v="79"/>
    <n v="2"/>
    <x v="20"/>
    <x v="6"/>
    <n v="67.285412350000001"/>
    <s v="2013-05-09 10:45:29.558+01"/>
  </r>
  <r>
    <n v="29209499"/>
    <n v="23"/>
    <x v="79"/>
    <n v="2"/>
    <x v="21"/>
    <x v="6"/>
    <n v="9.4592380649999992"/>
    <s v="2013-05-09 10:45:29.558+01"/>
  </r>
  <r>
    <n v="29203445"/>
    <n v="23"/>
    <x v="80"/>
    <n v="2"/>
    <x v="0"/>
    <x v="6"/>
    <n v="228.9538135"/>
    <s v="2013-05-09 10:45:29.433+01"/>
  </r>
  <r>
    <n v="29203736"/>
    <n v="23"/>
    <x v="80"/>
    <n v="2"/>
    <x v="1"/>
    <x v="6"/>
    <n v="244.97728900000001"/>
    <s v="2013-05-09 10:45:29.449+01"/>
  </r>
  <r>
    <n v="29204027"/>
    <n v="23"/>
    <x v="80"/>
    <n v="2"/>
    <x v="2"/>
    <x v="6"/>
    <n v="252.13297840000001"/>
    <s v="2013-05-09 10:45:29.449+01"/>
  </r>
  <r>
    <n v="29204318"/>
    <n v="23"/>
    <x v="80"/>
    <n v="2"/>
    <x v="3"/>
    <x v="6"/>
    <n v="254.81704680000001"/>
    <s v="2013-05-09 10:45:29.465+01"/>
  </r>
  <r>
    <n v="29204609"/>
    <n v="23"/>
    <x v="80"/>
    <n v="2"/>
    <x v="4"/>
    <x v="6"/>
    <n v="280.65760130000001"/>
    <s v="2013-05-09 10:45:29.465+01"/>
  </r>
  <r>
    <n v="29204900"/>
    <n v="23"/>
    <x v="80"/>
    <n v="2"/>
    <x v="5"/>
    <x v="6"/>
    <n v="269.94289079999999"/>
    <s v="2013-05-09 10:45:29.465+01"/>
  </r>
  <r>
    <n v="29205191"/>
    <n v="23"/>
    <x v="80"/>
    <n v="2"/>
    <x v="6"/>
    <x v="6"/>
    <n v="289.29501690000001"/>
    <s v="2013-05-09 10:45:29.48+01"/>
  </r>
  <r>
    <n v="29205482"/>
    <n v="23"/>
    <x v="80"/>
    <n v="2"/>
    <x v="7"/>
    <x v="6"/>
    <n v="314.95393300000001"/>
    <s v="2013-05-09 10:45:29.48+01"/>
  </r>
  <r>
    <n v="29205773"/>
    <n v="23"/>
    <x v="80"/>
    <n v="2"/>
    <x v="8"/>
    <x v="6"/>
    <n v="294.59074720000001"/>
    <s v="2013-05-09 10:45:29.48+01"/>
  </r>
  <r>
    <n v="29206064"/>
    <n v="23"/>
    <x v="80"/>
    <n v="2"/>
    <x v="9"/>
    <x v="6"/>
    <n v="276.37866750000001"/>
    <s v="2013-05-09 10:45:29.496+01"/>
  </r>
  <r>
    <n v="29206355"/>
    <n v="23"/>
    <x v="80"/>
    <n v="2"/>
    <x v="10"/>
    <x v="6"/>
    <n v="278.61638970000001"/>
    <s v="2013-05-09 10:45:29.496+01"/>
  </r>
  <r>
    <n v="29206646"/>
    <n v="23"/>
    <x v="80"/>
    <n v="2"/>
    <x v="11"/>
    <x v="6"/>
    <n v="306.8168086"/>
    <s v="2013-05-09 10:45:29.496+01"/>
  </r>
  <r>
    <n v="29206937"/>
    <n v="23"/>
    <x v="80"/>
    <n v="2"/>
    <x v="12"/>
    <x v="6"/>
    <n v="311.28486290000001"/>
    <s v="2013-05-09 10:45:29.511+01"/>
  </r>
  <r>
    <n v="29207228"/>
    <n v="23"/>
    <x v="80"/>
    <n v="2"/>
    <x v="13"/>
    <x v="6"/>
    <n v="313.54657570000001"/>
    <s v="2013-05-09 10:45:29.511+01"/>
  </r>
  <r>
    <n v="29207519"/>
    <n v="23"/>
    <x v="80"/>
    <n v="2"/>
    <x v="14"/>
    <x v="6"/>
    <n v="293.10926610000001"/>
    <s v="2013-05-09 10:45:29.527+01"/>
  </r>
  <r>
    <n v="29207810"/>
    <n v="23"/>
    <x v="80"/>
    <n v="2"/>
    <x v="15"/>
    <x v="6"/>
    <n v="266.0475687"/>
    <s v="2013-05-09 10:45:29.527+01"/>
  </r>
  <r>
    <n v="29208101"/>
    <n v="23"/>
    <x v="80"/>
    <n v="2"/>
    <x v="16"/>
    <x v="6"/>
    <n v="231.49244530000001"/>
    <s v="2013-05-09 10:45:29.527+01"/>
  </r>
  <r>
    <n v="29208392"/>
    <n v="23"/>
    <x v="80"/>
    <n v="2"/>
    <x v="17"/>
    <x v="6"/>
    <n v="186.3998024"/>
    <s v="2013-05-09 10:45:29.543+01"/>
  </r>
  <r>
    <n v="29208683"/>
    <n v="23"/>
    <x v="80"/>
    <n v="2"/>
    <x v="18"/>
    <x v="6"/>
    <n v="308.16919460000003"/>
    <s v="2013-05-09 10:45:29.543+01"/>
  </r>
  <r>
    <n v="29208956"/>
    <n v="23"/>
    <x v="80"/>
    <n v="2"/>
    <x v="19"/>
    <x v="6"/>
    <n v="46.86357924"/>
    <s v="2013-05-09 10:45:29.543+01"/>
  </r>
  <r>
    <n v="29209229"/>
    <n v="23"/>
    <x v="80"/>
    <n v="2"/>
    <x v="20"/>
    <x v="6"/>
    <n v="67.959632889999995"/>
    <s v="2013-05-09 10:45:29.558+01"/>
  </r>
  <r>
    <n v="29209502"/>
    <n v="23"/>
    <x v="80"/>
    <n v="2"/>
    <x v="21"/>
    <x v="6"/>
    <n v="9.4420140149999998"/>
    <s v="2013-05-09 10:45:29.558+01"/>
  </r>
  <r>
    <n v="29203448"/>
    <n v="23"/>
    <x v="81"/>
    <n v="2"/>
    <x v="0"/>
    <x v="6"/>
    <n v="228.03390329999999"/>
    <s v="2013-05-09 10:45:29.433+01"/>
  </r>
  <r>
    <n v="29203739"/>
    <n v="23"/>
    <x v="81"/>
    <n v="2"/>
    <x v="1"/>
    <x v="6"/>
    <n v="244.393315"/>
    <s v="2013-05-09 10:45:29.449+01"/>
  </r>
  <r>
    <n v="29204030"/>
    <n v="23"/>
    <x v="81"/>
    <n v="2"/>
    <x v="2"/>
    <x v="6"/>
    <n v="251.72117069999999"/>
    <s v="2013-05-09 10:45:29.449+01"/>
  </r>
  <r>
    <n v="29204321"/>
    <n v="23"/>
    <x v="81"/>
    <n v="2"/>
    <x v="3"/>
    <x v="6"/>
    <n v="254.18989859999999"/>
    <s v="2013-05-09 10:45:29.465+01"/>
  </r>
  <r>
    <n v="29204612"/>
    <n v="23"/>
    <x v="81"/>
    <n v="2"/>
    <x v="4"/>
    <x v="6"/>
    <n v="279.65404059999997"/>
    <s v="2013-05-09 10:45:29.465+01"/>
  </r>
  <r>
    <n v="29204903"/>
    <n v="23"/>
    <x v="81"/>
    <n v="2"/>
    <x v="5"/>
    <x v="6"/>
    <n v="268.41179620000003"/>
    <s v="2013-05-09 10:45:29.465+01"/>
  </r>
  <r>
    <n v="29205194"/>
    <n v="23"/>
    <x v="81"/>
    <n v="2"/>
    <x v="6"/>
    <x v="6"/>
    <n v="288.17042989999999"/>
    <s v="2013-05-09 10:45:29.48+01"/>
  </r>
  <r>
    <n v="29205485"/>
    <n v="23"/>
    <x v="81"/>
    <n v="2"/>
    <x v="7"/>
    <x v="6"/>
    <n v="314.6780966"/>
    <s v="2013-05-09 10:45:29.48+01"/>
  </r>
  <r>
    <n v="29205776"/>
    <n v="23"/>
    <x v="81"/>
    <n v="2"/>
    <x v="8"/>
    <x v="6"/>
    <n v="294.492482"/>
    <s v="2013-05-09 10:45:29.48+01"/>
  </r>
  <r>
    <n v="29206067"/>
    <n v="23"/>
    <x v="81"/>
    <n v="2"/>
    <x v="9"/>
    <x v="6"/>
    <n v="276.04094570000001"/>
    <s v="2013-05-09 10:45:29.496+01"/>
  </r>
  <r>
    <n v="29206358"/>
    <n v="23"/>
    <x v="81"/>
    <n v="2"/>
    <x v="10"/>
    <x v="6"/>
    <n v="276.87428690000002"/>
    <s v="2013-05-09 10:45:29.496+01"/>
  </r>
  <r>
    <n v="29206649"/>
    <n v="23"/>
    <x v="81"/>
    <n v="2"/>
    <x v="11"/>
    <x v="6"/>
    <n v="305.4488202"/>
    <s v="2013-05-09 10:45:29.496+01"/>
  </r>
  <r>
    <n v="29206940"/>
    <n v="23"/>
    <x v="81"/>
    <n v="2"/>
    <x v="12"/>
    <x v="6"/>
    <n v="310.55189389999998"/>
    <s v="2013-05-09 10:45:29.511+01"/>
  </r>
  <r>
    <n v="29207231"/>
    <n v="23"/>
    <x v="81"/>
    <n v="2"/>
    <x v="13"/>
    <x v="6"/>
    <n v="313.46514539999998"/>
    <s v="2013-05-09 10:45:29.511+01"/>
  </r>
  <r>
    <n v="29207522"/>
    <n v="23"/>
    <x v="81"/>
    <n v="2"/>
    <x v="14"/>
    <x v="6"/>
    <n v="292.714516"/>
    <s v="2013-05-09 10:45:29.527+01"/>
  </r>
  <r>
    <n v="29207813"/>
    <n v="23"/>
    <x v="81"/>
    <n v="2"/>
    <x v="15"/>
    <x v="6"/>
    <n v="266.32348949999999"/>
    <s v="2013-05-09 10:45:29.527+01"/>
  </r>
  <r>
    <n v="29208104"/>
    <n v="23"/>
    <x v="81"/>
    <n v="2"/>
    <x v="16"/>
    <x v="6"/>
    <n v="234.00897069999999"/>
    <s v="2013-05-09 10:45:29.527+01"/>
  </r>
  <r>
    <n v="29208395"/>
    <n v="23"/>
    <x v="81"/>
    <n v="2"/>
    <x v="17"/>
    <x v="6"/>
    <n v="185.1154828"/>
    <s v="2013-05-09 10:45:29.543+01"/>
  </r>
  <r>
    <n v="29208686"/>
    <n v="23"/>
    <x v="81"/>
    <n v="2"/>
    <x v="18"/>
    <x v="6"/>
    <n v="309.56348919999999"/>
    <s v="2013-05-09 10:45:29.543+01"/>
  </r>
  <r>
    <n v="29208959"/>
    <n v="23"/>
    <x v="81"/>
    <n v="2"/>
    <x v="19"/>
    <x v="6"/>
    <n v="46.694075150000003"/>
    <s v="2013-05-09 10:45:29.543+01"/>
  </r>
  <r>
    <n v="29209232"/>
    <n v="23"/>
    <x v="81"/>
    <n v="2"/>
    <x v="20"/>
    <x v="6"/>
    <n v="67.972876510000006"/>
    <s v="2013-05-09 10:45:29.558+01"/>
  </r>
  <r>
    <n v="29209505"/>
    <n v="23"/>
    <x v="81"/>
    <n v="2"/>
    <x v="21"/>
    <x v="6"/>
    <n v="9.4247899640000004"/>
    <s v="2013-05-09 10:45:29.558+01"/>
  </r>
  <r>
    <n v="29203451"/>
    <n v="23"/>
    <x v="82"/>
    <n v="2"/>
    <x v="0"/>
    <x v="6"/>
    <n v="227.0831087"/>
    <s v="2013-05-09 10:45:29.433+01"/>
  </r>
  <r>
    <n v="29203742"/>
    <n v="23"/>
    <x v="82"/>
    <n v="2"/>
    <x v="1"/>
    <x v="6"/>
    <n v="243.77372980000001"/>
    <s v="2013-05-09 10:45:29.449+01"/>
  </r>
  <r>
    <n v="29204033"/>
    <n v="23"/>
    <x v="82"/>
    <n v="2"/>
    <x v="2"/>
    <x v="6"/>
    <n v="251.30125910000001"/>
    <s v="2013-05-09 10:45:29.449+01"/>
  </r>
  <r>
    <n v="29204324"/>
    <n v="23"/>
    <x v="82"/>
    <n v="2"/>
    <x v="3"/>
    <x v="6"/>
    <n v="253.6116178"/>
    <s v="2013-05-09 10:45:29.465+01"/>
  </r>
  <r>
    <n v="29204615"/>
    <n v="23"/>
    <x v="82"/>
    <n v="2"/>
    <x v="4"/>
    <x v="6"/>
    <n v="278.7144169"/>
    <s v="2013-05-09 10:45:29.465+01"/>
  </r>
  <r>
    <n v="29204906"/>
    <n v="23"/>
    <x v="82"/>
    <n v="2"/>
    <x v="5"/>
    <x v="6"/>
    <n v="266.91510820000002"/>
    <s v="2013-05-09 10:45:29.465+01"/>
  </r>
  <r>
    <n v="29205197"/>
    <n v="23"/>
    <x v="82"/>
    <n v="2"/>
    <x v="6"/>
    <x v="6"/>
    <n v="286.99887339999998"/>
    <s v="2013-05-09 10:45:29.48+01"/>
  </r>
  <r>
    <n v="29205488"/>
    <n v="23"/>
    <x v="82"/>
    <n v="2"/>
    <x v="7"/>
    <x v="6"/>
    <n v="314.32180720000002"/>
    <s v="2013-05-09 10:45:29.48+01"/>
  </r>
  <r>
    <n v="29205779"/>
    <n v="23"/>
    <x v="82"/>
    <n v="2"/>
    <x v="8"/>
    <x v="6"/>
    <n v="294.32967930000001"/>
    <s v="2013-05-09 10:45:29.48+01"/>
  </r>
  <r>
    <n v="29206070"/>
    <n v="23"/>
    <x v="82"/>
    <n v="2"/>
    <x v="9"/>
    <x v="6"/>
    <n v="275.79973960000001"/>
    <s v="2013-05-09 10:45:29.496+01"/>
  </r>
  <r>
    <n v="29206361"/>
    <n v="23"/>
    <x v="82"/>
    <n v="2"/>
    <x v="10"/>
    <x v="6"/>
    <n v="275.48230949999999"/>
    <s v="2013-05-09 10:45:29.496+01"/>
  </r>
  <r>
    <n v="29206652"/>
    <n v="23"/>
    <x v="82"/>
    <n v="2"/>
    <x v="11"/>
    <x v="6"/>
    <n v="304.22611540000003"/>
    <s v="2013-05-09 10:45:29.496+01"/>
  </r>
  <r>
    <n v="29206943"/>
    <n v="23"/>
    <x v="82"/>
    <n v="2"/>
    <x v="12"/>
    <x v="6"/>
    <n v="309.23792450000002"/>
    <s v="2013-05-09 10:45:29.511+01"/>
  </r>
  <r>
    <n v="29207234"/>
    <n v="23"/>
    <x v="82"/>
    <n v="2"/>
    <x v="13"/>
    <x v="6"/>
    <n v="313.06977699999999"/>
    <s v="2013-05-09 10:45:29.511+01"/>
  </r>
  <r>
    <n v="29207525"/>
    <n v="23"/>
    <x v="82"/>
    <n v="2"/>
    <x v="14"/>
    <x v="6"/>
    <n v="292.44571760000002"/>
    <s v="2013-05-09 10:45:29.527+01"/>
  </r>
  <r>
    <n v="29207816"/>
    <n v="23"/>
    <x v="82"/>
    <n v="2"/>
    <x v="15"/>
    <x v="6"/>
    <n v="267.24075649999997"/>
    <s v="2013-05-09 10:45:29.527+01"/>
  </r>
  <r>
    <n v="29208107"/>
    <n v="23"/>
    <x v="82"/>
    <n v="2"/>
    <x v="16"/>
    <x v="6"/>
    <n v="237.3565078"/>
    <s v="2013-05-09 10:45:29.527+01"/>
  </r>
  <r>
    <n v="29208398"/>
    <n v="23"/>
    <x v="82"/>
    <n v="2"/>
    <x v="17"/>
    <x v="6"/>
    <n v="182.85176469999999"/>
    <s v="2013-05-09 10:45:29.543+01"/>
  </r>
  <r>
    <n v="29208689"/>
    <n v="23"/>
    <x v="82"/>
    <n v="2"/>
    <x v="18"/>
    <x v="6"/>
    <n v="311.01180590000001"/>
    <s v="2013-05-09 10:45:29.543+01"/>
  </r>
  <r>
    <n v="29208962"/>
    <n v="23"/>
    <x v="82"/>
    <n v="2"/>
    <x v="19"/>
    <x v="6"/>
    <n v="46.521511349999997"/>
    <s v="2013-05-09 10:45:29.543+01"/>
  </r>
  <r>
    <n v="29209235"/>
    <n v="23"/>
    <x v="82"/>
    <n v="2"/>
    <x v="20"/>
    <x v="6"/>
    <n v="67.776165879999994"/>
    <s v="2013-05-09 10:45:29.558+01"/>
  </r>
  <r>
    <n v="29209508"/>
    <n v="23"/>
    <x v="82"/>
    <n v="2"/>
    <x v="21"/>
    <x v="6"/>
    <n v="9.4075659129999991"/>
    <s v="2013-05-09 10:45:29.558+01"/>
  </r>
  <r>
    <n v="29203454"/>
    <n v="23"/>
    <x v="83"/>
    <n v="2"/>
    <x v="0"/>
    <x v="6"/>
    <n v="226.11301779999999"/>
    <s v="2013-05-09 10:45:29.433+01"/>
  </r>
  <r>
    <n v="29203745"/>
    <n v="23"/>
    <x v="83"/>
    <n v="2"/>
    <x v="1"/>
    <x v="6"/>
    <n v="243.11901710000001"/>
    <s v="2013-05-09 10:45:29.449+01"/>
  </r>
  <r>
    <n v="29204036"/>
    <n v="23"/>
    <x v="83"/>
    <n v="2"/>
    <x v="2"/>
    <x v="6"/>
    <n v="250.86299299999999"/>
    <s v="2013-05-09 10:45:29.449+01"/>
  </r>
  <r>
    <n v="29204327"/>
    <n v="23"/>
    <x v="83"/>
    <n v="2"/>
    <x v="3"/>
    <x v="6"/>
    <n v="253.0686326"/>
    <s v="2013-05-09 10:45:29.465+01"/>
  </r>
  <r>
    <n v="29204618"/>
    <n v="23"/>
    <x v="83"/>
    <n v="2"/>
    <x v="4"/>
    <x v="6"/>
    <n v="277.84476919999997"/>
    <s v="2013-05-09 10:45:29.465+01"/>
  </r>
  <r>
    <n v="29204909"/>
    <n v="23"/>
    <x v="83"/>
    <n v="2"/>
    <x v="5"/>
    <x v="6"/>
    <n v="265.46106980000002"/>
    <s v="2013-05-09 10:45:29.465+01"/>
  </r>
  <r>
    <n v="29205200"/>
    <n v="23"/>
    <x v="83"/>
    <n v="2"/>
    <x v="6"/>
    <x v="6"/>
    <n v="285.79816770000002"/>
    <s v="2013-05-09 10:45:29.48+01"/>
  </r>
  <r>
    <n v="29205491"/>
    <n v="23"/>
    <x v="83"/>
    <n v="2"/>
    <x v="7"/>
    <x v="6"/>
    <n v="313.89184499999999"/>
    <s v="2013-05-09 10:45:29.48+01"/>
  </r>
  <r>
    <n v="29205782"/>
    <n v="23"/>
    <x v="83"/>
    <n v="2"/>
    <x v="8"/>
    <x v="6"/>
    <n v="294.07972230000001"/>
    <s v="2013-05-09 10:45:29.48+01"/>
  </r>
  <r>
    <n v="29206073"/>
    <n v="23"/>
    <x v="83"/>
    <n v="2"/>
    <x v="9"/>
    <x v="6"/>
    <n v="275.61989890000001"/>
    <s v="2013-05-09 10:45:29.496+01"/>
  </r>
  <r>
    <n v="29206364"/>
    <n v="23"/>
    <x v="83"/>
    <n v="2"/>
    <x v="10"/>
    <x v="6"/>
    <n v="274.49693710000003"/>
    <s v="2013-05-09 10:45:29.496+01"/>
  </r>
  <r>
    <n v="29206655"/>
    <n v="23"/>
    <x v="83"/>
    <n v="2"/>
    <x v="11"/>
    <x v="6"/>
    <n v="303.18771400000003"/>
    <s v="2013-05-09 10:45:29.496+01"/>
  </r>
  <r>
    <n v="29206946"/>
    <n v="23"/>
    <x v="83"/>
    <n v="2"/>
    <x v="12"/>
    <x v="6"/>
    <n v="307.27637809999999"/>
    <s v="2013-05-09 10:45:29.511+01"/>
  </r>
  <r>
    <n v="29207237"/>
    <n v="23"/>
    <x v="83"/>
    <n v="2"/>
    <x v="13"/>
    <x v="6"/>
    <n v="312.31572349999999"/>
    <s v="2013-05-09 10:45:29.511+01"/>
  </r>
  <r>
    <n v="29207528"/>
    <n v="23"/>
    <x v="83"/>
    <n v="2"/>
    <x v="14"/>
    <x v="6"/>
    <n v="292.2998351"/>
    <s v="2013-05-09 10:45:29.527+01"/>
  </r>
  <r>
    <n v="29207819"/>
    <n v="23"/>
    <x v="83"/>
    <n v="2"/>
    <x v="15"/>
    <x v="6"/>
    <n v="268.86660389999997"/>
    <s v="2013-05-09 10:45:29.527+01"/>
  </r>
  <r>
    <n v="29208110"/>
    <n v="23"/>
    <x v="83"/>
    <n v="2"/>
    <x v="16"/>
    <x v="6"/>
    <n v="241.61152630000001"/>
    <s v="2013-05-09 10:45:29.527+01"/>
  </r>
  <r>
    <n v="29208401"/>
    <n v="23"/>
    <x v="83"/>
    <n v="2"/>
    <x v="17"/>
    <x v="6"/>
    <n v="179.55633889999999"/>
    <s v="2013-05-09 10:45:29.543+01"/>
  </r>
  <r>
    <n v="29208692"/>
    <n v="23"/>
    <x v="83"/>
    <n v="2"/>
    <x v="18"/>
    <x v="6"/>
    <n v="312.51552390000001"/>
    <s v="2013-05-09 10:45:29.543+01"/>
  </r>
  <r>
    <n v="29208965"/>
    <n v="23"/>
    <x v="83"/>
    <n v="2"/>
    <x v="19"/>
    <x v="6"/>
    <n v="46.347120060000002"/>
    <s v="2013-05-09 10:45:29.543+01"/>
  </r>
  <r>
    <n v="29209238"/>
    <n v="23"/>
    <x v="83"/>
    <n v="2"/>
    <x v="20"/>
    <x v="6"/>
    <n v="67.562277440000003"/>
    <s v="2013-05-09 10:45:29.558+01"/>
  </r>
  <r>
    <n v="29209511"/>
    <n v="23"/>
    <x v="83"/>
    <n v="2"/>
    <x v="21"/>
    <x v="6"/>
    <n v="9.3903418629999997"/>
    <s v="2013-05-09 10:45:29.558+01"/>
  </r>
  <r>
    <n v="29203457"/>
    <n v="23"/>
    <x v="84"/>
    <n v="2"/>
    <x v="0"/>
    <x v="6"/>
    <n v="225.1271912"/>
    <s v="2013-05-09 10:45:29.433+01"/>
  </r>
  <r>
    <n v="29203748"/>
    <n v="23"/>
    <x v="84"/>
    <n v="2"/>
    <x v="1"/>
    <x v="6"/>
    <n v="242.43196449999999"/>
    <s v="2013-05-09 10:45:29.449+01"/>
  </r>
  <r>
    <n v="29204039"/>
    <n v="23"/>
    <x v="84"/>
    <n v="2"/>
    <x v="2"/>
    <x v="6"/>
    <n v="250.39856689999999"/>
    <s v="2013-05-09 10:45:29.449+01"/>
  </r>
  <r>
    <n v="29204330"/>
    <n v="23"/>
    <x v="84"/>
    <n v="2"/>
    <x v="3"/>
    <x v="6"/>
    <n v="252.54991749999999"/>
    <s v="2013-05-09 10:45:29.465+01"/>
  </r>
  <r>
    <n v="29204621"/>
    <n v="23"/>
    <x v="84"/>
    <n v="2"/>
    <x v="4"/>
    <x v="6"/>
    <n v="277.04875900000002"/>
    <s v="2013-05-09 10:45:29.465+01"/>
  </r>
  <r>
    <n v="29204912"/>
    <n v="23"/>
    <x v="84"/>
    <n v="2"/>
    <x v="5"/>
    <x v="6"/>
    <n v="264.04399719999998"/>
    <s v="2013-05-09 10:45:29.465+01"/>
  </r>
  <r>
    <n v="29205203"/>
    <n v="23"/>
    <x v="84"/>
    <n v="2"/>
    <x v="6"/>
    <x v="6"/>
    <n v="284.58218849999997"/>
    <s v="2013-05-09 10:45:29.48+01"/>
  </r>
  <r>
    <n v="29205494"/>
    <n v="23"/>
    <x v="84"/>
    <n v="2"/>
    <x v="7"/>
    <x v="6"/>
    <n v="313.40469339999999"/>
    <s v="2013-05-09 10:45:29.48+01"/>
  </r>
  <r>
    <n v="29205785"/>
    <n v="23"/>
    <x v="84"/>
    <n v="2"/>
    <x v="8"/>
    <x v="6"/>
    <n v="293.76057400000002"/>
    <s v="2013-05-09 10:45:29.48+01"/>
  </r>
  <r>
    <n v="29206076"/>
    <n v="23"/>
    <x v="84"/>
    <n v="2"/>
    <x v="9"/>
    <x v="6"/>
    <n v="275.45561220000002"/>
    <s v="2013-05-09 10:45:29.496+01"/>
  </r>
  <r>
    <n v="29206367"/>
    <n v="23"/>
    <x v="84"/>
    <n v="2"/>
    <x v="10"/>
    <x v="6"/>
    <n v="273.96424000000002"/>
    <s v="2013-05-09 10:45:29.496+01"/>
  </r>
  <r>
    <n v="29206658"/>
    <n v="23"/>
    <x v="84"/>
    <n v="2"/>
    <x v="11"/>
    <x v="6"/>
    <n v="302.32341309999998"/>
    <s v="2013-05-09 10:45:29.496+01"/>
  </r>
  <r>
    <n v="29206949"/>
    <n v="23"/>
    <x v="84"/>
    <n v="2"/>
    <x v="12"/>
    <x v="6"/>
    <n v="304.61003399999998"/>
    <s v="2013-05-09 10:45:29.511+01"/>
  </r>
  <r>
    <n v="29207240"/>
    <n v="23"/>
    <x v="84"/>
    <n v="2"/>
    <x v="13"/>
    <x v="6"/>
    <n v="311.1678612"/>
    <s v="2013-05-09 10:45:29.511+01"/>
  </r>
  <r>
    <n v="29207531"/>
    <n v="23"/>
    <x v="84"/>
    <n v="2"/>
    <x v="14"/>
    <x v="6"/>
    <n v="292.28109369999999"/>
    <s v="2013-05-09 10:45:29.527+01"/>
  </r>
  <r>
    <n v="29207822"/>
    <n v="23"/>
    <x v="84"/>
    <n v="2"/>
    <x v="15"/>
    <x v="6"/>
    <n v="271.26120229999998"/>
    <s v="2013-05-09 10:45:29.527+01"/>
  </r>
  <r>
    <n v="29208113"/>
    <n v="23"/>
    <x v="84"/>
    <n v="2"/>
    <x v="16"/>
    <x v="6"/>
    <n v="246.80565340000001"/>
    <s v="2013-05-09 10:45:29.527+01"/>
  </r>
  <r>
    <n v="29208404"/>
    <n v="23"/>
    <x v="84"/>
    <n v="2"/>
    <x v="17"/>
    <x v="6"/>
    <n v="175.2205835"/>
    <s v="2013-05-09 10:45:29.543+01"/>
  </r>
  <r>
    <n v="29208695"/>
    <n v="23"/>
    <x v="84"/>
    <n v="2"/>
    <x v="18"/>
    <x v="6"/>
    <n v="314.08059850000001"/>
    <s v="2013-05-09 10:45:29.543+01"/>
  </r>
  <r>
    <n v="29208968"/>
    <n v="23"/>
    <x v="84"/>
    <n v="2"/>
    <x v="19"/>
    <x v="6"/>
    <n v="46.172763379999999"/>
    <s v="2013-05-09 10:45:29.543+01"/>
  </r>
  <r>
    <n v="29209241"/>
    <n v="23"/>
    <x v="84"/>
    <n v="2"/>
    <x v="20"/>
    <x v="6"/>
    <n v="67.337184739999998"/>
    <s v="2013-05-09 10:45:29.558+01"/>
  </r>
  <r>
    <n v="29209514"/>
    <n v="23"/>
    <x v="84"/>
    <n v="2"/>
    <x v="21"/>
    <x v="6"/>
    <n v="9.3731178120000003"/>
    <s v="2013-05-09 10:45:29.558+01"/>
  </r>
  <r>
    <n v="29203460"/>
    <n v="23"/>
    <x v="85"/>
    <n v="2"/>
    <x v="0"/>
    <x v="6"/>
    <n v="224.13492550000001"/>
    <s v="2013-05-09 10:45:29.433+01"/>
  </r>
  <r>
    <n v="29203751"/>
    <n v="23"/>
    <x v="85"/>
    <n v="2"/>
    <x v="1"/>
    <x v="6"/>
    <n v="241.71180380000001"/>
    <s v="2013-05-09 10:45:29.449+01"/>
  </r>
  <r>
    <n v="29204042"/>
    <n v="23"/>
    <x v="85"/>
    <n v="2"/>
    <x v="2"/>
    <x v="6"/>
    <n v="249.90189459999999"/>
    <s v="2013-05-09 10:45:29.449+01"/>
  </r>
  <r>
    <n v="29204333"/>
    <n v="23"/>
    <x v="85"/>
    <n v="2"/>
    <x v="3"/>
    <x v="6"/>
    <n v="252.0440997"/>
    <s v="2013-05-09 10:45:29.465+01"/>
  </r>
  <r>
    <n v="29204624"/>
    <n v="23"/>
    <x v="85"/>
    <n v="2"/>
    <x v="4"/>
    <x v="6"/>
    <n v="276.30925050000002"/>
    <s v="2013-05-09 10:45:29.465+01"/>
  </r>
  <r>
    <n v="29204915"/>
    <n v="23"/>
    <x v="85"/>
    <n v="2"/>
    <x v="5"/>
    <x v="6"/>
    <n v="262.67682050000002"/>
    <s v="2013-05-09 10:45:29.465+01"/>
  </r>
  <r>
    <n v="29205206"/>
    <n v="23"/>
    <x v="85"/>
    <n v="2"/>
    <x v="6"/>
    <x v="6"/>
    <n v="283.36687330000001"/>
    <s v="2013-05-09 10:45:29.48+01"/>
  </r>
  <r>
    <n v="29205497"/>
    <n v="23"/>
    <x v="85"/>
    <n v="2"/>
    <x v="7"/>
    <x v="6"/>
    <n v="312.86064499999998"/>
    <s v="2013-05-09 10:45:29.48+01"/>
  </r>
  <r>
    <n v="29205788"/>
    <n v="23"/>
    <x v="85"/>
    <n v="2"/>
    <x v="8"/>
    <x v="6"/>
    <n v="293.40505080000003"/>
    <s v="2013-05-09 10:45:29.48+01"/>
  </r>
  <r>
    <n v="29206079"/>
    <n v="23"/>
    <x v="85"/>
    <n v="2"/>
    <x v="9"/>
    <x v="6"/>
    <n v="275.26073719999999"/>
    <s v="2013-05-09 10:45:29.496+01"/>
  </r>
  <r>
    <n v="29206370"/>
    <n v="23"/>
    <x v="85"/>
    <n v="2"/>
    <x v="10"/>
    <x v="6"/>
    <n v="273.45083269999998"/>
    <s v="2013-05-09 10:45:29.496+01"/>
  </r>
  <r>
    <n v="29206661"/>
    <n v="23"/>
    <x v="85"/>
    <n v="2"/>
    <x v="11"/>
    <x v="6"/>
    <n v="300.81447170000001"/>
    <s v="2013-05-09 10:45:29.496+01"/>
  </r>
  <r>
    <n v="29206952"/>
    <n v="23"/>
    <x v="85"/>
    <n v="2"/>
    <x v="12"/>
    <x v="6"/>
    <n v="303.3941155"/>
    <s v="2013-05-09 10:45:29.511+01"/>
  </r>
  <r>
    <n v="29207243"/>
    <n v="23"/>
    <x v="85"/>
    <n v="2"/>
    <x v="13"/>
    <x v="6"/>
    <n v="311.2292526"/>
    <s v="2013-05-09 10:45:29.511+01"/>
  </r>
  <r>
    <n v="29207534"/>
    <n v="23"/>
    <x v="85"/>
    <n v="2"/>
    <x v="14"/>
    <x v="6"/>
    <n v="292.48614689999999"/>
    <s v="2013-05-09 10:45:29.527+01"/>
  </r>
  <r>
    <n v="29207825"/>
    <n v="23"/>
    <x v="85"/>
    <n v="2"/>
    <x v="15"/>
    <x v="6"/>
    <n v="270.90873479999999"/>
    <s v="2013-05-09 10:45:29.527+01"/>
  </r>
  <r>
    <n v="29208116"/>
    <n v="23"/>
    <x v="85"/>
    <n v="2"/>
    <x v="16"/>
    <x v="6"/>
    <n v="246.90828759999999"/>
    <s v="2013-05-09 10:45:29.527+01"/>
  </r>
  <r>
    <n v="29208407"/>
    <n v="23"/>
    <x v="85"/>
    <n v="2"/>
    <x v="17"/>
    <x v="6"/>
    <n v="176.9272977"/>
    <s v="2013-05-09 10:45:29.543+01"/>
  </r>
  <r>
    <n v="29208698"/>
    <n v="23"/>
    <x v="85"/>
    <n v="2"/>
    <x v="18"/>
    <x v="6"/>
    <n v="315.5371811"/>
    <s v="2013-05-09 10:45:29.543+01"/>
  </r>
  <r>
    <n v="29208971"/>
    <n v="23"/>
    <x v="85"/>
    <n v="2"/>
    <x v="19"/>
    <x v="6"/>
    <n v="45.999686939999997"/>
    <s v="2013-05-09 10:45:29.543+01"/>
  </r>
  <r>
    <n v="29209244"/>
    <n v="23"/>
    <x v="85"/>
    <n v="2"/>
    <x v="20"/>
    <x v="6"/>
    <n v="67.096139519999994"/>
    <s v="2013-05-09 10:45:29.558+01"/>
  </r>
  <r>
    <n v="29209517"/>
    <n v="23"/>
    <x v="85"/>
    <n v="2"/>
    <x v="21"/>
    <x v="6"/>
    <n v="9.3558937619999991"/>
    <s v="2013-05-09 10:45:29.558+01"/>
  </r>
  <r>
    <n v="29203463"/>
    <n v="23"/>
    <x v="86"/>
    <n v="2"/>
    <x v="0"/>
    <x v="6"/>
    <n v="223.1410923"/>
    <s v="2013-05-09 10:45:29.433+01"/>
  </r>
  <r>
    <n v="29203754"/>
    <n v="23"/>
    <x v="86"/>
    <n v="2"/>
    <x v="1"/>
    <x v="6"/>
    <n v="240.96292600000001"/>
    <s v="2013-05-09 10:45:29.449+01"/>
  </r>
  <r>
    <n v="29204045"/>
    <n v="23"/>
    <x v="86"/>
    <n v="2"/>
    <x v="2"/>
    <x v="6"/>
    <n v="249.369429"/>
    <s v="2013-05-09 10:45:29.449+01"/>
  </r>
  <r>
    <n v="29204336"/>
    <n v="23"/>
    <x v="86"/>
    <n v="2"/>
    <x v="3"/>
    <x v="6"/>
    <n v="251.53956890000001"/>
    <s v="2013-05-09 10:45:29.465+01"/>
  </r>
  <r>
    <n v="29204627"/>
    <n v="23"/>
    <x v="86"/>
    <n v="2"/>
    <x v="4"/>
    <x v="6"/>
    <n v="275.62218089999999"/>
    <s v="2013-05-09 10:45:29.465+01"/>
  </r>
  <r>
    <n v="29204918"/>
    <n v="23"/>
    <x v="86"/>
    <n v="2"/>
    <x v="5"/>
    <x v="6"/>
    <n v="261.36166459999998"/>
    <s v="2013-05-09 10:45:29.465+01"/>
  </r>
  <r>
    <n v="29205209"/>
    <n v="23"/>
    <x v="86"/>
    <n v="2"/>
    <x v="6"/>
    <x v="6"/>
    <n v="282.16971569999998"/>
    <s v="2013-05-09 10:45:29.48+01"/>
  </r>
  <r>
    <n v="29205500"/>
    <n v="23"/>
    <x v="86"/>
    <n v="2"/>
    <x v="7"/>
    <x v="6"/>
    <n v="312.27519430000001"/>
    <s v="2013-05-09 10:45:29.48+01"/>
  </r>
  <r>
    <n v="29205791"/>
    <n v="23"/>
    <x v="86"/>
    <n v="2"/>
    <x v="8"/>
    <x v="6"/>
    <n v="293.00866120000001"/>
    <s v="2013-05-09 10:45:29.48+01"/>
  </r>
  <r>
    <n v="29206082"/>
    <n v="23"/>
    <x v="86"/>
    <n v="2"/>
    <x v="9"/>
    <x v="6"/>
    <n v="274.99974329999998"/>
    <s v="2013-05-09 10:45:29.496+01"/>
  </r>
  <r>
    <n v="29206373"/>
    <n v="23"/>
    <x v="86"/>
    <n v="2"/>
    <x v="10"/>
    <x v="6"/>
    <n v="273.10963670000001"/>
    <s v="2013-05-09 10:45:29.496+01"/>
  </r>
  <r>
    <n v="29206664"/>
    <n v="23"/>
    <x v="86"/>
    <n v="2"/>
    <x v="11"/>
    <x v="6"/>
    <n v="299.61981750000001"/>
    <s v="2013-05-09 10:45:29.496+01"/>
  </r>
  <r>
    <n v="29206955"/>
    <n v="23"/>
    <x v="86"/>
    <n v="2"/>
    <x v="12"/>
    <x v="6"/>
    <n v="302.28910719999999"/>
    <s v="2013-05-09 10:45:29.511+01"/>
  </r>
  <r>
    <n v="29207246"/>
    <n v="23"/>
    <x v="86"/>
    <n v="2"/>
    <x v="13"/>
    <x v="6"/>
    <n v="310.7800833"/>
    <s v="2013-05-09 10:45:29.511+01"/>
  </r>
  <r>
    <n v="29207537"/>
    <n v="23"/>
    <x v="86"/>
    <n v="2"/>
    <x v="14"/>
    <x v="6"/>
    <n v="292.42985299999998"/>
    <s v="2013-05-09 10:45:29.527+01"/>
  </r>
  <r>
    <n v="29207828"/>
    <n v="23"/>
    <x v="86"/>
    <n v="2"/>
    <x v="15"/>
    <x v="6"/>
    <n v="270.67500460000002"/>
    <s v="2013-05-09 10:45:29.527+01"/>
  </r>
  <r>
    <n v="29208119"/>
    <n v="23"/>
    <x v="86"/>
    <n v="2"/>
    <x v="16"/>
    <x v="6"/>
    <n v="247.56404309999999"/>
    <s v="2013-05-09 10:45:29.527+01"/>
  </r>
  <r>
    <n v="29208410"/>
    <n v="23"/>
    <x v="86"/>
    <n v="2"/>
    <x v="17"/>
    <x v="6"/>
    <n v="179.24139360000001"/>
    <s v="2013-05-09 10:45:29.543+01"/>
  </r>
  <r>
    <n v="29208701"/>
    <n v="23"/>
    <x v="86"/>
    <n v="2"/>
    <x v="18"/>
    <x v="6"/>
    <n v="316.37947539999999"/>
    <s v="2013-05-09 10:45:29.543+01"/>
  </r>
  <r>
    <n v="29208974"/>
    <n v="23"/>
    <x v="86"/>
    <n v="2"/>
    <x v="19"/>
    <x v="6"/>
    <n v="45.828329050000001"/>
    <s v="2013-05-09 10:45:29.543+01"/>
  </r>
  <r>
    <n v="29209247"/>
    <n v="23"/>
    <x v="86"/>
    <n v="2"/>
    <x v="20"/>
    <x v="6"/>
    <n v="66.841858110000004"/>
    <s v="2013-05-09 10:45:29.558+01"/>
  </r>
  <r>
    <n v="29209520"/>
    <n v="23"/>
    <x v="86"/>
    <n v="2"/>
    <x v="21"/>
    <x v="6"/>
    <n v="9.3386697109999997"/>
    <s v="2013-05-09 10:45:29.558+01"/>
  </r>
  <r>
    <n v="29203466"/>
    <n v="23"/>
    <x v="87"/>
    <n v="2"/>
    <x v="0"/>
    <x v="6"/>
    <n v="222.151445"/>
    <s v="2013-05-09 10:45:29.433+01"/>
  </r>
  <r>
    <n v="29203757"/>
    <n v="23"/>
    <x v="87"/>
    <n v="2"/>
    <x v="1"/>
    <x v="6"/>
    <n v="240.18286699999999"/>
    <s v="2013-05-09 10:45:29.449+01"/>
  </r>
  <r>
    <n v="29204048"/>
    <n v="23"/>
    <x v="87"/>
    <n v="2"/>
    <x v="2"/>
    <x v="6"/>
    <n v="248.79883290000001"/>
    <s v="2013-05-09 10:45:29.449+01"/>
  </r>
  <r>
    <n v="29204339"/>
    <n v="23"/>
    <x v="87"/>
    <n v="2"/>
    <x v="3"/>
    <x v="6"/>
    <n v="251.0297822"/>
    <s v="2013-05-09 10:45:29.465+01"/>
  </r>
  <r>
    <n v="29204630"/>
    <n v="23"/>
    <x v="87"/>
    <n v="2"/>
    <x v="4"/>
    <x v="6"/>
    <n v="274.98567359999998"/>
    <s v="2013-05-09 10:45:29.465+01"/>
  </r>
  <r>
    <n v="29204921"/>
    <n v="23"/>
    <x v="87"/>
    <n v="2"/>
    <x v="5"/>
    <x v="6"/>
    <n v="260.10824489999999"/>
    <s v="2013-05-09 10:45:29.465+01"/>
  </r>
  <r>
    <n v="29205212"/>
    <n v="23"/>
    <x v="87"/>
    <n v="2"/>
    <x v="6"/>
    <x v="6"/>
    <n v="280.99222409999999"/>
    <s v="2013-05-09 10:45:29.48+01"/>
  </r>
  <r>
    <n v="29205503"/>
    <n v="23"/>
    <x v="87"/>
    <n v="2"/>
    <x v="7"/>
    <x v="6"/>
    <n v="311.65138380000002"/>
    <s v="2013-05-09 10:45:29.48+01"/>
  </r>
  <r>
    <n v="29205794"/>
    <n v="23"/>
    <x v="87"/>
    <n v="2"/>
    <x v="8"/>
    <x v="6"/>
    <n v="292.5903586"/>
    <s v="2013-05-09 10:45:29.48+01"/>
  </r>
  <r>
    <n v="29206085"/>
    <n v="23"/>
    <x v="87"/>
    <n v="2"/>
    <x v="9"/>
    <x v="6"/>
    <n v="274.66269460000001"/>
    <s v="2013-05-09 10:45:29.496+01"/>
  </r>
  <r>
    <n v="29206376"/>
    <n v="23"/>
    <x v="87"/>
    <n v="2"/>
    <x v="10"/>
    <x v="6"/>
    <n v="272.8660314"/>
    <s v="2013-05-09 10:45:29.496+01"/>
  </r>
  <r>
    <n v="29206667"/>
    <n v="23"/>
    <x v="87"/>
    <n v="2"/>
    <x v="11"/>
    <x v="6"/>
    <n v="298.8140659"/>
    <s v="2013-05-09 10:45:29.511+01"/>
  </r>
  <r>
    <n v="29206958"/>
    <n v="23"/>
    <x v="87"/>
    <n v="2"/>
    <x v="12"/>
    <x v="6"/>
    <n v="301.38554379999999"/>
    <s v="2013-05-09 10:45:29.511+01"/>
  </r>
  <r>
    <n v="29207249"/>
    <n v="23"/>
    <x v="87"/>
    <n v="2"/>
    <x v="13"/>
    <x v="6"/>
    <n v="309.76526669999998"/>
    <s v="2013-05-09 10:45:29.511+01"/>
  </r>
  <r>
    <n v="29207540"/>
    <n v="23"/>
    <x v="87"/>
    <n v="2"/>
    <x v="14"/>
    <x v="6"/>
    <n v="292.07379090000001"/>
    <s v="2013-05-09 10:45:29.527+01"/>
  </r>
  <r>
    <n v="29207831"/>
    <n v="23"/>
    <x v="87"/>
    <n v="2"/>
    <x v="15"/>
    <x v="6"/>
    <n v="270.56790269999999"/>
    <s v="2013-05-09 10:45:29.527+01"/>
  </r>
  <r>
    <n v="29208122"/>
    <n v="23"/>
    <x v="87"/>
    <n v="2"/>
    <x v="16"/>
    <x v="6"/>
    <n v="248.80265539999999"/>
    <s v="2013-05-09 10:45:29.527+01"/>
  </r>
  <r>
    <n v="29208413"/>
    <n v="23"/>
    <x v="87"/>
    <n v="2"/>
    <x v="17"/>
    <x v="6"/>
    <n v="182.20848710000001"/>
    <s v="2013-05-09 10:45:29.543+01"/>
  </r>
  <r>
    <n v="29208704"/>
    <n v="23"/>
    <x v="87"/>
    <n v="2"/>
    <x v="18"/>
    <x v="6"/>
    <n v="316.57722280000002"/>
    <s v="2013-05-09 10:45:29.543+01"/>
  </r>
  <r>
    <n v="29208977"/>
    <n v="23"/>
    <x v="87"/>
    <n v="2"/>
    <x v="19"/>
    <x v="6"/>
    <n v="45.659946099999999"/>
    <s v="2013-05-09 10:45:29.543+01"/>
  </r>
  <r>
    <n v="29209250"/>
    <n v="23"/>
    <x v="87"/>
    <n v="2"/>
    <x v="20"/>
    <x v="6"/>
    <n v="66.579173620000006"/>
    <s v="2013-05-09 10:45:29.558+01"/>
  </r>
  <r>
    <n v="29209523"/>
    <n v="23"/>
    <x v="87"/>
    <n v="2"/>
    <x v="21"/>
    <x v="6"/>
    <n v="9.3214456610000003"/>
    <s v="2013-05-09 10:45:29.558+01"/>
  </r>
  <r>
    <n v="29203469"/>
    <n v="23"/>
    <x v="88"/>
    <n v="2"/>
    <x v="0"/>
    <x v="6"/>
    <n v="221.17054580000001"/>
    <s v="2013-05-09 10:45:29.433+01"/>
  </r>
  <r>
    <n v="29203760"/>
    <n v="23"/>
    <x v="88"/>
    <n v="2"/>
    <x v="1"/>
    <x v="6"/>
    <n v="239.38334750000001"/>
    <s v="2013-05-09 10:45:29.449+01"/>
  </r>
  <r>
    <n v="29204051"/>
    <n v="23"/>
    <x v="88"/>
    <n v="2"/>
    <x v="2"/>
    <x v="6"/>
    <n v="248.19097909999999"/>
    <s v="2013-05-09 10:45:29.449+01"/>
  </r>
  <r>
    <n v="29204342"/>
    <n v="23"/>
    <x v="88"/>
    <n v="2"/>
    <x v="3"/>
    <x v="6"/>
    <n v="250.50500400000001"/>
    <s v="2013-05-09 10:45:29.465+01"/>
  </r>
  <r>
    <n v="29204633"/>
    <n v="23"/>
    <x v="88"/>
    <n v="2"/>
    <x v="4"/>
    <x v="6"/>
    <n v="274.38478249999997"/>
    <s v="2013-05-09 10:45:29.465+01"/>
  </r>
  <r>
    <n v="29204924"/>
    <n v="23"/>
    <x v="88"/>
    <n v="2"/>
    <x v="5"/>
    <x v="6"/>
    <n v="258.91526809999999"/>
    <s v="2013-05-09 10:45:29.465+01"/>
  </r>
  <r>
    <n v="29205215"/>
    <n v="23"/>
    <x v="88"/>
    <n v="2"/>
    <x v="6"/>
    <x v="6"/>
    <n v="279.83944220000001"/>
    <s v="2013-05-09 10:45:29.48+01"/>
  </r>
  <r>
    <n v="29205506"/>
    <n v="23"/>
    <x v="88"/>
    <n v="2"/>
    <x v="7"/>
    <x v="6"/>
    <n v="311.00249810000003"/>
    <s v="2013-05-09 10:45:29.48+01"/>
  </r>
  <r>
    <n v="29205797"/>
    <n v="23"/>
    <x v="88"/>
    <n v="2"/>
    <x v="8"/>
    <x v="6"/>
    <n v="292.16719810000001"/>
    <s v="2013-05-09 10:45:29.48+01"/>
  </r>
  <r>
    <n v="29206088"/>
    <n v="23"/>
    <x v="88"/>
    <n v="2"/>
    <x v="9"/>
    <x v="6"/>
    <n v="274.23036610000003"/>
    <s v="2013-05-09 10:45:29.496+01"/>
  </r>
  <r>
    <n v="29206379"/>
    <n v="23"/>
    <x v="88"/>
    <n v="2"/>
    <x v="10"/>
    <x v="6"/>
    <n v="272.68336349999998"/>
    <s v="2013-05-09 10:45:29.496+01"/>
  </r>
  <r>
    <n v="29206670"/>
    <n v="23"/>
    <x v="88"/>
    <n v="2"/>
    <x v="11"/>
    <x v="6"/>
    <n v="298.4126675"/>
    <s v="2013-05-09 10:45:29.511+01"/>
  </r>
  <r>
    <n v="29206961"/>
    <n v="23"/>
    <x v="88"/>
    <n v="2"/>
    <x v="12"/>
    <x v="6"/>
    <n v="300.75344949999999"/>
    <s v="2013-05-09 10:45:29.511+01"/>
  </r>
  <r>
    <n v="29207252"/>
    <n v="23"/>
    <x v="88"/>
    <n v="2"/>
    <x v="13"/>
    <x v="6"/>
    <n v="308.12056260000003"/>
    <s v="2013-05-09 10:45:29.511+01"/>
  </r>
  <r>
    <n v="29207543"/>
    <n v="23"/>
    <x v="88"/>
    <n v="2"/>
    <x v="14"/>
    <x v="6"/>
    <n v="291.37620800000002"/>
    <s v="2013-05-09 10:45:29.527+01"/>
  </r>
  <r>
    <n v="29207834"/>
    <n v="23"/>
    <x v="88"/>
    <n v="2"/>
    <x v="15"/>
    <x v="6"/>
    <n v="270.58619870000001"/>
    <s v="2013-05-09 10:45:29.527+01"/>
  </r>
  <r>
    <n v="29208125"/>
    <n v="23"/>
    <x v="88"/>
    <n v="2"/>
    <x v="16"/>
    <x v="6"/>
    <n v="250.68145530000001"/>
    <s v="2013-05-09 10:45:29.527+01"/>
  </r>
  <r>
    <n v="29208416"/>
    <n v="23"/>
    <x v="88"/>
    <n v="2"/>
    <x v="17"/>
    <x v="6"/>
    <n v="185.87938349999999"/>
    <s v="2013-05-09 10:45:29.543+01"/>
  </r>
  <r>
    <n v="29208707"/>
    <n v="23"/>
    <x v="88"/>
    <n v="2"/>
    <x v="18"/>
    <x v="6"/>
    <n v="316.09366180000001"/>
    <s v="2013-05-09 10:45:29.543+01"/>
  </r>
  <r>
    <n v="29208980"/>
    <n v="23"/>
    <x v="88"/>
    <n v="2"/>
    <x v="19"/>
    <x v="6"/>
    <n v="45.494310519999999"/>
    <s v="2013-05-09 10:45:29.543+01"/>
  </r>
  <r>
    <n v="29209253"/>
    <n v="23"/>
    <x v="88"/>
    <n v="2"/>
    <x v="20"/>
    <x v="6"/>
    <n v="66.313904280000003"/>
    <s v="2013-05-09 10:45:29.558+01"/>
  </r>
  <r>
    <n v="29209526"/>
    <n v="23"/>
    <x v="88"/>
    <n v="2"/>
    <x v="21"/>
    <x v="6"/>
    <n v="9.3042216100000008"/>
    <s v="2013-05-09 10:45:29.558+01"/>
  </r>
  <r>
    <n v="29203472"/>
    <n v="23"/>
    <x v="89"/>
    <n v="2"/>
    <x v="0"/>
    <x v="6"/>
    <n v="220.201761"/>
    <s v="2013-05-09 10:45:29.433+01"/>
  </r>
  <r>
    <n v="29203763"/>
    <n v="23"/>
    <x v="89"/>
    <n v="2"/>
    <x v="1"/>
    <x v="6"/>
    <n v="238.5698265"/>
    <s v="2013-05-09 10:45:29.449+01"/>
  </r>
  <r>
    <n v="29204054"/>
    <n v="23"/>
    <x v="89"/>
    <n v="2"/>
    <x v="2"/>
    <x v="6"/>
    <n v="247.54973419999999"/>
    <s v="2013-05-09 10:45:29.449+01"/>
  </r>
  <r>
    <n v="29204345"/>
    <n v="23"/>
    <x v="89"/>
    <n v="2"/>
    <x v="3"/>
    <x v="6"/>
    <n v="249.95731839999999"/>
    <s v="2013-05-09 10:45:29.465+01"/>
  </r>
  <r>
    <n v="29204636"/>
    <n v="23"/>
    <x v="89"/>
    <n v="2"/>
    <x v="4"/>
    <x v="6"/>
    <n v="273.80715780000003"/>
    <s v="2013-05-09 10:45:29.465+01"/>
  </r>
  <r>
    <n v="29204927"/>
    <n v="23"/>
    <x v="89"/>
    <n v="2"/>
    <x v="5"/>
    <x v="6"/>
    <n v="257.78868290000003"/>
    <s v="2013-05-09 10:45:29.465+01"/>
  </r>
  <r>
    <n v="29205218"/>
    <n v="23"/>
    <x v="89"/>
    <n v="2"/>
    <x v="6"/>
    <x v="6"/>
    <n v="278.72314699999998"/>
    <s v="2013-05-09 10:45:29.48+01"/>
  </r>
  <r>
    <n v="29205509"/>
    <n v="23"/>
    <x v="89"/>
    <n v="2"/>
    <x v="7"/>
    <x v="6"/>
    <n v="310.34131020000001"/>
    <s v="2013-05-09 10:45:29.48+01"/>
  </r>
  <r>
    <n v="29205800"/>
    <n v="23"/>
    <x v="89"/>
    <n v="2"/>
    <x v="8"/>
    <x v="6"/>
    <n v="291.75697559999998"/>
    <s v="2013-05-09 10:45:29.48+01"/>
  </r>
  <r>
    <n v="29206091"/>
    <n v="23"/>
    <x v="89"/>
    <n v="2"/>
    <x v="9"/>
    <x v="6"/>
    <n v="273.71864920000002"/>
    <s v="2013-05-09 10:45:29.496+01"/>
  </r>
  <r>
    <n v="29206382"/>
    <n v="23"/>
    <x v="89"/>
    <n v="2"/>
    <x v="10"/>
    <x v="6"/>
    <n v="272.52436130000001"/>
    <s v="2013-05-09 10:45:29.496+01"/>
  </r>
  <r>
    <n v="29206673"/>
    <n v="23"/>
    <x v="89"/>
    <n v="2"/>
    <x v="11"/>
    <x v="6"/>
    <n v="298.35977380000003"/>
    <s v="2013-05-09 10:45:29.511+01"/>
  </r>
  <r>
    <n v="29206964"/>
    <n v="23"/>
    <x v="89"/>
    <n v="2"/>
    <x v="12"/>
    <x v="6"/>
    <n v="300.41252900000001"/>
    <s v="2013-05-09 10:45:29.511+01"/>
  </r>
  <r>
    <n v="29207255"/>
    <n v="23"/>
    <x v="89"/>
    <n v="2"/>
    <x v="13"/>
    <x v="6"/>
    <n v="305.79085830000002"/>
    <s v="2013-05-09 10:45:29.511+01"/>
  </r>
  <r>
    <n v="29207546"/>
    <n v="23"/>
    <x v="89"/>
    <n v="2"/>
    <x v="14"/>
    <x v="6"/>
    <n v="290.30512370000002"/>
    <s v="2013-05-09 10:45:29.527+01"/>
  </r>
  <r>
    <n v="29207837"/>
    <n v="23"/>
    <x v="89"/>
    <n v="2"/>
    <x v="15"/>
    <x v="6"/>
    <n v="270.73504539999999"/>
    <s v="2013-05-09 10:45:29.527+01"/>
  </r>
  <r>
    <n v="29208128"/>
    <n v="23"/>
    <x v="89"/>
    <n v="2"/>
    <x v="16"/>
    <x v="6"/>
    <n v="253.25099309999999"/>
    <s v="2013-05-09 10:45:29.527+01"/>
  </r>
  <r>
    <n v="29208419"/>
    <n v="23"/>
    <x v="89"/>
    <n v="2"/>
    <x v="17"/>
    <x v="6"/>
    <n v="190.25379179999999"/>
    <s v="2013-05-09 10:45:29.543+01"/>
  </r>
  <r>
    <n v="29208710"/>
    <n v="23"/>
    <x v="89"/>
    <n v="2"/>
    <x v="18"/>
    <x v="6"/>
    <n v="314.93471699999998"/>
    <s v="2013-05-09 10:45:29.543+01"/>
  </r>
  <r>
    <n v="29208983"/>
    <n v="23"/>
    <x v="89"/>
    <n v="2"/>
    <x v="19"/>
    <x v="6"/>
    <n v="45.332085300000003"/>
    <s v="2013-05-09 10:45:29.543+01"/>
  </r>
  <r>
    <n v="29209256"/>
    <n v="23"/>
    <x v="89"/>
    <n v="2"/>
    <x v="20"/>
    <x v="6"/>
    <n v="66.048837120000002"/>
    <s v="2013-05-09 10:45:29.558+01"/>
  </r>
  <r>
    <n v="29209529"/>
    <n v="23"/>
    <x v="89"/>
    <n v="2"/>
    <x v="21"/>
    <x v="6"/>
    <n v="9.2869975589999996"/>
    <s v="2013-05-09 10:45:29.558+01"/>
  </r>
  <r>
    <n v="29203475"/>
    <n v="23"/>
    <x v="90"/>
    <n v="2"/>
    <x v="0"/>
    <x v="6"/>
    <n v="219.249045"/>
    <s v="2013-05-09 10:45:29.433+01"/>
  </r>
  <r>
    <n v="29203766"/>
    <n v="23"/>
    <x v="90"/>
    <n v="2"/>
    <x v="1"/>
    <x v="6"/>
    <n v="237.76388399999999"/>
    <s v="2013-05-09 10:45:29.449+01"/>
  </r>
  <r>
    <n v="29204057"/>
    <n v="23"/>
    <x v="90"/>
    <n v="2"/>
    <x v="2"/>
    <x v="6"/>
    <n v="246.87670230000001"/>
    <s v="2013-05-09 10:45:29.449+01"/>
  </r>
  <r>
    <n v="29204348"/>
    <n v="23"/>
    <x v="90"/>
    <n v="2"/>
    <x v="3"/>
    <x v="6"/>
    <n v="249.38066739999999"/>
    <s v="2013-05-09 10:45:29.465+01"/>
  </r>
  <r>
    <n v="29204639"/>
    <n v="23"/>
    <x v="90"/>
    <n v="2"/>
    <x v="4"/>
    <x v="6"/>
    <n v="273.2416427"/>
    <s v="2013-05-09 10:45:29.465+01"/>
  </r>
  <r>
    <n v="29204930"/>
    <n v="23"/>
    <x v="90"/>
    <n v="2"/>
    <x v="5"/>
    <x v="6"/>
    <n v="256.7164611"/>
    <s v="2013-05-09 10:45:29.465+01"/>
  </r>
  <r>
    <n v="29205221"/>
    <n v="23"/>
    <x v="90"/>
    <n v="2"/>
    <x v="6"/>
    <x v="6"/>
    <n v="277.66256010000001"/>
    <s v="2013-05-09 10:45:29.48+01"/>
  </r>
  <r>
    <n v="29205512"/>
    <n v="23"/>
    <x v="90"/>
    <n v="2"/>
    <x v="7"/>
    <x v="6"/>
    <n v="309.68724539999999"/>
    <s v="2013-05-09 10:45:29.48+01"/>
  </r>
  <r>
    <n v="29205803"/>
    <n v="23"/>
    <x v="90"/>
    <n v="2"/>
    <x v="8"/>
    <x v="6"/>
    <n v="291.3726954"/>
    <s v="2013-05-09 10:45:29.48+01"/>
  </r>
  <r>
    <n v="29206094"/>
    <n v="23"/>
    <x v="90"/>
    <n v="2"/>
    <x v="9"/>
    <x v="6"/>
    <n v="273.15779670000001"/>
    <s v="2013-05-09 10:45:29.496+01"/>
  </r>
  <r>
    <n v="29206385"/>
    <n v="23"/>
    <x v="90"/>
    <n v="2"/>
    <x v="10"/>
    <x v="6"/>
    <n v="272.33799090000002"/>
    <s v="2013-05-09 10:45:29.496+01"/>
  </r>
  <r>
    <n v="29206676"/>
    <n v="23"/>
    <x v="90"/>
    <n v="2"/>
    <x v="11"/>
    <x v="6"/>
    <n v="298.36582959999998"/>
    <s v="2013-05-09 10:45:29.511+01"/>
  </r>
  <r>
    <n v="29206967"/>
    <n v="23"/>
    <x v="90"/>
    <n v="2"/>
    <x v="12"/>
    <x v="6"/>
    <n v="299.4392843"/>
    <s v="2013-05-09 10:45:29.511+01"/>
  </r>
  <r>
    <n v="29207258"/>
    <n v="23"/>
    <x v="90"/>
    <n v="2"/>
    <x v="13"/>
    <x v="6"/>
    <n v="304.8817047"/>
    <s v="2013-05-09 10:45:29.511+01"/>
  </r>
  <r>
    <n v="29207549"/>
    <n v="23"/>
    <x v="90"/>
    <n v="2"/>
    <x v="14"/>
    <x v="6"/>
    <n v="290.39459670000002"/>
    <s v="2013-05-09 10:45:29.527+01"/>
  </r>
  <r>
    <n v="29207840"/>
    <n v="23"/>
    <x v="90"/>
    <n v="2"/>
    <x v="15"/>
    <x v="6"/>
    <n v="271.05412269999999"/>
    <s v="2013-05-09 10:45:29.527+01"/>
  </r>
  <r>
    <n v="29208131"/>
    <n v="23"/>
    <x v="90"/>
    <n v="2"/>
    <x v="16"/>
    <x v="6"/>
    <n v="253.2875957"/>
    <s v="2013-05-09 10:45:29.527+01"/>
  </r>
  <r>
    <n v="29208422"/>
    <n v="23"/>
    <x v="90"/>
    <n v="2"/>
    <x v="17"/>
    <x v="6"/>
    <n v="190.45252590000001"/>
    <s v="2013-05-09 10:45:29.543+01"/>
  </r>
  <r>
    <n v="29208713"/>
    <n v="23"/>
    <x v="90"/>
    <n v="2"/>
    <x v="18"/>
    <x v="6"/>
    <n v="318.67137530000002"/>
    <s v="2013-05-09 10:45:29.543+01"/>
  </r>
  <r>
    <n v="29208986"/>
    <n v="23"/>
    <x v="90"/>
    <n v="2"/>
    <x v="19"/>
    <x v="6"/>
    <n v="45.175104949999998"/>
    <s v="2013-05-09 10:45:29.543+01"/>
  </r>
  <r>
    <n v="29209259"/>
    <n v="23"/>
    <x v="90"/>
    <n v="2"/>
    <x v="20"/>
    <x v="6"/>
    <n v="65.856803929999998"/>
    <s v="2013-05-09 10:45:29.558+01"/>
  </r>
  <r>
    <n v="29209532"/>
    <n v="23"/>
    <x v="90"/>
    <n v="2"/>
    <x v="21"/>
    <x v="6"/>
    <n v="9.2697735090000002"/>
    <s v="2013-05-09 10:45:29.558+01"/>
  </r>
  <r>
    <n v="29203478"/>
    <n v="23"/>
    <x v="91"/>
    <n v="2"/>
    <x v="0"/>
    <x v="6"/>
    <n v="218.3172352"/>
    <s v="2013-05-09 10:45:29.433+01"/>
  </r>
  <r>
    <n v="29203769"/>
    <n v="23"/>
    <x v="91"/>
    <n v="2"/>
    <x v="1"/>
    <x v="6"/>
    <n v="236.9600317"/>
    <s v="2013-05-09 10:45:29.449+01"/>
  </r>
  <r>
    <n v="29204060"/>
    <n v="23"/>
    <x v="91"/>
    <n v="2"/>
    <x v="2"/>
    <x v="6"/>
    <n v="246.1902742"/>
    <s v="2013-05-09 10:45:29.449+01"/>
  </r>
  <r>
    <n v="29204351"/>
    <n v="23"/>
    <x v="91"/>
    <n v="2"/>
    <x v="3"/>
    <x v="6"/>
    <n v="248.77126190000001"/>
    <s v="2013-05-09 10:45:29.465+01"/>
  </r>
  <r>
    <n v="29204642"/>
    <n v="23"/>
    <x v="91"/>
    <n v="2"/>
    <x v="4"/>
    <x v="6"/>
    <n v="272.67797899999999"/>
    <s v="2013-05-09 10:45:29.465+01"/>
  </r>
  <r>
    <n v="29204933"/>
    <n v="23"/>
    <x v="91"/>
    <n v="2"/>
    <x v="5"/>
    <x v="6"/>
    <n v="255.70101299999999"/>
    <s v="2013-05-09 10:45:29.465+01"/>
  </r>
  <r>
    <n v="29205224"/>
    <n v="23"/>
    <x v="91"/>
    <n v="2"/>
    <x v="6"/>
    <x v="6"/>
    <n v="276.65608309999999"/>
    <s v="2013-05-09 10:45:29.48+01"/>
  </r>
  <r>
    <n v="29205515"/>
    <n v="23"/>
    <x v="91"/>
    <n v="2"/>
    <x v="7"/>
    <x v="6"/>
    <n v="309.05369350000001"/>
    <s v="2013-05-09 10:45:29.48+01"/>
  </r>
  <r>
    <n v="29205806"/>
    <n v="23"/>
    <x v="91"/>
    <n v="2"/>
    <x v="8"/>
    <x v="6"/>
    <n v="291.0250307"/>
    <s v="2013-05-09 10:45:29.48+01"/>
  </r>
  <r>
    <n v="29206097"/>
    <n v="23"/>
    <x v="91"/>
    <n v="2"/>
    <x v="9"/>
    <x v="6"/>
    <n v="272.56757210000001"/>
    <s v="2013-05-09 10:45:29.496+01"/>
  </r>
  <r>
    <n v="29206388"/>
    <n v="23"/>
    <x v="91"/>
    <n v="2"/>
    <x v="10"/>
    <x v="6"/>
    <n v="272.08595450000001"/>
    <s v="2013-05-09 10:45:29.496+01"/>
  </r>
  <r>
    <n v="29206679"/>
    <n v="23"/>
    <x v="91"/>
    <n v="2"/>
    <x v="11"/>
    <x v="6"/>
    <n v="298.54925459999998"/>
    <s v="2013-05-09 10:45:29.511+01"/>
  </r>
  <r>
    <n v="29206970"/>
    <n v="23"/>
    <x v="91"/>
    <n v="2"/>
    <x v="12"/>
    <x v="6"/>
    <n v="298.75248479999999"/>
    <s v="2013-05-09 10:45:29.511+01"/>
  </r>
  <r>
    <n v="29207261"/>
    <n v="23"/>
    <x v="91"/>
    <n v="2"/>
    <x v="13"/>
    <x v="6"/>
    <n v="304.08042810000001"/>
    <s v="2013-05-09 10:45:29.511+01"/>
  </r>
  <r>
    <n v="29207552"/>
    <n v="23"/>
    <x v="91"/>
    <n v="2"/>
    <x v="14"/>
    <x v="6"/>
    <n v="289.99165340000002"/>
    <s v="2013-05-09 10:45:29.527+01"/>
  </r>
  <r>
    <n v="29207843"/>
    <n v="23"/>
    <x v="91"/>
    <n v="2"/>
    <x v="15"/>
    <x v="6"/>
    <n v="271.12990869999999"/>
    <s v="2013-05-09 10:45:29.527+01"/>
  </r>
  <r>
    <n v="29208134"/>
    <n v="23"/>
    <x v="91"/>
    <n v="2"/>
    <x v="16"/>
    <x v="6"/>
    <n v="253.44497369999999"/>
    <s v="2013-05-09 10:45:29.527+01"/>
  </r>
  <r>
    <n v="29208425"/>
    <n v="23"/>
    <x v="91"/>
    <n v="2"/>
    <x v="17"/>
    <x v="6"/>
    <n v="191.14485590000001"/>
    <s v="2013-05-09 10:45:29.543+01"/>
  </r>
  <r>
    <n v="29208716"/>
    <n v="23"/>
    <x v="91"/>
    <n v="2"/>
    <x v="18"/>
    <x v="6"/>
    <n v="322.37402520000001"/>
    <s v="2013-05-09 10:45:29.543+01"/>
  </r>
  <r>
    <n v="29208989"/>
    <n v="23"/>
    <x v="91"/>
    <n v="2"/>
    <x v="19"/>
    <x v="6"/>
    <n v="45.024692190000003"/>
    <s v="2013-05-09 10:45:29.543+01"/>
  </r>
  <r>
    <n v="29209262"/>
    <n v="23"/>
    <x v="91"/>
    <n v="2"/>
    <x v="20"/>
    <x v="6"/>
    <n v="65.681707149999994"/>
    <s v="2013-05-09 10:45:29.558+01"/>
  </r>
  <r>
    <n v="29209535"/>
    <n v="23"/>
    <x v="91"/>
    <n v="2"/>
    <x v="21"/>
    <x v="6"/>
    <n v="9.2525494580000007"/>
    <s v="2013-05-09 10:45:29.558+01"/>
  </r>
  <r>
    <n v="29203481"/>
    <n v="23"/>
    <x v="92"/>
    <n v="2"/>
    <x v="0"/>
    <x v="6"/>
    <n v="217.41050910000001"/>
    <s v="2013-05-09 10:45:29.433+01"/>
  </r>
  <r>
    <n v="29203772"/>
    <n v="23"/>
    <x v="92"/>
    <n v="2"/>
    <x v="1"/>
    <x v="6"/>
    <n v="236.15990439999999"/>
    <s v="2013-05-09 10:45:29.449+01"/>
  </r>
  <r>
    <n v="29204063"/>
    <n v="23"/>
    <x v="92"/>
    <n v="2"/>
    <x v="2"/>
    <x v="6"/>
    <n v="245.4920698"/>
    <s v="2013-05-09 10:45:29.449+01"/>
  </r>
  <r>
    <n v="29204354"/>
    <n v="23"/>
    <x v="92"/>
    <n v="2"/>
    <x v="3"/>
    <x v="6"/>
    <n v="248.12348069999999"/>
    <s v="2013-05-09 10:45:29.465+01"/>
  </r>
  <r>
    <n v="29204645"/>
    <n v="23"/>
    <x v="92"/>
    <n v="2"/>
    <x v="4"/>
    <x v="6"/>
    <n v="272.10950409999998"/>
    <s v="2013-05-09 10:45:29.465+01"/>
  </r>
  <r>
    <n v="29204936"/>
    <n v="23"/>
    <x v="92"/>
    <n v="2"/>
    <x v="5"/>
    <x v="6"/>
    <n v="254.74197459999999"/>
    <s v="2013-05-09 10:45:29.465+01"/>
  </r>
  <r>
    <n v="29205227"/>
    <n v="23"/>
    <x v="92"/>
    <n v="2"/>
    <x v="6"/>
    <x v="6"/>
    <n v="275.7213337"/>
    <s v="2013-05-09 10:45:29.48+01"/>
  </r>
  <r>
    <n v="29205518"/>
    <n v="23"/>
    <x v="92"/>
    <n v="2"/>
    <x v="7"/>
    <x v="6"/>
    <n v="308.4558735"/>
    <s v="2013-05-09 10:45:29.48+01"/>
  </r>
  <r>
    <n v="29205809"/>
    <n v="23"/>
    <x v="92"/>
    <n v="2"/>
    <x v="8"/>
    <x v="6"/>
    <n v="290.72135689999999"/>
    <s v="2013-05-09 10:45:29.48+01"/>
  </r>
  <r>
    <n v="29206100"/>
    <n v="23"/>
    <x v="92"/>
    <n v="2"/>
    <x v="9"/>
    <x v="6"/>
    <n v="271.96929899999998"/>
    <s v="2013-05-09 10:45:29.496+01"/>
  </r>
  <r>
    <n v="29206391"/>
    <n v="23"/>
    <x v="92"/>
    <n v="2"/>
    <x v="10"/>
    <x v="6"/>
    <n v="271.75847290000002"/>
    <s v="2013-05-09 10:45:29.496+01"/>
  </r>
  <r>
    <n v="29206682"/>
    <n v="23"/>
    <x v="92"/>
    <n v="2"/>
    <x v="11"/>
    <x v="6"/>
    <n v="298.83543980000002"/>
    <s v="2013-05-09 10:45:29.511+01"/>
  </r>
  <r>
    <n v="29206973"/>
    <n v="23"/>
    <x v="92"/>
    <n v="2"/>
    <x v="12"/>
    <x v="6"/>
    <n v="298.37981550000001"/>
    <s v="2013-05-09 10:45:29.511+01"/>
  </r>
  <r>
    <n v="29207264"/>
    <n v="23"/>
    <x v="92"/>
    <n v="2"/>
    <x v="13"/>
    <x v="6"/>
    <n v="303.47531479999998"/>
    <s v="2013-05-09 10:45:29.511+01"/>
  </r>
  <r>
    <n v="29207555"/>
    <n v="23"/>
    <x v="92"/>
    <n v="2"/>
    <x v="14"/>
    <x v="6"/>
    <n v="289.04378550000001"/>
    <s v="2013-05-09 10:45:29.527+01"/>
  </r>
  <r>
    <n v="29207846"/>
    <n v="23"/>
    <x v="92"/>
    <n v="2"/>
    <x v="15"/>
    <x v="6"/>
    <n v="270.92784189999998"/>
    <s v="2013-05-09 10:45:29.527+01"/>
  </r>
  <r>
    <n v="29208137"/>
    <n v="23"/>
    <x v="92"/>
    <n v="2"/>
    <x v="16"/>
    <x v="6"/>
    <n v="253.73089490000001"/>
    <s v="2013-05-09 10:45:29.527+01"/>
  </r>
  <r>
    <n v="29208428"/>
    <n v="23"/>
    <x v="92"/>
    <n v="2"/>
    <x v="17"/>
    <x v="6"/>
    <n v="192.35200900000001"/>
    <s v="2013-05-09 10:45:29.543+01"/>
  </r>
  <r>
    <n v="29208719"/>
    <n v="23"/>
    <x v="92"/>
    <n v="2"/>
    <x v="18"/>
    <x v="6"/>
    <n v="326.0244376"/>
    <s v="2013-05-09 10:45:29.543+01"/>
  </r>
  <r>
    <n v="29208992"/>
    <n v="23"/>
    <x v="92"/>
    <n v="2"/>
    <x v="19"/>
    <x v="6"/>
    <n v="44.881441500000001"/>
    <s v="2013-05-09 10:45:29.543+01"/>
  </r>
  <r>
    <n v="29209265"/>
    <n v="23"/>
    <x v="92"/>
    <n v="2"/>
    <x v="20"/>
    <x v="6"/>
    <n v="65.530903989999999"/>
    <s v="2013-05-09 10:45:29.558+01"/>
  </r>
  <r>
    <n v="29209538"/>
    <n v="23"/>
    <x v="92"/>
    <n v="2"/>
    <x v="21"/>
    <x v="6"/>
    <n v="9.2353254079999996"/>
    <s v="2013-05-09 10:45:29.558+01"/>
  </r>
  <r>
    <n v="29203484"/>
    <n v="23"/>
    <x v="93"/>
    <n v="2"/>
    <x v="0"/>
    <x v="6"/>
    <n v="216.53389129999999"/>
    <s v="2013-05-09 10:45:29.433+01"/>
  </r>
  <r>
    <n v="29203775"/>
    <n v="23"/>
    <x v="93"/>
    <n v="2"/>
    <x v="1"/>
    <x v="6"/>
    <n v="235.36809070000001"/>
    <s v="2013-05-09 10:45:29.449+01"/>
  </r>
  <r>
    <n v="29204066"/>
    <n v="23"/>
    <x v="93"/>
    <n v="2"/>
    <x v="2"/>
    <x v="6"/>
    <n v="244.7956293"/>
    <s v="2013-05-09 10:45:29.449+01"/>
  </r>
  <r>
    <n v="29204357"/>
    <n v="23"/>
    <x v="93"/>
    <n v="2"/>
    <x v="3"/>
    <x v="6"/>
    <n v="247.43809440000001"/>
    <s v="2013-05-09 10:45:29.465+01"/>
  </r>
  <r>
    <n v="29204648"/>
    <n v="23"/>
    <x v="93"/>
    <n v="2"/>
    <x v="4"/>
    <x v="6"/>
    <n v="271.52584990000003"/>
    <s v="2013-05-09 10:45:29.465+01"/>
  </r>
  <r>
    <n v="29204939"/>
    <n v="23"/>
    <x v="93"/>
    <n v="2"/>
    <x v="5"/>
    <x v="6"/>
    <n v="253.81551110000001"/>
    <s v="2013-05-09 10:45:29.465+01"/>
  </r>
  <r>
    <n v="29205230"/>
    <n v="23"/>
    <x v="93"/>
    <n v="2"/>
    <x v="6"/>
    <x v="6"/>
    <n v="274.89975149999998"/>
    <s v="2013-05-09 10:45:29.48+01"/>
  </r>
  <r>
    <n v="29205521"/>
    <n v="23"/>
    <x v="93"/>
    <n v="2"/>
    <x v="7"/>
    <x v="6"/>
    <n v="307.89836079999998"/>
    <s v="2013-05-09 10:45:29.48+01"/>
  </r>
  <r>
    <n v="29205812"/>
    <n v="23"/>
    <x v="93"/>
    <n v="2"/>
    <x v="8"/>
    <x v="6"/>
    <n v="290.47043689999998"/>
    <s v="2013-05-09 10:45:29.48+01"/>
  </r>
  <r>
    <n v="29206103"/>
    <n v="23"/>
    <x v="93"/>
    <n v="2"/>
    <x v="9"/>
    <x v="6"/>
    <n v="271.38761699999998"/>
    <s v="2013-05-09 10:45:29.496+01"/>
  </r>
  <r>
    <n v="29206394"/>
    <n v="23"/>
    <x v="93"/>
    <n v="2"/>
    <x v="10"/>
    <x v="6"/>
    <n v="271.34647000000001"/>
    <s v="2013-05-09 10:45:29.496+01"/>
  </r>
  <r>
    <n v="29206685"/>
    <n v="23"/>
    <x v="93"/>
    <n v="2"/>
    <x v="11"/>
    <x v="6"/>
    <n v="299.19142190000002"/>
    <s v="2013-05-09 10:45:29.511+01"/>
  </r>
  <r>
    <n v="29206976"/>
    <n v="23"/>
    <x v="93"/>
    <n v="2"/>
    <x v="12"/>
    <x v="6"/>
    <n v="298.32995299999999"/>
    <s v="2013-05-09 10:45:29.511+01"/>
  </r>
  <r>
    <n v="29207267"/>
    <n v="23"/>
    <x v="93"/>
    <n v="2"/>
    <x v="13"/>
    <x v="6"/>
    <n v="303.13448460000001"/>
    <s v="2013-05-09 10:45:29.511+01"/>
  </r>
  <r>
    <n v="29207558"/>
    <n v="23"/>
    <x v="93"/>
    <n v="2"/>
    <x v="14"/>
    <x v="6"/>
    <n v="287.48995710000003"/>
    <s v="2013-05-09 10:45:29.527+01"/>
  </r>
  <r>
    <n v="29207849"/>
    <n v="23"/>
    <x v="93"/>
    <n v="2"/>
    <x v="15"/>
    <x v="6"/>
    <n v="270.41093009999997"/>
    <s v="2013-05-09 10:45:29.527+01"/>
  </r>
  <r>
    <n v="29208140"/>
    <n v="23"/>
    <x v="93"/>
    <n v="2"/>
    <x v="16"/>
    <x v="6"/>
    <n v="254.14595399999999"/>
    <s v="2013-05-09 10:45:29.527+01"/>
  </r>
  <r>
    <n v="29208431"/>
    <n v="23"/>
    <x v="93"/>
    <n v="2"/>
    <x v="17"/>
    <x v="6"/>
    <n v="194.0977125"/>
    <s v="2013-05-09 10:45:29.543+01"/>
  </r>
  <r>
    <n v="29208722"/>
    <n v="23"/>
    <x v="93"/>
    <n v="2"/>
    <x v="18"/>
    <x v="6"/>
    <n v="329.61317489999999"/>
    <s v="2013-05-09 10:45:29.543+01"/>
  </r>
  <r>
    <n v="29208995"/>
    <n v="23"/>
    <x v="93"/>
    <n v="2"/>
    <x v="19"/>
    <x v="6"/>
    <n v="44.745974009999998"/>
    <s v="2013-05-09 10:45:29.543+01"/>
  </r>
  <r>
    <n v="29209268"/>
    <n v="23"/>
    <x v="93"/>
    <n v="2"/>
    <x v="20"/>
    <x v="6"/>
    <n v="65.401330189999996"/>
    <s v="2013-05-09 10:45:29.558+01"/>
  </r>
  <r>
    <n v="29209541"/>
    <n v="23"/>
    <x v="93"/>
    <n v="2"/>
    <x v="21"/>
    <x v="6"/>
    <n v="9.2181013570000001"/>
    <s v="2013-05-09 10:45:29.558+01"/>
  </r>
  <r>
    <n v="29203487"/>
    <n v="23"/>
    <x v="94"/>
    <n v="2"/>
    <x v="0"/>
    <x v="6"/>
    <n v="215.69264749999999"/>
    <s v="2013-05-09 10:45:29.433+01"/>
  </r>
  <r>
    <n v="29203778"/>
    <n v="23"/>
    <x v="94"/>
    <n v="2"/>
    <x v="1"/>
    <x v="6"/>
    <n v="234.58798139999999"/>
    <s v="2013-05-09 10:45:29.449+01"/>
  </r>
  <r>
    <n v="29204069"/>
    <n v="23"/>
    <x v="94"/>
    <n v="2"/>
    <x v="2"/>
    <x v="6"/>
    <n v="244.10347770000001"/>
    <s v="2013-05-09 10:45:29.449+01"/>
  </r>
  <r>
    <n v="29204360"/>
    <n v="23"/>
    <x v="94"/>
    <n v="2"/>
    <x v="3"/>
    <x v="6"/>
    <n v="246.71918310000001"/>
    <s v="2013-05-09 10:45:29.465+01"/>
  </r>
  <r>
    <n v="29204651"/>
    <n v="23"/>
    <x v="94"/>
    <n v="2"/>
    <x v="4"/>
    <x v="6"/>
    <n v="270.91928810000002"/>
    <s v="2013-05-09 10:45:29.465+01"/>
  </r>
  <r>
    <n v="29204942"/>
    <n v="23"/>
    <x v="94"/>
    <n v="2"/>
    <x v="5"/>
    <x v="6"/>
    <n v="252.9095883"/>
    <s v="2013-05-09 10:45:29.465+01"/>
  </r>
  <r>
    <n v="29205233"/>
    <n v="23"/>
    <x v="94"/>
    <n v="2"/>
    <x v="6"/>
    <x v="6"/>
    <n v="274.19578890000003"/>
    <s v="2013-05-09 10:45:29.48+01"/>
  </r>
  <r>
    <n v="29205524"/>
    <n v="23"/>
    <x v="94"/>
    <n v="2"/>
    <x v="7"/>
    <x v="6"/>
    <n v="307.40899630000001"/>
    <s v="2013-05-09 10:45:29.48+01"/>
  </r>
  <r>
    <n v="29205815"/>
    <n v="23"/>
    <x v="94"/>
    <n v="2"/>
    <x v="8"/>
    <x v="6"/>
    <n v="290.26491809999999"/>
    <s v="2013-05-09 10:45:29.48+01"/>
  </r>
  <r>
    <n v="29206106"/>
    <n v="23"/>
    <x v="94"/>
    <n v="2"/>
    <x v="9"/>
    <x v="6"/>
    <n v="270.84004659999999"/>
    <s v="2013-05-09 10:45:29.496+01"/>
  </r>
  <r>
    <n v="29206397"/>
    <n v="23"/>
    <x v="94"/>
    <n v="2"/>
    <x v="10"/>
    <x v="6"/>
    <n v="270.86832279999999"/>
    <s v="2013-05-09 10:45:29.496+01"/>
  </r>
  <r>
    <n v="29206688"/>
    <n v="23"/>
    <x v="94"/>
    <n v="2"/>
    <x v="11"/>
    <x v="6"/>
    <n v="299.56967350000002"/>
    <s v="2013-05-09 10:45:29.511+01"/>
  </r>
  <r>
    <n v="29206979"/>
    <n v="23"/>
    <x v="94"/>
    <n v="2"/>
    <x v="12"/>
    <x v="6"/>
    <n v="298.64413880000001"/>
    <s v="2013-05-09 10:45:29.511+01"/>
  </r>
  <r>
    <n v="29207270"/>
    <n v="23"/>
    <x v="94"/>
    <n v="2"/>
    <x v="13"/>
    <x v="6"/>
    <n v="303.07674739999999"/>
    <s v="2013-05-09 10:45:29.511+01"/>
  </r>
  <r>
    <n v="29207561"/>
    <n v="23"/>
    <x v="94"/>
    <n v="2"/>
    <x v="14"/>
    <x v="6"/>
    <n v="285.27821619999997"/>
    <s v="2013-05-09 10:45:29.527+01"/>
  </r>
  <r>
    <n v="29207852"/>
    <n v="23"/>
    <x v="94"/>
    <n v="2"/>
    <x v="15"/>
    <x v="6"/>
    <n v="269.55173459999997"/>
    <s v="2013-05-09 10:45:29.527+01"/>
  </r>
  <r>
    <n v="29208143"/>
    <n v="23"/>
    <x v="94"/>
    <n v="2"/>
    <x v="16"/>
    <x v="6"/>
    <n v="254.69550749999999"/>
    <s v="2013-05-09 10:45:29.527+01"/>
  </r>
  <r>
    <n v="29208434"/>
    <n v="23"/>
    <x v="94"/>
    <n v="2"/>
    <x v="17"/>
    <x v="6"/>
    <n v="196.41107909999999"/>
    <s v="2013-05-09 10:45:29.543+01"/>
  </r>
  <r>
    <n v="29208725"/>
    <n v="23"/>
    <x v="94"/>
    <n v="2"/>
    <x v="18"/>
    <x v="6"/>
    <n v="333.13126590000002"/>
    <s v="2013-05-09 10:45:29.543+01"/>
  </r>
  <r>
    <n v="29208998"/>
    <n v="23"/>
    <x v="94"/>
    <n v="2"/>
    <x v="19"/>
    <x v="6"/>
    <n v="44.619193670000001"/>
    <s v="2013-05-09 10:45:29.543+01"/>
  </r>
  <r>
    <n v="29209271"/>
    <n v="23"/>
    <x v="94"/>
    <n v="2"/>
    <x v="20"/>
    <x v="6"/>
    <n v="65.287586140000002"/>
    <s v="2013-05-09 10:45:29.558+01"/>
  </r>
  <r>
    <n v="29209544"/>
    <n v="23"/>
    <x v="94"/>
    <n v="2"/>
    <x v="21"/>
    <x v="6"/>
    <n v="9.2008773070000007"/>
    <s v="2013-05-09 10:45:29.558+01"/>
  </r>
  <r>
    <n v="29203490"/>
    <n v="23"/>
    <x v="95"/>
    <n v="2"/>
    <x v="0"/>
    <x v="6"/>
    <n v="214.89127959999999"/>
    <s v="2013-05-09 10:45:29.433+01"/>
  </r>
  <r>
    <n v="29203781"/>
    <n v="23"/>
    <x v="95"/>
    <n v="2"/>
    <x v="1"/>
    <x v="6"/>
    <n v="233.8233401"/>
    <s v="2013-05-09 10:45:29.449+01"/>
  </r>
  <r>
    <n v="29204072"/>
    <n v="23"/>
    <x v="95"/>
    <n v="2"/>
    <x v="2"/>
    <x v="6"/>
    <n v="243.4227851"/>
    <s v="2013-05-09 10:45:29.449+01"/>
  </r>
  <r>
    <n v="29204363"/>
    <n v="23"/>
    <x v="95"/>
    <n v="2"/>
    <x v="3"/>
    <x v="6"/>
    <n v="245.96809640000001"/>
    <s v="2013-05-09 10:45:29.465+01"/>
  </r>
  <r>
    <n v="29204654"/>
    <n v="23"/>
    <x v="95"/>
    <n v="2"/>
    <x v="4"/>
    <x v="6"/>
    <n v="270.28354719999999"/>
    <s v="2013-05-09 10:45:29.465+01"/>
  </r>
  <r>
    <n v="29204945"/>
    <n v="23"/>
    <x v="95"/>
    <n v="2"/>
    <x v="5"/>
    <x v="6"/>
    <n v="252.02187950000001"/>
    <s v="2013-05-09 10:45:29.465+01"/>
  </r>
  <r>
    <n v="29205236"/>
    <n v="23"/>
    <x v="95"/>
    <n v="2"/>
    <x v="6"/>
    <x v="6"/>
    <n v="273.62192929999998"/>
    <s v="2013-05-09 10:45:29.48+01"/>
  </r>
  <r>
    <n v="29205527"/>
    <n v="23"/>
    <x v="95"/>
    <n v="2"/>
    <x v="7"/>
    <x v="6"/>
    <n v="307.03279889999999"/>
    <s v="2013-05-09 10:45:29.48+01"/>
  </r>
  <r>
    <n v="29205818"/>
    <n v="23"/>
    <x v="95"/>
    <n v="2"/>
    <x v="8"/>
    <x v="6"/>
    <n v="290.08009449999997"/>
    <s v="2013-05-09 10:45:29.48+01"/>
  </r>
  <r>
    <n v="29206109"/>
    <n v="23"/>
    <x v="95"/>
    <n v="2"/>
    <x v="9"/>
    <x v="6"/>
    <n v="270.32914440000002"/>
    <s v="2013-05-09 10:45:29.496+01"/>
  </r>
  <r>
    <n v="29206400"/>
    <n v="23"/>
    <x v="95"/>
    <n v="2"/>
    <x v="10"/>
    <x v="6"/>
    <n v="270.34417830000001"/>
    <s v="2013-05-09 10:45:29.496+01"/>
  </r>
  <r>
    <n v="29206691"/>
    <n v="23"/>
    <x v="95"/>
    <n v="2"/>
    <x v="11"/>
    <x v="6"/>
    <n v="299.92770960000001"/>
    <s v="2013-05-09 10:45:29.511+01"/>
  </r>
  <r>
    <n v="29206982"/>
    <n v="23"/>
    <x v="95"/>
    <n v="2"/>
    <x v="12"/>
    <x v="6"/>
    <n v="298.99070669999998"/>
    <s v="2013-05-09 10:45:29.511+01"/>
  </r>
  <r>
    <n v="29207273"/>
    <n v="23"/>
    <x v="95"/>
    <n v="2"/>
    <x v="13"/>
    <x v="6"/>
    <n v="302.40144470000001"/>
    <s v="2013-05-09 10:45:29.511+01"/>
  </r>
  <r>
    <n v="29207564"/>
    <n v="23"/>
    <x v="95"/>
    <n v="2"/>
    <x v="14"/>
    <x v="6"/>
    <n v="284.4464107"/>
    <s v="2013-05-09 10:45:29.527+01"/>
  </r>
  <r>
    <n v="29207855"/>
    <n v="23"/>
    <x v="95"/>
    <n v="2"/>
    <x v="15"/>
    <x v="6"/>
    <n v="269.77971730000002"/>
    <s v="2013-05-09 10:45:29.527+01"/>
  </r>
  <r>
    <n v="29208146"/>
    <n v="23"/>
    <x v="95"/>
    <n v="2"/>
    <x v="16"/>
    <x v="6"/>
    <n v="255.3387256"/>
    <s v="2013-05-09 10:45:29.527+01"/>
  </r>
  <r>
    <n v="29208437"/>
    <n v="23"/>
    <x v="95"/>
    <n v="2"/>
    <x v="17"/>
    <x v="6"/>
    <n v="196.517055"/>
    <s v="2013-05-09 10:45:29.543+01"/>
  </r>
  <r>
    <n v="29208728"/>
    <n v="23"/>
    <x v="95"/>
    <n v="2"/>
    <x v="18"/>
    <x v="6"/>
    <n v="337.15161860000001"/>
    <s v="2013-05-09 10:45:29.543+01"/>
  </r>
  <r>
    <n v="29209001"/>
    <n v="23"/>
    <x v="95"/>
    <n v="2"/>
    <x v="19"/>
    <x v="6"/>
    <n v="44.502167040000003"/>
    <s v="2013-05-09 10:45:29.543+01"/>
  </r>
  <r>
    <n v="29209274"/>
    <n v="23"/>
    <x v="95"/>
    <n v="2"/>
    <x v="20"/>
    <x v="6"/>
    <n v="65.194934939999996"/>
    <s v="2013-05-09 10:45:29.558+01"/>
  </r>
  <r>
    <n v="29209547"/>
    <n v="23"/>
    <x v="95"/>
    <n v="2"/>
    <x v="21"/>
    <x v="6"/>
    <n v="9.1836532559999995"/>
    <s v="2013-05-09 10:45:29.558+01"/>
  </r>
  <r>
    <n v="29203493"/>
    <n v="23"/>
    <x v="96"/>
    <n v="2"/>
    <x v="0"/>
    <x v="6"/>
    <n v="214.1348682"/>
    <s v="2013-05-09 10:45:29.433+01"/>
  </r>
  <r>
    <n v="29203784"/>
    <n v="23"/>
    <x v="96"/>
    <n v="2"/>
    <x v="1"/>
    <x v="6"/>
    <n v="233.0781566"/>
    <s v="2013-05-09 10:45:29.449+01"/>
  </r>
  <r>
    <n v="29204075"/>
    <n v="23"/>
    <x v="96"/>
    <n v="2"/>
    <x v="2"/>
    <x v="6"/>
    <n v="242.74343640000001"/>
    <s v="2013-05-09 10:45:29.449+01"/>
  </r>
  <r>
    <n v="29204366"/>
    <n v="23"/>
    <x v="96"/>
    <n v="2"/>
    <x v="3"/>
    <x v="6"/>
    <n v="245.20265219999999"/>
    <s v="2013-05-09 10:45:29.465+01"/>
  </r>
  <r>
    <n v="29204657"/>
    <n v="23"/>
    <x v="96"/>
    <n v="2"/>
    <x v="4"/>
    <x v="6"/>
    <n v="269.61212860000001"/>
    <s v="2013-05-09 10:45:29.465+01"/>
  </r>
  <r>
    <n v="29204948"/>
    <n v="23"/>
    <x v="96"/>
    <n v="2"/>
    <x v="5"/>
    <x v="6"/>
    <n v="251.13820250000001"/>
    <s v="2013-05-09 10:45:29.465+01"/>
  </r>
  <r>
    <n v="29205239"/>
    <n v="23"/>
    <x v="96"/>
    <n v="2"/>
    <x v="6"/>
    <x v="6"/>
    <n v="273.17003410000001"/>
    <s v="2013-05-09 10:45:29.48+01"/>
  </r>
  <r>
    <n v="29205530"/>
    <n v="23"/>
    <x v="96"/>
    <n v="2"/>
    <x v="7"/>
    <x v="6"/>
    <n v="306.83748809999997"/>
    <s v="2013-05-09 10:45:29.48+01"/>
  </r>
  <r>
    <n v="29205821"/>
    <n v="23"/>
    <x v="96"/>
    <n v="2"/>
    <x v="8"/>
    <x v="6"/>
    <n v="289.91932309999999"/>
    <s v="2013-05-09 10:45:29.48+01"/>
  </r>
  <r>
    <n v="29206112"/>
    <n v="23"/>
    <x v="96"/>
    <n v="2"/>
    <x v="9"/>
    <x v="6"/>
    <n v="269.84966300000002"/>
    <s v="2013-05-09 10:45:29.496+01"/>
  </r>
  <r>
    <n v="29206403"/>
    <n v="23"/>
    <x v="96"/>
    <n v="2"/>
    <x v="10"/>
    <x v="6"/>
    <n v="269.7918937"/>
    <s v="2013-05-09 10:45:29.496+01"/>
  </r>
  <r>
    <n v="29206694"/>
    <n v="23"/>
    <x v="96"/>
    <n v="2"/>
    <x v="11"/>
    <x v="6"/>
    <n v="300.26901170000002"/>
    <s v="2013-05-09 10:45:29.511+01"/>
  </r>
  <r>
    <n v="29206985"/>
    <n v="23"/>
    <x v="96"/>
    <n v="2"/>
    <x v="12"/>
    <x v="6"/>
    <n v="299.475391"/>
    <s v="2013-05-09 10:45:29.511+01"/>
  </r>
  <r>
    <n v="29207276"/>
    <n v="23"/>
    <x v="96"/>
    <n v="2"/>
    <x v="13"/>
    <x v="6"/>
    <n v="302.00740530000002"/>
    <s v="2013-05-09 10:45:29.511+01"/>
  </r>
  <r>
    <n v="29207567"/>
    <n v="23"/>
    <x v="96"/>
    <n v="2"/>
    <x v="14"/>
    <x v="6"/>
    <n v="283.71864520000003"/>
    <s v="2013-05-09 10:45:29.527+01"/>
  </r>
  <r>
    <n v="29207858"/>
    <n v="23"/>
    <x v="96"/>
    <n v="2"/>
    <x v="15"/>
    <x v="6"/>
    <n v="269.54115849999999"/>
    <s v="2013-05-09 10:45:29.527+01"/>
  </r>
  <r>
    <n v="29208149"/>
    <n v="23"/>
    <x v="96"/>
    <n v="2"/>
    <x v="16"/>
    <x v="6"/>
    <n v="255.7664317"/>
    <s v="2013-05-09 10:45:29.527+01"/>
  </r>
  <r>
    <n v="29208440"/>
    <n v="23"/>
    <x v="96"/>
    <n v="2"/>
    <x v="17"/>
    <x v="6"/>
    <n v="196.73046830000001"/>
    <s v="2013-05-09 10:45:29.543+01"/>
  </r>
  <r>
    <n v="29208731"/>
    <n v="23"/>
    <x v="96"/>
    <n v="2"/>
    <x v="18"/>
    <x v="6"/>
    <n v="341.49001859999998"/>
    <s v="2013-05-09 10:45:29.543+01"/>
  </r>
  <r>
    <n v="29209004"/>
    <n v="23"/>
    <x v="96"/>
    <n v="2"/>
    <x v="19"/>
    <x v="6"/>
    <n v="44.39679289"/>
    <s v="2013-05-09 10:45:29.543+01"/>
  </r>
  <r>
    <n v="29209277"/>
    <n v="23"/>
    <x v="96"/>
    <n v="2"/>
    <x v="20"/>
    <x v="6"/>
    <n v="65.114931830000003"/>
    <s v="2013-05-09 10:45:29.558+01"/>
  </r>
  <r>
    <n v="29209550"/>
    <n v="23"/>
    <x v="96"/>
    <n v="2"/>
    <x v="21"/>
    <x v="6"/>
    <n v="9.166429205"/>
    <s v="2013-05-09 10:45:29.558+01"/>
  </r>
  <r>
    <n v="29209553"/>
    <n v="23"/>
    <x v="0"/>
    <n v="2"/>
    <x v="0"/>
    <x v="7"/>
    <n v="497.1"/>
    <s v="2013-05-09 10:45:29.558+01"/>
  </r>
  <r>
    <n v="29209844"/>
    <n v="23"/>
    <x v="0"/>
    <n v="2"/>
    <x v="1"/>
    <x v="7"/>
    <n v="473"/>
    <s v="2013-05-09 10:45:29.574+01"/>
  </r>
  <r>
    <n v="29210135"/>
    <n v="23"/>
    <x v="0"/>
    <n v="2"/>
    <x v="2"/>
    <x v="7"/>
    <n v="511.4"/>
    <s v="2013-05-09 10:45:29.574+01"/>
  </r>
  <r>
    <n v="29210426"/>
    <n v="23"/>
    <x v="0"/>
    <n v="2"/>
    <x v="3"/>
    <x v="7"/>
    <n v="545.20000000000005"/>
    <s v="2013-05-09 10:45:29.574+01"/>
  </r>
  <r>
    <n v="29210717"/>
    <n v="23"/>
    <x v="0"/>
    <n v="2"/>
    <x v="4"/>
    <x v="7"/>
    <n v="514.1"/>
    <s v="2013-05-09 10:45:29.589+01"/>
  </r>
  <r>
    <n v="29211008"/>
    <n v="23"/>
    <x v="0"/>
    <n v="2"/>
    <x v="5"/>
    <x v="7"/>
    <n v="503.2"/>
    <s v="2013-05-09 10:45:29.589+01"/>
  </r>
  <r>
    <n v="29211299"/>
    <n v="23"/>
    <x v="0"/>
    <n v="2"/>
    <x v="6"/>
    <x v="7"/>
    <n v="501.7"/>
    <s v="2013-05-09 10:45:29.589+01"/>
  </r>
  <r>
    <n v="29211590"/>
    <n v="23"/>
    <x v="0"/>
    <n v="2"/>
    <x v="7"/>
    <x v="7"/>
    <n v="604.20000000000005"/>
    <s v="2013-05-09 10:45:29.605+01"/>
  </r>
  <r>
    <n v="29211881"/>
    <n v="23"/>
    <x v="0"/>
    <n v="2"/>
    <x v="8"/>
    <x v="7"/>
    <n v="659.5"/>
    <s v="2013-05-09 10:45:29.605+01"/>
  </r>
  <r>
    <n v="29212172"/>
    <n v="23"/>
    <x v="0"/>
    <n v="2"/>
    <x v="9"/>
    <x v="7"/>
    <n v="607.70000000000005"/>
    <s v="2013-05-09 10:45:29.605+01"/>
  </r>
  <r>
    <n v="29212463"/>
    <n v="23"/>
    <x v="0"/>
    <n v="2"/>
    <x v="10"/>
    <x v="7"/>
    <n v="529"/>
    <s v="2013-05-09 10:45:29.621+01"/>
  </r>
  <r>
    <n v="29212754"/>
    <n v="23"/>
    <x v="0"/>
    <n v="2"/>
    <x v="11"/>
    <x v="7"/>
    <n v="502.1"/>
    <s v="2013-05-09 10:45:29.621+01"/>
  </r>
  <r>
    <n v="29213045"/>
    <n v="23"/>
    <x v="0"/>
    <n v="2"/>
    <x v="12"/>
    <x v="7"/>
    <n v="517.20000000000005"/>
    <s v="2013-05-09 10:45:29.621+01"/>
  </r>
  <r>
    <n v="29213336"/>
    <n v="23"/>
    <x v="0"/>
    <n v="2"/>
    <x v="13"/>
    <x v="7"/>
    <n v="378"/>
    <s v="2013-05-09 10:45:29.636+01"/>
  </r>
  <r>
    <n v="29213627"/>
    <n v="23"/>
    <x v="0"/>
    <n v="2"/>
    <x v="14"/>
    <x v="7"/>
    <n v="328.5"/>
    <s v="2013-05-09 10:45:29.636+01"/>
  </r>
  <r>
    <n v="29213918"/>
    <n v="23"/>
    <x v="0"/>
    <n v="2"/>
    <x v="15"/>
    <x v="7"/>
    <n v="279.2"/>
    <s v="2013-05-09 10:45:29.636+01"/>
  </r>
  <r>
    <n v="29214209"/>
    <n v="23"/>
    <x v="0"/>
    <n v="2"/>
    <x v="16"/>
    <x v="7"/>
    <n v="209.8"/>
    <s v="2013-05-09 10:45:29.652+01"/>
  </r>
  <r>
    <n v="29214500"/>
    <n v="23"/>
    <x v="0"/>
    <n v="2"/>
    <x v="17"/>
    <x v="7"/>
    <n v="140.6"/>
    <s v="2013-05-09 10:45:29.652+01"/>
  </r>
  <r>
    <n v="29214791"/>
    <n v="23"/>
    <x v="0"/>
    <n v="2"/>
    <x v="18"/>
    <x v="7"/>
    <n v="68.7"/>
    <s v="2013-05-09 10:45:29.667+01"/>
  </r>
  <r>
    <n v="29209556"/>
    <n v="23"/>
    <x v="1"/>
    <n v="2"/>
    <x v="0"/>
    <x v="7"/>
    <n v="497.1"/>
    <s v="2013-05-09 10:45:29.558+01"/>
  </r>
  <r>
    <n v="29209847"/>
    <n v="23"/>
    <x v="1"/>
    <n v="2"/>
    <x v="1"/>
    <x v="7"/>
    <n v="473"/>
    <s v="2013-05-09 10:45:29.574+01"/>
  </r>
  <r>
    <n v="29210138"/>
    <n v="23"/>
    <x v="1"/>
    <n v="2"/>
    <x v="2"/>
    <x v="7"/>
    <n v="511.4"/>
    <s v="2013-05-09 10:45:29.574+01"/>
  </r>
  <r>
    <n v="29210429"/>
    <n v="23"/>
    <x v="1"/>
    <n v="2"/>
    <x v="3"/>
    <x v="7"/>
    <n v="545.20000000000005"/>
    <s v="2013-05-09 10:45:29.574+01"/>
  </r>
  <r>
    <n v="29210720"/>
    <n v="23"/>
    <x v="1"/>
    <n v="2"/>
    <x v="4"/>
    <x v="7"/>
    <n v="514.1"/>
    <s v="2013-05-09 10:45:29.589+01"/>
  </r>
  <r>
    <n v="29211011"/>
    <n v="23"/>
    <x v="1"/>
    <n v="2"/>
    <x v="5"/>
    <x v="7"/>
    <n v="503.2"/>
    <s v="2013-05-09 10:45:29.589+01"/>
  </r>
  <r>
    <n v="29211302"/>
    <n v="23"/>
    <x v="1"/>
    <n v="2"/>
    <x v="6"/>
    <x v="7"/>
    <n v="501.7"/>
    <s v="2013-05-09 10:45:29.589+01"/>
  </r>
  <r>
    <n v="29211593"/>
    <n v="23"/>
    <x v="1"/>
    <n v="2"/>
    <x v="7"/>
    <x v="7"/>
    <n v="604.20000000000005"/>
    <s v="2013-05-09 10:45:29.605+01"/>
  </r>
  <r>
    <n v="29211884"/>
    <n v="23"/>
    <x v="1"/>
    <n v="2"/>
    <x v="8"/>
    <x v="7"/>
    <n v="659.5"/>
    <s v="2013-05-09 10:45:29.605+01"/>
  </r>
  <r>
    <n v="29212175"/>
    <n v="23"/>
    <x v="1"/>
    <n v="2"/>
    <x v="9"/>
    <x v="7"/>
    <n v="607.70000000000005"/>
    <s v="2013-05-09 10:45:29.605+01"/>
  </r>
  <r>
    <n v="29212466"/>
    <n v="23"/>
    <x v="1"/>
    <n v="2"/>
    <x v="10"/>
    <x v="7"/>
    <n v="529"/>
    <s v="2013-05-09 10:45:29.621+01"/>
  </r>
  <r>
    <n v="29212757"/>
    <n v="23"/>
    <x v="1"/>
    <n v="2"/>
    <x v="11"/>
    <x v="7"/>
    <n v="502.1"/>
    <s v="2013-05-09 10:45:29.621+01"/>
  </r>
  <r>
    <n v="29213048"/>
    <n v="23"/>
    <x v="1"/>
    <n v="2"/>
    <x v="12"/>
    <x v="7"/>
    <n v="517.20000000000005"/>
    <s v="2013-05-09 10:45:29.621+01"/>
  </r>
  <r>
    <n v="29213339"/>
    <n v="23"/>
    <x v="1"/>
    <n v="2"/>
    <x v="13"/>
    <x v="7"/>
    <n v="378"/>
    <s v="2013-05-09 10:45:29.636+01"/>
  </r>
  <r>
    <n v="29213630"/>
    <n v="23"/>
    <x v="1"/>
    <n v="2"/>
    <x v="14"/>
    <x v="7"/>
    <n v="328.5"/>
    <s v="2013-05-09 10:45:29.636+01"/>
  </r>
  <r>
    <n v="29213921"/>
    <n v="23"/>
    <x v="1"/>
    <n v="2"/>
    <x v="15"/>
    <x v="7"/>
    <n v="279.2"/>
    <s v="2013-05-09 10:45:29.636+01"/>
  </r>
  <r>
    <n v="29214212"/>
    <n v="23"/>
    <x v="1"/>
    <n v="2"/>
    <x v="16"/>
    <x v="7"/>
    <n v="209.8"/>
    <s v="2013-05-09 10:45:29.652+01"/>
  </r>
  <r>
    <n v="29214503"/>
    <n v="23"/>
    <x v="1"/>
    <n v="2"/>
    <x v="17"/>
    <x v="7"/>
    <n v="140.6"/>
    <s v="2013-05-09 10:45:29.652+01"/>
  </r>
  <r>
    <n v="29214794"/>
    <n v="23"/>
    <x v="1"/>
    <n v="2"/>
    <x v="18"/>
    <x v="7"/>
    <n v="68.7"/>
    <s v="2013-05-09 10:45:29.667+01"/>
  </r>
  <r>
    <n v="29209559"/>
    <n v="23"/>
    <x v="2"/>
    <n v="2"/>
    <x v="0"/>
    <x v="7"/>
    <n v="497.1"/>
    <s v="2013-05-09 10:45:29.558+01"/>
  </r>
  <r>
    <n v="29209850"/>
    <n v="23"/>
    <x v="2"/>
    <n v="2"/>
    <x v="1"/>
    <x v="7"/>
    <n v="473"/>
    <s v="2013-05-09 10:45:29.574+01"/>
  </r>
  <r>
    <n v="29210141"/>
    <n v="23"/>
    <x v="2"/>
    <n v="2"/>
    <x v="2"/>
    <x v="7"/>
    <n v="511.4"/>
    <s v="2013-05-09 10:45:29.574+01"/>
  </r>
  <r>
    <n v="29210432"/>
    <n v="23"/>
    <x v="2"/>
    <n v="2"/>
    <x v="3"/>
    <x v="7"/>
    <n v="545.20000000000005"/>
    <s v="2013-05-09 10:45:29.574+01"/>
  </r>
  <r>
    <n v="29210723"/>
    <n v="23"/>
    <x v="2"/>
    <n v="2"/>
    <x v="4"/>
    <x v="7"/>
    <n v="514.1"/>
    <s v="2013-05-09 10:45:29.589+01"/>
  </r>
  <r>
    <n v="29211014"/>
    <n v="23"/>
    <x v="2"/>
    <n v="2"/>
    <x v="5"/>
    <x v="7"/>
    <n v="503.2"/>
    <s v="2013-05-09 10:45:29.589+01"/>
  </r>
  <r>
    <n v="29211305"/>
    <n v="23"/>
    <x v="2"/>
    <n v="2"/>
    <x v="6"/>
    <x v="7"/>
    <n v="501.7"/>
    <s v="2013-05-09 10:45:29.589+01"/>
  </r>
  <r>
    <n v="29211596"/>
    <n v="23"/>
    <x v="2"/>
    <n v="2"/>
    <x v="7"/>
    <x v="7"/>
    <n v="604.20000000000005"/>
    <s v="2013-05-09 10:45:29.605+01"/>
  </r>
  <r>
    <n v="29211887"/>
    <n v="23"/>
    <x v="2"/>
    <n v="2"/>
    <x v="8"/>
    <x v="7"/>
    <n v="659.5"/>
    <s v="2013-05-09 10:45:29.605+01"/>
  </r>
  <r>
    <n v="29212178"/>
    <n v="23"/>
    <x v="2"/>
    <n v="2"/>
    <x v="9"/>
    <x v="7"/>
    <n v="607.70000000000005"/>
    <s v="2013-05-09 10:45:29.605+01"/>
  </r>
  <r>
    <n v="29212469"/>
    <n v="23"/>
    <x v="2"/>
    <n v="2"/>
    <x v="10"/>
    <x v="7"/>
    <n v="529"/>
    <s v="2013-05-09 10:45:29.621+01"/>
  </r>
  <r>
    <n v="29212760"/>
    <n v="23"/>
    <x v="2"/>
    <n v="2"/>
    <x v="11"/>
    <x v="7"/>
    <n v="502.1"/>
    <s v="2013-05-09 10:45:29.621+01"/>
  </r>
  <r>
    <n v="29213051"/>
    <n v="23"/>
    <x v="2"/>
    <n v="2"/>
    <x v="12"/>
    <x v="7"/>
    <n v="517.20000000000005"/>
    <s v="2013-05-09 10:45:29.621+01"/>
  </r>
  <r>
    <n v="29213342"/>
    <n v="23"/>
    <x v="2"/>
    <n v="2"/>
    <x v="13"/>
    <x v="7"/>
    <n v="378"/>
    <s v="2013-05-09 10:45:29.636+01"/>
  </r>
  <r>
    <n v="29213633"/>
    <n v="23"/>
    <x v="2"/>
    <n v="2"/>
    <x v="14"/>
    <x v="7"/>
    <n v="328.5"/>
    <s v="2013-05-09 10:45:29.636+01"/>
  </r>
  <r>
    <n v="29213924"/>
    <n v="23"/>
    <x v="2"/>
    <n v="2"/>
    <x v="15"/>
    <x v="7"/>
    <n v="279.2"/>
    <s v="2013-05-09 10:45:29.636+01"/>
  </r>
  <r>
    <n v="29214215"/>
    <n v="23"/>
    <x v="2"/>
    <n v="2"/>
    <x v="16"/>
    <x v="7"/>
    <n v="209.8"/>
    <s v="2013-05-09 10:45:29.652+01"/>
  </r>
  <r>
    <n v="29214506"/>
    <n v="23"/>
    <x v="2"/>
    <n v="2"/>
    <x v="17"/>
    <x v="7"/>
    <n v="140.6"/>
    <s v="2013-05-09 10:45:29.652+01"/>
  </r>
  <r>
    <n v="29214797"/>
    <n v="23"/>
    <x v="2"/>
    <n v="2"/>
    <x v="18"/>
    <x v="7"/>
    <n v="68.7"/>
    <s v="2013-05-09 10:45:29.667+01"/>
  </r>
  <r>
    <n v="29209562"/>
    <n v="23"/>
    <x v="3"/>
    <n v="2"/>
    <x v="0"/>
    <x v="7"/>
    <n v="497.1"/>
    <s v="2013-05-09 10:45:29.558+01"/>
  </r>
  <r>
    <n v="29209853"/>
    <n v="23"/>
    <x v="3"/>
    <n v="2"/>
    <x v="1"/>
    <x v="7"/>
    <n v="473"/>
    <s v="2013-05-09 10:45:29.574+01"/>
  </r>
  <r>
    <n v="29210144"/>
    <n v="23"/>
    <x v="3"/>
    <n v="2"/>
    <x v="2"/>
    <x v="7"/>
    <n v="511.4"/>
    <s v="2013-05-09 10:45:29.574+01"/>
  </r>
  <r>
    <n v="29210435"/>
    <n v="23"/>
    <x v="3"/>
    <n v="2"/>
    <x v="3"/>
    <x v="7"/>
    <n v="545.20000000000005"/>
    <s v="2013-05-09 10:45:29.574+01"/>
  </r>
  <r>
    <n v="29210726"/>
    <n v="23"/>
    <x v="3"/>
    <n v="2"/>
    <x v="4"/>
    <x v="7"/>
    <n v="514.1"/>
    <s v="2013-05-09 10:45:29.589+01"/>
  </r>
  <r>
    <n v="29211017"/>
    <n v="23"/>
    <x v="3"/>
    <n v="2"/>
    <x v="5"/>
    <x v="7"/>
    <n v="503.2"/>
    <s v="2013-05-09 10:45:29.589+01"/>
  </r>
  <r>
    <n v="29211308"/>
    <n v="23"/>
    <x v="3"/>
    <n v="2"/>
    <x v="6"/>
    <x v="7"/>
    <n v="501.7"/>
    <s v="2013-05-09 10:45:29.589+01"/>
  </r>
  <r>
    <n v="29211599"/>
    <n v="23"/>
    <x v="3"/>
    <n v="2"/>
    <x v="7"/>
    <x v="7"/>
    <n v="604.20000000000005"/>
    <s v="2013-05-09 10:45:29.605+01"/>
  </r>
  <r>
    <n v="29211890"/>
    <n v="23"/>
    <x v="3"/>
    <n v="2"/>
    <x v="8"/>
    <x v="7"/>
    <n v="659.5"/>
    <s v="2013-05-09 10:45:29.605+01"/>
  </r>
  <r>
    <n v="29212181"/>
    <n v="23"/>
    <x v="3"/>
    <n v="2"/>
    <x v="9"/>
    <x v="7"/>
    <n v="607.70000000000005"/>
    <s v="2013-05-09 10:45:29.605+01"/>
  </r>
  <r>
    <n v="29212472"/>
    <n v="23"/>
    <x v="3"/>
    <n v="2"/>
    <x v="10"/>
    <x v="7"/>
    <n v="529"/>
    <s v="2013-05-09 10:45:29.621+01"/>
  </r>
  <r>
    <n v="29212763"/>
    <n v="23"/>
    <x v="3"/>
    <n v="2"/>
    <x v="11"/>
    <x v="7"/>
    <n v="502.1"/>
    <s v="2013-05-09 10:45:29.621+01"/>
  </r>
  <r>
    <n v="29213054"/>
    <n v="23"/>
    <x v="3"/>
    <n v="2"/>
    <x v="12"/>
    <x v="7"/>
    <n v="517.20000000000005"/>
    <s v="2013-05-09 10:45:29.621+01"/>
  </r>
  <r>
    <n v="29213345"/>
    <n v="23"/>
    <x v="3"/>
    <n v="2"/>
    <x v="13"/>
    <x v="7"/>
    <n v="378"/>
    <s v="2013-05-09 10:45:29.636+01"/>
  </r>
  <r>
    <n v="29213636"/>
    <n v="23"/>
    <x v="3"/>
    <n v="2"/>
    <x v="14"/>
    <x v="7"/>
    <n v="328.5"/>
    <s v="2013-05-09 10:45:29.636+01"/>
  </r>
  <r>
    <n v="29213927"/>
    <n v="23"/>
    <x v="3"/>
    <n v="2"/>
    <x v="15"/>
    <x v="7"/>
    <n v="279.2"/>
    <s v="2013-05-09 10:45:29.652+01"/>
  </r>
  <r>
    <n v="29214218"/>
    <n v="23"/>
    <x v="3"/>
    <n v="2"/>
    <x v="16"/>
    <x v="7"/>
    <n v="209.8"/>
    <s v="2013-05-09 10:45:29.652+01"/>
  </r>
  <r>
    <n v="29214509"/>
    <n v="23"/>
    <x v="3"/>
    <n v="2"/>
    <x v="17"/>
    <x v="7"/>
    <n v="140.6"/>
    <s v="2013-05-09 10:45:29.652+01"/>
  </r>
  <r>
    <n v="29214800"/>
    <n v="23"/>
    <x v="3"/>
    <n v="2"/>
    <x v="18"/>
    <x v="7"/>
    <n v="68.7"/>
    <s v="2013-05-09 10:45:29.667+01"/>
  </r>
  <r>
    <n v="29209565"/>
    <n v="23"/>
    <x v="4"/>
    <n v="2"/>
    <x v="0"/>
    <x v="7"/>
    <n v="497.1"/>
    <s v="2013-05-09 10:45:29.558+01"/>
  </r>
  <r>
    <n v="29209856"/>
    <n v="23"/>
    <x v="4"/>
    <n v="2"/>
    <x v="1"/>
    <x v="7"/>
    <n v="473"/>
    <s v="2013-05-09 10:45:29.574+01"/>
  </r>
  <r>
    <n v="29210147"/>
    <n v="23"/>
    <x v="4"/>
    <n v="2"/>
    <x v="2"/>
    <x v="7"/>
    <n v="511.4"/>
    <s v="2013-05-09 10:45:29.574+01"/>
  </r>
  <r>
    <n v="29210438"/>
    <n v="23"/>
    <x v="4"/>
    <n v="2"/>
    <x v="3"/>
    <x v="7"/>
    <n v="545.20000000000005"/>
    <s v="2013-05-09 10:45:29.574+01"/>
  </r>
  <r>
    <n v="29210729"/>
    <n v="23"/>
    <x v="4"/>
    <n v="2"/>
    <x v="4"/>
    <x v="7"/>
    <n v="514.1"/>
    <s v="2013-05-09 10:45:29.589+01"/>
  </r>
  <r>
    <n v="29211020"/>
    <n v="23"/>
    <x v="4"/>
    <n v="2"/>
    <x v="5"/>
    <x v="7"/>
    <n v="503.2"/>
    <s v="2013-05-09 10:45:29.589+01"/>
  </r>
  <r>
    <n v="29211311"/>
    <n v="23"/>
    <x v="4"/>
    <n v="2"/>
    <x v="6"/>
    <x v="7"/>
    <n v="501.7"/>
    <s v="2013-05-09 10:45:29.589+01"/>
  </r>
  <r>
    <n v="29211602"/>
    <n v="23"/>
    <x v="4"/>
    <n v="2"/>
    <x v="7"/>
    <x v="7"/>
    <n v="604.20000000000005"/>
    <s v="2013-05-09 10:45:29.605+01"/>
  </r>
  <r>
    <n v="29211893"/>
    <n v="23"/>
    <x v="4"/>
    <n v="2"/>
    <x v="8"/>
    <x v="7"/>
    <n v="659.5"/>
    <s v="2013-05-09 10:45:29.605+01"/>
  </r>
  <r>
    <n v="29212184"/>
    <n v="23"/>
    <x v="4"/>
    <n v="2"/>
    <x v="9"/>
    <x v="7"/>
    <n v="607.70000000000005"/>
    <s v="2013-05-09 10:45:29.605+01"/>
  </r>
  <r>
    <n v="29212475"/>
    <n v="23"/>
    <x v="4"/>
    <n v="2"/>
    <x v="10"/>
    <x v="7"/>
    <n v="529"/>
    <s v="2013-05-09 10:45:29.621+01"/>
  </r>
  <r>
    <n v="29212766"/>
    <n v="23"/>
    <x v="4"/>
    <n v="2"/>
    <x v="11"/>
    <x v="7"/>
    <n v="502.1"/>
    <s v="2013-05-09 10:45:29.621+01"/>
  </r>
  <r>
    <n v="29213057"/>
    <n v="23"/>
    <x v="4"/>
    <n v="2"/>
    <x v="12"/>
    <x v="7"/>
    <n v="517.20000000000005"/>
    <s v="2013-05-09 10:45:29.621+01"/>
  </r>
  <r>
    <n v="29213348"/>
    <n v="23"/>
    <x v="4"/>
    <n v="2"/>
    <x v="13"/>
    <x v="7"/>
    <n v="378"/>
    <s v="2013-05-09 10:45:29.636+01"/>
  </r>
  <r>
    <n v="29213639"/>
    <n v="23"/>
    <x v="4"/>
    <n v="2"/>
    <x v="14"/>
    <x v="7"/>
    <n v="328.5"/>
    <s v="2013-05-09 10:45:29.636+01"/>
  </r>
  <r>
    <n v="29213930"/>
    <n v="23"/>
    <x v="4"/>
    <n v="2"/>
    <x v="15"/>
    <x v="7"/>
    <n v="279.2"/>
    <s v="2013-05-09 10:45:29.652+01"/>
  </r>
  <r>
    <n v="29214221"/>
    <n v="23"/>
    <x v="4"/>
    <n v="2"/>
    <x v="16"/>
    <x v="7"/>
    <n v="209.8"/>
    <s v="2013-05-09 10:45:29.652+01"/>
  </r>
  <r>
    <n v="29214512"/>
    <n v="23"/>
    <x v="4"/>
    <n v="2"/>
    <x v="17"/>
    <x v="7"/>
    <n v="140.6"/>
    <s v="2013-05-09 10:45:29.652+01"/>
  </r>
  <r>
    <n v="29214803"/>
    <n v="23"/>
    <x v="4"/>
    <n v="2"/>
    <x v="18"/>
    <x v="7"/>
    <n v="68.7"/>
    <s v="2013-05-09 10:45:29.667+01"/>
  </r>
  <r>
    <n v="29209568"/>
    <n v="23"/>
    <x v="5"/>
    <n v="2"/>
    <x v="0"/>
    <x v="7"/>
    <n v="507.4"/>
    <s v="2013-05-09 10:45:29.558+01"/>
  </r>
  <r>
    <n v="29209859"/>
    <n v="23"/>
    <x v="5"/>
    <n v="2"/>
    <x v="1"/>
    <x v="7"/>
    <n v="474.3"/>
    <s v="2013-05-09 10:45:29.574+01"/>
  </r>
  <r>
    <n v="29210150"/>
    <n v="23"/>
    <x v="5"/>
    <n v="2"/>
    <x v="2"/>
    <x v="7"/>
    <n v="505.3"/>
    <s v="2013-05-09 10:45:29.574+01"/>
  </r>
  <r>
    <n v="29210441"/>
    <n v="23"/>
    <x v="5"/>
    <n v="2"/>
    <x v="3"/>
    <x v="7"/>
    <n v="543"/>
    <s v="2013-05-09 10:45:29.574+01"/>
  </r>
  <r>
    <n v="29210732"/>
    <n v="23"/>
    <x v="5"/>
    <n v="2"/>
    <x v="4"/>
    <x v="7"/>
    <n v="524.4"/>
    <s v="2013-05-09 10:45:29.589+01"/>
  </r>
  <r>
    <n v="29211023"/>
    <n v="23"/>
    <x v="5"/>
    <n v="2"/>
    <x v="5"/>
    <x v="7"/>
    <n v="510.8"/>
    <s v="2013-05-09 10:45:29.589+01"/>
  </r>
  <r>
    <n v="29211314"/>
    <n v="23"/>
    <x v="5"/>
    <n v="2"/>
    <x v="6"/>
    <x v="7"/>
    <n v="501.3"/>
    <s v="2013-05-09 10:45:29.589+01"/>
  </r>
  <r>
    <n v="29211605"/>
    <n v="23"/>
    <x v="5"/>
    <n v="2"/>
    <x v="7"/>
    <x v="7"/>
    <n v="591.5"/>
    <s v="2013-05-09 10:45:29.605+01"/>
  </r>
  <r>
    <n v="29211896"/>
    <n v="23"/>
    <x v="5"/>
    <n v="2"/>
    <x v="8"/>
    <x v="7"/>
    <n v="654.6"/>
    <s v="2013-05-09 10:45:29.605+01"/>
  </r>
  <r>
    <n v="29212187"/>
    <n v="23"/>
    <x v="5"/>
    <n v="2"/>
    <x v="9"/>
    <x v="7"/>
    <n v="624.70000000000005"/>
    <s v="2013-05-09 10:45:29.605+01"/>
  </r>
  <r>
    <n v="29212478"/>
    <n v="23"/>
    <x v="5"/>
    <n v="2"/>
    <x v="10"/>
    <x v="7"/>
    <n v="540.4"/>
    <s v="2013-05-09 10:45:29.621+01"/>
  </r>
  <r>
    <n v="29212769"/>
    <n v="23"/>
    <x v="5"/>
    <n v="2"/>
    <x v="11"/>
    <x v="7"/>
    <n v="495.1"/>
    <s v="2013-05-09 10:45:29.621+01"/>
  </r>
  <r>
    <n v="29213060"/>
    <n v="23"/>
    <x v="5"/>
    <n v="2"/>
    <x v="12"/>
    <x v="7"/>
    <n v="526"/>
    <s v="2013-05-09 10:45:29.621+01"/>
  </r>
  <r>
    <n v="29213351"/>
    <n v="23"/>
    <x v="5"/>
    <n v="2"/>
    <x v="13"/>
    <x v="7"/>
    <n v="391.4"/>
    <s v="2013-05-09 10:45:29.636+01"/>
  </r>
  <r>
    <n v="29213642"/>
    <n v="23"/>
    <x v="5"/>
    <n v="2"/>
    <x v="14"/>
    <x v="7"/>
    <n v="335.3"/>
    <s v="2013-05-09 10:45:29.636+01"/>
  </r>
  <r>
    <n v="29213933"/>
    <n v="23"/>
    <x v="5"/>
    <n v="2"/>
    <x v="15"/>
    <x v="7"/>
    <n v="280.10000000000002"/>
    <s v="2013-05-09 10:45:29.652+01"/>
  </r>
  <r>
    <n v="29214224"/>
    <n v="23"/>
    <x v="5"/>
    <n v="2"/>
    <x v="16"/>
    <x v="7"/>
    <n v="212.5"/>
    <s v="2013-05-09 10:45:29.652+01"/>
  </r>
  <r>
    <n v="29214515"/>
    <n v="23"/>
    <x v="5"/>
    <n v="2"/>
    <x v="17"/>
    <x v="7"/>
    <n v="143"/>
    <s v="2013-05-09 10:45:29.652+01"/>
  </r>
  <r>
    <n v="29214806"/>
    <n v="23"/>
    <x v="5"/>
    <n v="2"/>
    <x v="18"/>
    <x v="7"/>
    <n v="70.599999999999994"/>
    <s v="2013-05-09 10:45:29.667+01"/>
  </r>
  <r>
    <n v="29209571"/>
    <n v="23"/>
    <x v="6"/>
    <n v="2"/>
    <x v="0"/>
    <x v="7"/>
    <n v="515.5"/>
    <s v="2013-05-09 10:45:29.558+01"/>
  </r>
  <r>
    <n v="29209862"/>
    <n v="23"/>
    <x v="6"/>
    <n v="2"/>
    <x v="1"/>
    <x v="7"/>
    <n v="477.1"/>
    <s v="2013-05-09 10:45:29.574+01"/>
  </r>
  <r>
    <n v="29210153"/>
    <n v="23"/>
    <x v="6"/>
    <n v="2"/>
    <x v="2"/>
    <x v="7"/>
    <n v="500.3"/>
    <s v="2013-05-09 10:45:29.574+01"/>
  </r>
  <r>
    <n v="29210444"/>
    <n v="23"/>
    <x v="6"/>
    <n v="2"/>
    <x v="3"/>
    <x v="7"/>
    <n v="537.6"/>
    <s v="2013-05-09 10:45:29.574+01"/>
  </r>
  <r>
    <n v="29210735"/>
    <n v="23"/>
    <x v="6"/>
    <n v="2"/>
    <x v="4"/>
    <x v="7"/>
    <n v="531.9"/>
    <s v="2013-05-09 10:45:29.589+01"/>
  </r>
  <r>
    <n v="29211026"/>
    <n v="23"/>
    <x v="6"/>
    <n v="2"/>
    <x v="5"/>
    <x v="7"/>
    <n v="519.6"/>
    <s v="2013-05-09 10:45:29.589+01"/>
  </r>
  <r>
    <n v="29211317"/>
    <n v="23"/>
    <x v="6"/>
    <n v="2"/>
    <x v="6"/>
    <x v="7"/>
    <n v="508.5"/>
    <s v="2013-05-09 10:45:29.589+01"/>
  </r>
  <r>
    <n v="29211608"/>
    <n v="23"/>
    <x v="6"/>
    <n v="2"/>
    <x v="7"/>
    <x v="7"/>
    <n v="579.29999999999995"/>
    <s v="2013-05-09 10:45:29.605+01"/>
  </r>
  <r>
    <n v="29211899"/>
    <n v="23"/>
    <x v="6"/>
    <n v="2"/>
    <x v="8"/>
    <x v="7"/>
    <n v="644.79999999999995"/>
    <s v="2013-05-09 10:45:29.605+01"/>
  </r>
  <r>
    <n v="29212190"/>
    <n v="23"/>
    <x v="6"/>
    <n v="2"/>
    <x v="9"/>
    <x v="7"/>
    <n v="640.70000000000005"/>
    <s v="2013-05-09 10:45:29.605+01"/>
  </r>
  <r>
    <n v="29212481"/>
    <n v="23"/>
    <x v="6"/>
    <n v="2"/>
    <x v="10"/>
    <x v="7"/>
    <n v="553.79999999999995"/>
    <s v="2013-05-09 10:45:29.621+01"/>
  </r>
  <r>
    <n v="29212772"/>
    <n v="23"/>
    <x v="6"/>
    <n v="2"/>
    <x v="11"/>
    <x v="7"/>
    <n v="491.9"/>
    <s v="2013-05-09 10:45:29.621+01"/>
  </r>
  <r>
    <n v="29213063"/>
    <n v="23"/>
    <x v="6"/>
    <n v="2"/>
    <x v="12"/>
    <x v="7"/>
    <n v="529.29999999999995"/>
    <s v="2013-05-09 10:45:29.621+01"/>
  </r>
  <r>
    <n v="29213354"/>
    <n v="23"/>
    <x v="6"/>
    <n v="2"/>
    <x v="13"/>
    <x v="7"/>
    <n v="406.7"/>
    <s v="2013-05-09 10:45:29.636+01"/>
  </r>
  <r>
    <n v="29213645"/>
    <n v="23"/>
    <x v="6"/>
    <n v="2"/>
    <x v="14"/>
    <x v="7"/>
    <n v="339.2"/>
    <s v="2013-05-09 10:45:29.636+01"/>
  </r>
  <r>
    <n v="29213936"/>
    <n v="23"/>
    <x v="6"/>
    <n v="2"/>
    <x v="15"/>
    <x v="7"/>
    <n v="282.10000000000002"/>
    <s v="2013-05-09 10:45:29.652+01"/>
  </r>
  <r>
    <n v="29214227"/>
    <n v="23"/>
    <x v="6"/>
    <n v="2"/>
    <x v="16"/>
    <x v="7"/>
    <n v="216.7"/>
    <s v="2013-05-09 10:45:29.652+01"/>
  </r>
  <r>
    <n v="29214518"/>
    <n v="23"/>
    <x v="6"/>
    <n v="2"/>
    <x v="17"/>
    <x v="7"/>
    <n v="143.1"/>
    <s v="2013-05-09 10:45:29.652+01"/>
  </r>
  <r>
    <n v="29214809"/>
    <n v="23"/>
    <x v="6"/>
    <n v="2"/>
    <x v="18"/>
    <x v="7"/>
    <n v="76.5"/>
    <s v="2013-05-09 10:45:29.667+01"/>
  </r>
  <r>
    <n v="29215082"/>
    <n v="23"/>
    <x v="6"/>
    <n v="2"/>
    <x v="19"/>
    <x v="7"/>
    <n v="100.8"/>
    <s v="2013-05-09 10:45:29.667+01"/>
  </r>
  <r>
    <n v="29215355"/>
    <n v="23"/>
    <x v="6"/>
    <n v="2"/>
    <x v="20"/>
    <x v="7"/>
    <n v="116.1352424"/>
    <s v="2013-05-09 10:45:29.667+01"/>
  </r>
  <r>
    <n v="29215628"/>
    <n v="23"/>
    <x v="6"/>
    <n v="2"/>
    <x v="21"/>
    <x v="7"/>
    <n v="78.235242369999995"/>
    <s v="2013-05-09 10:45:29.683+01"/>
  </r>
  <r>
    <n v="29209574"/>
    <n v="23"/>
    <x v="7"/>
    <n v="2"/>
    <x v="0"/>
    <x v="7"/>
    <n v="521"/>
    <s v="2013-05-09 10:45:29.558+01"/>
  </r>
  <r>
    <n v="29209865"/>
    <n v="23"/>
    <x v="7"/>
    <n v="2"/>
    <x v="1"/>
    <x v="7"/>
    <n v="486.5"/>
    <s v="2013-05-09 10:45:29.574+01"/>
  </r>
  <r>
    <n v="29210156"/>
    <n v="23"/>
    <x v="7"/>
    <n v="2"/>
    <x v="2"/>
    <x v="7"/>
    <n v="494.3"/>
    <s v="2013-05-09 10:45:29.574+01"/>
  </r>
  <r>
    <n v="29210447"/>
    <n v="23"/>
    <x v="7"/>
    <n v="2"/>
    <x v="3"/>
    <x v="7"/>
    <n v="531.1"/>
    <s v="2013-05-09 10:45:29.574+01"/>
  </r>
  <r>
    <n v="29210738"/>
    <n v="23"/>
    <x v="7"/>
    <n v="2"/>
    <x v="4"/>
    <x v="7"/>
    <n v="540.20000000000005"/>
    <s v="2013-05-09 10:45:29.589+01"/>
  </r>
  <r>
    <n v="29211029"/>
    <n v="23"/>
    <x v="7"/>
    <n v="2"/>
    <x v="5"/>
    <x v="7"/>
    <n v="528.29999999999995"/>
    <s v="2013-05-09 10:45:29.589+01"/>
  </r>
  <r>
    <n v="29211320"/>
    <n v="23"/>
    <x v="7"/>
    <n v="2"/>
    <x v="6"/>
    <x v="7"/>
    <n v="518"/>
    <s v="2013-05-09 10:45:29.589+01"/>
  </r>
  <r>
    <n v="29211611"/>
    <n v="23"/>
    <x v="7"/>
    <n v="2"/>
    <x v="7"/>
    <x v="7"/>
    <n v="563.4"/>
    <s v="2013-05-09 10:45:29.605+01"/>
  </r>
  <r>
    <n v="29211902"/>
    <n v="23"/>
    <x v="7"/>
    <n v="2"/>
    <x v="8"/>
    <x v="7"/>
    <n v="637.70000000000005"/>
    <s v="2013-05-09 10:45:29.605+01"/>
  </r>
  <r>
    <n v="29212193"/>
    <n v="23"/>
    <x v="7"/>
    <n v="2"/>
    <x v="9"/>
    <x v="7"/>
    <n v="652.79999999999995"/>
    <s v="2013-05-09 10:45:29.605+01"/>
  </r>
  <r>
    <n v="29212484"/>
    <n v="23"/>
    <x v="7"/>
    <n v="2"/>
    <x v="10"/>
    <x v="7"/>
    <n v="571.1"/>
    <s v="2013-05-09 10:45:29.621+01"/>
  </r>
  <r>
    <n v="29212775"/>
    <n v="23"/>
    <x v="7"/>
    <n v="2"/>
    <x v="11"/>
    <x v="7"/>
    <n v="494.8"/>
    <s v="2013-05-09 10:45:29.621+01"/>
  </r>
  <r>
    <n v="29213066"/>
    <n v="23"/>
    <x v="7"/>
    <n v="2"/>
    <x v="12"/>
    <x v="7"/>
    <n v="525.70000000000005"/>
    <s v="2013-05-09 10:45:29.621+01"/>
  </r>
  <r>
    <n v="29213357"/>
    <n v="23"/>
    <x v="7"/>
    <n v="2"/>
    <x v="13"/>
    <x v="7"/>
    <n v="429.7"/>
    <s v="2013-05-09 10:45:29.636+01"/>
  </r>
  <r>
    <n v="29213648"/>
    <n v="23"/>
    <x v="7"/>
    <n v="2"/>
    <x v="14"/>
    <x v="7"/>
    <n v="338.2"/>
    <s v="2013-05-09 10:45:29.636+01"/>
  </r>
  <r>
    <n v="29213939"/>
    <n v="23"/>
    <x v="7"/>
    <n v="2"/>
    <x v="15"/>
    <x v="7"/>
    <n v="285.3"/>
    <s v="2013-05-09 10:45:29.652+01"/>
  </r>
  <r>
    <n v="29214230"/>
    <n v="23"/>
    <x v="7"/>
    <n v="2"/>
    <x v="16"/>
    <x v="7"/>
    <n v="221.5"/>
    <s v="2013-05-09 10:45:29.652+01"/>
  </r>
  <r>
    <n v="29214521"/>
    <n v="23"/>
    <x v="7"/>
    <n v="2"/>
    <x v="17"/>
    <x v="7"/>
    <n v="141.9"/>
    <s v="2013-05-09 10:45:29.652+01"/>
  </r>
  <r>
    <n v="29214812"/>
    <n v="23"/>
    <x v="7"/>
    <n v="2"/>
    <x v="18"/>
    <x v="7"/>
    <n v="84"/>
    <s v="2013-05-09 10:45:29.667+01"/>
  </r>
  <r>
    <n v="29215085"/>
    <n v="23"/>
    <x v="7"/>
    <n v="2"/>
    <x v="19"/>
    <x v="7"/>
    <n v="100.2"/>
    <s v="2013-05-09 10:45:29.667+01"/>
  </r>
  <r>
    <n v="29215358"/>
    <n v="23"/>
    <x v="7"/>
    <n v="2"/>
    <x v="20"/>
    <x v="7"/>
    <n v="115.2632631"/>
    <s v="2013-05-09 10:45:29.667+01"/>
  </r>
  <r>
    <n v="29215631"/>
    <n v="23"/>
    <x v="7"/>
    <n v="2"/>
    <x v="21"/>
    <x v="7"/>
    <n v="85.963263139999995"/>
    <s v="2013-05-09 10:45:29.683+01"/>
  </r>
  <r>
    <n v="29209577"/>
    <n v="23"/>
    <x v="8"/>
    <n v="2"/>
    <x v="0"/>
    <x v="7"/>
    <n v="521.29999999999995"/>
    <s v="2013-05-09 10:45:29.558+01"/>
  </r>
  <r>
    <n v="29209868"/>
    <n v="23"/>
    <x v="8"/>
    <n v="2"/>
    <x v="1"/>
    <x v="7"/>
    <n v="500.9"/>
    <s v="2013-05-09 10:45:29.574+01"/>
  </r>
  <r>
    <n v="29210159"/>
    <n v="23"/>
    <x v="8"/>
    <n v="2"/>
    <x v="2"/>
    <x v="7"/>
    <n v="485.8"/>
    <s v="2013-05-09 10:45:29.574+01"/>
  </r>
  <r>
    <n v="29210450"/>
    <n v="23"/>
    <x v="8"/>
    <n v="2"/>
    <x v="3"/>
    <x v="7"/>
    <n v="524"/>
    <s v="2013-05-09 10:45:29.574+01"/>
  </r>
  <r>
    <n v="29210741"/>
    <n v="23"/>
    <x v="8"/>
    <n v="2"/>
    <x v="4"/>
    <x v="7"/>
    <n v="545.79999999999995"/>
    <s v="2013-05-09 10:45:29.589+01"/>
  </r>
  <r>
    <n v="29211032"/>
    <n v="23"/>
    <x v="8"/>
    <n v="2"/>
    <x v="5"/>
    <x v="7"/>
    <n v="541"/>
    <s v="2013-05-09 10:45:29.589+01"/>
  </r>
  <r>
    <n v="29211323"/>
    <n v="23"/>
    <x v="8"/>
    <n v="2"/>
    <x v="6"/>
    <x v="7"/>
    <n v="526.4"/>
    <s v="2013-05-09 10:45:29.589+01"/>
  </r>
  <r>
    <n v="29211614"/>
    <n v="23"/>
    <x v="8"/>
    <n v="2"/>
    <x v="7"/>
    <x v="7"/>
    <n v="546.5"/>
    <s v="2013-05-09 10:45:29.605+01"/>
  </r>
  <r>
    <n v="29211905"/>
    <n v="23"/>
    <x v="8"/>
    <n v="2"/>
    <x v="8"/>
    <x v="7"/>
    <n v="630"/>
    <s v="2013-05-09 10:45:29.605+01"/>
  </r>
  <r>
    <n v="29212196"/>
    <n v="23"/>
    <x v="8"/>
    <n v="2"/>
    <x v="9"/>
    <x v="7"/>
    <n v="661"/>
    <s v="2013-05-09 10:45:29.605+01"/>
  </r>
  <r>
    <n v="29212487"/>
    <n v="23"/>
    <x v="8"/>
    <n v="2"/>
    <x v="10"/>
    <x v="7"/>
    <n v="587.1"/>
    <s v="2013-05-09 10:45:29.621+01"/>
  </r>
  <r>
    <n v="29212778"/>
    <n v="23"/>
    <x v="8"/>
    <n v="2"/>
    <x v="11"/>
    <x v="7"/>
    <n v="502.7"/>
    <s v="2013-05-09 10:45:29.621+01"/>
  </r>
  <r>
    <n v="29213069"/>
    <n v="23"/>
    <x v="8"/>
    <n v="2"/>
    <x v="12"/>
    <x v="7"/>
    <n v="501"/>
    <s v="2013-05-09 10:45:29.621+01"/>
  </r>
  <r>
    <n v="29213360"/>
    <n v="23"/>
    <x v="8"/>
    <n v="2"/>
    <x v="13"/>
    <x v="7"/>
    <n v="467.6"/>
    <s v="2013-05-09 10:45:29.636+01"/>
  </r>
  <r>
    <n v="29213651"/>
    <n v="23"/>
    <x v="8"/>
    <n v="2"/>
    <x v="14"/>
    <x v="7"/>
    <n v="343.1"/>
    <s v="2013-05-09 10:45:29.636+01"/>
  </r>
  <r>
    <n v="29213942"/>
    <n v="23"/>
    <x v="8"/>
    <n v="2"/>
    <x v="15"/>
    <x v="7"/>
    <n v="289.3"/>
    <s v="2013-05-09 10:45:29.652+01"/>
  </r>
  <r>
    <n v="29214233"/>
    <n v="23"/>
    <x v="8"/>
    <n v="2"/>
    <x v="16"/>
    <x v="7"/>
    <n v="225.3"/>
    <s v="2013-05-09 10:45:29.652+01"/>
  </r>
  <r>
    <n v="29214524"/>
    <n v="23"/>
    <x v="8"/>
    <n v="2"/>
    <x v="17"/>
    <x v="7"/>
    <n v="143.4"/>
    <s v="2013-05-09 10:45:29.652+01"/>
  </r>
  <r>
    <n v="29214815"/>
    <n v="23"/>
    <x v="8"/>
    <n v="2"/>
    <x v="18"/>
    <x v="7"/>
    <n v="88.5"/>
    <s v="2013-05-09 10:45:29.667+01"/>
  </r>
  <r>
    <n v="29215088"/>
    <n v="23"/>
    <x v="8"/>
    <n v="2"/>
    <x v="19"/>
    <x v="7"/>
    <n v="100.1"/>
    <s v="2013-05-09 10:45:29.667+01"/>
  </r>
  <r>
    <n v="29215361"/>
    <n v="23"/>
    <x v="8"/>
    <n v="2"/>
    <x v="20"/>
    <x v="7"/>
    <n v="115.4515304"/>
    <s v="2013-05-09 10:45:29.667+01"/>
  </r>
  <r>
    <n v="29215634"/>
    <n v="23"/>
    <x v="8"/>
    <n v="2"/>
    <x v="21"/>
    <x v="7"/>
    <n v="80.551530420000006"/>
    <s v="2013-05-09 10:45:29.683+01"/>
  </r>
  <r>
    <n v="29209580"/>
    <n v="23"/>
    <x v="9"/>
    <n v="2"/>
    <x v="0"/>
    <x v="7"/>
    <n v="518.79999999999995"/>
    <s v="2013-05-09 10:45:29.558+01"/>
  </r>
  <r>
    <n v="29209871"/>
    <n v="23"/>
    <x v="9"/>
    <n v="2"/>
    <x v="1"/>
    <x v="7"/>
    <n v="516.20000000000005"/>
    <s v="2013-05-09 10:45:29.574+01"/>
  </r>
  <r>
    <n v="29210162"/>
    <n v="23"/>
    <x v="9"/>
    <n v="2"/>
    <x v="2"/>
    <x v="7"/>
    <n v="482.3"/>
    <s v="2013-05-09 10:45:29.574+01"/>
  </r>
  <r>
    <n v="29210453"/>
    <n v="23"/>
    <x v="9"/>
    <n v="2"/>
    <x v="3"/>
    <x v="7"/>
    <n v="518.6"/>
    <s v="2013-05-09 10:45:29.574+01"/>
  </r>
  <r>
    <n v="29210744"/>
    <n v="23"/>
    <x v="9"/>
    <n v="2"/>
    <x v="4"/>
    <x v="7"/>
    <n v="542.6"/>
    <s v="2013-05-09 10:45:29.589+01"/>
  </r>
  <r>
    <n v="29211035"/>
    <n v="23"/>
    <x v="9"/>
    <n v="2"/>
    <x v="5"/>
    <x v="7"/>
    <n v="556.79999999999995"/>
    <s v="2013-05-09 10:45:29.589+01"/>
  </r>
  <r>
    <n v="29211326"/>
    <n v="23"/>
    <x v="9"/>
    <n v="2"/>
    <x v="6"/>
    <x v="7"/>
    <n v="535.6"/>
    <s v="2013-05-09 10:45:29.589+01"/>
  </r>
  <r>
    <n v="29211617"/>
    <n v="23"/>
    <x v="9"/>
    <n v="2"/>
    <x v="7"/>
    <x v="7"/>
    <n v="536.1"/>
    <s v="2013-05-09 10:45:29.605+01"/>
  </r>
  <r>
    <n v="29211908"/>
    <n v="23"/>
    <x v="9"/>
    <n v="2"/>
    <x v="8"/>
    <x v="7"/>
    <n v="620.20000000000005"/>
    <s v="2013-05-09 10:45:29.605+01"/>
  </r>
  <r>
    <n v="29212199"/>
    <n v="23"/>
    <x v="9"/>
    <n v="2"/>
    <x v="9"/>
    <x v="7"/>
    <n v="661.1"/>
    <s v="2013-05-09 10:45:29.605+01"/>
  </r>
  <r>
    <n v="29212490"/>
    <n v="23"/>
    <x v="9"/>
    <n v="2"/>
    <x v="10"/>
    <x v="7"/>
    <n v="602"/>
    <s v="2013-05-09 10:45:29.621+01"/>
  </r>
  <r>
    <n v="29212781"/>
    <n v="23"/>
    <x v="9"/>
    <n v="2"/>
    <x v="11"/>
    <x v="7"/>
    <n v="514.6"/>
    <s v="2013-05-09 10:45:29.621+01"/>
  </r>
  <r>
    <n v="29213072"/>
    <n v="23"/>
    <x v="9"/>
    <n v="2"/>
    <x v="12"/>
    <x v="7"/>
    <n v="483.1"/>
    <s v="2013-05-09 10:45:29.621+01"/>
  </r>
  <r>
    <n v="29213363"/>
    <n v="23"/>
    <x v="9"/>
    <n v="2"/>
    <x v="13"/>
    <x v="7"/>
    <n v="490.5"/>
    <s v="2013-05-09 10:45:29.636+01"/>
  </r>
  <r>
    <n v="29213654"/>
    <n v="23"/>
    <x v="9"/>
    <n v="2"/>
    <x v="14"/>
    <x v="7"/>
    <n v="353.8"/>
    <s v="2013-05-09 10:45:29.636+01"/>
  </r>
  <r>
    <n v="29213945"/>
    <n v="23"/>
    <x v="9"/>
    <n v="2"/>
    <x v="15"/>
    <x v="7"/>
    <n v="295.89999999999998"/>
    <s v="2013-05-09 10:45:29.652+01"/>
  </r>
  <r>
    <n v="29214236"/>
    <n v="23"/>
    <x v="9"/>
    <n v="2"/>
    <x v="16"/>
    <x v="7"/>
    <n v="229.5"/>
    <s v="2013-05-09 10:45:29.652+01"/>
  </r>
  <r>
    <n v="29214527"/>
    <n v="23"/>
    <x v="9"/>
    <n v="2"/>
    <x v="17"/>
    <x v="7"/>
    <n v="145.80000000000001"/>
    <s v="2013-05-09 10:45:29.652+01"/>
  </r>
  <r>
    <n v="29214818"/>
    <n v="23"/>
    <x v="9"/>
    <n v="2"/>
    <x v="18"/>
    <x v="7"/>
    <n v="92.9"/>
    <s v="2013-05-09 10:45:29.667+01"/>
  </r>
  <r>
    <n v="29215091"/>
    <n v="23"/>
    <x v="9"/>
    <n v="2"/>
    <x v="19"/>
    <x v="7"/>
    <n v="100.1"/>
    <s v="2013-05-09 10:45:29.667+01"/>
  </r>
  <r>
    <n v="29215364"/>
    <n v="23"/>
    <x v="9"/>
    <n v="2"/>
    <x v="20"/>
    <x v="7"/>
    <n v="115.4233381"/>
    <s v="2013-05-09 10:45:29.667+01"/>
  </r>
  <r>
    <n v="29215637"/>
    <n v="23"/>
    <x v="9"/>
    <n v="2"/>
    <x v="21"/>
    <x v="7"/>
    <n v="81.023338129999999"/>
    <s v="2013-05-09 10:45:29.683+01"/>
  </r>
  <r>
    <n v="29209583"/>
    <n v="23"/>
    <x v="10"/>
    <n v="2"/>
    <x v="0"/>
    <x v="7"/>
    <n v="516.29999999999995"/>
    <s v="2013-05-09 10:45:29.558+01"/>
  </r>
  <r>
    <n v="29209874"/>
    <n v="23"/>
    <x v="10"/>
    <n v="2"/>
    <x v="1"/>
    <x v="7"/>
    <n v="526.20000000000005"/>
    <s v="2013-05-09 10:45:29.574+01"/>
  </r>
  <r>
    <n v="29210165"/>
    <n v="23"/>
    <x v="10"/>
    <n v="2"/>
    <x v="2"/>
    <x v="7"/>
    <n v="482.9"/>
    <s v="2013-05-09 10:45:29.574+01"/>
  </r>
  <r>
    <n v="29210456"/>
    <n v="23"/>
    <x v="10"/>
    <n v="2"/>
    <x v="3"/>
    <x v="7"/>
    <n v="513.20000000000005"/>
    <s v="2013-05-09 10:45:29.574+01"/>
  </r>
  <r>
    <n v="29210747"/>
    <n v="23"/>
    <x v="10"/>
    <n v="2"/>
    <x v="4"/>
    <x v="7"/>
    <n v="539.9"/>
    <s v="2013-05-09 10:45:29.589+01"/>
  </r>
  <r>
    <n v="29211038"/>
    <n v="23"/>
    <x v="10"/>
    <n v="2"/>
    <x v="5"/>
    <x v="7"/>
    <n v="566.6"/>
    <s v="2013-05-09 10:45:29.589+01"/>
  </r>
  <r>
    <n v="29211329"/>
    <n v="23"/>
    <x v="10"/>
    <n v="2"/>
    <x v="6"/>
    <x v="7"/>
    <n v="544.20000000000005"/>
    <s v="2013-05-09 10:45:29.589+01"/>
  </r>
  <r>
    <n v="29211620"/>
    <n v="23"/>
    <x v="10"/>
    <n v="2"/>
    <x v="7"/>
    <x v="7"/>
    <n v="537.1"/>
    <s v="2013-05-09 10:45:29.605+01"/>
  </r>
  <r>
    <n v="29211911"/>
    <n v="23"/>
    <x v="10"/>
    <n v="2"/>
    <x v="8"/>
    <x v="7"/>
    <n v="608.1"/>
    <s v="2013-05-09 10:45:29.605+01"/>
  </r>
  <r>
    <n v="29212202"/>
    <n v="23"/>
    <x v="10"/>
    <n v="2"/>
    <x v="9"/>
    <x v="7"/>
    <n v="656.2"/>
    <s v="2013-05-09 10:45:29.605+01"/>
  </r>
  <r>
    <n v="29212493"/>
    <n v="23"/>
    <x v="10"/>
    <n v="2"/>
    <x v="10"/>
    <x v="7"/>
    <n v="618.79999999999995"/>
    <s v="2013-05-09 10:45:29.621+01"/>
  </r>
  <r>
    <n v="29212784"/>
    <n v="23"/>
    <x v="10"/>
    <n v="2"/>
    <x v="11"/>
    <x v="7"/>
    <n v="526.9"/>
    <s v="2013-05-09 10:45:29.621+01"/>
  </r>
  <r>
    <n v="29213075"/>
    <n v="23"/>
    <x v="10"/>
    <n v="2"/>
    <x v="12"/>
    <x v="7"/>
    <n v="476.6"/>
    <s v="2013-05-09 10:45:29.621+01"/>
  </r>
  <r>
    <n v="29213366"/>
    <n v="23"/>
    <x v="10"/>
    <n v="2"/>
    <x v="13"/>
    <x v="7"/>
    <n v="500.1"/>
    <s v="2013-05-09 10:45:29.636+01"/>
  </r>
  <r>
    <n v="29213657"/>
    <n v="23"/>
    <x v="10"/>
    <n v="2"/>
    <x v="14"/>
    <x v="7"/>
    <n v="366.7"/>
    <s v="2013-05-09 10:45:29.636+01"/>
  </r>
  <r>
    <n v="29213948"/>
    <n v="23"/>
    <x v="10"/>
    <n v="2"/>
    <x v="15"/>
    <x v="7"/>
    <n v="303.10000000000002"/>
    <s v="2013-05-09 10:45:29.652+01"/>
  </r>
  <r>
    <n v="29214239"/>
    <n v="23"/>
    <x v="10"/>
    <n v="2"/>
    <x v="16"/>
    <x v="7"/>
    <n v="231.8"/>
    <s v="2013-05-09 10:45:29.652+01"/>
  </r>
  <r>
    <n v="29214530"/>
    <n v="23"/>
    <x v="10"/>
    <n v="2"/>
    <x v="17"/>
    <x v="7"/>
    <n v="149"/>
    <s v="2013-05-09 10:45:29.652+01"/>
  </r>
  <r>
    <n v="29214821"/>
    <n v="23"/>
    <x v="10"/>
    <n v="2"/>
    <x v="18"/>
    <x v="7"/>
    <n v="96.9"/>
    <s v="2013-05-09 10:45:29.667+01"/>
  </r>
  <r>
    <n v="29215094"/>
    <n v="23"/>
    <x v="10"/>
    <n v="2"/>
    <x v="19"/>
    <x v="7"/>
    <n v="100.3"/>
    <s v="2013-05-09 10:45:29.667+01"/>
  </r>
  <r>
    <n v="29215367"/>
    <n v="23"/>
    <x v="10"/>
    <n v="2"/>
    <x v="20"/>
    <x v="7"/>
    <n v="115.5095596"/>
    <s v="2013-05-09 10:45:29.667+01"/>
  </r>
  <r>
    <n v="29215640"/>
    <n v="23"/>
    <x v="10"/>
    <n v="2"/>
    <x v="21"/>
    <x v="7"/>
    <n v="79.409559639999998"/>
    <s v="2013-05-09 10:45:29.683+01"/>
  </r>
  <r>
    <n v="29209586"/>
    <n v="23"/>
    <x v="11"/>
    <n v="2"/>
    <x v="0"/>
    <x v="7"/>
    <n v="516.1"/>
    <s v="2013-05-09 10:45:29.558+01"/>
  </r>
  <r>
    <n v="29209877"/>
    <n v="23"/>
    <x v="11"/>
    <n v="2"/>
    <x v="1"/>
    <x v="7"/>
    <n v="535"/>
    <s v="2013-05-09 10:45:29.574+01"/>
  </r>
  <r>
    <n v="29210168"/>
    <n v="23"/>
    <x v="11"/>
    <n v="2"/>
    <x v="2"/>
    <x v="7"/>
    <n v="487"/>
    <s v="2013-05-09 10:45:29.574+01"/>
  </r>
  <r>
    <n v="29210459"/>
    <n v="23"/>
    <x v="11"/>
    <n v="2"/>
    <x v="3"/>
    <x v="7"/>
    <n v="507.6"/>
    <s v="2013-05-09 10:45:29.574+01"/>
  </r>
  <r>
    <n v="29210750"/>
    <n v="23"/>
    <x v="11"/>
    <n v="2"/>
    <x v="4"/>
    <x v="7"/>
    <n v="534.5"/>
    <s v="2013-05-09 10:45:29.589+01"/>
  </r>
  <r>
    <n v="29211041"/>
    <n v="23"/>
    <x v="11"/>
    <n v="2"/>
    <x v="5"/>
    <x v="7"/>
    <n v="571.4"/>
    <s v="2013-05-09 10:45:29.589+01"/>
  </r>
  <r>
    <n v="29211332"/>
    <n v="23"/>
    <x v="11"/>
    <n v="2"/>
    <x v="6"/>
    <x v="7"/>
    <n v="553.70000000000005"/>
    <s v="2013-05-09 10:45:29.589+01"/>
  </r>
  <r>
    <n v="29211623"/>
    <n v="23"/>
    <x v="11"/>
    <n v="2"/>
    <x v="7"/>
    <x v="7"/>
    <n v="543.5"/>
    <s v="2013-05-09 10:45:29.605+01"/>
  </r>
  <r>
    <n v="29211914"/>
    <n v="23"/>
    <x v="11"/>
    <n v="2"/>
    <x v="8"/>
    <x v="7"/>
    <n v="596.5"/>
    <s v="2013-05-09 10:45:29.605+01"/>
  </r>
  <r>
    <n v="29212205"/>
    <n v="23"/>
    <x v="11"/>
    <n v="2"/>
    <x v="9"/>
    <x v="7"/>
    <n v="647.5"/>
    <s v="2013-05-09 10:45:29.605+01"/>
  </r>
  <r>
    <n v="29212496"/>
    <n v="23"/>
    <x v="11"/>
    <n v="2"/>
    <x v="10"/>
    <x v="7"/>
    <n v="635.79999999999995"/>
    <s v="2013-05-09 10:45:29.621+01"/>
  </r>
  <r>
    <n v="29212787"/>
    <n v="23"/>
    <x v="11"/>
    <n v="2"/>
    <x v="11"/>
    <x v="7"/>
    <n v="540.6"/>
    <s v="2013-05-09 10:45:29.621+01"/>
  </r>
  <r>
    <n v="29213078"/>
    <n v="23"/>
    <x v="11"/>
    <n v="2"/>
    <x v="12"/>
    <x v="7"/>
    <n v="474.2"/>
    <s v="2013-05-09 10:45:29.621+01"/>
  </r>
  <r>
    <n v="29213369"/>
    <n v="23"/>
    <x v="11"/>
    <n v="2"/>
    <x v="13"/>
    <x v="7"/>
    <n v="503.6"/>
    <s v="2013-05-09 10:45:29.636+01"/>
  </r>
  <r>
    <n v="29213660"/>
    <n v="23"/>
    <x v="11"/>
    <n v="2"/>
    <x v="14"/>
    <x v="7"/>
    <n v="381.8"/>
    <s v="2013-05-09 10:45:29.636+01"/>
  </r>
  <r>
    <n v="29213951"/>
    <n v="23"/>
    <x v="11"/>
    <n v="2"/>
    <x v="15"/>
    <x v="7"/>
    <n v="307.7"/>
    <s v="2013-05-09 10:45:29.652+01"/>
  </r>
  <r>
    <n v="29214242"/>
    <n v="23"/>
    <x v="11"/>
    <n v="2"/>
    <x v="16"/>
    <x v="7"/>
    <n v="235.8"/>
    <s v="2013-05-09 10:45:29.652+01"/>
  </r>
  <r>
    <n v="29214533"/>
    <n v="23"/>
    <x v="11"/>
    <n v="2"/>
    <x v="17"/>
    <x v="7"/>
    <n v="153.9"/>
    <s v="2013-05-09 10:45:29.652+01"/>
  </r>
  <r>
    <n v="29214824"/>
    <n v="23"/>
    <x v="11"/>
    <n v="2"/>
    <x v="18"/>
    <x v="7"/>
    <n v="100.6"/>
    <s v="2013-05-09 10:45:29.667+01"/>
  </r>
  <r>
    <n v="29215097"/>
    <n v="23"/>
    <x v="11"/>
    <n v="2"/>
    <x v="19"/>
    <x v="7"/>
    <n v="100.8"/>
    <s v="2013-05-09 10:45:29.667+01"/>
  </r>
  <r>
    <n v="29215370"/>
    <n v="23"/>
    <x v="11"/>
    <n v="2"/>
    <x v="20"/>
    <x v="7"/>
    <n v="115.70745100000001"/>
    <s v="2013-05-09 10:45:29.667+01"/>
  </r>
  <r>
    <n v="29215643"/>
    <n v="23"/>
    <x v="11"/>
    <n v="2"/>
    <x v="21"/>
    <x v="7"/>
    <n v="81.107450959999994"/>
    <s v="2013-05-09 10:45:29.683+01"/>
  </r>
  <r>
    <n v="29209589"/>
    <n v="23"/>
    <x v="12"/>
    <n v="2"/>
    <x v="0"/>
    <x v="7"/>
    <n v="518.1"/>
    <s v="2013-05-09 10:45:29.558+01"/>
  </r>
  <r>
    <n v="29209880"/>
    <n v="23"/>
    <x v="12"/>
    <n v="2"/>
    <x v="1"/>
    <x v="7"/>
    <n v="540.5"/>
    <s v="2013-05-09 10:45:29.574+01"/>
  </r>
  <r>
    <n v="29210171"/>
    <n v="23"/>
    <x v="12"/>
    <n v="2"/>
    <x v="2"/>
    <x v="7"/>
    <n v="496.1"/>
    <s v="2013-05-09 10:45:29.574+01"/>
  </r>
  <r>
    <n v="29210462"/>
    <n v="23"/>
    <x v="12"/>
    <n v="2"/>
    <x v="3"/>
    <x v="7"/>
    <n v="501.5"/>
    <s v="2013-05-09 10:45:29.574+01"/>
  </r>
  <r>
    <n v="29210753"/>
    <n v="23"/>
    <x v="12"/>
    <n v="2"/>
    <x v="4"/>
    <x v="7"/>
    <n v="526.5"/>
    <s v="2013-05-09 10:45:29.589+01"/>
  </r>
  <r>
    <n v="29211044"/>
    <n v="23"/>
    <x v="12"/>
    <n v="2"/>
    <x v="5"/>
    <x v="7"/>
    <n v="578.29999999999995"/>
    <s v="2013-05-09 10:45:29.589+01"/>
  </r>
  <r>
    <n v="29211335"/>
    <n v="23"/>
    <x v="12"/>
    <n v="2"/>
    <x v="6"/>
    <x v="7"/>
    <n v="563.6"/>
    <s v="2013-05-09 10:45:29.589+01"/>
  </r>
  <r>
    <n v="29211626"/>
    <n v="23"/>
    <x v="12"/>
    <n v="2"/>
    <x v="7"/>
    <x v="7"/>
    <n v="552.1"/>
    <s v="2013-05-09 10:45:29.605+01"/>
  </r>
  <r>
    <n v="29211917"/>
    <n v="23"/>
    <x v="12"/>
    <n v="2"/>
    <x v="8"/>
    <x v="7"/>
    <n v="580.4"/>
    <s v="2013-05-09 10:45:29.605+01"/>
  </r>
  <r>
    <n v="29212208"/>
    <n v="23"/>
    <x v="12"/>
    <n v="2"/>
    <x v="9"/>
    <x v="7"/>
    <n v="640"/>
    <s v="2013-05-09 10:45:29.605+01"/>
  </r>
  <r>
    <n v="29212499"/>
    <n v="23"/>
    <x v="12"/>
    <n v="2"/>
    <x v="10"/>
    <x v="7"/>
    <n v="646.70000000000005"/>
    <s v="2013-05-09 10:45:29.621+01"/>
  </r>
  <r>
    <n v="29212790"/>
    <n v="23"/>
    <x v="12"/>
    <n v="2"/>
    <x v="11"/>
    <x v="7"/>
    <n v="556.79999999999995"/>
    <s v="2013-05-09 10:45:29.621+01"/>
  </r>
  <r>
    <n v="29213081"/>
    <n v="23"/>
    <x v="12"/>
    <n v="2"/>
    <x v="12"/>
    <x v="7"/>
    <n v="477.9"/>
    <s v="2013-05-09 10:45:29.621+01"/>
  </r>
  <r>
    <n v="29213372"/>
    <n v="23"/>
    <x v="12"/>
    <n v="2"/>
    <x v="13"/>
    <x v="7"/>
    <n v="501.1"/>
    <s v="2013-05-09 10:45:29.636+01"/>
  </r>
  <r>
    <n v="29213663"/>
    <n v="23"/>
    <x v="12"/>
    <n v="2"/>
    <x v="14"/>
    <x v="7"/>
    <n v="404.5"/>
    <s v="2013-05-09 10:45:29.636+01"/>
  </r>
  <r>
    <n v="29213954"/>
    <n v="23"/>
    <x v="12"/>
    <n v="2"/>
    <x v="15"/>
    <x v="7"/>
    <n v="307.7"/>
    <s v="2013-05-09 10:45:29.652+01"/>
  </r>
  <r>
    <n v="29214245"/>
    <n v="23"/>
    <x v="12"/>
    <n v="2"/>
    <x v="16"/>
    <x v="7"/>
    <n v="239.9"/>
    <s v="2013-05-09 10:45:29.652+01"/>
  </r>
  <r>
    <n v="29214536"/>
    <n v="23"/>
    <x v="12"/>
    <n v="2"/>
    <x v="17"/>
    <x v="7"/>
    <n v="159.1"/>
    <s v="2013-05-09 10:45:29.652+01"/>
  </r>
  <r>
    <n v="29214827"/>
    <n v="23"/>
    <x v="12"/>
    <n v="2"/>
    <x v="18"/>
    <x v="7"/>
    <n v="104.9"/>
    <s v="2013-05-09 10:45:29.667+01"/>
  </r>
  <r>
    <n v="29215100"/>
    <n v="23"/>
    <x v="12"/>
    <n v="2"/>
    <x v="19"/>
    <x v="7"/>
    <n v="101.8"/>
    <s v="2013-05-09 10:45:29.667+01"/>
  </r>
  <r>
    <n v="29215373"/>
    <n v="23"/>
    <x v="12"/>
    <n v="2"/>
    <x v="20"/>
    <x v="7"/>
    <n v="115.2650067"/>
    <s v="2013-05-09 10:45:29.667+01"/>
  </r>
  <r>
    <n v="29215646"/>
    <n v="23"/>
    <x v="12"/>
    <n v="2"/>
    <x v="21"/>
    <x v="7"/>
    <n v="82.36500667"/>
    <s v="2013-05-09 10:45:29.683+01"/>
  </r>
  <r>
    <n v="29209592"/>
    <n v="23"/>
    <x v="13"/>
    <n v="2"/>
    <x v="0"/>
    <x v="7"/>
    <n v="520.9"/>
    <s v="2013-05-09 10:45:29.558+01"/>
  </r>
  <r>
    <n v="29209883"/>
    <n v="23"/>
    <x v="13"/>
    <n v="2"/>
    <x v="1"/>
    <x v="7"/>
    <n v="541.70000000000005"/>
    <s v="2013-05-09 10:45:29.574+01"/>
  </r>
  <r>
    <n v="29210174"/>
    <n v="23"/>
    <x v="13"/>
    <n v="2"/>
    <x v="2"/>
    <x v="7"/>
    <n v="511"/>
    <s v="2013-05-09 10:45:29.574+01"/>
  </r>
  <r>
    <n v="29210465"/>
    <n v="23"/>
    <x v="13"/>
    <n v="2"/>
    <x v="3"/>
    <x v="7"/>
    <n v="492.2"/>
    <s v="2013-05-09 10:45:29.574+01"/>
  </r>
  <r>
    <n v="29210756"/>
    <n v="23"/>
    <x v="13"/>
    <n v="2"/>
    <x v="4"/>
    <x v="7"/>
    <n v="520.20000000000005"/>
    <s v="2013-05-09 10:45:29.589+01"/>
  </r>
  <r>
    <n v="29211047"/>
    <n v="23"/>
    <x v="13"/>
    <n v="2"/>
    <x v="5"/>
    <x v="7"/>
    <n v="582.20000000000005"/>
    <s v="2013-05-09 10:45:29.589+01"/>
  </r>
  <r>
    <n v="29211338"/>
    <n v="23"/>
    <x v="13"/>
    <n v="2"/>
    <x v="6"/>
    <x v="7"/>
    <n v="577"/>
    <s v="2013-05-09 10:45:29.589+01"/>
  </r>
  <r>
    <n v="29211629"/>
    <n v="23"/>
    <x v="13"/>
    <n v="2"/>
    <x v="7"/>
    <x v="7"/>
    <n v="562.1"/>
    <s v="2013-05-09 10:45:29.605+01"/>
  </r>
  <r>
    <n v="29211920"/>
    <n v="23"/>
    <x v="13"/>
    <n v="2"/>
    <x v="8"/>
    <x v="7"/>
    <n v="564.1"/>
    <s v="2013-05-09 10:45:29.605+01"/>
  </r>
  <r>
    <n v="29212211"/>
    <n v="23"/>
    <x v="13"/>
    <n v="2"/>
    <x v="9"/>
    <x v="7"/>
    <n v="631.29999999999995"/>
    <s v="2013-05-09 10:45:29.605+01"/>
  </r>
  <r>
    <n v="29212502"/>
    <n v="23"/>
    <x v="13"/>
    <n v="2"/>
    <x v="10"/>
    <x v="7"/>
    <n v="655.9"/>
    <s v="2013-05-09 10:45:29.621+01"/>
  </r>
  <r>
    <n v="29212793"/>
    <n v="23"/>
    <x v="13"/>
    <n v="2"/>
    <x v="11"/>
    <x v="7"/>
    <n v="572.1"/>
    <s v="2013-05-09 10:45:29.621+01"/>
  </r>
  <r>
    <n v="29213084"/>
    <n v="23"/>
    <x v="13"/>
    <n v="2"/>
    <x v="12"/>
    <x v="7"/>
    <n v="484.9"/>
    <s v="2013-05-09 10:45:29.621+01"/>
  </r>
  <r>
    <n v="29213375"/>
    <n v="23"/>
    <x v="13"/>
    <n v="2"/>
    <x v="13"/>
    <x v="7"/>
    <n v="477.4"/>
    <s v="2013-05-09 10:45:29.636+01"/>
  </r>
  <r>
    <n v="29213666"/>
    <n v="23"/>
    <x v="13"/>
    <n v="2"/>
    <x v="14"/>
    <x v="7"/>
    <n v="440.7"/>
    <s v="2013-05-09 10:45:29.636+01"/>
  </r>
  <r>
    <n v="29213957"/>
    <n v="23"/>
    <x v="13"/>
    <n v="2"/>
    <x v="15"/>
    <x v="7"/>
    <n v="312.39999999999998"/>
    <s v="2013-05-09 10:45:29.652+01"/>
  </r>
  <r>
    <n v="29214248"/>
    <n v="23"/>
    <x v="13"/>
    <n v="2"/>
    <x v="16"/>
    <x v="7"/>
    <n v="245.6"/>
    <s v="2013-05-09 10:45:29.652+01"/>
  </r>
  <r>
    <n v="29214539"/>
    <n v="23"/>
    <x v="13"/>
    <n v="2"/>
    <x v="17"/>
    <x v="7"/>
    <n v="164"/>
    <s v="2013-05-09 10:45:29.652+01"/>
  </r>
  <r>
    <n v="29214830"/>
    <n v="23"/>
    <x v="13"/>
    <n v="2"/>
    <x v="18"/>
    <x v="7"/>
    <n v="109.2"/>
    <s v="2013-05-09 10:45:29.667+01"/>
  </r>
  <r>
    <n v="29215103"/>
    <n v="23"/>
    <x v="13"/>
    <n v="2"/>
    <x v="19"/>
    <x v="7"/>
    <n v="102.8"/>
    <s v="2013-05-09 10:45:29.667+01"/>
  </r>
  <r>
    <n v="29215376"/>
    <n v="23"/>
    <x v="13"/>
    <n v="2"/>
    <x v="20"/>
    <x v="7"/>
    <n v="115.0906816"/>
    <s v="2013-05-09 10:45:29.667+01"/>
  </r>
  <r>
    <n v="29215649"/>
    <n v="23"/>
    <x v="13"/>
    <n v="2"/>
    <x v="21"/>
    <x v="7"/>
    <n v="81.490681640000005"/>
    <s v="2013-05-09 10:45:29.683+01"/>
  </r>
  <r>
    <n v="29209595"/>
    <n v="23"/>
    <x v="14"/>
    <n v="2"/>
    <x v="0"/>
    <x v="7"/>
    <n v="524"/>
    <s v="2013-05-09 10:45:29.558+01"/>
  </r>
  <r>
    <n v="29209886"/>
    <n v="23"/>
    <x v="14"/>
    <n v="2"/>
    <x v="1"/>
    <x v="7"/>
    <n v="539.29999999999995"/>
    <s v="2013-05-09 10:45:29.574+01"/>
  </r>
  <r>
    <n v="29210177"/>
    <n v="23"/>
    <x v="14"/>
    <n v="2"/>
    <x v="2"/>
    <x v="7"/>
    <n v="526.20000000000005"/>
    <s v="2013-05-09 10:45:29.574+01"/>
  </r>
  <r>
    <n v="29210468"/>
    <n v="23"/>
    <x v="14"/>
    <n v="2"/>
    <x v="3"/>
    <x v="7"/>
    <n v="489.4"/>
    <s v="2013-05-09 10:45:29.574+01"/>
  </r>
  <r>
    <n v="29210759"/>
    <n v="23"/>
    <x v="14"/>
    <n v="2"/>
    <x v="4"/>
    <x v="7"/>
    <n v="515.29999999999995"/>
    <s v="2013-05-09 10:45:29.589+01"/>
  </r>
  <r>
    <n v="29211050"/>
    <n v="23"/>
    <x v="14"/>
    <n v="2"/>
    <x v="5"/>
    <x v="7"/>
    <n v="579.5"/>
    <s v="2013-05-09 10:45:29.589+01"/>
  </r>
  <r>
    <n v="29211341"/>
    <n v="23"/>
    <x v="14"/>
    <n v="2"/>
    <x v="6"/>
    <x v="7"/>
    <n v="593"/>
    <s v="2013-05-09 10:45:29.589+01"/>
  </r>
  <r>
    <n v="29211632"/>
    <n v="23"/>
    <x v="14"/>
    <n v="2"/>
    <x v="7"/>
    <x v="7"/>
    <n v="570.79999999999995"/>
    <s v="2013-05-09 10:45:29.605+01"/>
  </r>
  <r>
    <n v="29211923"/>
    <n v="23"/>
    <x v="14"/>
    <n v="2"/>
    <x v="8"/>
    <x v="7"/>
    <n v="555"/>
    <s v="2013-05-09 10:45:29.605+01"/>
  </r>
  <r>
    <n v="29212214"/>
    <n v="23"/>
    <x v="14"/>
    <n v="2"/>
    <x v="9"/>
    <x v="7"/>
    <n v="622"/>
    <s v="2013-05-09 10:45:29.605+01"/>
  </r>
  <r>
    <n v="29212505"/>
    <n v="23"/>
    <x v="14"/>
    <n v="2"/>
    <x v="10"/>
    <x v="7"/>
    <n v="656.2"/>
    <s v="2013-05-09 10:45:29.621+01"/>
  </r>
  <r>
    <n v="29212796"/>
    <n v="23"/>
    <x v="14"/>
    <n v="2"/>
    <x v="11"/>
    <x v="7"/>
    <n v="588.4"/>
    <s v="2013-05-09 10:45:29.621+01"/>
  </r>
  <r>
    <n v="29213087"/>
    <n v="23"/>
    <x v="14"/>
    <n v="2"/>
    <x v="12"/>
    <x v="7"/>
    <n v="496.3"/>
    <s v="2013-05-09 10:45:29.621+01"/>
  </r>
  <r>
    <n v="29213378"/>
    <n v="23"/>
    <x v="14"/>
    <n v="2"/>
    <x v="13"/>
    <x v="7"/>
    <n v="460.3"/>
    <s v="2013-05-09 10:45:29.636+01"/>
  </r>
  <r>
    <n v="29213669"/>
    <n v="23"/>
    <x v="14"/>
    <n v="2"/>
    <x v="14"/>
    <x v="7"/>
    <n v="462.3"/>
    <s v="2013-05-09 10:45:29.636+01"/>
  </r>
  <r>
    <n v="29213960"/>
    <n v="23"/>
    <x v="14"/>
    <n v="2"/>
    <x v="15"/>
    <x v="7"/>
    <n v="323.3"/>
    <s v="2013-05-09 10:45:29.652+01"/>
  </r>
  <r>
    <n v="29214251"/>
    <n v="23"/>
    <x v="14"/>
    <n v="2"/>
    <x v="16"/>
    <x v="7"/>
    <n v="252.5"/>
    <s v="2013-05-09 10:45:29.652+01"/>
  </r>
  <r>
    <n v="29214542"/>
    <n v="23"/>
    <x v="14"/>
    <n v="2"/>
    <x v="17"/>
    <x v="7"/>
    <n v="169.5"/>
    <s v="2013-05-09 10:45:29.652+01"/>
  </r>
  <r>
    <n v="29214833"/>
    <n v="23"/>
    <x v="14"/>
    <n v="2"/>
    <x v="18"/>
    <x v="7"/>
    <n v="114"/>
    <s v="2013-05-09 10:45:29.667+01"/>
  </r>
  <r>
    <n v="29215106"/>
    <n v="23"/>
    <x v="14"/>
    <n v="2"/>
    <x v="19"/>
    <x v="7"/>
    <n v="103.4"/>
    <s v="2013-05-09 10:45:29.667+01"/>
  </r>
  <r>
    <n v="29215379"/>
    <n v="23"/>
    <x v="14"/>
    <n v="2"/>
    <x v="20"/>
    <x v="7"/>
    <n v="115.17138540000001"/>
    <s v="2013-05-09 10:45:29.667+01"/>
  </r>
  <r>
    <n v="29215652"/>
    <n v="23"/>
    <x v="14"/>
    <n v="2"/>
    <x v="21"/>
    <x v="7"/>
    <n v="84.171385450000002"/>
    <s v="2013-05-09 10:45:29.683+01"/>
  </r>
  <r>
    <n v="29209598"/>
    <n v="23"/>
    <x v="15"/>
    <n v="2"/>
    <x v="0"/>
    <x v="7"/>
    <n v="527.79999999999995"/>
    <s v="2013-05-09 10:45:29.558+01"/>
  </r>
  <r>
    <n v="29209889"/>
    <n v="23"/>
    <x v="15"/>
    <n v="2"/>
    <x v="1"/>
    <x v="7"/>
    <n v="536.4"/>
    <s v="2013-05-09 10:45:29.574+01"/>
  </r>
  <r>
    <n v="29210180"/>
    <n v="23"/>
    <x v="15"/>
    <n v="2"/>
    <x v="2"/>
    <x v="7"/>
    <n v="537.29999999999995"/>
    <s v="2013-05-09 10:45:29.574+01"/>
  </r>
  <r>
    <n v="29210471"/>
    <n v="23"/>
    <x v="15"/>
    <n v="2"/>
    <x v="3"/>
    <x v="7"/>
    <n v="490.6"/>
    <s v="2013-05-09 10:45:29.574+01"/>
  </r>
  <r>
    <n v="29210762"/>
    <n v="23"/>
    <x v="15"/>
    <n v="2"/>
    <x v="4"/>
    <x v="7"/>
    <n v="509.7"/>
    <s v="2013-05-09 10:45:29.589+01"/>
  </r>
  <r>
    <n v="29211053"/>
    <n v="23"/>
    <x v="15"/>
    <n v="2"/>
    <x v="5"/>
    <x v="7"/>
    <n v="575.4"/>
    <s v="2013-05-09 10:45:29.589+01"/>
  </r>
  <r>
    <n v="29211344"/>
    <n v="23"/>
    <x v="15"/>
    <n v="2"/>
    <x v="6"/>
    <x v="7"/>
    <n v="602.1"/>
    <s v="2013-05-09 10:45:29.589+01"/>
  </r>
  <r>
    <n v="29211635"/>
    <n v="23"/>
    <x v="15"/>
    <n v="2"/>
    <x v="7"/>
    <x v="7"/>
    <n v="580.5"/>
    <s v="2013-05-09 10:45:29.605+01"/>
  </r>
  <r>
    <n v="29211926"/>
    <n v="23"/>
    <x v="15"/>
    <n v="2"/>
    <x v="8"/>
    <x v="7"/>
    <n v="555"/>
    <s v="2013-05-09 10:45:29.605+01"/>
  </r>
  <r>
    <n v="29212217"/>
    <n v="23"/>
    <x v="15"/>
    <n v="2"/>
    <x v="9"/>
    <x v="7"/>
    <n v="610.20000000000005"/>
    <s v="2013-05-09 10:45:29.605+01"/>
  </r>
  <r>
    <n v="29212508"/>
    <n v="23"/>
    <x v="15"/>
    <n v="2"/>
    <x v="10"/>
    <x v="7"/>
    <n v="652.1"/>
    <s v="2013-05-09 10:45:29.621+01"/>
  </r>
  <r>
    <n v="29212799"/>
    <n v="23"/>
    <x v="15"/>
    <n v="2"/>
    <x v="11"/>
    <x v="7"/>
    <n v="605.29999999999995"/>
    <s v="2013-05-09 10:45:29.621+01"/>
  </r>
  <r>
    <n v="29213090"/>
    <n v="23"/>
    <x v="15"/>
    <n v="2"/>
    <x v="12"/>
    <x v="7"/>
    <n v="508.6"/>
    <s v="2013-05-09 10:45:29.621+01"/>
  </r>
  <r>
    <n v="29213381"/>
    <n v="23"/>
    <x v="15"/>
    <n v="2"/>
    <x v="13"/>
    <x v="7"/>
    <n v="455.3"/>
    <s v="2013-05-09 10:45:29.636+01"/>
  </r>
  <r>
    <n v="29213672"/>
    <n v="23"/>
    <x v="15"/>
    <n v="2"/>
    <x v="14"/>
    <x v="7"/>
    <n v="472.3"/>
    <s v="2013-05-09 10:45:29.636+01"/>
  </r>
  <r>
    <n v="29213963"/>
    <n v="23"/>
    <x v="15"/>
    <n v="2"/>
    <x v="15"/>
    <x v="7"/>
    <n v="336.2"/>
    <s v="2013-05-09 10:45:29.652+01"/>
  </r>
  <r>
    <n v="29214254"/>
    <n v="23"/>
    <x v="15"/>
    <n v="2"/>
    <x v="16"/>
    <x v="7"/>
    <n v="259.89999999999998"/>
    <s v="2013-05-09 10:45:29.652+01"/>
  </r>
  <r>
    <n v="29214545"/>
    <n v="23"/>
    <x v="15"/>
    <n v="2"/>
    <x v="17"/>
    <x v="7"/>
    <n v="172.8"/>
    <s v="2013-05-09 10:45:29.652+01"/>
  </r>
  <r>
    <n v="29214836"/>
    <n v="23"/>
    <x v="15"/>
    <n v="2"/>
    <x v="18"/>
    <x v="7"/>
    <n v="119"/>
    <s v="2013-05-09 10:45:29.667+01"/>
  </r>
  <r>
    <n v="29215109"/>
    <n v="23"/>
    <x v="15"/>
    <n v="2"/>
    <x v="19"/>
    <x v="7"/>
    <n v="104"/>
    <s v="2013-05-09 10:45:29.667+01"/>
  </r>
  <r>
    <n v="29215382"/>
    <n v="23"/>
    <x v="15"/>
    <n v="2"/>
    <x v="20"/>
    <x v="7"/>
    <n v="116.38223170000001"/>
    <s v="2013-05-09 10:45:29.667+01"/>
  </r>
  <r>
    <n v="29215655"/>
    <n v="23"/>
    <x v="15"/>
    <n v="2"/>
    <x v="21"/>
    <x v="7"/>
    <n v="81.582231739999997"/>
    <s v="2013-05-09 10:45:29.683+01"/>
  </r>
  <r>
    <n v="29209601"/>
    <n v="23"/>
    <x v="16"/>
    <n v="2"/>
    <x v="0"/>
    <x v="7"/>
    <n v="532"/>
    <s v="2013-05-09 10:45:29.558+01"/>
  </r>
  <r>
    <n v="29209892"/>
    <n v="23"/>
    <x v="16"/>
    <n v="2"/>
    <x v="1"/>
    <x v="7"/>
    <n v="536.5"/>
    <s v="2013-05-09 10:45:29.574+01"/>
  </r>
  <r>
    <n v="29210183"/>
    <n v="23"/>
    <x v="16"/>
    <n v="2"/>
    <x v="2"/>
    <x v="7"/>
    <n v="545.9"/>
    <s v="2013-05-09 10:45:29.574+01"/>
  </r>
  <r>
    <n v="29210474"/>
    <n v="23"/>
    <x v="16"/>
    <n v="2"/>
    <x v="3"/>
    <x v="7"/>
    <n v="494.4"/>
    <s v="2013-05-09 10:45:29.574+01"/>
  </r>
  <r>
    <n v="29210765"/>
    <n v="23"/>
    <x v="16"/>
    <n v="2"/>
    <x v="4"/>
    <x v="7"/>
    <n v="504.3"/>
    <s v="2013-05-09 10:45:29.589+01"/>
  </r>
  <r>
    <n v="29211056"/>
    <n v="23"/>
    <x v="16"/>
    <n v="2"/>
    <x v="5"/>
    <x v="7"/>
    <n v="569.6"/>
    <s v="2013-05-09 10:45:29.589+01"/>
  </r>
  <r>
    <n v="29211347"/>
    <n v="23"/>
    <x v="16"/>
    <n v="2"/>
    <x v="6"/>
    <x v="7"/>
    <n v="607.1"/>
    <s v="2013-05-09 10:45:29.589+01"/>
  </r>
  <r>
    <n v="29211638"/>
    <n v="23"/>
    <x v="16"/>
    <n v="2"/>
    <x v="7"/>
    <x v="7"/>
    <n v="590.9"/>
    <s v="2013-05-09 10:45:29.605+01"/>
  </r>
  <r>
    <n v="29211929"/>
    <n v="23"/>
    <x v="16"/>
    <n v="2"/>
    <x v="8"/>
    <x v="7"/>
    <n v="561.6"/>
    <s v="2013-05-09 10:45:29.605+01"/>
  </r>
  <r>
    <n v="29212220"/>
    <n v="23"/>
    <x v="16"/>
    <n v="2"/>
    <x v="9"/>
    <x v="7"/>
    <n v="599.1"/>
    <s v="2013-05-09 10:45:29.605+01"/>
  </r>
  <r>
    <n v="29212511"/>
    <n v="23"/>
    <x v="16"/>
    <n v="2"/>
    <x v="10"/>
    <x v="7"/>
    <n v="642.6"/>
    <s v="2013-05-09 10:45:29.621+01"/>
  </r>
  <r>
    <n v="29212802"/>
    <n v="23"/>
    <x v="16"/>
    <n v="2"/>
    <x v="11"/>
    <x v="7"/>
    <n v="621.70000000000005"/>
    <s v="2013-05-09 10:45:29.621+01"/>
  </r>
  <r>
    <n v="29213093"/>
    <n v="23"/>
    <x v="16"/>
    <n v="2"/>
    <x v="12"/>
    <x v="7"/>
    <n v="522.4"/>
    <s v="2013-05-09 10:45:29.621+01"/>
  </r>
  <r>
    <n v="29213384"/>
    <n v="23"/>
    <x v="16"/>
    <n v="2"/>
    <x v="13"/>
    <x v="7"/>
    <n v="453.6"/>
    <s v="2013-05-09 10:45:29.636+01"/>
  </r>
  <r>
    <n v="29213675"/>
    <n v="23"/>
    <x v="16"/>
    <n v="2"/>
    <x v="14"/>
    <x v="7"/>
    <n v="474.7"/>
    <s v="2013-05-09 10:45:29.636+01"/>
  </r>
  <r>
    <n v="29213966"/>
    <n v="23"/>
    <x v="16"/>
    <n v="2"/>
    <x v="15"/>
    <x v="7"/>
    <n v="350.8"/>
    <s v="2013-05-09 10:45:29.652+01"/>
  </r>
  <r>
    <n v="29214257"/>
    <n v="23"/>
    <x v="16"/>
    <n v="2"/>
    <x v="16"/>
    <x v="7"/>
    <n v="266.10000000000002"/>
    <s v="2013-05-09 10:45:29.652+01"/>
  </r>
  <r>
    <n v="29214548"/>
    <n v="23"/>
    <x v="16"/>
    <n v="2"/>
    <x v="17"/>
    <x v="7"/>
    <n v="177.9"/>
    <s v="2013-05-09 10:45:29.652+01"/>
  </r>
  <r>
    <n v="29214839"/>
    <n v="23"/>
    <x v="16"/>
    <n v="2"/>
    <x v="18"/>
    <x v="7"/>
    <n v="124.8"/>
    <s v="2013-05-09 10:45:29.667+01"/>
  </r>
  <r>
    <n v="29215112"/>
    <n v="23"/>
    <x v="16"/>
    <n v="2"/>
    <x v="19"/>
    <x v="7"/>
    <n v="104.8"/>
    <s v="2013-05-09 10:45:29.667+01"/>
  </r>
  <r>
    <n v="29215385"/>
    <n v="23"/>
    <x v="16"/>
    <n v="2"/>
    <x v="20"/>
    <x v="7"/>
    <n v="116.5811076"/>
    <s v="2013-05-09 10:45:29.667+01"/>
  </r>
  <r>
    <n v="29215658"/>
    <n v="23"/>
    <x v="16"/>
    <n v="2"/>
    <x v="21"/>
    <x v="7"/>
    <n v="81.281107640000002"/>
    <s v="2013-05-09 10:45:29.683+01"/>
  </r>
  <r>
    <n v="29209604"/>
    <n v="23"/>
    <x v="17"/>
    <n v="2"/>
    <x v="0"/>
    <x v="7"/>
    <n v="535.1"/>
    <s v="2013-05-09 10:45:29.558+01"/>
  </r>
  <r>
    <n v="29209895"/>
    <n v="23"/>
    <x v="17"/>
    <n v="2"/>
    <x v="1"/>
    <x v="7"/>
    <n v="537.6"/>
    <s v="2013-05-09 10:45:29.574+01"/>
  </r>
  <r>
    <n v="29210186"/>
    <n v="23"/>
    <x v="17"/>
    <n v="2"/>
    <x v="2"/>
    <x v="7"/>
    <n v="551.1"/>
    <s v="2013-05-09 10:45:29.574+01"/>
  </r>
  <r>
    <n v="29210477"/>
    <n v="23"/>
    <x v="17"/>
    <n v="2"/>
    <x v="3"/>
    <x v="7"/>
    <n v="505.5"/>
    <s v="2013-05-09 10:45:29.574+01"/>
  </r>
  <r>
    <n v="29210768"/>
    <n v="23"/>
    <x v="17"/>
    <n v="2"/>
    <x v="4"/>
    <x v="7"/>
    <n v="498.5"/>
    <s v="2013-05-09 10:45:29.589+01"/>
  </r>
  <r>
    <n v="29211059"/>
    <n v="23"/>
    <x v="17"/>
    <n v="2"/>
    <x v="5"/>
    <x v="7"/>
    <n v="561.79999999999995"/>
    <s v="2013-05-09 10:45:29.589+01"/>
  </r>
  <r>
    <n v="29211350"/>
    <n v="23"/>
    <x v="17"/>
    <n v="2"/>
    <x v="6"/>
    <x v="7"/>
    <n v="613.79999999999995"/>
    <s v="2013-05-09 10:45:29.589+01"/>
  </r>
  <r>
    <n v="29211641"/>
    <n v="23"/>
    <x v="17"/>
    <n v="2"/>
    <x v="7"/>
    <x v="7"/>
    <n v="601.5"/>
    <s v="2013-05-09 10:45:29.605+01"/>
  </r>
  <r>
    <n v="29211932"/>
    <n v="23"/>
    <x v="17"/>
    <n v="2"/>
    <x v="8"/>
    <x v="7"/>
    <n v="570.6"/>
    <s v="2013-05-09 10:45:29.605+01"/>
  </r>
  <r>
    <n v="29212223"/>
    <n v="23"/>
    <x v="17"/>
    <n v="2"/>
    <x v="9"/>
    <x v="7"/>
    <n v="582.9"/>
    <s v="2013-05-09 10:45:29.605+01"/>
  </r>
  <r>
    <n v="29212514"/>
    <n v="23"/>
    <x v="17"/>
    <n v="2"/>
    <x v="10"/>
    <x v="7"/>
    <n v="635.70000000000005"/>
    <s v="2013-05-09 10:45:29.621+01"/>
  </r>
  <r>
    <n v="29212805"/>
    <n v="23"/>
    <x v="17"/>
    <n v="2"/>
    <x v="11"/>
    <x v="7"/>
    <n v="633.20000000000005"/>
    <s v="2013-05-09 10:45:29.621+01"/>
  </r>
  <r>
    <n v="29213096"/>
    <n v="23"/>
    <x v="17"/>
    <n v="2"/>
    <x v="12"/>
    <x v="7"/>
    <n v="539.79999999999995"/>
    <s v="2013-05-09 10:45:29.621+01"/>
  </r>
  <r>
    <n v="29213387"/>
    <n v="23"/>
    <x v="17"/>
    <n v="2"/>
    <x v="13"/>
    <x v="7"/>
    <n v="456.8"/>
    <s v="2013-05-09 10:45:29.636+01"/>
  </r>
  <r>
    <n v="29213678"/>
    <n v="23"/>
    <x v="17"/>
    <n v="2"/>
    <x v="14"/>
    <x v="7"/>
    <n v="473.5"/>
    <s v="2013-05-09 10:45:29.636+01"/>
  </r>
  <r>
    <n v="29213969"/>
    <n v="23"/>
    <x v="17"/>
    <n v="2"/>
    <x v="15"/>
    <x v="7"/>
    <n v="370.6"/>
    <s v="2013-05-09 10:45:29.652+01"/>
  </r>
  <r>
    <n v="29214260"/>
    <n v="23"/>
    <x v="17"/>
    <n v="2"/>
    <x v="16"/>
    <x v="7"/>
    <n v="266.7"/>
    <s v="2013-05-09 10:45:29.652+01"/>
  </r>
  <r>
    <n v="29214551"/>
    <n v="23"/>
    <x v="17"/>
    <n v="2"/>
    <x v="17"/>
    <x v="7"/>
    <n v="183.4"/>
    <s v="2013-05-09 10:45:29.652+01"/>
  </r>
  <r>
    <n v="29214842"/>
    <n v="23"/>
    <x v="17"/>
    <n v="2"/>
    <x v="18"/>
    <x v="7"/>
    <n v="131.30000000000001"/>
    <s v="2013-05-09 10:45:29.667+01"/>
  </r>
  <r>
    <n v="29215115"/>
    <n v="23"/>
    <x v="17"/>
    <n v="2"/>
    <x v="19"/>
    <x v="7"/>
    <n v="105"/>
    <s v="2013-05-09 10:45:29.667+01"/>
  </r>
  <r>
    <n v="29215388"/>
    <n v="23"/>
    <x v="17"/>
    <n v="2"/>
    <x v="20"/>
    <x v="7"/>
    <n v="116.5227462"/>
    <s v="2013-05-09 10:45:29.667+01"/>
  </r>
  <r>
    <n v="29215661"/>
    <n v="23"/>
    <x v="17"/>
    <n v="2"/>
    <x v="21"/>
    <x v="7"/>
    <n v="84.922746149999995"/>
    <s v="2013-05-09 10:45:29.683+01"/>
  </r>
  <r>
    <n v="29209607"/>
    <n v="23"/>
    <x v="18"/>
    <n v="2"/>
    <x v="0"/>
    <x v="7"/>
    <n v="537.79999999999995"/>
    <s v="2013-05-09 10:45:29.558+01"/>
  </r>
  <r>
    <n v="29209898"/>
    <n v="23"/>
    <x v="18"/>
    <n v="2"/>
    <x v="1"/>
    <x v="7"/>
    <n v="539.9"/>
    <s v="2013-05-09 10:45:29.574+01"/>
  </r>
  <r>
    <n v="29210189"/>
    <n v="23"/>
    <x v="18"/>
    <n v="2"/>
    <x v="2"/>
    <x v="7"/>
    <n v="552.6"/>
    <s v="2013-05-09 10:45:29.574+01"/>
  </r>
  <r>
    <n v="29210480"/>
    <n v="23"/>
    <x v="18"/>
    <n v="2"/>
    <x v="3"/>
    <x v="7"/>
    <n v="519.79999999999995"/>
    <s v="2013-05-09 10:45:29.574+01"/>
  </r>
  <r>
    <n v="29210771"/>
    <n v="23"/>
    <x v="18"/>
    <n v="2"/>
    <x v="4"/>
    <x v="7"/>
    <n v="490.8"/>
    <s v="2013-05-09 10:45:29.589+01"/>
  </r>
  <r>
    <n v="29211062"/>
    <n v="23"/>
    <x v="18"/>
    <n v="2"/>
    <x v="5"/>
    <x v="7"/>
    <n v="556"/>
    <s v="2013-05-09 10:45:29.589+01"/>
  </r>
  <r>
    <n v="29211353"/>
    <n v="23"/>
    <x v="18"/>
    <n v="2"/>
    <x v="6"/>
    <x v="7"/>
    <n v="617.6"/>
    <s v="2013-05-09 10:45:29.589+01"/>
  </r>
  <r>
    <n v="29211644"/>
    <n v="23"/>
    <x v="18"/>
    <n v="2"/>
    <x v="7"/>
    <x v="7"/>
    <n v="615"/>
    <s v="2013-05-09 10:45:29.605+01"/>
  </r>
  <r>
    <n v="29211935"/>
    <n v="23"/>
    <x v="18"/>
    <n v="2"/>
    <x v="8"/>
    <x v="7"/>
    <n v="579.5"/>
    <s v="2013-05-09 10:45:29.605+01"/>
  </r>
  <r>
    <n v="29212226"/>
    <n v="23"/>
    <x v="18"/>
    <n v="2"/>
    <x v="9"/>
    <x v="7"/>
    <n v="567.20000000000005"/>
    <s v="2013-05-09 10:45:29.605+01"/>
  </r>
  <r>
    <n v="29212517"/>
    <n v="23"/>
    <x v="18"/>
    <n v="2"/>
    <x v="10"/>
    <x v="7"/>
    <n v="628.4"/>
    <s v="2013-05-09 10:45:29.621+01"/>
  </r>
  <r>
    <n v="29212808"/>
    <n v="23"/>
    <x v="18"/>
    <n v="2"/>
    <x v="11"/>
    <x v="7"/>
    <n v="642"/>
    <s v="2013-05-09 10:45:29.621+01"/>
  </r>
  <r>
    <n v="29213099"/>
    <n v="23"/>
    <x v="18"/>
    <n v="2"/>
    <x v="12"/>
    <x v="7"/>
    <n v="554.79999999999995"/>
    <s v="2013-05-09 10:45:29.621+01"/>
  </r>
  <r>
    <n v="29213390"/>
    <n v="23"/>
    <x v="18"/>
    <n v="2"/>
    <x v="13"/>
    <x v="7"/>
    <n v="464.5"/>
    <s v="2013-05-09 10:45:29.636+01"/>
  </r>
  <r>
    <n v="29213681"/>
    <n v="23"/>
    <x v="18"/>
    <n v="2"/>
    <x v="14"/>
    <x v="7"/>
    <n v="452.1"/>
    <s v="2013-05-09 10:45:29.636+01"/>
  </r>
  <r>
    <n v="29213972"/>
    <n v="23"/>
    <x v="18"/>
    <n v="2"/>
    <x v="15"/>
    <x v="7"/>
    <n v="405.1"/>
    <s v="2013-05-09 10:45:29.652+01"/>
  </r>
  <r>
    <n v="29214263"/>
    <n v="23"/>
    <x v="18"/>
    <n v="2"/>
    <x v="16"/>
    <x v="7"/>
    <n v="271.39999999999998"/>
    <s v="2013-05-09 10:45:29.652+01"/>
  </r>
  <r>
    <n v="29214554"/>
    <n v="23"/>
    <x v="18"/>
    <n v="2"/>
    <x v="17"/>
    <x v="7"/>
    <n v="188.4"/>
    <s v="2013-05-09 10:45:29.652+01"/>
  </r>
  <r>
    <n v="29214845"/>
    <n v="23"/>
    <x v="18"/>
    <n v="2"/>
    <x v="18"/>
    <x v="7"/>
    <n v="137.5"/>
    <s v="2013-05-09 10:45:29.667+01"/>
  </r>
  <r>
    <n v="29215118"/>
    <n v="23"/>
    <x v="18"/>
    <n v="2"/>
    <x v="19"/>
    <x v="7"/>
    <n v="105.4"/>
    <s v="2013-05-09 10:45:29.667+01"/>
  </r>
  <r>
    <n v="29215391"/>
    <n v="23"/>
    <x v="18"/>
    <n v="2"/>
    <x v="20"/>
    <x v="7"/>
    <n v="117.1658623"/>
    <s v="2013-05-09 10:45:29.667+01"/>
  </r>
  <r>
    <n v="29215664"/>
    <n v="23"/>
    <x v="18"/>
    <n v="2"/>
    <x v="21"/>
    <x v="7"/>
    <n v="82.76586227"/>
    <s v="2013-05-09 10:45:29.683+01"/>
  </r>
  <r>
    <n v="29209610"/>
    <n v="23"/>
    <x v="19"/>
    <n v="2"/>
    <x v="0"/>
    <x v="7"/>
    <n v="540.20000000000005"/>
    <s v="2013-05-09 10:45:29.558+01"/>
  </r>
  <r>
    <n v="29209901"/>
    <n v="23"/>
    <x v="19"/>
    <n v="2"/>
    <x v="1"/>
    <x v="7"/>
    <n v="543.70000000000005"/>
    <s v="2013-05-09 10:45:29.574+01"/>
  </r>
  <r>
    <n v="29210192"/>
    <n v="23"/>
    <x v="19"/>
    <n v="2"/>
    <x v="2"/>
    <x v="7"/>
    <n v="549.29999999999995"/>
    <s v="2013-05-09 10:45:29.574+01"/>
  </r>
  <r>
    <n v="29210483"/>
    <n v="23"/>
    <x v="19"/>
    <n v="2"/>
    <x v="3"/>
    <x v="7"/>
    <n v="534.5"/>
    <s v="2013-05-09 10:45:29.574+01"/>
  </r>
  <r>
    <n v="29210774"/>
    <n v="23"/>
    <x v="19"/>
    <n v="2"/>
    <x v="4"/>
    <x v="7"/>
    <n v="488.3"/>
    <s v="2013-05-09 10:45:29.589+01"/>
  </r>
  <r>
    <n v="29211065"/>
    <n v="23"/>
    <x v="19"/>
    <n v="2"/>
    <x v="5"/>
    <x v="7"/>
    <n v="551.1"/>
    <s v="2013-05-09 10:45:29.589+01"/>
  </r>
  <r>
    <n v="29211356"/>
    <n v="23"/>
    <x v="19"/>
    <n v="2"/>
    <x v="6"/>
    <x v="7"/>
    <n v="614.5"/>
    <s v="2013-05-09 10:45:29.589+01"/>
  </r>
  <r>
    <n v="29211647"/>
    <n v="23"/>
    <x v="19"/>
    <n v="2"/>
    <x v="7"/>
    <x v="7"/>
    <n v="630.9"/>
    <s v="2013-05-09 10:45:29.605+01"/>
  </r>
  <r>
    <n v="29211938"/>
    <n v="23"/>
    <x v="19"/>
    <n v="2"/>
    <x v="8"/>
    <x v="7"/>
    <n v="589.20000000000005"/>
    <s v="2013-05-09 10:45:29.605+01"/>
  </r>
  <r>
    <n v="29212229"/>
    <n v="23"/>
    <x v="19"/>
    <n v="2"/>
    <x v="9"/>
    <x v="7"/>
    <n v="557.79999999999995"/>
    <s v="2013-05-09 10:45:29.605+01"/>
  </r>
  <r>
    <n v="29212520"/>
    <n v="23"/>
    <x v="19"/>
    <n v="2"/>
    <x v="10"/>
    <x v="7"/>
    <n v="619.20000000000005"/>
    <s v="2013-05-09 10:45:29.621+01"/>
  </r>
  <r>
    <n v="29212811"/>
    <n v="23"/>
    <x v="19"/>
    <n v="2"/>
    <x v="11"/>
    <x v="7"/>
    <n v="642.79999999999995"/>
    <s v="2013-05-09 10:45:29.621+01"/>
  </r>
  <r>
    <n v="29213102"/>
    <n v="23"/>
    <x v="19"/>
    <n v="2"/>
    <x v="12"/>
    <x v="7"/>
    <n v="570.4"/>
    <s v="2013-05-09 10:45:29.621+01"/>
  </r>
  <r>
    <n v="29213393"/>
    <n v="23"/>
    <x v="19"/>
    <n v="2"/>
    <x v="13"/>
    <x v="7"/>
    <n v="475.7"/>
    <s v="2013-05-09 10:45:29.636+01"/>
  </r>
  <r>
    <n v="29213684"/>
    <n v="23"/>
    <x v="19"/>
    <n v="2"/>
    <x v="14"/>
    <x v="7"/>
    <n v="436.1"/>
    <s v="2013-05-09 10:45:29.636+01"/>
  </r>
  <r>
    <n v="29213975"/>
    <n v="23"/>
    <x v="19"/>
    <n v="2"/>
    <x v="15"/>
    <x v="7"/>
    <n v="426"/>
    <s v="2013-05-09 10:45:29.652+01"/>
  </r>
  <r>
    <n v="29214266"/>
    <n v="23"/>
    <x v="19"/>
    <n v="2"/>
    <x v="16"/>
    <x v="7"/>
    <n v="281.8"/>
    <s v="2013-05-09 10:45:29.652+01"/>
  </r>
  <r>
    <n v="29214557"/>
    <n v="23"/>
    <x v="19"/>
    <n v="2"/>
    <x v="17"/>
    <x v="7"/>
    <n v="195.6"/>
    <s v="2013-05-09 10:45:29.652+01"/>
  </r>
  <r>
    <n v="29214848"/>
    <n v="23"/>
    <x v="19"/>
    <n v="2"/>
    <x v="18"/>
    <x v="7"/>
    <n v="144.1"/>
    <s v="2013-05-09 10:45:29.667+01"/>
  </r>
  <r>
    <n v="29215121"/>
    <n v="23"/>
    <x v="19"/>
    <n v="2"/>
    <x v="19"/>
    <x v="7"/>
    <n v="105.7"/>
    <s v="2013-05-09 10:45:29.667+01"/>
  </r>
  <r>
    <n v="29215394"/>
    <n v="23"/>
    <x v="19"/>
    <n v="2"/>
    <x v="20"/>
    <x v="7"/>
    <n v="118.2536843"/>
    <s v="2013-05-09 10:45:29.667+01"/>
  </r>
  <r>
    <n v="29215667"/>
    <n v="23"/>
    <x v="19"/>
    <n v="2"/>
    <x v="21"/>
    <x v="7"/>
    <n v="83.353684349999995"/>
    <s v="2013-05-09 10:45:29.683+01"/>
  </r>
  <r>
    <n v="29209613"/>
    <n v="23"/>
    <x v="20"/>
    <n v="2"/>
    <x v="0"/>
    <x v="7"/>
    <n v="541.29999999999995"/>
    <s v="2013-05-09 10:45:29.558+01"/>
  </r>
  <r>
    <n v="29209904"/>
    <n v="23"/>
    <x v="20"/>
    <n v="2"/>
    <x v="1"/>
    <x v="7"/>
    <n v="548"/>
    <s v="2013-05-09 10:45:29.574+01"/>
  </r>
  <r>
    <n v="29210195"/>
    <n v="23"/>
    <x v="20"/>
    <n v="2"/>
    <x v="2"/>
    <x v="7"/>
    <n v="547.70000000000005"/>
    <s v="2013-05-09 10:45:29.574+01"/>
  </r>
  <r>
    <n v="29210486"/>
    <n v="23"/>
    <x v="20"/>
    <n v="2"/>
    <x v="3"/>
    <x v="7"/>
    <n v="545"/>
    <s v="2013-05-09 10:45:29.574+01"/>
  </r>
  <r>
    <n v="29210777"/>
    <n v="23"/>
    <x v="20"/>
    <n v="2"/>
    <x v="4"/>
    <x v="7"/>
    <n v="488.9"/>
    <s v="2013-05-09 10:45:29.589+01"/>
  </r>
  <r>
    <n v="29211068"/>
    <n v="23"/>
    <x v="20"/>
    <n v="2"/>
    <x v="5"/>
    <x v="7"/>
    <n v="545.9"/>
    <s v="2013-05-09 10:45:29.589+01"/>
  </r>
  <r>
    <n v="29211359"/>
    <n v="23"/>
    <x v="20"/>
    <n v="2"/>
    <x v="6"/>
    <x v="7"/>
    <n v="610.1"/>
    <s v="2013-05-09 10:45:29.589+01"/>
  </r>
  <r>
    <n v="29211650"/>
    <n v="23"/>
    <x v="20"/>
    <n v="2"/>
    <x v="7"/>
    <x v="7"/>
    <n v="641.29999999999995"/>
    <s v="2013-05-09 10:45:29.605+01"/>
  </r>
  <r>
    <n v="29211941"/>
    <n v="23"/>
    <x v="20"/>
    <n v="2"/>
    <x v="8"/>
    <x v="7"/>
    <n v="599.5"/>
    <s v="2013-05-09 10:45:29.605+01"/>
  </r>
  <r>
    <n v="29212232"/>
    <n v="23"/>
    <x v="20"/>
    <n v="2"/>
    <x v="9"/>
    <x v="7"/>
    <n v="558.1"/>
    <s v="2013-05-09 10:45:29.605+01"/>
  </r>
  <r>
    <n v="29212523"/>
    <n v="23"/>
    <x v="20"/>
    <n v="2"/>
    <x v="10"/>
    <x v="7"/>
    <n v="607.5"/>
    <s v="2013-05-09 10:45:29.621+01"/>
  </r>
  <r>
    <n v="29212814"/>
    <n v="23"/>
    <x v="20"/>
    <n v="2"/>
    <x v="11"/>
    <x v="7"/>
    <n v="638.79999999999995"/>
    <s v="2013-05-09 10:45:29.621+01"/>
  </r>
  <r>
    <n v="29213105"/>
    <n v="23"/>
    <x v="20"/>
    <n v="2"/>
    <x v="12"/>
    <x v="7"/>
    <n v="587.20000000000005"/>
    <s v="2013-05-09 10:45:29.621+01"/>
  </r>
  <r>
    <n v="29213396"/>
    <n v="23"/>
    <x v="20"/>
    <n v="2"/>
    <x v="13"/>
    <x v="7"/>
    <n v="488"/>
    <s v="2013-05-09 10:45:29.636+01"/>
  </r>
  <r>
    <n v="29213687"/>
    <n v="23"/>
    <x v="20"/>
    <n v="2"/>
    <x v="14"/>
    <x v="7"/>
    <n v="431.2"/>
    <s v="2013-05-09 10:45:29.636+01"/>
  </r>
  <r>
    <n v="29213978"/>
    <n v="23"/>
    <x v="20"/>
    <n v="2"/>
    <x v="15"/>
    <x v="7"/>
    <n v="435"/>
    <s v="2013-05-09 10:45:29.652+01"/>
  </r>
  <r>
    <n v="29214269"/>
    <n v="23"/>
    <x v="20"/>
    <n v="2"/>
    <x v="16"/>
    <x v="7"/>
    <n v="293.39999999999998"/>
    <s v="2013-05-09 10:45:29.652+01"/>
  </r>
  <r>
    <n v="29214560"/>
    <n v="23"/>
    <x v="20"/>
    <n v="2"/>
    <x v="17"/>
    <x v="7"/>
    <n v="203.3"/>
    <s v="2013-05-09 10:45:29.652+01"/>
  </r>
  <r>
    <n v="29214851"/>
    <n v="23"/>
    <x v="20"/>
    <n v="2"/>
    <x v="18"/>
    <x v="7"/>
    <n v="150.5"/>
    <s v="2013-05-09 10:45:29.667+01"/>
  </r>
  <r>
    <n v="29215124"/>
    <n v="23"/>
    <x v="20"/>
    <n v="2"/>
    <x v="19"/>
    <x v="7"/>
    <n v="105.7"/>
    <s v="2013-05-09 10:45:29.667+01"/>
  </r>
  <r>
    <n v="29215397"/>
    <n v="23"/>
    <x v="20"/>
    <n v="2"/>
    <x v="20"/>
    <x v="7"/>
    <n v="120.1261727"/>
    <s v="2013-05-09 10:45:29.667+01"/>
  </r>
  <r>
    <n v="29215670"/>
    <n v="23"/>
    <x v="20"/>
    <n v="2"/>
    <x v="21"/>
    <x v="7"/>
    <n v="83.926172690000001"/>
    <s v="2013-05-09 10:45:29.683+01"/>
  </r>
  <r>
    <n v="29209616"/>
    <n v="23"/>
    <x v="21"/>
    <n v="2"/>
    <x v="0"/>
    <x v="7"/>
    <n v="542.9"/>
    <s v="2013-05-09 10:45:29.558+01"/>
  </r>
  <r>
    <n v="29209907"/>
    <n v="23"/>
    <x v="21"/>
    <n v="2"/>
    <x v="1"/>
    <x v="7"/>
    <n v="552.29999999999995"/>
    <s v="2013-05-09 10:45:29.574+01"/>
  </r>
  <r>
    <n v="29210198"/>
    <n v="23"/>
    <x v="21"/>
    <n v="2"/>
    <x v="2"/>
    <x v="7"/>
    <n v="548"/>
    <s v="2013-05-09 10:45:29.574+01"/>
  </r>
  <r>
    <n v="29210489"/>
    <n v="23"/>
    <x v="21"/>
    <n v="2"/>
    <x v="3"/>
    <x v="7"/>
    <n v="554"/>
    <s v="2013-05-09 10:45:29.574+01"/>
  </r>
  <r>
    <n v="29210780"/>
    <n v="23"/>
    <x v="21"/>
    <n v="2"/>
    <x v="4"/>
    <x v="7"/>
    <n v="494"/>
    <s v="2013-05-09 10:45:29.589+01"/>
  </r>
  <r>
    <n v="29211071"/>
    <n v="23"/>
    <x v="21"/>
    <n v="2"/>
    <x v="5"/>
    <x v="7"/>
    <n v="540.79999999999995"/>
    <s v="2013-05-09 10:45:29.589+01"/>
  </r>
  <r>
    <n v="29211362"/>
    <n v="23"/>
    <x v="21"/>
    <n v="2"/>
    <x v="6"/>
    <x v="7"/>
    <n v="604.79999999999995"/>
    <s v="2013-05-09 10:45:29.589+01"/>
  </r>
  <r>
    <n v="29211653"/>
    <n v="23"/>
    <x v="21"/>
    <n v="2"/>
    <x v="7"/>
    <x v="7"/>
    <n v="647.20000000000005"/>
    <s v="2013-05-09 10:45:29.605+01"/>
  </r>
  <r>
    <n v="29211944"/>
    <n v="23"/>
    <x v="21"/>
    <n v="2"/>
    <x v="8"/>
    <x v="7"/>
    <n v="610.79999999999995"/>
    <s v="2013-05-09 10:45:29.605+01"/>
  </r>
  <r>
    <n v="29212235"/>
    <n v="23"/>
    <x v="21"/>
    <n v="2"/>
    <x v="9"/>
    <x v="7"/>
    <n v="564.29999999999995"/>
    <s v="2013-05-09 10:45:29.605+01"/>
  </r>
  <r>
    <n v="29212526"/>
    <n v="23"/>
    <x v="21"/>
    <n v="2"/>
    <x v="10"/>
    <x v="7"/>
    <n v="595.9"/>
    <s v="2013-05-09 10:45:29.621+01"/>
  </r>
  <r>
    <n v="29212817"/>
    <n v="23"/>
    <x v="21"/>
    <n v="2"/>
    <x v="11"/>
    <x v="7"/>
    <n v="630.20000000000005"/>
    <s v="2013-05-09 10:45:29.621+01"/>
  </r>
  <r>
    <n v="29213108"/>
    <n v="23"/>
    <x v="21"/>
    <n v="2"/>
    <x v="12"/>
    <x v="7"/>
    <n v="603.6"/>
    <s v="2013-05-09 10:45:29.621+01"/>
  </r>
  <r>
    <n v="29213399"/>
    <n v="23"/>
    <x v="21"/>
    <n v="2"/>
    <x v="13"/>
    <x v="7"/>
    <n v="501.3"/>
    <s v="2013-05-09 10:45:29.636+01"/>
  </r>
  <r>
    <n v="29213690"/>
    <n v="23"/>
    <x v="21"/>
    <n v="2"/>
    <x v="14"/>
    <x v="7"/>
    <n v="430.4"/>
    <s v="2013-05-09 10:45:29.636+01"/>
  </r>
  <r>
    <n v="29213981"/>
    <n v="23"/>
    <x v="21"/>
    <n v="2"/>
    <x v="15"/>
    <x v="7"/>
    <n v="438.4"/>
    <s v="2013-05-09 10:45:29.652+01"/>
  </r>
  <r>
    <n v="29214272"/>
    <n v="23"/>
    <x v="21"/>
    <n v="2"/>
    <x v="16"/>
    <x v="7"/>
    <n v="307.10000000000002"/>
    <s v="2013-05-09 10:45:29.652+01"/>
  </r>
  <r>
    <n v="29214563"/>
    <n v="23"/>
    <x v="21"/>
    <n v="2"/>
    <x v="17"/>
    <x v="7"/>
    <n v="208.6"/>
    <s v="2013-05-09 10:45:29.652+01"/>
  </r>
  <r>
    <n v="29214854"/>
    <n v="23"/>
    <x v="21"/>
    <n v="2"/>
    <x v="18"/>
    <x v="7"/>
    <n v="158.5"/>
    <s v="2013-05-09 10:45:29.667+01"/>
  </r>
  <r>
    <n v="29215127"/>
    <n v="23"/>
    <x v="21"/>
    <n v="2"/>
    <x v="19"/>
    <x v="7"/>
    <n v="105.6"/>
    <s v="2013-05-09 10:45:29.667+01"/>
  </r>
  <r>
    <n v="29215400"/>
    <n v="23"/>
    <x v="21"/>
    <n v="2"/>
    <x v="20"/>
    <x v="7"/>
    <n v="121.1420217"/>
    <s v="2013-05-09 10:45:29.667+01"/>
  </r>
  <r>
    <n v="29215673"/>
    <n v="23"/>
    <x v="21"/>
    <n v="2"/>
    <x v="21"/>
    <x v="7"/>
    <n v="87.94202172"/>
    <s v="2013-05-09 10:45:29.683+01"/>
  </r>
  <r>
    <n v="29209619"/>
    <n v="23"/>
    <x v="22"/>
    <n v="2"/>
    <x v="0"/>
    <x v="7"/>
    <n v="543.70000000000005"/>
    <s v="2013-05-09 10:45:29.558+01"/>
  </r>
  <r>
    <n v="29209910"/>
    <n v="23"/>
    <x v="22"/>
    <n v="2"/>
    <x v="1"/>
    <x v="7"/>
    <n v="555"/>
    <s v="2013-05-09 10:45:29.574+01"/>
  </r>
  <r>
    <n v="29210201"/>
    <n v="23"/>
    <x v="22"/>
    <n v="2"/>
    <x v="2"/>
    <x v="7"/>
    <n v="549.1"/>
    <s v="2013-05-09 10:45:29.574+01"/>
  </r>
  <r>
    <n v="29210492"/>
    <n v="23"/>
    <x v="22"/>
    <n v="2"/>
    <x v="3"/>
    <x v="7"/>
    <n v="559.1"/>
    <s v="2013-05-09 10:45:29.574+01"/>
  </r>
  <r>
    <n v="29210783"/>
    <n v="23"/>
    <x v="22"/>
    <n v="2"/>
    <x v="4"/>
    <x v="7"/>
    <n v="502.4"/>
    <s v="2013-05-09 10:45:29.589+01"/>
  </r>
  <r>
    <n v="29211074"/>
    <n v="23"/>
    <x v="22"/>
    <n v="2"/>
    <x v="5"/>
    <x v="7"/>
    <n v="534.1"/>
    <s v="2013-05-09 10:45:29.589+01"/>
  </r>
  <r>
    <n v="29211365"/>
    <n v="23"/>
    <x v="22"/>
    <n v="2"/>
    <x v="6"/>
    <x v="7"/>
    <n v="596"/>
    <s v="2013-05-09 10:45:29.589+01"/>
  </r>
  <r>
    <n v="29211656"/>
    <n v="23"/>
    <x v="22"/>
    <n v="2"/>
    <x v="7"/>
    <x v="7"/>
    <n v="652.9"/>
    <s v="2013-05-09 10:45:29.605+01"/>
  </r>
  <r>
    <n v="29211947"/>
    <n v="23"/>
    <x v="22"/>
    <n v="2"/>
    <x v="8"/>
    <x v="7"/>
    <n v="621.5"/>
    <s v="2013-05-09 10:45:29.605+01"/>
  </r>
  <r>
    <n v="29212238"/>
    <n v="23"/>
    <x v="22"/>
    <n v="2"/>
    <x v="9"/>
    <x v="7"/>
    <n v="574.79999999999995"/>
    <s v="2013-05-09 10:45:29.605+01"/>
  </r>
  <r>
    <n v="29212529"/>
    <n v="23"/>
    <x v="22"/>
    <n v="2"/>
    <x v="10"/>
    <x v="7"/>
    <n v="581.20000000000005"/>
    <s v="2013-05-09 10:45:29.621+01"/>
  </r>
  <r>
    <n v="29212820"/>
    <n v="23"/>
    <x v="22"/>
    <n v="2"/>
    <x v="11"/>
    <x v="7"/>
    <n v="624.29999999999995"/>
    <s v="2013-05-09 10:45:29.621+01"/>
  </r>
  <r>
    <n v="29213111"/>
    <n v="23"/>
    <x v="22"/>
    <n v="2"/>
    <x v="12"/>
    <x v="7"/>
    <n v="615.70000000000005"/>
    <s v="2013-05-09 10:45:29.621+01"/>
  </r>
  <r>
    <n v="29213402"/>
    <n v="23"/>
    <x v="22"/>
    <n v="2"/>
    <x v="13"/>
    <x v="7"/>
    <n v="517.4"/>
    <s v="2013-05-09 10:45:29.636+01"/>
  </r>
  <r>
    <n v="29213693"/>
    <n v="23"/>
    <x v="22"/>
    <n v="2"/>
    <x v="14"/>
    <x v="7"/>
    <n v="434.4"/>
    <s v="2013-05-09 10:45:29.636+01"/>
  </r>
  <r>
    <n v="29213984"/>
    <n v="23"/>
    <x v="22"/>
    <n v="2"/>
    <x v="15"/>
    <x v="7"/>
    <n v="437.2"/>
    <s v="2013-05-09 10:45:29.652+01"/>
  </r>
  <r>
    <n v="29214275"/>
    <n v="23"/>
    <x v="22"/>
    <n v="2"/>
    <x v="16"/>
    <x v="7"/>
    <n v="323.89999999999998"/>
    <s v="2013-05-09 10:45:29.652+01"/>
  </r>
  <r>
    <n v="29214566"/>
    <n v="23"/>
    <x v="22"/>
    <n v="2"/>
    <x v="17"/>
    <x v="7"/>
    <n v="209.9"/>
    <s v="2013-05-09 10:45:29.652+01"/>
  </r>
  <r>
    <n v="29214857"/>
    <n v="23"/>
    <x v="22"/>
    <n v="2"/>
    <x v="18"/>
    <x v="7"/>
    <n v="167.3"/>
    <s v="2013-05-09 10:45:29.667+01"/>
  </r>
  <r>
    <n v="29215130"/>
    <n v="23"/>
    <x v="22"/>
    <n v="2"/>
    <x v="19"/>
    <x v="7"/>
    <n v="105.5"/>
    <s v="2013-05-09 10:45:29.667+01"/>
  </r>
  <r>
    <n v="29215403"/>
    <n v="23"/>
    <x v="22"/>
    <n v="2"/>
    <x v="20"/>
    <x v="7"/>
    <n v="121.8120819"/>
    <s v="2013-05-09 10:45:29.667+01"/>
  </r>
  <r>
    <n v="29215676"/>
    <n v="23"/>
    <x v="22"/>
    <n v="2"/>
    <x v="21"/>
    <x v="7"/>
    <n v="83.112081880000005"/>
    <s v="2013-05-09 10:45:29.683+01"/>
  </r>
  <r>
    <n v="29209622"/>
    <n v="23"/>
    <x v="23"/>
    <n v="2"/>
    <x v="0"/>
    <x v="7"/>
    <n v="543.79999999999995"/>
    <s v="2013-05-09 10:45:29.558+01"/>
  </r>
  <r>
    <n v="29209913"/>
    <n v="23"/>
    <x v="23"/>
    <n v="2"/>
    <x v="1"/>
    <x v="7"/>
    <n v="557.9"/>
    <s v="2013-05-09 10:45:29.574+01"/>
  </r>
  <r>
    <n v="29210204"/>
    <n v="23"/>
    <x v="23"/>
    <n v="2"/>
    <x v="2"/>
    <x v="7"/>
    <n v="553.4"/>
    <s v="2013-05-09 10:45:29.574+01"/>
  </r>
  <r>
    <n v="29210495"/>
    <n v="23"/>
    <x v="23"/>
    <n v="2"/>
    <x v="3"/>
    <x v="7"/>
    <n v="559.79999999999995"/>
    <s v="2013-05-09 10:45:29.574+01"/>
  </r>
  <r>
    <n v="29210786"/>
    <n v="23"/>
    <x v="23"/>
    <n v="2"/>
    <x v="4"/>
    <x v="7"/>
    <n v="515.4"/>
    <s v="2013-05-09 10:45:29.589+01"/>
  </r>
  <r>
    <n v="29211077"/>
    <n v="23"/>
    <x v="23"/>
    <n v="2"/>
    <x v="5"/>
    <x v="7"/>
    <n v="526.20000000000005"/>
    <s v="2013-05-09 10:45:29.589+01"/>
  </r>
  <r>
    <n v="29211368"/>
    <n v="23"/>
    <x v="23"/>
    <n v="2"/>
    <x v="6"/>
    <x v="7"/>
    <n v="590.6"/>
    <s v="2013-05-09 10:45:29.589+01"/>
  </r>
  <r>
    <n v="29211659"/>
    <n v="23"/>
    <x v="23"/>
    <n v="2"/>
    <x v="7"/>
    <x v="7"/>
    <n v="657"/>
    <s v="2013-05-09 10:45:29.605+01"/>
  </r>
  <r>
    <n v="29211950"/>
    <n v="23"/>
    <x v="23"/>
    <n v="2"/>
    <x v="8"/>
    <x v="7"/>
    <n v="635.70000000000005"/>
    <s v="2013-05-09 10:45:29.605+01"/>
  </r>
  <r>
    <n v="29212241"/>
    <n v="23"/>
    <x v="23"/>
    <n v="2"/>
    <x v="9"/>
    <x v="7"/>
    <n v="583.4"/>
    <s v="2013-05-09 10:45:29.605+01"/>
  </r>
  <r>
    <n v="29212532"/>
    <n v="23"/>
    <x v="23"/>
    <n v="2"/>
    <x v="10"/>
    <x v="7"/>
    <n v="566"/>
    <s v="2013-05-09 10:45:29.621+01"/>
  </r>
  <r>
    <n v="29212823"/>
    <n v="23"/>
    <x v="23"/>
    <n v="2"/>
    <x v="11"/>
    <x v="7"/>
    <n v="615.70000000000005"/>
    <s v="2013-05-09 10:45:29.621+01"/>
  </r>
  <r>
    <n v="29213114"/>
    <n v="23"/>
    <x v="23"/>
    <n v="2"/>
    <x v="12"/>
    <x v="7"/>
    <n v="624.29999999999995"/>
    <s v="2013-05-09 10:45:29.621+01"/>
  </r>
  <r>
    <n v="29213405"/>
    <n v="23"/>
    <x v="23"/>
    <n v="2"/>
    <x v="13"/>
    <x v="7"/>
    <n v="532.79999999999995"/>
    <s v="2013-05-09 10:45:29.636+01"/>
  </r>
  <r>
    <n v="29213696"/>
    <n v="23"/>
    <x v="23"/>
    <n v="2"/>
    <x v="14"/>
    <x v="7"/>
    <n v="440.6"/>
    <s v="2013-05-09 10:45:29.636+01"/>
  </r>
  <r>
    <n v="29213987"/>
    <n v="23"/>
    <x v="23"/>
    <n v="2"/>
    <x v="15"/>
    <x v="7"/>
    <n v="417.4"/>
    <s v="2013-05-09 10:45:29.652+01"/>
  </r>
  <r>
    <n v="29214278"/>
    <n v="23"/>
    <x v="23"/>
    <n v="2"/>
    <x v="16"/>
    <x v="7"/>
    <n v="355.8"/>
    <s v="2013-05-09 10:45:29.652+01"/>
  </r>
  <r>
    <n v="29214569"/>
    <n v="23"/>
    <x v="23"/>
    <n v="2"/>
    <x v="17"/>
    <x v="7"/>
    <n v="214.4"/>
    <s v="2013-05-09 10:45:29.652+01"/>
  </r>
  <r>
    <n v="29214860"/>
    <n v="23"/>
    <x v="23"/>
    <n v="2"/>
    <x v="18"/>
    <x v="7"/>
    <n v="176.4"/>
    <s v="2013-05-09 10:45:29.667+01"/>
  </r>
  <r>
    <n v="29215133"/>
    <n v="23"/>
    <x v="23"/>
    <n v="2"/>
    <x v="19"/>
    <x v="7"/>
    <n v="105.4"/>
    <s v="2013-05-09 10:45:29.667+01"/>
  </r>
  <r>
    <n v="29215406"/>
    <n v="23"/>
    <x v="23"/>
    <n v="2"/>
    <x v="20"/>
    <x v="7"/>
    <n v="122.7409208"/>
    <s v="2013-05-09 10:45:29.667+01"/>
  </r>
  <r>
    <n v="29215679"/>
    <n v="23"/>
    <x v="23"/>
    <n v="2"/>
    <x v="21"/>
    <x v="7"/>
    <n v="84.040920790000001"/>
    <s v="2013-05-09 10:45:29.683+01"/>
  </r>
  <r>
    <n v="29209625"/>
    <n v="23"/>
    <x v="24"/>
    <n v="2"/>
    <x v="0"/>
    <x v="7"/>
    <n v="543.5"/>
    <s v="2013-05-09 10:45:29.558+01"/>
  </r>
  <r>
    <n v="29209916"/>
    <n v="23"/>
    <x v="24"/>
    <n v="2"/>
    <x v="1"/>
    <x v="7"/>
    <n v="560.70000000000005"/>
    <s v="2013-05-09 10:45:29.574+01"/>
  </r>
  <r>
    <n v="29210207"/>
    <n v="23"/>
    <x v="24"/>
    <n v="2"/>
    <x v="2"/>
    <x v="7"/>
    <n v="555.9"/>
    <s v="2013-05-09 10:45:29.574+01"/>
  </r>
  <r>
    <n v="29210498"/>
    <n v="23"/>
    <x v="24"/>
    <n v="2"/>
    <x v="3"/>
    <x v="7"/>
    <n v="557.70000000000005"/>
    <s v="2013-05-09 10:45:29.574+01"/>
  </r>
  <r>
    <n v="29210789"/>
    <n v="23"/>
    <x v="24"/>
    <n v="2"/>
    <x v="4"/>
    <x v="7"/>
    <n v="529.6"/>
    <s v="2013-05-09 10:45:29.589+01"/>
  </r>
  <r>
    <n v="29211080"/>
    <n v="23"/>
    <x v="24"/>
    <n v="2"/>
    <x v="5"/>
    <x v="7"/>
    <n v="523.4"/>
    <s v="2013-05-09 10:45:29.589+01"/>
  </r>
  <r>
    <n v="29211371"/>
    <n v="23"/>
    <x v="24"/>
    <n v="2"/>
    <x v="6"/>
    <x v="7"/>
    <n v="585.5"/>
    <s v="2013-05-09 10:45:29.589+01"/>
  </r>
  <r>
    <n v="29211662"/>
    <n v="23"/>
    <x v="24"/>
    <n v="2"/>
    <x v="7"/>
    <x v="7"/>
    <n v="654.1"/>
    <s v="2013-05-09 10:45:29.605+01"/>
  </r>
  <r>
    <n v="29211953"/>
    <n v="23"/>
    <x v="24"/>
    <n v="2"/>
    <x v="8"/>
    <x v="7"/>
    <n v="652.29999999999995"/>
    <s v="2013-05-09 10:45:29.605+01"/>
  </r>
  <r>
    <n v="29212244"/>
    <n v="23"/>
    <x v="24"/>
    <n v="2"/>
    <x v="9"/>
    <x v="7"/>
    <n v="592.6"/>
    <s v="2013-05-09 10:45:29.605+01"/>
  </r>
  <r>
    <n v="29212535"/>
    <n v="23"/>
    <x v="24"/>
    <n v="2"/>
    <x v="10"/>
    <x v="7"/>
    <n v="556.4"/>
    <s v="2013-05-09 10:45:29.621+01"/>
  </r>
  <r>
    <n v="29212826"/>
    <n v="23"/>
    <x v="24"/>
    <n v="2"/>
    <x v="11"/>
    <x v="7"/>
    <n v="607"/>
    <s v="2013-05-09 10:45:29.621+01"/>
  </r>
  <r>
    <n v="29213117"/>
    <n v="23"/>
    <x v="24"/>
    <n v="2"/>
    <x v="12"/>
    <x v="7"/>
    <n v="625.5"/>
    <s v="2013-05-09 10:45:29.621+01"/>
  </r>
  <r>
    <n v="29213408"/>
    <n v="23"/>
    <x v="24"/>
    <n v="2"/>
    <x v="13"/>
    <x v="7"/>
    <n v="549.4"/>
    <s v="2013-05-09 10:45:29.636+01"/>
  </r>
  <r>
    <n v="29213699"/>
    <n v="23"/>
    <x v="24"/>
    <n v="2"/>
    <x v="14"/>
    <x v="7"/>
    <n v="452.1"/>
    <s v="2013-05-09 10:45:29.636+01"/>
  </r>
  <r>
    <n v="29213990"/>
    <n v="23"/>
    <x v="24"/>
    <n v="2"/>
    <x v="15"/>
    <x v="7"/>
    <n v="404.2"/>
    <s v="2013-05-09 10:45:29.652+01"/>
  </r>
  <r>
    <n v="29214281"/>
    <n v="23"/>
    <x v="24"/>
    <n v="2"/>
    <x v="16"/>
    <x v="7"/>
    <n v="374.4"/>
    <s v="2013-05-09 10:45:29.652+01"/>
  </r>
  <r>
    <n v="29214572"/>
    <n v="23"/>
    <x v="24"/>
    <n v="2"/>
    <x v="17"/>
    <x v="7"/>
    <n v="223.7"/>
    <s v="2013-05-09 10:45:29.652+01"/>
  </r>
  <r>
    <n v="29214863"/>
    <n v="23"/>
    <x v="24"/>
    <n v="2"/>
    <x v="18"/>
    <x v="7"/>
    <n v="185.8"/>
    <s v="2013-05-09 10:45:29.667+01"/>
  </r>
  <r>
    <n v="29215136"/>
    <n v="23"/>
    <x v="24"/>
    <n v="2"/>
    <x v="19"/>
    <x v="7"/>
    <n v="105.4"/>
    <s v="2013-05-09 10:45:29.667+01"/>
  </r>
  <r>
    <n v="29215409"/>
    <n v="23"/>
    <x v="24"/>
    <n v="2"/>
    <x v="20"/>
    <x v="7"/>
    <n v="123.8448877"/>
    <s v="2013-05-09 10:45:29.667+01"/>
  </r>
  <r>
    <n v="29215682"/>
    <n v="23"/>
    <x v="24"/>
    <n v="2"/>
    <x v="21"/>
    <x v="7"/>
    <n v="85.644887690000004"/>
    <s v="2013-05-09 10:45:29.683+01"/>
  </r>
  <r>
    <n v="29209628"/>
    <n v="23"/>
    <x v="25"/>
    <n v="2"/>
    <x v="0"/>
    <x v="7"/>
    <n v="543.5"/>
    <s v="2013-05-09 10:45:29.558+01"/>
  </r>
  <r>
    <n v="29209919"/>
    <n v="23"/>
    <x v="25"/>
    <n v="2"/>
    <x v="1"/>
    <x v="7"/>
    <n v="561.9"/>
    <s v="2013-05-09 10:45:29.574+01"/>
  </r>
  <r>
    <n v="29210210"/>
    <n v="23"/>
    <x v="25"/>
    <n v="2"/>
    <x v="2"/>
    <x v="7"/>
    <n v="559.4"/>
    <s v="2013-05-09 10:45:29.574+01"/>
  </r>
  <r>
    <n v="29210501"/>
    <n v="23"/>
    <x v="25"/>
    <n v="2"/>
    <x v="3"/>
    <x v="7"/>
    <n v="555.9"/>
    <s v="2013-05-09 10:45:29.574+01"/>
  </r>
  <r>
    <n v="29210792"/>
    <n v="23"/>
    <x v="25"/>
    <n v="2"/>
    <x v="4"/>
    <x v="7"/>
    <n v="540.6"/>
    <s v="2013-05-09 10:45:29.589+01"/>
  </r>
  <r>
    <n v="29211083"/>
    <n v="23"/>
    <x v="25"/>
    <n v="2"/>
    <x v="5"/>
    <x v="7"/>
    <n v="525.1"/>
    <s v="2013-05-09 10:45:29.589+01"/>
  </r>
  <r>
    <n v="29211374"/>
    <n v="23"/>
    <x v="25"/>
    <n v="2"/>
    <x v="6"/>
    <x v="7"/>
    <n v="580"/>
    <s v="2013-05-09 10:45:29.589+01"/>
  </r>
  <r>
    <n v="29211665"/>
    <n v="23"/>
    <x v="25"/>
    <n v="2"/>
    <x v="7"/>
    <x v="7"/>
    <n v="649.79999999999995"/>
    <s v="2013-05-09 10:45:29.605+01"/>
  </r>
  <r>
    <n v="29211956"/>
    <n v="23"/>
    <x v="25"/>
    <n v="2"/>
    <x v="8"/>
    <x v="7"/>
    <n v="662.7"/>
    <s v="2013-05-09 10:45:29.605+01"/>
  </r>
  <r>
    <n v="29212247"/>
    <n v="23"/>
    <x v="25"/>
    <n v="2"/>
    <x v="9"/>
    <x v="7"/>
    <n v="603.9"/>
    <s v="2013-05-09 10:45:29.605+01"/>
  </r>
  <r>
    <n v="29212538"/>
    <n v="23"/>
    <x v="25"/>
    <n v="2"/>
    <x v="10"/>
    <x v="7"/>
    <n v="557"/>
    <s v="2013-05-09 10:45:29.621+01"/>
  </r>
  <r>
    <n v="29212829"/>
    <n v="23"/>
    <x v="25"/>
    <n v="2"/>
    <x v="11"/>
    <x v="7"/>
    <n v="595.4"/>
    <s v="2013-05-09 10:45:29.621+01"/>
  </r>
  <r>
    <n v="29213120"/>
    <n v="23"/>
    <x v="25"/>
    <n v="2"/>
    <x v="12"/>
    <x v="7"/>
    <n v="621.20000000000005"/>
    <s v="2013-05-09 10:45:29.621+01"/>
  </r>
  <r>
    <n v="29213411"/>
    <n v="23"/>
    <x v="25"/>
    <n v="2"/>
    <x v="13"/>
    <x v="7"/>
    <n v="565.6"/>
    <s v="2013-05-09 10:45:29.636+01"/>
  </r>
  <r>
    <n v="29213702"/>
    <n v="23"/>
    <x v="25"/>
    <n v="2"/>
    <x v="14"/>
    <x v="7"/>
    <n v="464.7"/>
    <s v="2013-05-09 10:45:29.636+01"/>
  </r>
  <r>
    <n v="29213993"/>
    <n v="23"/>
    <x v="25"/>
    <n v="2"/>
    <x v="15"/>
    <x v="7"/>
    <n v="400.9"/>
    <s v="2013-05-09 10:45:29.652+01"/>
  </r>
  <r>
    <n v="29214284"/>
    <n v="23"/>
    <x v="25"/>
    <n v="2"/>
    <x v="16"/>
    <x v="7"/>
    <n v="381.8"/>
    <s v="2013-05-09 10:45:29.652+01"/>
  </r>
  <r>
    <n v="29214575"/>
    <n v="23"/>
    <x v="25"/>
    <n v="2"/>
    <x v="17"/>
    <x v="7"/>
    <n v="234.9"/>
    <s v="2013-05-09 10:45:29.652+01"/>
  </r>
  <r>
    <n v="29214866"/>
    <n v="23"/>
    <x v="25"/>
    <n v="2"/>
    <x v="18"/>
    <x v="7"/>
    <n v="195.6"/>
    <s v="2013-05-09 10:45:29.667+01"/>
  </r>
  <r>
    <n v="29215139"/>
    <n v="23"/>
    <x v="25"/>
    <n v="2"/>
    <x v="19"/>
    <x v="7"/>
    <n v="105.3"/>
    <s v="2013-05-09 10:45:29.667+01"/>
  </r>
  <r>
    <n v="29215412"/>
    <n v="23"/>
    <x v="25"/>
    <n v="2"/>
    <x v="20"/>
    <x v="7"/>
    <n v="125.8751273"/>
    <s v="2013-05-09 10:45:29.667+01"/>
  </r>
  <r>
    <n v="29215685"/>
    <n v="23"/>
    <x v="25"/>
    <n v="2"/>
    <x v="21"/>
    <x v="7"/>
    <n v="86.6751273"/>
    <s v="2013-05-09 10:45:29.683+01"/>
  </r>
  <r>
    <n v="29209631"/>
    <n v="23"/>
    <x v="26"/>
    <n v="2"/>
    <x v="0"/>
    <x v="7"/>
    <n v="542.6"/>
    <s v="2013-05-09 10:45:29.558+01"/>
  </r>
  <r>
    <n v="29209922"/>
    <n v="23"/>
    <x v="26"/>
    <n v="2"/>
    <x v="1"/>
    <x v="7"/>
    <n v="563.5"/>
    <s v="2013-05-09 10:45:29.574+01"/>
  </r>
  <r>
    <n v="29210213"/>
    <n v="23"/>
    <x v="26"/>
    <n v="2"/>
    <x v="2"/>
    <x v="7"/>
    <n v="564.1"/>
    <s v="2013-05-09 10:45:29.574+01"/>
  </r>
  <r>
    <n v="29210504"/>
    <n v="23"/>
    <x v="26"/>
    <n v="2"/>
    <x v="3"/>
    <x v="7"/>
    <n v="556.20000000000005"/>
    <s v="2013-05-09 10:45:29.574+01"/>
  </r>
  <r>
    <n v="29210795"/>
    <n v="23"/>
    <x v="26"/>
    <n v="2"/>
    <x v="4"/>
    <x v="7"/>
    <n v="547.1"/>
    <s v="2013-05-09 10:45:29.589+01"/>
  </r>
  <r>
    <n v="29211086"/>
    <n v="23"/>
    <x v="26"/>
    <n v="2"/>
    <x v="5"/>
    <x v="7"/>
    <n v="529.79999999999995"/>
    <s v="2013-05-09 10:45:29.589+01"/>
  </r>
  <r>
    <n v="29211377"/>
    <n v="23"/>
    <x v="26"/>
    <n v="2"/>
    <x v="6"/>
    <x v="7"/>
    <n v="574.79999999999995"/>
    <s v="2013-05-09 10:45:29.589+01"/>
  </r>
  <r>
    <n v="29211668"/>
    <n v="23"/>
    <x v="26"/>
    <n v="2"/>
    <x v="7"/>
    <x v="7"/>
    <n v="643.29999999999995"/>
    <s v="2013-05-09 10:45:29.605+01"/>
  </r>
  <r>
    <n v="29211959"/>
    <n v="23"/>
    <x v="26"/>
    <n v="2"/>
    <x v="8"/>
    <x v="7"/>
    <n v="668.1"/>
    <s v="2013-05-09 10:45:29.605+01"/>
  </r>
  <r>
    <n v="29212250"/>
    <n v="23"/>
    <x v="26"/>
    <n v="2"/>
    <x v="9"/>
    <x v="7"/>
    <n v="615.6"/>
    <s v="2013-05-09 10:45:29.605+01"/>
  </r>
  <r>
    <n v="29212541"/>
    <n v="23"/>
    <x v="26"/>
    <n v="2"/>
    <x v="10"/>
    <x v="7"/>
    <n v="563.4"/>
    <s v="2013-05-09 10:45:29.621+01"/>
  </r>
  <r>
    <n v="29212832"/>
    <n v="23"/>
    <x v="26"/>
    <n v="2"/>
    <x v="11"/>
    <x v="7"/>
    <n v="585.20000000000005"/>
    <s v="2013-05-09 10:45:29.621+01"/>
  </r>
  <r>
    <n v="29213123"/>
    <n v="23"/>
    <x v="26"/>
    <n v="2"/>
    <x v="12"/>
    <x v="7"/>
    <n v="614"/>
    <s v="2013-05-09 10:45:29.621+01"/>
  </r>
  <r>
    <n v="29213414"/>
    <n v="23"/>
    <x v="26"/>
    <n v="2"/>
    <x v="13"/>
    <x v="7"/>
    <n v="582.20000000000005"/>
    <s v="2013-05-09 10:45:29.636+01"/>
  </r>
  <r>
    <n v="29213705"/>
    <n v="23"/>
    <x v="26"/>
    <n v="2"/>
    <x v="14"/>
    <x v="7"/>
    <n v="478.1"/>
    <s v="2013-05-09 10:45:29.636+01"/>
  </r>
  <r>
    <n v="29213996"/>
    <n v="23"/>
    <x v="26"/>
    <n v="2"/>
    <x v="15"/>
    <x v="7"/>
    <n v="399.7"/>
    <s v="2013-05-09 10:45:29.652+01"/>
  </r>
  <r>
    <n v="29214287"/>
    <n v="23"/>
    <x v="26"/>
    <n v="2"/>
    <x v="16"/>
    <x v="7"/>
    <n v="385.6"/>
    <s v="2013-05-09 10:45:29.652+01"/>
  </r>
  <r>
    <n v="29214578"/>
    <n v="23"/>
    <x v="26"/>
    <n v="2"/>
    <x v="17"/>
    <x v="7"/>
    <n v="245.4"/>
    <s v="2013-05-09 10:45:29.652+01"/>
  </r>
  <r>
    <n v="29214869"/>
    <n v="23"/>
    <x v="26"/>
    <n v="2"/>
    <x v="18"/>
    <x v="7"/>
    <n v="204.9"/>
    <s v="2013-05-09 10:45:29.667+01"/>
  </r>
  <r>
    <n v="29215142"/>
    <n v="23"/>
    <x v="26"/>
    <n v="2"/>
    <x v="19"/>
    <x v="7"/>
    <n v="105.2"/>
    <s v="2013-05-09 10:45:29.667+01"/>
  </r>
  <r>
    <n v="29215415"/>
    <n v="23"/>
    <x v="26"/>
    <n v="2"/>
    <x v="20"/>
    <x v="7"/>
    <n v="126.5767745"/>
    <s v="2013-05-09 10:45:29.667+01"/>
  </r>
  <r>
    <n v="29215688"/>
    <n v="23"/>
    <x v="26"/>
    <n v="2"/>
    <x v="21"/>
    <x v="7"/>
    <n v="85.076774470000004"/>
    <s v="2013-05-09 10:45:29.683+01"/>
  </r>
  <r>
    <n v="29209634"/>
    <n v="23"/>
    <x v="27"/>
    <n v="2"/>
    <x v="0"/>
    <x v="7"/>
    <n v="542.4"/>
    <s v="2013-05-09 10:45:29.558+01"/>
  </r>
  <r>
    <n v="29209925"/>
    <n v="23"/>
    <x v="27"/>
    <n v="2"/>
    <x v="1"/>
    <x v="7"/>
    <n v="563.79999999999995"/>
    <s v="2013-05-09 10:45:29.574+01"/>
  </r>
  <r>
    <n v="29210216"/>
    <n v="23"/>
    <x v="27"/>
    <n v="2"/>
    <x v="2"/>
    <x v="7"/>
    <n v="567.5"/>
    <s v="2013-05-09 10:45:29.574+01"/>
  </r>
  <r>
    <n v="29210507"/>
    <n v="23"/>
    <x v="27"/>
    <n v="2"/>
    <x v="3"/>
    <x v="7"/>
    <n v="557.79999999999995"/>
    <s v="2013-05-09 10:45:29.574+01"/>
  </r>
  <r>
    <n v="29210798"/>
    <n v="23"/>
    <x v="27"/>
    <n v="2"/>
    <x v="4"/>
    <x v="7"/>
    <n v="553.5"/>
    <s v="2013-05-09 10:45:29.589+01"/>
  </r>
  <r>
    <n v="29211089"/>
    <n v="23"/>
    <x v="27"/>
    <n v="2"/>
    <x v="5"/>
    <x v="7"/>
    <n v="539.20000000000005"/>
    <s v="2013-05-09 10:45:29.589+01"/>
  </r>
  <r>
    <n v="29211380"/>
    <n v="23"/>
    <x v="27"/>
    <n v="2"/>
    <x v="6"/>
    <x v="7"/>
    <n v="567.9"/>
    <s v="2013-05-09 10:45:29.589+01"/>
  </r>
  <r>
    <n v="29211671"/>
    <n v="23"/>
    <x v="27"/>
    <n v="2"/>
    <x v="7"/>
    <x v="7"/>
    <n v="634.4"/>
    <s v="2013-05-09 10:45:29.605+01"/>
  </r>
  <r>
    <n v="29211962"/>
    <n v="23"/>
    <x v="27"/>
    <n v="2"/>
    <x v="8"/>
    <x v="7"/>
    <n v="674.4"/>
    <s v="2013-05-09 10:45:29.605+01"/>
  </r>
  <r>
    <n v="29212253"/>
    <n v="23"/>
    <x v="27"/>
    <n v="2"/>
    <x v="9"/>
    <x v="7"/>
    <n v="626.6"/>
    <s v="2013-05-09 10:45:29.605+01"/>
  </r>
  <r>
    <n v="29212544"/>
    <n v="23"/>
    <x v="27"/>
    <n v="2"/>
    <x v="10"/>
    <x v="7"/>
    <n v="573.1"/>
    <s v="2013-05-09 10:45:29.621+01"/>
  </r>
  <r>
    <n v="29212835"/>
    <n v="23"/>
    <x v="27"/>
    <n v="2"/>
    <x v="11"/>
    <x v="7"/>
    <n v="570.6"/>
    <s v="2013-05-09 10:45:29.621+01"/>
  </r>
  <r>
    <n v="29213126"/>
    <n v="23"/>
    <x v="27"/>
    <n v="2"/>
    <x v="12"/>
    <x v="7"/>
    <n v="607.5"/>
    <s v="2013-05-09 10:45:29.636+01"/>
  </r>
  <r>
    <n v="29213417"/>
    <n v="23"/>
    <x v="27"/>
    <n v="2"/>
    <x v="13"/>
    <x v="7"/>
    <n v="592.9"/>
    <s v="2013-05-09 10:45:29.636+01"/>
  </r>
  <r>
    <n v="29213708"/>
    <n v="23"/>
    <x v="27"/>
    <n v="2"/>
    <x v="14"/>
    <x v="7"/>
    <n v="494.2"/>
    <s v="2013-05-09 10:45:29.636+01"/>
  </r>
  <r>
    <n v="29213999"/>
    <n v="23"/>
    <x v="27"/>
    <n v="2"/>
    <x v="15"/>
    <x v="7"/>
    <n v="403.4"/>
    <s v="2013-05-09 10:45:29.652+01"/>
  </r>
  <r>
    <n v="29214290"/>
    <n v="23"/>
    <x v="27"/>
    <n v="2"/>
    <x v="16"/>
    <x v="7"/>
    <n v="384.3"/>
    <s v="2013-05-09 10:45:29.652+01"/>
  </r>
  <r>
    <n v="29214581"/>
    <n v="23"/>
    <x v="27"/>
    <n v="2"/>
    <x v="17"/>
    <x v="7"/>
    <n v="259.89999999999998"/>
    <s v="2013-05-09 10:45:29.652+01"/>
  </r>
  <r>
    <n v="29214872"/>
    <n v="23"/>
    <x v="27"/>
    <n v="2"/>
    <x v="18"/>
    <x v="7"/>
    <n v="211.9"/>
    <s v="2013-05-09 10:45:29.667+01"/>
  </r>
  <r>
    <n v="29215145"/>
    <n v="23"/>
    <x v="27"/>
    <n v="2"/>
    <x v="19"/>
    <x v="7"/>
    <n v="105.1"/>
    <s v="2013-05-09 10:45:29.667+01"/>
  </r>
  <r>
    <n v="29215418"/>
    <n v="23"/>
    <x v="27"/>
    <n v="2"/>
    <x v="20"/>
    <x v="7"/>
    <n v="127.8877067"/>
    <s v="2013-05-09 10:45:29.667+01"/>
  </r>
  <r>
    <n v="29215691"/>
    <n v="23"/>
    <x v="27"/>
    <n v="2"/>
    <x v="21"/>
    <x v="7"/>
    <n v="84.487706739999993"/>
    <s v="2013-05-09 10:45:29.683+01"/>
  </r>
  <r>
    <n v="29209637"/>
    <n v="23"/>
    <x v="28"/>
    <n v="2"/>
    <x v="0"/>
    <x v="7"/>
    <n v="542.5"/>
    <s v="2013-05-09 10:45:29.558+01"/>
  </r>
  <r>
    <n v="29209928"/>
    <n v="23"/>
    <x v="28"/>
    <n v="2"/>
    <x v="1"/>
    <x v="7"/>
    <n v="563.9"/>
    <s v="2013-05-09 10:45:29.574+01"/>
  </r>
  <r>
    <n v="29210219"/>
    <n v="23"/>
    <x v="28"/>
    <n v="2"/>
    <x v="2"/>
    <x v="7"/>
    <n v="570.29999999999995"/>
    <s v="2013-05-09 10:45:29.574+01"/>
  </r>
  <r>
    <n v="29210510"/>
    <n v="23"/>
    <x v="28"/>
    <n v="2"/>
    <x v="3"/>
    <x v="7"/>
    <n v="560.70000000000005"/>
    <s v="2013-05-09 10:45:29.574+01"/>
  </r>
  <r>
    <n v="29210801"/>
    <n v="23"/>
    <x v="28"/>
    <n v="2"/>
    <x v="4"/>
    <x v="7"/>
    <n v="554.5"/>
    <s v="2013-05-09 10:45:29.589+01"/>
  </r>
  <r>
    <n v="29211092"/>
    <n v="23"/>
    <x v="28"/>
    <n v="2"/>
    <x v="5"/>
    <x v="7"/>
    <n v="551.79999999999995"/>
    <s v="2013-05-09 10:45:29.589+01"/>
  </r>
  <r>
    <n v="29211383"/>
    <n v="23"/>
    <x v="28"/>
    <n v="2"/>
    <x v="6"/>
    <x v="7"/>
    <n v="559.9"/>
    <s v="2013-05-09 10:45:29.589+01"/>
  </r>
  <r>
    <n v="29211674"/>
    <n v="23"/>
    <x v="28"/>
    <n v="2"/>
    <x v="7"/>
    <x v="7"/>
    <n v="628.4"/>
    <s v="2013-05-09 10:45:29.605+01"/>
  </r>
  <r>
    <n v="29211965"/>
    <n v="23"/>
    <x v="28"/>
    <n v="2"/>
    <x v="8"/>
    <x v="7"/>
    <n v="679.2"/>
    <s v="2013-05-09 10:45:29.605+01"/>
  </r>
  <r>
    <n v="29212256"/>
    <n v="23"/>
    <x v="28"/>
    <n v="2"/>
    <x v="9"/>
    <x v="7"/>
    <n v="641.29999999999995"/>
    <s v="2013-05-09 10:45:29.605+01"/>
  </r>
  <r>
    <n v="29212547"/>
    <n v="23"/>
    <x v="28"/>
    <n v="2"/>
    <x v="10"/>
    <x v="7"/>
    <n v="581.79999999999995"/>
    <s v="2013-05-09 10:45:29.621+01"/>
  </r>
  <r>
    <n v="29212838"/>
    <n v="23"/>
    <x v="28"/>
    <n v="2"/>
    <x v="11"/>
    <x v="7"/>
    <n v="555.29999999999995"/>
    <s v="2013-05-09 10:45:29.621+01"/>
  </r>
  <r>
    <n v="29213129"/>
    <n v="23"/>
    <x v="28"/>
    <n v="2"/>
    <x v="12"/>
    <x v="7"/>
    <n v="599.9"/>
    <s v="2013-05-09 10:45:29.636+01"/>
  </r>
  <r>
    <n v="29213420"/>
    <n v="23"/>
    <x v="28"/>
    <n v="2"/>
    <x v="13"/>
    <x v="7"/>
    <n v="602"/>
    <s v="2013-05-09 10:45:29.636+01"/>
  </r>
  <r>
    <n v="29213711"/>
    <n v="23"/>
    <x v="28"/>
    <n v="2"/>
    <x v="14"/>
    <x v="7"/>
    <n v="509.1"/>
    <s v="2013-05-09 10:45:29.636+01"/>
  </r>
  <r>
    <n v="29214002"/>
    <n v="23"/>
    <x v="28"/>
    <n v="2"/>
    <x v="15"/>
    <x v="7"/>
    <n v="410.8"/>
    <s v="2013-05-09 10:45:29.652+01"/>
  </r>
  <r>
    <n v="29214293"/>
    <n v="23"/>
    <x v="28"/>
    <n v="2"/>
    <x v="16"/>
    <x v="7"/>
    <n v="368.8"/>
    <s v="2013-05-09 10:45:29.652+01"/>
  </r>
  <r>
    <n v="29214584"/>
    <n v="23"/>
    <x v="28"/>
    <n v="2"/>
    <x v="17"/>
    <x v="7"/>
    <n v="285.10000000000002"/>
    <s v="2013-05-09 10:45:29.652+01"/>
  </r>
  <r>
    <n v="29214875"/>
    <n v="23"/>
    <x v="28"/>
    <n v="2"/>
    <x v="18"/>
    <x v="7"/>
    <n v="220.8"/>
    <s v="2013-05-09 10:45:29.667+01"/>
  </r>
  <r>
    <n v="29215148"/>
    <n v="23"/>
    <x v="28"/>
    <n v="2"/>
    <x v="19"/>
    <x v="7"/>
    <n v="105"/>
    <s v="2013-05-09 10:45:29.667+01"/>
  </r>
  <r>
    <n v="29215421"/>
    <n v="23"/>
    <x v="28"/>
    <n v="2"/>
    <x v="20"/>
    <x v="7"/>
    <n v="129.39055089999999"/>
    <s v="2013-05-09 10:45:29.667+01"/>
  </r>
  <r>
    <n v="29215694"/>
    <n v="23"/>
    <x v="28"/>
    <n v="2"/>
    <x v="21"/>
    <x v="7"/>
    <n v="85.190550889999997"/>
    <s v="2013-05-09 10:45:29.683+01"/>
  </r>
  <r>
    <n v="29209640"/>
    <n v="23"/>
    <x v="29"/>
    <n v="2"/>
    <x v="0"/>
    <x v="7"/>
    <n v="542.20000000000005"/>
    <s v="2013-05-09 10:45:29.558+01"/>
  </r>
  <r>
    <n v="29209931"/>
    <n v="23"/>
    <x v="29"/>
    <n v="2"/>
    <x v="1"/>
    <x v="7"/>
    <n v="563.70000000000005"/>
    <s v="2013-05-09 10:45:29.574+01"/>
  </r>
  <r>
    <n v="29210222"/>
    <n v="23"/>
    <x v="29"/>
    <n v="2"/>
    <x v="2"/>
    <x v="7"/>
    <n v="572.6"/>
    <s v="2013-05-09 10:45:29.574+01"/>
  </r>
  <r>
    <n v="29210513"/>
    <n v="23"/>
    <x v="29"/>
    <n v="2"/>
    <x v="3"/>
    <x v="7"/>
    <n v="564.79999999999995"/>
    <s v="2013-05-09 10:45:29.574+01"/>
  </r>
  <r>
    <n v="29210804"/>
    <n v="23"/>
    <x v="29"/>
    <n v="2"/>
    <x v="4"/>
    <x v="7"/>
    <n v="552.4"/>
    <s v="2013-05-09 10:45:29.589+01"/>
  </r>
  <r>
    <n v="29211095"/>
    <n v="23"/>
    <x v="29"/>
    <n v="2"/>
    <x v="5"/>
    <x v="7"/>
    <n v="564.9"/>
    <s v="2013-05-09 10:45:29.589+01"/>
  </r>
  <r>
    <n v="29211386"/>
    <n v="23"/>
    <x v="29"/>
    <n v="2"/>
    <x v="6"/>
    <x v="7"/>
    <n v="557.5"/>
    <s v="2013-05-09 10:45:29.589+01"/>
  </r>
  <r>
    <n v="29211677"/>
    <n v="23"/>
    <x v="29"/>
    <n v="2"/>
    <x v="7"/>
    <x v="7"/>
    <n v="623.1"/>
    <s v="2013-05-09 10:45:29.605+01"/>
  </r>
  <r>
    <n v="29211968"/>
    <n v="23"/>
    <x v="29"/>
    <n v="2"/>
    <x v="8"/>
    <x v="7"/>
    <n v="675.1"/>
    <s v="2013-05-09 10:45:29.605+01"/>
  </r>
  <r>
    <n v="29212259"/>
    <n v="23"/>
    <x v="29"/>
    <n v="2"/>
    <x v="9"/>
    <x v="7"/>
    <n v="658.5"/>
    <s v="2013-05-09 10:45:29.605+01"/>
  </r>
  <r>
    <n v="29212550"/>
    <n v="23"/>
    <x v="29"/>
    <n v="2"/>
    <x v="10"/>
    <x v="7"/>
    <n v="591.4"/>
    <s v="2013-05-09 10:45:29.621+01"/>
  </r>
  <r>
    <n v="29212841"/>
    <n v="23"/>
    <x v="29"/>
    <n v="2"/>
    <x v="11"/>
    <x v="7"/>
    <n v="546.4"/>
    <s v="2013-05-09 10:45:29.621+01"/>
  </r>
  <r>
    <n v="29213132"/>
    <n v="23"/>
    <x v="29"/>
    <n v="2"/>
    <x v="12"/>
    <x v="7"/>
    <n v="591.6"/>
    <s v="2013-05-09 10:45:29.636+01"/>
  </r>
  <r>
    <n v="29213423"/>
    <n v="23"/>
    <x v="29"/>
    <n v="2"/>
    <x v="13"/>
    <x v="7"/>
    <n v="604.20000000000005"/>
    <s v="2013-05-09 10:45:29.636+01"/>
  </r>
  <r>
    <n v="29213714"/>
    <n v="23"/>
    <x v="29"/>
    <n v="2"/>
    <x v="14"/>
    <x v="7"/>
    <n v="524.79999999999995"/>
    <s v="2013-05-09 10:45:29.636+01"/>
  </r>
  <r>
    <n v="29214005"/>
    <n v="23"/>
    <x v="29"/>
    <n v="2"/>
    <x v="15"/>
    <x v="7"/>
    <n v="421.6"/>
    <s v="2013-05-09 10:45:29.652+01"/>
  </r>
  <r>
    <n v="29214296"/>
    <n v="23"/>
    <x v="29"/>
    <n v="2"/>
    <x v="16"/>
    <x v="7"/>
    <n v="358.5"/>
    <s v="2013-05-09 10:45:29.652+01"/>
  </r>
  <r>
    <n v="29214587"/>
    <n v="23"/>
    <x v="29"/>
    <n v="2"/>
    <x v="17"/>
    <x v="7"/>
    <n v="301.3"/>
    <s v="2013-05-09 10:45:29.652+01"/>
  </r>
  <r>
    <n v="29214878"/>
    <n v="23"/>
    <x v="29"/>
    <n v="2"/>
    <x v="18"/>
    <x v="7"/>
    <n v="233.3"/>
    <s v="2013-05-09 10:45:29.667+01"/>
  </r>
  <r>
    <n v="29215151"/>
    <n v="23"/>
    <x v="29"/>
    <n v="2"/>
    <x v="19"/>
    <x v="7"/>
    <n v="105.1"/>
    <s v="2013-05-09 10:45:29.667+01"/>
  </r>
  <r>
    <n v="29215424"/>
    <n v="23"/>
    <x v="29"/>
    <n v="2"/>
    <x v="20"/>
    <x v="7"/>
    <n v="131.6712"/>
    <s v="2013-05-09 10:45:29.667+01"/>
  </r>
  <r>
    <n v="29215697"/>
    <n v="23"/>
    <x v="29"/>
    <n v="2"/>
    <x v="21"/>
    <x v="7"/>
    <n v="88.371200000000002"/>
    <s v="2013-05-09 10:45:29.683+01"/>
  </r>
  <r>
    <n v="29209643"/>
    <n v="23"/>
    <x v="30"/>
    <n v="2"/>
    <x v="0"/>
    <x v="7"/>
    <n v="542.86356599999999"/>
    <s v="2013-05-09 10:45:29.558+01"/>
  </r>
  <r>
    <n v="29209934"/>
    <n v="23"/>
    <x v="30"/>
    <n v="2"/>
    <x v="1"/>
    <x v="7"/>
    <n v="563.82237989999999"/>
    <s v="2013-05-09 10:45:29.574+01"/>
  </r>
  <r>
    <n v="29210225"/>
    <n v="23"/>
    <x v="30"/>
    <n v="2"/>
    <x v="2"/>
    <x v="7"/>
    <n v="575.7481295"/>
    <s v="2013-05-09 10:45:29.574+01"/>
  </r>
  <r>
    <n v="29210516"/>
    <n v="23"/>
    <x v="30"/>
    <n v="2"/>
    <x v="3"/>
    <x v="7"/>
    <n v="568.70019300000001"/>
    <s v="2013-05-09 10:45:29.574+01"/>
  </r>
  <r>
    <n v="29210807"/>
    <n v="23"/>
    <x v="30"/>
    <n v="2"/>
    <x v="4"/>
    <x v="7"/>
    <n v="552.993832"/>
    <s v="2013-05-09 10:45:29.589+01"/>
  </r>
  <r>
    <n v="29211098"/>
    <n v="23"/>
    <x v="30"/>
    <n v="2"/>
    <x v="5"/>
    <x v="7"/>
    <n v="565.96263109999995"/>
    <s v="2013-05-09 10:45:29.589+01"/>
  </r>
  <r>
    <n v="29211389"/>
    <n v="23"/>
    <x v="30"/>
    <n v="2"/>
    <x v="6"/>
    <x v="7"/>
    <n v="563.59675800000002"/>
    <s v="2013-05-09 10:45:29.589+01"/>
  </r>
  <r>
    <n v="29211680"/>
    <n v="23"/>
    <x v="30"/>
    <n v="2"/>
    <x v="7"/>
    <x v="7"/>
    <n v="623.38228630000003"/>
    <s v="2013-05-09 10:45:29.605+01"/>
  </r>
  <r>
    <n v="29211971"/>
    <n v="23"/>
    <x v="30"/>
    <n v="2"/>
    <x v="8"/>
    <x v="7"/>
    <n v="673.28579070000001"/>
    <s v="2013-05-09 10:45:29.605+01"/>
  </r>
  <r>
    <n v="29212262"/>
    <n v="23"/>
    <x v="30"/>
    <n v="2"/>
    <x v="9"/>
    <x v="7"/>
    <n v="658.85485059999996"/>
    <s v="2013-05-09 10:45:29.605+01"/>
  </r>
  <r>
    <n v="29212553"/>
    <n v="23"/>
    <x v="30"/>
    <n v="2"/>
    <x v="10"/>
    <x v="7"/>
    <n v="599.0116931"/>
    <s v="2013-05-09 10:45:29.621+01"/>
  </r>
  <r>
    <n v="29212844"/>
    <n v="23"/>
    <x v="30"/>
    <n v="2"/>
    <x v="11"/>
    <x v="7"/>
    <n v="552.97145499999999"/>
    <s v="2013-05-09 10:45:29.621+01"/>
  </r>
  <r>
    <n v="29213135"/>
    <n v="23"/>
    <x v="30"/>
    <n v="2"/>
    <x v="12"/>
    <x v="7"/>
    <n v="586.30829889999995"/>
    <s v="2013-05-09 10:45:29.636+01"/>
  </r>
  <r>
    <n v="29213426"/>
    <n v="23"/>
    <x v="30"/>
    <n v="2"/>
    <x v="13"/>
    <x v="7"/>
    <n v="599.06449889999999"/>
    <s v="2013-05-09 10:45:29.636+01"/>
  </r>
  <r>
    <n v="29213717"/>
    <n v="23"/>
    <x v="30"/>
    <n v="2"/>
    <x v="14"/>
    <x v="7"/>
    <n v="534.60838360000002"/>
    <s v="2013-05-09 10:45:29.636+01"/>
  </r>
  <r>
    <n v="29214008"/>
    <n v="23"/>
    <x v="30"/>
    <n v="2"/>
    <x v="15"/>
    <x v="7"/>
    <n v="434.47039189999998"/>
    <s v="2013-05-09 10:45:29.652+01"/>
  </r>
  <r>
    <n v="29214299"/>
    <n v="23"/>
    <x v="30"/>
    <n v="2"/>
    <x v="16"/>
    <x v="7"/>
    <n v="364.44114300000001"/>
    <s v="2013-05-09 10:45:29.652+01"/>
  </r>
  <r>
    <n v="29214590"/>
    <n v="23"/>
    <x v="30"/>
    <n v="2"/>
    <x v="17"/>
    <x v="7"/>
    <n v="298.57170029999997"/>
    <s v="2013-05-09 10:45:29.652+01"/>
  </r>
  <r>
    <n v="29214881"/>
    <n v="23"/>
    <x v="30"/>
    <n v="2"/>
    <x v="18"/>
    <x v="7"/>
    <n v="250.51422220000001"/>
    <s v="2013-05-09 10:45:29.667+01"/>
  </r>
  <r>
    <n v="29215154"/>
    <n v="23"/>
    <x v="30"/>
    <n v="2"/>
    <x v="19"/>
    <x v="7"/>
    <n v="106.2271217"/>
    <s v="2013-05-09 10:45:29.667+01"/>
  </r>
  <r>
    <n v="29215427"/>
    <n v="23"/>
    <x v="30"/>
    <n v="2"/>
    <x v="20"/>
    <x v="7"/>
    <n v="131.68170810000001"/>
    <s v="2013-05-09 10:45:29.667+01"/>
  </r>
  <r>
    <n v="29215700"/>
    <n v="23"/>
    <x v="30"/>
    <n v="2"/>
    <x v="21"/>
    <x v="7"/>
    <n v="86.726790530000002"/>
    <s v="2013-05-09 10:45:29.683+01"/>
  </r>
  <r>
    <n v="29209646"/>
    <n v="23"/>
    <x v="31"/>
    <n v="2"/>
    <x v="0"/>
    <x v="7"/>
    <n v="543.91662959999996"/>
    <s v="2013-05-09 10:45:29.558+01"/>
  </r>
  <r>
    <n v="29209937"/>
    <n v="23"/>
    <x v="31"/>
    <n v="2"/>
    <x v="1"/>
    <x v="7"/>
    <n v="564.08867540000006"/>
    <s v="2013-05-09 10:45:29.574+01"/>
  </r>
  <r>
    <n v="29210228"/>
    <n v="23"/>
    <x v="31"/>
    <n v="2"/>
    <x v="2"/>
    <x v="7"/>
    <n v="577.97977300000002"/>
    <s v="2013-05-09 10:45:29.574+01"/>
  </r>
  <r>
    <n v="29210519"/>
    <n v="23"/>
    <x v="31"/>
    <n v="2"/>
    <x v="3"/>
    <x v="7"/>
    <n v="572.24504019999995"/>
    <s v="2013-05-09 10:45:29.574+01"/>
  </r>
  <r>
    <n v="29210810"/>
    <n v="23"/>
    <x v="31"/>
    <n v="2"/>
    <x v="4"/>
    <x v="7"/>
    <n v="553.84917700000005"/>
    <s v="2013-05-09 10:45:29.589+01"/>
  </r>
  <r>
    <n v="29211101"/>
    <n v="23"/>
    <x v="31"/>
    <n v="2"/>
    <x v="5"/>
    <x v="7"/>
    <n v="567.90619449999997"/>
    <s v="2013-05-09 10:45:29.589+01"/>
  </r>
  <r>
    <n v="29211392"/>
    <n v="23"/>
    <x v="31"/>
    <n v="2"/>
    <x v="6"/>
    <x v="7"/>
    <n v="571.15014880000001"/>
    <s v="2013-05-09 10:45:29.589+01"/>
  </r>
  <r>
    <n v="29211683"/>
    <n v="23"/>
    <x v="31"/>
    <n v="2"/>
    <x v="7"/>
    <x v="7"/>
    <n v="621.73971100000006"/>
    <s v="2013-05-09 10:45:29.605+01"/>
  </r>
  <r>
    <n v="29211974"/>
    <n v="23"/>
    <x v="31"/>
    <n v="2"/>
    <x v="8"/>
    <x v="7"/>
    <n v="669.70884100000001"/>
    <s v="2013-05-09 10:45:29.605+01"/>
  </r>
  <r>
    <n v="29212265"/>
    <n v="23"/>
    <x v="31"/>
    <n v="2"/>
    <x v="9"/>
    <x v="7"/>
    <n v="659.93786480000006"/>
    <s v="2013-05-09 10:45:29.605+01"/>
  </r>
  <r>
    <n v="29212556"/>
    <n v="23"/>
    <x v="31"/>
    <n v="2"/>
    <x v="10"/>
    <x v="7"/>
    <n v="609.27917790000004"/>
    <s v="2013-05-09 10:45:29.621+01"/>
  </r>
  <r>
    <n v="29212847"/>
    <n v="23"/>
    <x v="31"/>
    <n v="2"/>
    <x v="11"/>
    <x v="7"/>
    <n v="560.45793060000005"/>
    <s v="2013-05-09 10:45:29.621+01"/>
  </r>
  <r>
    <n v="29213138"/>
    <n v="23"/>
    <x v="31"/>
    <n v="2"/>
    <x v="12"/>
    <x v="7"/>
    <n v="578.04030139999998"/>
    <s v="2013-05-09 10:45:29.636+01"/>
  </r>
  <r>
    <n v="29213429"/>
    <n v="23"/>
    <x v="31"/>
    <n v="2"/>
    <x v="13"/>
    <x v="7"/>
    <n v="593.36224849999996"/>
    <s v="2013-05-09 10:45:29.636+01"/>
  </r>
  <r>
    <n v="29213720"/>
    <n v="23"/>
    <x v="31"/>
    <n v="2"/>
    <x v="14"/>
    <x v="7"/>
    <n v="544.35214169999995"/>
    <s v="2013-05-09 10:45:29.636+01"/>
  </r>
  <r>
    <n v="29214011"/>
    <n v="23"/>
    <x v="31"/>
    <n v="2"/>
    <x v="15"/>
    <x v="7"/>
    <n v="447.76065740000001"/>
    <s v="2013-05-09 10:45:29.652+01"/>
  </r>
  <r>
    <n v="29214302"/>
    <n v="23"/>
    <x v="31"/>
    <n v="2"/>
    <x v="16"/>
    <x v="7"/>
    <n v="369.7105325"/>
    <s v="2013-05-09 10:45:29.652+01"/>
  </r>
  <r>
    <n v="29214593"/>
    <n v="23"/>
    <x v="31"/>
    <n v="2"/>
    <x v="17"/>
    <x v="7"/>
    <n v="295.4418579"/>
    <s v="2013-05-09 10:45:29.652+01"/>
  </r>
  <r>
    <n v="29214884"/>
    <n v="23"/>
    <x v="31"/>
    <n v="2"/>
    <x v="18"/>
    <x v="7"/>
    <n v="266.37892190000002"/>
    <s v="2013-05-09 10:45:29.667+01"/>
  </r>
  <r>
    <n v="29215157"/>
    <n v="23"/>
    <x v="31"/>
    <n v="2"/>
    <x v="19"/>
    <x v="7"/>
    <n v="106.6493602"/>
    <s v="2013-05-09 10:45:29.667+01"/>
  </r>
  <r>
    <n v="29215430"/>
    <n v="23"/>
    <x v="31"/>
    <n v="2"/>
    <x v="20"/>
    <x v="7"/>
    <n v="135.5050378"/>
    <s v="2013-05-09 10:45:29.667+01"/>
  </r>
  <r>
    <n v="29215703"/>
    <n v="23"/>
    <x v="31"/>
    <n v="2"/>
    <x v="21"/>
    <x v="7"/>
    <n v="86.989298649999995"/>
    <s v="2013-05-09 10:45:29.683+01"/>
  </r>
  <r>
    <n v="29209649"/>
    <n v="23"/>
    <x v="32"/>
    <n v="2"/>
    <x v="0"/>
    <x v="7"/>
    <n v="545.48701870000002"/>
    <s v="2013-05-09 10:45:29.558+01"/>
  </r>
  <r>
    <n v="29209940"/>
    <n v="23"/>
    <x v="32"/>
    <n v="2"/>
    <x v="1"/>
    <x v="7"/>
    <n v="564.54800220000004"/>
    <s v="2013-05-09 10:45:29.574+01"/>
  </r>
  <r>
    <n v="29210231"/>
    <n v="23"/>
    <x v="32"/>
    <n v="2"/>
    <x v="2"/>
    <x v="7"/>
    <n v="579.18652980000002"/>
    <s v="2013-05-09 10:45:29.574+01"/>
  </r>
  <r>
    <n v="29210522"/>
    <n v="23"/>
    <x v="32"/>
    <n v="2"/>
    <x v="3"/>
    <x v="7"/>
    <n v="575.36608320000005"/>
    <s v="2013-05-09 10:45:29.574+01"/>
  </r>
  <r>
    <n v="29210813"/>
    <n v="23"/>
    <x v="32"/>
    <n v="2"/>
    <x v="4"/>
    <x v="7"/>
    <n v="555.0021405"/>
    <s v="2013-05-09 10:45:29.589+01"/>
  </r>
  <r>
    <n v="29211104"/>
    <n v="23"/>
    <x v="32"/>
    <n v="2"/>
    <x v="5"/>
    <x v="7"/>
    <n v="570.8440607"/>
    <s v="2013-05-09 10:45:29.589+01"/>
  </r>
  <r>
    <n v="29211395"/>
    <n v="23"/>
    <x v="32"/>
    <n v="2"/>
    <x v="6"/>
    <x v="7"/>
    <n v="580.29311299999995"/>
    <s v="2013-05-09 10:45:29.589+01"/>
  </r>
  <r>
    <n v="29211686"/>
    <n v="23"/>
    <x v="32"/>
    <n v="2"/>
    <x v="7"/>
    <x v="7"/>
    <n v="617.96354680000002"/>
    <s v="2013-05-09 10:45:29.605+01"/>
  </r>
  <r>
    <n v="29211977"/>
    <n v="23"/>
    <x v="32"/>
    <n v="2"/>
    <x v="8"/>
    <x v="7"/>
    <n v="664.19470460000002"/>
    <s v="2013-05-09 10:45:29.605+01"/>
  </r>
  <r>
    <n v="29212268"/>
    <n v="23"/>
    <x v="32"/>
    <n v="2"/>
    <x v="9"/>
    <x v="7"/>
    <n v="661.84388430000001"/>
    <s v="2013-05-09 10:45:29.605+01"/>
  </r>
  <r>
    <n v="29212559"/>
    <n v="23"/>
    <x v="32"/>
    <n v="2"/>
    <x v="10"/>
    <x v="7"/>
    <n v="622.45376850000002"/>
    <s v="2013-05-09 10:45:29.621+01"/>
  </r>
  <r>
    <n v="29212850"/>
    <n v="23"/>
    <x v="32"/>
    <n v="2"/>
    <x v="11"/>
    <x v="7"/>
    <n v="568.9338004"/>
    <s v="2013-05-09 10:45:29.621+01"/>
  </r>
  <r>
    <n v="29213141"/>
    <n v="23"/>
    <x v="32"/>
    <n v="2"/>
    <x v="12"/>
    <x v="7"/>
    <n v="566.56383800000003"/>
    <s v="2013-05-09 10:45:29.636+01"/>
  </r>
  <r>
    <n v="29213432"/>
    <n v="23"/>
    <x v="32"/>
    <n v="2"/>
    <x v="13"/>
    <x v="7"/>
    <n v="587.1557967"/>
    <s v="2013-05-09 10:45:29.636+01"/>
  </r>
  <r>
    <n v="29213723"/>
    <n v="23"/>
    <x v="32"/>
    <n v="2"/>
    <x v="14"/>
    <x v="7"/>
    <n v="554.02093230000003"/>
    <s v="2013-05-09 10:45:29.636+01"/>
  </r>
  <r>
    <n v="29214014"/>
    <n v="23"/>
    <x v="32"/>
    <n v="2"/>
    <x v="15"/>
    <x v="7"/>
    <n v="461.49195550000002"/>
    <s v="2013-05-09 10:45:29.652+01"/>
  </r>
  <r>
    <n v="29214305"/>
    <n v="23"/>
    <x v="32"/>
    <n v="2"/>
    <x v="16"/>
    <x v="7"/>
    <n v="374.34995980000002"/>
    <s v="2013-05-09 10:45:29.652+01"/>
  </r>
  <r>
    <n v="29214596"/>
    <n v="23"/>
    <x v="32"/>
    <n v="2"/>
    <x v="17"/>
    <x v="7"/>
    <n v="291.93488459999998"/>
    <s v="2013-05-09 10:45:29.652+01"/>
  </r>
  <r>
    <n v="29214887"/>
    <n v="23"/>
    <x v="32"/>
    <n v="2"/>
    <x v="18"/>
    <x v="7"/>
    <n v="281.1206914"/>
    <s v="2013-05-09 10:45:29.667+01"/>
  </r>
  <r>
    <n v="29215160"/>
    <n v="23"/>
    <x v="32"/>
    <n v="2"/>
    <x v="19"/>
    <x v="7"/>
    <n v="107.1711332"/>
    <s v="2013-05-09 10:45:29.667+01"/>
  </r>
  <r>
    <n v="29215433"/>
    <n v="23"/>
    <x v="32"/>
    <n v="2"/>
    <x v="20"/>
    <x v="7"/>
    <n v="138.974054"/>
    <s v="2013-05-09 10:45:29.667+01"/>
  </r>
  <r>
    <n v="29215706"/>
    <n v="23"/>
    <x v="32"/>
    <n v="2"/>
    <x v="21"/>
    <x v="7"/>
    <n v="87.251806779999995"/>
    <s v="2013-05-09 10:45:29.683+01"/>
  </r>
  <r>
    <n v="29209652"/>
    <n v="23"/>
    <x v="33"/>
    <n v="2"/>
    <x v="0"/>
    <x v="7"/>
    <n v="547.66248680000001"/>
    <s v="2013-05-09 10:45:29.558+01"/>
  </r>
  <r>
    <n v="29209943"/>
    <n v="23"/>
    <x v="33"/>
    <n v="2"/>
    <x v="1"/>
    <x v="7"/>
    <n v="565.2499593"/>
    <s v="2013-05-09 10:45:29.574+01"/>
  </r>
  <r>
    <n v="29210234"/>
    <n v="23"/>
    <x v="33"/>
    <n v="2"/>
    <x v="2"/>
    <x v="7"/>
    <n v="579.26000120000003"/>
    <s v="2013-05-09 10:45:29.574+01"/>
  </r>
  <r>
    <n v="29210525"/>
    <n v="23"/>
    <x v="33"/>
    <n v="2"/>
    <x v="3"/>
    <x v="7"/>
    <n v="577.99517509999998"/>
    <s v="2013-05-09 10:45:29.574+01"/>
  </r>
  <r>
    <n v="29210816"/>
    <n v="23"/>
    <x v="33"/>
    <n v="2"/>
    <x v="4"/>
    <x v="7"/>
    <n v="556.48932160000004"/>
    <s v="2013-05-09 10:45:29.589+01"/>
  </r>
  <r>
    <n v="29211107"/>
    <n v="23"/>
    <x v="33"/>
    <n v="2"/>
    <x v="5"/>
    <x v="7"/>
    <n v="574.88838069999997"/>
    <s v="2013-05-09 10:45:29.589+01"/>
  </r>
  <r>
    <n v="29211398"/>
    <n v="23"/>
    <x v="33"/>
    <n v="2"/>
    <x v="6"/>
    <x v="7"/>
    <n v="591.15972309999995"/>
    <s v="2013-05-09 10:45:29.589+01"/>
  </r>
  <r>
    <n v="29211689"/>
    <n v="23"/>
    <x v="33"/>
    <n v="2"/>
    <x v="7"/>
    <x v="7"/>
    <n v="611.84452950000002"/>
    <s v="2013-05-09 10:45:29.605+01"/>
  </r>
  <r>
    <n v="29211980"/>
    <n v="23"/>
    <x v="33"/>
    <n v="2"/>
    <x v="8"/>
    <x v="7"/>
    <n v="656.56959859999995"/>
    <s v="2013-05-09 10:45:29.605+01"/>
  </r>
  <r>
    <n v="29212271"/>
    <n v="23"/>
    <x v="33"/>
    <n v="2"/>
    <x v="9"/>
    <x v="7"/>
    <n v="664.66761359999998"/>
    <s v="2013-05-09 10:45:29.605+01"/>
  </r>
  <r>
    <n v="29212562"/>
    <n v="23"/>
    <x v="33"/>
    <n v="2"/>
    <x v="10"/>
    <x v="7"/>
    <n v="638.78423710000004"/>
    <s v="2013-05-09 10:45:29.621+01"/>
  </r>
  <r>
    <n v="29212853"/>
    <n v="23"/>
    <x v="33"/>
    <n v="2"/>
    <x v="11"/>
    <x v="7"/>
    <n v="578.47056550000002"/>
    <s v="2013-05-09 10:45:29.621+01"/>
  </r>
  <r>
    <n v="29213144"/>
    <n v="23"/>
    <x v="33"/>
    <n v="2"/>
    <x v="12"/>
    <x v="7"/>
    <n v="551.65130299999998"/>
    <s v="2013-05-09 10:45:29.636+01"/>
  </r>
  <r>
    <n v="29213435"/>
    <n v="23"/>
    <x v="33"/>
    <n v="2"/>
    <x v="13"/>
    <x v="7"/>
    <n v="580.5061508"/>
    <s v="2013-05-09 10:45:29.636+01"/>
  </r>
  <r>
    <n v="29213726"/>
    <n v="23"/>
    <x v="33"/>
    <n v="2"/>
    <x v="14"/>
    <x v="7"/>
    <n v="563.60616900000002"/>
    <s v="2013-05-09 10:45:29.636+01"/>
  </r>
  <r>
    <n v="29214017"/>
    <n v="23"/>
    <x v="33"/>
    <n v="2"/>
    <x v="15"/>
    <x v="7"/>
    <n v="475.67554209999997"/>
    <s v="2013-05-09 10:45:29.652+01"/>
  </r>
  <r>
    <n v="29214308"/>
    <n v="23"/>
    <x v="33"/>
    <n v="2"/>
    <x v="16"/>
    <x v="7"/>
    <n v="378.39096319999999"/>
    <s v="2013-05-09 10:45:29.652+01"/>
  </r>
  <r>
    <n v="29214599"/>
    <n v="23"/>
    <x v="33"/>
    <n v="2"/>
    <x v="17"/>
    <x v="7"/>
    <n v="288.0937831"/>
    <s v="2013-05-09 10:45:29.652+01"/>
  </r>
  <r>
    <n v="29214890"/>
    <n v="23"/>
    <x v="33"/>
    <n v="2"/>
    <x v="18"/>
    <x v="7"/>
    <n v="294.96209299999998"/>
    <s v="2013-05-09 10:45:29.667+01"/>
  </r>
  <r>
    <n v="29215163"/>
    <n v="23"/>
    <x v="33"/>
    <n v="2"/>
    <x v="19"/>
    <x v="7"/>
    <n v="107.7527848"/>
    <s v="2013-05-09 10:45:29.667+01"/>
  </r>
  <r>
    <n v="29215436"/>
    <n v="23"/>
    <x v="33"/>
    <n v="2"/>
    <x v="20"/>
    <x v="7"/>
    <n v="142.0942149"/>
    <s v="2013-05-09 10:45:29.667+01"/>
  </r>
  <r>
    <n v="29215709"/>
    <n v="23"/>
    <x v="33"/>
    <n v="2"/>
    <x v="21"/>
    <x v="7"/>
    <n v="87.514314909999996"/>
    <s v="2013-05-09 10:45:29.683+01"/>
  </r>
  <r>
    <n v="29209655"/>
    <n v="23"/>
    <x v="34"/>
    <n v="2"/>
    <x v="0"/>
    <x v="7"/>
    <n v="550.51952819999997"/>
    <s v="2013-05-09 10:45:29.558+01"/>
  </r>
  <r>
    <n v="29209946"/>
    <n v="23"/>
    <x v="34"/>
    <n v="2"/>
    <x v="1"/>
    <x v="7"/>
    <n v="566.2447631"/>
    <s v="2013-05-09 10:45:29.574+01"/>
  </r>
  <r>
    <n v="29210237"/>
    <n v="23"/>
    <x v="34"/>
    <n v="2"/>
    <x v="2"/>
    <x v="7"/>
    <n v="578.09325320000005"/>
    <s v="2013-05-09 10:45:29.574+01"/>
  </r>
  <r>
    <n v="29210528"/>
    <n v="23"/>
    <x v="34"/>
    <n v="2"/>
    <x v="3"/>
    <x v="7"/>
    <n v="580.06887340000003"/>
    <s v="2013-05-09 10:45:29.574+01"/>
  </r>
  <r>
    <n v="29210819"/>
    <n v="23"/>
    <x v="34"/>
    <n v="2"/>
    <x v="4"/>
    <x v="7"/>
    <n v="558.35293509999997"/>
    <s v="2013-05-09 10:45:29.589+01"/>
  </r>
  <r>
    <n v="29211110"/>
    <n v="23"/>
    <x v="34"/>
    <n v="2"/>
    <x v="5"/>
    <x v="7"/>
    <n v="580.15857900000003"/>
    <s v="2013-05-09 10:45:29.589+01"/>
  </r>
  <r>
    <n v="29211401"/>
    <n v="23"/>
    <x v="34"/>
    <n v="2"/>
    <x v="6"/>
    <x v="7"/>
    <n v="603.89784929999996"/>
    <s v="2013-05-09 10:45:29.589+01"/>
  </r>
  <r>
    <n v="29211692"/>
    <n v="23"/>
    <x v="34"/>
    <n v="2"/>
    <x v="7"/>
    <x v="7"/>
    <n v="603.19369549999999"/>
    <s v="2013-05-09 10:45:29.605+01"/>
  </r>
  <r>
    <n v="29211983"/>
    <n v="23"/>
    <x v="34"/>
    <n v="2"/>
    <x v="8"/>
    <x v="7"/>
    <n v="646.68732550000004"/>
    <s v="2013-05-09 10:45:29.605+01"/>
  </r>
  <r>
    <n v="29212274"/>
    <n v="23"/>
    <x v="34"/>
    <n v="2"/>
    <x v="9"/>
    <x v="7"/>
    <n v="668.54348200000004"/>
    <s v="2013-05-09 10:45:29.605+01"/>
  </r>
  <r>
    <n v="29212565"/>
    <n v="23"/>
    <x v="34"/>
    <n v="2"/>
    <x v="10"/>
    <x v="7"/>
    <n v="658.58268090000001"/>
    <s v="2013-05-09 10:45:29.621+01"/>
  </r>
  <r>
    <n v="29212856"/>
    <n v="23"/>
    <x v="34"/>
    <n v="2"/>
    <x v="11"/>
    <x v="7"/>
    <n v="589.22000009999999"/>
    <s v="2013-05-09 10:45:29.621+01"/>
  </r>
  <r>
    <n v="29213147"/>
    <n v="23"/>
    <x v="34"/>
    <n v="2"/>
    <x v="12"/>
    <x v="7"/>
    <n v="533.19435350000003"/>
    <s v="2013-05-09 10:45:29.636+01"/>
  </r>
  <r>
    <n v="29213438"/>
    <n v="23"/>
    <x v="34"/>
    <n v="2"/>
    <x v="13"/>
    <x v="7"/>
    <n v="573.65938029999995"/>
    <s v="2013-05-09 10:45:29.636+01"/>
  </r>
  <r>
    <n v="29213729"/>
    <n v="23"/>
    <x v="34"/>
    <n v="2"/>
    <x v="14"/>
    <x v="7"/>
    <n v="573.38134439999999"/>
    <s v="2013-05-09 10:45:29.636+01"/>
  </r>
  <r>
    <n v="29214020"/>
    <n v="23"/>
    <x v="34"/>
    <n v="2"/>
    <x v="15"/>
    <x v="7"/>
    <n v="490.68835339999998"/>
    <s v="2013-05-09 10:45:29.652+01"/>
  </r>
  <r>
    <n v="29214311"/>
    <n v="23"/>
    <x v="34"/>
    <n v="2"/>
    <x v="16"/>
    <x v="7"/>
    <n v="382.31793759999999"/>
    <s v="2013-05-09 10:45:29.652+01"/>
  </r>
  <r>
    <n v="29214602"/>
    <n v="23"/>
    <x v="34"/>
    <n v="2"/>
    <x v="17"/>
    <x v="7"/>
    <n v="284.50277130000001"/>
    <s v="2013-05-09 10:45:29.652+01"/>
  </r>
  <r>
    <n v="29214893"/>
    <n v="23"/>
    <x v="34"/>
    <n v="2"/>
    <x v="18"/>
    <x v="7"/>
    <n v="309.2312048"/>
    <s v="2013-05-09 10:45:29.667+01"/>
  </r>
  <r>
    <n v="29215166"/>
    <n v="23"/>
    <x v="34"/>
    <n v="2"/>
    <x v="19"/>
    <x v="7"/>
    <n v="108.36574640000001"/>
    <s v="2013-05-09 10:45:29.667+01"/>
  </r>
  <r>
    <n v="29215439"/>
    <n v="23"/>
    <x v="34"/>
    <n v="2"/>
    <x v="20"/>
    <x v="7"/>
    <n v="141.5318547"/>
    <s v="2013-05-09 10:45:29.667+01"/>
  </r>
  <r>
    <n v="29215712"/>
    <n v="23"/>
    <x v="34"/>
    <n v="2"/>
    <x v="21"/>
    <x v="7"/>
    <n v="87.776823030000003"/>
    <s v="2013-05-09 10:45:29.683+01"/>
  </r>
  <r>
    <n v="29209658"/>
    <n v="23"/>
    <x v="35"/>
    <n v="2"/>
    <x v="0"/>
    <x v="7"/>
    <n v="553.11968950000005"/>
    <s v="2013-05-09 10:45:29.558+01"/>
  </r>
  <r>
    <n v="29209949"/>
    <n v="23"/>
    <x v="35"/>
    <n v="2"/>
    <x v="1"/>
    <x v="7"/>
    <n v="567.28192999999999"/>
    <s v="2013-05-09 10:45:29.574+01"/>
  </r>
  <r>
    <n v="29210240"/>
    <n v="23"/>
    <x v="35"/>
    <n v="2"/>
    <x v="2"/>
    <x v="7"/>
    <n v="578.42952549999995"/>
    <s v="2013-05-09 10:45:29.574+01"/>
  </r>
  <r>
    <n v="29210531"/>
    <n v="23"/>
    <x v="35"/>
    <n v="2"/>
    <x v="3"/>
    <x v="7"/>
    <n v="583.144316"/>
    <s v="2013-05-09 10:45:29.574+01"/>
  </r>
  <r>
    <n v="29210822"/>
    <n v="23"/>
    <x v="35"/>
    <n v="2"/>
    <x v="4"/>
    <x v="7"/>
    <n v="561.94241899999997"/>
    <s v="2013-05-09 10:45:29.589+01"/>
  </r>
  <r>
    <n v="29211113"/>
    <n v="23"/>
    <x v="35"/>
    <n v="2"/>
    <x v="5"/>
    <x v="7"/>
    <n v="580.30743050000001"/>
    <s v="2013-05-09 10:45:29.589+01"/>
  </r>
  <r>
    <n v="29211404"/>
    <n v="23"/>
    <x v="35"/>
    <n v="2"/>
    <x v="6"/>
    <x v="7"/>
    <n v="605.26834770000005"/>
    <s v="2013-05-09 10:45:29.589+01"/>
  </r>
  <r>
    <n v="29211695"/>
    <n v="23"/>
    <x v="35"/>
    <n v="2"/>
    <x v="7"/>
    <x v="7"/>
    <n v="609.76301620000004"/>
    <s v="2013-05-09 10:45:29.605+01"/>
  </r>
  <r>
    <n v="29211986"/>
    <n v="23"/>
    <x v="35"/>
    <n v="2"/>
    <x v="8"/>
    <x v="7"/>
    <n v="647.12037429999998"/>
    <s v="2013-05-09 10:45:29.605+01"/>
  </r>
  <r>
    <n v="29212277"/>
    <n v="23"/>
    <x v="35"/>
    <n v="2"/>
    <x v="9"/>
    <x v="7"/>
    <n v="666.03084139999999"/>
    <s v="2013-05-09 10:45:29.605+01"/>
  </r>
  <r>
    <n v="29212568"/>
    <n v="23"/>
    <x v="35"/>
    <n v="2"/>
    <x v="10"/>
    <x v="7"/>
    <n v="659.27981599999998"/>
    <s v="2013-05-09 10:45:29.621+01"/>
  </r>
  <r>
    <n v="29212859"/>
    <n v="23"/>
    <x v="35"/>
    <n v="2"/>
    <x v="11"/>
    <x v="7"/>
    <n v="597.45285060000003"/>
    <s v="2013-05-09 10:45:29.621+01"/>
  </r>
  <r>
    <n v="29213150"/>
    <n v="23"/>
    <x v="35"/>
    <n v="2"/>
    <x v="12"/>
    <x v="7"/>
    <n v="539.46873340000002"/>
    <s v="2013-05-09 10:45:29.636+01"/>
  </r>
  <r>
    <n v="29213441"/>
    <n v="23"/>
    <x v="35"/>
    <n v="2"/>
    <x v="13"/>
    <x v="7"/>
    <n v="568.85640450000005"/>
    <s v="2013-05-09 10:45:29.636+01"/>
  </r>
  <r>
    <n v="29213732"/>
    <n v="23"/>
    <x v="35"/>
    <n v="2"/>
    <x v="14"/>
    <x v="7"/>
    <n v="568.64364339999997"/>
    <s v="2013-05-09 10:45:29.636+01"/>
  </r>
  <r>
    <n v="29214023"/>
    <n v="23"/>
    <x v="35"/>
    <n v="2"/>
    <x v="15"/>
    <x v="7"/>
    <n v="499.9440755"/>
    <s v="2013-05-09 10:45:29.652+01"/>
  </r>
  <r>
    <n v="29214314"/>
    <n v="23"/>
    <x v="35"/>
    <n v="2"/>
    <x v="16"/>
    <x v="7"/>
    <n v="393.96115150000003"/>
    <s v="2013-05-09 10:45:29.652+01"/>
  </r>
  <r>
    <n v="29214605"/>
    <n v="23"/>
    <x v="35"/>
    <n v="2"/>
    <x v="17"/>
    <x v="7"/>
    <n v="288.96126520000001"/>
    <s v="2013-05-09 10:45:29.652+01"/>
  </r>
  <r>
    <n v="29214896"/>
    <n v="23"/>
    <x v="35"/>
    <n v="2"/>
    <x v="18"/>
    <x v="7"/>
    <n v="314.44481830000001"/>
    <s v="2013-05-09 10:45:29.667+01"/>
  </r>
  <r>
    <n v="29215169"/>
    <n v="23"/>
    <x v="35"/>
    <n v="2"/>
    <x v="19"/>
    <x v="7"/>
    <n v="108.98990480000001"/>
    <s v="2013-05-09 10:45:29.667+01"/>
  </r>
  <r>
    <n v="29215442"/>
    <n v="23"/>
    <x v="35"/>
    <n v="2"/>
    <x v="20"/>
    <x v="7"/>
    <n v="144.14689809999999"/>
    <s v="2013-05-09 10:45:29.667+01"/>
  </r>
  <r>
    <n v="29215715"/>
    <n v="23"/>
    <x v="35"/>
    <n v="2"/>
    <x v="21"/>
    <x v="7"/>
    <n v="88.039331160000003"/>
    <s v="2013-05-09 10:45:29.683+01"/>
  </r>
  <r>
    <n v="29209661"/>
    <n v="23"/>
    <x v="36"/>
    <n v="2"/>
    <x v="0"/>
    <x v="7"/>
    <n v="555.92485509999995"/>
    <s v="2013-05-09 10:45:29.558+01"/>
  </r>
  <r>
    <n v="29209952"/>
    <n v="23"/>
    <x v="36"/>
    <n v="2"/>
    <x v="1"/>
    <x v="7"/>
    <n v="568.70891429999995"/>
    <s v="2013-05-09 10:45:29.574+01"/>
  </r>
  <r>
    <n v="29210243"/>
    <n v="23"/>
    <x v="36"/>
    <n v="2"/>
    <x v="2"/>
    <x v="7"/>
    <n v="578.90920449999999"/>
    <s v="2013-05-09 10:45:29.574+01"/>
  </r>
  <r>
    <n v="29210534"/>
    <n v="23"/>
    <x v="36"/>
    <n v="2"/>
    <x v="3"/>
    <x v="7"/>
    <n v="585.30390520000003"/>
    <s v="2013-05-09 10:45:29.574+01"/>
  </r>
  <r>
    <n v="29210825"/>
    <n v="23"/>
    <x v="36"/>
    <n v="2"/>
    <x v="4"/>
    <x v="7"/>
    <n v="565.17696609999996"/>
    <s v="2013-05-09 10:45:29.589+01"/>
  </r>
  <r>
    <n v="29211116"/>
    <n v="23"/>
    <x v="36"/>
    <n v="2"/>
    <x v="5"/>
    <x v="7"/>
    <n v="580.71718799999996"/>
    <s v="2013-05-09 10:45:29.589+01"/>
  </r>
  <r>
    <n v="29211407"/>
    <n v="23"/>
    <x v="36"/>
    <n v="2"/>
    <x v="6"/>
    <x v="7"/>
    <n v="607.51601530000005"/>
    <s v="2013-05-09 10:45:29.589+01"/>
  </r>
  <r>
    <n v="29211698"/>
    <n v="23"/>
    <x v="36"/>
    <n v="2"/>
    <x v="7"/>
    <x v="7"/>
    <n v="617.77739589999999"/>
    <s v="2013-05-09 10:45:29.605+01"/>
  </r>
  <r>
    <n v="29211989"/>
    <n v="23"/>
    <x v="36"/>
    <n v="2"/>
    <x v="8"/>
    <x v="7"/>
    <n v="645.63779390000002"/>
    <s v="2013-05-09 10:45:29.605+01"/>
  </r>
  <r>
    <n v="29212280"/>
    <n v="23"/>
    <x v="36"/>
    <n v="2"/>
    <x v="9"/>
    <x v="7"/>
    <n v="661.77143039999999"/>
    <s v="2013-05-09 10:45:29.605+01"/>
  </r>
  <r>
    <n v="29212571"/>
    <n v="23"/>
    <x v="36"/>
    <n v="2"/>
    <x v="10"/>
    <x v="7"/>
    <n v="660.70082190000005"/>
    <s v="2013-05-09 10:45:29.621+01"/>
  </r>
  <r>
    <n v="29212862"/>
    <n v="23"/>
    <x v="36"/>
    <n v="2"/>
    <x v="11"/>
    <x v="7"/>
    <n v="608.27513590000001"/>
    <s v="2013-05-09 10:45:29.621+01"/>
  </r>
  <r>
    <n v="29213153"/>
    <n v="23"/>
    <x v="36"/>
    <n v="2"/>
    <x v="12"/>
    <x v="7"/>
    <n v="546.58712349999996"/>
    <s v="2013-05-09 10:45:29.636+01"/>
  </r>
  <r>
    <n v="29213444"/>
    <n v="23"/>
    <x v="36"/>
    <n v="2"/>
    <x v="13"/>
    <x v="7"/>
    <n v="561.21131089999994"/>
    <s v="2013-05-09 10:45:29.636+01"/>
  </r>
  <r>
    <n v="29213735"/>
    <n v="23"/>
    <x v="36"/>
    <n v="2"/>
    <x v="14"/>
    <x v="7"/>
    <n v="563.40931260000002"/>
    <s v="2013-05-09 10:45:29.636+01"/>
  </r>
  <r>
    <n v="29214026"/>
    <n v="23"/>
    <x v="36"/>
    <n v="2"/>
    <x v="15"/>
    <x v="7"/>
    <n v="509.10410389999998"/>
    <s v="2013-05-09 10:45:29.652+01"/>
  </r>
  <r>
    <n v="29214317"/>
    <n v="23"/>
    <x v="36"/>
    <n v="2"/>
    <x v="16"/>
    <x v="7"/>
    <n v="405.82490969999998"/>
    <s v="2013-05-09 10:45:29.652+01"/>
  </r>
  <r>
    <n v="29214608"/>
    <n v="23"/>
    <x v="36"/>
    <n v="2"/>
    <x v="17"/>
    <x v="7"/>
    <n v="292.89018979999997"/>
    <s v="2013-05-09 10:45:29.652+01"/>
  </r>
  <r>
    <n v="29214899"/>
    <n v="23"/>
    <x v="36"/>
    <n v="2"/>
    <x v="18"/>
    <x v="7"/>
    <n v="319.42920240000001"/>
    <s v="2013-05-09 10:45:29.667+01"/>
  </r>
  <r>
    <n v="29215172"/>
    <n v="23"/>
    <x v="36"/>
    <n v="2"/>
    <x v="19"/>
    <x v="7"/>
    <n v="109.61875740000001"/>
    <s v="2013-05-09 10:45:29.667+01"/>
  </r>
  <r>
    <n v="29215445"/>
    <n v="23"/>
    <x v="36"/>
    <n v="2"/>
    <x v="20"/>
    <x v="7"/>
    <n v="146.46546620000001"/>
    <s v="2013-05-09 10:45:29.667+01"/>
  </r>
  <r>
    <n v="29215718"/>
    <n v="23"/>
    <x v="36"/>
    <n v="2"/>
    <x v="21"/>
    <x v="7"/>
    <n v="88.301839290000004"/>
    <s v="2013-05-09 10:45:29.683+01"/>
  </r>
  <r>
    <n v="29209664"/>
    <n v="23"/>
    <x v="37"/>
    <n v="2"/>
    <x v="0"/>
    <x v="7"/>
    <n v="558.82714320000002"/>
    <s v="2013-05-09 10:45:29.558+01"/>
  </r>
  <r>
    <n v="29209955"/>
    <n v="23"/>
    <x v="37"/>
    <n v="2"/>
    <x v="1"/>
    <x v="7"/>
    <n v="570.65405559999999"/>
    <s v="2013-05-09 10:45:29.574+01"/>
  </r>
  <r>
    <n v="29210246"/>
    <n v="23"/>
    <x v="37"/>
    <n v="2"/>
    <x v="2"/>
    <x v="7"/>
    <n v="579.58240860000001"/>
    <s v="2013-05-09 10:45:29.574+01"/>
  </r>
  <r>
    <n v="29210537"/>
    <n v="23"/>
    <x v="37"/>
    <n v="2"/>
    <x v="3"/>
    <x v="7"/>
    <n v="586.44065760000001"/>
    <s v="2013-05-09 10:45:29.574+01"/>
  </r>
  <r>
    <n v="29210828"/>
    <n v="23"/>
    <x v="37"/>
    <n v="2"/>
    <x v="4"/>
    <x v="7"/>
    <n v="567.99030289999996"/>
    <s v="2013-05-09 10:45:29.589+01"/>
  </r>
  <r>
    <n v="29211119"/>
    <n v="23"/>
    <x v="37"/>
    <n v="2"/>
    <x v="5"/>
    <x v="7"/>
    <n v="581.42782250000005"/>
    <s v="2013-05-09 10:45:29.589+01"/>
  </r>
  <r>
    <n v="29211410"/>
    <n v="23"/>
    <x v="37"/>
    <n v="2"/>
    <x v="6"/>
    <x v="7"/>
    <n v="610.75981520000005"/>
    <s v="2013-05-09 10:45:29.589+01"/>
  </r>
  <r>
    <n v="29211701"/>
    <n v="23"/>
    <x v="37"/>
    <n v="2"/>
    <x v="7"/>
    <x v="7"/>
    <n v="627.37965489999999"/>
    <s v="2013-05-09 10:45:29.605+01"/>
  </r>
  <r>
    <n v="29211992"/>
    <n v="23"/>
    <x v="37"/>
    <n v="2"/>
    <x v="8"/>
    <x v="7"/>
    <n v="642.04677830000003"/>
    <s v="2013-05-09 10:45:29.605+01"/>
  </r>
  <r>
    <n v="29212283"/>
    <n v="23"/>
    <x v="37"/>
    <n v="2"/>
    <x v="9"/>
    <x v="7"/>
    <n v="655.6213113"/>
    <s v="2013-05-09 10:45:29.621+01"/>
  </r>
  <r>
    <n v="29212574"/>
    <n v="23"/>
    <x v="37"/>
    <n v="2"/>
    <x v="10"/>
    <x v="7"/>
    <n v="662.98161070000003"/>
    <s v="2013-05-09 10:45:29.621+01"/>
  </r>
  <r>
    <n v="29212865"/>
    <n v="23"/>
    <x v="37"/>
    <n v="2"/>
    <x v="11"/>
    <x v="7"/>
    <n v="621.98517440000001"/>
    <s v="2013-05-09 10:45:29.621+01"/>
  </r>
  <r>
    <n v="29213156"/>
    <n v="23"/>
    <x v="37"/>
    <n v="2"/>
    <x v="12"/>
    <x v="7"/>
    <n v="554.69436959999996"/>
    <s v="2013-05-09 10:45:29.636+01"/>
  </r>
  <r>
    <n v="29213447"/>
    <n v="23"/>
    <x v="37"/>
    <n v="2"/>
    <x v="13"/>
    <x v="7"/>
    <n v="550.63845560000004"/>
    <s v="2013-05-09 10:45:29.636+01"/>
  </r>
  <r>
    <n v="29213738"/>
    <n v="23"/>
    <x v="37"/>
    <n v="2"/>
    <x v="14"/>
    <x v="7"/>
    <n v="557.94510300000002"/>
    <s v="2013-05-09 10:45:29.636+01"/>
  </r>
  <r>
    <n v="29214029"/>
    <n v="23"/>
    <x v="37"/>
    <n v="2"/>
    <x v="15"/>
    <x v="7"/>
    <n v="518.47189909999997"/>
    <s v="2013-05-09 10:45:29.652+01"/>
  </r>
  <r>
    <n v="29214320"/>
    <n v="23"/>
    <x v="37"/>
    <n v="2"/>
    <x v="16"/>
    <x v="7"/>
    <n v="418.3426829"/>
    <s v="2013-05-09 10:45:29.652+01"/>
  </r>
  <r>
    <n v="29214611"/>
    <n v="23"/>
    <x v="37"/>
    <n v="2"/>
    <x v="17"/>
    <x v="7"/>
    <n v="296.88007859999999"/>
    <s v="2013-05-09 10:45:29.652+01"/>
  </r>
  <r>
    <n v="29214902"/>
    <n v="23"/>
    <x v="37"/>
    <n v="2"/>
    <x v="18"/>
    <x v="7"/>
    <n v="325.85210009999997"/>
    <s v="2013-05-09 10:45:29.667+01"/>
  </r>
  <r>
    <n v="29215175"/>
    <n v="23"/>
    <x v="37"/>
    <n v="2"/>
    <x v="19"/>
    <x v="7"/>
    <n v="110.22645970000001"/>
    <s v="2013-05-09 10:45:29.667+01"/>
  </r>
  <r>
    <n v="29215448"/>
    <n v="23"/>
    <x v="37"/>
    <n v="2"/>
    <x v="20"/>
    <x v="7"/>
    <n v="145.1451624"/>
    <s v="2013-05-09 10:45:29.667+01"/>
  </r>
  <r>
    <n v="29215721"/>
    <n v="23"/>
    <x v="37"/>
    <n v="2"/>
    <x v="21"/>
    <x v="7"/>
    <n v="88.564347409999996"/>
    <s v="2013-05-09 10:45:29.683+01"/>
  </r>
  <r>
    <n v="29209667"/>
    <n v="23"/>
    <x v="38"/>
    <n v="2"/>
    <x v="0"/>
    <x v="7"/>
    <n v="561.75895390000005"/>
    <s v="2013-05-09 10:45:29.558+01"/>
  </r>
  <r>
    <n v="29209958"/>
    <n v="23"/>
    <x v="38"/>
    <n v="2"/>
    <x v="1"/>
    <x v="7"/>
    <n v="573.20479650000004"/>
    <s v="2013-05-09 10:45:29.574+01"/>
  </r>
  <r>
    <n v="29210249"/>
    <n v="23"/>
    <x v="38"/>
    <n v="2"/>
    <x v="2"/>
    <x v="7"/>
    <n v="580.49817900000005"/>
    <s v="2013-05-09 10:45:29.574+01"/>
  </r>
  <r>
    <n v="29210540"/>
    <n v="23"/>
    <x v="38"/>
    <n v="2"/>
    <x v="3"/>
    <x v="7"/>
    <n v="586.44405970000003"/>
    <s v="2013-05-09 10:45:29.574+01"/>
  </r>
  <r>
    <n v="29210831"/>
    <n v="23"/>
    <x v="38"/>
    <n v="2"/>
    <x v="4"/>
    <x v="7"/>
    <n v="570.31189219999999"/>
    <s v="2013-05-09 10:45:29.589+01"/>
  </r>
  <r>
    <n v="29211122"/>
    <n v="23"/>
    <x v="38"/>
    <n v="2"/>
    <x v="5"/>
    <x v="7"/>
    <n v="582.47272250000003"/>
    <s v="2013-05-09 10:45:29.589+01"/>
  </r>
  <r>
    <n v="29211413"/>
    <n v="23"/>
    <x v="38"/>
    <n v="2"/>
    <x v="6"/>
    <x v="7"/>
    <n v="615.10441509999998"/>
    <s v="2013-05-09 10:45:29.589+01"/>
  </r>
  <r>
    <n v="29211704"/>
    <n v="23"/>
    <x v="38"/>
    <n v="2"/>
    <x v="7"/>
    <x v="7"/>
    <n v="638.69198549999999"/>
    <s v="2013-05-09 10:45:29.605+01"/>
  </r>
  <r>
    <n v="29211995"/>
    <n v="23"/>
    <x v="38"/>
    <n v="2"/>
    <x v="8"/>
    <x v="7"/>
    <n v="636.1243346"/>
    <s v="2013-05-09 10:45:29.605+01"/>
  </r>
  <r>
    <n v="29212286"/>
    <n v="23"/>
    <x v="38"/>
    <n v="2"/>
    <x v="9"/>
    <x v="7"/>
    <n v="647.38235450000002"/>
    <s v="2013-05-09 10:45:29.621+01"/>
  </r>
  <r>
    <n v="29212577"/>
    <n v="23"/>
    <x v="38"/>
    <n v="2"/>
    <x v="10"/>
    <x v="7"/>
    <n v="666.17133609999996"/>
    <s v="2013-05-09 10:45:29.621+01"/>
  </r>
  <r>
    <n v="29212868"/>
    <n v="23"/>
    <x v="38"/>
    <n v="2"/>
    <x v="11"/>
    <x v="7"/>
    <n v="638.76470570000004"/>
    <s v="2013-05-09 10:45:29.621+01"/>
  </r>
  <r>
    <n v="29213159"/>
    <n v="23"/>
    <x v="38"/>
    <n v="2"/>
    <x v="12"/>
    <x v="7"/>
    <n v="563.76787969999998"/>
    <s v="2013-05-09 10:45:29.636+01"/>
  </r>
  <r>
    <n v="29213450"/>
    <n v="23"/>
    <x v="38"/>
    <n v="2"/>
    <x v="13"/>
    <x v="7"/>
    <n v="536.78476020000005"/>
    <s v="2013-05-09 10:45:29.636+01"/>
  </r>
  <r>
    <n v="29213741"/>
    <n v="23"/>
    <x v="38"/>
    <n v="2"/>
    <x v="14"/>
    <x v="7"/>
    <n v="552.09492739999996"/>
    <s v="2013-05-09 10:45:29.636+01"/>
  </r>
  <r>
    <n v="29214032"/>
    <n v="23"/>
    <x v="38"/>
    <n v="2"/>
    <x v="15"/>
    <x v="7"/>
    <n v="527.70299999999997"/>
    <s v="2013-05-09 10:45:29.652+01"/>
  </r>
  <r>
    <n v="29214323"/>
    <n v="23"/>
    <x v="38"/>
    <n v="2"/>
    <x v="16"/>
    <x v="7"/>
    <n v="431.05856460000001"/>
    <s v="2013-05-09 10:45:29.652+01"/>
  </r>
  <r>
    <n v="29214614"/>
    <n v="23"/>
    <x v="38"/>
    <n v="2"/>
    <x v="17"/>
    <x v="7"/>
    <n v="300.35355609999999"/>
    <s v="2013-05-09 10:45:29.652+01"/>
  </r>
  <r>
    <n v="29214905"/>
    <n v="23"/>
    <x v="38"/>
    <n v="2"/>
    <x v="18"/>
    <x v="7"/>
    <n v="332.08509140000001"/>
    <s v="2013-05-09 10:45:29.667+01"/>
  </r>
  <r>
    <n v="29215178"/>
    <n v="23"/>
    <x v="38"/>
    <n v="2"/>
    <x v="19"/>
    <x v="7"/>
    <n v="110.83875740000001"/>
    <s v="2013-05-09 10:45:29.667+01"/>
  </r>
  <r>
    <n v="29215451"/>
    <n v="23"/>
    <x v="38"/>
    <n v="2"/>
    <x v="20"/>
    <x v="7"/>
    <n v="147.4095221"/>
    <s v="2013-05-09 10:45:29.667+01"/>
  </r>
  <r>
    <n v="29215724"/>
    <n v="23"/>
    <x v="38"/>
    <n v="2"/>
    <x v="21"/>
    <x v="7"/>
    <n v="88.826855539999997"/>
    <s v="2013-05-09 10:45:29.683+01"/>
  </r>
  <r>
    <n v="29209670"/>
    <n v="23"/>
    <x v="39"/>
    <n v="2"/>
    <x v="0"/>
    <x v="7"/>
    <n v="564.63225639999996"/>
    <s v="2013-05-09 10:45:29.558+01"/>
  </r>
  <r>
    <n v="29209961"/>
    <n v="23"/>
    <x v="39"/>
    <n v="2"/>
    <x v="1"/>
    <x v="7"/>
    <n v="576.4353476"/>
    <s v="2013-05-09 10:45:29.574+01"/>
  </r>
  <r>
    <n v="29210252"/>
    <n v="23"/>
    <x v="39"/>
    <n v="2"/>
    <x v="2"/>
    <x v="7"/>
    <n v="581.70789439999999"/>
    <s v="2013-05-09 10:45:29.574+01"/>
  </r>
  <r>
    <n v="29210543"/>
    <n v="23"/>
    <x v="39"/>
    <n v="2"/>
    <x v="3"/>
    <x v="7"/>
    <n v="585.2105881"/>
    <s v="2013-05-09 10:45:29.574+01"/>
  </r>
  <r>
    <n v="29210834"/>
    <n v="23"/>
    <x v="39"/>
    <n v="2"/>
    <x v="4"/>
    <x v="7"/>
    <n v="572.07947379999996"/>
    <s v="2013-05-09 10:45:29.589+01"/>
  </r>
  <r>
    <n v="29211125"/>
    <n v="23"/>
    <x v="39"/>
    <n v="2"/>
    <x v="5"/>
    <x v="7"/>
    <n v="583.89557879999995"/>
    <s v="2013-05-09 10:45:29.589+01"/>
  </r>
  <r>
    <n v="29211416"/>
    <n v="23"/>
    <x v="39"/>
    <n v="2"/>
    <x v="6"/>
    <x v="7"/>
    <n v="620.67635780000001"/>
    <s v="2013-05-09 10:45:29.589+01"/>
  </r>
  <r>
    <n v="29211707"/>
    <n v="23"/>
    <x v="39"/>
    <n v="2"/>
    <x v="7"/>
    <x v="7"/>
    <n v="651.86700199999996"/>
    <s v="2013-05-09 10:45:29.605+01"/>
  </r>
  <r>
    <n v="29211998"/>
    <n v="23"/>
    <x v="39"/>
    <n v="2"/>
    <x v="8"/>
    <x v="7"/>
    <n v="627.68885190000003"/>
    <s v="2013-05-09 10:45:29.605+01"/>
  </r>
  <r>
    <n v="29212289"/>
    <n v="23"/>
    <x v="39"/>
    <n v="2"/>
    <x v="9"/>
    <x v="7"/>
    <n v="636.92272279999997"/>
    <s v="2013-05-09 10:45:29.621+01"/>
  </r>
  <r>
    <n v="29212580"/>
    <n v="23"/>
    <x v="39"/>
    <n v="2"/>
    <x v="10"/>
    <x v="7"/>
    <n v="670.42354369999998"/>
    <s v="2013-05-09 10:45:29.621+01"/>
  </r>
  <r>
    <n v="29212871"/>
    <n v="23"/>
    <x v="39"/>
    <n v="2"/>
    <x v="11"/>
    <x v="7"/>
    <n v="658.94216689999996"/>
    <s v="2013-05-09 10:45:29.621+01"/>
  </r>
  <r>
    <n v="29213162"/>
    <n v="23"/>
    <x v="39"/>
    <n v="2"/>
    <x v="12"/>
    <x v="7"/>
    <n v="573.98522690000004"/>
    <s v="2013-05-09 10:45:29.636+01"/>
  </r>
  <r>
    <n v="29213453"/>
    <n v="23"/>
    <x v="39"/>
    <n v="2"/>
    <x v="13"/>
    <x v="7"/>
    <n v="519.59945589999995"/>
    <s v="2013-05-09 10:45:29.636+01"/>
  </r>
  <r>
    <n v="29213744"/>
    <n v="23"/>
    <x v="39"/>
    <n v="2"/>
    <x v="14"/>
    <x v="7"/>
    <n v="546.17490459999999"/>
    <s v="2013-05-09 10:45:29.636+01"/>
  </r>
  <r>
    <n v="29214035"/>
    <n v="23"/>
    <x v="39"/>
    <n v="2"/>
    <x v="15"/>
    <x v="7"/>
    <n v="537.18307319999997"/>
    <s v="2013-05-09 10:45:29.652+01"/>
  </r>
  <r>
    <n v="29214326"/>
    <n v="23"/>
    <x v="39"/>
    <n v="2"/>
    <x v="16"/>
    <x v="7"/>
    <n v="444.4836439"/>
    <s v="2013-05-09 10:45:29.652+01"/>
  </r>
  <r>
    <n v="29214617"/>
    <n v="23"/>
    <x v="39"/>
    <n v="2"/>
    <x v="17"/>
    <x v="7"/>
    <n v="303.88670159999998"/>
    <s v="2013-05-09 10:45:29.652+01"/>
  </r>
  <r>
    <n v="29214908"/>
    <n v="23"/>
    <x v="39"/>
    <n v="2"/>
    <x v="18"/>
    <x v="7"/>
    <n v="339.422777"/>
    <s v="2013-05-09 10:45:29.667+01"/>
  </r>
  <r>
    <n v="29215181"/>
    <n v="23"/>
    <x v="39"/>
    <n v="2"/>
    <x v="19"/>
    <x v="7"/>
    <n v="111.3913999"/>
    <s v="2013-05-09 10:45:29.667+01"/>
  </r>
  <r>
    <n v="29215454"/>
    <n v="23"/>
    <x v="39"/>
    <n v="2"/>
    <x v="20"/>
    <x v="7"/>
    <n v="146.04071099999999"/>
    <s v="2013-05-09 10:45:29.667+01"/>
  </r>
  <r>
    <n v="29215727"/>
    <n v="23"/>
    <x v="39"/>
    <n v="2"/>
    <x v="21"/>
    <x v="7"/>
    <n v="89.089363669999997"/>
    <s v="2013-05-09 10:45:29.683+01"/>
  </r>
  <r>
    <n v="29209673"/>
    <n v="23"/>
    <x v="40"/>
    <n v="2"/>
    <x v="0"/>
    <x v="7"/>
    <n v="567.38437680000004"/>
    <s v="2013-05-09 10:45:29.558+01"/>
  </r>
  <r>
    <n v="29209964"/>
    <n v="23"/>
    <x v="40"/>
    <n v="2"/>
    <x v="1"/>
    <x v="7"/>
    <n v="579.40938849999998"/>
    <s v="2013-05-09 10:45:29.574+01"/>
  </r>
  <r>
    <n v="29210255"/>
    <n v="23"/>
    <x v="40"/>
    <n v="2"/>
    <x v="2"/>
    <x v="7"/>
    <n v="582.95930299999998"/>
    <s v="2013-05-09 10:45:29.574+01"/>
  </r>
  <r>
    <n v="29210546"/>
    <n v="23"/>
    <x v="40"/>
    <n v="2"/>
    <x v="3"/>
    <x v="7"/>
    <n v="585.47825560000001"/>
    <s v="2013-05-09 10:45:29.574+01"/>
  </r>
  <r>
    <n v="29210837"/>
    <n v="23"/>
    <x v="40"/>
    <n v="2"/>
    <x v="4"/>
    <x v="7"/>
    <n v="574.84774730000004"/>
    <s v="2013-05-09 10:45:29.589+01"/>
  </r>
  <r>
    <n v="29211128"/>
    <n v="23"/>
    <x v="40"/>
    <n v="2"/>
    <x v="5"/>
    <x v="7"/>
    <n v="587.03929330000005"/>
    <s v="2013-05-09 10:45:29.589+01"/>
  </r>
  <r>
    <n v="29211419"/>
    <n v="23"/>
    <x v="40"/>
    <n v="2"/>
    <x v="6"/>
    <x v="7"/>
    <n v="621.13547630000005"/>
    <s v="2013-05-09 10:45:29.589+01"/>
  </r>
  <r>
    <n v="29211710"/>
    <n v="23"/>
    <x v="40"/>
    <n v="2"/>
    <x v="7"/>
    <x v="7"/>
    <n v="653.72961829999997"/>
    <s v="2013-05-09 10:45:29.605+01"/>
  </r>
  <r>
    <n v="29212001"/>
    <n v="23"/>
    <x v="40"/>
    <n v="2"/>
    <x v="8"/>
    <x v="7"/>
    <n v="634.39468020000004"/>
    <s v="2013-05-09 10:45:29.605+01"/>
  </r>
  <r>
    <n v="29212292"/>
    <n v="23"/>
    <x v="40"/>
    <n v="2"/>
    <x v="9"/>
    <x v="7"/>
    <n v="636.66661079999994"/>
    <s v="2013-05-09 10:45:29.621+01"/>
  </r>
  <r>
    <n v="29212583"/>
    <n v="23"/>
    <x v="40"/>
    <n v="2"/>
    <x v="10"/>
    <x v="7"/>
    <n v="668.30300669999997"/>
    <s v="2013-05-09 10:45:29.621+01"/>
  </r>
  <r>
    <n v="29212874"/>
    <n v="23"/>
    <x v="40"/>
    <n v="2"/>
    <x v="11"/>
    <x v="7"/>
    <n v="660.39154259999998"/>
    <s v="2013-05-09 10:45:29.621+01"/>
  </r>
  <r>
    <n v="29213165"/>
    <n v="23"/>
    <x v="40"/>
    <n v="2"/>
    <x v="12"/>
    <x v="7"/>
    <n v="581.92347289999998"/>
    <s v="2013-05-09 10:45:29.636+01"/>
  </r>
  <r>
    <n v="29213456"/>
    <n v="23"/>
    <x v="40"/>
    <n v="2"/>
    <x v="13"/>
    <x v="7"/>
    <n v="526.08612249999999"/>
    <s v="2013-05-09 10:45:29.636+01"/>
  </r>
  <r>
    <n v="29213747"/>
    <n v="23"/>
    <x v="40"/>
    <n v="2"/>
    <x v="14"/>
    <x v="7"/>
    <n v="541.86523390000002"/>
    <s v="2013-05-09 10:45:29.636+01"/>
  </r>
  <r>
    <n v="29214038"/>
    <n v="23"/>
    <x v="40"/>
    <n v="2"/>
    <x v="15"/>
    <x v="7"/>
    <n v="533.40760039999998"/>
    <s v="2013-05-09 10:45:29.652+01"/>
  </r>
  <r>
    <n v="29214329"/>
    <n v="23"/>
    <x v="40"/>
    <n v="2"/>
    <x v="16"/>
    <x v="7"/>
    <n v="453.3376839"/>
    <s v="2013-05-09 10:45:29.652+01"/>
  </r>
  <r>
    <n v="29214620"/>
    <n v="23"/>
    <x v="40"/>
    <n v="2"/>
    <x v="17"/>
    <x v="7"/>
    <n v="313.4281684"/>
    <s v="2013-05-09 10:45:29.652+01"/>
  </r>
  <r>
    <n v="29214911"/>
    <n v="23"/>
    <x v="40"/>
    <n v="2"/>
    <x v="18"/>
    <x v="7"/>
    <n v="346.36163010000001"/>
    <s v="2013-05-09 10:45:29.667+01"/>
  </r>
  <r>
    <n v="29215184"/>
    <n v="23"/>
    <x v="40"/>
    <n v="2"/>
    <x v="19"/>
    <x v="7"/>
    <n v="111.8941478"/>
    <s v="2013-05-09 10:45:29.667+01"/>
  </r>
  <r>
    <n v="29215457"/>
    <n v="23"/>
    <x v="40"/>
    <n v="2"/>
    <x v="20"/>
    <x v="7"/>
    <n v="148.31437510000001"/>
    <s v="2013-05-09 10:45:29.667+01"/>
  </r>
  <r>
    <n v="29215730"/>
    <n v="23"/>
    <x v="40"/>
    <n v="2"/>
    <x v="21"/>
    <x v="7"/>
    <n v="89.351871790000004"/>
    <s v="2013-05-09 10:45:29.683+01"/>
  </r>
  <r>
    <n v="29209676"/>
    <n v="23"/>
    <x v="41"/>
    <n v="2"/>
    <x v="0"/>
    <x v="7"/>
    <n v="569.96125440000003"/>
    <s v="2013-05-09 10:45:29.558+01"/>
  </r>
  <r>
    <n v="29209967"/>
    <n v="23"/>
    <x v="41"/>
    <n v="2"/>
    <x v="1"/>
    <x v="7"/>
    <n v="582.58868359999997"/>
    <s v="2013-05-09 10:45:29.574+01"/>
  </r>
  <r>
    <n v="29210258"/>
    <n v="23"/>
    <x v="41"/>
    <n v="2"/>
    <x v="2"/>
    <x v="7"/>
    <n v="584.59985200000006"/>
    <s v="2013-05-09 10:45:29.574+01"/>
  </r>
  <r>
    <n v="29210549"/>
    <n v="23"/>
    <x v="41"/>
    <n v="2"/>
    <x v="3"/>
    <x v="7"/>
    <n v="585.88861929999996"/>
    <s v="2013-05-09 10:45:29.574+01"/>
  </r>
  <r>
    <n v="29210840"/>
    <n v="23"/>
    <x v="41"/>
    <n v="2"/>
    <x v="4"/>
    <x v="7"/>
    <n v="576.70123920000003"/>
    <s v="2013-05-09 10:45:29.589+01"/>
  </r>
  <r>
    <n v="29211131"/>
    <n v="23"/>
    <x v="41"/>
    <n v="2"/>
    <x v="5"/>
    <x v="7"/>
    <n v="589.82796729999995"/>
    <s v="2013-05-09 10:45:29.589+01"/>
  </r>
  <r>
    <n v="29211422"/>
    <n v="23"/>
    <x v="41"/>
    <n v="2"/>
    <x v="6"/>
    <x v="7"/>
    <n v="621.85409489999995"/>
    <s v="2013-05-09 10:45:29.589+01"/>
  </r>
  <r>
    <n v="29211713"/>
    <n v="23"/>
    <x v="41"/>
    <n v="2"/>
    <x v="7"/>
    <x v="7"/>
    <n v="656.46402390000003"/>
    <s v="2013-05-09 10:45:29.605+01"/>
  </r>
  <r>
    <n v="29212004"/>
    <n v="23"/>
    <x v="41"/>
    <n v="2"/>
    <x v="8"/>
    <x v="7"/>
    <n v="642.53240960000005"/>
    <s v="2013-05-09 10:45:29.605+01"/>
  </r>
  <r>
    <n v="29212295"/>
    <n v="23"/>
    <x v="41"/>
    <n v="2"/>
    <x v="9"/>
    <x v="7"/>
    <n v="634.50493649999999"/>
    <s v="2013-05-09 10:45:29.621+01"/>
  </r>
  <r>
    <n v="29212586"/>
    <n v="23"/>
    <x v="41"/>
    <n v="2"/>
    <x v="10"/>
    <x v="7"/>
    <n v="664.45928089999995"/>
    <s v="2013-05-09 10:45:29.621+01"/>
  </r>
  <r>
    <n v="29212877"/>
    <n v="23"/>
    <x v="41"/>
    <n v="2"/>
    <x v="11"/>
    <x v="7"/>
    <n v="662.55317149999996"/>
    <s v="2013-05-09 10:45:29.621+01"/>
  </r>
  <r>
    <n v="29213168"/>
    <n v="23"/>
    <x v="41"/>
    <n v="2"/>
    <x v="12"/>
    <x v="7"/>
    <n v="592.35281199999997"/>
    <s v="2013-05-09 10:45:29.636+01"/>
  </r>
  <r>
    <n v="29213459"/>
    <n v="23"/>
    <x v="41"/>
    <n v="2"/>
    <x v="13"/>
    <x v="7"/>
    <n v="533.31618409999999"/>
    <s v="2013-05-09 10:45:29.636+01"/>
  </r>
  <r>
    <n v="29213750"/>
    <n v="23"/>
    <x v="41"/>
    <n v="2"/>
    <x v="14"/>
    <x v="7"/>
    <n v="534.87488759999997"/>
    <s v="2013-05-09 10:45:29.636+01"/>
  </r>
  <r>
    <n v="29214041"/>
    <n v="23"/>
    <x v="41"/>
    <n v="2"/>
    <x v="15"/>
    <x v="7"/>
    <n v="529.21305559999996"/>
    <s v="2013-05-09 10:45:29.652+01"/>
  </r>
  <r>
    <n v="29214332"/>
    <n v="23"/>
    <x v="41"/>
    <n v="2"/>
    <x v="16"/>
    <x v="7"/>
    <n v="462.03065229999999"/>
    <s v="2013-05-09 10:45:29.652+01"/>
  </r>
  <r>
    <n v="29214623"/>
    <n v="23"/>
    <x v="41"/>
    <n v="2"/>
    <x v="17"/>
    <x v="7"/>
    <n v="322.96857590000002"/>
    <s v="2013-05-09 10:45:29.652+01"/>
  </r>
  <r>
    <n v="29214914"/>
    <n v="23"/>
    <x v="41"/>
    <n v="2"/>
    <x v="18"/>
    <x v="7"/>
    <n v="352.96393819999997"/>
    <s v="2013-05-09 10:45:29.667+01"/>
  </r>
  <r>
    <n v="29215187"/>
    <n v="23"/>
    <x v="41"/>
    <n v="2"/>
    <x v="19"/>
    <x v="7"/>
    <n v="112.34738489999999"/>
    <s v="2013-05-09 10:45:29.667+01"/>
  </r>
  <r>
    <n v="29215460"/>
    <n v="23"/>
    <x v="41"/>
    <n v="2"/>
    <x v="20"/>
    <x v="7"/>
    <n v="150.45533739999999"/>
    <s v="2013-05-09 10:45:29.667+01"/>
  </r>
  <r>
    <n v="29215733"/>
    <n v="23"/>
    <x v="41"/>
    <n v="2"/>
    <x v="21"/>
    <x v="7"/>
    <n v="89.614379920000005"/>
    <s v="2013-05-09 10:45:29.683+01"/>
  </r>
  <r>
    <n v="29209679"/>
    <n v="23"/>
    <x v="42"/>
    <n v="2"/>
    <x v="0"/>
    <x v="7"/>
    <n v="572.33877259999997"/>
    <s v="2013-05-09 10:45:29.558+01"/>
  </r>
  <r>
    <n v="29209970"/>
    <n v="23"/>
    <x v="42"/>
    <n v="2"/>
    <x v="1"/>
    <x v="7"/>
    <n v="585.86457180000002"/>
    <s v="2013-05-09 10:45:29.574+01"/>
  </r>
  <r>
    <n v="29210261"/>
    <n v="23"/>
    <x v="42"/>
    <n v="2"/>
    <x v="2"/>
    <x v="7"/>
    <n v="586.75905320000004"/>
    <s v="2013-05-09 10:45:29.574+01"/>
  </r>
  <r>
    <n v="29210552"/>
    <n v="23"/>
    <x v="42"/>
    <n v="2"/>
    <x v="3"/>
    <x v="7"/>
    <n v="586.49194620000003"/>
    <s v="2013-05-09 10:45:29.574+01"/>
  </r>
  <r>
    <n v="29210843"/>
    <n v="23"/>
    <x v="42"/>
    <n v="2"/>
    <x v="4"/>
    <x v="7"/>
    <n v="577.53262370000004"/>
    <s v="2013-05-09 10:45:29.589+01"/>
  </r>
  <r>
    <n v="29211134"/>
    <n v="23"/>
    <x v="42"/>
    <n v="2"/>
    <x v="5"/>
    <x v="7"/>
    <n v="592.19692480000003"/>
    <s v="2013-05-09 10:45:29.589+01"/>
  </r>
  <r>
    <n v="29211425"/>
    <n v="23"/>
    <x v="42"/>
    <n v="2"/>
    <x v="6"/>
    <x v="7"/>
    <n v="622.87533710000002"/>
    <s v="2013-05-09 10:45:29.589+01"/>
  </r>
  <r>
    <n v="29211716"/>
    <n v="23"/>
    <x v="42"/>
    <n v="2"/>
    <x v="7"/>
    <x v="7"/>
    <n v="660.19225919999997"/>
    <s v="2013-05-09 10:45:29.605+01"/>
  </r>
  <r>
    <n v="29212007"/>
    <n v="23"/>
    <x v="42"/>
    <n v="2"/>
    <x v="8"/>
    <x v="7"/>
    <n v="652.24648300000001"/>
    <s v="2013-05-09 10:45:29.605+01"/>
  </r>
  <r>
    <n v="29212298"/>
    <n v="23"/>
    <x v="42"/>
    <n v="2"/>
    <x v="9"/>
    <x v="7"/>
    <n v="630.25657149999995"/>
    <s v="2013-05-09 10:45:29.621+01"/>
  </r>
  <r>
    <n v="29212589"/>
    <n v="23"/>
    <x v="42"/>
    <n v="2"/>
    <x v="10"/>
    <x v="7"/>
    <n v="658.76656209999999"/>
    <s v="2013-05-09 10:45:29.621+01"/>
  </r>
  <r>
    <n v="29212880"/>
    <n v="23"/>
    <x v="42"/>
    <n v="2"/>
    <x v="11"/>
    <x v="7"/>
    <n v="665.58004759999994"/>
    <s v="2013-05-09 10:45:29.621+01"/>
  </r>
  <r>
    <n v="29213171"/>
    <n v="23"/>
    <x v="42"/>
    <n v="2"/>
    <x v="12"/>
    <x v="7"/>
    <n v="605.58094040000003"/>
    <s v="2013-05-09 10:45:29.636+01"/>
  </r>
  <r>
    <n v="29213462"/>
    <n v="23"/>
    <x v="42"/>
    <n v="2"/>
    <x v="13"/>
    <x v="7"/>
    <n v="541.46127490000003"/>
    <s v="2013-05-09 10:45:29.636+01"/>
  </r>
  <r>
    <n v="29213753"/>
    <n v="23"/>
    <x v="42"/>
    <n v="2"/>
    <x v="14"/>
    <x v="7"/>
    <n v="525.19216210000002"/>
    <s v="2013-05-09 10:45:29.636+01"/>
  </r>
  <r>
    <n v="29214044"/>
    <n v="23"/>
    <x v="42"/>
    <n v="2"/>
    <x v="15"/>
    <x v="7"/>
    <n v="524.97884039999997"/>
    <s v="2013-05-09 10:45:29.652+01"/>
  </r>
  <r>
    <n v="29214335"/>
    <n v="23"/>
    <x v="42"/>
    <n v="2"/>
    <x v="16"/>
    <x v="7"/>
    <n v="471.02302300000002"/>
    <s v="2013-05-09 10:45:29.652+01"/>
  </r>
  <r>
    <n v="29214626"/>
    <n v="23"/>
    <x v="42"/>
    <n v="2"/>
    <x v="17"/>
    <x v="7"/>
    <n v="333.06593249999997"/>
    <s v="2013-05-09 10:45:29.652+01"/>
  </r>
  <r>
    <n v="29214917"/>
    <n v="23"/>
    <x v="42"/>
    <n v="2"/>
    <x v="18"/>
    <x v="7"/>
    <n v="360.77559789999998"/>
    <s v="2013-05-09 10:45:29.667+01"/>
  </r>
  <r>
    <n v="29215190"/>
    <n v="23"/>
    <x v="42"/>
    <n v="2"/>
    <x v="19"/>
    <x v="7"/>
    <n v="112.7536472"/>
    <s v="2013-05-09 10:45:29.667+01"/>
  </r>
  <r>
    <n v="29215463"/>
    <n v="23"/>
    <x v="42"/>
    <n v="2"/>
    <x v="20"/>
    <x v="7"/>
    <n v="149.1072503"/>
    <s v="2013-05-09 10:45:29.667+01"/>
  </r>
  <r>
    <n v="29215736"/>
    <n v="23"/>
    <x v="42"/>
    <n v="2"/>
    <x v="21"/>
    <x v="7"/>
    <n v="89.876888039999997"/>
    <s v="2013-05-09 10:45:29.683+01"/>
  </r>
  <r>
    <n v="29209682"/>
    <n v="23"/>
    <x v="43"/>
    <n v="2"/>
    <x v="0"/>
    <x v="7"/>
    <n v="574.47308959999998"/>
    <s v="2013-05-09 10:45:29.558+01"/>
  </r>
  <r>
    <n v="29209973"/>
    <n v="23"/>
    <x v="43"/>
    <n v="2"/>
    <x v="1"/>
    <x v="7"/>
    <n v="589.17170490000001"/>
    <s v="2013-05-09 10:45:29.574+01"/>
  </r>
  <r>
    <n v="29210264"/>
    <n v="23"/>
    <x v="43"/>
    <n v="2"/>
    <x v="2"/>
    <x v="7"/>
    <n v="589.52478559999997"/>
    <s v="2013-05-09 10:45:29.574+01"/>
  </r>
  <r>
    <n v="29210555"/>
    <n v="23"/>
    <x v="43"/>
    <n v="2"/>
    <x v="3"/>
    <x v="7"/>
    <n v="587.34159339999997"/>
    <s v="2013-05-09 10:45:29.574+01"/>
  </r>
  <r>
    <n v="29210846"/>
    <n v="23"/>
    <x v="43"/>
    <n v="2"/>
    <x v="4"/>
    <x v="7"/>
    <n v="577.23654710000005"/>
    <s v="2013-05-09 10:45:29.589+01"/>
  </r>
  <r>
    <n v="29211137"/>
    <n v="23"/>
    <x v="43"/>
    <n v="2"/>
    <x v="5"/>
    <x v="7"/>
    <n v="594.07988920000003"/>
    <s v="2013-05-09 10:45:29.589+01"/>
  </r>
  <r>
    <n v="29211428"/>
    <n v="23"/>
    <x v="43"/>
    <n v="2"/>
    <x v="6"/>
    <x v="7"/>
    <n v="624.24302020000005"/>
    <s v="2013-05-09 10:45:29.589+01"/>
  </r>
  <r>
    <n v="29211719"/>
    <n v="23"/>
    <x v="43"/>
    <n v="2"/>
    <x v="7"/>
    <x v="7"/>
    <n v="665.03298989999996"/>
    <s v="2013-05-09 10:45:29.605+01"/>
  </r>
  <r>
    <n v="29212010"/>
    <n v="23"/>
    <x v="43"/>
    <n v="2"/>
    <x v="8"/>
    <x v="7"/>
    <n v="663.68074690000003"/>
    <s v="2013-05-09 10:45:29.605+01"/>
  </r>
  <r>
    <n v="29212301"/>
    <n v="23"/>
    <x v="43"/>
    <n v="2"/>
    <x v="9"/>
    <x v="7"/>
    <n v="623.7248578"/>
    <s v="2013-05-09 10:45:29.621+01"/>
  </r>
  <r>
    <n v="29212592"/>
    <n v="23"/>
    <x v="43"/>
    <n v="2"/>
    <x v="10"/>
    <x v="7"/>
    <n v="651.07452999999998"/>
    <s v="2013-05-09 10:45:29.621+01"/>
  </r>
  <r>
    <n v="29212883"/>
    <n v="23"/>
    <x v="43"/>
    <n v="2"/>
    <x v="11"/>
    <x v="7"/>
    <n v="669.58791650000001"/>
    <s v="2013-05-09 10:45:29.621+01"/>
  </r>
  <r>
    <n v="29213174"/>
    <n v="23"/>
    <x v="43"/>
    <n v="2"/>
    <x v="12"/>
    <x v="7"/>
    <n v="621.87215760000004"/>
    <s v="2013-05-09 10:45:29.636+01"/>
  </r>
  <r>
    <n v="29213465"/>
    <n v="23"/>
    <x v="43"/>
    <n v="2"/>
    <x v="13"/>
    <x v="7"/>
    <n v="550.61757250000005"/>
    <s v="2013-05-09 10:45:29.636+01"/>
  </r>
  <r>
    <n v="29213756"/>
    <n v="23"/>
    <x v="43"/>
    <n v="2"/>
    <x v="14"/>
    <x v="7"/>
    <n v="512.65038049999998"/>
    <s v="2013-05-09 10:45:29.636+01"/>
  </r>
  <r>
    <n v="29214047"/>
    <n v="23"/>
    <x v="43"/>
    <n v="2"/>
    <x v="15"/>
    <x v="7"/>
    <n v="520.80003320000003"/>
    <s v="2013-05-09 10:45:29.652+01"/>
  </r>
  <r>
    <n v="29214338"/>
    <n v="23"/>
    <x v="43"/>
    <n v="2"/>
    <x v="16"/>
    <x v="7"/>
    <n v="480.33275709999998"/>
    <s v="2013-05-09 10:45:29.652+01"/>
  </r>
  <r>
    <n v="29214629"/>
    <n v="23"/>
    <x v="43"/>
    <n v="2"/>
    <x v="17"/>
    <x v="7"/>
    <n v="343.70227069999999"/>
    <s v="2013-05-09 10:45:29.652+01"/>
  </r>
  <r>
    <n v="29214920"/>
    <n v="23"/>
    <x v="43"/>
    <n v="2"/>
    <x v="18"/>
    <x v="7"/>
    <n v="369.57851049999999"/>
    <s v="2013-05-09 10:45:29.667+01"/>
  </r>
  <r>
    <n v="29215193"/>
    <n v="23"/>
    <x v="43"/>
    <n v="2"/>
    <x v="19"/>
    <x v="7"/>
    <n v="113.1070897"/>
    <s v="2013-05-09 10:45:29.667+01"/>
  </r>
  <r>
    <n v="29215466"/>
    <n v="23"/>
    <x v="43"/>
    <n v="2"/>
    <x v="20"/>
    <x v="7"/>
    <n v="147.70005660000001"/>
    <s v="2013-05-09 10:45:29.667+01"/>
  </r>
  <r>
    <n v="29215739"/>
    <n v="23"/>
    <x v="43"/>
    <n v="2"/>
    <x v="21"/>
    <x v="7"/>
    <n v="90.139396169999998"/>
    <s v="2013-05-09 10:45:29.683+01"/>
  </r>
  <r>
    <n v="29209685"/>
    <n v="23"/>
    <x v="44"/>
    <n v="2"/>
    <x v="0"/>
    <x v="7"/>
    <n v="576.36107749999996"/>
    <s v="2013-05-09 10:45:29.558+01"/>
  </r>
  <r>
    <n v="29209976"/>
    <n v="23"/>
    <x v="44"/>
    <n v="2"/>
    <x v="1"/>
    <x v="7"/>
    <n v="592.41888830000005"/>
    <s v="2013-05-09 10:45:29.574+01"/>
  </r>
  <r>
    <n v="29210267"/>
    <n v="23"/>
    <x v="44"/>
    <n v="2"/>
    <x v="2"/>
    <x v="7"/>
    <n v="592.96911769999997"/>
    <s v="2013-05-09 10:45:29.574+01"/>
  </r>
  <r>
    <n v="29210558"/>
    <n v="23"/>
    <x v="44"/>
    <n v="2"/>
    <x v="3"/>
    <x v="7"/>
    <n v="588.48174429999995"/>
    <s v="2013-05-09 10:45:29.574+01"/>
  </r>
  <r>
    <n v="29210849"/>
    <n v="23"/>
    <x v="44"/>
    <n v="2"/>
    <x v="4"/>
    <x v="7"/>
    <n v="575.69959770000003"/>
    <s v="2013-05-09 10:45:29.589+01"/>
  </r>
  <r>
    <n v="29211140"/>
    <n v="23"/>
    <x v="44"/>
    <n v="2"/>
    <x v="5"/>
    <x v="7"/>
    <n v="595.40359469999999"/>
    <s v="2013-05-09 10:45:29.589+01"/>
  </r>
  <r>
    <n v="29211431"/>
    <n v="23"/>
    <x v="44"/>
    <n v="2"/>
    <x v="6"/>
    <x v="7"/>
    <n v="625.97942220000004"/>
    <s v="2013-05-09 10:45:29.589+01"/>
  </r>
  <r>
    <n v="29211722"/>
    <n v="23"/>
    <x v="44"/>
    <n v="2"/>
    <x v="7"/>
    <x v="7"/>
    <n v="671.07865779999997"/>
    <s v="2013-05-09 10:45:29.605+01"/>
  </r>
  <r>
    <n v="29212013"/>
    <n v="23"/>
    <x v="44"/>
    <n v="2"/>
    <x v="8"/>
    <x v="7"/>
    <n v="676.93995470000004"/>
    <s v="2013-05-09 10:45:29.605+01"/>
  </r>
  <r>
    <n v="29212304"/>
    <n v="23"/>
    <x v="44"/>
    <n v="2"/>
    <x v="9"/>
    <x v="7"/>
    <n v="614.66701130000001"/>
    <s v="2013-05-09 10:45:29.621+01"/>
  </r>
  <r>
    <n v="29212595"/>
    <n v="23"/>
    <x v="44"/>
    <n v="2"/>
    <x v="10"/>
    <x v="7"/>
    <n v="641.15756139999996"/>
    <s v="2013-05-09 10:45:29.621+01"/>
  </r>
  <r>
    <n v="29212886"/>
    <n v="23"/>
    <x v="44"/>
    <n v="2"/>
    <x v="11"/>
    <x v="7"/>
    <n v="674.57886940000003"/>
    <s v="2013-05-09 10:45:29.621+01"/>
  </r>
  <r>
    <n v="29213177"/>
    <n v="23"/>
    <x v="44"/>
    <n v="2"/>
    <x v="12"/>
    <x v="7"/>
    <n v="641.32639180000001"/>
    <s v="2013-05-09 10:45:29.636+01"/>
  </r>
  <r>
    <n v="29213468"/>
    <n v="23"/>
    <x v="44"/>
    <n v="2"/>
    <x v="13"/>
    <x v="7"/>
    <n v="560.66812919999995"/>
    <s v="2013-05-09 10:45:29.636+01"/>
  </r>
  <r>
    <n v="29213759"/>
    <n v="23"/>
    <x v="44"/>
    <n v="2"/>
    <x v="14"/>
    <x v="7"/>
    <n v="496.82102980000002"/>
    <s v="2013-05-09 10:45:29.636+01"/>
  </r>
  <r>
    <n v="29214050"/>
    <n v="23"/>
    <x v="44"/>
    <n v="2"/>
    <x v="15"/>
    <x v="7"/>
    <n v="516.35760800000003"/>
    <s v="2013-05-09 10:45:29.652+01"/>
  </r>
  <r>
    <n v="29214341"/>
    <n v="23"/>
    <x v="44"/>
    <n v="2"/>
    <x v="16"/>
    <x v="7"/>
    <n v="489.38937909999999"/>
    <s v="2013-05-09 10:45:29.652+01"/>
  </r>
  <r>
    <n v="29214632"/>
    <n v="23"/>
    <x v="44"/>
    <n v="2"/>
    <x v="17"/>
    <x v="7"/>
    <n v="354.21634979999999"/>
    <s v="2013-05-09 10:45:29.652+01"/>
  </r>
  <r>
    <n v="29214923"/>
    <n v="23"/>
    <x v="44"/>
    <n v="2"/>
    <x v="18"/>
    <x v="7"/>
    <n v="377.8878583"/>
    <s v="2013-05-09 10:45:29.667+01"/>
  </r>
  <r>
    <n v="29215196"/>
    <n v="23"/>
    <x v="44"/>
    <n v="2"/>
    <x v="19"/>
    <x v="7"/>
    <n v="113.42787199999999"/>
    <s v="2013-05-09 10:45:29.667+01"/>
  </r>
  <r>
    <n v="29215469"/>
    <n v="23"/>
    <x v="44"/>
    <n v="2"/>
    <x v="20"/>
    <x v="7"/>
    <n v="150.15288630000001"/>
    <s v="2013-05-09 10:45:29.667+01"/>
  </r>
  <r>
    <n v="29215742"/>
    <n v="23"/>
    <x v="44"/>
    <n v="2"/>
    <x v="21"/>
    <x v="7"/>
    <n v="90.401904299999998"/>
    <s v="2013-05-09 10:45:29.683+01"/>
  </r>
  <r>
    <n v="29209688"/>
    <n v="23"/>
    <x v="45"/>
    <n v="2"/>
    <x v="0"/>
    <x v="7"/>
    <n v="578.03865759999996"/>
    <s v="2013-05-09 10:45:29.558+01"/>
  </r>
  <r>
    <n v="29209979"/>
    <n v="23"/>
    <x v="45"/>
    <n v="2"/>
    <x v="1"/>
    <x v="7"/>
    <n v="595.54516120000005"/>
    <s v="2013-05-09 10:45:29.574+01"/>
  </r>
  <r>
    <n v="29210270"/>
    <n v="23"/>
    <x v="45"/>
    <n v="2"/>
    <x v="2"/>
    <x v="7"/>
    <n v="596.15695870000002"/>
    <s v="2013-05-09 10:45:29.574+01"/>
  </r>
  <r>
    <n v="29210561"/>
    <n v="23"/>
    <x v="45"/>
    <n v="2"/>
    <x v="3"/>
    <x v="7"/>
    <n v="589.66309920000003"/>
    <s v="2013-05-09 10:45:29.574+01"/>
  </r>
  <r>
    <n v="29210852"/>
    <n v="23"/>
    <x v="45"/>
    <n v="2"/>
    <x v="4"/>
    <x v="7"/>
    <n v="575.66199189999998"/>
    <s v="2013-05-09 10:45:29.589+01"/>
  </r>
  <r>
    <n v="29211143"/>
    <n v="23"/>
    <x v="45"/>
    <n v="2"/>
    <x v="5"/>
    <x v="7"/>
    <n v="597.72568760000001"/>
    <s v="2013-05-09 10:45:29.589+01"/>
  </r>
  <r>
    <n v="29211434"/>
    <n v="23"/>
    <x v="45"/>
    <n v="2"/>
    <x v="6"/>
    <x v="7"/>
    <n v="629.42564100000004"/>
    <s v="2013-05-09 10:45:29.589+01"/>
  </r>
  <r>
    <n v="29211725"/>
    <n v="23"/>
    <x v="45"/>
    <n v="2"/>
    <x v="7"/>
    <x v="7"/>
    <n v="672.02722530000005"/>
    <s v="2013-05-09 10:45:29.605+01"/>
  </r>
  <r>
    <n v="29212016"/>
    <n v="23"/>
    <x v="45"/>
    <n v="2"/>
    <x v="8"/>
    <x v="7"/>
    <n v="678.95543970000006"/>
    <s v="2013-05-09 10:45:29.605+01"/>
  </r>
  <r>
    <n v="29212307"/>
    <n v="23"/>
    <x v="45"/>
    <n v="2"/>
    <x v="9"/>
    <x v="7"/>
    <n v="620.6497617"/>
    <s v="2013-05-09 10:45:29.621+01"/>
  </r>
  <r>
    <n v="29212598"/>
    <n v="23"/>
    <x v="45"/>
    <n v="2"/>
    <x v="10"/>
    <x v="7"/>
    <n v="641.2793312"/>
    <s v="2013-05-09 10:45:29.621+01"/>
  </r>
  <r>
    <n v="29212889"/>
    <n v="23"/>
    <x v="45"/>
    <n v="2"/>
    <x v="11"/>
    <x v="7"/>
    <n v="673.23250229999996"/>
    <s v="2013-05-09 10:45:29.621+01"/>
  </r>
  <r>
    <n v="29213180"/>
    <n v="23"/>
    <x v="45"/>
    <n v="2"/>
    <x v="12"/>
    <x v="7"/>
    <n v="642.57850340000005"/>
    <s v="2013-05-09 10:45:29.636+01"/>
  </r>
  <r>
    <n v="29213471"/>
    <n v="23"/>
    <x v="45"/>
    <n v="2"/>
    <x v="13"/>
    <x v="7"/>
    <n v="568.73440440000002"/>
    <s v="2013-05-09 10:45:29.636+01"/>
  </r>
  <r>
    <n v="29213762"/>
    <n v="23"/>
    <x v="45"/>
    <n v="2"/>
    <x v="14"/>
    <x v="7"/>
    <n v="503.26157369999999"/>
    <s v="2013-05-09 10:45:29.636+01"/>
  </r>
  <r>
    <n v="29214053"/>
    <n v="23"/>
    <x v="45"/>
    <n v="2"/>
    <x v="15"/>
    <x v="7"/>
    <n v="512.8936976"/>
    <s v="2013-05-09 10:45:29.652+01"/>
  </r>
  <r>
    <n v="29214344"/>
    <n v="23"/>
    <x v="45"/>
    <n v="2"/>
    <x v="16"/>
    <x v="7"/>
    <n v="486.93325620000002"/>
    <s v="2013-05-09 10:45:29.652+01"/>
  </r>
  <r>
    <n v="29214635"/>
    <n v="23"/>
    <x v="45"/>
    <n v="2"/>
    <x v="17"/>
    <x v="7"/>
    <n v="361.58129739999998"/>
    <s v="2013-05-09 10:45:29.652+01"/>
  </r>
  <r>
    <n v="29214926"/>
    <n v="23"/>
    <x v="45"/>
    <n v="2"/>
    <x v="18"/>
    <x v="7"/>
    <n v="389.88020829999999"/>
    <s v="2013-05-09 10:45:29.667+01"/>
  </r>
  <r>
    <n v="29215199"/>
    <n v="23"/>
    <x v="45"/>
    <n v="2"/>
    <x v="19"/>
    <x v="7"/>
    <n v="113.7197508"/>
    <s v="2013-05-09 10:45:29.667+01"/>
  </r>
  <r>
    <n v="29215472"/>
    <n v="23"/>
    <x v="45"/>
    <n v="2"/>
    <x v="20"/>
    <x v="7"/>
    <n v="152.5620078"/>
    <s v="2013-05-09 10:45:29.667+01"/>
  </r>
  <r>
    <n v="29215745"/>
    <n v="23"/>
    <x v="45"/>
    <n v="2"/>
    <x v="21"/>
    <x v="7"/>
    <n v="90.664412420000005"/>
    <s v="2013-05-09 10:45:29.683+01"/>
  </r>
  <r>
    <n v="29209691"/>
    <n v="23"/>
    <x v="46"/>
    <n v="2"/>
    <x v="0"/>
    <x v="7"/>
    <n v="579.52844210000001"/>
    <s v="2013-05-09 10:45:29.558+01"/>
  </r>
  <r>
    <n v="29209982"/>
    <n v="23"/>
    <x v="46"/>
    <n v="2"/>
    <x v="1"/>
    <x v="7"/>
    <n v="598.49670860000003"/>
    <s v="2013-05-09 10:45:29.574+01"/>
  </r>
  <r>
    <n v="29210273"/>
    <n v="23"/>
    <x v="46"/>
    <n v="2"/>
    <x v="2"/>
    <x v="7"/>
    <n v="599.54952149999997"/>
    <s v="2013-05-09 10:45:29.574+01"/>
  </r>
  <r>
    <n v="29210564"/>
    <n v="23"/>
    <x v="46"/>
    <n v="2"/>
    <x v="3"/>
    <x v="7"/>
    <n v="591.23270820000005"/>
    <s v="2013-05-09 10:45:29.574+01"/>
  </r>
  <r>
    <n v="29210855"/>
    <n v="23"/>
    <x v="46"/>
    <n v="2"/>
    <x v="4"/>
    <x v="7"/>
    <n v="575.76715479999996"/>
    <s v="2013-05-09 10:45:29.589+01"/>
  </r>
  <r>
    <n v="29211146"/>
    <n v="23"/>
    <x v="46"/>
    <n v="2"/>
    <x v="5"/>
    <x v="7"/>
    <n v="599.13372779999997"/>
    <s v="2013-05-09 10:45:29.589+01"/>
  </r>
  <r>
    <n v="29211437"/>
    <n v="23"/>
    <x v="46"/>
    <n v="2"/>
    <x v="6"/>
    <x v="7"/>
    <n v="632.51534119999997"/>
    <s v="2013-05-09 10:45:29.589+01"/>
  </r>
  <r>
    <n v="29211728"/>
    <n v="23"/>
    <x v="46"/>
    <n v="2"/>
    <x v="7"/>
    <x v="7"/>
    <n v="673.23428239999998"/>
    <s v="2013-05-09 10:45:29.605+01"/>
  </r>
  <r>
    <n v="29212019"/>
    <n v="23"/>
    <x v="46"/>
    <n v="2"/>
    <x v="8"/>
    <x v="7"/>
    <n v="681.83645590000003"/>
    <s v="2013-05-09 10:45:29.605+01"/>
  </r>
  <r>
    <n v="29212310"/>
    <n v="23"/>
    <x v="46"/>
    <n v="2"/>
    <x v="9"/>
    <x v="7"/>
    <n v="628.04702080000004"/>
    <s v="2013-05-09 10:45:29.621+01"/>
  </r>
  <r>
    <n v="29212601"/>
    <n v="23"/>
    <x v="46"/>
    <n v="2"/>
    <x v="10"/>
    <x v="7"/>
    <n v="639.50829209999995"/>
    <s v="2013-05-09 10:45:29.621+01"/>
  </r>
  <r>
    <n v="29212892"/>
    <n v="23"/>
    <x v="46"/>
    <n v="2"/>
    <x v="11"/>
    <x v="7"/>
    <n v="670.1946633"/>
    <s v="2013-05-09 10:45:29.621+01"/>
  </r>
  <r>
    <n v="29213183"/>
    <n v="23"/>
    <x v="46"/>
    <n v="2"/>
    <x v="12"/>
    <x v="7"/>
    <n v="644.53063870000005"/>
    <s v="2013-05-09 10:45:29.636+01"/>
  </r>
  <r>
    <n v="29213474"/>
    <n v="23"/>
    <x v="46"/>
    <n v="2"/>
    <x v="13"/>
    <x v="7"/>
    <n v="579.15364580000005"/>
    <s v="2013-05-09 10:45:29.636+01"/>
  </r>
  <r>
    <n v="29213765"/>
    <n v="23"/>
    <x v="46"/>
    <n v="2"/>
    <x v="14"/>
    <x v="7"/>
    <n v="510.32710420000001"/>
    <s v="2013-05-09 10:45:29.636+01"/>
  </r>
  <r>
    <n v="29214056"/>
    <n v="23"/>
    <x v="46"/>
    <n v="2"/>
    <x v="15"/>
    <x v="7"/>
    <n v="506.96969639999998"/>
    <s v="2013-05-09 10:45:29.652+01"/>
  </r>
  <r>
    <n v="29214347"/>
    <n v="23"/>
    <x v="46"/>
    <n v="2"/>
    <x v="16"/>
    <x v="7"/>
    <n v="484.17900470000001"/>
    <s v="2013-05-09 10:45:29.652+01"/>
  </r>
  <r>
    <n v="29214638"/>
    <n v="23"/>
    <x v="46"/>
    <n v="2"/>
    <x v="17"/>
    <x v="7"/>
    <n v="368.75355630000001"/>
    <s v="2013-05-09 10:45:29.652+01"/>
  </r>
  <r>
    <n v="29214929"/>
    <n v="23"/>
    <x v="46"/>
    <n v="2"/>
    <x v="18"/>
    <x v="7"/>
    <n v="401.33456089999999"/>
    <s v="2013-05-09 10:45:29.667+01"/>
  </r>
  <r>
    <n v="29215202"/>
    <n v="23"/>
    <x v="46"/>
    <n v="2"/>
    <x v="19"/>
    <x v="7"/>
    <n v="113.9849171"/>
    <s v="2013-05-09 10:45:29.667+01"/>
  </r>
  <r>
    <n v="29215475"/>
    <n v="23"/>
    <x v="46"/>
    <n v="2"/>
    <x v="20"/>
    <x v="7"/>
    <n v="154.84371060000001"/>
    <s v="2013-05-09 10:45:29.667+01"/>
  </r>
  <r>
    <n v="29215748"/>
    <n v="23"/>
    <x v="46"/>
    <n v="2"/>
    <x v="21"/>
    <x v="7"/>
    <n v="90.926920550000006"/>
    <s v="2013-05-09 10:45:29.683+01"/>
  </r>
  <r>
    <n v="29209694"/>
    <n v="23"/>
    <x v="47"/>
    <n v="2"/>
    <x v="0"/>
    <x v="7"/>
    <n v="580.86134549999997"/>
    <s v="2013-05-09 10:45:29.558+01"/>
  </r>
  <r>
    <n v="29209985"/>
    <n v="23"/>
    <x v="47"/>
    <n v="2"/>
    <x v="1"/>
    <x v="7"/>
    <n v="601.2491053"/>
    <s v="2013-05-09 10:45:29.574+01"/>
  </r>
  <r>
    <n v="29210276"/>
    <n v="23"/>
    <x v="47"/>
    <n v="2"/>
    <x v="2"/>
    <x v="7"/>
    <n v="603.03845179999996"/>
    <s v="2013-05-09 10:45:29.574+01"/>
  </r>
  <r>
    <n v="29210567"/>
    <n v="23"/>
    <x v="47"/>
    <n v="2"/>
    <x v="3"/>
    <x v="7"/>
    <n v="593.31981740000003"/>
    <s v="2013-05-09 10:45:29.574+01"/>
  </r>
  <r>
    <n v="29210858"/>
    <n v="23"/>
    <x v="47"/>
    <n v="2"/>
    <x v="4"/>
    <x v="7"/>
    <n v="576.06487049999998"/>
    <s v="2013-05-09 10:45:29.589+01"/>
  </r>
  <r>
    <n v="29211149"/>
    <n v="23"/>
    <x v="47"/>
    <n v="2"/>
    <x v="5"/>
    <x v="7"/>
    <n v="599.52230780000002"/>
    <s v="2013-05-09 10:45:29.589+01"/>
  </r>
  <r>
    <n v="29211440"/>
    <n v="23"/>
    <x v="47"/>
    <n v="2"/>
    <x v="6"/>
    <x v="7"/>
    <n v="635.18775230000006"/>
    <s v="2013-05-09 10:45:29.589+01"/>
  </r>
  <r>
    <n v="29211731"/>
    <n v="23"/>
    <x v="47"/>
    <n v="2"/>
    <x v="7"/>
    <x v="7"/>
    <n v="674.74553519999995"/>
    <s v="2013-05-09 10:45:29.605+01"/>
  </r>
  <r>
    <n v="29212022"/>
    <n v="23"/>
    <x v="47"/>
    <n v="2"/>
    <x v="8"/>
    <x v="7"/>
    <n v="685.70833479999999"/>
    <s v="2013-05-09 10:45:29.605+01"/>
  </r>
  <r>
    <n v="29212313"/>
    <n v="23"/>
    <x v="47"/>
    <n v="2"/>
    <x v="9"/>
    <x v="7"/>
    <n v="637.00914609999995"/>
    <s v="2013-05-09 10:45:29.621+01"/>
  </r>
  <r>
    <n v="29212604"/>
    <n v="23"/>
    <x v="47"/>
    <n v="2"/>
    <x v="10"/>
    <x v="7"/>
    <n v="635.67968889999997"/>
    <s v="2013-05-09 10:45:29.621+01"/>
  </r>
  <r>
    <n v="29212895"/>
    <n v="23"/>
    <x v="47"/>
    <n v="2"/>
    <x v="11"/>
    <x v="7"/>
    <n v="665.36174730000005"/>
    <s v="2013-05-09 10:45:29.621+01"/>
  </r>
  <r>
    <n v="29213186"/>
    <n v="23"/>
    <x v="47"/>
    <n v="2"/>
    <x v="12"/>
    <x v="7"/>
    <n v="647.36110680000002"/>
    <s v="2013-05-09 10:45:29.636+01"/>
  </r>
  <r>
    <n v="29213477"/>
    <n v="23"/>
    <x v="47"/>
    <n v="2"/>
    <x v="13"/>
    <x v="7"/>
    <n v="592.25291300000004"/>
    <s v="2013-05-09 10:45:29.636+01"/>
  </r>
  <r>
    <n v="29213768"/>
    <n v="23"/>
    <x v="47"/>
    <n v="2"/>
    <x v="14"/>
    <x v="7"/>
    <n v="518.2198525"/>
    <s v="2013-05-09 10:45:29.636+01"/>
  </r>
  <r>
    <n v="29214059"/>
    <n v="23"/>
    <x v="47"/>
    <n v="2"/>
    <x v="15"/>
    <x v="7"/>
    <n v="498.70708300000001"/>
    <s v="2013-05-09 10:45:29.652+01"/>
  </r>
  <r>
    <n v="29214350"/>
    <n v="23"/>
    <x v="47"/>
    <n v="2"/>
    <x v="16"/>
    <x v="7"/>
    <n v="481.66372530000001"/>
    <s v="2013-05-09 10:45:29.652+01"/>
  </r>
  <r>
    <n v="29214641"/>
    <n v="23"/>
    <x v="47"/>
    <n v="2"/>
    <x v="17"/>
    <x v="7"/>
    <n v="376.33707249999998"/>
    <s v="2013-05-09 10:45:29.652+01"/>
  </r>
  <r>
    <n v="29214932"/>
    <n v="23"/>
    <x v="47"/>
    <n v="2"/>
    <x v="18"/>
    <x v="7"/>
    <n v="414.06576669999998"/>
    <s v="2013-05-09 10:45:29.667+01"/>
  </r>
  <r>
    <n v="29215205"/>
    <n v="23"/>
    <x v="47"/>
    <n v="2"/>
    <x v="19"/>
    <x v="7"/>
    <n v="114.2340329"/>
    <s v="2013-05-09 10:45:29.667+01"/>
  </r>
  <r>
    <n v="29215478"/>
    <n v="23"/>
    <x v="47"/>
    <n v="2"/>
    <x v="20"/>
    <x v="7"/>
    <n v="153.36036440000001"/>
    <s v="2013-05-09 10:45:29.667+01"/>
  </r>
  <r>
    <n v="29215751"/>
    <n v="23"/>
    <x v="47"/>
    <n v="2"/>
    <x v="21"/>
    <x v="7"/>
    <n v="91.189428680000006"/>
    <s v="2013-05-09 10:45:29.683+01"/>
  </r>
  <r>
    <n v="29209697"/>
    <n v="23"/>
    <x v="48"/>
    <n v="2"/>
    <x v="0"/>
    <x v="7"/>
    <n v="582.04872309999996"/>
    <s v="2013-05-09 10:45:29.558+01"/>
  </r>
  <r>
    <n v="29209988"/>
    <n v="23"/>
    <x v="48"/>
    <n v="2"/>
    <x v="1"/>
    <x v="7"/>
    <n v="603.75663889999998"/>
    <s v="2013-05-09 10:45:29.574+01"/>
  </r>
  <r>
    <n v="29210279"/>
    <n v="23"/>
    <x v="48"/>
    <n v="2"/>
    <x v="2"/>
    <x v="7"/>
    <n v="606.55754560000003"/>
    <s v="2013-05-09 10:45:29.574+01"/>
  </r>
  <r>
    <n v="29210570"/>
    <n v="23"/>
    <x v="48"/>
    <n v="2"/>
    <x v="3"/>
    <x v="7"/>
    <n v="596.01082919999999"/>
    <s v="2013-05-09 10:45:29.574+01"/>
  </r>
  <r>
    <n v="29210861"/>
    <n v="23"/>
    <x v="48"/>
    <n v="2"/>
    <x v="4"/>
    <x v="7"/>
    <n v="576.60375829999998"/>
    <s v="2013-05-09 10:45:29.589+01"/>
  </r>
  <r>
    <n v="29211152"/>
    <n v="23"/>
    <x v="48"/>
    <n v="2"/>
    <x v="5"/>
    <x v="7"/>
    <n v="598.77990139999997"/>
    <s v="2013-05-09 10:45:29.589+01"/>
  </r>
  <r>
    <n v="29211443"/>
    <n v="23"/>
    <x v="48"/>
    <n v="2"/>
    <x v="6"/>
    <x v="7"/>
    <n v="637.36876400000006"/>
    <s v="2013-05-09 10:45:29.589+01"/>
  </r>
  <r>
    <n v="29211734"/>
    <n v="23"/>
    <x v="48"/>
    <n v="2"/>
    <x v="7"/>
    <x v="7"/>
    <n v="676.58813420000001"/>
    <s v="2013-05-09 10:45:29.605+01"/>
  </r>
  <r>
    <n v="29212025"/>
    <n v="23"/>
    <x v="48"/>
    <n v="2"/>
    <x v="8"/>
    <x v="7"/>
    <n v="690.66539850000004"/>
    <s v="2013-05-09 10:45:29.605+01"/>
  </r>
  <r>
    <n v="29212316"/>
    <n v="23"/>
    <x v="48"/>
    <n v="2"/>
    <x v="9"/>
    <x v="7"/>
    <n v="647.64186229999996"/>
    <s v="2013-05-09 10:45:29.621+01"/>
  </r>
  <r>
    <n v="29212607"/>
    <n v="23"/>
    <x v="48"/>
    <n v="2"/>
    <x v="10"/>
    <x v="7"/>
    <n v="629.55406949999997"/>
    <s v="2013-05-09 10:45:29.621+01"/>
  </r>
  <r>
    <n v="29212898"/>
    <n v="23"/>
    <x v="48"/>
    <n v="2"/>
    <x v="11"/>
    <x v="7"/>
    <n v="658.51816299999996"/>
    <s v="2013-05-09 10:45:29.621+01"/>
  </r>
  <r>
    <n v="29213189"/>
    <n v="23"/>
    <x v="48"/>
    <n v="2"/>
    <x v="12"/>
    <x v="7"/>
    <n v="651.07180049999999"/>
    <s v="2013-05-09 10:45:29.636+01"/>
  </r>
  <r>
    <n v="29213480"/>
    <n v="23"/>
    <x v="48"/>
    <n v="2"/>
    <x v="13"/>
    <x v="7"/>
    <n v="608.12080630000003"/>
    <s v="2013-05-09 10:45:29.636+01"/>
  </r>
  <r>
    <n v="29213771"/>
    <n v="23"/>
    <x v="48"/>
    <n v="2"/>
    <x v="14"/>
    <x v="7"/>
    <n v="526.81019309999999"/>
    <s v="2013-05-09 10:45:29.636+01"/>
  </r>
  <r>
    <n v="29214062"/>
    <n v="23"/>
    <x v="48"/>
    <n v="2"/>
    <x v="15"/>
    <x v="7"/>
    <n v="487.65666640000001"/>
    <s v="2013-05-09 10:45:29.652+01"/>
  </r>
  <r>
    <n v="29214353"/>
    <n v="23"/>
    <x v="48"/>
    <n v="2"/>
    <x v="16"/>
    <x v="7"/>
    <n v="478.95479569999998"/>
    <s v="2013-05-09 10:45:29.652+01"/>
  </r>
  <r>
    <n v="29214644"/>
    <n v="23"/>
    <x v="48"/>
    <n v="2"/>
    <x v="17"/>
    <x v="7"/>
    <n v="383.63449750000001"/>
    <s v="2013-05-09 10:45:29.652+01"/>
  </r>
  <r>
    <n v="29214935"/>
    <n v="23"/>
    <x v="48"/>
    <n v="2"/>
    <x v="18"/>
    <x v="7"/>
    <n v="426.22012919999997"/>
    <s v="2013-05-09 10:45:29.667+01"/>
  </r>
  <r>
    <n v="29215208"/>
    <n v="23"/>
    <x v="48"/>
    <n v="2"/>
    <x v="19"/>
    <x v="7"/>
    <n v="114.4550378"/>
    <s v="2013-05-09 10:45:29.667+01"/>
  </r>
  <r>
    <n v="29215481"/>
    <n v="23"/>
    <x v="48"/>
    <n v="2"/>
    <x v="20"/>
    <x v="7"/>
    <n v="155.69992070000001"/>
    <s v="2013-05-09 10:45:29.667+01"/>
  </r>
  <r>
    <n v="29215754"/>
    <n v="23"/>
    <x v="48"/>
    <n v="2"/>
    <x v="21"/>
    <x v="7"/>
    <n v="91.451936799999999"/>
    <s v="2013-05-09 10:45:29.683+01"/>
  </r>
  <r>
    <n v="29209700"/>
    <n v="23"/>
    <x v="49"/>
    <n v="2"/>
    <x v="0"/>
    <x v="7"/>
    <n v="583.13816480000003"/>
    <s v="2013-05-09 10:45:29.558+01"/>
  </r>
  <r>
    <n v="29209991"/>
    <n v="23"/>
    <x v="49"/>
    <n v="2"/>
    <x v="1"/>
    <x v="7"/>
    <n v="606.01924880000001"/>
    <s v="2013-05-09 10:45:29.574+01"/>
  </r>
  <r>
    <n v="29210282"/>
    <n v="23"/>
    <x v="49"/>
    <n v="2"/>
    <x v="2"/>
    <x v="7"/>
    <n v="610.0181192"/>
    <s v="2013-05-09 10:45:29.574+01"/>
  </r>
  <r>
    <n v="29210573"/>
    <n v="23"/>
    <x v="49"/>
    <n v="2"/>
    <x v="3"/>
    <x v="7"/>
    <n v="599.3841486"/>
    <s v="2013-05-09 10:45:29.574+01"/>
  </r>
  <r>
    <n v="29210864"/>
    <n v="23"/>
    <x v="49"/>
    <n v="2"/>
    <x v="4"/>
    <x v="7"/>
    <n v="577.43831599999999"/>
    <s v="2013-05-09 10:45:29.589+01"/>
  </r>
  <r>
    <n v="29211155"/>
    <n v="23"/>
    <x v="49"/>
    <n v="2"/>
    <x v="5"/>
    <x v="7"/>
    <n v="596.80438189999995"/>
    <s v="2013-05-09 10:45:29.589+01"/>
  </r>
  <r>
    <n v="29211446"/>
    <n v="23"/>
    <x v="49"/>
    <n v="2"/>
    <x v="6"/>
    <x v="7"/>
    <n v="639.00584179999998"/>
    <s v="2013-05-09 10:45:29.589+01"/>
  </r>
  <r>
    <n v="29211737"/>
    <n v="23"/>
    <x v="49"/>
    <n v="2"/>
    <x v="7"/>
    <x v="7"/>
    <n v="678.81674780000003"/>
    <s v="2013-05-09 10:45:29.605+01"/>
  </r>
  <r>
    <n v="29212028"/>
    <n v="23"/>
    <x v="49"/>
    <n v="2"/>
    <x v="8"/>
    <x v="7"/>
    <n v="696.8445759"/>
    <s v="2013-05-09 10:45:29.605+01"/>
  </r>
  <r>
    <n v="29212319"/>
    <n v="23"/>
    <x v="49"/>
    <n v="2"/>
    <x v="9"/>
    <x v="7"/>
    <n v="660.1057773"/>
    <s v="2013-05-09 10:45:29.621+01"/>
  </r>
  <r>
    <n v="29212610"/>
    <n v="23"/>
    <x v="49"/>
    <n v="2"/>
    <x v="10"/>
    <x v="7"/>
    <n v="620.98312320000002"/>
    <s v="2013-05-09 10:45:29.621+01"/>
  </r>
  <r>
    <n v="29212901"/>
    <n v="23"/>
    <x v="49"/>
    <n v="2"/>
    <x v="11"/>
    <x v="7"/>
    <n v="649.58435169999996"/>
    <s v="2013-05-09 10:45:29.621+01"/>
  </r>
  <r>
    <n v="29213192"/>
    <n v="23"/>
    <x v="49"/>
    <n v="2"/>
    <x v="12"/>
    <x v="7"/>
    <n v="655.87856320000003"/>
    <s v="2013-05-09 10:45:29.636+01"/>
  </r>
  <r>
    <n v="29213483"/>
    <n v="23"/>
    <x v="49"/>
    <n v="2"/>
    <x v="13"/>
    <x v="7"/>
    <n v="627.14613940000004"/>
    <s v="2013-05-09 10:45:29.636+01"/>
  </r>
  <r>
    <n v="29213774"/>
    <n v="23"/>
    <x v="49"/>
    <n v="2"/>
    <x v="14"/>
    <x v="7"/>
    <n v="536.34579329999997"/>
    <s v="2013-05-09 10:45:29.636+01"/>
  </r>
  <r>
    <n v="29214065"/>
    <n v="23"/>
    <x v="49"/>
    <n v="2"/>
    <x v="15"/>
    <x v="7"/>
    <n v="473.9898038"/>
    <s v="2013-05-09 10:45:29.652+01"/>
  </r>
  <r>
    <n v="29214356"/>
    <n v="23"/>
    <x v="49"/>
    <n v="2"/>
    <x v="16"/>
    <x v="7"/>
    <n v="476.63468319999998"/>
    <s v="2013-05-09 10:45:29.652+01"/>
  </r>
  <r>
    <n v="29214647"/>
    <n v="23"/>
    <x v="49"/>
    <n v="2"/>
    <x v="17"/>
    <x v="7"/>
    <n v="391.3194949"/>
    <s v="2013-05-09 10:45:29.652+01"/>
  </r>
  <r>
    <n v="29214938"/>
    <n v="23"/>
    <x v="49"/>
    <n v="2"/>
    <x v="18"/>
    <x v="7"/>
    <n v="439.31762789999999"/>
    <s v="2013-05-09 10:45:29.667+01"/>
  </r>
  <r>
    <n v="29215211"/>
    <n v="23"/>
    <x v="49"/>
    <n v="2"/>
    <x v="19"/>
    <x v="7"/>
    <n v="114.66285190000001"/>
    <s v="2013-05-09 10:45:29.667+01"/>
  </r>
  <r>
    <n v="29215484"/>
    <n v="23"/>
    <x v="49"/>
    <n v="2"/>
    <x v="20"/>
    <x v="7"/>
    <n v="154.1650708"/>
    <s v="2013-05-09 10:45:29.667+01"/>
  </r>
  <r>
    <n v="29215757"/>
    <n v="23"/>
    <x v="49"/>
    <n v="2"/>
    <x v="21"/>
    <x v="7"/>
    <n v="91.714444929999999"/>
    <s v="2013-05-09 10:45:29.683+01"/>
  </r>
  <r>
    <n v="29209703"/>
    <n v="23"/>
    <x v="50"/>
    <n v="2"/>
    <x v="0"/>
    <x v="7"/>
    <n v="584.13041329999999"/>
    <s v="2013-05-09 10:45:29.558+01"/>
  </r>
  <r>
    <n v="29209994"/>
    <n v="23"/>
    <x v="50"/>
    <n v="2"/>
    <x v="1"/>
    <x v="7"/>
    <n v="608.0716291"/>
    <s v="2013-05-09 10:45:29.574+01"/>
  </r>
  <r>
    <n v="29210285"/>
    <n v="23"/>
    <x v="50"/>
    <n v="2"/>
    <x v="2"/>
    <x v="7"/>
    <n v="613.3576266"/>
    <s v="2013-05-09 10:45:29.574+01"/>
  </r>
  <r>
    <n v="29210576"/>
    <n v="23"/>
    <x v="50"/>
    <n v="2"/>
    <x v="3"/>
    <x v="7"/>
    <n v="602.50069729999996"/>
    <s v="2013-05-09 10:45:29.574+01"/>
  </r>
  <r>
    <n v="29210867"/>
    <n v="23"/>
    <x v="50"/>
    <n v="2"/>
    <x v="4"/>
    <x v="7"/>
    <n v="578.31377750000001"/>
    <s v="2013-05-09 10:45:29.589+01"/>
  </r>
  <r>
    <n v="29211158"/>
    <n v="23"/>
    <x v="50"/>
    <n v="2"/>
    <x v="5"/>
    <x v="7"/>
    <n v="596.32561740000006"/>
    <s v="2013-05-09 10:45:29.589+01"/>
  </r>
  <r>
    <n v="29211449"/>
    <n v="23"/>
    <x v="50"/>
    <n v="2"/>
    <x v="6"/>
    <x v="7"/>
    <n v="641.63494270000001"/>
    <s v="2013-05-09 10:45:29.589+01"/>
  </r>
  <r>
    <n v="29211740"/>
    <n v="23"/>
    <x v="50"/>
    <n v="2"/>
    <x v="7"/>
    <x v="7"/>
    <n v="682.74243239999998"/>
    <s v="2013-05-09 10:45:29.605+01"/>
  </r>
  <r>
    <n v="29212031"/>
    <n v="23"/>
    <x v="50"/>
    <n v="2"/>
    <x v="8"/>
    <x v="7"/>
    <n v="697.94829279999999"/>
    <s v="2013-05-09 10:45:29.605+01"/>
  </r>
  <r>
    <n v="29212322"/>
    <n v="23"/>
    <x v="50"/>
    <n v="2"/>
    <x v="9"/>
    <x v="7"/>
    <n v="661.42175889999999"/>
    <s v="2013-05-09 10:45:29.621+01"/>
  </r>
  <r>
    <n v="29212613"/>
    <n v="23"/>
    <x v="50"/>
    <n v="2"/>
    <x v="10"/>
    <x v="7"/>
    <n v="627.30602260000001"/>
    <s v="2013-05-09 10:45:29.621+01"/>
  </r>
  <r>
    <n v="29212904"/>
    <n v="23"/>
    <x v="50"/>
    <n v="2"/>
    <x v="11"/>
    <x v="7"/>
    <n v="650.46410079999998"/>
    <s v="2013-05-09 10:45:29.621+01"/>
  </r>
  <r>
    <n v="29213195"/>
    <n v="23"/>
    <x v="50"/>
    <n v="2"/>
    <x v="12"/>
    <x v="7"/>
    <n v="654.37984340000003"/>
    <s v="2013-05-09 10:45:29.636+01"/>
  </r>
  <r>
    <n v="29213486"/>
    <n v="23"/>
    <x v="50"/>
    <n v="2"/>
    <x v="13"/>
    <x v="7"/>
    <n v="628.71028569999999"/>
    <s v="2013-05-09 10:45:29.636+01"/>
  </r>
  <r>
    <n v="29213777"/>
    <n v="23"/>
    <x v="50"/>
    <n v="2"/>
    <x v="14"/>
    <x v="7"/>
    <n v="544.28258830000004"/>
    <s v="2013-05-09 10:45:29.636+01"/>
  </r>
  <r>
    <n v="29214068"/>
    <n v="23"/>
    <x v="50"/>
    <n v="2"/>
    <x v="15"/>
    <x v="7"/>
    <n v="480.64771680000001"/>
    <s v="2013-05-09 10:45:29.652+01"/>
  </r>
  <r>
    <n v="29214359"/>
    <n v="23"/>
    <x v="50"/>
    <n v="2"/>
    <x v="16"/>
    <x v="7"/>
    <n v="474.46119240000002"/>
    <s v="2013-05-09 10:45:29.652+01"/>
  </r>
  <r>
    <n v="29214650"/>
    <n v="23"/>
    <x v="50"/>
    <n v="2"/>
    <x v="17"/>
    <x v="7"/>
    <n v="389.7930968"/>
    <s v="2013-05-09 10:45:29.652+01"/>
  </r>
  <r>
    <n v="29214941"/>
    <n v="23"/>
    <x v="50"/>
    <n v="2"/>
    <x v="18"/>
    <x v="7"/>
    <n v="452.59714860000003"/>
    <s v="2013-05-09 10:45:29.667+01"/>
  </r>
  <r>
    <n v="29215214"/>
    <n v="23"/>
    <x v="50"/>
    <n v="2"/>
    <x v="19"/>
    <x v="7"/>
    <n v="114.85752979999999"/>
    <s v="2013-05-09 10:45:29.667+01"/>
  </r>
  <r>
    <n v="29215487"/>
    <n v="23"/>
    <x v="50"/>
    <n v="2"/>
    <x v="20"/>
    <x v="7"/>
    <n v="156.52020210000001"/>
    <s v="2013-05-09 10:45:29.667+01"/>
  </r>
  <r>
    <n v="29215760"/>
    <n v="23"/>
    <x v="50"/>
    <n v="2"/>
    <x v="21"/>
    <x v="7"/>
    <n v="91.97695306"/>
    <s v="2013-05-09 10:45:29.683+01"/>
  </r>
  <r>
    <n v="29209706"/>
    <n v="23"/>
    <x v="51"/>
    <n v="2"/>
    <x v="0"/>
    <x v="7"/>
    <n v="585.03959039999995"/>
    <s v="2013-05-09 10:45:29.558+01"/>
  </r>
  <r>
    <n v="29209997"/>
    <n v="23"/>
    <x v="51"/>
    <n v="2"/>
    <x v="1"/>
    <x v="7"/>
    <n v="609.93640010000001"/>
    <s v="2013-05-09 10:45:29.574+01"/>
  </r>
  <r>
    <n v="29210288"/>
    <n v="23"/>
    <x v="51"/>
    <n v="2"/>
    <x v="2"/>
    <x v="7"/>
    <n v="616.52265920000002"/>
    <s v="2013-05-09 10:45:29.574+01"/>
  </r>
  <r>
    <n v="29210579"/>
    <n v="23"/>
    <x v="51"/>
    <n v="2"/>
    <x v="3"/>
    <x v="7"/>
    <n v="605.82106739999995"/>
    <s v="2013-05-09 10:45:29.574+01"/>
  </r>
  <r>
    <n v="29210870"/>
    <n v="23"/>
    <x v="51"/>
    <n v="2"/>
    <x v="4"/>
    <x v="7"/>
    <n v="579.57692399999996"/>
    <s v="2013-05-09 10:45:29.589+01"/>
  </r>
  <r>
    <n v="29211161"/>
    <n v="23"/>
    <x v="51"/>
    <n v="2"/>
    <x v="5"/>
    <x v="7"/>
    <n v="595.98910330000001"/>
    <s v="2013-05-09 10:45:29.589+01"/>
  </r>
  <r>
    <n v="29211452"/>
    <n v="23"/>
    <x v="51"/>
    <n v="2"/>
    <x v="6"/>
    <x v="7"/>
    <n v="643.34957650000001"/>
    <s v="2013-05-09 10:45:29.589+01"/>
  </r>
  <r>
    <n v="29211743"/>
    <n v="23"/>
    <x v="51"/>
    <n v="2"/>
    <x v="7"/>
    <x v="7"/>
    <n v="686.31204270000001"/>
    <s v="2013-05-09 10:45:29.605+01"/>
  </r>
  <r>
    <n v="29212034"/>
    <n v="23"/>
    <x v="51"/>
    <n v="2"/>
    <x v="8"/>
    <x v="7"/>
    <n v="699.30781899999999"/>
    <s v="2013-05-09 10:45:29.605+01"/>
  </r>
  <r>
    <n v="29212325"/>
    <n v="23"/>
    <x v="51"/>
    <n v="2"/>
    <x v="9"/>
    <x v="7"/>
    <n v="663.59442809999996"/>
    <s v="2013-05-09 10:45:29.621+01"/>
  </r>
  <r>
    <n v="29212616"/>
    <n v="23"/>
    <x v="51"/>
    <n v="2"/>
    <x v="10"/>
    <x v="7"/>
    <n v="635.01092979999999"/>
    <s v="2013-05-09 10:45:29.621+01"/>
  </r>
  <r>
    <n v="29212907"/>
    <n v="23"/>
    <x v="51"/>
    <n v="2"/>
    <x v="11"/>
    <x v="7"/>
    <n v="649.47223650000001"/>
    <s v="2013-05-09 10:45:29.621+01"/>
  </r>
  <r>
    <n v="29213198"/>
    <n v="23"/>
    <x v="51"/>
    <n v="2"/>
    <x v="12"/>
    <x v="7"/>
    <n v="651.23594839999998"/>
    <s v="2013-05-09 10:45:29.636+01"/>
  </r>
  <r>
    <n v="29213489"/>
    <n v="23"/>
    <x v="51"/>
    <n v="2"/>
    <x v="13"/>
    <x v="7"/>
    <n v="630.95290090000003"/>
    <s v="2013-05-09 10:45:29.636+01"/>
  </r>
  <r>
    <n v="29213780"/>
    <n v="23"/>
    <x v="51"/>
    <n v="2"/>
    <x v="14"/>
    <x v="7"/>
    <n v="554.39548339999999"/>
    <s v="2013-05-09 10:45:29.636+01"/>
  </r>
  <r>
    <n v="29214071"/>
    <n v="23"/>
    <x v="51"/>
    <n v="2"/>
    <x v="15"/>
    <x v="7"/>
    <n v="487.73992520000002"/>
    <s v="2013-05-09 10:45:29.652+01"/>
  </r>
  <r>
    <n v="29214362"/>
    <n v="23"/>
    <x v="51"/>
    <n v="2"/>
    <x v="16"/>
    <x v="7"/>
    <n v="470.13975720000002"/>
    <s v="2013-05-09 10:45:29.652+01"/>
  </r>
  <r>
    <n v="29214653"/>
    <n v="23"/>
    <x v="51"/>
    <n v="2"/>
    <x v="17"/>
    <x v="7"/>
    <n v="388.10721790000002"/>
    <s v="2013-05-09 10:45:29.652+01"/>
  </r>
  <r>
    <n v="29214944"/>
    <n v="23"/>
    <x v="51"/>
    <n v="2"/>
    <x v="18"/>
    <x v="7"/>
    <n v="465.19296259999999"/>
    <s v="2013-05-09 10:45:29.667+01"/>
  </r>
  <r>
    <n v="29215217"/>
    <n v="23"/>
    <x v="51"/>
    <n v="2"/>
    <x v="19"/>
    <x v="7"/>
    <n v="115.03986759999999"/>
    <s v="2013-05-09 10:45:29.667+01"/>
  </r>
  <r>
    <n v="29215490"/>
    <n v="23"/>
    <x v="51"/>
    <n v="2"/>
    <x v="20"/>
    <x v="7"/>
    <n v="158.67153980000001"/>
    <s v="2013-05-09 10:45:29.667+01"/>
  </r>
  <r>
    <n v="29215763"/>
    <n v="23"/>
    <x v="51"/>
    <n v="2"/>
    <x v="21"/>
    <x v="7"/>
    <n v="92.239461180000006"/>
    <s v="2013-05-09 10:45:29.683+01"/>
  </r>
  <r>
    <n v="29209709"/>
    <n v="23"/>
    <x v="52"/>
    <n v="2"/>
    <x v="0"/>
    <x v="7"/>
    <n v="585.86458909999999"/>
    <s v="2013-05-09 10:45:29.558+01"/>
  </r>
  <r>
    <n v="29210000"/>
    <n v="23"/>
    <x v="52"/>
    <n v="2"/>
    <x v="1"/>
    <x v="7"/>
    <n v="611.6430517"/>
    <s v="2013-05-09 10:45:29.574+01"/>
  </r>
  <r>
    <n v="29210291"/>
    <n v="23"/>
    <x v="52"/>
    <n v="2"/>
    <x v="2"/>
    <x v="7"/>
    <n v="619.4875558"/>
    <s v="2013-05-09 10:45:29.574+01"/>
  </r>
  <r>
    <n v="29210582"/>
    <n v="23"/>
    <x v="52"/>
    <n v="2"/>
    <x v="3"/>
    <x v="7"/>
    <n v="609.23625689999994"/>
    <s v="2013-05-09 10:45:29.574+01"/>
  </r>
  <r>
    <n v="29210873"/>
    <n v="23"/>
    <x v="52"/>
    <n v="2"/>
    <x v="4"/>
    <x v="7"/>
    <n v="581.3555116"/>
    <s v="2013-05-09 10:45:29.589+01"/>
  </r>
  <r>
    <n v="29211164"/>
    <n v="23"/>
    <x v="52"/>
    <n v="2"/>
    <x v="5"/>
    <x v="7"/>
    <n v="595.84295150000003"/>
    <s v="2013-05-09 10:45:29.589+01"/>
  </r>
  <r>
    <n v="29211455"/>
    <n v="23"/>
    <x v="52"/>
    <n v="2"/>
    <x v="6"/>
    <x v="7"/>
    <n v="644.04249030000005"/>
    <s v="2013-05-09 10:45:29.589+01"/>
  </r>
  <r>
    <n v="29211746"/>
    <n v="23"/>
    <x v="52"/>
    <n v="2"/>
    <x v="7"/>
    <x v="7"/>
    <n v="689.45952160000002"/>
    <s v="2013-05-09 10:45:29.605+01"/>
  </r>
  <r>
    <n v="29212037"/>
    <n v="23"/>
    <x v="52"/>
    <n v="2"/>
    <x v="8"/>
    <x v="7"/>
    <n v="700.95943090000003"/>
    <s v="2013-05-09 10:45:29.605+01"/>
  </r>
  <r>
    <n v="29212328"/>
    <n v="23"/>
    <x v="52"/>
    <n v="2"/>
    <x v="9"/>
    <x v="7"/>
    <n v="666.7345937"/>
    <s v="2013-05-09 10:45:29.621+01"/>
  </r>
  <r>
    <n v="29212619"/>
    <n v="23"/>
    <x v="52"/>
    <n v="2"/>
    <x v="10"/>
    <x v="7"/>
    <n v="644.22341040000003"/>
    <s v="2013-05-09 10:45:29.621+01"/>
  </r>
  <r>
    <n v="29212910"/>
    <n v="23"/>
    <x v="52"/>
    <n v="2"/>
    <x v="11"/>
    <x v="7"/>
    <n v="646.4135182"/>
    <s v="2013-05-09 10:45:29.621+01"/>
  </r>
  <r>
    <n v="29213201"/>
    <n v="23"/>
    <x v="52"/>
    <n v="2"/>
    <x v="12"/>
    <x v="7"/>
    <n v="646.30161190000001"/>
    <s v="2013-05-09 10:45:29.636+01"/>
  </r>
  <r>
    <n v="29213492"/>
    <n v="23"/>
    <x v="52"/>
    <n v="2"/>
    <x v="13"/>
    <x v="7"/>
    <n v="633.96718280000005"/>
    <s v="2013-05-09 10:45:29.636+01"/>
  </r>
  <r>
    <n v="29213783"/>
    <n v="23"/>
    <x v="52"/>
    <n v="2"/>
    <x v="14"/>
    <x v="7"/>
    <n v="566.87446539999996"/>
    <s v="2013-05-09 10:45:29.636+01"/>
  </r>
  <r>
    <n v="29214074"/>
    <n v="23"/>
    <x v="52"/>
    <n v="2"/>
    <x v="15"/>
    <x v="7"/>
    <n v="495.29102810000001"/>
    <s v="2013-05-09 10:45:29.652+01"/>
  </r>
  <r>
    <n v="29214365"/>
    <n v="23"/>
    <x v="52"/>
    <n v="2"/>
    <x v="16"/>
    <x v="7"/>
    <n v="463.57598580000001"/>
    <s v="2013-05-09 10:45:29.652+01"/>
  </r>
  <r>
    <n v="29214656"/>
    <n v="23"/>
    <x v="52"/>
    <n v="2"/>
    <x v="17"/>
    <x v="7"/>
    <n v="386.33871310000001"/>
    <s v="2013-05-09 10:45:29.652+01"/>
  </r>
  <r>
    <n v="29214947"/>
    <n v="23"/>
    <x v="52"/>
    <n v="2"/>
    <x v="18"/>
    <x v="7"/>
    <n v="477.18089529999997"/>
    <s v="2013-05-09 10:45:29.667+01"/>
  </r>
  <r>
    <n v="29215220"/>
    <n v="23"/>
    <x v="52"/>
    <n v="2"/>
    <x v="19"/>
    <x v="7"/>
    <n v="115.2145637"/>
    <s v="2013-05-09 10:45:29.667+01"/>
  </r>
  <r>
    <n v="29215493"/>
    <n v="23"/>
    <x v="52"/>
    <n v="2"/>
    <x v="20"/>
    <x v="7"/>
    <n v="160.62074150000001"/>
    <s v="2013-05-09 10:45:29.667+01"/>
  </r>
  <r>
    <n v="29215766"/>
    <n v="23"/>
    <x v="52"/>
    <n v="2"/>
    <x v="21"/>
    <x v="7"/>
    <n v="92.501969310000007"/>
    <s v="2013-05-09 10:45:29.683+01"/>
  </r>
  <r>
    <n v="29209712"/>
    <n v="23"/>
    <x v="53"/>
    <n v="2"/>
    <x v="0"/>
    <x v="7"/>
    <n v="586.63792309999997"/>
    <s v="2013-05-09 10:45:29.558+01"/>
  </r>
  <r>
    <n v="29210003"/>
    <n v="23"/>
    <x v="53"/>
    <n v="2"/>
    <x v="1"/>
    <x v="7"/>
    <n v="613.20456320000005"/>
    <s v="2013-05-09 10:45:29.574+01"/>
  </r>
  <r>
    <n v="29210294"/>
    <n v="23"/>
    <x v="53"/>
    <n v="2"/>
    <x v="2"/>
    <x v="7"/>
    <n v="622.20761809999999"/>
    <s v="2013-05-09 10:45:29.574+01"/>
  </r>
  <r>
    <n v="29210585"/>
    <n v="23"/>
    <x v="53"/>
    <n v="2"/>
    <x v="3"/>
    <x v="7"/>
    <n v="612.68112180000003"/>
    <s v="2013-05-09 10:45:29.574+01"/>
  </r>
  <r>
    <n v="29210876"/>
    <n v="23"/>
    <x v="53"/>
    <n v="2"/>
    <x v="4"/>
    <x v="7"/>
    <n v="583.7371703"/>
    <s v="2013-05-09 10:45:29.589+01"/>
  </r>
  <r>
    <n v="29211167"/>
    <n v="23"/>
    <x v="53"/>
    <n v="2"/>
    <x v="5"/>
    <x v="7"/>
    <n v="595.93738059999998"/>
    <s v="2013-05-09 10:45:29.589+01"/>
  </r>
  <r>
    <n v="29211458"/>
    <n v="23"/>
    <x v="53"/>
    <n v="2"/>
    <x v="6"/>
    <x v="7"/>
    <n v="643.60580930000003"/>
    <s v="2013-05-09 10:45:29.589+01"/>
  </r>
  <r>
    <n v="29211749"/>
    <n v="23"/>
    <x v="53"/>
    <n v="2"/>
    <x v="7"/>
    <x v="7"/>
    <n v="692.11719029999995"/>
    <s v="2013-05-09 10:45:29.605+01"/>
  </r>
  <r>
    <n v="29212040"/>
    <n v="23"/>
    <x v="53"/>
    <n v="2"/>
    <x v="8"/>
    <x v="7"/>
    <n v="702.94150639999998"/>
    <s v="2013-05-09 10:45:29.605+01"/>
  </r>
  <r>
    <n v="29212331"/>
    <n v="23"/>
    <x v="53"/>
    <n v="2"/>
    <x v="9"/>
    <x v="7"/>
    <n v="670.95079459999999"/>
    <s v="2013-05-09 10:45:29.621+01"/>
  </r>
  <r>
    <n v="29212622"/>
    <n v="23"/>
    <x v="53"/>
    <n v="2"/>
    <x v="10"/>
    <x v="7"/>
    <n v="655.06980739999995"/>
    <s v="2013-05-09 10:45:29.621+01"/>
  </r>
  <r>
    <n v="29212913"/>
    <n v="23"/>
    <x v="53"/>
    <n v="2"/>
    <x v="11"/>
    <x v="7"/>
    <n v="641.09100560000002"/>
    <s v="2013-05-09 10:45:29.621+01"/>
  </r>
  <r>
    <n v="29213204"/>
    <n v="23"/>
    <x v="53"/>
    <n v="2"/>
    <x v="12"/>
    <x v="7"/>
    <n v="639.43472919999999"/>
    <s v="2013-05-09 10:45:29.636+01"/>
  </r>
  <r>
    <n v="29213495"/>
    <n v="23"/>
    <x v="53"/>
    <n v="2"/>
    <x v="13"/>
    <x v="7"/>
    <n v="637.84454110000001"/>
    <s v="2013-05-09 10:45:29.636+01"/>
  </r>
  <r>
    <n v="29213786"/>
    <n v="23"/>
    <x v="53"/>
    <n v="2"/>
    <x v="14"/>
    <x v="7"/>
    <n v="581.90283009999996"/>
    <s v="2013-05-09 10:45:29.636+01"/>
  </r>
  <r>
    <n v="29214077"/>
    <n v="23"/>
    <x v="53"/>
    <n v="2"/>
    <x v="15"/>
    <x v="7"/>
    <n v="503.32306849999998"/>
    <s v="2013-05-09 10:45:29.652+01"/>
  </r>
  <r>
    <n v="29214368"/>
    <n v="23"/>
    <x v="53"/>
    <n v="2"/>
    <x v="16"/>
    <x v="7"/>
    <n v="454.6869949"/>
    <s v="2013-05-09 10:45:29.652+01"/>
  </r>
  <r>
    <n v="29214659"/>
    <n v="23"/>
    <x v="53"/>
    <n v="2"/>
    <x v="17"/>
    <x v="7"/>
    <n v="384.58282819999999"/>
    <s v="2013-05-09 10:45:29.652+01"/>
  </r>
  <r>
    <n v="29214950"/>
    <n v="23"/>
    <x v="53"/>
    <n v="2"/>
    <x v="18"/>
    <x v="7"/>
    <n v="488.61492399999997"/>
    <s v="2013-05-09 10:45:29.667+01"/>
  </r>
  <r>
    <n v="29215223"/>
    <n v="23"/>
    <x v="53"/>
    <n v="2"/>
    <x v="19"/>
    <x v="7"/>
    <n v="115.3842183"/>
    <s v="2013-05-09 10:45:29.667+01"/>
  </r>
  <r>
    <n v="29215496"/>
    <n v="23"/>
    <x v="53"/>
    <n v="2"/>
    <x v="20"/>
    <x v="7"/>
    <n v="162.36965290000001"/>
    <s v="2013-05-09 10:45:29.667+01"/>
  </r>
  <r>
    <n v="29215769"/>
    <n v="23"/>
    <x v="53"/>
    <n v="2"/>
    <x v="21"/>
    <x v="7"/>
    <n v="92.764477429999999"/>
    <s v="2013-05-09 10:45:29.683+01"/>
  </r>
  <r>
    <n v="29209715"/>
    <n v="23"/>
    <x v="54"/>
    <n v="2"/>
    <x v="0"/>
    <x v="7"/>
    <n v="587.38131759999999"/>
    <s v="2013-05-09 10:45:29.558+01"/>
  </r>
  <r>
    <n v="29210006"/>
    <n v="23"/>
    <x v="54"/>
    <n v="2"/>
    <x v="1"/>
    <x v="7"/>
    <n v="614.66889289999995"/>
    <s v="2013-05-09 10:45:29.574+01"/>
  </r>
  <r>
    <n v="29210297"/>
    <n v="23"/>
    <x v="54"/>
    <n v="2"/>
    <x v="2"/>
    <x v="7"/>
    <n v="624.6837021"/>
    <s v="2013-05-09 10:45:29.574+01"/>
  </r>
  <r>
    <n v="29210588"/>
    <n v="23"/>
    <x v="54"/>
    <n v="2"/>
    <x v="3"/>
    <x v="7"/>
    <n v="616.06936689999998"/>
    <s v="2013-05-09 10:45:29.574+01"/>
  </r>
  <r>
    <n v="29210879"/>
    <n v="23"/>
    <x v="54"/>
    <n v="2"/>
    <x v="4"/>
    <x v="7"/>
    <n v="586.80040229999997"/>
    <s v="2013-05-09 10:45:29.589+01"/>
  </r>
  <r>
    <n v="29211170"/>
    <n v="23"/>
    <x v="54"/>
    <n v="2"/>
    <x v="5"/>
    <x v="7"/>
    <n v="596.32720730000005"/>
    <s v="2013-05-09 10:45:29.589+01"/>
  </r>
  <r>
    <n v="29211461"/>
    <n v="23"/>
    <x v="54"/>
    <n v="2"/>
    <x v="6"/>
    <x v="7"/>
    <n v="641.94461699999999"/>
    <s v="2013-05-09 10:45:29.589+01"/>
  </r>
  <r>
    <n v="29211752"/>
    <n v="23"/>
    <x v="54"/>
    <n v="2"/>
    <x v="7"/>
    <x v="7"/>
    <n v="694.24083819999998"/>
    <s v="2013-05-09 10:45:29.605+01"/>
  </r>
  <r>
    <n v="29212043"/>
    <n v="23"/>
    <x v="54"/>
    <n v="2"/>
    <x v="8"/>
    <x v="7"/>
    <n v="705.31808469999999"/>
    <s v="2013-05-09 10:45:29.605+01"/>
  </r>
  <r>
    <n v="29212334"/>
    <n v="23"/>
    <x v="54"/>
    <n v="2"/>
    <x v="9"/>
    <x v="7"/>
    <n v="676.39609770000004"/>
    <s v="2013-05-09 10:45:29.621+01"/>
  </r>
  <r>
    <n v="29212625"/>
    <n v="23"/>
    <x v="54"/>
    <n v="2"/>
    <x v="10"/>
    <x v="7"/>
    <n v="667.74414590000003"/>
    <s v="2013-05-09 10:45:29.621+01"/>
  </r>
  <r>
    <n v="29212916"/>
    <n v="23"/>
    <x v="54"/>
    <n v="2"/>
    <x v="11"/>
    <x v="7"/>
    <n v="633.41007709999997"/>
    <s v="2013-05-09 10:45:29.621+01"/>
  </r>
  <r>
    <n v="29213207"/>
    <n v="23"/>
    <x v="54"/>
    <n v="2"/>
    <x v="12"/>
    <x v="7"/>
    <n v="630.63744959999997"/>
    <s v="2013-05-09 10:45:29.636+01"/>
  </r>
  <r>
    <n v="29213498"/>
    <n v="23"/>
    <x v="54"/>
    <n v="2"/>
    <x v="13"/>
    <x v="7"/>
    <n v="642.91050819999998"/>
    <s v="2013-05-09 10:45:29.636+01"/>
  </r>
  <r>
    <n v="29213789"/>
    <n v="23"/>
    <x v="54"/>
    <n v="2"/>
    <x v="14"/>
    <x v="7"/>
    <n v="599.99518339999997"/>
    <s v="2013-05-09 10:45:29.636+01"/>
  </r>
  <r>
    <n v="29214080"/>
    <n v="23"/>
    <x v="54"/>
    <n v="2"/>
    <x v="15"/>
    <x v="7"/>
    <n v="512.31375319999995"/>
    <s v="2013-05-09 10:45:29.652+01"/>
  </r>
  <r>
    <n v="29214371"/>
    <n v="23"/>
    <x v="54"/>
    <n v="2"/>
    <x v="16"/>
    <x v="7"/>
    <n v="444.1107973"/>
    <s v="2013-05-09 10:45:29.652+01"/>
  </r>
  <r>
    <n v="29214662"/>
    <n v="23"/>
    <x v="54"/>
    <n v="2"/>
    <x v="17"/>
    <x v="7"/>
    <n v="383.9601662"/>
    <s v="2013-05-09 10:45:29.652+01"/>
  </r>
  <r>
    <n v="29214953"/>
    <n v="23"/>
    <x v="54"/>
    <n v="2"/>
    <x v="18"/>
    <x v="7"/>
    <n v="502.83331249999998"/>
    <s v="2013-05-09 10:45:29.667+01"/>
  </r>
  <r>
    <n v="29215226"/>
    <n v="23"/>
    <x v="54"/>
    <n v="2"/>
    <x v="19"/>
    <x v="7"/>
    <n v="115.5547024"/>
    <s v="2013-05-09 10:45:29.667+01"/>
  </r>
  <r>
    <n v="29215499"/>
    <n v="23"/>
    <x v="54"/>
    <n v="2"/>
    <x v="20"/>
    <x v="7"/>
    <n v="157.40757479999999"/>
    <s v="2013-05-09 10:45:29.667+01"/>
  </r>
  <r>
    <n v="29215772"/>
    <n v="23"/>
    <x v="54"/>
    <n v="2"/>
    <x v="21"/>
    <x v="7"/>
    <n v="93.02698556"/>
    <s v="2013-05-09 10:45:29.683+01"/>
  </r>
  <r>
    <n v="29209718"/>
    <n v="23"/>
    <x v="55"/>
    <n v="2"/>
    <x v="0"/>
    <x v="7"/>
    <n v="588.10246640000003"/>
    <s v="2013-05-09 10:45:29.558+01"/>
  </r>
  <r>
    <n v="29210009"/>
    <n v="23"/>
    <x v="55"/>
    <n v="2"/>
    <x v="1"/>
    <x v="7"/>
    <n v="616.03566279999995"/>
    <s v="2013-05-09 10:45:29.574+01"/>
  </r>
  <r>
    <n v="29210300"/>
    <n v="23"/>
    <x v="55"/>
    <n v="2"/>
    <x v="2"/>
    <x v="7"/>
    <n v="626.94998569999996"/>
    <s v="2013-05-09 10:45:29.574+01"/>
  </r>
  <r>
    <n v="29210591"/>
    <n v="23"/>
    <x v="55"/>
    <n v="2"/>
    <x v="3"/>
    <x v="7"/>
    <n v="619.33631800000001"/>
    <s v="2013-05-09 10:45:29.574+01"/>
  </r>
  <r>
    <n v="29210882"/>
    <n v="23"/>
    <x v="55"/>
    <n v="2"/>
    <x v="4"/>
    <x v="7"/>
    <n v="589.60713490000001"/>
    <s v="2013-05-09 10:45:29.589+01"/>
  </r>
  <r>
    <n v="29211173"/>
    <n v="23"/>
    <x v="55"/>
    <n v="2"/>
    <x v="5"/>
    <x v="7"/>
    <n v="596.75760100000002"/>
    <s v="2013-05-09 10:45:29.589+01"/>
  </r>
  <r>
    <n v="29211464"/>
    <n v="23"/>
    <x v="55"/>
    <n v="2"/>
    <x v="6"/>
    <x v="7"/>
    <n v="641.77547500000003"/>
    <s v="2013-05-09 10:45:29.589+01"/>
  </r>
  <r>
    <n v="29211755"/>
    <n v="23"/>
    <x v="55"/>
    <n v="2"/>
    <x v="7"/>
    <x v="7"/>
    <n v="697.34963310000001"/>
    <s v="2013-05-09 10:45:29.605+01"/>
  </r>
  <r>
    <n v="29212046"/>
    <n v="23"/>
    <x v="55"/>
    <n v="2"/>
    <x v="8"/>
    <x v="7"/>
    <n v="709.37663789999999"/>
    <s v="2013-05-09 10:45:29.605+01"/>
  </r>
  <r>
    <n v="29212337"/>
    <n v="23"/>
    <x v="55"/>
    <n v="2"/>
    <x v="9"/>
    <x v="7"/>
    <n v="676.79317860000003"/>
    <s v="2013-05-09 10:45:29.621+01"/>
  </r>
  <r>
    <n v="29212628"/>
    <n v="23"/>
    <x v="55"/>
    <n v="2"/>
    <x v="10"/>
    <x v="7"/>
    <n v="669.41722749999997"/>
    <s v="2013-05-09 10:45:29.621+01"/>
  </r>
  <r>
    <n v="29212919"/>
    <n v="23"/>
    <x v="55"/>
    <n v="2"/>
    <x v="11"/>
    <x v="7"/>
    <n v="640.40933189999998"/>
    <s v="2013-05-09 10:45:29.621+01"/>
  </r>
  <r>
    <n v="29213210"/>
    <n v="23"/>
    <x v="55"/>
    <n v="2"/>
    <x v="12"/>
    <x v="7"/>
    <n v="631.31966160000002"/>
    <s v="2013-05-09 10:45:29.636+01"/>
  </r>
  <r>
    <n v="29213501"/>
    <n v="23"/>
    <x v="55"/>
    <n v="2"/>
    <x v="13"/>
    <x v="7"/>
    <n v="641.75117269999998"/>
    <s v="2013-05-09 10:45:29.636+01"/>
  </r>
  <r>
    <n v="29213792"/>
    <n v="23"/>
    <x v="55"/>
    <n v="2"/>
    <x v="14"/>
    <x v="7"/>
    <n v="601.62621630000001"/>
    <s v="2013-05-09 10:45:29.636+01"/>
  </r>
  <r>
    <n v="29214083"/>
    <n v="23"/>
    <x v="55"/>
    <n v="2"/>
    <x v="15"/>
    <x v="7"/>
    <n v="520.28412600000001"/>
    <s v="2013-05-09 10:45:29.652+01"/>
  </r>
  <r>
    <n v="29214374"/>
    <n v="23"/>
    <x v="55"/>
    <n v="2"/>
    <x v="16"/>
    <x v="7"/>
    <n v="451.09756470000002"/>
    <s v="2013-05-09 10:45:29.652+01"/>
  </r>
  <r>
    <n v="29214665"/>
    <n v="23"/>
    <x v="55"/>
    <n v="2"/>
    <x v="17"/>
    <x v="7"/>
    <n v="382.60048610000001"/>
    <s v="2013-05-09 10:45:29.652+01"/>
  </r>
  <r>
    <n v="29214956"/>
    <n v="23"/>
    <x v="55"/>
    <n v="2"/>
    <x v="18"/>
    <x v="7"/>
    <n v="510.85195160000001"/>
    <s v="2013-05-09 10:45:29.667+01"/>
  </r>
  <r>
    <n v="29215229"/>
    <n v="23"/>
    <x v="55"/>
    <n v="2"/>
    <x v="19"/>
    <x v="7"/>
    <n v="115.727397"/>
    <s v="2013-05-09 10:45:29.667+01"/>
  </r>
  <r>
    <n v="29215502"/>
    <n v="23"/>
    <x v="55"/>
    <n v="2"/>
    <x v="20"/>
    <x v="7"/>
    <n v="159.32097899999999"/>
    <s v="2013-05-09 10:45:29.667+01"/>
  </r>
  <r>
    <n v="29215775"/>
    <n v="23"/>
    <x v="55"/>
    <n v="2"/>
    <x v="21"/>
    <x v="7"/>
    <n v="93.28949369"/>
    <s v="2013-05-09 10:45:29.683+01"/>
  </r>
  <r>
    <n v="29209721"/>
    <n v="23"/>
    <x v="56"/>
    <n v="2"/>
    <x v="0"/>
    <x v="7"/>
    <n v="588.82066699999996"/>
    <s v="2013-05-09 10:45:29.558+01"/>
  </r>
  <r>
    <n v="29210012"/>
    <n v="23"/>
    <x v="56"/>
    <n v="2"/>
    <x v="1"/>
    <x v="7"/>
    <n v="617.3193407"/>
    <s v="2013-05-09 10:45:29.574+01"/>
  </r>
  <r>
    <n v="29210303"/>
    <n v="23"/>
    <x v="56"/>
    <n v="2"/>
    <x v="2"/>
    <x v="7"/>
    <n v="629.02878880000003"/>
    <s v="2013-05-09 10:45:29.574+01"/>
  </r>
  <r>
    <n v="29210594"/>
    <n v="23"/>
    <x v="56"/>
    <n v="2"/>
    <x v="3"/>
    <x v="7"/>
    <n v="622.42833610000002"/>
    <s v="2013-05-09 10:45:29.574+01"/>
  </r>
  <r>
    <n v="29210885"/>
    <n v="23"/>
    <x v="56"/>
    <n v="2"/>
    <x v="4"/>
    <x v="7"/>
    <n v="592.61731799999995"/>
    <s v="2013-05-09 10:45:29.589+01"/>
  </r>
  <r>
    <n v="29211176"/>
    <n v="23"/>
    <x v="56"/>
    <n v="2"/>
    <x v="5"/>
    <x v="7"/>
    <n v="597.57497780000006"/>
    <s v="2013-05-09 10:45:29.589+01"/>
  </r>
  <r>
    <n v="29211467"/>
    <n v="23"/>
    <x v="56"/>
    <n v="2"/>
    <x v="6"/>
    <x v="7"/>
    <n v="641.74700440000004"/>
    <s v="2013-05-09 10:45:29.605+01"/>
  </r>
  <r>
    <n v="29211758"/>
    <n v="23"/>
    <x v="56"/>
    <n v="2"/>
    <x v="7"/>
    <x v="7"/>
    <n v="699.54490929999997"/>
    <s v="2013-05-09 10:45:29.605+01"/>
  </r>
  <r>
    <n v="29212049"/>
    <n v="23"/>
    <x v="56"/>
    <n v="2"/>
    <x v="8"/>
    <x v="7"/>
    <n v="713.0802195"/>
    <s v="2013-05-09 10:45:29.605+01"/>
  </r>
  <r>
    <n v="29212340"/>
    <n v="23"/>
    <x v="56"/>
    <n v="2"/>
    <x v="9"/>
    <x v="7"/>
    <n v="677.44274640000003"/>
    <s v="2013-05-09 10:45:29.621+01"/>
  </r>
  <r>
    <n v="29212631"/>
    <n v="23"/>
    <x v="56"/>
    <n v="2"/>
    <x v="10"/>
    <x v="7"/>
    <n v="671.93338940000001"/>
    <s v="2013-05-09 10:45:29.621+01"/>
  </r>
  <r>
    <n v="29212922"/>
    <n v="23"/>
    <x v="56"/>
    <n v="2"/>
    <x v="11"/>
    <x v="7"/>
    <n v="648.75060389999999"/>
    <s v="2013-05-09 10:45:29.621+01"/>
  </r>
  <r>
    <n v="29213213"/>
    <n v="23"/>
    <x v="56"/>
    <n v="2"/>
    <x v="12"/>
    <x v="7"/>
    <n v="630.15964689999998"/>
    <s v="2013-05-09 10:45:29.636+01"/>
  </r>
  <r>
    <n v="29213504"/>
    <n v="23"/>
    <x v="56"/>
    <n v="2"/>
    <x v="13"/>
    <x v="7"/>
    <n v="639.01575939999998"/>
    <s v="2013-05-09 10:45:29.636+01"/>
  </r>
  <r>
    <n v="29213795"/>
    <n v="23"/>
    <x v="56"/>
    <n v="2"/>
    <x v="14"/>
    <x v="7"/>
    <n v="603.90743029999999"/>
    <s v="2013-05-09 10:45:29.636+01"/>
  </r>
  <r>
    <n v="29214086"/>
    <n v="23"/>
    <x v="56"/>
    <n v="2"/>
    <x v="15"/>
    <x v="7"/>
    <n v="530.16497819999995"/>
    <s v="2013-05-09 10:45:29.652+01"/>
  </r>
  <r>
    <n v="29214377"/>
    <n v="23"/>
    <x v="56"/>
    <n v="2"/>
    <x v="16"/>
    <x v="7"/>
    <n v="458.2439086"/>
    <s v="2013-05-09 10:45:29.652+01"/>
  </r>
  <r>
    <n v="29214668"/>
    <n v="23"/>
    <x v="56"/>
    <n v="2"/>
    <x v="17"/>
    <x v="7"/>
    <n v="379.51566659999997"/>
    <s v="2013-05-09 10:45:29.652+01"/>
  </r>
  <r>
    <n v="29214959"/>
    <n v="23"/>
    <x v="56"/>
    <n v="2"/>
    <x v="18"/>
    <x v="7"/>
    <n v="518.58173309999995"/>
    <s v="2013-05-09 10:45:29.667+01"/>
  </r>
  <r>
    <n v="29215232"/>
    <n v="23"/>
    <x v="56"/>
    <n v="2"/>
    <x v="19"/>
    <x v="7"/>
    <n v="115.90713220000001"/>
    <s v="2013-05-09 10:45:29.667+01"/>
  </r>
  <r>
    <n v="29215505"/>
    <n v="23"/>
    <x v="56"/>
    <n v="2"/>
    <x v="20"/>
    <x v="7"/>
    <n v="161.0235414"/>
    <s v="2013-05-09 10:45:29.667+01"/>
  </r>
  <r>
    <n v="29215778"/>
    <n v="23"/>
    <x v="56"/>
    <n v="2"/>
    <x v="21"/>
    <x v="7"/>
    <n v="93.552001809999993"/>
    <s v="2013-05-09 10:45:29.683+01"/>
  </r>
  <r>
    <n v="29209724"/>
    <n v="23"/>
    <x v="57"/>
    <n v="2"/>
    <x v="0"/>
    <x v="7"/>
    <n v="589.58132980000005"/>
    <s v="2013-05-09 10:45:29.558+01"/>
  </r>
  <r>
    <n v="29210015"/>
    <n v="23"/>
    <x v="57"/>
    <n v="2"/>
    <x v="1"/>
    <x v="7"/>
    <n v="618.51993930000003"/>
    <s v="2013-05-09 10:45:29.574+01"/>
  </r>
  <r>
    <n v="29210306"/>
    <n v="23"/>
    <x v="57"/>
    <n v="2"/>
    <x v="2"/>
    <x v="7"/>
    <n v="630.95091179999997"/>
    <s v="2013-05-09 10:45:29.574+01"/>
  </r>
  <r>
    <n v="29210597"/>
    <n v="23"/>
    <x v="57"/>
    <n v="2"/>
    <x v="3"/>
    <x v="7"/>
    <n v="625.32319540000003"/>
    <s v="2013-05-09 10:45:29.574+01"/>
  </r>
  <r>
    <n v="29210888"/>
    <n v="23"/>
    <x v="57"/>
    <n v="2"/>
    <x v="4"/>
    <x v="7"/>
    <n v="595.72589559999994"/>
    <s v="2013-05-09 10:45:29.589+01"/>
  </r>
  <r>
    <n v="29211179"/>
    <n v="23"/>
    <x v="57"/>
    <n v="2"/>
    <x v="5"/>
    <x v="7"/>
    <n v="598.91259149999996"/>
    <s v="2013-05-09 10:45:29.589+01"/>
  </r>
  <r>
    <n v="29211470"/>
    <n v="23"/>
    <x v="57"/>
    <n v="2"/>
    <x v="6"/>
    <x v="7"/>
    <n v="641.91705879999995"/>
    <s v="2013-05-09 10:45:29.605+01"/>
  </r>
  <r>
    <n v="29211761"/>
    <n v="23"/>
    <x v="57"/>
    <n v="2"/>
    <x v="7"/>
    <x v="7"/>
    <n v="700.73575600000004"/>
    <s v="2013-05-09 10:45:29.605+01"/>
  </r>
  <r>
    <n v="29212052"/>
    <n v="23"/>
    <x v="57"/>
    <n v="2"/>
    <x v="8"/>
    <x v="7"/>
    <n v="716.38490060000004"/>
    <s v="2013-05-09 10:45:29.605+01"/>
  </r>
  <r>
    <n v="29212343"/>
    <n v="23"/>
    <x v="57"/>
    <n v="2"/>
    <x v="9"/>
    <x v="7"/>
    <n v="678.41487470000004"/>
    <s v="2013-05-09 10:45:29.621+01"/>
  </r>
  <r>
    <n v="29212634"/>
    <n v="23"/>
    <x v="57"/>
    <n v="2"/>
    <x v="10"/>
    <x v="7"/>
    <n v="675.45211959999995"/>
    <s v="2013-05-09 10:45:29.621+01"/>
  </r>
  <r>
    <n v="29212925"/>
    <n v="23"/>
    <x v="57"/>
    <n v="2"/>
    <x v="11"/>
    <x v="7"/>
    <n v="658.62827500000003"/>
    <s v="2013-05-09 10:45:29.621+01"/>
  </r>
  <r>
    <n v="29213216"/>
    <n v="23"/>
    <x v="57"/>
    <n v="2"/>
    <x v="12"/>
    <x v="7"/>
    <n v="627.07874479999998"/>
    <s v="2013-05-09 10:45:29.636+01"/>
  </r>
  <r>
    <n v="29213507"/>
    <n v="23"/>
    <x v="57"/>
    <n v="2"/>
    <x v="13"/>
    <x v="7"/>
    <n v="634.73428349999995"/>
    <s v="2013-05-09 10:45:29.636+01"/>
  </r>
  <r>
    <n v="29213798"/>
    <n v="23"/>
    <x v="57"/>
    <n v="2"/>
    <x v="14"/>
    <x v="7"/>
    <n v="607.17550429999994"/>
    <s v="2013-05-09 10:45:29.636+01"/>
  </r>
  <r>
    <n v="29214089"/>
    <n v="23"/>
    <x v="57"/>
    <n v="2"/>
    <x v="15"/>
    <x v="7"/>
    <n v="542.45918619999998"/>
    <s v="2013-05-09 10:45:29.652+01"/>
  </r>
  <r>
    <n v="29214380"/>
    <n v="23"/>
    <x v="57"/>
    <n v="2"/>
    <x v="16"/>
    <x v="7"/>
    <n v="466.04370219999998"/>
    <s v="2013-05-09 10:45:29.652+01"/>
  </r>
  <r>
    <n v="29214671"/>
    <n v="23"/>
    <x v="57"/>
    <n v="2"/>
    <x v="17"/>
    <x v="7"/>
    <n v="375.36395299999998"/>
    <s v="2013-05-09 10:45:29.652+01"/>
  </r>
  <r>
    <n v="29214962"/>
    <n v="23"/>
    <x v="57"/>
    <n v="2"/>
    <x v="18"/>
    <x v="7"/>
    <n v="528.28741960000002"/>
    <s v="2013-05-09 10:45:29.667+01"/>
  </r>
  <r>
    <n v="29215235"/>
    <n v="23"/>
    <x v="57"/>
    <n v="2"/>
    <x v="19"/>
    <x v="7"/>
    <n v="116.11059520000001"/>
    <s v="2013-05-09 10:45:29.667+01"/>
  </r>
  <r>
    <n v="29215508"/>
    <n v="23"/>
    <x v="57"/>
    <n v="2"/>
    <x v="20"/>
    <x v="7"/>
    <n v="158.11288769999999"/>
    <s v="2013-05-09 10:45:29.667+01"/>
  </r>
  <r>
    <n v="29215781"/>
    <n v="23"/>
    <x v="57"/>
    <n v="2"/>
    <x v="21"/>
    <x v="7"/>
    <n v="93.814509939999994"/>
    <s v="2013-05-09 10:45:29.683+01"/>
  </r>
  <r>
    <n v="29209727"/>
    <n v="23"/>
    <x v="58"/>
    <n v="2"/>
    <x v="0"/>
    <x v="7"/>
    <n v="590.38764040000001"/>
    <s v="2013-05-09 10:45:29.558+01"/>
  </r>
  <r>
    <n v="29210018"/>
    <n v="23"/>
    <x v="58"/>
    <n v="2"/>
    <x v="1"/>
    <x v="7"/>
    <n v="619.66951870000003"/>
    <s v="2013-05-09 10:45:29.574+01"/>
  </r>
  <r>
    <n v="29210309"/>
    <n v="23"/>
    <x v="58"/>
    <n v="2"/>
    <x v="2"/>
    <x v="7"/>
    <n v="632.72707869999999"/>
    <s v="2013-05-09 10:45:29.574+01"/>
  </r>
  <r>
    <n v="29210600"/>
    <n v="23"/>
    <x v="58"/>
    <n v="2"/>
    <x v="3"/>
    <x v="7"/>
    <n v="627.97288390000006"/>
    <s v="2013-05-09 10:45:29.574+01"/>
  </r>
  <r>
    <n v="29210891"/>
    <n v="23"/>
    <x v="58"/>
    <n v="2"/>
    <x v="4"/>
    <x v="7"/>
    <n v="598.86426540000002"/>
    <s v="2013-05-09 10:45:29.589+01"/>
  </r>
  <r>
    <n v="29211182"/>
    <n v="23"/>
    <x v="58"/>
    <n v="2"/>
    <x v="5"/>
    <x v="7"/>
    <n v="600.85153290000005"/>
    <s v="2013-05-09 10:45:29.589+01"/>
  </r>
  <r>
    <n v="29211473"/>
    <n v="23"/>
    <x v="58"/>
    <n v="2"/>
    <x v="6"/>
    <x v="7"/>
    <n v="642.32425999999998"/>
    <s v="2013-05-09 10:45:29.605+01"/>
  </r>
  <r>
    <n v="29211764"/>
    <n v="23"/>
    <x v="58"/>
    <n v="2"/>
    <x v="7"/>
    <x v="7"/>
    <n v="700.79825559999995"/>
    <s v="2013-05-09 10:45:29.605+01"/>
  </r>
  <r>
    <n v="29212055"/>
    <n v="23"/>
    <x v="58"/>
    <n v="2"/>
    <x v="8"/>
    <x v="7"/>
    <n v="719.20112129999995"/>
    <s v="2013-05-09 10:45:29.605+01"/>
  </r>
  <r>
    <n v="29212346"/>
    <n v="23"/>
    <x v="58"/>
    <n v="2"/>
    <x v="9"/>
    <x v="7"/>
    <n v="679.71243770000001"/>
    <s v="2013-05-09 10:45:29.621+01"/>
  </r>
  <r>
    <n v="29212637"/>
    <n v="23"/>
    <x v="58"/>
    <n v="2"/>
    <x v="10"/>
    <x v="7"/>
    <n v="680.02542559999995"/>
    <s v="2013-05-09 10:45:29.621+01"/>
  </r>
  <r>
    <n v="29212928"/>
    <n v="23"/>
    <x v="58"/>
    <n v="2"/>
    <x v="11"/>
    <x v="7"/>
    <n v="670.08795650000002"/>
    <s v="2013-05-09 10:45:29.621+01"/>
  </r>
  <r>
    <n v="29213219"/>
    <n v="23"/>
    <x v="58"/>
    <n v="2"/>
    <x v="12"/>
    <x v="7"/>
    <n v="621.77126920000001"/>
    <s v="2013-05-09 10:45:29.636+01"/>
  </r>
  <r>
    <n v="29213510"/>
    <n v="23"/>
    <x v="58"/>
    <n v="2"/>
    <x v="13"/>
    <x v="7"/>
    <n v="628.5984919"/>
    <s v="2013-05-09 10:45:29.636+01"/>
  </r>
  <r>
    <n v="29213801"/>
    <n v="23"/>
    <x v="58"/>
    <n v="2"/>
    <x v="14"/>
    <x v="7"/>
    <n v="611.26170390000004"/>
    <s v="2013-05-09 10:45:29.636+01"/>
  </r>
  <r>
    <n v="29214092"/>
    <n v="23"/>
    <x v="58"/>
    <n v="2"/>
    <x v="15"/>
    <x v="7"/>
    <n v="556.95075610000004"/>
    <s v="2013-05-09 10:45:29.652+01"/>
  </r>
  <r>
    <n v="29214383"/>
    <n v="23"/>
    <x v="58"/>
    <n v="2"/>
    <x v="16"/>
    <x v="7"/>
    <n v="473.9703624"/>
    <s v="2013-05-09 10:45:29.652+01"/>
  </r>
  <r>
    <n v="29214674"/>
    <n v="23"/>
    <x v="58"/>
    <n v="2"/>
    <x v="17"/>
    <x v="7"/>
    <n v="369.33528819999998"/>
    <s v="2013-05-09 10:45:29.652+01"/>
  </r>
  <r>
    <n v="29214965"/>
    <n v="23"/>
    <x v="58"/>
    <n v="2"/>
    <x v="18"/>
    <x v="7"/>
    <n v="537.66631919999998"/>
    <s v="2013-05-09 10:45:29.667+01"/>
  </r>
  <r>
    <n v="29215238"/>
    <n v="23"/>
    <x v="58"/>
    <n v="2"/>
    <x v="19"/>
    <x v="7"/>
    <n v="116.3269631"/>
    <s v="2013-05-09 10:45:29.667+01"/>
  </r>
  <r>
    <n v="29215511"/>
    <n v="23"/>
    <x v="58"/>
    <n v="2"/>
    <x v="20"/>
    <x v="7"/>
    <n v="159.91705540000001"/>
    <s v="2013-05-09 10:45:29.667+01"/>
  </r>
  <r>
    <n v="29215784"/>
    <n v="23"/>
    <x v="58"/>
    <n v="2"/>
    <x v="21"/>
    <x v="7"/>
    <n v="94.077018069999994"/>
    <s v="2013-05-09 10:45:29.683+01"/>
  </r>
  <r>
    <n v="29209730"/>
    <n v="23"/>
    <x v="59"/>
    <n v="2"/>
    <x v="0"/>
    <x v="7"/>
    <n v="591.23992539999995"/>
    <s v="2013-05-09 10:45:29.558+01"/>
  </r>
  <r>
    <n v="29210021"/>
    <n v="23"/>
    <x v="59"/>
    <n v="2"/>
    <x v="1"/>
    <x v="7"/>
    <n v="620.78693829999997"/>
    <s v="2013-05-09 10:45:29.574+01"/>
  </r>
  <r>
    <n v="29210312"/>
    <n v="23"/>
    <x v="59"/>
    <n v="2"/>
    <x v="2"/>
    <x v="7"/>
    <n v="634.4038491"/>
    <s v="2013-05-09 10:45:29.574+01"/>
  </r>
  <r>
    <n v="29210603"/>
    <n v="23"/>
    <x v="59"/>
    <n v="2"/>
    <x v="3"/>
    <x v="7"/>
    <n v="630.37600929999996"/>
    <s v="2013-05-09 10:45:29.574+01"/>
  </r>
  <r>
    <n v="29210894"/>
    <n v="23"/>
    <x v="59"/>
    <n v="2"/>
    <x v="4"/>
    <x v="7"/>
    <n v="601.94202180000002"/>
    <s v="2013-05-09 10:45:29.589+01"/>
  </r>
  <r>
    <n v="29211185"/>
    <n v="23"/>
    <x v="59"/>
    <n v="2"/>
    <x v="5"/>
    <x v="7"/>
    <n v="603.4662859"/>
    <s v="2013-05-09 10:45:29.589+01"/>
  </r>
  <r>
    <n v="29211476"/>
    <n v="23"/>
    <x v="59"/>
    <n v="2"/>
    <x v="6"/>
    <x v="7"/>
    <n v="643.01765450000005"/>
    <s v="2013-05-09 10:45:29.605+01"/>
  </r>
  <r>
    <n v="29211767"/>
    <n v="23"/>
    <x v="59"/>
    <n v="2"/>
    <x v="7"/>
    <x v="7"/>
    <n v="699.62615960000005"/>
    <s v="2013-05-09 10:45:29.605+01"/>
  </r>
  <r>
    <n v="29212058"/>
    <n v="23"/>
    <x v="59"/>
    <n v="2"/>
    <x v="8"/>
    <x v="7"/>
    <n v="721.46234800000002"/>
    <s v="2013-05-09 10:45:29.605+01"/>
  </r>
  <r>
    <n v="29212349"/>
    <n v="23"/>
    <x v="59"/>
    <n v="2"/>
    <x v="9"/>
    <x v="7"/>
    <n v="681.37202049999996"/>
    <s v="2013-05-09 10:45:29.621+01"/>
  </r>
  <r>
    <n v="29212640"/>
    <n v="23"/>
    <x v="59"/>
    <n v="2"/>
    <x v="10"/>
    <x v="7"/>
    <n v="685.76252090000003"/>
    <s v="2013-05-09 10:45:29.621+01"/>
  </r>
  <r>
    <n v="29212931"/>
    <n v="23"/>
    <x v="59"/>
    <n v="2"/>
    <x v="11"/>
    <x v="7"/>
    <n v="683.2524009"/>
    <s v="2013-05-09 10:45:29.621+01"/>
  </r>
  <r>
    <n v="29213222"/>
    <n v="23"/>
    <x v="59"/>
    <n v="2"/>
    <x v="12"/>
    <x v="7"/>
    <n v="614.05397830000004"/>
    <s v="2013-05-09 10:45:29.636+01"/>
  </r>
  <r>
    <n v="29213513"/>
    <n v="23"/>
    <x v="59"/>
    <n v="2"/>
    <x v="13"/>
    <x v="7"/>
    <n v="620.47152740000001"/>
    <s v="2013-05-09 10:45:29.636+01"/>
  </r>
  <r>
    <n v="29213804"/>
    <n v="23"/>
    <x v="59"/>
    <n v="2"/>
    <x v="14"/>
    <x v="7"/>
    <n v="616.2546529"/>
    <s v="2013-05-09 10:45:29.636+01"/>
  </r>
  <r>
    <n v="29214095"/>
    <n v="23"/>
    <x v="59"/>
    <n v="2"/>
    <x v="15"/>
    <x v="7"/>
    <n v="573.79147709999995"/>
    <s v="2013-05-09 10:45:29.652+01"/>
  </r>
  <r>
    <n v="29214386"/>
    <n v="23"/>
    <x v="59"/>
    <n v="2"/>
    <x v="16"/>
    <x v="7"/>
    <n v="482.0175413"/>
    <s v="2013-05-09 10:45:29.652+01"/>
  </r>
  <r>
    <n v="29214677"/>
    <n v="23"/>
    <x v="59"/>
    <n v="2"/>
    <x v="17"/>
    <x v="7"/>
    <n v="361.3927084"/>
    <s v="2013-05-09 10:45:29.652+01"/>
  </r>
  <r>
    <n v="29214968"/>
    <n v="23"/>
    <x v="59"/>
    <n v="2"/>
    <x v="18"/>
    <x v="7"/>
    <n v="546.83891849999998"/>
    <s v="2013-05-09 10:45:29.667+01"/>
  </r>
  <r>
    <n v="29215241"/>
    <n v="23"/>
    <x v="59"/>
    <n v="2"/>
    <x v="19"/>
    <x v="7"/>
    <n v="116.5627628"/>
    <s v="2013-05-09 10:45:29.667+01"/>
  </r>
  <r>
    <n v="29215514"/>
    <n v="23"/>
    <x v="59"/>
    <n v="2"/>
    <x v="20"/>
    <x v="7"/>
    <n v="161.5499183"/>
    <s v="2013-05-09 10:45:29.667+01"/>
  </r>
  <r>
    <n v="29215787"/>
    <n v="23"/>
    <x v="59"/>
    <n v="2"/>
    <x v="21"/>
    <x v="7"/>
    <n v="94.339526190000001"/>
    <s v="2013-05-09 10:45:29.683+01"/>
  </r>
  <r>
    <n v="29209733"/>
    <n v="23"/>
    <x v="60"/>
    <n v="2"/>
    <x v="0"/>
    <x v="7"/>
    <n v="592.17696760000001"/>
    <s v="2013-05-09 10:45:29.558+01"/>
  </r>
  <r>
    <n v="29210024"/>
    <n v="23"/>
    <x v="60"/>
    <n v="2"/>
    <x v="1"/>
    <x v="7"/>
    <n v="621.88229200000001"/>
    <s v="2013-05-09 10:45:29.574+01"/>
  </r>
  <r>
    <n v="29210315"/>
    <n v="23"/>
    <x v="60"/>
    <n v="2"/>
    <x v="2"/>
    <x v="7"/>
    <n v="635.98304089999999"/>
    <s v="2013-05-09 10:45:29.574+01"/>
  </r>
  <r>
    <n v="29210606"/>
    <n v="23"/>
    <x v="60"/>
    <n v="2"/>
    <x v="3"/>
    <x v="7"/>
    <n v="632.56920849999995"/>
    <s v="2013-05-09 10:45:29.574+01"/>
  </r>
  <r>
    <n v="29210897"/>
    <n v="23"/>
    <x v="60"/>
    <n v="2"/>
    <x v="4"/>
    <x v="7"/>
    <n v="604.89848040000004"/>
    <s v="2013-05-09 10:45:29.589+01"/>
  </r>
  <r>
    <n v="29211188"/>
    <n v="23"/>
    <x v="60"/>
    <n v="2"/>
    <x v="5"/>
    <x v="7"/>
    <n v="605.82466769999996"/>
    <s v="2013-05-09 10:45:29.589+01"/>
  </r>
  <r>
    <n v="29211479"/>
    <n v="23"/>
    <x v="60"/>
    <n v="2"/>
    <x v="6"/>
    <x v="7"/>
    <n v="643.7515138"/>
    <s v="2013-05-09 10:45:29.605+01"/>
  </r>
  <r>
    <n v="29211770"/>
    <n v="23"/>
    <x v="60"/>
    <n v="2"/>
    <x v="7"/>
    <x v="7"/>
    <n v="699.93976009999994"/>
    <s v="2013-05-09 10:45:29.605+01"/>
  </r>
  <r>
    <n v="29212061"/>
    <n v="23"/>
    <x v="60"/>
    <n v="2"/>
    <x v="8"/>
    <x v="7"/>
    <n v="724.70198249999999"/>
    <s v="2013-05-09 10:45:29.605+01"/>
  </r>
  <r>
    <n v="29212352"/>
    <n v="23"/>
    <x v="60"/>
    <n v="2"/>
    <x v="9"/>
    <x v="7"/>
    <n v="684.69205629999999"/>
    <s v="2013-05-09 10:45:29.621+01"/>
  </r>
  <r>
    <n v="29212643"/>
    <n v="23"/>
    <x v="60"/>
    <n v="2"/>
    <x v="10"/>
    <x v="7"/>
    <n v="686.49215140000001"/>
    <s v="2013-05-09 10:45:29.621+01"/>
  </r>
  <r>
    <n v="29212934"/>
    <n v="23"/>
    <x v="60"/>
    <n v="2"/>
    <x v="11"/>
    <x v="7"/>
    <n v="685.61656340000002"/>
    <s v="2013-05-09 10:45:29.621+01"/>
  </r>
  <r>
    <n v="29213225"/>
    <n v="23"/>
    <x v="60"/>
    <n v="2"/>
    <x v="12"/>
    <x v="7"/>
    <n v="620.72599590000004"/>
    <s v="2013-05-09 10:45:29.636+01"/>
  </r>
  <r>
    <n v="29213516"/>
    <n v="23"/>
    <x v="60"/>
    <n v="2"/>
    <x v="13"/>
    <x v="7"/>
    <n v="621.38413879999996"/>
    <s v="2013-05-09 10:45:29.636+01"/>
  </r>
  <r>
    <n v="29213807"/>
    <n v="23"/>
    <x v="60"/>
    <n v="2"/>
    <x v="14"/>
    <x v="7"/>
    <n v="615.14375199999995"/>
    <s v="2013-05-09 10:45:29.636+01"/>
  </r>
  <r>
    <n v="29214098"/>
    <n v="23"/>
    <x v="60"/>
    <n v="2"/>
    <x v="15"/>
    <x v="7"/>
    <n v="575.57642490000001"/>
    <s v="2013-05-09 10:45:29.652+01"/>
  </r>
  <r>
    <n v="29214389"/>
    <n v="23"/>
    <x v="60"/>
    <n v="2"/>
    <x v="16"/>
    <x v="7"/>
    <n v="489.83255150000002"/>
    <s v="2013-05-09 10:45:29.652+01"/>
  </r>
  <r>
    <n v="29214680"/>
    <n v="23"/>
    <x v="60"/>
    <n v="2"/>
    <x v="17"/>
    <x v="7"/>
    <n v="367.485612"/>
    <s v="2013-05-09 10:45:29.652+01"/>
  </r>
  <r>
    <n v="29214971"/>
    <n v="23"/>
    <x v="60"/>
    <n v="2"/>
    <x v="18"/>
    <x v="7"/>
    <n v="551.32563770000002"/>
    <s v="2013-05-09 10:45:29.667+01"/>
  </r>
  <r>
    <n v="29215244"/>
    <n v="23"/>
    <x v="60"/>
    <n v="2"/>
    <x v="19"/>
    <x v="7"/>
    <n v="116.8208896"/>
    <s v="2013-05-09 10:45:29.667+01"/>
  </r>
  <r>
    <n v="29215517"/>
    <n v="23"/>
    <x v="60"/>
    <n v="2"/>
    <x v="20"/>
    <x v="7"/>
    <n v="162.94906510000001"/>
    <s v="2013-05-09 10:45:29.667+01"/>
  </r>
  <r>
    <n v="29215790"/>
    <n v="23"/>
    <x v="60"/>
    <n v="2"/>
    <x v="21"/>
    <x v="7"/>
    <n v="94.602034320000001"/>
    <s v="2013-05-09 10:45:29.683+01"/>
  </r>
  <r>
    <n v="29209736"/>
    <n v="23"/>
    <x v="61"/>
    <n v="2"/>
    <x v="0"/>
    <x v="7"/>
    <n v="593.215191"/>
    <s v="2013-05-09 10:45:29.558+01"/>
  </r>
  <r>
    <n v="29210027"/>
    <n v="23"/>
    <x v="61"/>
    <n v="2"/>
    <x v="1"/>
    <x v="7"/>
    <n v="622.97486949999995"/>
    <s v="2013-05-09 10:45:29.574+01"/>
  </r>
  <r>
    <n v="29210318"/>
    <n v="23"/>
    <x v="61"/>
    <n v="2"/>
    <x v="2"/>
    <x v="7"/>
    <n v="637.47949770000002"/>
    <s v="2013-05-09 10:45:29.574+01"/>
  </r>
  <r>
    <n v="29210609"/>
    <n v="23"/>
    <x v="61"/>
    <n v="2"/>
    <x v="3"/>
    <x v="7"/>
    <n v="634.57451189999995"/>
    <s v="2013-05-09 10:45:29.574+01"/>
  </r>
  <r>
    <n v="29210900"/>
    <n v="23"/>
    <x v="61"/>
    <n v="2"/>
    <x v="4"/>
    <x v="7"/>
    <n v="607.68027459999996"/>
    <s v="2013-05-09 10:45:29.589+01"/>
  </r>
  <r>
    <n v="29211191"/>
    <n v="23"/>
    <x v="61"/>
    <n v="2"/>
    <x v="5"/>
    <x v="7"/>
    <n v="608.38544019999995"/>
    <s v="2013-05-09 10:45:29.589+01"/>
  </r>
  <r>
    <n v="29211482"/>
    <n v="23"/>
    <x v="61"/>
    <n v="2"/>
    <x v="6"/>
    <x v="7"/>
    <n v="644.8712438"/>
    <s v="2013-05-09 10:45:29.605+01"/>
  </r>
  <r>
    <n v="29211773"/>
    <n v="23"/>
    <x v="61"/>
    <n v="2"/>
    <x v="7"/>
    <x v="7"/>
    <n v="700.39253450000001"/>
    <s v="2013-05-09 10:45:29.605+01"/>
  </r>
  <r>
    <n v="29212064"/>
    <n v="23"/>
    <x v="61"/>
    <n v="2"/>
    <x v="8"/>
    <x v="7"/>
    <n v="727.03124260000004"/>
    <s v="2013-05-09 10:45:29.605+01"/>
  </r>
  <r>
    <n v="29212355"/>
    <n v="23"/>
    <x v="61"/>
    <n v="2"/>
    <x v="9"/>
    <x v="7"/>
    <n v="687.65848189999997"/>
    <s v="2013-05-09 10:45:29.621+01"/>
  </r>
  <r>
    <n v="29212646"/>
    <n v="23"/>
    <x v="61"/>
    <n v="2"/>
    <x v="10"/>
    <x v="7"/>
    <n v="687.47117189999994"/>
    <s v="2013-05-09 10:45:29.621+01"/>
  </r>
  <r>
    <n v="29212937"/>
    <n v="23"/>
    <x v="61"/>
    <n v="2"/>
    <x v="11"/>
    <x v="7"/>
    <n v="688.80528909999998"/>
    <s v="2013-05-09 10:45:29.621+01"/>
  </r>
  <r>
    <n v="29213228"/>
    <n v="23"/>
    <x v="61"/>
    <n v="2"/>
    <x v="12"/>
    <x v="7"/>
    <n v="628.68838359999995"/>
    <s v="2013-05-09 10:45:29.636+01"/>
  </r>
  <r>
    <n v="29213519"/>
    <n v="23"/>
    <x v="61"/>
    <n v="2"/>
    <x v="13"/>
    <x v="7"/>
    <n v="620.50605240000004"/>
    <s v="2013-05-09 10:45:29.636+01"/>
  </r>
  <r>
    <n v="29213810"/>
    <n v="23"/>
    <x v="61"/>
    <n v="2"/>
    <x v="14"/>
    <x v="7"/>
    <n v="612.55538579999995"/>
    <s v="2013-05-09 10:45:29.636+01"/>
  </r>
  <r>
    <n v="29214101"/>
    <n v="23"/>
    <x v="61"/>
    <n v="2"/>
    <x v="15"/>
    <x v="7"/>
    <n v="577.98578680000003"/>
    <s v="2013-05-09 10:45:29.652+01"/>
  </r>
  <r>
    <n v="29214392"/>
    <n v="23"/>
    <x v="61"/>
    <n v="2"/>
    <x v="16"/>
    <x v="7"/>
    <n v="499.2071689"/>
    <s v="2013-05-09 10:45:29.652+01"/>
  </r>
  <r>
    <n v="29214683"/>
    <n v="23"/>
    <x v="61"/>
    <n v="2"/>
    <x v="17"/>
    <x v="7"/>
    <n v="373.50142399999999"/>
    <s v="2013-05-09 10:45:29.652+01"/>
  </r>
  <r>
    <n v="29214974"/>
    <n v="23"/>
    <x v="61"/>
    <n v="2"/>
    <x v="18"/>
    <x v="7"/>
    <n v="554.77842639999994"/>
    <s v="2013-05-09 10:45:29.667+01"/>
  </r>
  <r>
    <n v="29215247"/>
    <n v="23"/>
    <x v="61"/>
    <n v="2"/>
    <x v="19"/>
    <x v="7"/>
    <n v="117.1027309"/>
    <s v="2013-05-09 10:45:29.667+01"/>
  </r>
  <r>
    <n v="29215520"/>
    <n v="23"/>
    <x v="61"/>
    <n v="2"/>
    <x v="20"/>
    <x v="7"/>
    <n v="164.2076941"/>
    <s v="2013-05-09 10:45:29.667+01"/>
  </r>
  <r>
    <n v="29215793"/>
    <n v="23"/>
    <x v="61"/>
    <n v="2"/>
    <x v="21"/>
    <x v="7"/>
    <n v="94.864542450000002"/>
    <s v="2013-05-09 10:45:29.683+01"/>
  </r>
  <r>
    <n v="29209739"/>
    <n v="23"/>
    <x v="62"/>
    <n v="2"/>
    <x v="0"/>
    <x v="7"/>
    <n v="594.36437909999995"/>
    <s v="2013-05-09 10:45:29.558+01"/>
  </r>
  <r>
    <n v="29210030"/>
    <n v="23"/>
    <x v="62"/>
    <n v="2"/>
    <x v="1"/>
    <x v="7"/>
    <n v="624.11012570000003"/>
    <s v="2013-05-09 10:45:29.574+01"/>
  </r>
  <r>
    <n v="29210321"/>
    <n v="23"/>
    <x v="62"/>
    <n v="2"/>
    <x v="2"/>
    <x v="7"/>
    <n v="638.89482180000005"/>
    <s v="2013-05-09 10:45:29.574+01"/>
  </r>
  <r>
    <n v="29210612"/>
    <n v="23"/>
    <x v="62"/>
    <n v="2"/>
    <x v="3"/>
    <x v="7"/>
    <n v="636.4273733"/>
    <s v="2013-05-09 10:45:29.574+01"/>
  </r>
  <r>
    <n v="29210903"/>
    <n v="23"/>
    <x v="62"/>
    <n v="2"/>
    <x v="4"/>
    <x v="7"/>
    <n v="610.26719049999997"/>
    <s v="2013-05-09 10:45:29.589+01"/>
  </r>
  <r>
    <n v="29211194"/>
    <n v="23"/>
    <x v="62"/>
    <n v="2"/>
    <x v="5"/>
    <x v="7"/>
    <n v="611.04849009999998"/>
    <s v="2013-05-09 10:45:29.589+01"/>
  </r>
  <r>
    <n v="29211485"/>
    <n v="23"/>
    <x v="62"/>
    <n v="2"/>
    <x v="6"/>
    <x v="7"/>
    <n v="646.52071620000004"/>
    <s v="2013-05-09 10:45:29.605+01"/>
  </r>
  <r>
    <n v="29211776"/>
    <n v="23"/>
    <x v="62"/>
    <n v="2"/>
    <x v="7"/>
    <x v="7"/>
    <n v="701.05804260000002"/>
    <s v="2013-05-09 10:45:29.605+01"/>
  </r>
  <r>
    <n v="29212067"/>
    <n v="23"/>
    <x v="62"/>
    <n v="2"/>
    <x v="8"/>
    <x v="7"/>
    <n v="728.37925459999997"/>
    <s v="2013-05-09 10:45:29.605+01"/>
  </r>
  <r>
    <n v="29212358"/>
    <n v="23"/>
    <x v="62"/>
    <n v="2"/>
    <x v="9"/>
    <x v="7"/>
    <n v="690.25715590000004"/>
    <s v="2013-05-09 10:45:29.621+01"/>
  </r>
  <r>
    <n v="29212649"/>
    <n v="23"/>
    <x v="62"/>
    <n v="2"/>
    <x v="10"/>
    <x v="7"/>
    <n v="688.82122119999997"/>
    <s v="2013-05-09 10:45:29.621+01"/>
  </r>
  <r>
    <n v="29212940"/>
    <n v="23"/>
    <x v="62"/>
    <n v="2"/>
    <x v="11"/>
    <x v="7"/>
    <n v="693.04876560000002"/>
    <s v="2013-05-09 10:45:29.621+01"/>
  </r>
  <r>
    <n v="29213231"/>
    <n v="23"/>
    <x v="62"/>
    <n v="2"/>
    <x v="12"/>
    <x v="7"/>
    <n v="638.22207930000002"/>
    <s v="2013-05-09 10:45:29.636+01"/>
  </r>
  <r>
    <n v="29213522"/>
    <n v="23"/>
    <x v="62"/>
    <n v="2"/>
    <x v="13"/>
    <x v="7"/>
    <n v="617.91449669999997"/>
    <s v="2013-05-09 10:45:29.636+01"/>
  </r>
  <r>
    <n v="29213813"/>
    <n v="23"/>
    <x v="62"/>
    <n v="2"/>
    <x v="14"/>
    <x v="7"/>
    <n v="608.75270460000002"/>
    <s v="2013-05-09 10:45:29.636+01"/>
  </r>
  <r>
    <n v="29214104"/>
    <n v="23"/>
    <x v="62"/>
    <n v="2"/>
    <x v="15"/>
    <x v="7"/>
    <n v="581.71558549999997"/>
    <s v="2013-05-09 10:45:29.652+01"/>
  </r>
  <r>
    <n v="29214395"/>
    <n v="23"/>
    <x v="62"/>
    <n v="2"/>
    <x v="16"/>
    <x v="7"/>
    <n v="511.10622230000001"/>
    <s v="2013-05-09 10:45:29.652+01"/>
  </r>
  <r>
    <n v="29214686"/>
    <n v="23"/>
    <x v="62"/>
    <n v="2"/>
    <x v="17"/>
    <x v="7"/>
    <n v="380.45529199999999"/>
    <s v="2013-05-09 10:45:29.652+01"/>
  </r>
  <r>
    <n v="29214977"/>
    <n v="23"/>
    <x v="62"/>
    <n v="2"/>
    <x v="18"/>
    <x v="7"/>
    <n v="560.79932959999996"/>
    <s v="2013-05-09 10:45:29.667+01"/>
  </r>
  <r>
    <n v="29215250"/>
    <n v="23"/>
    <x v="62"/>
    <n v="2"/>
    <x v="19"/>
    <x v="7"/>
    <n v="117.4069339"/>
    <s v="2013-05-09 10:45:29.667+01"/>
  </r>
  <r>
    <n v="29215523"/>
    <n v="23"/>
    <x v="62"/>
    <n v="2"/>
    <x v="20"/>
    <x v="7"/>
    <n v="158.13311400000001"/>
    <s v="2013-05-09 10:45:29.667+01"/>
  </r>
  <r>
    <n v="29215796"/>
    <n v="23"/>
    <x v="62"/>
    <n v="2"/>
    <x v="21"/>
    <x v="7"/>
    <n v="95.127050569999994"/>
    <s v="2013-05-09 10:45:29.683+01"/>
  </r>
  <r>
    <n v="29209742"/>
    <n v="23"/>
    <x v="63"/>
    <n v="2"/>
    <x v="0"/>
    <x v="7"/>
    <n v="595.625317"/>
    <s v="2013-05-09 10:45:29.558+01"/>
  </r>
  <r>
    <n v="29210033"/>
    <n v="23"/>
    <x v="63"/>
    <n v="2"/>
    <x v="1"/>
    <x v="7"/>
    <n v="625.29102320000004"/>
    <s v="2013-05-09 10:45:29.574+01"/>
  </r>
  <r>
    <n v="29210324"/>
    <n v="23"/>
    <x v="63"/>
    <n v="2"/>
    <x v="2"/>
    <x v="7"/>
    <n v="640.2588495"/>
    <s v="2013-05-09 10:45:29.574+01"/>
  </r>
  <r>
    <n v="29210615"/>
    <n v="23"/>
    <x v="63"/>
    <n v="2"/>
    <x v="3"/>
    <x v="7"/>
    <n v="638.13351790000002"/>
    <s v="2013-05-09 10:45:29.574+01"/>
  </r>
  <r>
    <n v="29210906"/>
    <n v="23"/>
    <x v="63"/>
    <n v="2"/>
    <x v="4"/>
    <x v="7"/>
    <n v="612.60943159999999"/>
    <s v="2013-05-09 10:45:29.589+01"/>
  </r>
  <r>
    <n v="29211197"/>
    <n v="23"/>
    <x v="63"/>
    <n v="2"/>
    <x v="5"/>
    <x v="7"/>
    <n v="613.74099230000002"/>
    <s v="2013-05-09 10:45:29.589+01"/>
  </r>
  <r>
    <n v="29211488"/>
    <n v="23"/>
    <x v="63"/>
    <n v="2"/>
    <x v="6"/>
    <x v="7"/>
    <n v="648.76818230000003"/>
    <s v="2013-05-09 10:45:29.605+01"/>
  </r>
  <r>
    <n v="29211779"/>
    <n v="23"/>
    <x v="63"/>
    <n v="2"/>
    <x v="7"/>
    <x v="7"/>
    <n v="701.9574447"/>
    <s v="2013-05-09 10:45:29.605+01"/>
  </r>
  <r>
    <n v="29212070"/>
    <n v="23"/>
    <x v="63"/>
    <n v="2"/>
    <x v="8"/>
    <x v="7"/>
    <n v="728.60129859999995"/>
    <s v="2013-05-09 10:45:29.605+01"/>
  </r>
  <r>
    <n v="29212361"/>
    <n v="23"/>
    <x v="63"/>
    <n v="2"/>
    <x v="9"/>
    <x v="7"/>
    <n v="692.36823330000004"/>
    <s v="2013-05-09 10:45:29.621+01"/>
  </r>
  <r>
    <n v="29212652"/>
    <n v="23"/>
    <x v="63"/>
    <n v="2"/>
    <x v="10"/>
    <x v="7"/>
    <n v="690.49242709999999"/>
    <s v="2013-05-09 10:45:29.621+01"/>
  </r>
  <r>
    <n v="29212943"/>
    <n v="23"/>
    <x v="63"/>
    <n v="2"/>
    <x v="11"/>
    <x v="7"/>
    <n v="698.32197610000003"/>
    <s v="2013-05-09 10:45:29.621+01"/>
  </r>
  <r>
    <n v="29213234"/>
    <n v="23"/>
    <x v="63"/>
    <n v="2"/>
    <x v="12"/>
    <x v="7"/>
    <n v="649.25704819999999"/>
    <s v="2013-05-09 10:45:29.636+01"/>
  </r>
  <r>
    <n v="29213525"/>
    <n v="23"/>
    <x v="63"/>
    <n v="2"/>
    <x v="13"/>
    <x v="7"/>
    <n v="613.15510959999995"/>
    <s v="2013-05-09 10:45:29.636+01"/>
  </r>
  <r>
    <n v="29213816"/>
    <n v="23"/>
    <x v="63"/>
    <n v="2"/>
    <x v="14"/>
    <x v="7"/>
    <n v="603.2064987"/>
    <s v="2013-05-09 10:45:29.636+01"/>
  </r>
  <r>
    <n v="29214107"/>
    <n v="23"/>
    <x v="63"/>
    <n v="2"/>
    <x v="15"/>
    <x v="7"/>
    <n v="586.20307500000001"/>
    <s v="2013-05-09 10:45:29.652+01"/>
  </r>
  <r>
    <n v="29214398"/>
    <n v="23"/>
    <x v="63"/>
    <n v="2"/>
    <x v="16"/>
    <x v="7"/>
    <n v="524.70965569999998"/>
    <s v="2013-05-09 10:45:29.652+01"/>
  </r>
  <r>
    <n v="29214689"/>
    <n v="23"/>
    <x v="63"/>
    <n v="2"/>
    <x v="17"/>
    <x v="7"/>
    <n v="387.14672309999997"/>
    <s v="2013-05-09 10:45:29.652+01"/>
  </r>
  <r>
    <n v="29214980"/>
    <n v="23"/>
    <x v="63"/>
    <n v="2"/>
    <x v="18"/>
    <x v="7"/>
    <n v="565.54940369999997"/>
    <s v="2013-05-09 10:45:29.667+01"/>
  </r>
  <r>
    <n v="29215253"/>
    <n v="23"/>
    <x v="63"/>
    <n v="2"/>
    <x v="19"/>
    <x v="7"/>
    <n v="117.73580440000001"/>
    <s v="2013-05-09 10:45:29.667+01"/>
  </r>
  <r>
    <n v="29215526"/>
    <n v="23"/>
    <x v="63"/>
    <n v="2"/>
    <x v="20"/>
    <x v="7"/>
    <n v="159.892402"/>
    <s v="2013-05-09 10:45:29.667+01"/>
  </r>
  <r>
    <n v="29215799"/>
    <n v="23"/>
    <x v="63"/>
    <n v="2"/>
    <x v="21"/>
    <x v="7"/>
    <n v="95.389558699999995"/>
    <s v="2013-05-09 10:45:29.683+01"/>
  </r>
  <r>
    <n v="29209745"/>
    <n v="23"/>
    <x v="64"/>
    <n v="2"/>
    <x v="0"/>
    <x v="7"/>
    <n v="596.99639000000002"/>
    <s v="2013-05-09 10:45:29.558+01"/>
  </r>
  <r>
    <n v="29210036"/>
    <n v="23"/>
    <x v="64"/>
    <n v="2"/>
    <x v="1"/>
    <x v="7"/>
    <n v="626.51789499999995"/>
    <s v="2013-05-09 10:45:29.574+01"/>
  </r>
  <r>
    <n v="29210327"/>
    <n v="23"/>
    <x v="64"/>
    <n v="2"/>
    <x v="2"/>
    <x v="7"/>
    <n v="641.59049210000001"/>
    <s v="2013-05-09 10:45:29.574+01"/>
  </r>
  <r>
    <n v="29210618"/>
    <n v="23"/>
    <x v="64"/>
    <n v="2"/>
    <x v="3"/>
    <x v="7"/>
    <n v="639.73967770000002"/>
    <s v="2013-05-09 10:45:29.574+01"/>
  </r>
  <r>
    <n v="29210909"/>
    <n v="23"/>
    <x v="64"/>
    <n v="2"/>
    <x v="4"/>
    <x v="7"/>
    <n v="614.70555039999999"/>
    <s v="2013-05-09 10:45:29.589+01"/>
  </r>
  <r>
    <n v="29211200"/>
    <n v="23"/>
    <x v="64"/>
    <n v="2"/>
    <x v="5"/>
    <x v="7"/>
    <n v="616.37247969999999"/>
    <s v="2013-05-09 10:45:29.589+01"/>
  </r>
  <r>
    <n v="29211491"/>
    <n v="23"/>
    <x v="64"/>
    <n v="2"/>
    <x v="6"/>
    <x v="7"/>
    <n v="651.6876939"/>
    <s v="2013-05-09 10:45:29.605+01"/>
  </r>
  <r>
    <n v="29211782"/>
    <n v="23"/>
    <x v="64"/>
    <n v="2"/>
    <x v="7"/>
    <x v="7"/>
    <n v="703.13966689999995"/>
    <s v="2013-05-09 10:45:29.605+01"/>
  </r>
  <r>
    <n v="29212073"/>
    <n v="23"/>
    <x v="64"/>
    <n v="2"/>
    <x v="8"/>
    <x v="7"/>
    <n v="727.59287529999995"/>
    <s v="2013-05-09 10:45:29.605+01"/>
  </r>
  <r>
    <n v="29212364"/>
    <n v="23"/>
    <x v="64"/>
    <n v="2"/>
    <x v="9"/>
    <x v="7"/>
    <n v="693.92663519999996"/>
    <s v="2013-05-09 10:45:29.621+01"/>
  </r>
  <r>
    <n v="29212655"/>
    <n v="23"/>
    <x v="64"/>
    <n v="2"/>
    <x v="10"/>
    <x v="7"/>
    <n v="692.52039349999995"/>
    <s v="2013-05-09 10:45:29.621+01"/>
  </r>
  <r>
    <n v="29212946"/>
    <n v="23"/>
    <x v="64"/>
    <n v="2"/>
    <x v="11"/>
    <x v="7"/>
    <n v="704.73131469999998"/>
    <s v="2013-05-09 10:45:29.621+01"/>
  </r>
  <r>
    <n v="29213237"/>
    <n v="23"/>
    <x v="64"/>
    <n v="2"/>
    <x v="12"/>
    <x v="7"/>
    <n v="661.91149859999996"/>
    <s v="2013-05-09 10:45:29.636+01"/>
  </r>
  <r>
    <n v="29213528"/>
    <n v="23"/>
    <x v="64"/>
    <n v="2"/>
    <x v="13"/>
    <x v="7"/>
    <n v="606.05510319999996"/>
    <s v="2013-05-09 10:45:29.636+01"/>
  </r>
  <r>
    <n v="29213819"/>
    <n v="23"/>
    <x v="64"/>
    <n v="2"/>
    <x v="14"/>
    <x v="7"/>
    <n v="595.80796269999996"/>
    <s v="2013-05-09 10:45:29.636+01"/>
  </r>
  <r>
    <n v="29214110"/>
    <n v="23"/>
    <x v="64"/>
    <n v="2"/>
    <x v="15"/>
    <x v="7"/>
    <n v="591.53954669999996"/>
    <s v="2013-05-09 10:45:29.652+01"/>
  </r>
  <r>
    <n v="29214401"/>
    <n v="23"/>
    <x v="64"/>
    <n v="2"/>
    <x v="16"/>
    <x v="7"/>
    <n v="540.13799370000004"/>
    <s v="2013-05-09 10:45:29.652+01"/>
  </r>
  <r>
    <n v="29214692"/>
    <n v="23"/>
    <x v="64"/>
    <n v="2"/>
    <x v="17"/>
    <x v="7"/>
    <n v="393.58301089999998"/>
    <s v="2013-05-09 10:45:29.652+01"/>
  </r>
  <r>
    <n v="29214983"/>
    <n v="23"/>
    <x v="64"/>
    <n v="2"/>
    <x v="18"/>
    <x v="7"/>
    <n v="569.05086419999998"/>
    <s v="2013-05-09 10:45:29.667+01"/>
  </r>
  <r>
    <n v="29215256"/>
    <n v="23"/>
    <x v="64"/>
    <n v="2"/>
    <x v="19"/>
    <x v="7"/>
    <n v="118.08249600000001"/>
    <s v="2013-05-09 10:45:29.667+01"/>
  </r>
  <r>
    <n v="29215529"/>
    <n v="23"/>
    <x v="64"/>
    <n v="2"/>
    <x v="20"/>
    <x v="7"/>
    <n v="161.52372629999999"/>
    <s v="2013-05-09 10:45:29.667+01"/>
  </r>
  <r>
    <n v="29215802"/>
    <n v="23"/>
    <x v="64"/>
    <n v="2"/>
    <x v="21"/>
    <x v="7"/>
    <n v="95.652066820000002"/>
    <s v="2013-05-09 10:45:29.683+01"/>
  </r>
  <r>
    <n v="29209748"/>
    <n v="23"/>
    <x v="65"/>
    <n v="2"/>
    <x v="0"/>
    <x v="7"/>
    <n v="598.46935429999996"/>
    <s v="2013-05-09 10:45:29.558+01"/>
  </r>
  <r>
    <n v="29210039"/>
    <n v="23"/>
    <x v="65"/>
    <n v="2"/>
    <x v="1"/>
    <x v="7"/>
    <n v="627.82969660000003"/>
    <s v="2013-05-09 10:45:29.574+01"/>
  </r>
  <r>
    <n v="29210330"/>
    <n v="23"/>
    <x v="65"/>
    <n v="2"/>
    <x v="2"/>
    <x v="7"/>
    <n v="642.89970219999998"/>
    <s v="2013-05-09 10:45:29.574+01"/>
  </r>
  <r>
    <n v="29210621"/>
    <n v="23"/>
    <x v="65"/>
    <n v="2"/>
    <x v="3"/>
    <x v="7"/>
    <n v="641.24790819999998"/>
    <s v="2013-05-09 10:45:29.574+01"/>
  </r>
  <r>
    <n v="29210912"/>
    <n v="23"/>
    <x v="65"/>
    <n v="2"/>
    <x v="4"/>
    <x v="7"/>
    <n v="616.59194930000001"/>
    <s v="2013-05-09 10:45:29.589+01"/>
  </r>
  <r>
    <n v="29211203"/>
    <n v="23"/>
    <x v="65"/>
    <n v="2"/>
    <x v="5"/>
    <x v="7"/>
    <n v="618.8823251"/>
    <s v="2013-05-09 10:45:29.589+01"/>
  </r>
  <r>
    <n v="29211494"/>
    <n v="23"/>
    <x v="65"/>
    <n v="2"/>
    <x v="6"/>
    <x v="7"/>
    <n v="654.34954100000004"/>
    <s v="2013-05-09 10:45:29.605+01"/>
  </r>
  <r>
    <n v="29211785"/>
    <n v="23"/>
    <x v="65"/>
    <n v="2"/>
    <x v="7"/>
    <x v="7"/>
    <n v="704.36167539999997"/>
    <s v="2013-05-09 10:45:29.605+01"/>
  </r>
  <r>
    <n v="29212076"/>
    <n v="23"/>
    <x v="65"/>
    <n v="2"/>
    <x v="8"/>
    <x v="7"/>
    <n v="728.06164869999998"/>
    <s v="2013-05-09 10:45:29.605+01"/>
  </r>
  <r>
    <n v="29212367"/>
    <n v="23"/>
    <x v="65"/>
    <n v="2"/>
    <x v="9"/>
    <x v="7"/>
    <n v="696.45163209999998"/>
    <s v="2013-05-09 10:45:29.621+01"/>
  </r>
  <r>
    <n v="29212658"/>
    <n v="23"/>
    <x v="65"/>
    <n v="2"/>
    <x v="10"/>
    <x v="7"/>
    <n v="696.17155260000004"/>
    <s v="2013-05-09 10:45:29.621+01"/>
  </r>
  <r>
    <n v="29212949"/>
    <n v="23"/>
    <x v="65"/>
    <n v="2"/>
    <x v="11"/>
    <x v="7"/>
    <n v="706.19110790000002"/>
    <s v="2013-05-09 10:45:29.621+01"/>
  </r>
  <r>
    <n v="29213240"/>
    <n v="23"/>
    <x v="65"/>
    <n v="2"/>
    <x v="12"/>
    <x v="7"/>
    <n v="664.06089999999995"/>
    <s v="2013-05-09 10:45:29.636+01"/>
  </r>
  <r>
    <n v="29213531"/>
    <n v="23"/>
    <x v="65"/>
    <n v="2"/>
    <x v="13"/>
    <x v="7"/>
    <n v="612.90850539999997"/>
    <s v="2013-05-09 10:45:29.636+01"/>
  </r>
  <r>
    <n v="29213822"/>
    <n v="23"/>
    <x v="65"/>
    <n v="2"/>
    <x v="14"/>
    <x v="7"/>
    <n v="596.84379939999997"/>
    <s v="2013-05-09 10:45:29.636+01"/>
  </r>
  <r>
    <n v="29214113"/>
    <n v="23"/>
    <x v="65"/>
    <n v="2"/>
    <x v="15"/>
    <x v="7"/>
    <n v="590.88658889999999"/>
    <s v="2013-05-09 10:45:29.652+01"/>
  </r>
  <r>
    <n v="29214404"/>
    <n v="23"/>
    <x v="65"/>
    <n v="2"/>
    <x v="16"/>
    <x v="7"/>
    <n v="542.48066429999994"/>
    <s v="2013-05-09 10:45:29.652+01"/>
  </r>
  <r>
    <n v="29214695"/>
    <n v="23"/>
    <x v="65"/>
    <n v="2"/>
    <x v="17"/>
    <x v="7"/>
    <n v="400.632139"/>
    <s v="2013-05-09 10:45:29.652+01"/>
  </r>
  <r>
    <n v="29214986"/>
    <n v="23"/>
    <x v="65"/>
    <n v="2"/>
    <x v="18"/>
    <x v="7"/>
    <n v="579.43016260000002"/>
    <s v="2013-05-09 10:45:29.667+01"/>
  </r>
  <r>
    <n v="29215259"/>
    <n v="23"/>
    <x v="65"/>
    <n v="2"/>
    <x v="19"/>
    <x v="7"/>
    <n v="118.4434304"/>
    <s v="2013-05-09 10:45:29.667+01"/>
  </r>
  <r>
    <n v="29215532"/>
    <n v="23"/>
    <x v="65"/>
    <n v="2"/>
    <x v="20"/>
    <x v="7"/>
    <n v="163.21419689999999"/>
    <s v="2013-05-09 10:45:29.667+01"/>
  </r>
  <r>
    <n v="29215805"/>
    <n v="23"/>
    <x v="65"/>
    <n v="2"/>
    <x v="21"/>
    <x v="7"/>
    <n v="95.914574950000002"/>
    <s v="2013-05-09 10:45:29.683+01"/>
  </r>
  <r>
    <n v="29209751"/>
    <n v="23"/>
    <x v="66"/>
    <n v="2"/>
    <x v="0"/>
    <x v="7"/>
    <n v="600.02977299999998"/>
    <s v="2013-05-09 10:45:29.558+01"/>
  </r>
  <r>
    <n v="29210042"/>
    <n v="23"/>
    <x v="66"/>
    <n v="2"/>
    <x v="1"/>
    <x v="7"/>
    <n v="629.24339769999995"/>
    <s v="2013-05-09 10:45:29.574+01"/>
  </r>
  <r>
    <n v="29210333"/>
    <n v="23"/>
    <x v="66"/>
    <n v="2"/>
    <x v="2"/>
    <x v="7"/>
    <n v="644.20615039999996"/>
    <s v="2013-05-09 10:45:29.574+01"/>
  </r>
  <r>
    <n v="29210624"/>
    <n v="23"/>
    <x v="66"/>
    <n v="2"/>
    <x v="3"/>
    <x v="7"/>
    <n v="642.67279580000002"/>
    <s v="2013-05-09 10:45:29.574+01"/>
  </r>
  <r>
    <n v="29210915"/>
    <n v="23"/>
    <x v="66"/>
    <n v="2"/>
    <x v="4"/>
    <x v="7"/>
    <n v="618.29043449999995"/>
    <s v="2013-05-09 10:45:29.589+01"/>
  </r>
  <r>
    <n v="29211206"/>
    <n v="23"/>
    <x v="66"/>
    <n v="2"/>
    <x v="5"/>
    <x v="7"/>
    <n v="621.2178341"/>
    <s v="2013-05-09 10:45:29.589+01"/>
  </r>
  <r>
    <n v="29211497"/>
    <n v="23"/>
    <x v="66"/>
    <n v="2"/>
    <x v="6"/>
    <x v="7"/>
    <n v="657.21116050000001"/>
    <s v="2013-05-09 10:45:29.605+01"/>
  </r>
  <r>
    <n v="29211788"/>
    <n v="23"/>
    <x v="66"/>
    <n v="2"/>
    <x v="7"/>
    <x v="7"/>
    <n v="705.96638289999999"/>
    <s v="2013-05-09 10:45:29.605+01"/>
  </r>
  <r>
    <n v="29212079"/>
    <n v="23"/>
    <x v="66"/>
    <n v="2"/>
    <x v="8"/>
    <x v="7"/>
    <n v="728.6682667"/>
    <s v="2013-05-09 10:45:29.605+01"/>
  </r>
  <r>
    <n v="29212370"/>
    <n v="23"/>
    <x v="66"/>
    <n v="2"/>
    <x v="9"/>
    <x v="7"/>
    <n v="698.06936789999997"/>
    <s v="2013-05-09 10:45:29.621+01"/>
  </r>
  <r>
    <n v="29212661"/>
    <n v="23"/>
    <x v="66"/>
    <n v="2"/>
    <x v="10"/>
    <x v="7"/>
    <n v="699.46590860000003"/>
    <s v="2013-05-09 10:45:29.621+01"/>
  </r>
  <r>
    <n v="29212952"/>
    <n v="23"/>
    <x v="66"/>
    <n v="2"/>
    <x v="11"/>
    <x v="7"/>
    <n v="707.89209389999996"/>
    <s v="2013-05-09 10:45:29.621+01"/>
  </r>
  <r>
    <n v="29213243"/>
    <n v="23"/>
    <x v="66"/>
    <n v="2"/>
    <x v="12"/>
    <x v="7"/>
    <n v="667.01113480000004"/>
    <s v="2013-05-09 10:45:29.636+01"/>
  </r>
  <r>
    <n v="29213534"/>
    <n v="23"/>
    <x v="66"/>
    <n v="2"/>
    <x v="13"/>
    <x v="7"/>
    <n v="620.97056210000005"/>
    <s v="2013-05-09 10:45:29.636+01"/>
  </r>
  <r>
    <n v="29213825"/>
    <n v="23"/>
    <x v="66"/>
    <n v="2"/>
    <x v="14"/>
    <x v="7"/>
    <n v="596.15171150000003"/>
    <s v="2013-05-09 10:45:29.636+01"/>
  </r>
  <r>
    <n v="29214116"/>
    <n v="23"/>
    <x v="66"/>
    <n v="2"/>
    <x v="15"/>
    <x v="7"/>
    <n v="588.87857140000006"/>
    <s v="2013-05-09 10:45:29.652+01"/>
  </r>
  <r>
    <n v="29214407"/>
    <n v="23"/>
    <x v="66"/>
    <n v="2"/>
    <x v="16"/>
    <x v="7"/>
    <n v="545.3896307"/>
    <s v="2013-05-09 10:45:29.652+01"/>
  </r>
  <r>
    <n v="29214698"/>
    <n v="23"/>
    <x v="66"/>
    <n v="2"/>
    <x v="17"/>
    <x v="7"/>
    <n v="408.81038080000002"/>
    <s v="2013-05-09 10:45:29.652+01"/>
  </r>
  <r>
    <n v="29214989"/>
    <n v="23"/>
    <x v="66"/>
    <n v="2"/>
    <x v="18"/>
    <x v="7"/>
    <n v="588.75187200000005"/>
    <s v="2013-05-09 10:45:29.667+01"/>
  </r>
  <r>
    <n v="29215262"/>
    <n v="23"/>
    <x v="66"/>
    <n v="2"/>
    <x v="19"/>
    <x v="7"/>
    <n v="118.8141502"/>
    <s v="2013-05-09 10:45:29.667+01"/>
  </r>
  <r>
    <n v="29215535"/>
    <n v="23"/>
    <x v="66"/>
    <n v="2"/>
    <x v="20"/>
    <x v="7"/>
    <n v="164.8446568"/>
    <s v="2013-05-09 10:45:29.667+01"/>
  </r>
  <r>
    <n v="29215808"/>
    <n v="23"/>
    <x v="66"/>
    <n v="2"/>
    <x v="21"/>
    <x v="7"/>
    <n v="96.177083080000003"/>
    <s v="2013-05-09 10:45:29.683+01"/>
  </r>
  <r>
    <n v="29209754"/>
    <n v="23"/>
    <x v="67"/>
    <n v="2"/>
    <x v="0"/>
    <x v="7"/>
    <n v="601.6611613"/>
    <s v="2013-05-09 10:45:29.558+01"/>
  </r>
  <r>
    <n v="29210045"/>
    <n v="23"/>
    <x v="67"/>
    <n v="2"/>
    <x v="1"/>
    <x v="7"/>
    <n v="630.76700419999997"/>
    <s v="2013-05-09 10:45:29.574+01"/>
  </r>
  <r>
    <n v="29210336"/>
    <n v="23"/>
    <x v="67"/>
    <n v="2"/>
    <x v="2"/>
    <x v="7"/>
    <n v="645.55552109999996"/>
    <s v="2013-05-09 10:45:29.574+01"/>
  </r>
  <r>
    <n v="29210627"/>
    <n v="23"/>
    <x v="67"/>
    <n v="2"/>
    <x v="3"/>
    <x v="7"/>
    <n v="644.01754830000004"/>
    <s v="2013-05-09 10:45:29.574+01"/>
  </r>
  <r>
    <n v="29210918"/>
    <n v="23"/>
    <x v="67"/>
    <n v="2"/>
    <x v="4"/>
    <x v="7"/>
    <n v="619.83604209999999"/>
    <s v="2013-05-09 10:45:29.589+01"/>
  </r>
  <r>
    <n v="29211209"/>
    <n v="23"/>
    <x v="67"/>
    <n v="2"/>
    <x v="5"/>
    <x v="7"/>
    <n v="623.36072909999996"/>
    <s v="2013-05-09 10:45:29.589+01"/>
  </r>
  <r>
    <n v="29211500"/>
    <n v="23"/>
    <x v="67"/>
    <n v="2"/>
    <x v="6"/>
    <x v="7"/>
    <n v="660.18213160000005"/>
    <s v="2013-05-09 10:45:29.605+01"/>
  </r>
  <r>
    <n v="29211791"/>
    <n v="23"/>
    <x v="67"/>
    <n v="2"/>
    <x v="7"/>
    <x v="7"/>
    <n v="708.10444299999995"/>
    <s v="2013-05-09 10:45:29.605+01"/>
  </r>
  <r>
    <n v="29212082"/>
    <n v="23"/>
    <x v="67"/>
    <n v="2"/>
    <x v="8"/>
    <x v="7"/>
    <n v="729.49160840000002"/>
    <s v="2013-05-09 10:45:29.605+01"/>
  </r>
  <r>
    <n v="29212373"/>
    <n v="23"/>
    <x v="67"/>
    <n v="2"/>
    <x v="9"/>
    <x v="7"/>
    <n v="698.72396460000004"/>
    <s v="2013-05-09 10:45:29.621+01"/>
  </r>
  <r>
    <n v="29212664"/>
    <n v="23"/>
    <x v="67"/>
    <n v="2"/>
    <x v="10"/>
    <x v="7"/>
    <n v="702.42179339999996"/>
    <s v="2013-05-09 10:45:29.621+01"/>
  </r>
  <r>
    <n v="29212955"/>
    <n v="23"/>
    <x v="67"/>
    <n v="2"/>
    <x v="11"/>
    <x v="7"/>
    <n v="709.9952376"/>
    <s v="2013-05-09 10:45:29.621+01"/>
  </r>
  <r>
    <n v="29213246"/>
    <n v="23"/>
    <x v="67"/>
    <n v="2"/>
    <x v="12"/>
    <x v="7"/>
    <n v="671.03526780000004"/>
    <s v="2013-05-09 10:45:29.636+01"/>
  </r>
  <r>
    <n v="29213537"/>
    <n v="23"/>
    <x v="67"/>
    <n v="2"/>
    <x v="13"/>
    <x v="7"/>
    <n v="630.58449099999996"/>
    <s v="2013-05-09 10:45:29.636+01"/>
  </r>
  <r>
    <n v="29213828"/>
    <n v="23"/>
    <x v="67"/>
    <n v="2"/>
    <x v="14"/>
    <x v="7"/>
    <n v="593.91216039999995"/>
    <s v="2013-05-09 10:45:29.636+01"/>
  </r>
  <r>
    <n v="29214119"/>
    <n v="23"/>
    <x v="67"/>
    <n v="2"/>
    <x v="15"/>
    <x v="7"/>
    <n v="585.99407629999996"/>
    <s v="2013-05-09 10:45:29.652+01"/>
  </r>
  <r>
    <n v="29214410"/>
    <n v="23"/>
    <x v="67"/>
    <n v="2"/>
    <x v="16"/>
    <x v="7"/>
    <n v="549.8461585"/>
    <s v="2013-05-09 10:45:29.652+01"/>
  </r>
  <r>
    <n v="29214701"/>
    <n v="23"/>
    <x v="67"/>
    <n v="2"/>
    <x v="17"/>
    <x v="7"/>
    <n v="419.23970989999998"/>
    <s v="2013-05-09 10:45:29.652+01"/>
  </r>
  <r>
    <n v="29214992"/>
    <n v="23"/>
    <x v="67"/>
    <n v="2"/>
    <x v="18"/>
    <x v="7"/>
    <n v="601.09649630000001"/>
    <s v="2013-05-09 10:45:29.667+01"/>
  </r>
  <r>
    <n v="29215265"/>
    <n v="23"/>
    <x v="67"/>
    <n v="2"/>
    <x v="19"/>
    <x v="7"/>
    <n v="119.18816409999999"/>
    <s v="2013-05-09 10:45:29.667+01"/>
  </r>
  <r>
    <n v="29215538"/>
    <n v="23"/>
    <x v="67"/>
    <n v="2"/>
    <x v="20"/>
    <x v="7"/>
    <n v="158.69963949999999"/>
    <s v="2013-05-09 10:45:29.667+01"/>
  </r>
  <r>
    <n v="29215811"/>
    <n v="23"/>
    <x v="67"/>
    <n v="2"/>
    <x v="21"/>
    <x v="7"/>
    <n v="96.439591199999995"/>
    <s v="2013-05-09 10:45:29.683+01"/>
  </r>
  <r>
    <n v="29209757"/>
    <n v="23"/>
    <x v="68"/>
    <n v="2"/>
    <x v="0"/>
    <x v="7"/>
    <n v="603.33766909999997"/>
    <s v="2013-05-09 10:45:29.558+01"/>
  </r>
  <r>
    <n v="29210048"/>
    <n v="23"/>
    <x v="68"/>
    <n v="2"/>
    <x v="1"/>
    <x v="7"/>
    <n v="632.40254470000002"/>
    <s v="2013-05-09 10:45:29.574+01"/>
  </r>
  <r>
    <n v="29210339"/>
    <n v="23"/>
    <x v="68"/>
    <n v="2"/>
    <x v="2"/>
    <x v="7"/>
    <n v="646.9501348"/>
    <s v="2013-05-09 10:45:29.574+01"/>
  </r>
  <r>
    <n v="29210630"/>
    <n v="23"/>
    <x v="68"/>
    <n v="2"/>
    <x v="3"/>
    <x v="7"/>
    <n v="645.31054700000004"/>
    <s v="2013-05-09 10:45:29.589+01"/>
  </r>
  <r>
    <n v="29210921"/>
    <n v="23"/>
    <x v="68"/>
    <n v="2"/>
    <x v="4"/>
    <x v="7"/>
    <n v="621.2349567"/>
    <s v="2013-05-09 10:45:29.589+01"/>
  </r>
  <r>
    <n v="29211212"/>
    <n v="23"/>
    <x v="68"/>
    <n v="2"/>
    <x v="5"/>
    <x v="7"/>
    <n v="625.25851980000004"/>
    <s v="2013-05-09 10:45:29.589+01"/>
  </r>
  <r>
    <n v="29211503"/>
    <n v="23"/>
    <x v="68"/>
    <n v="2"/>
    <x v="6"/>
    <x v="7"/>
    <n v="663.18116789999999"/>
    <s v="2013-05-09 10:45:29.605+01"/>
  </r>
  <r>
    <n v="29211794"/>
    <n v="23"/>
    <x v="68"/>
    <n v="2"/>
    <x v="7"/>
    <x v="7"/>
    <n v="710.83637799999997"/>
    <s v="2013-05-09 10:45:29.605+01"/>
  </r>
  <r>
    <n v="29212085"/>
    <n v="23"/>
    <x v="68"/>
    <n v="2"/>
    <x v="8"/>
    <x v="7"/>
    <n v="730.54471349999994"/>
    <s v="2013-05-09 10:45:29.605+01"/>
  </r>
  <r>
    <n v="29212376"/>
    <n v="23"/>
    <x v="68"/>
    <n v="2"/>
    <x v="9"/>
    <x v="7"/>
    <n v="698.2555122"/>
    <s v="2013-05-09 10:45:29.621+01"/>
  </r>
  <r>
    <n v="29212667"/>
    <n v="23"/>
    <x v="68"/>
    <n v="2"/>
    <x v="10"/>
    <x v="7"/>
    <n v="704.89266829999997"/>
    <s v="2013-05-09 10:45:29.621+01"/>
  </r>
  <r>
    <n v="29212958"/>
    <n v="23"/>
    <x v="68"/>
    <n v="2"/>
    <x v="11"/>
    <x v="7"/>
    <n v="712.41220650000002"/>
    <s v="2013-05-09 10:45:29.621+01"/>
  </r>
  <r>
    <n v="29213249"/>
    <n v="23"/>
    <x v="68"/>
    <n v="2"/>
    <x v="12"/>
    <x v="7"/>
    <n v="676.04747710000004"/>
    <s v="2013-05-09 10:45:29.636+01"/>
  </r>
  <r>
    <n v="29213540"/>
    <n v="23"/>
    <x v="68"/>
    <n v="2"/>
    <x v="13"/>
    <x v="7"/>
    <n v="641.60141769999996"/>
    <s v="2013-05-09 10:45:29.636+01"/>
  </r>
  <r>
    <n v="29213831"/>
    <n v="23"/>
    <x v="68"/>
    <n v="2"/>
    <x v="14"/>
    <x v="7"/>
    <n v="589.58064049999996"/>
    <s v="2013-05-09 10:45:29.636+01"/>
  </r>
  <r>
    <n v="29214122"/>
    <n v="23"/>
    <x v="68"/>
    <n v="2"/>
    <x v="15"/>
    <x v="7"/>
    <n v="581.52776449999999"/>
    <s v="2013-05-09 10:45:29.652+01"/>
  </r>
  <r>
    <n v="29214413"/>
    <n v="23"/>
    <x v="68"/>
    <n v="2"/>
    <x v="16"/>
    <x v="7"/>
    <n v="554.95700150000005"/>
    <s v="2013-05-09 10:45:29.652+01"/>
  </r>
  <r>
    <n v="29214704"/>
    <n v="23"/>
    <x v="68"/>
    <n v="2"/>
    <x v="17"/>
    <x v="7"/>
    <n v="430.76479860000001"/>
    <s v="2013-05-09 10:45:29.652+01"/>
  </r>
  <r>
    <n v="29214995"/>
    <n v="23"/>
    <x v="68"/>
    <n v="2"/>
    <x v="18"/>
    <x v="7"/>
    <n v="612.10408280000001"/>
    <s v="2013-05-09 10:45:29.667+01"/>
  </r>
  <r>
    <n v="29215268"/>
    <n v="23"/>
    <x v="68"/>
    <n v="2"/>
    <x v="19"/>
    <x v="7"/>
    <n v="119.56267099999999"/>
    <s v="2013-05-09 10:45:29.667+01"/>
  </r>
  <r>
    <n v="29215541"/>
    <n v="23"/>
    <x v="68"/>
    <n v="2"/>
    <x v="20"/>
    <x v="7"/>
    <n v="160.89011410000001"/>
    <s v="2013-05-09 10:45:29.667+01"/>
  </r>
  <r>
    <n v="29215814"/>
    <n v="23"/>
    <x v="68"/>
    <n v="2"/>
    <x v="21"/>
    <x v="7"/>
    <n v="96.702099329999996"/>
    <s v="2013-05-09 10:45:29.683+01"/>
  </r>
  <r>
    <n v="29209760"/>
    <n v="23"/>
    <x v="69"/>
    <n v="2"/>
    <x v="0"/>
    <x v="7"/>
    <n v="605.03513640000006"/>
    <s v="2013-05-09 10:45:29.558+01"/>
  </r>
  <r>
    <n v="29210051"/>
    <n v="23"/>
    <x v="69"/>
    <n v="2"/>
    <x v="1"/>
    <x v="7"/>
    <n v="634.148416"/>
    <s v="2013-05-09 10:45:29.574+01"/>
  </r>
  <r>
    <n v="29210342"/>
    <n v="23"/>
    <x v="69"/>
    <n v="2"/>
    <x v="2"/>
    <x v="7"/>
    <n v="648.39035230000002"/>
    <s v="2013-05-09 10:45:29.574+01"/>
  </r>
  <r>
    <n v="29210633"/>
    <n v="23"/>
    <x v="69"/>
    <n v="2"/>
    <x v="3"/>
    <x v="7"/>
    <n v="646.57092069999999"/>
    <s v="2013-05-09 10:45:29.589+01"/>
  </r>
  <r>
    <n v="29210924"/>
    <n v="23"/>
    <x v="69"/>
    <n v="2"/>
    <x v="4"/>
    <x v="7"/>
    <n v="622.53355550000003"/>
    <s v="2013-05-09 10:45:29.589+01"/>
  </r>
  <r>
    <n v="29211215"/>
    <n v="23"/>
    <x v="69"/>
    <n v="2"/>
    <x v="5"/>
    <x v="7"/>
    <n v="626.90979689999995"/>
    <s v="2013-05-09 10:45:29.589+01"/>
  </r>
  <r>
    <n v="29211506"/>
    <n v="23"/>
    <x v="69"/>
    <n v="2"/>
    <x v="6"/>
    <x v="7"/>
    <n v="666.11787409999999"/>
    <s v="2013-05-09 10:45:29.605+01"/>
  </r>
  <r>
    <n v="29211797"/>
    <n v="23"/>
    <x v="69"/>
    <n v="2"/>
    <x v="7"/>
    <x v="7"/>
    <n v="714.23652800000002"/>
    <s v="2013-05-09 10:45:29.605+01"/>
  </r>
  <r>
    <n v="29212088"/>
    <n v="23"/>
    <x v="69"/>
    <n v="2"/>
    <x v="8"/>
    <x v="7"/>
    <n v="731.87677610000003"/>
    <s v="2013-05-09 10:45:29.605+01"/>
  </r>
  <r>
    <n v="29212379"/>
    <n v="23"/>
    <x v="69"/>
    <n v="2"/>
    <x v="9"/>
    <x v="7"/>
    <n v="696.56108119999999"/>
    <s v="2013-05-09 10:45:29.621+01"/>
  </r>
  <r>
    <n v="29212670"/>
    <n v="23"/>
    <x v="69"/>
    <n v="2"/>
    <x v="10"/>
    <x v="7"/>
    <n v="706.81366860000003"/>
    <s v="2013-05-09 10:45:29.621+01"/>
  </r>
  <r>
    <n v="29212961"/>
    <n v="23"/>
    <x v="69"/>
    <n v="2"/>
    <x v="11"/>
    <x v="7"/>
    <n v="715.17843349999998"/>
    <s v="2013-05-09 10:45:29.621+01"/>
  </r>
  <r>
    <n v="29213252"/>
    <n v="23"/>
    <x v="69"/>
    <n v="2"/>
    <x v="12"/>
    <x v="7"/>
    <n v="682.15436039999997"/>
    <s v="2013-05-09 10:45:29.636+01"/>
  </r>
  <r>
    <n v="29213543"/>
    <n v="23"/>
    <x v="69"/>
    <n v="2"/>
    <x v="13"/>
    <x v="7"/>
    <n v="654.13198899999998"/>
    <s v="2013-05-09 10:45:29.636+01"/>
  </r>
  <r>
    <n v="29213834"/>
    <n v="23"/>
    <x v="69"/>
    <n v="2"/>
    <x v="14"/>
    <x v="7"/>
    <n v="583.00251660000004"/>
    <s v="2013-05-09 10:45:29.636+01"/>
  </r>
  <r>
    <n v="29214125"/>
    <n v="23"/>
    <x v="69"/>
    <n v="2"/>
    <x v="15"/>
    <x v="7"/>
    <n v="575.40682419999996"/>
    <s v="2013-05-09 10:45:29.652+01"/>
  </r>
  <r>
    <n v="29214416"/>
    <n v="23"/>
    <x v="69"/>
    <n v="2"/>
    <x v="16"/>
    <x v="7"/>
    <n v="560.81727920000003"/>
    <s v="2013-05-09 10:45:29.652+01"/>
  </r>
  <r>
    <n v="29214707"/>
    <n v="23"/>
    <x v="69"/>
    <n v="2"/>
    <x v="17"/>
    <x v="7"/>
    <n v="443.49010759999999"/>
    <s v="2013-05-09 10:45:29.652+01"/>
  </r>
  <r>
    <n v="29214998"/>
    <n v="23"/>
    <x v="69"/>
    <n v="2"/>
    <x v="18"/>
    <x v="7"/>
    <n v="621.73499059999995"/>
    <s v="2013-05-09 10:45:29.667+01"/>
  </r>
  <r>
    <n v="29215271"/>
    <n v="23"/>
    <x v="69"/>
    <n v="2"/>
    <x v="19"/>
    <x v="7"/>
    <n v="119.9307721"/>
    <s v="2013-05-09 10:45:29.667+01"/>
  </r>
  <r>
    <n v="29215544"/>
    <n v="23"/>
    <x v="69"/>
    <n v="2"/>
    <x v="20"/>
    <x v="7"/>
    <n v="162.98497409999999"/>
    <s v="2013-05-09 10:45:29.667+01"/>
  </r>
  <r>
    <n v="29215817"/>
    <n v="23"/>
    <x v="69"/>
    <n v="2"/>
    <x v="21"/>
    <x v="7"/>
    <n v="96.964607459999996"/>
    <s v="2013-05-09 10:45:29.683+01"/>
  </r>
  <r>
    <n v="29209763"/>
    <n v="23"/>
    <x v="70"/>
    <n v="2"/>
    <x v="0"/>
    <x v="7"/>
    <n v="606.72891700000002"/>
    <s v="2013-05-09 10:45:29.558+01"/>
  </r>
  <r>
    <n v="29210054"/>
    <n v="23"/>
    <x v="70"/>
    <n v="2"/>
    <x v="1"/>
    <x v="7"/>
    <n v="635.99621090000005"/>
    <s v="2013-05-09 10:45:29.574+01"/>
  </r>
  <r>
    <n v="29210345"/>
    <n v="23"/>
    <x v="70"/>
    <n v="2"/>
    <x v="2"/>
    <x v="7"/>
    <n v="649.91567080000004"/>
    <s v="2013-05-09 10:45:29.574+01"/>
  </r>
  <r>
    <n v="29210636"/>
    <n v="23"/>
    <x v="70"/>
    <n v="2"/>
    <x v="3"/>
    <x v="7"/>
    <n v="647.80830270000001"/>
    <s v="2013-05-09 10:45:29.589+01"/>
  </r>
  <r>
    <n v="29210927"/>
    <n v="23"/>
    <x v="70"/>
    <n v="2"/>
    <x v="4"/>
    <x v="7"/>
    <n v="623.73439470000005"/>
    <s v="2013-05-09 10:45:29.589+01"/>
  </r>
  <r>
    <n v="29211218"/>
    <n v="23"/>
    <x v="70"/>
    <n v="2"/>
    <x v="5"/>
    <x v="7"/>
    <n v="628.35105150000004"/>
    <s v="2013-05-09 10:45:29.589+01"/>
  </r>
  <r>
    <n v="29211509"/>
    <n v="23"/>
    <x v="70"/>
    <n v="2"/>
    <x v="6"/>
    <x v="7"/>
    <n v="668.93128079999997"/>
    <s v="2013-05-09 10:45:29.605+01"/>
  </r>
  <r>
    <n v="29211800"/>
    <n v="23"/>
    <x v="70"/>
    <n v="2"/>
    <x v="7"/>
    <x v="7"/>
    <n v="717.37828830000001"/>
    <s v="2013-05-09 10:45:29.605+01"/>
  </r>
  <r>
    <n v="29212091"/>
    <n v="23"/>
    <x v="70"/>
    <n v="2"/>
    <x v="8"/>
    <x v="7"/>
    <n v="733.24814260000005"/>
    <s v="2013-05-09 10:45:29.605+01"/>
  </r>
  <r>
    <n v="29212382"/>
    <n v="23"/>
    <x v="70"/>
    <n v="2"/>
    <x v="9"/>
    <x v="7"/>
    <n v="696.33235060000004"/>
    <s v="2013-05-09 10:45:29.621+01"/>
  </r>
  <r>
    <n v="29212673"/>
    <n v="23"/>
    <x v="70"/>
    <n v="2"/>
    <x v="10"/>
    <x v="7"/>
    <n v="709.68005240000002"/>
    <s v="2013-05-09 10:45:29.621+01"/>
  </r>
  <r>
    <n v="29212964"/>
    <n v="23"/>
    <x v="70"/>
    <n v="2"/>
    <x v="11"/>
    <x v="7"/>
    <n v="719.51912489999995"/>
    <s v="2013-05-09 10:45:29.621+01"/>
  </r>
  <r>
    <n v="29213255"/>
    <n v="23"/>
    <x v="70"/>
    <n v="2"/>
    <x v="12"/>
    <x v="7"/>
    <n v="683.39598049999995"/>
    <s v="2013-05-09 10:45:29.636+01"/>
  </r>
  <r>
    <n v="29213546"/>
    <n v="23"/>
    <x v="70"/>
    <n v="2"/>
    <x v="13"/>
    <x v="7"/>
    <n v="656.5588037"/>
    <s v="2013-05-09 10:45:29.636+01"/>
  </r>
  <r>
    <n v="29213837"/>
    <n v="23"/>
    <x v="70"/>
    <n v="2"/>
    <x v="14"/>
    <x v="7"/>
    <n v="589.78997830000003"/>
    <s v="2013-05-09 10:45:29.636+01"/>
  </r>
  <r>
    <n v="29214128"/>
    <n v="23"/>
    <x v="70"/>
    <n v="2"/>
    <x v="15"/>
    <x v="7"/>
    <n v="576.83908929999996"/>
    <s v="2013-05-09 10:45:29.652+01"/>
  </r>
  <r>
    <n v="29214419"/>
    <n v="23"/>
    <x v="70"/>
    <n v="2"/>
    <x v="16"/>
    <x v="7"/>
    <n v="560.88296149999996"/>
    <s v="2013-05-09 10:45:29.652+01"/>
  </r>
  <r>
    <n v="29214710"/>
    <n v="23"/>
    <x v="70"/>
    <n v="2"/>
    <x v="17"/>
    <x v="7"/>
    <n v="445.7420381"/>
    <s v="2013-05-09 10:45:29.652+01"/>
  </r>
  <r>
    <n v="29215001"/>
    <n v="23"/>
    <x v="70"/>
    <n v="2"/>
    <x v="18"/>
    <x v="7"/>
    <n v="636.70149760000004"/>
    <s v="2013-05-09 10:45:29.667+01"/>
  </r>
  <r>
    <n v="29215274"/>
    <n v="23"/>
    <x v="70"/>
    <n v="2"/>
    <x v="19"/>
    <x v="7"/>
    <n v="120.2885857"/>
    <s v="2013-05-09 10:45:29.667+01"/>
  </r>
  <r>
    <n v="29215547"/>
    <n v="23"/>
    <x v="70"/>
    <n v="2"/>
    <x v="20"/>
    <x v="7"/>
    <n v="165.09217190000001"/>
    <s v="2013-05-09 10:45:29.667+01"/>
  </r>
  <r>
    <n v="29215820"/>
    <n v="23"/>
    <x v="70"/>
    <n v="2"/>
    <x v="21"/>
    <x v="7"/>
    <n v="97.227115580000003"/>
    <s v="2013-05-09 10:45:29.683+01"/>
  </r>
  <r>
    <n v="29209766"/>
    <n v="23"/>
    <x v="71"/>
    <n v="2"/>
    <x v="0"/>
    <x v="7"/>
    <n v="608.3950188"/>
    <s v="2013-05-09 10:45:29.558+01"/>
  </r>
  <r>
    <n v="29210057"/>
    <n v="23"/>
    <x v="71"/>
    <n v="2"/>
    <x v="1"/>
    <x v="7"/>
    <n v="637.93175580000002"/>
    <s v="2013-05-09 10:45:29.574+01"/>
  </r>
  <r>
    <n v="29210348"/>
    <n v="23"/>
    <x v="71"/>
    <n v="2"/>
    <x v="2"/>
    <x v="7"/>
    <n v="651.54291990000002"/>
    <s v="2013-05-09 10:45:29.574+01"/>
  </r>
  <r>
    <n v="29210639"/>
    <n v="23"/>
    <x v="71"/>
    <n v="2"/>
    <x v="3"/>
    <x v="7"/>
    <n v="649.04240019999997"/>
    <s v="2013-05-09 10:45:29.589+01"/>
  </r>
  <r>
    <n v="29210930"/>
    <n v="23"/>
    <x v="71"/>
    <n v="2"/>
    <x v="4"/>
    <x v="7"/>
    <n v="624.85204499999998"/>
    <s v="2013-05-09 10:45:29.589+01"/>
  </r>
  <r>
    <n v="29211221"/>
    <n v="23"/>
    <x v="71"/>
    <n v="2"/>
    <x v="5"/>
    <x v="7"/>
    <n v="629.60391870000001"/>
    <s v="2013-05-09 10:45:29.589+01"/>
  </r>
  <r>
    <n v="29211512"/>
    <n v="23"/>
    <x v="71"/>
    <n v="2"/>
    <x v="6"/>
    <x v="7"/>
    <n v="671.56901259999995"/>
    <s v="2013-05-09 10:45:29.605+01"/>
  </r>
  <r>
    <n v="29211803"/>
    <n v="23"/>
    <x v="71"/>
    <n v="2"/>
    <x v="7"/>
    <x v="7"/>
    <n v="720.71766339999999"/>
    <s v="2013-05-09 10:45:29.605+01"/>
  </r>
  <r>
    <n v="29212094"/>
    <n v="23"/>
    <x v="71"/>
    <n v="2"/>
    <x v="8"/>
    <x v="7"/>
    <n v="734.99992450000002"/>
    <s v="2013-05-09 10:45:29.605+01"/>
  </r>
  <r>
    <n v="29212385"/>
    <n v="23"/>
    <x v="71"/>
    <n v="2"/>
    <x v="9"/>
    <x v="7"/>
    <n v="696.23803969999994"/>
    <s v="2013-05-09 10:45:29.621+01"/>
  </r>
  <r>
    <n v="29212676"/>
    <n v="23"/>
    <x v="71"/>
    <n v="2"/>
    <x v="10"/>
    <x v="7"/>
    <n v="711.64012600000001"/>
    <s v="2013-05-09 10:45:29.621+01"/>
  </r>
  <r>
    <n v="29212967"/>
    <n v="23"/>
    <x v="71"/>
    <n v="2"/>
    <x v="11"/>
    <x v="7"/>
    <n v="723.50020919999997"/>
    <s v="2013-05-09 10:45:29.621+01"/>
  </r>
  <r>
    <n v="29213258"/>
    <n v="23"/>
    <x v="71"/>
    <n v="2"/>
    <x v="12"/>
    <x v="7"/>
    <n v="684.87466649999999"/>
    <s v="2013-05-09 10:45:29.636+01"/>
  </r>
  <r>
    <n v="29213549"/>
    <n v="23"/>
    <x v="71"/>
    <n v="2"/>
    <x v="13"/>
    <x v="7"/>
    <n v="659.74653809999995"/>
    <s v="2013-05-09 10:45:29.636+01"/>
  </r>
  <r>
    <n v="29213840"/>
    <n v="23"/>
    <x v="71"/>
    <n v="2"/>
    <x v="14"/>
    <x v="7"/>
    <n v="597.68566190000001"/>
    <s v="2013-05-09 10:45:29.636+01"/>
  </r>
  <r>
    <n v="29214131"/>
    <n v="23"/>
    <x v="71"/>
    <n v="2"/>
    <x v="15"/>
    <x v="7"/>
    <n v="576.61996139999997"/>
    <s v="2013-05-09 10:45:29.652+01"/>
  </r>
  <r>
    <n v="29214422"/>
    <n v="23"/>
    <x v="71"/>
    <n v="2"/>
    <x v="16"/>
    <x v="7"/>
    <n v="559.77697000000001"/>
    <s v="2013-05-09 10:45:29.652+01"/>
  </r>
  <r>
    <n v="29214713"/>
    <n v="23"/>
    <x v="71"/>
    <n v="2"/>
    <x v="17"/>
    <x v="7"/>
    <n v="448.50950899999998"/>
    <s v="2013-05-09 10:45:29.652+01"/>
  </r>
  <r>
    <n v="29215004"/>
    <n v="23"/>
    <x v="71"/>
    <n v="2"/>
    <x v="18"/>
    <x v="7"/>
    <n v="651.28547479999997"/>
    <s v="2013-05-09 10:45:29.667+01"/>
  </r>
  <r>
    <n v="29215277"/>
    <n v="23"/>
    <x v="71"/>
    <n v="2"/>
    <x v="19"/>
    <x v="7"/>
    <n v="120.6322129"/>
    <s v="2013-05-09 10:45:29.667+01"/>
  </r>
  <r>
    <n v="29215550"/>
    <n v="23"/>
    <x v="71"/>
    <n v="2"/>
    <x v="20"/>
    <x v="7"/>
    <n v="167.1241574"/>
    <s v="2013-05-09 10:45:29.667+01"/>
  </r>
  <r>
    <n v="29215823"/>
    <n v="23"/>
    <x v="71"/>
    <n v="2"/>
    <x v="21"/>
    <x v="7"/>
    <n v="97.489623710000004"/>
    <s v="2013-05-09 10:45:29.683+01"/>
  </r>
  <r>
    <n v="29209769"/>
    <n v="23"/>
    <x v="72"/>
    <n v="2"/>
    <x v="0"/>
    <x v="7"/>
    <n v="610.01578649999999"/>
    <s v="2013-05-09 10:45:29.558+01"/>
  </r>
  <r>
    <n v="29210060"/>
    <n v="23"/>
    <x v="72"/>
    <n v="2"/>
    <x v="1"/>
    <x v="7"/>
    <n v="639.93779400000005"/>
    <s v="2013-05-09 10:45:29.574+01"/>
  </r>
  <r>
    <n v="29210351"/>
    <n v="23"/>
    <x v="72"/>
    <n v="2"/>
    <x v="2"/>
    <x v="7"/>
    <n v="653.28011749999996"/>
    <s v="2013-05-09 10:45:29.574+01"/>
  </r>
  <r>
    <n v="29210642"/>
    <n v="23"/>
    <x v="72"/>
    <n v="2"/>
    <x v="3"/>
    <x v="7"/>
    <n v="650.32170229999997"/>
    <s v="2013-05-09 10:45:29.589+01"/>
  </r>
  <r>
    <n v="29210933"/>
    <n v="23"/>
    <x v="72"/>
    <n v="2"/>
    <x v="4"/>
    <x v="7"/>
    <n v="625.89048849999995"/>
    <s v="2013-05-09 10:45:29.589+01"/>
  </r>
  <r>
    <n v="29211224"/>
    <n v="23"/>
    <x v="72"/>
    <n v="2"/>
    <x v="5"/>
    <x v="7"/>
    <n v="630.70589600000005"/>
    <s v="2013-05-09 10:45:29.589+01"/>
  </r>
  <r>
    <n v="29211515"/>
    <n v="23"/>
    <x v="72"/>
    <n v="2"/>
    <x v="6"/>
    <x v="7"/>
    <n v="674.02037989999997"/>
    <s v="2013-05-09 10:45:29.605+01"/>
  </r>
  <r>
    <n v="29211806"/>
    <n v="23"/>
    <x v="72"/>
    <n v="2"/>
    <x v="7"/>
    <x v="7"/>
    <n v="724.17236009999999"/>
    <s v="2013-05-09 10:45:29.605+01"/>
  </r>
  <r>
    <n v="29212097"/>
    <n v="23"/>
    <x v="72"/>
    <n v="2"/>
    <x v="8"/>
    <x v="7"/>
    <n v="737.2878293"/>
    <s v="2013-05-09 10:45:29.605+01"/>
  </r>
  <r>
    <n v="29212388"/>
    <n v="23"/>
    <x v="72"/>
    <n v="2"/>
    <x v="9"/>
    <x v="7"/>
    <n v="696.36856909999995"/>
    <s v="2013-05-09 10:45:29.621+01"/>
  </r>
  <r>
    <n v="29212679"/>
    <n v="23"/>
    <x v="72"/>
    <n v="2"/>
    <x v="10"/>
    <x v="7"/>
    <n v="712.66813139999999"/>
    <s v="2013-05-09 10:45:29.621+01"/>
  </r>
  <r>
    <n v="29212970"/>
    <n v="23"/>
    <x v="72"/>
    <n v="2"/>
    <x v="11"/>
    <x v="7"/>
    <n v="727.18198580000001"/>
    <s v="2013-05-09 10:45:29.621+01"/>
  </r>
  <r>
    <n v="29213261"/>
    <n v="23"/>
    <x v="72"/>
    <n v="2"/>
    <x v="12"/>
    <x v="7"/>
    <n v="686.79551570000001"/>
    <s v="2013-05-09 10:45:29.636+01"/>
  </r>
  <r>
    <n v="29213552"/>
    <n v="23"/>
    <x v="72"/>
    <n v="2"/>
    <x v="13"/>
    <x v="7"/>
    <n v="664.03381439999998"/>
    <s v="2013-05-09 10:45:29.636+01"/>
  </r>
  <r>
    <n v="29213843"/>
    <n v="23"/>
    <x v="72"/>
    <n v="2"/>
    <x v="14"/>
    <x v="7"/>
    <n v="607.10772440000005"/>
    <s v="2013-05-09 10:45:29.636+01"/>
  </r>
  <r>
    <n v="29214134"/>
    <n v="23"/>
    <x v="72"/>
    <n v="2"/>
    <x v="15"/>
    <x v="7"/>
    <n v="575.12977909999995"/>
    <s v="2013-05-09 10:45:29.652+01"/>
  </r>
  <r>
    <n v="29214425"/>
    <n v="23"/>
    <x v="72"/>
    <n v="2"/>
    <x v="16"/>
    <x v="7"/>
    <n v="558.29272249999997"/>
    <s v="2013-05-09 10:45:29.652+01"/>
  </r>
  <r>
    <n v="29214716"/>
    <n v="23"/>
    <x v="72"/>
    <n v="2"/>
    <x v="17"/>
    <x v="7"/>
    <n v="452.97839199999999"/>
    <s v="2013-05-09 10:45:29.652+01"/>
  </r>
  <r>
    <n v="29215007"/>
    <n v="23"/>
    <x v="72"/>
    <n v="2"/>
    <x v="18"/>
    <x v="7"/>
    <n v="669.68657880000001"/>
    <s v="2013-05-09 10:45:29.667+01"/>
  </r>
  <r>
    <n v="29215280"/>
    <n v="23"/>
    <x v="72"/>
    <n v="2"/>
    <x v="19"/>
    <x v="7"/>
    <n v="120.9591424"/>
    <s v="2013-05-09 10:45:29.667+01"/>
  </r>
  <r>
    <n v="29215553"/>
    <n v="23"/>
    <x v="72"/>
    <n v="2"/>
    <x v="20"/>
    <x v="7"/>
    <n v="161.36752229999999"/>
    <s v="2013-05-09 10:45:29.667+01"/>
  </r>
  <r>
    <n v="29215826"/>
    <n v="23"/>
    <x v="72"/>
    <n v="2"/>
    <x v="21"/>
    <x v="7"/>
    <n v="97.752131840000004"/>
    <s v="2013-05-09 10:45:29.683+01"/>
  </r>
  <r>
    <n v="29209772"/>
    <n v="23"/>
    <x v="73"/>
    <n v="2"/>
    <x v="0"/>
    <x v="7"/>
    <n v="611.57046769999999"/>
    <s v="2013-05-09 10:45:29.558+01"/>
  </r>
  <r>
    <n v="29210063"/>
    <n v="23"/>
    <x v="73"/>
    <n v="2"/>
    <x v="1"/>
    <x v="7"/>
    <n v="641.98915160000001"/>
    <s v="2013-05-09 10:45:29.574+01"/>
  </r>
  <r>
    <n v="29210354"/>
    <n v="23"/>
    <x v="73"/>
    <n v="2"/>
    <x v="2"/>
    <x v="7"/>
    <n v="655.12921370000004"/>
    <s v="2013-05-09 10:45:29.574+01"/>
  </r>
  <r>
    <n v="29210645"/>
    <n v="23"/>
    <x v="73"/>
    <n v="2"/>
    <x v="3"/>
    <x v="7"/>
    <n v="651.64568210000004"/>
    <s v="2013-05-09 10:45:29.589+01"/>
  </r>
  <r>
    <n v="29210936"/>
    <n v="23"/>
    <x v="73"/>
    <n v="2"/>
    <x v="4"/>
    <x v="7"/>
    <n v="626.87677459999998"/>
    <s v="2013-05-09 10:45:29.589+01"/>
  </r>
  <r>
    <n v="29211227"/>
    <n v="23"/>
    <x v="73"/>
    <n v="2"/>
    <x v="5"/>
    <x v="7"/>
    <n v="631.66059289999998"/>
    <s v="2013-05-09 10:45:29.589+01"/>
  </r>
  <r>
    <n v="29211518"/>
    <n v="23"/>
    <x v="73"/>
    <n v="2"/>
    <x v="6"/>
    <x v="7"/>
    <n v="676.22576690000005"/>
    <s v="2013-05-09 10:45:29.605+01"/>
  </r>
  <r>
    <n v="29211809"/>
    <n v="23"/>
    <x v="73"/>
    <n v="2"/>
    <x v="7"/>
    <x v="7"/>
    <n v="727.65279459999999"/>
    <s v="2013-05-09 10:45:29.605+01"/>
  </r>
  <r>
    <n v="29212100"/>
    <n v="23"/>
    <x v="73"/>
    <n v="2"/>
    <x v="8"/>
    <x v="7"/>
    <n v="740.16507330000002"/>
    <s v="2013-05-09 10:45:29.605+01"/>
  </r>
  <r>
    <n v="29212391"/>
    <n v="23"/>
    <x v="73"/>
    <n v="2"/>
    <x v="9"/>
    <x v="7"/>
    <n v="696.72310330000005"/>
    <s v="2013-05-09 10:45:29.621+01"/>
  </r>
  <r>
    <n v="29212682"/>
    <n v="23"/>
    <x v="73"/>
    <n v="2"/>
    <x v="10"/>
    <x v="7"/>
    <n v="712.57919019999997"/>
    <s v="2013-05-09 10:45:29.621+01"/>
  </r>
  <r>
    <n v="29212973"/>
    <n v="23"/>
    <x v="73"/>
    <n v="2"/>
    <x v="11"/>
    <x v="7"/>
    <n v="730.38112369999999"/>
    <s v="2013-05-09 10:45:29.621+01"/>
  </r>
  <r>
    <n v="29213264"/>
    <n v="23"/>
    <x v="73"/>
    <n v="2"/>
    <x v="12"/>
    <x v="7"/>
    <n v="689.01597040000001"/>
    <s v="2013-05-09 10:45:29.636+01"/>
  </r>
  <r>
    <n v="29213555"/>
    <n v="23"/>
    <x v="73"/>
    <n v="2"/>
    <x v="13"/>
    <x v="7"/>
    <n v="669.25855449999995"/>
    <s v="2013-05-09 10:45:29.636+01"/>
  </r>
  <r>
    <n v="29213846"/>
    <n v="23"/>
    <x v="73"/>
    <n v="2"/>
    <x v="14"/>
    <x v="7"/>
    <n v="617.79798430000005"/>
    <s v="2013-05-09 10:45:29.636+01"/>
  </r>
  <r>
    <n v="29214137"/>
    <n v="23"/>
    <x v="73"/>
    <n v="2"/>
    <x v="15"/>
    <x v="7"/>
    <n v="571.64952670000002"/>
    <s v="2013-05-09 10:45:29.652+01"/>
  </r>
  <r>
    <n v="29214428"/>
    <n v="23"/>
    <x v="73"/>
    <n v="2"/>
    <x v="16"/>
    <x v="7"/>
    <n v="555.44040789999997"/>
    <s v="2013-05-09 10:45:29.652+01"/>
  </r>
  <r>
    <n v="29214719"/>
    <n v="23"/>
    <x v="73"/>
    <n v="2"/>
    <x v="17"/>
    <x v="7"/>
    <n v="457.94927280000002"/>
    <s v="2013-05-09 10:45:29.652+01"/>
  </r>
  <r>
    <n v="29215010"/>
    <n v="23"/>
    <x v="73"/>
    <n v="2"/>
    <x v="18"/>
    <x v="7"/>
    <n v="687.56048620000001"/>
    <s v="2013-05-09 10:45:29.667+01"/>
  </r>
  <r>
    <n v="29215283"/>
    <n v="23"/>
    <x v="73"/>
    <n v="2"/>
    <x v="19"/>
    <x v="7"/>
    <n v="121.267723"/>
    <s v="2013-05-09 10:45:29.667+01"/>
  </r>
  <r>
    <n v="29215556"/>
    <n v="23"/>
    <x v="73"/>
    <n v="2"/>
    <x v="20"/>
    <x v="7"/>
    <n v="163.88679289999999"/>
    <s v="2013-05-09 10:45:29.667+01"/>
  </r>
  <r>
    <n v="29215829"/>
    <n v="23"/>
    <x v="73"/>
    <n v="2"/>
    <x v="21"/>
    <x v="7"/>
    <n v="98.014639959999997"/>
    <s v="2013-05-09 10:45:29.683+01"/>
  </r>
  <r>
    <n v="29209775"/>
    <n v="23"/>
    <x v="74"/>
    <n v="2"/>
    <x v="0"/>
    <x v="7"/>
    <n v="613.04529969999999"/>
    <s v="2013-05-09 10:45:29.558+01"/>
  </r>
  <r>
    <n v="29210066"/>
    <n v="23"/>
    <x v="74"/>
    <n v="2"/>
    <x v="1"/>
    <x v="7"/>
    <n v="644.06133969999996"/>
    <s v="2013-05-09 10:45:29.574+01"/>
  </r>
  <r>
    <n v="29210357"/>
    <n v="23"/>
    <x v="74"/>
    <n v="2"/>
    <x v="2"/>
    <x v="7"/>
    <n v="657.08879790000003"/>
    <s v="2013-05-09 10:45:29.574+01"/>
  </r>
  <r>
    <n v="29210648"/>
    <n v="23"/>
    <x v="74"/>
    <n v="2"/>
    <x v="3"/>
    <x v="7"/>
    <n v="653.0143832"/>
    <s v="2013-05-09 10:45:29.589+01"/>
  </r>
  <r>
    <n v="29210939"/>
    <n v="23"/>
    <x v="74"/>
    <n v="2"/>
    <x v="4"/>
    <x v="7"/>
    <n v="627.8305345"/>
    <s v="2013-05-09 10:45:29.589+01"/>
  </r>
  <r>
    <n v="29211230"/>
    <n v="23"/>
    <x v="74"/>
    <n v="2"/>
    <x v="5"/>
    <x v="7"/>
    <n v="632.51468939999995"/>
    <s v="2013-05-09 10:45:29.589+01"/>
  </r>
  <r>
    <n v="29211521"/>
    <n v="23"/>
    <x v="74"/>
    <n v="2"/>
    <x v="6"/>
    <x v="7"/>
    <n v="678.18329210000002"/>
    <s v="2013-05-09 10:45:29.605+01"/>
  </r>
  <r>
    <n v="29211812"/>
    <n v="23"/>
    <x v="74"/>
    <n v="2"/>
    <x v="7"/>
    <x v="7"/>
    <n v="731.06961690000003"/>
    <s v="2013-05-09 10:45:29.605+01"/>
  </r>
  <r>
    <n v="29212103"/>
    <n v="23"/>
    <x v="74"/>
    <n v="2"/>
    <x v="8"/>
    <x v="7"/>
    <n v="743.70582219999994"/>
    <s v="2013-05-09 10:45:29.605+01"/>
  </r>
  <r>
    <n v="29212394"/>
    <n v="23"/>
    <x v="74"/>
    <n v="2"/>
    <x v="9"/>
    <x v="7"/>
    <n v="697.35102649999999"/>
    <s v="2013-05-09 10:45:29.621+01"/>
  </r>
  <r>
    <n v="29212685"/>
    <n v="23"/>
    <x v="74"/>
    <n v="2"/>
    <x v="10"/>
    <x v="7"/>
    <n v="711.27038279999999"/>
    <s v="2013-05-09 10:45:29.621+01"/>
  </r>
  <r>
    <n v="29212976"/>
    <n v="23"/>
    <x v="74"/>
    <n v="2"/>
    <x v="11"/>
    <x v="7"/>
    <n v="733.03396329999998"/>
    <s v="2013-05-09 10:45:29.621+01"/>
  </r>
  <r>
    <n v="29213267"/>
    <n v="23"/>
    <x v="74"/>
    <n v="2"/>
    <x v="12"/>
    <x v="7"/>
    <n v="691.5758098"/>
    <s v="2013-05-09 10:45:29.636+01"/>
  </r>
  <r>
    <n v="29213558"/>
    <n v="23"/>
    <x v="74"/>
    <n v="2"/>
    <x v="13"/>
    <x v="7"/>
    <n v="675.52342980000003"/>
    <s v="2013-05-09 10:45:29.636+01"/>
  </r>
  <r>
    <n v="29213849"/>
    <n v="23"/>
    <x v="74"/>
    <n v="2"/>
    <x v="14"/>
    <x v="7"/>
    <n v="629.85348739999995"/>
    <s v="2013-05-09 10:45:29.636+01"/>
  </r>
  <r>
    <n v="29214140"/>
    <n v="23"/>
    <x v="74"/>
    <n v="2"/>
    <x v="15"/>
    <x v="7"/>
    <n v="566.04978240000003"/>
    <s v="2013-05-09 10:45:29.652+01"/>
  </r>
  <r>
    <n v="29214431"/>
    <n v="23"/>
    <x v="74"/>
    <n v="2"/>
    <x v="16"/>
    <x v="7"/>
    <n v="551.19406779999997"/>
    <s v="2013-05-09 10:45:29.652+01"/>
  </r>
  <r>
    <n v="29214722"/>
    <n v="23"/>
    <x v="74"/>
    <n v="2"/>
    <x v="17"/>
    <x v="7"/>
    <n v="463.54573470000003"/>
    <s v="2013-05-09 10:45:29.652+01"/>
  </r>
  <r>
    <n v="29215013"/>
    <n v="23"/>
    <x v="74"/>
    <n v="2"/>
    <x v="18"/>
    <x v="7"/>
    <n v="704.92411540000001"/>
    <s v="2013-05-09 10:45:29.667+01"/>
  </r>
  <r>
    <n v="29215286"/>
    <n v="23"/>
    <x v="74"/>
    <n v="2"/>
    <x v="19"/>
    <x v="7"/>
    <n v="121.555944"/>
    <s v="2013-05-09 10:45:29.667+01"/>
  </r>
  <r>
    <n v="29215559"/>
    <n v="23"/>
    <x v="74"/>
    <n v="2"/>
    <x v="20"/>
    <x v="7"/>
    <n v="166.26865380000001"/>
    <s v="2013-05-09 10:45:29.667+01"/>
  </r>
  <r>
    <n v="29215832"/>
    <n v="23"/>
    <x v="74"/>
    <n v="2"/>
    <x v="21"/>
    <x v="7"/>
    <n v="98.277148089999997"/>
    <s v="2013-05-09 10:45:29.683+01"/>
  </r>
  <r>
    <n v="29209778"/>
    <n v="23"/>
    <x v="75"/>
    <n v="2"/>
    <x v="0"/>
    <x v="7"/>
    <n v="614.43008629999997"/>
    <s v="2013-05-09 10:45:29.558+01"/>
  </r>
  <r>
    <n v="29210069"/>
    <n v="23"/>
    <x v="75"/>
    <n v="2"/>
    <x v="1"/>
    <x v="7"/>
    <n v="646.13008200000002"/>
    <s v="2013-05-09 10:45:29.574+01"/>
  </r>
  <r>
    <n v="29210360"/>
    <n v="23"/>
    <x v="75"/>
    <n v="2"/>
    <x v="2"/>
    <x v="7"/>
    <n v="659.15013629999999"/>
    <s v="2013-05-09 10:45:29.574+01"/>
  </r>
  <r>
    <n v="29210651"/>
    <n v="23"/>
    <x v="75"/>
    <n v="2"/>
    <x v="3"/>
    <x v="7"/>
    <n v="654.46731360000001"/>
    <s v="2013-05-09 10:45:29.589+01"/>
  </r>
  <r>
    <n v="29210942"/>
    <n v="23"/>
    <x v="75"/>
    <n v="2"/>
    <x v="4"/>
    <x v="7"/>
    <n v="628.76139390000003"/>
    <s v="2013-05-09 10:45:29.589+01"/>
  </r>
  <r>
    <n v="29211233"/>
    <n v="23"/>
    <x v="75"/>
    <n v="2"/>
    <x v="5"/>
    <x v="7"/>
    <n v="633.27077959999997"/>
    <s v="2013-05-09 10:45:29.589+01"/>
  </r>
  <r>
    <n v="29211524"/>
    <n v="23"/>
    <x v="75"/>
    <n v="2"/>
    <x v="6"/>
    <x v="7"/>
    <n v="679.92957679999995"/>
    <s v="2013-05-09 10:45:29.605+01"/>
  </r>
  <r>
    <n v="29211815"/>
    <n v="23"/>
    <x v="75"/>
    <n v="2"/>
    <x v="7"/>
    <x v="7"/>
    <n v="734.36212230000001"/>
    <s v="2013-05-09 10:45:29.605+01"/>
  </r>
  <r>
    <n v="29212106"/>
    <n v="23"/>
    <x v="75"/>
    <n v="2"/>
    <x v="8"/>
    <x v="7"/>
    <n v="746.98799280000003"/>
    <s v="2013-05-09 10:45:29.605+01"/>
  </r>
  <r>
    <n v="29212397"/>
    <n v="23"/>
    <x v="75"/>
    <n v="2"/>
    <x v="9"/>
    <x v="7"/>
    <n v="698.01701709999998"/>
    <s v="2013-05-09 10:45:29.621+01"/>
  </r>
  <r>
    <n v="29212688"/>
    <n v="23"/>
    <x v="75"/>
    <n v="2"/>
    <x v="10"/>
    <x v="7"/>
    <n v="711.40806810000004"/>
    <s v="2013-05-09 10:45:29.621+01"/>
  </r>
  <r>
    <n v="29212979"/>
    <n v="23"/>
    <x v="75"/>
    <n v="2"/>
    <x v="11"/>
    <x v="7"/>
    <n v="736.60456039999997"/>
    <s v="2013-05-09 10:45:29.621+01"/>
  </r>
  <r>
    <n v="29213270"/>
    <n v="23"/>
    <x v="75"/>
    <n v="2"/>
    <x v="12"/>
    <x v="7"/>
    <n v="695.64016170000002"/>
    <s v="2013-05-09 10:45:29.636+01"/>
  </r>
  <r>
    <n v="29213561"/>
    <n v="23"/>
    <x v="75"/>
    <n v="2"/>
    <x v="13"/>
    <x v="7"/>
    <n v="677.04292320000002"/>
    <s v="2013-05-09 10:45:29.636+01"/>
  </r>
  <r>
    <n v="29213852"/>
    <n v="23"/>
    <x v="75"/>
    <n v="2"/>
    <x v="14"/>
    <x v="7"/>
    <n v="632.3489098"/>
    <s v="2013-05-09 10:45:29.636+01"/>
  </r>
  <r>
    <n v="29214143"/>
    <n v="23"/>
    <x v="75"/>
    <n v="2"/>
    <x v="15"/>
    <x v="7"/>
    <n v="572.99853089999999"/>
    <s v="2013-05-09 10:45:29.652+01"/>
  </r>
  <r>
    <n v="29214434"/>
    <n v="23"/>
    <x v="75"/>
    <n v="2"/>
    <x v="16"/>
    <x v="7"/>
    <n v="553.26173449999999"/>
    <s v="2013-05-09 10:45:29.652+01"/>
  </r>
  <r>
    <n v="29214725"/>
    <n v="23"/>
    <x v="75"/>
    <n v="2"/>
    <x v="17"/>
    <x v="7"/>
    <n v="463.77558549999998"/>
    <s v="2013-05-09 10:45:29.652+01"/>
  </r>
  <r>
    <n v="29215016"/>
    <n v="23"/>
    <x v="75"/>
    <n v="2"/>
    <x v="18"/>
    <x v="7"/>
    <n v="718.1694013"/>
    <s v="2013-05-09 10:45:29.667+01"/>
  </r>
  <r>
    <n v="29215289"/>
    <n v="23"/>
    <x v="75"/>
    <n v="2"/>
    <x v="19"/>
    <x v="7"/>
    <n v="121.82384399999999"/>
    <s v="2013-05-09 10:45:29.667+01"/>
  </r>
  <r>
    <n v="29215562"/>
    <n v="23"/>
    <x v="75"/>
    <n v="2"/>
    <x v="20"/>
    <x v="7"/>
    <n v="168.4426996"/>
    <s v="2013-05-09 10:45:29.667+01"/>
  </r>
  <r>
    <n v="29215835"/>
    <n v="23"/>
    <x v="75"/>
    <n v="2"/>
    <x v="21"/>
    <x v="7"/>
    <n v="98.539656210000004"/>
    <s v="2013-05-09 10:45:29.683+01"/>
  </r>
  <r>
    <n v="29209781"/>
    <n v="23"/>
    <x v="76"/>
    <n v="2"/>
    <x v="0"/>
    <x v="7"/>
    <n v="615.71879049999995"/>
    <s v="2013-05-09 10:45:29.558+01"/>
  </r>
  <r>
    <n v="29210072"/>
    <n v="23"/>
    <x v="76"/>
    <n v="2"/>
    <x v="1"/>
    <x v="7"/>
    <n v="648.17141990000005"/>
    <s v="2013-05-09 10:45:29.574+01"/>
  </r>
  <r>
    <n v="29210363"/>
    <n v="23"/>
    <x v="76"/>
    <n v="2"/>
    <x v="2"/>
    <x v="7"/>
    <n v="661.299622"/>
    <s v="2013-05-09 10:45:29.574+01"/>
  </r>
  <r>
    <n v="29210654"/>
    <n v="23"/>
    <x v="76"/>
    <n v="2"/>
    <x v="3"/>
    <x v="7"/>
    <n v="656.02164719999996"/>
    <s v="2013-05-09 10:45:29.589+01"/>
  </r>
  <r>
    <n v="29210945"/>
    <n v="23"/>
    <x v="76"/>
    <n v="2"/>
    <x v="4"/>
    <x v="7"/>
    <n v="629.68856700000003"/>
    <s v="2013-05-09 10:45:29.589+01"/>
  </r>
  <r>
    <n v="29211236"/>
    <n v="23"/>
    <x v="76"/>
    <n v="2"/>
    <x v="5"/>
    <x v="7"/>
    <n v="633.94371109999997"/>
    <s v="2013-05-09 10:45:29.589+01"/>
  </r>
  <r>
    <n v="29211527"/>
    <n v="23"/>
    <x v="76"/>
    <n v="2"/>
    <x v="6"/>
    <x v="7"/>
    <n v="681.48596580000003"/>
    <s v="2013-05-09 10:45:29.605+01"/>
  </r>
  <r>
    <n v="29211818"/>
    <n v="23"/>
    <x v="76"/>
    <n v="2"/>
    <x v="7"/>
    <x v="7"/>
    <n v="737.47838330000002"/>
    <s v="2013-05-09 10:45:29.605+01"/>
  </r>
  <r>
    <n v="29212109"/>
    <n v="23"/>
    <x v="76"/>
    <n v="2"/>
    <x v="8"/>
    <x v="7"/>
    <n v="750.46616170000004"/>
    <s v="2013-05-09 10:45:29.605+01"/>
  </r>
  <r>
    <n v="29212400"/>
    <n v="23"/>
    <x v="76"/>
    <n v="2"/>
    <x v="9"/>
    <x v="7"/>
    <n v="699.0592838"/>
    <s v="2013-05-09 10:45:29.621+01"/>
  </r>
  <r>
    <n v="29212691"/>
    <n v="23"/>
    <x v="76"/>
    <n v="2"/>
    <x v="10"/>
    <x v="7"/>
    <n v="711.67074830000001"/>
    <s v="2013-05-09 10:45:29.621+01"/>
  </r>
  <r>
    <n v="29212982"/>
    <n v="23"/>
    <x v="76"/>
    <n v="2"/>
    <x v="11"/>
    <x v="7"/>
    <n v="739.27094490000002"/>
    <s v="2013-05-09 10:45:29.621+01"/>
  </r>
  <r>
    <n v="29213273"/>
    <n v="23"/>
    <x v="76"/>
    <n v="2"/>
    <x v="12"/>
    <x v="7"/>
    <n v="699.35013409999999"/>
    <s v="2013-05-09 10:45:29.636+01"/>
  </r>
  <r>
    <n v="29213564"/>
    <n v="23"/>
    <x v="76"/>
    <n v="2"/>
    <x v="13"/>
    <x v="7"/>
    <n v="678.78718049999998"/>
    <s v="2013-05-09 10:45:29.636+01"/>
  </r>
  <r>
    <n v="29213855"/>
    <n v="23"/>
    <x v="76"/>
    <n v="2"/>
    <x v="14"/>
    <x v="7"/>
    <n v="635.55494720000002"/>
    <s v="2013-05-09 10:45:29.636+01"/>
  </r>
  <r>
    <n v="29214146"/>
    <n v="23"/>
    <x v="76"/>
    <n v="2"/>
    <x v="15"/>
    <x v="7"/>
    <n v="580.89602079999997"/>
    <s v="2013-05-09 10:45:29.652+01"/>
  </r>
  <r>
    <n v="29214437"/>
    <n v="23"/>
    <x v="76"/>
    <n v="2"/>
    <x v="16"/>
    <x v="7"/>
    <n v="553.79572599999995"/>
    <s v="2013-05-09 10:45:29.652+01"/>
  </r>
  <r>
    <n v="29214728"/>
    <n v="23"/>
    <x v="76"/>
    <n v="2"/>
    <x v="17"/>
    <x v="7"/>
    <n v="463.10701069999999"/>
    <s v="2013-05-09 10:45:29.652+01"/>
  </r>
  <r>
    <n v="29215019"/>
    <n v="23"/>
    <x v="76"/>
    <n v="2"/>
    <x v="18"/>
    <x v="7"/>
    <n v="731.40308549999997"/>
    <s v="2013-05-09 10:45:29.667+01"/>
  </r>
  <r>
    <n v="29215292"/>
    <n v="23"/>
    <x v="76"/>
    <n v="2"/>
    <x v="19"/>
    <x v="7"/>
    <n v="122.0719272"/>
    <s v="2013-05-09 10:45:29.667+01"/>
  </r>
  <r>
    <n v="29215565"/>
    <n v="23"/>
    <x v="76"/>
    <n v="2"/>
    <x v="20"/>
    <x v="7"/>
    <n v="170.46111740000001"/>
    <s v="2013-05-09 10:45:29.667+01"/>
  </r>
  <r>
    <n v="29215838"/>
    <n v="23"/>
    <x v="76"/>
    <n v="2"/>
    <x v="21"/>
    <x v="7"/>
    <n v="98.802164340000004"/>
    <s v="2013-05-09 10:45:29.683+01"/>
  </r>
  <r>
    <n v="29209784"/>
    <n v="23"/>
    <x v="77"/>
    <n v="2"/>
    <x v="0"/>
    <x v="7"/>
    <n v="616.91194280000002"/>
    <s v="2013-05-09 10:45:29.558+01"/>
  </r>
  <r>
    <n v="29210075"/>
    <n v="23"/>
    <x v="77"/>
    <n v="2"/>
    <x v="1"/>
    <x v="7"/>
    <n v="650.16638369999998"/>
    <s v="2013-05-09 10:45:29.574+01"/>
  </r>
  <r>
    <n v="29210366"/>
    <n v="23"/>
    <x v="77"/>
    <n v="2"/>
    <x v="2"/>
    <x v="7"/>
    <n v="663.51958820000004"/>
    <s v="2013-05-09 10:45:29.574+01"/>
  </r>
  <r>
    <n v="29210657"/>
    <n v="23"/>
    <x v="77"/>
    <n v="2"/>
    <x v="3"/>
    <x v="7"/>
    <n v="657.68959319999999"/>
    <s v="2013-05-09 10:45:29.589+01"/>
  </r>
  <r>
    <n v="29210948"/>
    <n v="23"/>
    <x v="77"/>
    <n v="2"/>
    <x v="4"/>
    <x v="7"/>
    <n v="630.66096589999995"/>
    <s v="2013-05-09 10:45:29.589+01"/>
  </r>
  <r>
    <n v="29211239"/>
    <n v="23"/>
    <x v="77"/>
    <n v="2"/>
    <x v="5"/>
    <x v="7"/>
    <n v="634.53916379999998"/>
    <s v="2013-05-09 10:45:29.589+01"/>
  </r>
  <r>
    <n v="29211530"/>
    <n v="23"/>
    <x v="77"/>
    <n v="2"/>
    <x v="6"/>
    <x v="7"/>
    <n v="682.89885870000001"/>
    <s v="2013-05-09 10:45:29.605+01"/>
  </r>
  <r>
    <n v="29211821"/>
    <n v="23"/>
    <x v="77"/>
    <n v="2"/>
    <x v="7"/>
    <x v="7"/>
    <n v="740.41501819999996"/>
    <s v="2013-05-09 10:45:29.605+01"/>
  </r>
  <r>
    <n v="29212112"/>
    <n v="23"/>
    <x v="77"/>
    <n v="2"/>
    <x v="8"/>
    <x v="7"/>
    <n v="754.06568289999996"/>
    <s v="2013-05-09 10:45:29.605+01"/>
  </r>
  <r>
    <n v="29212403"/>
    <n v="23"/>
    <x v="77"/>
    <n v="2"/>
    <x v="9"/>
    <x v="7"/>
    <n v="700.64496350000002"/>
    <s v="2013-05-09 10:45:29.621+01"/>
  </r>
  <r>
    <n v="29212694"/>
    <n v="23"/>
    <x v="77"/>
    <n v="2"/>
    <x v="10"/>
    <x v="7"/>
    <n v="712.17837269999995"/>
    <s v="2013-05-09 10:45:29.621+01"/>
  </r>
  <r>
    <n v="29212985"/>
    <n v="23"/>
    <x v="77"/>
    <n v="2"/>
    <x v="11"/>
    <x v="7"/>
    <n v="741.04640389999997"/>
    <s v="2013-05-09 10:45:29.621+01"/>
  </r>
  <r>
    <n v="29213276"/>
    <n v="23"/>
    <x v="77"/>
    <n v="2"/>
    <x v="12"/>
    <x v="7"/>
    <n v="702.80968919999998"/>
    <s v="2013-05-09 10:45:29.636+01"/>
  </r>
  <r>
    <n v="29213567"/>
    <n v="23"/>
    <x v="77"/>
    <n v="2"/>
    <x v="13"/>
    <x v="7"/>
    <n v="681.02904460000002"/>
    <s v="2013-05-09 10:45:29.636+01"/>
  </r>
  <r>
    <n v="29213858"/>
    <n v="23"/>
    <x v="77"/>
    <n v="2"/>
    <x v="14"/>
    <x v="7"/>
    <n v="639.89442459999998"/>
    <s v="2013-05-09 10:45:29.636+01"/>
  </r>
  <r>
    <n v="29214149"/>
    <n v="23"/>
    <x v="77"/>
    <n v="2"/>
    <x v="15"/>
    <x v="7"/>
    <n v="590.31492160000005"/>
    <s v="2013-05-09 10:45:29.652+01"/>
  </r>
  <r>
    <n v="29214440"/>
    <n v="23"/>
    <x v="77"/>
    <n v="2"/>
    <x v="16"/>
    <x v="7"/>
    <n v="553.47292949999996"/>
    <s v="2013-05-09 10:45:29.652+01"/>
  </r>
  <r>
    <n v="29214731"/>
    <n v="23"/>
    <x v="77"/>
    <n v="2"/>
    <x v="17"/>
    <x v="7"/>
    <n v="462.58461699999998"/>
    <s v="2013-05-09 10:45:29.652+01"/>
  </r>
  <r>
    <n v="29215022"/>
    <n v="23"/>
    <x v="77"/>
    <n v="2"/>
    <x v="18"/>
    <x v="7"/>
    <n v="749.21739249999996"/>
    <s v="2013-05-09 10:45:29.667+01"/>
  </r>
  <r>
    <n v="29215295"/>
    <n v="23"/>
    <x v="77"/>
    <n v="2"/>
    <x v="19"/>
    <x v="7"/>
    <n v="122.30224010000001"/>
    <s v="2013-05-09 10:45:29.667+01"/>
  </r>
  <r>
    <n v="29215568"/>
    <n v="23"/>
    <x v="77"/>
    <n v="2"/>
    <x v="20"/>
    <x v="7"/>
    <n v="164.4763064"/>
    <s v="2013-05-09 10:45:29.667+01"/>
  </r>
  <r>
    <n v="29215841"/>
    <n v="23"/>
    <x v="77"/>
    <n v="2"/>
    <x v="21"/>
    <x v="7"/>
    <n v="99.064672470000005"/>
    <s v="2013-05-09 10:45:29.683+01"/>
  </r>
  <r>
    <n v="29209787"/>
    <n v="23"/>
    <x v="78"/>
    <n v="2"/>
    <x v="0"/>
    <x v="7"/>
    <n v="618.01130060000003"/>
    <s v="2013-05-09 10:45:29.558+01"/>
  </r>
  <r>
    <n v="29210078"/>
    <n v="23"/>
    <x v="78"/>
    <n v="2"/>
    <x v="1"/>
    <x v="7"/>
    <n v="652.095461"/>
    <s v="2013-05-09 10:45:29.574+01"/>
  </r>
  <r>
    <n v="29210369"/>
    <n v="23"/>
    <x v="78"/>
    <n v="2"/>
    <x v="2"/>
    <x v="7"/>
    <n v="665.78427190000002"/>
    <s v="2013-05-09 10:45:29.574+01"/>
  </r>
  <r>
    <n v="29210660"/>
    <n v="23"/>
    <x v="78"/>
    <n v="2"/>
    <x v="3"/>
    <x v="7"/>
    <n v="659.46871410000006"/>
    <s v="2013-05-09 10:45:29.589+01"/>
  </r>
  <r>
    <n v="29210951"/>
    <n v="23"/>
    <x v="78"/>
    <n v="2"/>
    <x v="4"/>
    <x v="7"/>
    <n v="631.67837350000002"/>
    <s v="2013-05-09 10:45:29.589+01"/>
  </r>
  <r>
    <n v="29211242"/>
    <n v="23"/>
    <x v="78"/>
    <n v="2"/>
    <x v="5"/>
    <x v="7"/>
    <n v="635.08218360000001"/>
    <s v="2013-05-09 10:45:29.589+01"/>
  </r>
  <r>
    <n v="29211533"/>
    <n v="23"/>
    <x v="78"/>
    <n v="2"/>
    <x v="6"/>
    <x v="7"/>
    <n v="684.16283280000005"/>
    <s v="2013-05-09 10:45:29.605+01"/>
  </r>
  <r>
    <n v="29211824"/>
    <n v="23"/>
    <x v="78"/>
    <n v="2"/>
    <x v="7"/>
    <x v="7"/>
    <n v="743.10496599999999"/>
    <s v="2013-05-09 10:45:29.605+01"/>
  </r>
  <r>
    <n v="29212115"/>
    <n v="23"/>
    <x v="78"/>
    <n v="2"/>
    <x v="8"/>
    <x v="7"/>
    <n v="757.68790090000005"/>
    <s v="2013-05-09 10:45:29.605+01"/>
  </r>
  <r>
    <n v="29212406"/>
    <n v="23"/>
    <x v="78"/>
    <n v="2"/>
    <x v="9"/>
    <x v="7"/>
    <n v="702.81335309999997"/>
    <s v="2013-05-09 10:45:29.621+01"/>
  </r>
  <r>
    <n v="29212697"/>
    <n v="23"/>
    <x v="78"/>
    <n v="2"/>
    <x v="10"/>
    <x v="7"/>
    <n v="712.90284180000003"/>
    <s v="2013-05-09 10:45:29.621+01"/>
  </r>
  <r>
    <n v="29212988"/>
    <n v="23"/>
    <x v="78"/>
    <n v="2"/>
    <x v="11"/>
    <x v="7"/>
    <n v="741.71287610000002"/>
    <s v="2013-05-09 10:45:29.621+01"/>
  </r>
  <r>
    <n v="29213279"/>
    <n v="23"/>
    <x v="78"/>
    <n v="2"/>
    <x v="12"/>
    <x v="7"/>
    <n v="705.78503690000002"/>
    <s v="2013-05-09 10:45:29.636+01"/>
  </r>
  <r>
    <n v="29213570"/>
    <n v="23"/>
    <x v="78"/>
    <n v="2"/>
    <x v="13"/>
    <x v="7"/>
    <n v="683.55590529999995"/>
    <s v="2013-05-09 10:45:29.636+01"/>
  </r>
  <r>
    <n v="29213861"/>
    <n v="23"/>
    <x v="78"/>
    <n v="2"/>
    <x v="14"/>
    <x v="7"/>
    <n v="645.09974590000002"/>
    <s v="2013-05-09 10:45:29.636+01"/>
  </r>
  <r>
    <n v="29214152"/>
    <n v="23"/>
    <x v="78"/>
    <n v="2"/>
    <x v="15"/>
    <x v="7"/>
    <n v="600.79295720000005"/>
    <s v="2013-05-09 10:45:29.652+01"/>
  </r>
  <r>
    <n v="29214443"/>
    <n v="23"/>
    <x v="78"/>
    <n v="2"/>
    <x v="16"/>
    <x v="7"/>
    <n v="551.29691419999995"/>
    <s v="2013-05-09 10:45:29.652+01"/>
  </r>
  <r>
    <n v="29214734"/>
    <n v="23"/>
    <x v="78"/>
    <n v="2"/>
    <x v="17"/>
    <x v="7"/>
    <n v="460.95415109999999"/>
    <s v="2013-05-09 10:45:29.652+01"/>
  </r>
  <r>
    <n v="29215025"/>
    <n v="23"/>
    <x v="78"/>
    <n v="2"/>
    <x v="18"/>
    <x v="7"/>
    <n v="766.98590230000002"/>
    <s v="2013-05-09 10:45:29.667+01"/>
  </r>
  <r>
    <n v="29215298"/>
    <n v="23"/>
    <x v="78"/>
    <n v="2"/>
    <x v="19"/>
    <x v="7"/>
    <n v="122.51710799999999"/>
    <s v="2013-05-09 10:45:29.667+01"/>
  </r>
  <r>
    <n v="29215571"/>
    <n v="23"/>
    <x v="78"/>
    <n v="2"/>
    <x v="20"/>
    <x v="7"/>
    <n v="166.92855700000001"/>
    <s v="2013-05-09 10:45:29.667+01"/>
  </r>
  <r>
    <n v="29215844"/>
    <n v="23"/>
    <x v="78"/>
    <n v="2"/>
    <x v="21"/>
    <x v="7"/>
    <n v="99.327180589999998"/>
    <s v="2013-05-09 10:45:29.683+01"/>
  </r>
  <r>
    <n v="29209790"/>
    <n v="23"/>
    <x v="79"/>
    <n v="2"/>
    <x v="0"/>
    <x v="7"/>
    <n v="619.03159029999995"/>
    <s v="2013-05-09 10:45:29.558+01"/>
  </r>
  <r>
    <n v="29210081"/>
    <n v="23"/>
    <x v="79"/>
    <n v="2"/>
    <x v="1"/>
    <x v="7"/>
    <n v="653.94573030000004"/>
    <s v="2013-05-09 10:45:29.574+01"/>
  </r>
  <r>
    <n v="29210372"/>
    <n v="23"/>
    <x v="79"/>
    <n v="2"/>
    <x v="2"/>
    <x v="7"/>
    <n v="668.07083320000004"/>
    <s v="2013-05-09 10:45:29.574+01"/>
  </r>
  <r>
    <n v="29210663"/>
    <n v="23"/>
    <x v="79"/>
    <n v="2"/>
    <x v="3"/>
    <x v="7"/>
    <n v="661.35953289999998"/>
    <s v="2013-05-09 10:45:29.589+01"/>
  </r>
  <r>
    <n v="29210954"/>
    <n v="23"/>
    <x v="79"/>
    <n v="2"/>
    <x v="4"/>
    <x v="7"/>
    <n v="632.74332949999996"/>
    <s v="2013-05-09 10:45:29.589+01"/>
  </r>
  <r>
    <n v="29211245"/>
    <n v="23"/>
    <x v="79"/>
    <n v="2"/>
    <x v="5"/>
    <x v="7"/>
    <n v="635.59514639999998"/>
    <s v="2013-05-09 10:45:29.589+01"/>
  </r>
  <r>
    <n v="29211536"/>
    <n v="23"/>
    <x v="79"/>
    <n v="2"/>
    <x v="6"/>
    <x v="7"/>
    <n v="685.33040240000003"/>
    <s v="2013-05-09 10:45:29.605+01"/>
  </r>
  <r>
    <n v="29211827"/>
    <n v="23"/>
    <x v="79"/>
    <n v="2"/>
    <x v="7"/>
    <x v="7"/>
    <n v="745.55400199999997"/>
    <s v="2013-05-09 10:45:29.605+01"/>
  </r>
  <r>
    <n v="29212118"/>
    <n v="23"/>
    <x v="79"/>
    <n v="2"/>
    <x v="8"/>
    <x v="7"/>
    <n v="761.25689399999999"/>
    <s v="2013-05-09 10:45:29.605+01"/>
  </r>
  <r>
    <n v="29212409"/>
    <n v="23"/>
    <x v="79"/>
    <n v="2"/>
    <x v="9"/>
    <x v="7"/>
    <n v="705.65482529999997"/>
    <s v="2013-05-09 10:45:29.621+01"/>
  </r>
  <r>
    <n v="29212700"/>
    <n v="23"/>
    <x v="79"/>
    <n v="2"/>
    <x v="10"/>
    <x v="7"/>
    <n v="713.91958"/>
    <s v="2013-05-09 10:45:29.621+01"/>
  </r>
  <r>
    <n v="29212991"/>
    <n v="23"/>
    <x v="79"/>
    <n v="2"/>
    <x v="11"/>
    <x v="7"/>
    <n v="741.21168739999996"/>
    <s v="2013-05-09 10:45:29.621+01"/>
  </r>
  <r>
    <n v="29213282"/>
    <n v="23"/>
    <x v="79"/>
    <n v="2"/>
    <x v="12"/>
    <x v="7"/>
    <n v="708.27890920000004"/>
    <s v="2013-05-09 10:45:29.636+01"/>
  </r>
  <r>
    <n v="29213573"/>
    <n v="23"/>
    <x v="79"/>
    <n v="2"/>
    <x v="13"/>
    <x v="7"/>
    <n v="686.49931160000006"/>
    <s v="2013-05-09 10:45:29.636+01"/>
  </r>
  <r>
    <n v="29213864"/>
    <n v="23"/>
    <x v="79"/>
    <n v="2"/>
    <x v="14"/>
    <x v="7"/>
    <n v="651.40177040000003"/>
    <s v="2013-05-09 10:45:29.636+01"/>
  </r>
  <r>
    <n v="29214155"/>
    <n v="23"/>
    <x v="79"/>
    <n v="2"/>
    <x v="15"/>
    <x v="7"/>
    <n v="612.60810760000004"/>
    <s v="2013-05-09 10:45:29.652+01"/>
  </r>
  <r>
    <n v="29214446"/>
    <n v="23"/>
    <x v="79"/>
    <n v="2"/>
    <x v="16"/>
    <x v="7"/>
    <n v="547.47755559999996"/>
    <s v="2013-05-09 10:45:29.652+01"/>
  </r>
  <r>
    <n v="29214737"/>
    <n v="23"/>
    <x v="79"/>
    <n v="2"/>
    <x v="17"/>
    <x v="7"/>
    <n v="458.6929753"/>
    <s v="2013-05-09 10:45:29.652+01"/>
  </r>
  <r>
    <n v="29215028"/>
    <n v="23"/>
    <x v="79"/>
    <n v="2"/>
    <x v="18"/>
    <x v="7"/>
    <n v="786.68286149999994"/>
    <s v="2013-05-09 10:45:29.667+01"/>
  </r>
  <r>
    <n v="29215301"/>
    <n v="23"/>
    <x v="79"/>
    <n v="2"/>
    <x v="19"/>
    <x v="7"/>
    <n v="122.7178433"/>
    <s v="2013-05-09 10:45:29.667+01"/>
  </r>
  <r>
    <n v="29215574"/>
    <n v="23"/>
    <x v="79"/>
    <n v="2"/>
    <x v="20"/>
    <x v="7"/>
    <n v="165.96817530000001"/>
    <s v="2013-05-09 10:45:29.667+01"/>
  </r>
  <r>
    <n v="29215847"/>
    <n v="23"/>
    <x v="79"/>
    <n v="2"/>
    <x v="21"/>
    <x v="7"/>
    <n v="99.589688719999998"/>
    <s v="2013-05-09 10:45:29.683+01"/>
  </r>
  <r>
    <n v="29209793"/>
    <n v="23"/>
    <x v="80"/>
    <n v="2"/>
    <x v="0"/>
    <x v="7"/>
    <n v="619.9730783"/>
    <s v="2013-05-09 10:45:29.558+01"/>
  </r>
  <r>
    <n v="29210084"/>
    <n v="23"/>
    <x v="80"/>
    <n v="2"/>
    <x v="1"/>
    <x v="7"/>
    <n v="655.70644300000004"/>
    <s v="2013-05-09 10:45:29.574+01"/>
  </r>
  <r>
    <n v="29210375"/>
    <n v="23"/>
    <x v="80"/>
    <n v="2"/>
    <x v="2"/>
    <x v="7"/>
    <n v="670.35409089999996"/>
    <s v="2013-05-09 10:45:29.574+01"/>
  </r>
  <r>
    <n v="29210666"/>
    <n v="23"/>
    <x v="80"/>
    <n v="2"/>
    <x v="3"/>
    <x v="7"/>
    <n v="663.35083159999999"/>
    <s v="2013-05-09 10:45:29.589+01"/>
  </r>
  <r>
    <n v="29210957"/>
    <n v="23"/>
    <x v="80"/>
    <n v="2"/>
    <x v="4"/>
    <x v="7"/>
    <n v="633.89259430000004"/>
    <s v="2013-05-09 10:45:29.589+01"/>
  </r>
  <r>
    <n v="29211248"/>
    <n v="23"/>
    <x v="80"/>
    <n v="2"/>
    <x v="5"/>
    <x v="7"/>
    <n v="636.08450059999996"/>
    <s v="2013-05-09 10:45:29.589+01"/>
  </r>
  <r>
    <n v="29211539"/>
    <n v="23"/>
    <x v="80"/>
    <n v="2"/>
    <x v="6"/>
    <x v="7"/>
    <n v="686.39746090000006"/>
    <s v="2013-05-09 10:45:29.605+01"/>
  </r>
  <r>
    <n v="29211830"/>
    <n v="23"/>
    <x v="80"/>
    <n v="2"/>
    <x v="7"/>
    <x v="7"/>
    <n v="747.79044799999997"/>
    <s v="2013-05-09 10:45:29.605+01"/>
  </r>
  <r>
    <n v="29212121"/>
    <n v="23"/>
    <x v="80"/>
    <n v="2"/>
    <x v="8"/>
    <x v="7"/>
    <n v="764.70052650000002"/>
    <s v="2013-05-09 10:45:29.605+01"/>
  </r>
  <r>
    <n v="29212412"/>
    <n v="23"/>
    <x v="80"/>
    <n v="2"/>
    <x v="9"/>
    <x v="7"/>
    <n v="708.23582999999996"/>
    <s v="2013-05-09 10:45:29.621+01"/>
  </r>
  <r>
    <n v="29212703"/>
    <n v="23"/>
    <x v="80"/>
    <n v="2"/>
    <x v="10"/>
    <x v="7"/>
    <n v="714.96833879999997"/>
    <s v="2013-05-09 10:45:29.621+01"/>
  </r>
  <r>
    <n v="29212994"/>
    <n v="23"/>
    <x v="80"/>
    <n v="2"/>
    <x v="11"/>
    <x v="7"/>
    <n v="742.12736649999999"/>
    <s v="2013-05-09 10:45:29.621+01"/>
  </r>
  <r>
    <n v="29213285"/>
    <n v="23"/>
    <x v="80"/>
    <n v="2"/>
    <x v="12"/>
    <x v="7"/>
    <n v="711.64748120000002"/>
    <s v="2013-05-09 10:45:29.636+01"/>
  </r>
  <r>
    <n v="29213576"/>
    <n v="23"/>
    <x v="80"/>
    <n v="2"/>
    <x v="13"/>
    <x v="7"/>
    <n v="690.84575340000004"/>
    <s v="2013-05-09 10:45:29.636+01"/>
  </r>
  <r>
    <n v="29213867"/>
    <n v="23"/>
    <x v="80"/>
    <n v="2"/>
    <x v="14"/>
    <x v="7"/>
    <n v="653.11270030000003"/>
    <s v="2013-05-09 10:45:29.636+01"/>
  </r>
  <r>
    <n v="29214158"/>
    <n v="23"/>
    <x v="80"/>
    <n v="2"/>
    <x v="15"/>
    <x v="7"/>
    <n v="615.62029670000004"/>
    <s v="2013-05-09 10:45:29.652+01"/>
  </r>
  <r>
    <n v="29214449"/>
    <n v="23"/>
    <x v="80"/>
    <n v="2"/>
    <x v="16"/>
    <x v="7"/>
    <n v="554.99070310000002"/>
    <s v="2013-05-09 10:45:29.652+01"/>
  </r>
  <r>
    <n v="29214740"/>
    <n v="23"/>
    <x v="80"/>
    <n v="2"/>
    <x v="17"/>
    <x v="7"/>
    <n v="461.14412190000002"/>
    <s v="2013-05-09 10:45:29.652+01"/>
  </r>
  <r>
    <n v="29215031"/>
    <n v="23"/>
    <x v="80"/>
    <n v="2"/>
    <x v="18"/>
    <x v="7"/>
    <n v="798.89956629999995"/>
    <s v="2013-05-09 10:45:29.667+01"/>
  </r>
  <r>
    <n v="29215304"/>
    <n v="23"/>
    <x v="80"/>
    <n v="2"/>
    <x v="19"/>
    <x v="7"/>
    <n v="122.90759610000001"/>
    <s v="2013-05-09 10:45:29.667+01"/>
  </r>
  <r>
    <n v="29215577"/>
    <n v="23"/>
    <x v="80"/>
    <n v="2"/>
    <x v="20"/>
    <x v="7"/>
    <n v="168.2327057"/>
    <s v="2013-05-09 10:45:29.667+01"/>
  </r>
  <r>
    <n v="29215850"/>
    <n v="23"/>
    <x v="80"/>
    <n v="2"/>
    <x v="21"/>
    <x v="7"/>
    <n v="99.852196849999999"/>
    <s v="2013-05-09 10:45:29.683+01"/>
  </r>
  <r>
    <n v="29209796"/>
    <n v="23"/>
    <x v="81"/>
    <n v="2"/>
    <x v="0"/>
    <x v="7"/>
    <n v="620.84995079999999"/>
    <s v="2013-05-09 10:45:29.558+01"/>
  </r>
  <r>
    <n v="29210087"/>
    <n v="23"/>
    <x v="81"/>
    <n v="2"/>
    <x v="1"/>
    <x v="7"/>
    <n v="657.3719893"/>
    <s v="2013-05-09 10:45:29.574+01"/>
  </r>
  <r>
    <n v="29210378"/>
    <n v="23"/>
    <x v="81"/>
    <n v="2"/>
    <x v="2"/>
    <x v="7"/>
    <n v="672.60956209999995"/>
    <s v="2013-05-09 10:45:29.574+01"/>
  </r>
  <r>
    <n v="29210669"/>
    <n v="23"/>
    <x v="81"/>
    <n v="2"/>
    <x v="3"/>
    <x v="7"/>
    <n v="665.43037860000004"/>
    <s v="2013-05-09 10:45:29.589+01"/>
  </r>
  <r>
    <n v="29210960"/>
    <n v="23"/>
    <x v="81"/>
    <n v="2"/>
    <x v="4"/>
    <x v="7"/>
    <n v="635.14368509999997"/>
    <s v="2013-05-09 10:45:29.589+01"/>
  </r>
  <r>
    <n v="29211251"/>
    <n v="23"/>
    <x v="81"/>
    <n v="2"/>
    <x v="5"/>
    <x v="7"/>
    <n v="636.570695"/>
    <s v="2013-05-09 10:45:29.589+01"/>
  </r>
  <r>
    <n v="29211542"/>
    <n v="23"/>
    <x v="81"/>
    <n v="2"/>
    <x v="6"/>
    <x v="7"/>
    <n v="687.38199110000005"/>
    <s v="2013-05-09 10:45:29.605+01"/>
  </r>
  <r>
    <n v="29211833"/>
    <n v="23"/>
    <x v="81"/>
    <n v="2"/>
    <x v="7"/>
    <x v="7"/>
    <n v="749.83949729999995"/>
    <s v="2013-05-09 10:45:29.605+01"/>
  </r>
  <r>
    <n v="29212124"/>
    <n v="23"/>
    <x v="81"/>
    <n v="2"/>
    <x v="8"/>
    <x v="7"/>
    <n v="767.97219340000004"/>
    <s v="2013-05-09 10:45:29.605+01"/>
  </r>
  <r>
    <n v="29212415"/>
    <n v="23"/>
    <x v="81"/>
    <n v="2"/>
    <x v="9"/>
    <x v="7"/>
    <n v="711.01704270000005"/>
    <s v="2013-05-09 10:45:29.621+01"/>
  </r>
  <r>
    <n v="29212706"/>
    <n v="23"/>
    <x v="81"/>
    <n v="2"/>
    <x v="10"/>
    <x v="7"/>
    <n v="716.39288639999995"/>
    <s v="2013-05-09 10:45:29.621+01"/>
  </r>
  <r>
    <n v="29212997"/>
    <n v="23"/>
    <x v="81"/>
    <n v="2"/>
    <x v="11"/>
    <x v="7"/>
    <n v="743.17230300000006"/>
    <s v="2013-05-09 10:45:29.621+01"/>
  </r>
  <r>
    <n v="29213288"/>
    <n v="23"/>
    <x v="81"/>
    <n v="2"/>
    <x v="12"/>
    <x v="7"/>
    <n v="714.14577029999998"/>
    <s v="2013-05-09 10:45:29.636+01"/>
  </r>
  <r>
    <n v="29213579"/>
    <n v="23"/>
    <x v="81"/>
    <n v="2"/>
    <x v="13"/>
    <x v="7"/>
    <n v="694.87342990000002"/>
    <s v="2013-05-09 10:45:29.636+01"/>
  </r>
  <r>
    <n v="29213870"/>
    <n v="23"/>
    <x v="81"/>
    <n v="2"/>
    <x v="14"/>
    <x v="7"/>
    <n v="655.0828712"/>
    <s v="2013-05-09 10:45:29.636+01"/>
  </r>
  <r>
    <n v="29214161"/>
    <n v="23"/>
    <x v="81"/>
    <n v="2"/>
    <x v="15"/>
    <x v="7"/>
    <n v="619.33462269999995"/>
    <s v="2013-05-09 10:45:29.652+01"/>
  </r>
  <r>
    <n v="29214452"/>
    <n v="23"/>
    <x v="81"/>
    <n v="2"/>
    <x v="16"/>
    <x v="7"/>
    <n v="563.3338698"/>
    <s v="2013-05-09 10:45:29.652+01"/>
  </r>
  <r>
    <n v="29214743"/>
    <n v="23"/>
    <x v="81"/>
    <n v="2"/>
    <x v="17"/>
    <x v="7"/>
    <n v="462.41964030000003"/>
    <s v="2013-05-09 10:45:29.652+01"/>
  </r>
  <r>
    <n v="29215034"/>
    <n v="23"/>
    <x v="81"/>
    <n v="2"/>
    <x v="18"/>
    <x v="7"/>
    <n v="811.13367640000001"/>
    <s v="2013-05-09 10:45:29.667+01"/>
  </r>
  <r>
    <n v="29215307"/>
    <n v="23"/>
    <x v="81"/>
    <n v="2"/>
    <x v="19"/>
    <x v="7"/>
    <n v="123.0885179"/>
    <s v="2013-05-09 10:45:29.667+01"/>
  </r>
  <r>
    <n v="29215580"/>
    <n v="23"/>
    <x v="81"/>
    <n v="2"/>
    <x v="20"/>
    <x v="7"/>
    <n v="168.9692996"/>
    <s v="2013-05-09 10:45:29.667+01"/>
  </r>
  <r>
    <n v="29215853"/>
    <n v="23"/>
    <x v="81"/>
    <n v="2"/>
    <x v="21"/>
    <x v="7"/>
    <n v="100.114705"/>
    <s v="2013-05-09 10:45:29.683+01"/>
  </r>
  <r>
    <n v="29209799"/>
    <n v="23"/>
    <x v="82"/>
    <n v="2"/>
    <x v="0"/>
    <x v="7"/>
    <n v="621.65785670000002"/>
    <s v="2013-05-09 10:45:29.558+01"/>
  </r>
  <r>
    <n v="29210090"/>
    <n v="23"/>
    <x v="82"/>
    <n v="2"/>
    <x v="1"/>
    <x v="7"/>
    <n v="658.93996340000001"/>
    <s v="2013-05-09 10:45:29.574+01"/>
  </r>
  <r>
    <n v="29210381"/>
    <n v="23"/>
    <x v="82"/>
    <n v="2"/>
    <x v="2"/>
    <x v="7"/>
    <n v="674.81753849999996"/>
    <s v="2013-05-09 10:45:29.574+01"/>
  </r>
  <r>
    <n v="29210672"/>
    <n v="23"/>
    <x v="82"/>
    <n v="2"/>
    <x v="3"/>
    <x v="7"/>
    <n v="667.57852170000001"/>
    <s v="2013-05-09 10:45:29.589+01"/>
  </r>
  <r>
    <n v="29210963"/>
    <n v="23"/>
    <x v="82"/>
    <n v="2"/>
    <x v="4"/>
    <x v="7"/>
    <n v="636.50315469999998"/>
    <s v="2013-05-09 10:45:29.589+01"/>
  </r>
  <r>
    <n v="29211254"/>
    <n v="23"/>
    <x v="82"/>
    <n v="2"/>
    <x v="5"/>
    <x v="7"/>
    <n v="637.09792089999996"/>
    <s v="2013-05-09 10:45:29.589+01"/>
  </r>
  <r>
    <n v="29211545"/>
    <n v="23"/>
    <x v="82"/>
    <n v="2"/>
    <x v="6"/>
    <x v="7"/>
    <n v="688.28357370000003"/>
    <s v="2013-05-09 10:45:29.605+01"/>
  </r>
  <r>
    <n v="29211836"/>
    <n v="23"/>
    <x v="82"/>
    <n v="2"/>
    <x v="7"/>
    <x v="7"/>
    <n v="751.73271150000005"/>
    <s v="2013-05-09 10:45:29.605+01"/>
  </r>
  <r>
    <n v="29212127"/>
    <n v="23"/>
    <x v="82"/>
    <n v="2"/>
    <x v="8"/>
    <x v="7"/>
    <n v="771.04602550000004"/>
    <s v="2013-05-09 10:45:29.605+01"/>
  </r>
  <r>
    <n v="29212418"/>
    <n v="23"/>
    <x v="82"/>
    <n v="2"/>
    <x v="9"/>
    <x v="7"/>
    <n v="713.89319760000001"/>
    <s v="2013-05-09 10:45:29.621+01"/>
  </r>
  <r>
    <n v="29212709"/>
    <n v="23"/>
    <x v="82"/>
    <n v="2"/>
    <x v="10"/>
    <x v="7"/>
    <n v="718.32010579999996"/>
    <s v="2013-05-09 10:45:29.621+01"/>
  </r>
  <r>
    <n v="29213000"/>
    <n v="23"/>
    <x v="82"/>
    <n v="2"/>
    <x v="11"/>
    <x v="7"/>
    <n v="744.40204689999996"/>
    <s v="2013-05-09 10:45:29.621+01"/>
  </r>
  <r>
    <n v="29213291"/>
    <n v="23"/>
    <x v="82"/>
    <n v="2"/>
    <x v="12"/>
    <x v="7"/>
    <n v="715.68385769999998"/>
    <s v="2013-05-09 10:45:29.636+01"/>
  </r>
  <r>
    <n v="29213582"/>
    <n v="23"/>
    <x v="82"/>
    <n v="2"/>
    <x v="13"/>
    <x v="7"/>
    <n v="698.53300460000003"/>
    <s v="2013-05-09 10:45:29.636+01"/>
  </r>
  <r>
    <n v="29213873"/>
    <n v="23"/>
    <x v="82"/>
    <n v="2"/>
    <x v="14"/>
    <x v="7"/>
    <n v="657.35957659999997"/>
    <s v="2013-05-09 10:45:29.636+01"/>
  </r>
  <r>
    <n v="29214164"/>
    <n v="23"/>
    <x v="82"/>
    <n v="2"/>
    <x v="15"/>
    <x v="7"/>
    <n v="623.85467289999997"/>
    <s v="2013-05-09 10:45:29.652+01"/>
  </r>
  <r>
    <n v="29214455"/>
    <n v="23"/>
    <x v="82"/>
    <n v="2"/>
    <x v="16"/>
    <x v="7"/>
    <n v="572.5802205"/>
    <s v="2013-05-09 10:45:29.652+01"/>
  </r>
  <r>
    <n v="29214746"/>
    <n v="23"/>
    <x v="82"/>
    <n v="2"/>
    <x v="17"/>
    <x v="7"/>
    <n v="462.42128839999998"/>
    <s v="2013-05-09 10:45:29.652+01"/>
  </r>
  <r>
    <n v="29215037"/>
    <n v="23"/>
    <x v="82"/>
    <n v="2"/>
    <x v="18"/>
    <x v="7"/>
    <n v="823.86127169999997"/>
    <s v="2013-05-09 10:45:29.667+01"/>
  </r>
  <r>
    <n v="29215310"/>
    <n v="23"/>
    <x v="82"/>
    <n v="2"/>
    <x v="19"/>
    <x v="7"/>
    <n v="123.2635808"/>
    <s v="2013-05-09 10:45:29.667+01"/>
  </r>
  <r>
    <n v="29215583"/>
    <n v="23"/>
    <x v="82"/>
    <n v="2"/>
    <x v="20"/>
    <x v="7"/>
    <n v="169.1503404"/>
    <s v="2013-05-09 10:45:29.667+01"/>
  </r>
  <r>
    <n v="29215856"/>
    <n v="23"/>
    <x v="82"/>
    <n v="2"/>
    <x v="21"/>
    <x v="7"/>
    <n v="100.37721310000001"/>
    <s v="2013-05-09 10:45:29.683+01"/>
  </r>
  <r>
    <n v="29209802"/>
    <n v="23"/>
    <x v="83"/>
    <n v="2"/>
    <x v="0"/>
    <x v="7"/>
    <n v="622.42691939999997"/>
    <s v="2013-05-09 10:45:29.558+01"/>
  </r>
  <r>
    <n v="29210093"/>
    <n v="23"/>
    <x v="83"/>
    <n v="2"/>
    <x v="1"/>
    <x v="7"/>
    <n v="660.41468099999997"/>
    <s v="2013-05-09 10:45:29.574+01"/>
  </r>
  <r>
    <n v="29210384"/>
    <n v="23"/>
    <x v="83"/>
    <n v="2"/>
    <x v="2"/>
    <x v="7"/>
    <n v="676.96021440000004"/>
    <s v="2013-05-09 10:45:29.574+01"/>
  </r>
  <r>
    <n v="29210675"/>
    <n v="23"/>
    <x v="83"/>
    <n v="2"/>
    <x v="3"/>
    <x v="7"/>
    <n v="669.77183739999998"/>
    <s v="2013-05-09 10:45:29.589+01"/>
  </r>
  <r>
    <n v="29210966"/>
    <n v="23"/>
    <x v="83"/>
    <n v="2"/>
    <x v="4"/>
    <x v="7"/>
    <n v="637.97504309999999"/>
    <s v="2013-05-09 10:45:29.589+01"/>
  </r>
  <r>
    <n v="29211257"/>
    <n v="23"/>
    <x v="83"/>
    <n v="2"/>
    <x v="5"/>
    <x v="7"/>
    <n v="637.67130880000002"/>
    <s v="2013-05-09 10:45:29.589+01"/>
  </r>
  <r>
    <n v="29211548"/>
    <n v="23"/>
    <x v="83"/>
    <n v="2"/>
    <x v="6"/>
    <x v="7"/>
    <n v="689.1339481"/>
    <s v="2013-05-09 10:45:29.605+01"/>
  </r>
  <r>
    <n v="29211839"/>
    <n v="23"/>
    <x v="83"/>
    <n v="2"/>
    <x v="7"/>
    <x v="7"/>
    <n v="753.48135579999996"/>
    <s v="2013-05-09 10:45:29.605+01"/>
  </r>
  <r>
    <n v="29212130"/>
    <n v="23"/>
    <x v="83"/>
    <n v="2"/>
    <x v="8"/>
    <x v="7"/>
    <n v="773.87984419999998"/>
    <s v="2013-05-09 10:45:29.605+01"/>
  </r>
  <r>
    <n v="29212421"/>
    <n v="23"/>
    <x v="83"/>
    <n v="2"/>
    <x v="9"/>
    <x v="7"/>
    <n v="716.79973180000002"/>
    <s v="2013-05-09 10:45:29.621+01"/>
  </r>
  <r>
    <n v="29212712"/>
    <n v="23"/>
    <x v="83"/>
    <n v="2"/>
    <x v="10"/>
    <x v="7"/>
    <n v="720.83599030000005"/>
    <s v="2013-05-09 10:45:29.621+01"/>
  </r>
  <r>
    <n v="29213003"/>
    <n v="23"/>
    <x v="83"/>
    <n v="2"/>
    <x v="11"/>
    <x v="7"/>
    <n v="745.86170570000002"/>
    <s v="2013-05-09 10:45:29.621+01"/>
  </r>
  <r>
    <n v="29213294"/>
    <n v="23"/>
    <x v="83"/>
    <n v="2"/>
    <x v="12"/>
    <x v="7"/>
    <n v="716.16057279999995"/>
    <s v="2013-05-09 10:45:29.636+01"/>
  </r>
  <r>
    <n v="29213585"/>
    <n v="23"/>
    <x v="83"/>
    <n v="2"/>
    <x v="13"/>
    <x v="7"/>
    <n v="701.76734950000002"/>
    <s v="2013-05-09 10:45:29.636+01"/>
  </r>
  <r>
    <n v="29213876"/>
    <n v="23"/>
    <x v="83"/>
    <n v="2"/>
    <x v="14"/>
    <x v="7"/>
    <n v="659.98110689999999"/>
    <s v="2013-05-09 10:45:29.636+01"/>
  </r>
  <r>
    <n v="29214167"/>
    <n v="23"/>
    <x v="83"/>
    <n v="2"/>
    <x v="15"/>
    <x v="7"/>
    <n v="629.26062679999995"/>
    <s v="2013-05-09 10:45:29.652+01"/>
  </r>
  <r>
    <n v="29214458"/>
    <n v="23"/>
    <x v="83"/>
    <n v="2"/>
    <x v="16"/>
    <x v="7"/>
    <n v="582.78149370000006"/>
    <s v="2013-05-09 10:45:29.652+01"/>
  </r>
  <r>
    <n v="29214749"/>
    <n v="23"/>
    <x v="83"/>
    <n v="2"/>
    <x v="17"/>
    <x v="7"/>
    <n v="461.06523850000002"/>
    <s v="2013-05-09 10:45:29.652+01"/>
  </r>
  <r>
    <n v="29215040"/>
    <n v="23"/>
    <x v="83"/>
    <n v="2"/>
    <x v="18"/>
    <x v="7"/>
    <n v="837.10987220000004"/>
    <s v="2013-05-09 10:45:29.667+01"/>
  </r>
  <r>
    <n v="29215313"/>
    <n v="23"/>
    <x v="83"/>
    <n v="2"/>
    <x v="19"/>
    <x v="7"/>
    <n v="123.4354915"/>
    <s v="2013-05-09 10:45:29.667+01"/>
  </r>
  <r>
    <n v="29215586"/>
    <n v="23"/>
    <x v="83"/>
    <n v="2"/>
    <x v="20"/>
    <x v="7"/>
    <n v="169.30288160000001"/>
    <s v="2013-05-09 10:45:29.667+01"/>
  </r>
  <r>
    <n v="29215859"/>
    <n v="23"/>
    <x v="83"/>
    <n v="2"/>
    <x v="21"/>
    <x v="7"/>
    <n v="100.6397212"/>
    <s v="2013-05-09 10:45:29.683+01"/>
  </r>
  <r>
    <n v="29209805"/>
    <n v="23"/>
    <x v="84"/>
    <n v="2"/>
    <x v="0"/>
    <x v="7"/>
    <n v="623.16358500000001"/>
    <s v="2013-05-09 10:45:29.558+01"/>
  </r>
  <r>
    <n v="29210096"/>
    <n v="23"/>
    <x v="84"/>
    <n v="2"/>
    <x v="1"/>
    <x v="7"/>
    <n v="661.80924270000003"/>
    <s v="2013-05-09 10:45:29.574+01"/>
  </r>
  <r>
    <n v="29210387"/>
    <n v="23"/>
    <x v="84"/>
    <n v="2"/>
    <x v="2"/>
    <x v="7"/>
    <n v="679.02372920000005"/>
    <s v="2013-05-09 10:45:29.574+01"/>
  </r>
  <r>
    <n v="29210678"/>
    <n v="23"/>
    <x v="84"/>
    <n v="2"/>
    <x v="3"/>
    <x v="7"/>
    <n v="671.98603679999997"/>
    <s v="2013-05-09 10:45:29.589+01"/>
  </r>
  <r>
    <n v="29210969"/>
    <n v="23"/>
    <x v="84"/>
    <n v="2"/>
    <x v="4"/>
    <x v="7"/>
    <n v="639.55778380000004"/>
    <s v="2013-05-09 10:45:29.589+01"/>
  </r>
  <r>
    <n v="29211260"/>
    <n v="23"/>
    <x v="84"/>
    <n v="2"/>
    <x v="5"/>
    <x v="7"/>
    <n v="638.29093369999998"/>
    <s v="2013-05-09 10:45:29.589+01"/>
  </r>
  <r>
    <n v="29211551"/>
    <n v="23"/>
    <x v="84"/>
    <n v="2"/>
    <x v="6"/>
    <x v="7"/>
    <n v="689.95354989999998"/>
    <s v="2013-05-09 10:45:29.605+01"/>
  </r>
  <r>
    <n v="29211842"/>
    <n v="23"/>
    <x v="84"/>
    <n v="2"/>
    <x v="7"/>
    <x v="7"/>
    <n v="755.13139390000003"/>
    <s v="2013-05-09 10:45:29.605+01"/>
  </r>
  <r>
    <n v="29212133"/>
    <n v="23"/>
    <x v="84"/>
    <n v="2"/>
    <x v="8"/>
    <x v="7"/>
    <n v="776.46957850000001"/>
    <s v="2013-05-09 10:45:29.605+01"/>
  </r>
  <r>
    <n v="29212424"/>
    <n v="23"/>
    <x v="84"/>
    <n v="2"/>
    <x v="9"/>
    <x v="7"/>
    <n v="719.64883880000002"/>
    <s v="2013-05-09 10:45:29.621+01"/>
  </r>
  <r>
    <n v="29212715"/>
    <n v="23"/>
    <x v="84"/>
    <n v="2"/>
    <x v="10"/>
    <x v="7"/>
    <n v="724.01331449999998"/>
    <s v="2013-05-09 10:45:29.621+01"/>
  </r>
  <r>
    <n v="29213006"/>
    <n v="23"/>
    <x v="84"/>
    <n v="2"/>
    <x v="11"/>
    <x v="7"/>
    <n v="747.59834650000005"/>
    <s v="2013-05-09 10:45:29.621+01"/>
  </r>
  <r>
    <n v="29213297"/>
    <n v="23"/>
    <x v="84"/>
    <n v="2"/>
    <x v="12"/>
    <x v="7"/>
    <n v="715.47416610000005"/>
    <s v="2013-05-09 10:45:29.636+01"/>
  </r>
  <r>
    <n v="29213588"/>
    <n v="23"/>
    <x v="84"/>
    <n v="2"/>
    <x v="13"/>
    <x v="7"/>
    <n v="704.51705249999998"/>
    <s v="2013-05-09 10:45:29.636+01"/>
  </r>
  <r>
    <n v="29213879"/>
    <n v="23"/>
    <x v="84"/>
    <n v="2"/>
    <x v="14"/>
    <x v="7"/>
    <n v="662.98331970000004"/>
    <s v="2013-05-09 10:45:29.636+01"/>
  </r>
  <r>
    <n v="29214170"/>
    <n v="23"/>
    <x v="84"/>
    <n v="2"/>
    <x v="15"/>
    <x v="7"/>
    <n v="635.63665390000006"/>
    <s v="2013-05-09 10:45:29.652+01"/>
  </r>
  <r>
    <n v="29214461"/>
    <n v="23"/>
    <x v="84"/>
    <n v="2"/>
    <x v="16"/>
    <x v="7"/>
    <n v="593.98298250000005"/>
    <s v="2013-05-09 10:45:29.652+01"/>
  </r>
  <r>
    <n v="29214752"/>
    <n v="23"/>
    <x v="84"/>
    <n v="2"/>
    <x v="17"/>
    <x v="7"/>
    <n v="458.2521117"/>
    <s v="2013-05-09 10:45:29.652+01"/>
  </r>
  <r>
    <n v="29215043"/>
    <n v="23"/>
    <x v="84"/>
    <n v="2"/>
    <x v="18"/>
    <x v="7"/>
    <n v="850.91823750000003"/>
    <s v="2013-05-09 10:45:29.667+01"/>
  </r>
  <r>
    <n v="29215316"/>
    <n v="23"/>
    <x v="84"/>
    <n v="2"/>
    <x v="19"/>
    <x v="7"/>
    <n v="123.6067269"/>
    <s v="2013-05-09 10:45:29.667+01"/>
  </r>
  <r>
    <n v="29215589"/>
    <n v="23"/>
    <x v="84"/>
    <n v="2"/>
    <x v="20"/>
    <x v="7"/>
    <n v="169.4369394"/>
    <s v="2013-05-09 10:45:29.683+01"/>
  </r>
  <r>
    <n v="29215862"/>
    <n v="23"/>
    <x v="84"/>
    <n v="2"/>
    <x v="21"/>
    <x v="7"/>
    <n v="100.9022294"/>
    <s v="2013-05-09 10:45:29.683+01"/>
  </r>
  <r>
    <n v="29209808"/>
    <n v="23"/>
    <x v="85"/>
    <n v="2"/>
    <x v="0"/>
    <x v="7"/>
    <n v="623.88735910000003"/>
    <s v="2013-05-09 10:45:29.558+01"/>
  </r>
  <r>
    <n v="29210099"/>
    <n v="23"/>
    <x v="85"/>
    <n v="2"/>
    <x v="1"/>
    <x v="7"/>
    <n v="663.12553909999997"/>
    <s v="2013-05-09 10:45:29.574+01"/>
  </r>
  <r>
    <n v="29210390"/>
    <n v="23"/>
    <x v="85"/>
    <n v="2"/>
    <x v="2"/>
    <x v="7"/>
    <n v="680.99821919999999"/>
    <s v="2013-05-09 10:45:29.574+01"/>
  </r>
  <r>
    <n v="29210681"/>
    <n v="23"/>
    <x v="85"/>
    <n v="2"/>
    <x v="3"/>
    <x v="7"/>
    <n v="674.1974884"/>
    <s v="2013-05-09 10:45:29.589+01"/>
  </r>
  <r>
    <n v="29210972"/>
    <n v="23"/>
    <x v="85"/>
    <n v="2"/>
    <x v="4"/>
    <x v="7"/>
    <n v="641.24198760000002"/>
    <s v="2013-05-09 10:45:29.589+01"/>
  </r>
  <r>
    <n v="29211263"/>
    <n v="23"/>
    <x v="85"/>
    <n v="2"/>
    <x v="5"/>
    <x v="7"/>
    <n v="638.99612279999997"/>
    <s v="2013-05-09 10:45:29.589+01"/>
  </r>
  <r>
    <n v="29211554"/>
    <n v="23"/>
    <x v="85"/>
    <n v="2"/>
    <x v="6"/>
    <x v="7"/>
    <n v="690.75154080000004"/>
    <s v="2013-05-09 10:45:29.605+01"/>
  </r>
  <r>
    <n v="29211845"/>
    <n v="23"/>
    <x v="85"/>
    <n v="2"/>
    <x v="7"/>
    <x v="7"/>
    <n v="756.68456370000001"/>
    <s v="2013-05-09 10:45:29.605+01"/>
  </r>
  <r>
    <n v="29212136"/>
    <n v="23"/>
    <x v="85"/>
    <n v="2"/>
    <x v="8"/>
    <x v="7"/>
    <n v="778.85265600000002"/>
    <s v="2013-05-09 10:45:29.605+01"/>
  </r>
  <r>
    <n v="29212427"/>
    <n v="23"/>
    <x v="85"/>
    <n v="2"/>
    <x v="9"/>
    <x v="7"/>
    <n v="722.38059650000002"/>
    <s v="2013-05-09 10:45:29.621+01"/>
  </r>
  <r>
    <n v="29212718"/>
    <n v="23"/>
    <x v="85"/>
    <n v="2"/>
    <x v="10"/>
    <x v="7"/>
    <n v="726.94388649999996"/>
    <s v="2013-05-09 10:45:29.621+01"/>
  </r>
  <r>
    <n v="29213009"/>
    <n v="23"/>
    <x v="85"/>
    <n v="2"/>
    <x v="11"/>
    <x v="7"/>
    <n v="749.38605519999999"/>
    <s v="2013-05-09 10:45:29.621+01"/>
  </r>
  <r>
    <n v="29213300"/>
    <n v="23"/>
    <x v="85"/>
    <n v="2"/>
    <x v="12"/>
    <x v="7"/>
    <n v="716.20461599999999"/>
    <s v="2013-05-09 10:45:29.636+01"/>
  </r>
  <r>
    <n v="29213591"/>
    <n v="23"/>
    <x v="85"/>
    <n v="2"/>
    <x v="13"/>
    <x v="7"/>
    <n v="708.14341130000003"/>
    <s v="2013-05-09 10:45:29.636+01"/>
  </r>
  <r>
    <n v="29213882"/>
    <n v="23"/>
    <x v="85"/>
    <n v="2"/>
    <x v="14"/>
    <x v="7"/>
    <n v="667.33690330000002"/>
    <s v="2013-05-09 10:45:29.636+01"/>
  </r>
  <r>
    <n v="29214173"/>
    <n v="23"/>
    <x v="85"/>
    <n v="2"/>
    <x v="15"/>
    <x v="7"/>
    <n v="637.75779599999998"/>
    <s v="2013-05-09 10:45:29.652+01"/>
  </r>
  <r>
    <n v="29214464"/>
    <n v="23"/>
    <x v="85"/>
    <n v="2"/>
    <x v="16"/>
    <x v="7"/>
    <n v="597.66107220000004"/>
    <s v="2013-05-09 10:45:29.652+01"/>
  </r>
  <r>
    <n v="29214755"/>
    <n v="23"/>
    <x v="85"/>
    <n v="2"/>
    <x v="17"/>
    <x v="7"/>
    <n v="465.38923140000003"/>
    <s v="2013-05-09 10:45:29.652+01"/>
  </r>
  <r>
    <n v="29215046"/>
    <n v="23"/>
    <x v="85"/>
    <n v="2"/>
    <x v="18"/>
    <x v="7"/>
    <n v="863.87589530000002"/>
    <s v="2013-05-09 10:45:29.667+01"/>
  </r>
  <r>
    <n v="29215319"/>
    <n v="23"/>
    <x v="85"/>
    <n v="2"/>
    <x v="19"/>
    <x v="7"/>
    <n v="123.77956949999999"/>
    <s v="2013-05-09 10:45:29.667+01"/>
  </r>
  <r>
    <n v="29215592"/>
    <n v="23"/>
    <x v="85"/>
    <n v="2"/>
    <x v="20"/>
    <x v="7"/>
    <n v="169.54022380000001"/>
    <s v="2013-05-09 10:45:29.683+01"/>
  </r>
  <r>
    <n v="29215865"/>
    <n v="23"/>
    <x v="85"/>
    <n v="2"/>
    <x v="21"/>
    <x v="7"/>
    <n v="101.1647375"/>
    <s v="2013-05-09 10:45:29.683+01"/>
  </r>
  <r>
    <n v="29209811"/>
    <n v="23"/>
    <x v="86"/>
    <n v="2"/>
    <x v="0"/>
    <x v="7"/>
    <n v="624.60725579999996"/>
    <s v="2013-05-09 10:45:29.558+01"/>
  </r>
  <r>
    <n v="29210102"/>
    <n v="23"/>
    <x v="86"/>
    <n v="2"/>
    <x v="1"/>
    <x v="7"/>
    <n v="664.37763919999998"/>
    <s v="2013-05-09 10:45:29.574+01"/>
  </r>
  <r>
    <n v="29210393"/>
    <n v="23"/>
    <x v="86"/>
    <n v="2"/>
    <x v="2"/>
    <x v="7"/>
    <n v="682.87756160000004"/>
    <s v="2013-05-09 10:45:29.574+01"/>
  </r>
  <r>
    <n v="29210684"/>
    <n v="23"/>
    <x v="86"/>
    <n v="2"/>
    <x v="3"/>
    <x v="7"/>
    <n v="676.3818235"/>
    <s v="2013-05-09 10:45:29.589+01"/>
  </r>
  <r>
    <n v="29210975"/>
    <n v="23"/>
    <x v="86"/>
    <n v="2"/>
    <x v="4"/>
    <x v="7"/>
    <n v="643.01484289999996"/>
    <s v="2013-05-09 10:45:29.589+01"/>
  </r>
  <r>
    <n v="29211266"/>
    <n v="23"/>
    <x v="86"/>
    <n v="2"/>
    <x v="5"/>
    <x v="7"/>
    <n v="639.8034791"/>
    <s v="2013-05-09 10:45:29.589+01"/>
  </r>
  <r>
    <n v="29211557"/>
    <n v="23"/>
    <x v="86"/>
    <n v="2"/>
    <x v="6"/>
    <x v="7"/>
    <n v="691.5467463"/>
    <s v="2013-05-09 10:45:29.605+01"/>
  </r>
  <r>
    <n v="29211848"/>
    <n v="23"/>
    <x v="86"/>
    <n v="2"/>
    <x v="7"/>
    <x v="7"/>
    <n v="758.15621510000005"/>
    <s v="2013-05-09 10:45:29.605+01"/>
  </r>
  <r>
    <n v="29212139"/>
    <n v="23"/>
    <x v="86"/>
    <n v="2"/>
    <x v="8"/>
    <x v="7"/>
    <n v="781.05028700000003"/>
    <s v="2013-05-09 10:45:29.605+01"/>
  </r>
  <r>
    <n v="29212430"/>
    <n v="23"/>
    <x v="86"/>
    <n v="2"/>
    <x v="9"/>
    <x v="7"/>
    <n v="724.94267109999998"/>
    <s v="2013-05-09 10:45:29.621+01"/>
  </r>
  <r>
    <n v="29212721"/>
    <n v="23"/>
    <x v="86"/>
    <n v="2"/>
    <x v="10"/>
    <x v="7"/>
    <n v="730.07538269999998"/>
    <s v="2013-05-09 10:45:29.621+01"/>
  </r>
  <r>
    <n v="29213012"/>
    <n v="23"/>
    <x v="86"/>
    <n v="2"/>
    <x v="11"/>
    <x v="7"/>
    <n v="751.54863460000001"/>
    <s v="2013-05-09 10:45:29.621+01"/>
  </r>
  <r>
    <n v="29213303"/>
    <n v="23"/>
    <x v="86"/>
    <n v="2"/>
    <x v="12"/>
    <x v="7"/>
    <n v="717.06657810000002"/>
    <s v="2013-05-09 10:45:29.636+01"/>
  </r>
  <r>
    <n v="29213594"/>
    <n v="23"/>
    <x v="86"/>
    <n v="2"/>
    <x v="13"/>
    <x v="7"/>
    <n v="710.93030180000005"/>
    <s v="2013-05-09 10:45:29.636+01"/>
  </r>
  <r>
    <n v="29213885"/>
    <n v="23"/>
    <x v="86"/>
    <n v="2"/>
    <x v="14"/>
    <x v="7"/>
    <n v="671.40142900000001"/>
    <s v="2013-05-09 10:45:29.636+01"/>
  </r>
  <r>
    <n v="29214176"/>
    <n v="23"/>
    <x v="86"/>
    <n v="2"/>
    <x v="15"/>
    <x v="7"/>
    <n v="640.15979849999997"/>
    <s v="2013-05-09 10:45:29.652+01"/>
  </r>
  <r>
    <n v="29214467"/>
    <n v="23"/>
    <x v="86"/>
    <n v="2"/>
    <x v="16"/>
    <x v="7"/>
    <n v="602.00275399999998"/>
    <s v="2013-05-09 10:45:29.652+01"/>
  </r>
  <r>
    <n v="29214758"/>
    <n v="23"/>
    <x v="86"/>
    <n v="2"/>
    <x v="17"/>
    <x v="7"/>
    <n v="473.16874919999998"/>
    <s v="2013-05-09 10:45:29.652+01"/>
  </r>
  <r>
    <n v="29215049"/>
    <n v="23"/>
    <x v="86"/>
    <n v="2"/>
    <x v="18"/>
    <x v="7"/>
    <n v="876.45937489999994"/>
    <s v="2013-05-09 10:45:29.667+01"/>
  </r>
  <r>
    <n v="29215322"/>
    <n v="23"/>
    <x v="86"/>
    <n v="2"/>
    <x v="19"/>
    <x v="7"/>
    <n v="123.9559131"/>
    <s v="2013-05-09 10:45:29.667+01"/>
  </r>
  <r>
    <n v="29215595"/>
    <n v="23"/>
    <x v="86"/>
    <n v="2"/>
    <x v="20"/>
    <x v="7"/>
    <n v="169.6265745"/>
    <s v="2013-05-09 10:45:29.683+01"/>
  </r>
  <r>
    <n v="29215868"/>
    <n v="23"/>
    <x v="86"/>
    <n v="2"/>
    <x v="21"/>
    <x v="7"/>
    <n v="101.42724560000001"/>
    <s v="2013-05-09 10:45:29.683+01"/>
  </r>
  <r>
    <n v="29209814"/>
    <n v="23"/>
    <x v="87"/>
    <n v="2"/>
    <x v="0"/>
    <x v="7"/>
    <n v="625.33356430000003"/>
    <s v="2013-05-09 10:45:29.558+01"/>
  </r>
  <r>
    <n v="29210105"/>
    <n v="23"/>
    <x v="87"/>
    <n v="2"/>
    <x v="1"/>
    <x v="7"/>
    <n v="665.56079279999994"/>
    <s v="2013-05-09 10:45:29.574+01"/>
  </r>
  <r>
    <n v="29210396"/>
    <n v="23"/>
    <x v="87"/>
    <n v="2"/>
    <x v="2"/>
    <x v="7"/>
    <n v="684.6593633"/>
    <s v="2013-05-09 10:45:29.574+01"/>
  </r>
  <r>
    <n v="29210687"/>
    <n v="23"/>
    <x v="87"/>
    <n v="2"/>
    <x v="3"/>
    <x v="7"/>
    <n v="678.5187105"/>
    <s v="2013-05-09 10:45:29.589+01"/>
  </r>
  <r>
    <n v="29210978"/>
    <n v="23"/>
    <x v="87"/>
    <n v="2"/>
    <x v="4"/>
    <x v="7"/>
    <n v="644.85627509999995"/>
    <s v="2013-05-09 10:45:29.589+01"/>
  </r>
  <r>
    <n v="29211269"/>
    <n v="23"/>
    <x v="87"/>
    <n v="2"/>
    <x v="5"/>
    <x v="7"/>
    <n v="640.71914179999999"/>
    <s v="2013-05-09 10:45:29.589+01"/>
  </r>
  <r>
    <n v="29211560"/>
    <n v="23"/>
    <x v="87"/>
    <n v="2"/>
    <x v="6"/>
    <x v="7"/>
    <n v="692.38294659999997"/>
    <s v="2013-05-09 10:45:29.605+01"/>
  </r>
  <r>
    <n v="29211851"/>
    <n v="23"/>
    <x v="87"/>
    <n v="2"/>
    <x v="7"/>
    <x v="7"/>
    <n v="759.54512490000002"/>
    <s v="2013-05-09 10:45:29.605+01"/>
  </r>
  <r>
    <n v="29212142"/>
    <n v="23"/>
    <x v="87"/>
    <n v="2"/>
    <x v="8"/>
    <x v="7"/>
    <n v="783.09271120000005"/>
    <s v="2013-05-09 10:45:29.605+01"/>
  </r>
  <r>
    <n v="29212433"/>
    <n v="23"/>
    <x v="87"/>
    <n v="2"/>
    <x v="9"/>
    <x v="7"/>
    <n v="727.30810220000001"/>
    <s v="2013-05-09 10:45:29.621+01"/>
  </r>
  <r>
    <n v="29212724"/>
    <n v="23"/>
    <x v="87"/>
    <n v="2"/>
    <x v="10"/>
    <x v="7"/>
    <n v="733.30156369999997"/>
    <s v="2013-05-09 10:45:29.621+01"/>
  </r>
  <r>
    <n v="29213015"/>
    <n v="23"/>
    <x v="87"/>
    <n v="2"/>
    <x v="11"/>
    <x v="7"/>
    <n v="754.20846949999998"/>
    <s v="2013-05-09 10:45:29.621+01"/>
  </r>
  <r>
    <n v="29213306"/>
    <n v="23"/>
    <x v="87"/>
    <n v="2"/>
    <x v="12"/>
    <x v="7"/>
    <n v="718.1091265"/>
    <s v="2013-05-09 10:45:29.636+01"/>
  </r>
  <r>
    <n v="29213597"/>
    <n v="23"/>
    <x v="87"/>
    <n v="2"/>
    <x v="13"/>
    <x v="7"/>
    <n v="712.78370129999996"/>
    <s v="2013-05-09 10:45:29.636+01"/>
  </r>
  <r>
    <n v="29213888"/>
    <n v="23"/>
    <x v="87"/>
    <n v="2"/>
    <x v="14"/>
    <x v="7"/>
    <n v="675.12127039999996"/>
    <s v="2013-05-09 10:45:29.636+01"/>
  </r>
  <r>
    <n v="29214179"/>
    <n v="23"/>
    <x v="87"/>
    <n v="2"/>
    <x v="15"/>
    <x v="7"/>
    <n v="642.87581130000001"/>
    <s v="2013-05-09 10:45:29.652+01"/>
  </r>
  <r>
    <n v="29214470"/>
    <n v="23"/>
    <x v="87"/>
    <n v="2"/>
    <x v="16"/>
    <x v="7"/>
    <n v="607.07426009999995"/>
    <s v="2013-05-09 10:45:29.652+01"/>
  </r>
  <r>
    <n v="29214761"/>
    <n v="23"/>
    <x v="87"/>
    <n v="2"/>
    <x v="17"/>
    <x v="7"/>
    <n v="481.60441930000002"/>
    <s v="2013-05-09 10:45:29.667+01"/>
  </r>
  <r>
    <n v="29215052"/>
    <n v="23"/>
    <x v="87"/>
    <n v="2"/>
    <x v="18"/>
    <x v="7"/>
    <n v="888.6426371"/>
    <s v="2013-05-09 10:45:29.667+01"/>
  </r>
  <r>
    <n v="29215325"/>
    <n v="23"/>
    <x v="87"/>
    <n v="2"/>
    <x v="19"/>
    <x v="7"/>
    <n v="124.1373842"/>
    <s v="2013-05-09 10:45:29.667+01"/>
  </r>
  <r>
    <n v="29215598"/>
    <n v="23"/>
    <x v="87"/>
    <n v="2"/>
    <x v="20"/>
    <x v="7"/>
    <n v="169.7006705"/>
    <s v="2013-05-09 10:45:29.683+01"/>
  </r>
  <r>
    <n v="29215871"/>
    <n v="23"/>
    <x v="87"/>
    <n v="2"/>
    <x v="21"/>
    <x v="7"/>
    <n v="101.6897537"/>
    <s v="2013-05-09 10:45:29.683+01"/>
  </r>
  <r>
    <n v="29209817"/>
    <n v="23"/>
    <x v="88"/>
    <n v="2"/>
    <x v="0"/>
    <x v="7"/>
    <n v="626.07574299999999"/>
    <s v="2013-05-09 10:45:29.558+01"/>
  </r>
  <r>
    <n v="29210108"/>
    <n v="23"/>
    <x v="88"/>
    <n v="2"/>
    <x v="1"/>
    <x v="7"/>
    <n v="666.70511499999998"/>
    <s v="2013-05-09 10:45:29.574+01"/>
  </r>
  <r>
    <n v="29210399"/>
    <n v="23"/>
    <x v="88"/>
    <n v="2"/>
    <x v="2"/>
    <x v="7"/>
    <n v="686.34793630000001"/>
    <s v="2013-05-09 10:45:29.574+01"/>
  </r>
  <r>
    <n v="29210690"/>
    <n v="23"/>
    <x v="88"/>
    <n v="2"/>
    <x v="3"/>
    <x v="7"/>
    <n v="680.59034350000002"/>
    <s v="2013-05-09 10:45:29.589+01"/>
  </r>
  <r>
    <n v="29210981"/>
    <n v="23"/>
    <x v="88"/>
    <n v="2"/>
    <x v="4"/>
    <x v="7"/>
    <n v="646.74287819999995"/>
    <s v="2013-05-09 10:45:29.589+01"/>
  </r>
  <r>
    <n v="29211272"/>
    <n v="23"/>
    <x v="88"/>
    <n v="2"/>
    <x v="5"/>
    <x v="7"/>
    <n v="641.74714559999995"/>
    <s v="2013-05-09 10:45:29.589+01"/>
  </r>
  <r>
    <n v="29211563"/>
    <n v="23"/>
    <x v="88"/>
    <n v="2"/>
    <x v="6"/>
    <x v="7"/>
    <n v="693.26525770000001"/>
    <s v="2013-05-09 10:45:29.605+01"/>
  </r>
  <r>
    <n v="29211854"/>
    <n v="23"/>
    <x v="88"/>
    <n v="2"/>
    <x v="7"/>
    <x v="7"/>
    <n v="760.88294940000003"/>
    <s v="2013-05-09 10:45:29.605+01"/>
  </r>
  <r>
    <n v="29212145"/>
    <n v="23"/>
    <x v="88"/>
    <n v="2"/>
    <x v="8"/>
    <x v="7"/>
    <n v="784.99114329999998"/>
    <s v="2013-05-09 10:45:29.605+01"/>
  </r>
  <r>
    <n v="29212436"/>
    <n v="23"/>
    <x v="88"/>
    <n v="2"/>
    <x v="9"/>
    <x v="7"/>
    <n v="729.43488590000004"/>
    <s v="2013-05-09 10:45:29.621+01"/>
  </r>
  <r>
    <n v="29212727"/>
    <n v="23"/>
    <x v="88"/>
    <n v="2"/>
    <x v="10"/>
    <x v="7"/>
    <n v="736.55840160000002"/>
    <s v="2013-05-09 10:45:29.621+01"/>
  </r>
  <r>
    <n v="29213018"/>
    <n v="23"/>
    <x v="88"/>
    <n v="2"/>
    <x v="11"/>
    <x v="7"/>
    <n v="757.45041319999996"/>
    <s v="2013-05-09 10:45:29.621+01"/>
  </r>
  <r>
    <n v="29213309"/>
    <n v="23"/>
    <x v="88"/>
    <n v="2"/>
    <x v="12"/>
    <x v="7"/>
    <n v="719.37591599999996"/>
    <s v="2013-05-09 10:45:29.636+01"/>
  </r>
  <r>
    <n v="29213600"/>
    <n v="23"/>
    <x v="88"/>
    <n v="2"/>
    <x v="13"/>
    <x v="7"/>
    <n v="713.60585049999997"/>
    <s v="2013-05-09 10:45:29.636+01"/>
  </r>
  <r>
    <n v="29213891"/>
    <n v="23"/>
    <x v="88"/>
    <n v="2"/>
    <x v="14"/>
    <x v="7"/>
    <n v="678.4436905"/>
    <s v="2013-05-09 10:45:29.636+01"/>
  </r>
  <r>
    <n v="29214182"/>
    <n v="23"/>
    <x v="88"/>
    <n v="2"/>
    <x v="15"/>
    <x v="7"/>
    <n v="645.94464770000002"/>
    <s v="2013-05-09 10:45:29.652+01"/>
  </r>
  <r>
    <n v="29214473"/>
    <n v="23"/>
    <x v="88"/>
    <n v="2"/>
    <x v="16"/>
    <x v="7"/>
    <n v="612.94255029999999"/>
    <s v="2013-05-09 10:45:29.652+01"/>
  </r>
  <r>
    <n v="29214764"/>
    <n v="23"/>
    <x v="88"/>
    <n v="2"/>
    <x v="17"/>
    <x v="7"/>
    <n v="490.71589310000002"/>
    <s v="2013-05-09 10:45:29.667+01"/>
  </r>
  <r>
    <n v="29215055"/>
    <n v="23"/>
    <x v="88"/>
    <n v="2"/>
    <x v="18"/>
    <x v="7"/>
    <n v="900.38392050000004"/>
    <s v="2013-05-09 10:45:29.667+01"/>
  </r>
  <r>
    <n v="29215328"/>
    <n v="23"/>
    <x v="88"/>
    <n v="2"/>
    <x v="19"/>
    <x v="7"/>
    <n v="124.3251885"/>
    <s v="2013-05-09 10:45:29.667+01"/>
  </r>
  <r>
    <n v="29215601"/>
    <n v="23"/>
    <x v="88"/>
    <n v="2"/>
    <x v="20"/>
    <x v="7"/>
    <n v="169.7707609"/>
    <s v="2013-05-09 10:45:29.683+01"/>
  </r>
  <r>
    <n v="29215874"/>
    <n v="23"/>
    <x v="88"/>
    <n v="2"/>
    <x v="21"/>
    <x v="7"/>
    <n v="101.9522619"/>
    <s v="2013-05-09 10:45:29.683+01"/>
  </r>
  <r>
    <n v="29209820"/>
    <n v="23"/>
    <x v="89"/>
    <n v="2"/>
    <x v="0"/>
    <x v="7"/>
    <n v="626.84168460000001"/>
    <s v="2013-05-09 10:45:29.558+01"/>
  </r>
  <r>
    <n v="29210111"/>
    <n v="23"/>
    <x v="89"/>
    <n v="2"/>
    <x v="1"/>
    <x v="7"/>
    <n v="667.81704939999997"/>
    <s v="2013-05-09 10:45:29.574+01"/>
  </r>
  <r>
    <n v="29210402"/>
    <n v="23"/>
    <x v="89"/>
    <n v="2"/>
    <x v="2"/>
    <x v="7"/>
    <n v="687.95637699999997"/>
    <s v="2013-05-09 10:45:29.574+01"/>
  </r>
  <r>
    <n v="29210693"/>
    <n v="23"/>
    <x v="89"/>
    <n v="2"/>
    <x v="3"/>
    <x v="7"/>
    <n v="682.58286740000005"/>
    <s v="2013-05-09 10:45:29.589+01"/>
  </r>
  <r>
    <n v="29210984"/>
    <n v="23"/>
    <x v="89"/>
    <n v="2"/>
    <x v="4"/>
    <x v="7"/>
    <n v="648.65038159999995"/>
    <s v="2013-05-09 10:45:29.589+01"/>
  </r>
  <r>
    <n v="29211275"/>
    <n v="23"/>
    <x v="89"/>
    <n v="2"/>
    <x v="5"/>
    <x v="7"/>
    <n v="642.8859281"/>
    <s v="2013-05-09 10:45:29.589+01"/>
  </r>
  <r>
    <n v="29211566"/>
    <n v="23"/>
    <x v="89"/>
    <n v="2"/>
    <x v="6"/>
    <x v="7"/>
    <n v="694.19376050000005"/>
    <s v="2013-05-09 10:45:29.605+01"/>
  </r>
  <r>
    <n v="29211857"/>
    <n v="23"/>
    <x v="89"/>
    <n v="2"/>
    <x v="7"/>
    <x v="7"/>
    <n v="762.19010390000005"/>
    <s v="2013-05-09 10:45:29.605+01"/>
  </r>
  <r>
    <n v="29212148"/>
    <n v="23"/>
    <x v="89"/>
    <n v="2"/>
    <x v="8"/>
    <x v="7"/>
    <n v="786.79134060000001"/>
    <s v="2013-05-09 10:45:29.605+01"/>
  </r>
  <r>
    <n v="29212439"/>
    <n v="23"/>
    <x v="89"/>
    <n v="2"/>
    <x v="9"/>
    <x v="7"/>
    <n v="731.31897730000003"/>
    <s v="2013-05-09 10:45:29.621+01"/>
  </r>
  <r>
    <n v="29212730"/>
    <n v="23"/>
    <x v="89"/>
    <n v="2"/>
    <x v="10"/>
    <x v="7"/>
    <n v="739.7587628"/>
    <s v="2013-05-09 10:45:29.621+01"/>
  </r>
  <r>
    <n v="29213021"/>
    <n v="23"/>
    <x v="89"/>
    <n v="2"/>
    <x v="11"/>
    <x v="7"/>
    <n v="761.3461241"/>
    <s v="2013-05-09 10:45:29.621+01"/>
  </r>
  <r>
    <n v="29213312"/>
    <n v="23"/>
    <x v="89"/>
    <n v="2"/>
    <x v="12"/>
    <x v="7"/>
    <n v="720.91249449999998"/>
    <s v="2013-05-09 10:45:29.636+01"/>
  </r>
  <r>
    <n v="29213603"/>
    <n v="23"/>
    <x v="89"/>
    <n v="2"/>
    <x v="13"/>
    <x v="7"/>
    <n v="713.29843249999999"/>
    <s v="2013-05-09 10:45:29.636+01"/>
  </r>
  <r>
    <n v="29213894"/>
    <n v="23"/>
    <x v="89"/>
    <n v="2"/>
    <x v="14"/>
    <x v="7"/>
    <n v="681.31437549999998"/>
    <s v="2013-05-09 10:45:29.636+01"/>
  </r>
  <r>
    <n v="29214185"/>
    <n v="23"/>
    <x v="89"/>
    <n v="2"/>
    <x v="15"/>
    <x v="7"/>
    <n v="649.40290100000004"/>
    <s v="2013-05-09 10:45:29.652+01"/>
  </r>
  <r>
    <n v="29214476"/>
    <n v="23"/>
    <x v="89"/>
    <n v="2"/>
    <x v="16"/>
    <x v="7"/>
    <n v="619.67800060000002"/>
    <s v="2013-05-09 10:45:29.652+01"/>
  </r>
  <r>
    <n v="29214767"/>
    <n v="23"/>
    <x v="89"/>
    <n v="2"/>
    <x v="17"/>
    <x v="7"/>
    <n v="500.5170928"/>
    <s v="2013-05-09 10:45:29.667+01"/>
  </r>
  <r>
    <n v="29215058"/>
    <n v="23"/>
    <x v="89"/>
    <n v="2"/>
    <x v="18"/>
    <x v="7"/>
    <n v="911.64366459999997"/>
    <s v="2013-05-09 10:45:29.667+01"/>
  </r>
  <r>
    <n v="29215331"/>
    <n v="23"/>
    <x v="89"/>
    <n v="2"/>
    <x v="19"/>
    <x v="7"/>
    <n v="124.5202312"/>
    <s v="2013-05-09 10:45:29.667+01"/>
  </r>
  <r>
    <n v="29215604"/>
    <n v="23"/>
    <x v="89"/>
    <n v="2"/>
    <x v="20"/>
    <x v="7"/>
    <n v="169.83936360000001"/>
    <s v="2013-05-09 10:45:29.683+01"/>
  </r>
  <r>
    <n v="29215877"/>
    <n v="23"/>
    <x v="89"/>
    <n v="2"/>
    <x v="21"/>
    <x v="7"/>
    <n v="102.21477"/>
    <s v="2013-05-09 10:45:29.683+01"/>
  </r>
  <r>
    <n v="29209823"/>
    <n v="23"/>
    <x v="90"/>
    <n v="2"/>
    <x v="0"/>
    <x v="7"/>
    <n v="627.63756179999996"/>
    <s v="2013-05-09 10:45:29.558+01"/>
  </r>
  <r>
    <n v="29210114"/>
    <n v="23"/>
    <x v="90"/>
    <n v="2"/>
    <x v="1"/>
    <x v="7"/>
    <n v="668.91609630000005"/>
    <s v="2013-05-09 10:45:29.574+01"/>
  </r>
  <r>
    <n v="29210405"/>
    <n v="23"/>
    <x v="90"/>
    <n v="2"/>
    <x v="2"/>
    <x v="7"/>
    <n v="689.48657460000004"/>
    <s v="2013-05-09 10:45:29.574+01"/>
  </r>
  <r>
    <n v="29210696"/>
    <n v="23"/>
    <x v="90"/>
    <n v="2"/>
    <x v="3"/>
    <x v="7"/>
    <n v="684.48642299999995"/>
    <s v="2013-05-09 10:45:29.589+01"/>
  </r>
  <r>
    <n v="29210987"/>
    <n v="23"/>
    <x v="90"/>
    <n v="2"/>
    <x v="4"/>
    <x v="7"/>
    <n v="650.55516980000004"/>
    <s v="2013-05-09 10:45:29.589+01"/>
  </r>
  <r>
    <n v="29211278"/>
    <n v="23"/>
    <x v="90"/>
    <n v="2"/>
    <x v="5"/>
    <x v="7"/>
    <n v="644.1261111"/>
    <s v="2013-05-09 10:45:29.589+01"/>
  </r>
  <r>
    <n v="29211569"/>
    <n v="23"/>
    <x v="90"/>
    <n v="2"/>
    <x v="6"/>
    <x v="7"/>
    <n v="695.20772380000005"/>
    <s v="2013-05-09 10:45:29.605+01"/>
  </r>
  <r>
    <n v="29211860"/>
    <n v="23"/>
    <x v="90"/>
    <n v="2"/>
    <x v="7"/>
    <x v="7"/>
    <n v="763.47569009999995"/>
    <s v="2013-05-09 10:45:29.605+01"/>
  </r>
  <r>
    <n v="29212151"/>
    <n v="23"/>
    <x v="90"/>
    <n v="2"/>
    <x v="8"/>
    <x v="7"/>
    <n v="788.49502889999997"/>
    <s v="2013-05-09 10:45:29.605+01"/>
  </r>
  <r>
    <n v="29212442"/>
    <n v="23"/>
    <x v="90"/>
    <n v="2"/>
    <x v="9"/>
    <x v="7"/>
    <n v="732.99755970000001"/>
    <s v="2013-05-09 10:45:29.621+01"/>
  </r>
  <r>
    <n v="29212733"/>
    <n v="23"/>
    <x v="90"/>
    <n v="2"/>
    <x v="10"/>
    <x v="7"/>
    <n v="742.84306360000005"/>
    <s v="2013-05-09 10:45:29.621+01"/>
  </r>
  <r>
    <n v="29213024"/>
    <n v="23"/>
    <x v="90"/>
    <n v="2"/>
    <x v="11"/>
    <x v="7"/>
    <n v="764.99947689999999"/>
    <s v="2013-05-09 10:45:29.621+01"/>
  </r>
  <r>
    <n v="29213315"/>
    <n v="23"/>
    <x v="90"/>
    <n v="2"/>
    <x v="12"/>
    <x v="7"/>
    <n v="722.50447159999999"/>
    <s v="2013-05-09 10:45:29.636+01"/>
  </r>
  <r>
    <n v="29213606"/>
    <n v="23"/>
    <x v="90"/>
    <n v="2"/>
    <x v="13"/>
    <x v="7"/>
    <n v="714.3726977"/>
    <s v="2013-05-09 10:45:29.636+01"/>
  </r>
  <r>
    <n v="29213897"/>
    <n v="23"/>
    <x v="90"/>
    <n v="2"/>
    <x v="14"/>
    <x v="7"/>
    <n v="685.01213489999998"/>
    <s v="2013-05-09 10:45:29.636+01"/>
  </r>
  <r>
    <n v="29214188"/>
    <n v="23"/>
    <x v="90"/>
    <n v="2"/>
    <x v="15"/>
    <x v="7"/>
    <n v="654.0530622"/>
    <s v="2013-05-09 10:45:29.652+01"/>
  </r>
  <r>
    <n v="29214479"/>
    <n v="23"/>
    <x v="90"/>
    <n v="2"/>
    <x v="16"/>
    <x v="7"/>
    <n v="622.52884749999998"/>
    <s v="2013-05-09 10:45:29.652+01"/>
  </r>
  <r>
    <n v="29214770"/>
    <n v="23"/>
    <x v="90"/>
    <n v="2"/>
    <x v="17"/>
    <x v="7"/>
    <n v="504.30439699999999"/>
    <s v="2013-05-09 10:45:29.667+01"/>
  </r>
  <r>
    <n v="29215061"/>
    <n v="23"/>
    <x v="90"/>
    <n v="2"/>
    <x v="18"/>
    <x v="7"/>
    <n v="930.27674730000001"/>
    <s v="2013-05-09 10:45:29.667+01"/>
  </r>
  <r>
    <n v="29215334"/>
    <n v="23"/>
    <x v="90"/>
    <n v="2"/>
    <x v="19"/>
    <x v="7"/>
    <n v="124.7230686"/>
    <s v="2013-05-09 10:45:29.667+01"/>
  </r>
  <r>
    <n v="29215607"/>
    <n v="23"/>
    <x v="90"/>
    <n v="2"/>
    <x v="20"/>
    <x v="7"/>
    <n v="170.02182780000001"/>
    <s v="2013-05-09 10:45:29.683+01"/>
  </r>
  <r>
    <n v="29215880"/>
    <n v="23"/>
    <x v="90"/>
    <n v="2"/>
    <x v="21"/>
    <x v="7"/>
    <n v="102.47727810000001"/>
    <s v="2013-05-09 10:45:29.683+01"/>
  </r>
  <r>
    <n v="29209826"/>
    <n v="23"/>
    <x v="91"/>
    <n v="2"/>
    <x v="0"/>
    <x v="7"/>
    <n v="628.46776420000003"/>
    <s v="2013-05-09 10:45:29.558+01"/>
  </r>
  <r>
    <n v="29210117"/>
    <n v="23"/>
    <x v="91"/>
    <n v="2"/>
    <x v="1"/>
    <x v="7"/>
    <n v="670.01126750000003"/>
    <s v="2013-05-09 10:45:29.574+01"/>
  </r>
  <r>
    <n v="29210408"/>
    <n v="23"/>
    <x v="91"/>
    <n v="2"/>
    <x v="2"/>
    <x v="7"/>
    <n v="690.95259350000003"/>
    <s v="2013-05-09 10:45:29.574+01"/>
  </r>
  <r>
    <n v="29210699"/>
    <n v="23"/>
    <x v="91"/>
    <n v="2"/>
    <x v="3"/>
    <x v="7"/>
    <n v="686.29488890000005"/>
    <s v="2013-05-09 10:45:29.589+01"/>
  </r>
  <r>
    <n v="29210990"/>
    <n v="23"/>
    <x v="91"/>
    <n v="2"/>
    <x v="4"/>
    <x v="7"/>
    <n v="652.43289040000002"/>
    <s v="2013-05-09 10:45:29.589+01"/>
  </r>
  <r>
    <n v="29211281"/>
    <n v="23"/>
    <x v="91"/>
    <n v="2"/>
    <x v="5"/>
    <x v="7"/>
    <n v="645.45489599999996"/>
    <s v="2013-05-09 10:45:29.589+01"/>
  </r>
  <r>
    <n v="29211572"/>
    <n v="23"/>
    <x v="91"/>
    <n v="2"/>
    <x v="6"/>
    <x v="7"/>
    <n v="696.32372869999995"/>
    <s v="2013-05-09 10:45:29.605+01"/>
  </r>
  <r>
    <n v="29211863"/>
    <n v="23"/>
    <x v="91"/>
    <n v="2"/>
    <x v="7"/>
    <x v="7"/>
    <n v="764.75848780000001"/>
    <s v="2013-05-09 10:45:29.605+01"/>
  </r>
  <r>
    <n v="29212154"/>
    <n v="23"/>
    <x v="91"/>
    <n v="2"/>
    <x v="8"/>
    <x v="7"/>
    <n v="790.11748909999994"/>
    <s v="2013-05-09 10:45:29.605+01"/>
  </r>
  <r>
    <n v="29212445"/>
    <n v="23"/>
    <x v="91"/>
    <n v="2"/>
    <x v="9"/>
    <x v="7"/>
    <n v="734.49171609999996"/>
    <s v="2013-05-09 10:45:29.621+01"/>
  </r>
  <r>
    <n v="29212736"/>
    <n v="23"/>
    <x v="91"/>
    <n v="2"/>
    <x v="10"/>
    <x v="7"/>
    <n v="745.75931360000004"/>
    <s v="2013-05-09 10:45:29.621+01"/>
  </r>
  <r>
    <n v="29213027"/>
    <n v="23"/>
    <x v="91"/>
    <n v="2"/>
    <x v="11"/>
    <x v="7"/>
    <n v="768.85220879999997"/>
    <s v="2013-05-09 10:45:29.621+01"/>
  </r>
  <r>
    <n v="29213318"/>
    <n v="23"/>
    <x v="91"/>
    <n v="2"/>
    <x v="12"/>
    <x v="7"/>
    <n v="724.46562410000001"/>
    <s v="2013-05-09 10:45:29.636+01"/>
  </r>
  <r>
    <n v="29213609"/>
    <n v="23"/>
    <x v="91"/>
    <n v="2"/>
    <x v="13"/>
    <x v="7"/>
    <n v="715.57496209999999"/>
    <s v="2013-05-09 10:45:29.636+01"/>
  </r>
  <r>
    <n v="29213900"/>
    <n v="23"/>
    <x v="91"/>
    <n v="2"/>
    <x v="14"/>
    <x v="7"/>
    <n v="687.90193959999999"/>
    <s v="2013-05-09 10:45:29.636+01"/>
  </r>
  <r>
    <n v="29214191"/>
    <n v="23"/>
    <x v="91"/>
    <n v="2"/>
    <x v="15"/>
    <x v="7"/>
    <n v="658.44294290000005"/>
    <s v="2013-05-09 10:45:29.652+01"/>
  </r>
  <r>
    <n v="29214482"/>
    <n v="23"/>
    <x v="91"/>
    <n v="2"/>
    <x v="16"/>
    <x v="7"/>
    <n v="625.67230970000003"/>
    <s v="2013-05-09 10:45:29.652+01"/>
  </r>
  <r>
    <n v="29214773"/>
    <n v="23"/>
    <x v="91"/>
    <n v="2"/>
    <x v="17"/>
    <x v="7"/>
    <n v="508.66990770000001"/>
    <s v="2013-05-09 10:45:29.667+01"/>
  </r>
  <r>
    <n v="29215064"/>
    <n v="23"/>
    <x v="91"/>
    <n v="2"/>
    <x v="18"/>
    <x v="7"/>
    <n v="949.08019549999995"/>
    <s v="2013-05-09 10:45:29.667+01"/>
  </r>
  <r>
    <n v="29215337"/>
    <n v="23"/>
    <x v="91"/>
    <n v="2"/>
    <x v="19"/>
    <x v="7"/>
    <n v="124.933806"/>
    <s v="2013-05-09 10:45:29.667+01"/>
  </r>
  <r>
    <n v="29215610"/>
    <n v="23"/>
    <x v="91"/>
    <n v="2"/>
    <x v="20"/>
    <x v="7"/>
    <n v="170.22730369999999"/>
    <s v="2013-05-09 10:45:29.683+01"/>
  </r>
  <r>
    <n v="29215883"/>
    <n v="23"/>
    <x v="91"/>
    <n v="2"/>
    <x v="21"/>
    <x v="7"/>
    <n v="102.7397862"/>
    <s v="2013-05-09 10:45:29.683+01"/>
  </r>
  <r>
    <n v="29209829"/>
    <n v="23"/>
    <x v="92"/>
    <n v="2"/>
    <x v="0"/>
    <x v="7"/>
    <n v="629.33488190000003"/>
    <s v="2013-05-09 10:45:29.558+01"/>
  </r>
  <r>
    <n v="29210120"/>
    <n v="23"/>
    <x v="92"/>
    <n v="2"/>
    <x v="1"/>
    <x v="7"/>
    <n v="671.11284920000003"/>
    <s v="2013-05-09 10:45:29.574+01"/>
  </r>
  <r>
    <n v="29210411"/>
    <n v="23"/>
    <x v="92"/>
    <n v="2"/>
    <x v="2"/>
    <x v="7"/>
    <n v="692.34968609999999"/>
    <s v="2013-05-09 10:45:29.574+01"/>
  </r>
  <r>
    <n v="29210702"/>
    <n v="23"/>
    <x v="92"/>
    <n v="2"/>
    <x v="3"/>
    <x v="7"/>
    <n v="688.00587929999995"/>
    <s v="2013-05-09 10:45:29.589+01"/>
  </r>
  <r>
    <n v="29210993"/>
    <n v="23"/>
    <x v="92"/>
    <n v="2"/>
    <x v="4"/>
    <x v="7"/>
    <n v="654.26322519999997"/>
    <s v="2013-05-09 10:45:29.589+01"/>
  </r>
  <r>
    <n v="29211284"/>
    <n v="23"/>
    <x v="92"/>
    <n v="2"/>
    <x v="5"/>
    <x v="7"/>
    <n v="646.85223240000005"/>
    <s v="2013-05-09 10:45:29.589+01"/>
  </r>
  <r>
    <n v="29211575"/>
    <n v="23"/>
    <x v="92"/>
    <n v="2"/>
    <x v="6"/>
    <x v="7"/>
    <n v="697.54793070000005"/>
    <s v="2013-05-09 10:45:29.605+01"/>
  </r>
  <r>
    <n v="29211866"/>
    <n v="23"/>
    <x v="92"/>
    <n v="2"/>
    <x v="7"/>
    <x v="7"/>
    <n v="766.08218060000002"/>
    <s v="2013-05-09 10:45:29.605+01"/>
  </r>
  <r>
    <n v="29212157"/>
    <n v="23"/>
    <x v="92"/>
    <n v="2"/>
    <x v="8"/>
    <x v="7"/>
    <n v="791.65748729999996"/>
    <s v="2013-05-09 10:45:29.605+01"/>
  </r>
  <r>
    <n v="29212448"/>
    <n v="23"/>
    <x v="92"/>
    <n v="2"/>
    <x v="9"/>
    <x v="7"/>
    <n v="735.83153670000002"/>
    <s v="2013-05-09 10:45:29.621+01"/>
  </r>
  <r>
    <n v="29212739"/>
    <n v="23"/>
    <x v="92"/>
    <n v="2"/>
    <x v="10"/>
    <x v="7"/>
    <n v="748.48072690000004"/>
    <s v="2013-05-09 10:45:29.621+01"/>
  </r>
  <r>
    <n v="29213030"/>
    <n v="23"/>
    <x v="92"/>
    <n v="2"/>
    <x v="11"/>
    <x v="7"/>
    <n v="772.79936150000003"/>
    <s v="2013-05-09 10:45:29.621+01"/>
  </r>
  <r>
    <n v="29213321"/>
    <n v="23"/>
    <x v="92"/>
    <n v="2"/>
    <x v="12"/>
    <x v="7"/>
    <n v="726.91619930000002"/>
    <s v="2013-05-09 10:45:29.636+01"/>
  </r>
  <r>
    <n v="29213612"/>
    <n v="23"/>
    <x v="92"/>
    <n v="2"/>
    <x v="13"/>
    <x v="7"/>
    <n v="716.95240009999998"/>
    <s v="2013-05-09 10:45:29.636+01"/>
  </r>
  <r>
    <n v="29213903"/>
    <n v="23"/>
    <x v="92"/>
    <n v="2"/>
    <x v="14"/>
    <x v="7"/>
    <n v="689.89392050000004"/>
    <s v="2013-05-09 10:45:29.636+01"/>
  </r>
  <r>
    <n v="29214194"/>
    <n v="23"/>
    <x v="92"/>
    <n v="2"/>
    <x v="15"/>
    <x v="7"/>
    <n v="662.52339140000004"/>
    <s v="2013-05-09 10:45:29.652+01"/>
  </r>
  <r>
    <n v="29214485"/>
    <n v="23"/>
    <x v="92"/>
    <n v="2"/>
    <x v="16"/>
    <x v="7"/>
    <n v="629.14141089999998"/>
    <s v="2013-05-09 10:45:29.652+01"/>
  </r>
  <r>
    <n v="29214776"/>
    <n v="23"/>
    <x v="92"/>
    <n v="2"/>
    <x v="17"/>
    <x v="7"/>
    <n v="513.66477199999997"/>
    <s v="2013-05-09 10:45:29.667+01"/>
  </r>
  <r>
    <n v="29215067"/>
    <n v="23"/>
    <x v="92"/>
    <n v="2"/>
    <x v="18"/>
    <x v="7"/>
    <n v="968.00913679999996"/>
    <s v="2013-05-09 10:45:29.667+01"/>
  </r>
  <r>
    <n v="29215340"/>
    <n v="23"/>
    <x v="92"/>
    <n v="2"/>
    <x v="19"/>
    <x v="7"/>
    <n v="125.1522643"/>
    <s v="2013-05-09 10:45:29.667+01"/>
  </r>
  <r>
    <n v="29215613"/>
    <n v="23"/>
    <x v="92"/>
    <n v="2"/>
    <x v="20"/>
    <x v="7"/>
    <n v="170.46047630000001"/>
    <s v="2013-05-09 10:45:29.683+01"/>
  </r>
  <r>
    <n v="29215886"/>
    <n v="23"/>
    <x v="92"/>
    <n v="2"/>
    <x v="21"/>
    <x v="7"/>
    <n v="103.0022944"/>
    <s v="2013-05-09 10:45:29.683+01"/>
  </r>
  <r>
    <n v="29209832"/>
    <n v="23"/>
    <x v="93"/>
    <n v="2"/>
    <x v="0"/>
    <x v="7"/>
    <n v="630.23969639999996"/>
    <s v="2013-05-09 10:45:29.558+01"/>
  </r>
  <r>
    <n v="29210123"/>
    <n v="23"/>
    <x v="93"/>
    <n v="2"/>
    <x v="1"/>
    <x v="7"/>
    <n v="672.23029799999995"/>
    <s v="2013-05-09 10:45:29.574+01"/>
  </r>
  <r>
    <n v="29210414"/>
    <n v="23"/>
    <x v="93"/>
    <n v="2"/>
    <x v="2"/>
    <x v="7"/>
    <n v="693.70795850000002"/>
    <s v="2013-05-09 10:45:29.574+01"/>
  </r>
  <r>
    <n v="29210705"/>
    <n v="23"/>
    <x v="93"/>
    <n v="2"/>
    <x v="3"/>
    <x v="7"/>
    <n v="689.62369469999999"/>
    <s v="2013-05-09 10:45:29.589+01"/>
  </r>
  <r>
    <n v="29210996"/>
    <n v="23"/>
    <x v="93"/>
    <n v="2"/>
    <x v="4"/>
    <x v="7"/>
    <n v="656.02837699999998"/>
    <s v="2013-05-09 10:45:29.589+01"/>
  </r>
  <r>
    <n v="29211287"/>
    <n v="23"/>
    <x v="93"/>
    <n v="2"/>
    <x v="5"/>
    <x v="7"/>
    <n v="648.29473059999998"/>
    <s v="2013-05-09 10:45:29.589+01"/>
  </r>
  <r>
    <n v="29211578"/>
    <n v="23"/>
    <x v="93"/>
    <n v="2"/>
    <x v="6"/>
    <x v="7"/>
    <n v="698.88434519999998"/>
    <s v="2013-05-09 10:45:29.605+01"/>
  </r>
  <r>
    <n v="29211869"/>
    <n v="23"/>
    <x v="93"/>
    <n v="2"/>
    <x v="7"/>
    <x v="7"/>
    <n v="767.4518693"/>
    <s v="2013-05-09 10:45:29.605+01"/>
  </r>
  <r>
    <n v="29212160"/>
    <n v="23"/>
    <x v="93"/>
    <n v="2"/>
    <x v="8"/>
    <x v="7"/>
    <n v="793.14657439999996"/>
    <s v="2013-05-09 10:45:29.605+01"/>
  </r>
  <r>
    <n v="29212451"/>
    <n v="23"/>
    <x v="93"/>
    <n v="2"/>
    <x v="9"/>
    <x v="7"/>
    <n v="737.02815529999998"/>
    <s v="2013-05-09 10:45:29.621+01"/>
  </r>
  <r>
    <n v="29212742"/>
    <n v="23"/>
    <x v="93"/>
    <n v="2"/>
    <x v="10"/>
    <x v="7"/>
    <n v="750.96556499999997"/>
    <s v="2013-05-09 10:45:29.621+01"/>
  </r>
  <r>
    <n v="29213033"/>
    <n v="23"/>
    <x v="93"/>
    <n v="2"/>
    <x v="11"/>
    <x v="7"/>
    <n v="776.77764239999999"/>
    <s v="2013-05-09 10:45:29.621+01"/>
  </r>
  <r>
    <n v="29213324"/>
    <n v="23"/>
    <x v="93"/>
    <n v="2"/>
    <x v="12"/>
    <x v="7"/>
    <n v="729.93929200000002"/>
    <s v="2013-05-09 10:45:29.636+01"/>
  </r>
  <r>
    <n v="29213615"/>
    <n v="23"/>
    <x v="93"/>
    <n v="2"/>
    <x v="13"/>
    <x v="7"/>
    <n v="718.54692739999996"/>
    <s v="2013-05-09 10:45:29.636+01"/>
  </r>
  <r>
    <n v="29213906"/>
    <n v="23"/>
    <x v="93"/>
    <n v="2"/>
    <x v="14"/>
    <x v="7"/>
    <n v="690.89493990000005"/>
    <s v="2013-05-09 10:45:29.636+01"/>
  </r>
  <r>
    <n v="29214197"/>
    <n v="23"/>
    <x v="93"/>
    <n v="2"/>
    <x v="15"/>
    <x v="7"/>
    <n v="666.24852539999995"/>
    <s v="2013-05-09 10:45:29.652+01"/>
  </r>
  <r>
    <n v="29214488"/>
    <n v="23"/>
    <x v="93"/>
    <n v="2"/>
    <x v="16"/>
    <x v="7"/>
    <n v="632.97411299999999"/>
    <s v="2013-05-09 10:45:29.652+01"/>
  </r>
  <r>
    <n v="29214779"/>
    <n v="23"/>
    <x v="93"/>
    <n v="2"/>
    <x v="17"/>
    <x v="7"/>
    <n v="519.33937530000003"/>
    <s v="2013-05-09 10:45:29.667+01"/>
  </r>
  <r>
    <n v="29215070"/>
    <n v="23"/>
    <x v="93"/>
    <n v="2"/>
    <x v="18"/>
    <x v="7"/>
    <n v="987.02448990000005"/>
    <s v="2013-05-09 10:45:29.667+01"/>
  </r>
  <r>
    <n v="29215343"/>
    <n v="23"/>
    <x v="93"/>
    <n v="2"/>
    <x v="19"/>
    <x v="7"/>
    <n v="125.37783570000001"/>
    <s v="2013-05-09 10:45:29.667+01"/>
  </r>
  <r>
    <n v="29215616"/>
    <n v="23"/>
    <x v="93"/>
    <n v="2"/>
    <x v="20"/>
    <x v="7"/>
    <n v="170.71527710000001"/>
    <s v="2013-05-09 10:45:29.683+01"/>
  </r>
  <r>
    <n v="29215889"/>
    <n v="23"/>
    <x v="93"/>
    <n v="2"/>
    <x v="21"/>
    <x v="7"/>
    <n v="103.2648025"/>
    <s v="2013-05-09 10:45:29.683+01"/>
  </r>
  <r>
    <n v="29209835"/>
    <n v="23"/>
    <x v="94"/>
    <n v="2"/>
    <x v="0"/>
    <x v="7"/>
    <n v="631.18116899999995"/>
    <s v="2013-05-09 10:45:29.574+01"/>
  </r>
  <r>
    <n v="29210126"/>
    <n v="23"/>
    <x v="94"/>
    <n v="2"/>
    <x v="1"/>
    <x v="7"/>
    <n v="673.37150469999995"/>
    <s v="2013-05-09 10:45:29.574+01"/>
  </r>
  <r>
    <n v="29210417"/>
    <n v="23"/>
    <x v="94"/>
    <n v="2"/>
    <x v="2"/>
    <x v="7"/>
    <n v="695.03385300000002"/>
    <s v="2013-05-09 10:45:29.574+01"/>
  </r>
  <r>
    <n v="29210708"/>
    <n v="23"/>
    <x v="94"/>
    <n v="2"/>
    <x v="3"/>
    <x v="7"/>
    <n v="691.16142460000003"/>
    <s v="2013-05-09 10:45:29.589+01"/>
  </r>
  <r>
    <n v="29210999"/>
    <n v="23"/>
    <x v="94"/>
    <n v="2"/>
    <x v="4"/>
    <x v="7"/>
    <n v="657.71449759999996"/>
    <s v="2013-05-09 10:45:29.589+01"/>
  </r>
  <r>
    <n v="29211290"/>
    <n v="23"/>
    <x v="94"/>
    <n v="2"/>
    <x v="5"/>
    <x v="7"/>
    <n v="649.75814009999999"/>
    <s v="2013-05-09 10:45:29.589+01"/>
  </r>
  <r>
    <n v="29211581"/>
    <n v="23"/>
    <x v="94"/>
    <n v="2"/>
    <x v="6"/>
    <x v="7"/>
    <n v="700.33141450000005"/>
    <s v="2013-05-09 10:45:29.605+01"/>
  </r>
  <r>
    <n v="29211872"/>
    <n v="23"/>
    <x v="94"/>
    <n v="2"/>
    <x v="7"/>
    <x v="7"/>
    <n v="768.86764170000004"/>
    <s v="2013-05-09 10:45:29.605+01"/>
  </r>
  <r>
    <n v="29212163"/>
    <n v="23"/>
    <x v="94"/>
    <n v="2"/>
    <x v="8"/>
    <x v="7"/>
    <n v="794.60513449999996"/>
    <s v="2013-05-09 10:45:29.605+01"/>
  </r>
  <r>
    <n v="29212454"/>
    <n v="23"/>
    <x v="94"/>
    <n v="2"/>
    <x v="9"/>
    <x v="7"/>
    <n v="738.16251269999998"/>
    <s v="2013-05-09 10:45:29.621+01"/>
  </r>
  <r>
    <n v="29212745"/>
    <n v="23"/>
    <x v="94"/>
    <n v="2"/>
    <x v="10"/>
    <x v="7"/>
    <n v="753.20980789999999"/>
    <s v="2013-05-09 10:45:29.621+01"/>
  </r>
  <r>
    <n v="29213036"/>
    <n v="23"/>
    <x v="94"/>
    <n v="2"/>
    <x v="11"/>
    <x v="7"/>
    <n v="780.70085219999999"/>
    <s v="2013-05-09 10:45:29.621+01"/>
  </r>
  <r>
    <n v="29213327"/>
    <n v="23"/>
    <x v="94"/>
    <n v="2"/>
    <x v="12"/>
    <x v="7"/>
    <n v="733.60487469999998"/>
    <s v="2013-05-09 10:45:29.636+01"/>
  </r>
  <r>
    <n v="29213618"/>
    <n v="23"/>
    <x v="94"/>
    <n v="2"/>
    <x v="13"/>
    <x v="7"/>
    <n v="720.40229060000001"/>
    <s v="2013-05-09 10:45:29.636+01"/>
  </r>
  <r>
    <n v="29213909"/>
    <n v="23"/>
    <x v="94"/>
    <n v="2"/>
    <x v="14"/>
    <x v="7"/>
    <n v="690.81174669999996"/>
    <s v="2013-05-09 10:45:29.636+01"/>
  </r>
  <r>
    <n v="29214200"/>
    <n v="23"/>
    <x v="94"/>
    <n v="2"/>
    <x v="15"/>
    <x v="7"/>
    <n v="669.57138359999999"/>
    <s v="2013-05-09 10:45:29.652+01"/>
  </r>
  <r>
    <n v="29214491"/>
    <n v="23"/>
    <x v="94"/>
    <n v="2"/>
    <x v="16"/>
    <x v="7"/>
    <n v="637.20573860000002"/>
    <s v="2013-05-09 10:45:29.652+01"/>
  </r>
  <r>
    <n v="29214782"/>
    <n v="23"/>
    <x v="94"/>
    <n v="2"/>
    <x v="17"/>
    <x v="7"/>
    <n v="525.74634230000004"/>
    <s v="2013-05-09 10:45:29.667+01"/>
  </r>
  <r>
    <n v="29215073"/>
    <n v="23"/>
    <x v="94"/>
    <n v="2"/>
    <x v="18"/>
    <x v="7"/>
    <n v="1006.0964760000001"/>
    <s v="2013-05-09 10:45:29.667+01"/>
  </r>
  <r>
    <n v="29215346"/>
    <n v="23"/>
    <x v="94"/>
    <n v="2"/>
    <x v="19"/>
    <x v="7"/>
    <n v="125.6096003"/>
    <s v="2013-05-09 10:45:29.667+01"/>
  </r>
  <r>
    <n v="29215619"/>
    <n v="23"/>
    <x v="94"/>
    <n v="2"/>
    <x v="20"/>
    <x v="7"/>
    <n v="170.9821288"/>
    <s v="2013-05-09 10:45:29.683+01"/>
  </r>
  <r>
    <n v="29215892"/>
    <n v="23"/>
    <x v="94"/>
    <n v="2"/>
    <x v="21"/>
    <x v="7"/>
    <n v="103.52731060000001"/>
    <s v="2013-05-09 10:45:29.683+01"/>
  </r>
  <r>
    <n v="29209838"/>
    <n v="23"/>
    <x v="95"/>
    <n v="2"/>
    <x v="0"/>
    <x v="7"/>
    <n v="632.1565683"/>
    <s v="2013-05-09 10:45:29.574+01"/>
  </r>
  <r>
    <n v="29210129"/>
    <n v="23"/>
    <x v="95"/>
    <n v="2"/>
    <x v="1"/>
    <x v="7"/>
    <n v="674.54264090000004"/>
    <s v="2013-05-09 10:45:29.574+01"/>
  </r>
  <r>
    <n v="29210420"/>
    <n v="23"/>
    <x v="95"/>
    <n v="2"/>
    <x v="2"/>
    <x v="7"/>
    <n v="696.3468646"/>
    <s v="2013-05-09 10:45:29.574+01"/>
  </r>
  <r>
    <n v="29210711"/>
    <n v="23"/>
    <x v="95"/>
    <n v="2"/>
    <x v="3"/>
    <x v="7"/>
    <n v="692.62095490000002"/>
    <s v="2013-05-09 10:45:29.589+01"/>
  </r>
  <r>
    <n v="29211002"/>
    <n v="23"/>
    <x v="95"/>
    <n v="2"/>
    <x v="4"/>
    <x v="7"/>
    <n v="659.3204422"/>
    <s v="2013-05-09 10:45:29.589+01"/>
  </r>
  <r>
    <n v="29211293"/>
    <n v="23"/>
    <x v="95"/>
    <n v="2"/>
    <x v="5"/>
    <x v="7"/>
    <n v="651.21886329999995"/>
    <s v="2013-05-09 10:45:29.589+01"/>
  </r>
  <r>
    <n v="29211584"/>
    <n v="23"/>
    <x v="95"/>
    <n v="2"/>
    <x v="6"/>
    <x v="7"/>
    <n v="701.87977790000002"/>
    <s v="2013-05-09 10:45:29.605+01"/>
  </r>
  <r>
    <n v="29211875"/>
    <n v="23"/>
    <x v="95"/>
    <n v="2"/>
    <x v="7"/>
    <x v="7"/>
    <n v="770.36868170000002"/>
    <s v="2013-05-09 10:45:29.605+01"/>
  </r>
  <r>
    <n v="29212166"/>
    <n v="23"/>
    <x v="95"/>
    <n v="2"/>
    <x v="8"/>
    <x v="7"/>
    <n v="796.04220069999997"/>
    <s v="2013-05-09 10:45:29.605+01"/>
  </r>
  <r>
    <n v="29212457"/>
    <n v="23"/>
    <x v="95"/>
    <n v="2"/>
    <x v="9"/>
    <x v="7"/>
    <n v="739.23733030000005"/>
    <s v="2013-05-09 10:45:29.621+01"/>
  </r>
  <r>
    <n v="29212748"/>
    <n v="23"/>
    <x v="95"/>
    <n v="2"/>
    <x v="10"/>
    <x v="7"/>
    <n v="755.25027720000003"/>
    <s v="2013-05-09 10:45:29.621+01"/>
  </r>
  <r>
    <n v="29213039"/>
    <n v="23"/>
    <x v="95"/>
    <n v="2"/>
    <x v="11"/>
    <x v="7"/>
    <n v="784.5098941"/>
    <s v="2013-05-09 10:45:29.621+01"/>
  </r>
  <r>
    <n v="29213330"/>
    <n v="23"/>
    <x v="95"/>
    <n v="2"/>
    <x v="12"/>
    <x v="7"/>
    <n v="737.03437310000004"/>
    <s v="2013-05-09 10:45:29.636+01"/>
  </r>
  <r>
    <n v="29213621"/>
    <n v="23"/>
    <x v="95"/>
    <n v="2"/>
    <x v="13"/>
    <x v="7"/>
    <n v="722.31847330000005"/>
    <s v="2013-05-09 10:45:29.636+01"/>
  </r>
  <r>
    <n v="29213912"/>
    <n v="23"/>
    <x v="95"/>
    <n v="2"/>
    <x v="14"/>
    <x v="7"/>
    <n v="692.06308439999998"/>
    <s v="2013-05-09 10:45:29.636+01"/>
  </r>
  <r>
    <n v="29214203"/>
    <n v="23"/>
    <x v="95"/>
    <n v="2"/>
    <x v="15"/>
    <x v="7"/>
    <n v="673.64644209999994"/>
    <s v="2013-05-09 10:45:29.652+01"/>
  </r>
  <r>
    <n v="29214494"/>
    <n v="23"/>
    <x v="95"/>
    <n v="2"/>
    <x v="16"/>
    <x v="7"/>
    <n v="642.40482029999998"/>
    <s v="2013-05-09 10:45:29.652+01"/>
  </r>
  <r>
    <n v="29214785"/>
    <n v="23"/>
    <x v="95"/>
    <n v="2"/>
    <x v="17"/>
    <x v="7"/>
    <n v="528.78630050000004"/>
    <s v="2013-05-09 10:45:29.667+01"/>
  </r>
  <r>
    <n v="29215076"/>
    <n v="23"/>
    <x v="95"/>
    <n v="2"/>
    <x v="18"/>
    <x v="7"/>
    <n v="1026.240006"/>
    <s v="2013-05-09 10:45:29.667+01"/>
  </r>
  <r>
    <n v="29215349"/>
    <n v="23"/>
    <x v="95"/>
    <n v="2"/>
    <x v="19"/>
    <x v="7"/>
    <n v="125.8464172"/>
    <s v="2013-05-09 10:45:29.667+01"/>
  </r>
  <r>
    <n v="29215622"/>
    <n v="23"/>
    <x v="95"/>
    <n v="2"/>
    <x v="20"/>
    <x v="7"/>
    <n v="171.2656997"/>
    <s v="2013-05-09 10:45:29.683+01"/>
  </r>
  <r>
    <n v="29215895"/>
    <n v="23"/>
    <x v="95"/>
    <n v="2"/>
    <x v="21"/>
    <x v="7"/>
    <n v="103.7898187"/>
    <s v="2013-05-09 10:45:29.683+01"/>
  </r>
  <r>
    <n v="29209841"/>
    <n v="23"/>
    <x v="96"/>
    <n v="2"/>
    <x v="0"/>
    <x v="7"/>
    <n v="633.16158389999998"/>
    <s v="2013-05-09 10:45:29.574+01"/>
  </r>
  <r>
    <n v="29210132"/>
    <n v="23"/>
    <x v="96"/>
    <n v="2"/>
    <x v="1"/>
    <x v="7"/>
    <n v="675.74809579999999"/>
    <s v="2013-05-09 10:45:29.574+01"/>
  </r>
  <r>
    <n v="29210423"/>
    <n v="23"/>
    <x v="96"/>
    <n v="2"/>
    <x v="2"/>
    <x v="7"/>
    <n v="697.65600300000006"/>
    <s v="2013-05-09 10:45:29.574+01"/>
  </r>
  <r>
    <n v="29210714"/>
    <n v="23"/>
    <x v="96"/>
    <n v="2"/>
    <x v="3"/>
    <x v="7"/>
    <n v="694.01634290000004"/>
    <s v="2013-05-09 10:45:29.589+01"/>
  </r>
  <r>
    <n v="29211005"/>
    <n v="23"/>
    <x v="96"/>
    <n v="2"/>
    <x v="4"/>
    <x v="7"/>
    <n v="660.85268259999998"/>
    <s v="2013-05-09 10:45:29.589+01"/>
  </r>
  <r>
    <n v="29211296"/>
    <n v="23"/>
    <x v="96"/>
    <n v="2"/>
    <x v="5"/>
    <x v="7"/>
    <n v="652.65256650000003"/>
    <s v="2013-05-09 10:45:29.589+01"/>
  </r>
  <r>
    <n v="29211587"/>
    <n v="23"/>
    <x v="96"/>
    <n v="2"/>
    <x v="6"/>
    <x v="7"/>
    <n v="703.51665809999997"/>
    <s v="2013-05-09 10:45:29.605+01"/>
  </r>
  <r>
    <n v="29211878"/>
    <n v="23"/>
    <x v="96"/>
    <n v="2"/>
    <x v="7"/>
    <x v="7"/>
    <n v="771.97153930000002"/>
    <s v="2013-05-09 10:45:29.605+01"/>
  </r>
  <r>
    <n v="29212169"/>
    <n v="23"/>
    <x v="96"/>
    <n v="2"/>
    <x v="8"/>
    <x v="7"/>
    <n v="797.47649490000003"/>
    <s v="2013-05-09 10:45:29.605+01"/>
  </r>
  <r>
    <n v="29212460"/>
    <n v="23"/>
    <x v="96"/>
    <n v="2"/>
    <x v="9"/>
    <x v="7"/>
    <n v="740.26832769999999"/>
    <s v="2013-05-09 10:45:29.621+01"/>
  </r>
  <r>
    <n v="29212751"/>
    <n v="23"/>
    <x v="96"/>
    <n v="2"/>
    <x v="10"/>
    <x v="7"/>
    <n v="757.10786440000004"/>
    <s v="2013-05-09 10:45:29.621+01"/>
  </r>
  <r>
    <n v="29213042"/>
    <n v="23"/>
    <x v="96"/>
    <n v="2"/>
    <x v="11"/>
    <x v="7"/>
    <n v="788.15324899999996"/>
    <s v="2013-05-09 10:45:29.621+01"/>
  </r>
  <r>
    <n v="29213333"/>
    <n v="23"/>
    <x v="96"/>
    <n v="2"/>
    <x v="12"/>
    <x v="7"/>
    <n v="740.6608784"/>
    <s v="2013-05-09 10:45:29.636+01"/>
  </r>
  <r>
    <n v="29213624"/>
    <n v="23"/>
    <x v="96"/>
    <n v="2"/>
    <x v="13"/>
    <x v="7"/>
    <n v="724.59605480000005"/>
    <s v="2013-05-09 10:45:29.636+01"/>
  </r>
  <r>
    <n v="29213915"/>
    <n v="23"/>
    <x v="96"/>
    <n v="2"/>
    <x v="14"/>
    <x v="7"/>
    <n v="693.43806549999999"/>
    <s v="2013-05-09 10:45:29.636+01"/>
  </r>
  <r>
    <n v="29214206"/>
    <n v="23"/>
    <x v="96"/>
    <n v="2"/>
    <x v="15"/>
    <x v="7"/>
    <n v="676.95810159999996"/>
    <s v="2013-05-09 10:45:29.652+01"/>
  </r>
  <r>
    <n v="29214497"/>
    <n v="23"/>
    <x v="96"/>
    <n v="2"/>
    <x v="16"/>
    <x v="7"/>
    <n v="647.38730940000005"/>
    <s v="2013-05-09 10:45:29.652+01"/>
  </r>
  <r>
    <n v="29214788"/>
    <n v="23"/>
    <x v="96"/>
    <n v="2"/>
    <x v="17"/>
    <x v="7"/>
    <n v="532.12910060000002"/>
    <s v="2013-05-09 10:45:29.667+01"/>
  </r>
  <r>
    <n v="29215079"/>
    <n v="23"/>
    <x v="96"/>
    <n v="2"/>
    <x v="18"/>
    <x v="7"/>
    <n v="1046.9629500000001"/>
    <s v="2013-05-09 10:45:29.667+01"/>
  </r>
  <r>
    <n v="29215352"/>
    <n v="23"/>
    <x v="96"/>
    <n v="2"/>
    <x v="19"/>
    <x v="7"/>
    <n v="126.0868092"/>
    <s v="2013-05-09 10:45:29.667+01"/>
  </r>
  <r>
    <n v="29215625"/>
    <n v="23"/>
    <x v="96"/>
    <n v="2"/>
    <x v="20"/>
    <x v="7"/>
    <n v="171.55226630000001"/>
    <s v="2013-05-09 10:45:29.683+01"/>
  </r>
  <r>
    <n v="29215898"/>
    <n v="23"/>
    <x v="96"/>
    <n v="2"/>
    <x v="21"/>
    <x v="7"/>
    <n v="104.0523269"/>
    <s v="2013-05-09 10:45:29.683+01"/>
  </r>
  <r>
    <n v="29184163"/>
    <n v="23"/>
    <x v="0"/>
    <n v="2"/>
    <x v="0"/>
    <x v="8"/>
    <n v="279.2"/>
    <s v="2013-05-09 10:45:29.059+01"/>
  </r>
  <r>
    <n v="29184454"/>
    <n v="23"/>
    <x v="0"/>
    <n v="2"/>
    <x v="1"/>
    <x v="8"/>
    <n v="272.89999999999998"/>
    <s v="2013-05-09 10:45:29.059+01"/>
  </r>
  <r>
    <n v="29184745"/>
    <n v="23"/>
    <x v="0"/>
    <n v="2"/>
    <x v="2"/>
    <x v="8"/>
    <n v="305.10000000000002"/>
    <s v="2013-05-09 10:45:29.075+01"/>
  </r>
  <r>
    <n v="29185036"/>
    <n v="23"/>
    <x v="0"/>
    <n v="2"/>
    <x v="3"/>
    <x v="8"/>
    <n v="336.5"/>
    <s v="2013-05-09 10:45:29.075+01"/>
  </r>
  <r>
    <n v="29185327"/>
    <n v="23"/>
    <x v="0"/>
    <n v="2"/>
    <x v="4"/>
    <x v="8"/>
    <n v="335"/>
    <s v="2013-05-09 10:45:29.09+01"/>
  </r>
  <r>
    <n v="29185618"/>
    <n v="23"/>
    <x v="0"/>
    <n v="2"/>
    <x v="5"/>
    <x v="8"/>
    <n v="295.5"/>
    <s v="2013-05-09 10:45:29.09+01"/>
  </r>
  <r>
    <n v="29185909"/>
    <n v="23"/>
    <x v="0"/>
    <n v="2"/>
    <x v="6"/>
    <x v="8"/>
    <n v="279.3"/>
    <s v="2013-05-09 10:45:29.09+01"/>
  </r>
  <r>
    <n v="29186200"/>
    <n v="23"/>
    <x v="0"/>
    <n v="2"/>
    <x v="7"/>
    <x v="8"/>
    <n v="349.6"/>
    <s v="2013-05-09 10:45:29.106+01"/>
  </r>
  <r>
    <n v="29186491"/>
    <n v="23"/>
    <x v="0"/>
    <n v="2"/>
    <x v="8"/>
    <x v="8"/>
    <n v="387.2"/>
    <s v="2013-05-09 10:45:29.106+01"/>
  </r>
  <r>
    <n v="29186782"/>
    <n v="23"/>
    <x v="0"/>
    <n v="2"/>
    <x v="9"/>
    <x v="8"/>
    <n v="364.7"/>
    <s v="2013-05-09 10:45:29.106+01"/>
  </r>
  <r>
    <n v="29187073"/>
    <n v="23"/>
    <x v="0"/>
    <n v="2"/>
    <x v="10"/>
    <x v="8"/>
    <n v="329.5"/>
    <s v="2013-05-09 10:45:29.121+01"/>
  </r>
  <r>
    <n v="29187364"/>
    <n v="23"/>
    <x v="0"/>
    <n v="2"/>
    <x v="11"/>
    <x v="8"/>
    <n v="331.8"/>
    <s v="2013-05-09 10:45:29.121+01"/>
  </r>
  <r>
    <n v="29187655"/>
    <n v="23"/>
    <x v="0"/>
    <n v="2"/>
    <x v="12"/>
    <x v="8"/>
    <n v="353.3"/>
    <s v="2013-05-09 10:45:29.121+01"/>
  </r>
  <r>
    <n v="29187946"/>
    <n v="23"/>
    <x v="0"/>
    <n v="2"/>
    <x v="13"/>
    <x v="8"/>
    <n v="267"/>
    <s v="2013-05-09 10:45:29.137+01"/>
  </r>
  <r>
    <n v="29188237"/>
    <n v="23"/>
    <x v="0"/>
    <n v="2"/>
    <x v="14"/>
    <x v="8"/>
    <n v="229.4"/>
    <s v="2013-05-09 10:45:29.137+01"/>
  </r>
  <r>
    <n v="29188528"/>
    <n v="23"/>
    <x v="0"/>
    <n v="2"/>
    <x v="15"/>
    <x v="8"/>
    <n v="196.8"/>
    <s v="2013-05-09 10:45:29.153+01"/>
  </r>
  <r>
    <n v="29188819"/>
    <n v="23"/>
    <x v="0"/>
    <n v="2"/>
    <x v="16"/>
    <x v="8"/>
    <n v="151.19999999999999"/>
    <s v="2013-05-09 10:45:29.153+01"/>
  </r>
  <r>
    <n v="29189110"/>
    <n v="23"/>
    <x v="0"/>
    <n v="2"/>
    <x v="17"/>
    <x v="8"/>
    <n v="100.9"/>
    <s v="2013-05-09 10:45:29.153+01"/>
  </r>
  <r>
    <n v="29189401"/>
    <n v="23"/>
    <x v="0"/>
    <n v="2"/>
    <x v="18"/>
    <x v="8"/>
    <n v="46.7"/>
    <s v="2013-05-09 10:45:29.168+01"/>
  </r>
  <r>
    <n v="29184166"/>
    <n v="23"/>
    <x v="1"/>
    <n v="2"/>
    <x v="0"/>
    <x v="8"/>
    <n v="279.2"/>
    <s v="2013-05-09 10:45:29.059+01"/>
  </r>
  <r>
    <n v="29184457"/>
    <n v="23"/>
    <x v="1"/>
    <n v="2"/>
    <x v="1"/>
    <x v="8"/>
    <n v="272.89999999999998"/>
    <s v="2013-05-09 10:45:29.059+01"/>
  </r>
  <r>
    <n v="29184748"/>
    <n v="23"/>
    <x v="1"/>
    <n v="2"/>
    <x v="2"/>
    <x v="8"/>
    <n v="305.10000000000002"/>
    <s v="2013-05-09 10:45:29.075+01"/>
  </r>
  <r>
    <n v="29185039"/>
    <n v="23"/>
    <x v="1"/>
    <n v="2"/>
    <x v="3"/>
    <x v="8"/>
    <n v="336.5"/>
    <s v="2013-05-09 10:45:29.075+01"/>
  </r>
  <r>
    <n v="29185330"/>
    <n v="23"/>
    <x v="1"/>
    <n v="2"/>
    <x v="4"/>
    <x v="8"/>
    <n v="335"/>
    <s v="2013-05-09 10:45:29.09+01"/>
  </r>
  <r>
    <n v="29185621"/>
    <n v="23"/>
    <x v="1"/>
    <n v="2"/>
    <x v="5"/>
    <x v="8"/>
    <n v="295.5"/>
    <s v="2013-05-09 10:45:29.09+01"/>
  </r>
  <r>
    <n v="29185912"/>
    <n v="23"/>
    <x v="1"/>
    <n v="2"/>
    <x v="6"/>
    <x v="8"/>
    <n v="279.3"/>
    <s v="2013-05-09 10:45:29.09+01"/>
  </r>
  <r>
    <n v="29186203"/>
    <n v="23"/>
    <x v="1"/>
    <n v="2"/>
    <x v="7"/>
    <x v="8"/>
    <n v="349.6"/>
    <s v="2013-05-09 10:45:29.106+01"/>
  </r>
  <r>
    <n v="29186494"/>
    <n v="23"/>
    <x v="1"/>
    <n v="2"/>
    <x v="8"/>
    <x v="8"/>
    <n v="387.2"/>
    <s v="2013-05-09 10:45:29.106+01"/>
  </r>
  <r>
    <n v="29186785"/>
    <n v="23"/>
    <x v="1"/>
    <n v="2"/>
    <x v="9"/>
    <x v="8"/>
    <n v="364.7"/>
    <s v="2013-05-09 10:45:29.106+01"/>
  </r>
  <r>
    <n v="29187076"/>
    <n v="23"/>
    <x v="1"/>
    <n v="2"/>
    <x v="10"/>
    <x v="8"/>
    <n v="329.5"/>
    <s v="2013-05-09 10:45:29.121+01"/>
  </r>
  <r>
    <n v="29187367"/>
    <n v="23"/>
    <x v="1"/>
    <n v="2"/>
    <x v="11"/>
    <x v="8"/>
    <n v="331.8"/>
    <s v="2013-05-09 10:45:29.121+01"/>
  </r>
  <r>
    <n v="29187658"/>
    <n v="23"/>
    <x v="1"/>
    <n v="2"/>
    <x v="12"/>
    <x v="8"/>
    <n v="353.3"/>
    <s v="2013-05-09 10:45:29.121+01"/>
  </r>
  <r>
    <n v="29187949"/>
    <n v="23"/>
    <x v="1"/>
    <n v="2"/>
    <x v="13"/>
    <x v="8"/>
    <n v="267"/>
    <s v="2013-05-09 10:45:29.137+01"/>
  </r>
  <r>
    <n v="29188240"/>
    <n v="23"/>
    <x v="1"/>
    <n v="2"/>
    <x v="14"/>
    <x v="8"/>
    <n v="229.4"/>
    <s v="2013-05-09 10:45:29.137+01"/>
  </r>
  <r>
    <n v="29188531"/>
    <n v="23"/>
    <x v="1"/>
    <n v="2"/>
    <x v="15"/>
    <x v="8"/>
    <n v="196.8"/>
    <s v="2013-05-09 10:45:29.153+01"/>
  </r>
  <r>
    <n v="29188822"/>
    <n v="23"/>
    <x v="1"/>
    <n v="2"/>
    <x v="16"/>
    <x v="8"/>
    <n v="151.19999999999999"/>
    <s v="2013-05-09 10:45:29.153+01"/>
  </r>
  <r>
    <n v="29189113"/>
    <n v="23"/>
    <x v="1"/>
    <n v="2"/>
    <x v="17"/>
    <x v="8"/>
    <n v="100.9"/>
    <s v="2013-05-09 10:45:29.153+01"/>
  </r>
  <r>
    <n v="29189404"/>
    <n v="23"/>
    <x v="1"/>
    <n v="2"/>
    <x v="18"/>
    <x v="8"/>
    <n v="46.7"/>
    <s v="2013-05-09 10:45:29.168+01"/>
  </r>
  <r>
    <n v="29184169"/>
    <n v="23"/>
    <x v="2"/>
    <n v="2"/>
    <x v="0"/>
    <x v="8"/>
    <n v="279.2"/>
    <s v="2013-05-09 10:45:29.059+01"/>
  </r>
  <r>
    <n v="29184460"/>
    <n v="23"/>
    <x v="2"/>
    <n v="2"/>
    <x v="1"/>
    <x v="8"/>
    <n v="272.89999999999998"/>
    <s v="2013-05-09 10:45:29.059+01"/>
  </r>
  <r>
    <n v="29184751"/>
    <n v="23"/>
    <x v="2"/>
    <n v="2"/>
    <x v="2"/>
    <x v="8"/>
    <n v="305.10000000000002"/>
    <s v="2013-05-09 10:45:29.075+01"/>
  </r>
  <r>
    <n v="29185042"/>
    <n v="23"/>
    <x v="2"/>
    <n v="2"/>
    <x v="3"/>
    <x v="8"/>
    <n v="336.5"/>
    <s v="2013-05-09 10:45:29.075+01"/>
  </r>
  <r>
    <n v="29185333"/>
    <n v="23"/>
    <x v="2"/>
    <n v="2"/>
    <x v="4"/>
    <x v="8"/>
    <n v="335"/>
    <s v="2013-05-09 10:45:29.09+01"/>
  </r>
  <r>
    <n v="29185624"/>
    <n v="23"/>
    <x v="2"/>
    <n v="2"/>
    <x v="5"/>
    <x v="8"/>
    <n v="295.5"/>
    <s v="2013-05-09 10:45:29.09+01"/>
  </r>
  <r>
    <n v="29185915"/>
    <n v="23"/>
    <x v="2"/>
    <n v="2"/>
    <x v="6"/>
    <x v="8"/>
    <n v="279.3"/>
    <s v="2013-05-09 10:45:29.09+01"/>
  </r>
  <r>
    <n v="29186206"/>
    <n v="23"/>
    <x v="2"/>
    <n v="2"/>
    <x v="7"/>
    <x v="8"/>
    <n v="349.6"/>
    <s v="2013-05-09 10:45:29.106+01"/>
  </r>
  <r>
    <n v="29186497"/>
    <n v="23"/>
    <x v="2"/>
    <n v="2"/>
    <x v="8"/>
    <x v="8"/>
    <n v="387.2"/>
    <s v="2013-05-09 10:45:29.106+01"/>
  </r>
  <r>
    <n v="29186788"/>
    <n v="23"/>
    <x v="2"/>
    <n v="2"/>
    <x v="9"/>
    <x v="8"/>
    <n v="364.7"/>
    <s v="2013-05-09 10:45:29.106+01"/>
  </r>
  <r>
    <n v="29187079"/>
    <n v="23"/>
    <x v="2"/>
    <n v="2"/>
    <x v="10"/>
    <x v="8"/>
    <n v="329.5"/>
    <s v="2013-05-09 10:45:29.121+01"/>
  </r>
  <r>
    <n v="29187370"/>
    <n v="23"/>
    <x v="2"/>
    <n v="2"/>
    <x v="11"/>
    <x v="8"/>
    <n v="331.8"/>
    <s v="2013-05-09 10:45:29.121+01"/>
  </r>
  <r>
    <n v="29187661"/>
    <n v="23"/>
    <x v="2"/>
    <n v="2"/>
    <x v="12"/>
    <x v="8"/>
    <n v="353.3"/>
    <s v="2013-05-09 10:45:29.121+01"/>
  </r>
  <r>
    <n v="29187952"/>
    <n v="23"/>
    <x v="2"/>
    <n v="2"/>
    <x v="13"/>
    <x v="8"/>
    <n v="267"/>
    <s v="2013-05-09 10:45:29.137+01"/>
  </r>
  <r>
    <n v="29188243"/>
    <n v="23"/>
    <x v="2"/>
    <n v="2"/>
    <x v="14"/>
    <x v="8"/>
    <n v="229.4"/>
    <s v="2013-05-09 10:45:29.137+01"/>
  </r>
  <r>
    <n v="29188534"/>
    <n v="23"/>
    <x v="2"/>
    <n v="2"/>
    <x v="15"/>
    <x v="8"/>
    <n v="196.8"/>
    <s v="2013-05-09 10:45:29.153+01"/>
  </r>
  <r>
    <n v="29188825"/>
    <n v="23"/>
    <x v="2"/>
    <n v="2"/>
    <x v="16"/>
    <x v="8"/>
    <n v="151.19999999999999"/>
    <s v="2013-05-09 10:45:29.153+01"/>
  </r>
  <r>
    <n v="29189116"/>
    <n v="23"/>
    <x v="2"/>
    <n v="2"/>
    <x v="17"/>
    <x v="8"/>
    <n v="100.9"/>
    <s v="2013-05-09 10:45:29.153+01"/>
  </r>
  <r>
    <n v="29189407"/>
    <n v="23"/>
    <x v="2"/>
    <n v="2"/>
    <x v="18"/>
    <x v="8"/>
    <n v="46.7"/>
    <s v="2013-05-09 10:45:29.168+01"/>
  </r>
  <r>
    <n v="29184172"/>
    <n v="23"/>
    <x v="3"/>
    <n v="2"/>
    <x v="0"/>
    <x v="8"/>
    <n v="279.2"/>
    <s v="2013-05-09 10:45:29.059+01"/>
  </r>
  <r>
    <n v="29184463"/>
    <n v="23"/>
    <x v="3"/>
    <n v="2"/>
    <x v="1"/>
    <x v="8"/>
    <n v="272.89999999999998"/>
    <s v="2013-05-09 10:45:29.059+01"/>
  </r>
  <r>
    <n v="29184754"/>
    <n v="23"/>
    <x v="3"/>
    <n v="2"/>
    <x v="2"/>
    <x v="8"/>
    <n v="305.10000000000002"/>
    <s v="2013-05-09 10:45:29.075+01"/>
  </r>
  <r>
    <n v="29185045"/>
    <n v="23"/>
    <x v="3"/>
    <n v="2"/>
    <x v="3"/>
    <x v="8"/>
    <n v="336.5"/>
    <s v="2013-05-09 10:45:29.075+01"/>
  </r>
  <r>
    <n v="29185336"/>
    <n v="23"/>
    <x v="3"/>
    <n v="2"/>
    <x v="4"/>
    <x v="8"/>
    <n v="335"/>
    <s v="2013-05-09 10:45:29.09+01"/>
  </r>
  <r>
    <n v="29185627"/>
    <n v="23"/>
    <x v="3"/>
    <n v="2"/>
    <x v="5"/>
    <x v="8"/>
    <n v="295.5"/>
    <s v="2013-05-09 10:45:29.09+01"/>
  </r>
  <r>
    <n v="29185918"/>
    <n v="23"/>
    <x v="3"/>
    <n v="2"/>
    <x v="6"/>
    <x v="8"/>
    <n v="279.3"/>
    <s v="2013-05-09 10:45:29.09+01"/>
  </r>
  <r>
    <n v="29186209"/>
    <n v="23"/>
    <x v="3"/>
    <n v="2"/>
    <x v="7"/>
    <x v="8"/>
    <n v="349.6"/>
    <s v="2013-05-09 10:45:29.106+01"/>
  </r>
  <r>
    <n v="29186500"/>
    <n v="23"/>
    <x v="3"/>
    <n v="2"/>
    <x v="8"/>
    <x v="8"/>
    <n v="387.2"/>
    <s v="2013-05-09 10:45:29.106+01"/>
  </r>
  <r>
    <n v="29186791"/>
    <n v="23"/>
    <x v="3"/>
    <n v="2"/>
    <x v="9"/>
    <x v="8"/>
    <n v="364.7"/>
    <s v="2013-05-09 10:45:29.106+01"/>
  </r>
  <r>
    <n v="29187082"/>
    <n v="23"/>
    <x v="3"/>
    <n v="2"/>
    <x v="10"/>
    <x v="8"/>
    <n v="329.5"/>
    <s v="2013-05-09 10:45:29.121+01"/>
  </r>
  <r>
    <n v="29187373"/>
    <n v="23"/>
    <x v="3"/>
    <n v="2"/>
    <x v="11"/>
    <x v="8"/>
    <n v="331.8"/>
    <s v="2013-05-09 10:45:29.121+01"/>
  </r>
  <r>
    <n v="29187664"/>
    <n v="23"/>
    <x v="3"/>
    <n v="2"/>
    <x v="12"/>
    <x v="8"/>
    <n v="353.3"/>
    <s v="2013-05-09 10:45:29.121+01"/>
  </r>
  <r>
    <n v="29187955"/>
    <n v="23"/>
    <x v="3"/>
    <n v="2"/>
    <x v="13"/>
    <x v="8"/>
    <n v="267"/>
    <s v="2013-05-09 10:45:29.137+01"/>
  </r>
  <r>
    <n v="29188246"/>
    <n v="23"/>
    <x v="3"/>
    <n v="2"/>
    <x v="14"/>
    <x v="8"/>
    <n v="229.4"/>
    <s v="2013-05-09 10:45:29.137+01"/>
  </r>
  <r>
    <n v="29188537"/>
    <n v="23"/>
    <x v="3"/>
    <n v="2"/>
    <x v="15"/>
    <x v="8"/>
    <n v="196.8"/>
    <s v="2013-05-09 10:45:29.153+01"/>
  </r>
  <r>
    <n v="29188828"/>
    <n v="23"/>
    <x v="3"/>
    <n v="2"/>
    <x v="16"/>
    <x v="8"/>
    <n v="151.19999999999999"/>
    <s v="2013-05-09 10:45:29.153+01"/>
  </r>
  <r>
    <n v="29189119"/>
    <n v="23"/>
    <x v="3"/>
    <n v="2"/>
    <x v="17"/>
    <x v="8"/>
    <n v="100.9"/>
    <s v="2013-05-09 10:45:29.153+01"/>
  </r>
  <r>
    <n v="29189410"/>
    <n v="23"/>
    <x v="3"/>
    <n v="2"/>
    <x v="18"/>
    <x v="8"/>
    <n v="46.7"/>
    <s v="2013-05-09 10:45:29.168+01"/>
  </r>
  <r>
    <n v="29184175"/>
    <n v="23"/>
    <x v="4"/>
    <n v="2"/>
    <x v="0"/>
    <x v="8"/>
    <n v="279.2"/>
    <s v="2013-05-09 10:45:29.059+01"/>
  </r>
  <r>
    <n v="29184466"/>
    <n v="23"/>
    <x v="4"/>
    <n v="2"/>
    <x v="1"/>
    <x v="8"/>
    <n v="272.89999999999998"/>
    <s v="2013-05-09 10:45:29.059+01"/>
  </r>
  <r>
    <n v="29184757"/>
    <n v="23"/>
    <x v="4"/>
    <n v="2"/>
    <x v="2"/>
    <x v="8"/>
    <n v="305.10000000000002"/>
    <s v="2013-05-09 10:45:29.075+01"/>
  </r>
  <r>
    <n v="29185048"/>
    <n v="23"/>
    <x v="4"/>
    <n v="2"/>
    <x v="3"/>
    <x v="8"/>
    <n v="336.5"/>
    <s v="2013-05-09 10:45:29.075+01"/>
  </r>
  <r>
    <n v="29185339"/>
    <n v="23"/>
    <x v="4"/>
    <n v="2"/>
    <x v="4"/>
    <x v="8"/>
    <n v="335"/>
    <s v="2013-05-09 10:45:29.09+01"/>
  </r>
  <r>
    <n v="29185630"/>
    <n v="23"/>
    <x v="4"/>
    <n v="2"/>
    <x v="5"/>
    <x v="8"/>
    <n v="295.5"/>
    <s v="2013-05-09 10:45:29.09+01"/>
  </r>
  <r>
    <n v="29185921"/>
    <n v="23"/>
    <x v="4"/>
    <n v="2"/>
    <x v="6"/>
    <x v="8"/>
    <n v="279.3"/>
    <s v="2013-05-09 10:45:29.09+01"/>
  </r>
  <r>
    <n v="29186212"/>
    <n v="23"/>
    <x v="4"/>
    <n v="2"/>
    <x v="7"/>
    <x v="8"/>
    <n v="349.6"/>
    <s v="2013-05-09 10:45:29.106+01"/>
  </r>
  <r>
    <n v="29186503"/>
    <n v="23"/>
    <x v="4"/>
    <n v="2"/>
    <x v="8"/>
    <x v="8"/>
    <n v="387.2"/>
    <s v="2013-05-09 10:45:29.106+01"/>
  </r>
  <r>
    <n v="29186794"/>
    <n v="23"/>
    <x v="4"/>
    <n v="2"/>
    <x v="9"/>
    <x v="8"/>
    <n v="364.7"/>
    <s v="2013-05-09 10:45:29.106+01"/>
  </r>
  <r>
    <n v="29187085"/>
    <n v="23"/>
    <x v="4"/>
    <n v="2"/>
    <x v="10"/>
    <x v="8"/>
    <n v="329.5"/>
    <s v="2013-05-09 10:45:29.121+01"/>
  </r>
  <r>
    <n v="29187376"/>
    <n v="23"/>
    <x v="4"/>
    <n v="2"/>
    <x v="11"/>
    <x v="8"/>
    <n v="331.8"/>
    <s v="2013-05-09 10:45:29.121+01"/>
  </r>
  <r>
    <n v="29187667"/>
    <n v="23"/>
    <x v="4"/>
    <n v="2"/>
    <x v="12"/>
    <x v="8"/>
    <n v="353.3"/>
    <s v="2013-05-09 10:45:29.121+01"/>
  </r>
  <r>
    <n v="29187958"/>
    <n v="23"/>
    <x v="4"/>
    <n v="2"/>
    <x v="13"/>
    <x v="8"/>
    <n v="267"/>
    <s v="2013-05-09 10:45:29.137+01"/>
  </r>
  <r>
    <n v="29188249"/>
    <n v="23"/>
    <x v="4"/>
    <n v="2"/>
    <x v="14"/>
    <x v="8"/>
    <n v="229.4"/>
    <s v="2013-05-09 10:45:29.137+01"/>
  </r>
  <r>
    <n v="29188540"/>
    <n v="23"/>
    <x v="4"/>
    <n v="2"/>
    <x v="15"/>
    <x v="8"/>
    <n v="196.8"/>
    <s v="2013-05-09 10:45:29.153+01"/>
  </r>
  <r>
    <n v="29188831"/>
    <n v="23"/>
    <x v="4"/>
    <n v="2"/>
    <x v="16"/>
    <x v="8"/>
    <n v="151.19999999999999"/>
    <s v="2013-05-09 10:45:29.153+01"/>
  </r>
  <r>
    <n v="29189122"/>
    <n v="23"/>
    <x v="4"/>
    <n v="2"/>
    <x v="17"/>
    <x v="8"/>
    <n v="100.9"/>
    <s v="2013-05-09 10:45:29.153+01"/>
  </r>
  <r>
    <n v="29189413"/>
    <n v="23"/>
    <x v="4"/>
    <n v="2"/>
    <x v="18"/>
    <x v="8"/>
    <n v="46.7"/>
    <s v="2013-05-09 10:45:29.168+01"/>
  </r>
  <r>
    <n v="29184178"/>
    <n v="23"/>
    <x v="5"/>
    <n v="2"/>
    <x v="0"/>
    <x v="8"/>
    <n v="284.60000000000002"/>
    <s v="2013-05-09 10:45:29.059+01"/>
  </r>
  <r>
    <n v="29184469"/>
    <n v="23"/>
    <x v="5"/>
    <n v="2"/>
    <x v="1"/>
    <x v="8"/>
    <n v="271.8"/>
    <s v="2013-05-09 10:45:29.059+01"/>
  </r>
  <r>
    <n v="29184760"/>
    <n v="23"/>
    <x v="5"/>
    <n v="2"/>
    <x v="2"/>
    <x v="8"/>
    <n v="302.2"/>
    <s v="2013-05-09 10:45:29.075+01"/>
  </r>
  <r>
    <n v="29185051"/>
    <n v="23"/>
    <x v="5"/>
    <n v="2"/>
    <x v="3"/>
    <x v="8"/>
    <n v="335"/>
    <s v="2013-05-09 10:45:29.075+01"/>
  </r>
  <r>
    <n v="29185342"/>
    <n v="23"/>
    <x v="5"/>
    <n v="2"/>
    <x v="4"/>
    <x v="8"/>
    <n v="342.6"/>
    <s v="2013-05-09 10:45:29.09+01"/>
  </r>
  <r>
    <n v="29185633"/>
    <n v="23"/>
    <x v="5"/>
    <n v="2"/>
    <x v="5"/>
    <x v="8"/>
    <n v="304.60000000000002"/>
    <s v="2013-05-09 10:45:29.09+01"/>
  </r>
  <r>
    <n v="29185924"/>
    <n v="23"/>
    <x v="5"/>
    <n v="2"/>
    <x v="6"/>
    <x v="8"/>
    <n v="278.2"/>
    <s v="2013-05-09 10:45:29.09+01"/>
  </r>
  <r>
    <n v="29186215"/>
    <n v="23"/>
    <x v="5"/>
    <n v="2"/>
    <x v="7"/>
    <x v="8"/>
    <n v="338.9"/>
    <s v="2013-05-09 10:45:29.106+01"/>
  </r>
  <r>
    <n v="29186506"/>
    <n v="23"/>
    <x v="5"/>
    <n v="2"/>
    <x v="8"/>
    <x v="8"/>
    <n v="384.9"/>
    <s v="2013-05-09 10:45:29.106+01"/>
  </r>
  <r>
    <n v="29186797"/>
    <n v="23"/>
    <x v="5"/>
    <n v="2"/>
    <x v="9"/>
    <x v="8"/>
    <n v="374"/>
    <s v="2013-05-09 10:45:29.106+01"/>
  </r>
  <r>
    <n v="29187088"/>
    <n v="23"/>
    <x v="5"/>
    <n v="2"/>
    <x v="10"/>
    <x v="8"/>
    <n v="335.2"/>
    <s v="2013-05-09 10:45:29.121+01"/>
  </r>
  <r>
    <n v="29187379"/>
    <n v="23"/>
    <x v="5"/>
    <n v="2"/>
    <x v="11"/>
    <x v="8"/>
    <n v="326"/>
    <s v="2013-05-09 10:45:29.121+01"/>
  </r>
  <r>
    <n v="29187670"/>
    <n v="23"/>
    <x v="5"/>
    <n v="2"/>
    <x v="12"/>
    <x v="8"/>
    <n v="359.6"/>
    <s v="2013-05-09 10:45:29.121+01"/>
  </r>
  <r>
    <n v="29187961"/>
    <n v="23"/>
    <x v="5"/>
    <n v="2"/>
    <x v="13"/>
    <x v="8"/>
    <n v="278.7"/>
    <s v="2013-05-09 10:45:29.137+01"/>
  </r>
  <r>
    <n v="29188252"/>
    <n v="23"/>
    <x v="5"/>
    <n v="2"/>
    <x v="14"/>
    <x v="8"/>
    <n v="233.7"/>
    <s v="2013-05-09 10:45:29.137+01"/>
  </r>
  <r>
    <n v="29188543"/>
    <n v="23"/>
    <x v="5"/>
    <n v="2"/>
    <x v="15"/>
    <x v="8"/>
    <n v="196.3"/>
    <s v="2013-05-09 10:45:29.153+01"/>
  </r>
  <r>
    <n v="29188834"/>
    <n v="23"/>
    <x v="5"/>
    <n v="2"/>
    <x v="16"/>
    <x v="8"/>
    <n v="152.30000000000001"/>
    <s v="2013-05-09 10:45:29.153+01"/>
  </r>
  <r>
    <n v="29189125"/>
    <n v="23"/>
    <x v="5"/>
    <n v="2"/>
    <x v="17"/>
    <x v="8"/>
    <n v="103.3"/>
    <s v="2013-05-09 10:45:29.153+01"/>
  </r>
  <r>
    <n v="29189416"/>
    <n v="23"/>
    <x v="5"/>
    <n v="2"/>
    <x v="18"/>
    <x v="8"/>
    <n v="48.2"/>
    <s v="2013-05-09 10:45:29.168+01"/>
  </r>
  <r>
    <n v="29184181"/>
    <n v="23"/>
    <x v="6"/>
    <n v="2"/>
    <x v="0"/>
    <x v="8"/>
    <n v="289.39999999999998"/>
    <s v="2013-05-09 10:45:29.059+01"/>
  </r>
  <r>
    <n v="29184472"/>
    <n v="23"/>
    <x v="6"/>
    <n v="2"/>
    <x v="1"/>
    <x v="8"/>
    <n v="272.89999999999998"/>
    <s v="2013-05-09 10:45:29.059+01"/>
  </r>
  <r>
    <n v="29184763"/>
    <n v="23"/>
    <x v="6"/>
    <n v="2"/>
    <x v="2"/>
    <x v="8"/>
    <n v="299.10000000000002"/>
    <s v="2013-05-09 10:45:29.075+01"/>
  </r>
  <r>
    <n v="29185054"/>
    <n v="23"/>
    <x v="6"/>
    <n v="2"/>
    <x v="3"/>
    <x v="8"/>
    <n v="331.9"/>
    <s v="2013-05-09 10:45:29.075+01"/>
  </r>
  <r>
    <n v="29185345"/>
    <n v="23"/>
    <x v="6"/>
    <n v="2"/>
    <x v="4"/>
    <x v="8"/>
    <n v="349.5"/>
    <s v="2013-05-09 10:45:29.09+01"/>
  </r>
  <r>
    <n v="29185636"/>
    <n v="23"/>
    <x v="6"/>
    <n v="2"/>
    <x v="5"/>
    <x v="8"/>
    <n v="315.10000000000002"/>
    <s v="2013-05-09 10:45:29.09+01"/>
  </r>
  <r>
    <n v="29185927"/>
    <n v="23"/>
    <x v="6"/>
    <n v="2"/>
    <x v="6"/>
    <x v="8"/>
    <n v="283.3"/>
    <s v="2013-05-09 10:45:29.09+01"/>
  </r>
  <r>
    <n v="29186218"/>
    <n v="23"/>
    <x v="6"/>
    <n v="2"/>
    <x v="7"/>
    <x v="8"/>
    <n v="329.3"/>
    <s v="2013-05-09 10:45:29.106+01"/>
  </r>
  <r>
    <n v="29186509"/>
    <n v="23"/>
    <x v="6"/>
    <n v="2"/>
    <x v="8"/>
    <x v="8"/>
    <n v="379.9"/>
    <s v="2013-05-09 10:45:29.106+01"/>
  </r>
  <r>
    <n v="29186800"/>
    <n v="23"/>
    <x v="6"/>
    <n v="2"/>
    <x v="9"/>
    <x v="8"/>
    <n v="383.5"/>
    <s v="2013-05-09 10:45:29.106+01"/>
  </r>
  <r>
    <n v="29187091"/>
    <n v="23"/>
    <x v="6"/>
    <n v="2"/>
    <x v="10"/>
    <x v="8"/>
    <n v="342.2"/>
    <s v="2013-05-09 10:45:29.121+01"/>
  </r>
  <r>
    <n v="29187382"/>
    <n v="23"/>
    <x v="6"/>
    <n v="2"/>
    <x v="11"/>
    <x v="8"/>
    <n v="322.8"/>
    <s v="2013-05-09 10:45:29.121+01"/>
  </r>
  <r>
    <n v="29187673"/>
    <n v="23"/>
    <x v="6"/>
    <n v="2"/>
    <x v="12"/>
    <x v="8"/>
    <n v="361.5"/>
    <s v="2013-05-09 10:45:29.121+01"/>
  </r>
  <r>
    <n v="29187964"/>
    <n v="23"/>
    <x v="6"/>
    <n v="2"/>
    <x v="13"/>
    <x v="8"/>
    <n v="291"/>
    <s v="2013-05-09 10:45:29.137+01"/>
  </r>
  <r>
    <n v="29188255"/>
    <n v="23"/>
    <x v="6"/>
    <n v="2"/>
    <x v="14"/>
    <x v="8"/>
    <n v="238.5"/>
    <s v="2013-05-09 10:45:29.137+01"/>
  </r>
  <r>
    <n v="29188546"/>
    <n v="23"/>
    <x v="6"/>
    <n v="2"/>
    <x v="15"/>
    <x v="8"/>
    <n v="197"/>
    <s v="2013-05-09 10:45:29.153+01"/>
  </r>
  <r>
    <n v="29188837"/>
    <n v="23"/>
    <x v="6"/>
    <n v="2"/>
    <x v="16"/>
    <x v="8"/>
    <n v="155"/>
    <s v="2013-05-09 10:45:29.153+01"/>
  </r>
  <r>
    <n v="29189128"/>
    <n v="23"/>
    <x v="6"/>
    <n v="2"/>
    <x v="17"/>
    <x v="8"/>
    <n v="104.1"/>
    <s v="2013-05-09 10:45:29.153+01"/>
  </r>
  <r>
    <n v="29189419"/>
    <n v="23"/>
    <x v="6"/>
    <n v="2"/>
    <x v="18"/>
    <x v="8"/>
    <n v="52.9"/>
    <s v="2013-05-09 10:45:29.168+01"/>
  </r>
  <r>
    <n v="29189692"/>
    <n v="23"/>
    <x v="6"/>
    <n v="2"/>
    <x v="19"/>
    <x v="8"/>
    <n v="56.6"/>
    <s v="2013-05-09 10:45:29.168+01"/>
  </r>
  <r>
    <n v="29189965"/>
    <n v="23"/>
    <x v="6"/>
    <n v="2"/>
    <x v="20"/>
    <x v="8"/>
    <n v="80.906751499999999"/>
    <s v="2013-05-09 10:45:29.168+01"/>
  </r>
  <r>
    <n v="29190238"/>
    <n v="23"/>
    <x v="6"/>
    <n v="2"/>
    <x v="21"/>
    <x v="8"/>
    <n v="73.106751500000001"/>
    <s v="2013-05-09 10:45:29.184+01"/>
  </r>
  <r>
    <n v="29184184"/>
    <n v="23"/>
    <x v="7"/>
    <n v="2"/>
    <x v="0"/>
    <x v="8"/>
    <n v="293.39999999999998"/>
    <s v="2013-05-09 10:45:29.059+01"/>
  </r>
  <r>
    <n v="29184475"/>
    <n v="23"/>
    <x v="7"/>
    <n v="2"/>
    <x v="1"/>
    <x v="8"/>
    <n v="277"/>
    <s v="2013-05-09 10:45:29.059+01"/>
  </r>
  <r>
    <n v="29184766"/>
    <n v="23"/>
    <x v="7"/>
    <n v="2"/>
    <x v="2"/>
    <x v="8"/>
    <n v="294.7"/>
    <s v="2013-05-09 10:45:29.075+01"/>
  </r>
  <r>
    <n v="29185057"/>
    <n v="23"/>
    <x v="7"/>
    <n v="2"/>
    <x v="3"/>
    <x v="8"/>
    <n v="327.2"/>
    <s v="2013-05-09 10:45:29.075+01"/>
  </r>
  <r>
    <n v="29185348"/>
    <n v="23"/>
    <x v="7"/>
    <n v="2"/>
    <x v="4"/>
    <x v="8"/>
    <n v="355"/>
    <s v="2013-05-09 10:45:29.09+01"/>
  </r>
  <r>
    <n v="29185639"/>
    <n v="23"/>
    <x v="7"/>
    <n v="2"/>
    <x v="5"/>
    <x v="8"/>
    <n v="323.3"/>
    <s v="2013-05-09 10:45:29.09+01"/>
  </r>
  <r>
    <n v="29185930"/>
    <n v="23"/>
    <x v="7"/>
    <n v="2"/>
    <x v="6"/>
    <x v="8"/>
    <n v="291.7"/>
    <s v="2013-05-09 10:45:29.09+01"/>
  </r>
  <r>
    <n v="29186221"/>
    <n v="23"/>
    <x v="7"/>
    <n v="2"/>
    <x v="7"/>
    <x v="8"/>
    <n v="316.7"/>
    <s v="2013-05-09 10:45:29.106+01"/>
  </r>
  <r>
    <n v="29186512"/>
    <n v="23"/>
    <x v="7"/>
    <n v="2"/>
    <x v="8"/>
    <x v="8"/>
    <n v="374.8"/>
    <s v="2013-05-09 10:45:29.106+01"/>
  </r>
  <r>
    <n v="29186803"/>
    <n v="23"/>
    <x v="7"/>
    <n v="2"/>
    <x v="9"/>
    <x v="8"/>
    <n v="389.7"/>
    <s v="2013-05-09 10:45:29.106+01"/>
  </r>
  <r>
    <n v="29187094"/>
    <n v="23"/>
    <x v="7"/>
    <n v="2"/>
    <x v="10"/>
    <x v="8"/>
    <n v="352.2"/>
    <s v="2013-05-09 10:45:29.121+01"/>
  </r>
  <r>
    <n v="29187385"/>
    <n v="23"/>
    <x v="7"/>
    <n v="2"/>
    <x v="11"/>
    <x v="8"/>
    <n v="322.8"/>
    <s v="2013-05-09 10:45:29.121+01"/>
  </r>
  <r>
    <n v="29187676"/>
    <n v="23"/>
    <x v="7"/>
    <n v="2"/>
    <x v="12"/>
    <x v="8"/>
    <n v="360.5"/>
    <s v="2013-05-09 10:45:29.137+01"/>
  </r>
  <r>
    <n v="29187967"/>
    <n v="23"/>
    <x v="7"/>
    <n v="2"/>
    <x v="13"/>
    <x v="8"/>
    <n v="305.60000000000002"/>
    <s v="2013-05-09 10:45:29.137+01"/>
  </r>
  <r>
    <n v="29188258"/>
    <n v="23"/>
    <x v="7"/>
    <n v="2"/>
    <x v="14"/>
    <x v="8"/>
    <n v="240"/>
    <s v="2013-05-09 10:45:29.137+01"/>
  </r>
  <r>
    <n v="29188549"/>
    <n v="23"/>
    <x v="7"/>
    <n v="2"/>
    <x v="15"/>
    <x v="8"/>
    <n v="198.8"/>
    <s v="2013-05-09 10:45:29.153+01"/>
  </r>
  <r>
    <n v="29188840"/>
    <n v="23"/>
    <x v="7"/>
    <n v="2"/>
    <x v="16"/>
    <x v="8"/>
    <n v="157.30000000000001"/>
    <s v="2013-05-09 10:45:29.153+01"/>
  </r>
  <r>
    <n v="29189131"/>
    <n v="23"/>
    <x v="7"/>
    <n v="2"/>
    <x v="17"/>
    <x v="8"/>
    <n v="103.3"/>
    <s v="2013-05-09 10:45:29.153+01"/>
  </r>
  <r>
    <n v="29189422"/>
    <n v="23"/>
    <x v="7"/>
    <n v="2"/>
    <x v="18"/>
    <x v="8"/>
    <n v="57.3"/>
    <s v="2013-05-09 10:45:29.168+01"/>
  </r>
  <r>
    <n v="29189695"/>
    <n v="23"/>
    <x v="7"/>
    <n v="2"/>
    <x v="19"/>
    <x v="8"/>
    <n v="56.5"/>
    <s v="2013-05-09 10:45:29.168+01"/>
  </r>
  <r>
    <n v="29189968"/>
    <n v="23"/>
    <x v="7"/>
    <n v="2"/>
    <x v="20"/>
    <x v="8"/>
    <n v="81.309771560000002"/>
    <s v="2013-05-09 10:45:29.168+01"/>
  </r>
  <r>
    <n v="29190241"/>
    <n v="23"/>
    <x v="7"/>
    <n v="2"/>
    <x v="21"/>
    <x v="8"/>
    <n v="67.209771559999993"/>
    <s v="2013-05-09 10:45:29.184+01"/>
  </r>
  <r>
    <n v="29184187"/>
    <n v="23"/>
    <x v="8"/>
    <n v="2"/>
    <x v="0"/>
    <x v="8"/>
    <n v="294.60000000000002"/>
    <s v="2013-05-09 10:45:29.059+01"/>
  </r>
  <r>
    <n v="29184478"/>
    <n v="23"/>
    <x v="8"/>
    <n v="2"/>
    <x v="1"/>
    <x v="8"/>
    <n v="284.8"/>
    <s v="2013-05-09 10:45:29.059+01"/>
  </r>
  <r>
    <n v="29184769"/>
    <n v="23"/>
    <x v="8"/>
    <n v="2"/>
    <x v="2"/>
    <x v="8"/>
    <n v="287.60000000000002"/>
    <s v="2013-05-09 10:45:29.075+01"/>
  </r>
  <r>
    <n v="29185060"/>
    <n v="23"/>
    <x v="8"/>
    <n v="2"/>
    <x v="3"/>
    <x v="8"/>
    <n v="323.3"/>
    <s v="2013-05-09 10:45:29.075+01"/>
  </r>
  <r>
    <n v="29185351"/>
    <n v="23"/>
    <x v="8"/>
    <n v="2"/>
    <x v="4"/>
    <x v="8"/>
    <n v="358.2"/>
    <s v="2013-05-09 10:45:29.09+01"/>
  </r>
  <r>
    <n v="29185642"/>
    <n v="23"/>
    <x v="8"/>
    <n v="2"/>
    <x v="5"/>
    <x v="8"/>
    <n v="333.5"/>
    <s v="2013-05-09 10:45:29.09+01"/>
  </r>
  <r>
    <n v="29185933"/>
    <n v="23"/>
    <x v="8"/>
    <n v="2"/>
    <x v="6"/>
    <x v="8"/>
    <n v="300.7"/>
    <s v="2013-05-09 10:45:29.09+01"/>
  </r>
  <r>
    <n v="29186224"/>
    <n v="23"/>
    <x v="8"/>
    <n v="2"/>
    <x v="7"/>
    <x v="8"/>
    <n v="305"/>
    <s v="2013-05-09 10:45:29.106+01"/>
  </r>
  <r>
    <n v="29186515"/>
    <n v="23"/>
    <x v="8"/>
    <n v="2"/>
    <x v="8"/>
    <x v="8"/>
    <n v="367.7"/>
    <s v="2013-05-09 10:45:29.106+01"/>
  </r>
  <r>
    <n v="29186806"/>
    <n v="23"/>
    <x v="8"/>
    <n v="2"/>
    <x v="9"/>
    <x v="8"/>
    <n v="395.3"/>
    <s v="2013-05-09 10:45:29.106+01"/>
  </r>
  <r>
    <n v="29187097"/>
    <n v="23"/>
    <x v="8"/>
    <n v="2"/>
    <x v="10"/>
    <x v="8"/>
    <n v="360.8"/>
    <s v="2013-05-09 10:45:29.121+01"/>
  </r>
  <r>
    <n v="29187388"/>
    <n v="23"/>
    <x v="8"/>
    <n v="2"/>
    <x v="11"/>
    <x v="8"/>
    <n v="326.2"/>
    <s v="2013-05-09 10:45:29.121+01"/>
  </r>
  <r>
    <n v="29187679"/>
    <n v="23"/>
    <x v="8"/>
    <n v="2"/>
    <x v="12"/>
    <x v="8"/>
    <n v="344.8"/>
    <s v="2013-05-09 10:45:29.137+01"/>
  </r>
  <r>
    <n v="29187970"/>
    <n v="23"/>
    <x v="8"/>
    <n v="2"/>
    <x v="13"/>
    <x v="8"/>
    <n v="330.8"/>
    <s v="2013-05-09 10:45:29.137+01"/>
  </r>
  <r>
    <n v="29188261"/>
    <n v="23"/>
    <x v="8"/>
    <n v="2"/>
    <x v="14"/>
    <x v="8"/>
    <n v="244.3"/>
    <s v="2013-05-09 10:45:29.137+01"/>
  </r>
  <r>
    <n v="29188552"/>
    <n v="23"/>
    <x v="8"/>
    <n v="2"/>
    <x v="15"/>
    <x v="8"/>
    <n v="201.8"/>
    <s v="2013-05-09 10:45:29.153+01"/>
  </r>
  <r>
    <n v="29188843"/>
    <n v="23"/>
    <x v="8"/>
    <n v="2"/>
    <x v="16"/>
    <x v="8"/>
    <n v="159.1"/>
    <s v="2013-05-09 10:45:29.153+01"/>
  </r>
  <r>
    <n v="29189134"/>
    <n v="23"/>
    <x v="8"/>
    <n v="2"/>
    <x v="17"/>
    <x v="8"/>
    <n v="104.1"/>
    <s v="2013-05-09 10:45:29.153+01"/>
  </r>
  <r>
    <n v="29189425"/>
    <n v="23"/>
    <x v="8"/>
    <n v="2"/>
    <x v="18"/>
    <x v="8"/>
    <n v="60.8"/>
    <s v="2013-05-09 10:45:29.168+01"/>
  </r>
  <r>
    <n v="29189698"/>
    <n v="23"/>
    <x v="8"/>
    <n v="2"/>
    <x v="19"/>
    <x v="8"/>
    <n v="56.8"/>
    <s v="2013-05-09 10:45:29.168+01"/>
  </r>
  <r>
    <n v="29189971"/>
    <n v="23"/>
    <x v="8"/>
    <n v="2"/>
    <x v="20"/>
    <x v="8"/>
    <n v="81.117264079999998"/>
    <s v="2013-05-09 10:45:29.168+01"/>
  </r>
  <r>
    <n v="29190244"/>
    <n v="23"/>
    <x v="8"/>
    <n v="2"/>
    <x v="21"/>
    <x v="8"/>
    <n v="66.417264079999995"/>
    <s v="2013-05-09 10:45:29.184+01"/>
  </r>
  <r>
    <n v="29184190"/>
    <n v="23"/>
    <x v="9"/>
    <n v="2"/>
    <x v="0"/>
    <x v="8"/>
    <n v="293.60000000000002"/>
    <s v="2013-05-09 10:45:29.059+01"/>
  </r>
  <r>
    <n v="29184481"/>
    <n v="23"/>
    <x v="9"/>
    <n v="2"/>
    <x v="1"/>
    <x v="8"/>
    <n v="293.39999999999998"/>
    <s v="2013-05-09 10:45:29.059+01"/>
  </r>
  <r>
    <n v="29184772"/>
    <n v="23"/>
    <x v="9"/>
    <n v="2"/>
    <x v="2"/>
    <x v="8"/>
    <n v="284.10000000000002"/>
    <s v="2013-05-09 10:45:29.075+01"/>
  </r>
  <r>
    <n v="29185063"/>
    <n v="23"/>
    <x v="9"/>
    <n v="2"/>
    <x v="3"/>
    <x v="8"/>
    <n v="320.2"/>
    <s v="2013-05-09 10:45:29.075+01"/>
  </r>
  <r>
    <n v="29185354"/>
    <n v="23"/>
    <x v="9"/>
    <n v="2"/>
    <x v="4"/>
    <x v="8"/>
    <n v="356.9"/>
    <s v="2013-05-09 10:45:29.09+01"/>
  </r>
  <r>
    <n v="29185645"/>
    <n v="23"/>
    <x v="9"/>
    <n v="2"/>
    <x v="5"/>
    <x v="8"/>
    <n v="344.8"/>
    <s v="2013-05-09 10:45:29.09+01"/>
  </r>
  <r>
    <n v="29185936"/>
    <n v="23"/>
    <x v="9"/>
    <n v="2"/>
    <x v="6"/>
    <x v="8"/>
    <n v="308.8"/>
    <s v="2013-05-09 10:45:29.09+01"/>
  </r>
  <r>
    <n v="29186227"/>
    <n v="23"/>
    <x v="9"/>
    <n v="2"/>
    <x v="7"/>
    <x v="8"/>
    <n v="297.39999999999998"/>
    <s v="2013-05-09 10:45:29.106+01"/>
  </r>
  <r>
    <n v="29186518"/>
    <n v="23"/>
    <x v="9"/>
    <n v="2"/>
    <x v="8"/>
    <x v="8"/>
    <n v="360.5"/>
    <s v="2013-05-09 10:45:29.106+01"/>
  </r>
  <r>
    <n v="29186809"/>
    <n v="23"/>
    <x v="9"/>
    <n v="2"/>
    <x v="9"/>
    <x v="8"/>
    <n v="394"/>
    <s v="2013-05-09 10:45:29.106+01"/>
  </r>
  <r>
    <n v="29187100"/>
    <n v="23"/>
    <x v="9"/>
    <n v="2"/>
    <x v="10"/>
    <x v="8"/>
    <n v="370.5"/>
    <s v="2013-05-09 10:45:29.121+01"/>
  </r>
  <r>
    <n v="29187391"/>
    <n v="23"/>
    <x v="9"/>
    <n v="2"/>
    <x v="11"/>
    <x v="8"/>
    <n v="332.2"/>
    <s v="2013-05-09 10:45:29.121+01"/>
  </r>
  <r>
    <n v="29187682"/>
    <n v="23"/>
    <x v="9"/>
    <n v="2"/>
    <x v="12"/>
    <x v="8"/>
    <n v="332.6"/>
    <s v="2013-05-09 10:45:29.137+01"/>
  </r>
  <r>
    <n v="29187973"/>
    <n v="23"/>
    <x v="9"/>
    <n v="2"/>
    <x v="13"/>
    <x v="8"/>
    <n v="346"/>
    <s v="2013-05-09 10:45:29.137+01"/>
  </r>
  <r>
    <n v="29188264"/>
    <n v="23"/>
    <x v="9"/>
    <n v="2"/>
    <x v="14"/>
    <x v="8"/>
    <n v="252.5"/>
    <s v="2013-05-09 10:45:29.137+01"/>
  </r>
  <r>
    <n v="29188555"/>
    <n v="23"/>
    <x v="9"/>
    <n v="2"/>
    <x v="15"/>
    <x v="8"/>
    <n v="206.8"/>
    <s v="2013-05-09 10:45:29.153+01"/>
  </r>
  <r>
    <n v="29188846"/>
    <n v="23"/>
    <x v="9"/>
    <n v="2"/>
    <x v="16"/>
    <x v="8"/>
    <n v="161.6"/>
    <s v="2013-05-09 10:45:29.153+01"/>
  </r>
  <r>
    <n v="29189137"/>
    <n v="23"/>
    <x v="9"/>
    <n v="2"/>
    <x v="17"/>
    <x v="8"/>
    <n v="104.6"/>
    <s v="2013-05-09 10:45:29.153+01"/>
  </r>
  <r>
    <n v="29189428"/>
    <n v="23"/>
    <x v="9"/>
    <n v="2"/>
    <x v="18"/>
    <x v="8"/>
    <n v="64.099999999999994"/>
    <s v="2013-05-09 10:45:29.168+01"/>
  </r>
  <r>
    <n v="29189701"/>
    <n v="23"/>
    <x v="9"/>
    <n v="2"/>
    <x v="19"/>
    <x v="8"/>
    <n v="57"/>
    <s v="2013-05-09 10:45:29.168+01"/>
  </r>
  <r>
    <n v="29189974"/>
    <n v="23"/>
    <x v="9"/>
    <n v="2"/>
    <x v="20"/>
    <x v="8"/>
    <n v="80.656681590000005"/>
    <s v="2013-05-09 10:45:29.168+01"/>
  </r>
  <r>
    <n v="29190247"/>
    <n v="23"/>
    <x v="9"/>
    <n v="2"/>
    <x v="21"/>
    <x v="8"/>
    <n v="64.856681589999994"/>
    <s v="2013-05-09 10:45:29.184+01"/>
  </r>
  <r>
    <n v="29184193"/>
    <n v="23"/>
    <x v="10"/>
    <n v="2"/>
    <x v="0"/>
    <x v="8"/>
    <n v="293.8"/>
    <s v="2013-05-09 10:45:29.059+01"/>
  </r>
  <r>
    <n v="29184484"/>
    <n v="23"/>
    <x v="10"/>
    <n v="2"/>
    <x v="1"/>
    <x v="8"/>
    <n v="299.10000000000002"/>
    <s v="2013-05-09 10:45:29.059+01"/>
  </r>
  <r>
    <n v="29184775"/>
    <n v="23"/>
    <x v="10"/>
    <n v="2"/>
    <x v="2"/>
    <x v="8"/>
    <n v="283.10000000000002"/>
    <s v="2013-05-09 10:45:29.075+01"/>
  </r>
  <r>
    <n v="29185066"/>
    <n v="23"/>
    <x v="10"/>
    <n v="2"/>
    <x v="3"/>
    <x v="8"/>
    <n v="317.39999999999998"/>
    <s v="2013-05-09 10:45:29.075+01"/>
  </r>
  <r>
    <n v="29185357"/>
    <n v="23"/>
    <x v="10"/>
    <n v="2"/>
    <x v="4"/>
    <x v="8"/>
    <n v="354.8"/>
    <s v="2013-05-09 10:45:29.09+01"/>
  </r>
  <r>
    <n v="29185648"/>
    <n v="23"/>
    <x v="10"/>
    <n v="2"/>
    <x v="5"/>
    <x v="8"/>
    <n v="351.7"/>
    <s v="2013-05-09 10:45:29.09+01"/>
  </r>
  <r>
    <n v="29185939"/>
    <n v="23"/>
    <x v="10"/>
    <n v="2"/>
    <x v="6"/>
    <x v="8"/>
    <n v="318.8"/>
    <s v="2013-05-09 10:45:29.09+01"/>
  </r>
  <r>
    <n v="29186230"/>
    <n v="23"/>
    <x v="10"/>
    <n v="2"/>
    <x v="7"/>
    <x v="8"/>
    <n v="297.3"/>
    <s v="2013-05-09 10:45:29.106+01"/>
  </r>
  <r>
    <n v="29186521"/>
    <n v="23"/>
    <x v="10"/>
    <n v="2"/>
    <x v="8"/>
    <x v="8"/>
    <n v="350.5"/>
    <s v="2013-05-09 10:45:29.106+01"/>
  </r>
  <r>
    <n v="29186812"/>
    <n v="23"/>
    <x v="10"/>
    <n v="2"/>
    <x v="9"/>
    <x v="8"/>
    <n v="391.7"/>
    <s v="2013-05-09 10:45:29.106+01"/>
  </r>
  <r>
    <n v="29187103"/>
    <n v="23"/>
    <x v="10"/>
    <n v="2"/>
    <x v="10"/>
    <x v="8"/>
    <n v="380"/>
    <s v="2013-05-09 10:45:29.121+01"/>
  </r>
  <r>
    <n v="29187394"/>
    <n v="23"/>
    <x v="10"/>
    <n v="2"/>
    <x v="11"/>
    <x v="8"/>
    <n v="337.3"/>
    <s v="2013-05-09 10:45:29.121+01"/>
  </r>
  <r>
    <n v="29187685"/>
    <n v="23"/>
    <x v="10"/>
    <n v="2"/>
    <x v="12"/>
    <x v="8"/>
    <n v="327.39999999999998"/>
    <s v="2013-05-09 10:45:29.137+01"/>
  </r>
  <r>
    <n v="29187976"/>
    <n v="23"/>
    <x v="10"/>
    <n v="2"/>
    <x v="13"/>
    <x v="8"/>
    <n v="352.2"/>
    <s v="2013-05-09 10:45:29.137+01"/>
  </r>
  <r>
    <n v="29188267"/>
    <n v="23"/>
    <x v="10"/>
    <n v="2"/>
    <x v="14"/>
    <x v="8"/>
    <n v="264.3"/>
    <s v="2013-05-09 10:45:29.137+01"/>
  </r>
  <r>
    <n v="29188558"/>
    <n v="23"/>
    <x v="10"/>
    <n v="2"/>
    <x v="15"/>
    <x v="8"/>
    <n v="212.1"/>
    <s v="2013-05-09 10:45:29.153+01"/>
  </r>
  <r>
    <n v="29188849"/>
    <n v="23"/>
    <x v="10"/>
    <n v="2"/>
    <x v="16"/>
    <x v="8"/>
    <n v="162.6"/>
    <s v="2013-05-09 10:45:29.153+01"/>
  </r>
  <r>
    <n v="29189140"/>
    <n v="23"/>
    <x v="10"/>
    <n v="2"/>
    <x v="17"/>
    <x v="8"/>
    <n v="107"/>
    <s v="2013-05-09 10:45:29.153+01"/>
  </r>
  <r>
    <n v="29189431"/>
    <n v="23"/>
    <x v="10"/>
    <n v="2"/>
    <x v="18"/>
    <x v="8"/>
    <n v="67.400000000000006"/>
    <s v="2013-05-09 10:45:29.168+01"/>
  </r>
  <r>
    <n v="29189704"/>
    <n v="23"/>
    <x v="10"/>
    <n v="2"/>
    <x v="19"/>
    <x v="8"/>
    <n v="57.2"/>
    <s v="2013-05-09 10:45:29.168+01"/>
  </r>
  <r>
    <n v="29189977"/>
    <n v="23"/>
    <x v="10"/>
    <n v="2"/>
    <x v="20"/>
    <x v="8"/>
    <n v="80.281805759999997"/>
    <s v="2013-05-09 10:45:29.168+01"/>
  </r>
  <r>
    <n v="29190250"/>
    <n v="23"/>
    <x v="10"/>
    <n v="2"/>
    <x v="21"/>
    <x v="8"/>
    <n v="66.98180576"/>
    <s v="2013-05-09 10:45:29.184+01"/>
  </r>
  <r>
    <n v="29184196"/>
    <n v="23"/>
    <x v="11"/>
    <n v="2"/>
    <x v="0"/>
    <x v="8"/>
    <n v="294.60000000000002"/>
    <s v="2013-05-09 10:45:29.059+01"/>
  </r>
  <r>
    <n v="29184487"/>
    <n v="23"/>
    <x v="11"/>
    <n v="2"/>
    <x v="1"/>
    <x v="8"/>
    <n v="304.3"/>
    <s v="2013-05-09 10:45:29.059+01"/>
  </r>
  <r>
    <n v="29184778"/>
    <n v="23"/>
    <x v="11"/>
    <n v="2"/>
    <x v="2"/>
    <x v="8"/>
    <n v="284.8"/>
    <s v="2013-05-09 10:45:29.075+01"/>
  </r>
  <r>
    <n v="29185069"/>
    <n v="23"/>
    <x v="11"/>
    <n v="2"/>
    <x v="3"/>
    <x v="8"/>
    <n v="312.89999999999998"/>
    <s v="2013-05-09 10:45:29.075+01"/>
  </r>
  <r>
    <n v="29185360"/>
    <n v="23"/>
    <x v="11"/>
    <n v="2"/>
    <x v="4"/>
    <x v="8"/>
    <n v="350.4"/>
    <s v="2013-05-09 10:45:29.09+01"/>
  </r>
  <r>
    <n v="29185651"/>
    <n v="23"/>
    <x v="11"/>
    <n v="2"/>
    <x v="5"/>
    <x v="8"/>
    <n v="356.4"/>
    <s v="2013-05-09 10:45:29.09+01"/>
  </r>
  <r>
    <n v="29185942"/>
    <n v="23"/>
    <x v="11"/>
    <n v="2"/>
    <x v="6"/>
    <x v="8"/>
    <n v="327.60000000000002"/>
    <s v="2013-05-09 10:45:29.09+01"/>
  </r>
  <r>
    <n v="29186233"/>
    <n v="23"/>
    <x v="11"/>
    <n v="2"/>
    <x v="7"/>
    <x v="8"/>
    <n v="301.10000000000002"/>
    <s v="2013-05-09 10:45:29.106+01"/>
  </r>
  <r>
    <n v="29186524"/>
    <n v="23"/>
    <x v="11"/>
    <n v="2"/>
    <x v="8"/>
    <x v="8"/>
    <n v="340.9"/>
    <s v="2013-05-09 10:45:29.106+01"/>
  </r>
  <r>
    <n v="29186815"/>
    <n v="23"/>
    <x v="11"/>
    <n v="2"/>
    <x v="9"/>
    <x v="8"/>
    <n v="386.3"/>
    <s v="2013-05-09 10:45:29.106+01"/>
  </r>
  <r>
    <n v="29187106"/>
    <n v="23"/>
    <x v="11"/>
    <n v="2"/>
    <x v="10"/>
    <x v="8"/>
    <n v="390.1"/>
    <s v="2013-05-09 10:45:29.121+01"/>
  </r>
  <r>
    <n v="29187397"/>
    <n v="23"/>
    <x v="11"/>
    <n v="2"/>
    <x v="11"/>
    <x v="8"/>
    <n v="345.9"/>
    <s v="2013-05-09 10:45:29.121+01"/>
  </r>
  <r>
    <n v="29187688"/>
    <n v="23"/>
    <x v="11"/>
    <n v="2"/>
    <x v="12"/>
    <x v="8"/>
    <n v="324"/>
    <s v="2013-05-09 10:45:29.137+01"/>
  </r>
  <r>
    <n v="29187979"/>
    <n v="23"/>
    <x v="11"/>
    <n v="2"/>
    <x v="13"/>
    <x v="8"/>
    <n v="354.2"/>
    <s v="2013-05-09 10:45:29.137+01"/>
  </r>
  <r>
    <n v="29188270"/>
    <n v="23"/>
    <x v="11"/>
    <n v="2"/>
    <x v="14"/>
    <x v="8"/>
    <n v="276.39999999999998"/>
    <s v="2013-05-09 10:45:29.137+01"/>
  </r>
  <r>
    <n v="29188561"/>
    <n v="23"/>
    <x v="11"/>
    <n v="2"/>
    <x v="15"/>
    <x v="8"/>
    <n v="217.1"/>
    <s v="2013-05-09 10:45:29.153+01"/>
  </r>
  <r>
    <n v="29188852"/>
    <n v="23"/>
    <x v="11"/>
    <n v="2"/>
    <x v="16"/>
    <x v="8"/>
    <n v="164.3"/>
    <s v="2013-05-09 10:45:29.153+01"/>
  </r>
  <r>
    <n v="29189143"/>
    <n v="23"/>
    <x v="11"/>
    <n v="2"/>
    <x v="17"/>
    <x v="8"/>
    <n v="110.1"/>
    <s v="2013-05-09 10:45:29.153+01"/>
  </r>
  <r>
    <n v="29189434"/>
    <n v="23"/>
    <x v="11"/>
    <n v="2"/>
    <x v="18"/>
    <x v="8"/>
    <n v="69.8"/>
    <s v="2013-05-09 10:45:29.168+01"/>
  </r>
  <r>
    <n v="29189707"/>
    <n v="23"/>
    <x v="11"/>
    <n v="2"/>
    <x v="19"/>
    <x v="8"/>
    <n v="57.9"/>
    <s v="2013-05-09 10:45:29.168+01"/>
  </r>
  <r>
    <n v="29189980"/>
    <n v="23"/>
    <x v="11"/>
    <n v="2"/>
    <x v="20"/>
    <x v="8"/>
    <n v="80.193720310000003"/>
    <s v="2013-05-09 10:45:29.168+01"/>
  </r>
  <r>
    <n v="29190253"/>
    <n v="23"/>
    <x v="11"/>
    <n v="2"/>
    <x v="21"/>
    <x v="8"/>
    <n v="64.99372031"/>
    <s v="2013-05-09 10:45:29.184+01"/>
  </r>
  <r>
    <n v="29184199"/>
    <n v="23"/>
    <x v="12"/>
    <n v="2"/>
    <x v="0"/>
    <x v="8"/>
    <n v="296.10000000000002"/>
    <s v="2013-05-09 10:45:29.059+01"/>
  </r>
  <r>
    <n v="29184490"/>
    <n v="23"/>
    <x v="12"/>
    <n v="2"/>
    <x v="1"/>
    <x v="8"/>
    <n v="308.5"/>
    <s v="2013-05-09 10:45:29.059+01"/>
  </r>
  <r>
    <n v="29184781"/>
    <n v="23"/>
    <x v="12"/>
    <n v="2"/>
    <x v="2"/>
    <x v="8"/>
    <n v="289.10000000000002"/>
    <s v="2013-05-09 10:45:29.075+01"/>
  </r>
  <r>
    <n v="29185072"/>
    <n v="23"/>
    <x v="12"/>
    <n v="2"/>
    <x v="3"/>
    <x v="8"/>
    <n v="308.60000000000002"/>
    <s v="2013-05-09 10:45:29.075+01"/>
  </r>
  <r>
    <n v="29185363"/>
    <n v="23"/>
    <x v="12"/>
    <n v="2"/>
    <x v="4"/>
    <x v="8"/>
    <n v="345.1"/>
    <s v="2013-05-09 10:45:29.09+01"/>
  </r>
  <r>
    <n v="29185654"/>
    <n v="23"/>
    <x v="12"/>
    <n v="2"/>
    <x v="5"/>
    <x v="8"/>
    <n v="361.4"/>
    <s v="2013-05-09 10:45:29.09+01"/>
  </r>
  <r>
    <n v="29185945"/>
    <n v="23"/>
    <x v="12"/>
    <n v="2"/>
    <x v="6"/>
    <x v="8"/>
    <n v="336.5"/>
    <s v="2013-05-09 10:45:29.09+01"/>
  </r>
  <r>
    <n v="29186236"/>
    <n v="23"/>
    <x v="12"/>
    <n v="2"/>
    <x v="7"/>
    <x v="8"/>
    <n v="309.60000000000002"/>
    <s v="2013-05-09 10:45:29.106+01"/>
  </r>
  <r>
    <n v="29186527"/>
    <n v="23"/>
    <x v="12"/>
    <n v="2"/>
    <x v="8"/>
    <x v="8"/>
    <n v="327.60000000000002"/>
    <s v="2013-05-09 10:45:29.106+01"/>
  </r>
  <r>
    <n v="29186818"/>
    <n v="23"/>
    <x v="12"/>
    <n v="2"/>
    <x v="9"/>
    <x v="8"/>
    <n v="381.5"/>
    <s v="2013-05-09 10:45:29.106+01"/>
  </r>
  <r>
    <n v="29187109"/>
    <n v="23"/>
    <x v="12"/>
    <n v="2"/>
    <x v="10"/>
    <x v="8"/>
    <n v="396.4"/>
    <s v="2013-05-09 10:45:29.121+01"/>
  </r>
  <r>
    <n v="29187400"/>
    <n v="23"/>
    <x v="12"/>
    <n v="2"/>
    <x v="11"/>
    <x v="8"/>
    <n v="355.9"/>
    <s v="2013-05-09 10:45:29.121+01"/>
  </r>
  <r>
    <n v="29187691"/>
    <n v="23"/>
    <x v="12"/>
    <n v="2"/>
    <x v="12"/>
    <x v="8"/>
    <n v="324.8"/>
    <s v="2013-05-09 10:45:29.137+01"/>
  </r>
  <r>
    <n v="29187982"/>
    <n v="23"/>
    <x v="12"/>
    <n v="2"/>
    <x v="13"/>
    <x v="8"/>
    <n v="353.6"/>
    <s v="2013-05-09 10:45:29.137+01"/>
  </r>
  <r>
    <n v="29188273"/>
    <n v="23"/>
    <x v="12"/>
    <n v="2"/>
    <x v="14"/>
    <x v="8"/>
    <n v="290.5"/>
    <s v="2013-05-09 10:45:29.137+01"/>
  </r>
  <r>
    <n v="29188564"/>
    <n v="23"/>
    <x v="12"/>
    <n v="2"/>
    <x v="15"/>
    <x v="8"/>
    <n v="218.5"/>
    <s v="2013-05-09 10:45:29.153+01"/>
  </r>
  <r>
    <n v="29188855"/>
    <n v="23"/>
    <x v="12"/>
    <n v="2"/>
    <x v="16"/>
    <x v="8"/>
    <n v="167.1"/>
    <s v="2013-05-09 10:45:29.153+01"/>
  </r>
  <r>
    <n v="29189146"/>
    <n v="23"/>
    <x v="12"/>
    <n v="2"/>
    <x v="17"/>
    <x v="8"/>
    <n v="113.1"/>
    <s v="2013-05-09 10:45:29.153+01"/>
  </r>
  <r>
    <n v="29189437"/>
    <n v="23"/>
    <x v="12"/>
    <n v="2"/>
    <x v="18"/>
    <x v="8"/>
    <n v="72.5"/>
    <s v="2013-05-09 10:45:29.168+01"/>
  </r>
  <r>
    <n v="29189710"/>
    <n v="23"/>
    <x v="12"/>
    <n v="2"/>
    <x v="19"/>
    <x v="8"/>
    <n v="58.5"/>
    <s v="2013-05-09 10:45:29.168+01"/>
  </r>
  <r>
    <n v="29189983"/>
    <n v="23"/>
    <x v="12"/>
    <n v="2"/>
    <x v="20"/>
    <x v="8"/>
    <n v="79.621394159999994"/>
    <s v="2013-05-09 10:45:29.168+01"/>
  </r>
  <r>
    <n v="29190256"/>
    <n v="23"/>
    <x v="12"/>
    <n v="2"/>
    <x v="21"/>
    <x v="8"/>
    <n v="66.321394159999997"/>
    <s v="2013-05-09 10:45:29.184+01"/>
  </r>
  <r>
    <n v="29184202"/>
    <n v="23"/>
    <x v="13"/>
    <n v="2"/>
    <x v="0"/>
    <x v="8"/>
    <n v="298.10000000000002"/>
    <s v="2013-05-09 10:45:29.059+01"/>
  </r>
  <r>
    <n v="29184493"/>
    <n v="23"/>
    <x v="13"/>
    <n v="2"/>
    <x v="1"/>
    <x v="8"/>
    <n v="309.39999999999998"/>
    <s v="2013-05-09 10:45:29.059+01"/>
  </r>
  <r>
    <n v="29184784"/>
    <n v="23"/>
    <x v="13"/>
    <n v="2"/>
    <x v="2"/>
    <x v="8"/>
    <n v="297.7"/>
    <s v="2013-05-09 10:45:29.075+01"/>
  </r>
  <r>
    <n v="29185075"/>
    <n v="23"/>
    <x v="13"/>
    <n v="2"/>
    <x v="3"/>
    <x v="8"/>
    <n v="301.5"/>
    <s v="2013-05-09 10:45:29.075+01"/>
  </r>
  <r>
    <n v="29185366"/>
    <n v="23"/>
    <x v="13"/>
    <n v="2"/>
    <x v="4"/>
    <x v="8"/>
    <n v="342"/>
    <s v="2013-05-09 10:45:29.09+01"/>
  </r>
  <r>
    <n v="29185657"/>
    <n v="23"/>
    <x v="13"/>
    <n v="2"/>
    <x v="5"/>
    <x v="8"/>
    <n v="363.8"/>
    <s v="2013-05-09 10:45:29.09+01"/>
  </r>
  <r>
    <n v="29185948"/>
    <n v="23"/>
    <x v="13"/>
    <n v="2"/>
    <x v="6"/>
    <x v="8"/>
    <n v="345.8"/>
    <s v="2013-05-09 10:45:29.09+01"/>
  </r>
  <r>
    <n v="29186239"/>
    <n v="23"/>
    <x v="13"/>
    <n v="2"/>
    <x v="7"/>
    <x v="8"/>
    <n v="317.8"/>
    <s v="2013-05-09 10:45:29.106+01"/>
  </r>
  <r>
    <n v="29186530"/>
    <n v="23"/>
    <x v="13"/>
    <n v="2"/>
    <x v="8"/>
    <x v="8"/>
    <n v="316.3"/>
    <s v="2013-05-09 10:45:29.106+01"/>
  </r>
  <r>
    <n v="29186821"/>
    <n v="23"/>
    <x v="13"/>
    <n v="2"/>
    <x v="9"/>
    <x v="8"/>
    <n v="374.5"/>
    <s v="2013-05-09 10:45:29.106+01"/>
  </r>
  <r>
    <n v="29187112"/>
    <n v="23"/>
    <x v="13"/>
    <n v="2"/>
    <x v="10"/>
    <x v="8"/>
    <n v="402.1"/>
    <s v="2013-05-09 10:45:29.121+01"/>
  </r>
  <r>
    <n v="29187403"/>
    <n v="23"/>
    <x v="13"/>
    <n v="2"/>
    <x v="11"/>
    <x v="8"/>
    <n v="365"/>
    <s v="2013-05-09 10:45:29.121+01"/>
  </r>
  <r>
    <n v="29187694"/>
    <n v="23"/>
    <x v="13"/>
    <n v="2"/>
    <x v="12"/>
    <x v="8"/>
    <n v="328.2"/>
    <s v="2013-05-09 10:45:29.137+01"/>
  </r>
  <r>
    <n v="29187985"/>
    <n v="23"/>
    <x v="13"/>
    <n v="2"/>
    <x v="13"/>
    <x v="8"/>
    <n v="337.6"/>
    <s v="2013-05-09 10:45:29.137+01"/>
  </r>
  <r>
    <n v="29188276"/>
    <n v="23"/>
    <x v="13"/>
    <n v="2"/>
    <x v="14"/>
    <x v="8"/>
    <n v="315.7"/>
    <s v="2013-05-09 10:45:29.137+01"/>
  </r>
  <r>
    <n v="29188567"/>
    <n v="23"/>
    <x v="13"/>
    <n v="2"/>
    <x v="15"/>
    <x v="8"/>
    <n v="222.7"/>
    <s v="2013-05-09 10:45:29.153+01"/>
  </r>
  <r>
    <n v="29188858"/>
    <n v="23"/>
    <x v="13"/>
    <n v="2"/>
    <x v="16"/>
    <x v="8"/>
    <n v="171.6"/>
    <s v="2013-05-09 10:45:29.153+01"/>
  </r>
  <r>
    <n v="29189149"/>
    <n v="23"/>
    <x v="13"/>
    <n v="2"/>
    <x v="17"/>
    <x v="8"/>
    <n v="115.3"/>
    <s v="2013-05-09 10:45:29.153+01"/>
  </r>
  <r>
    <n v="29189440"/>
    <n v="23"/>
    <x v="13"/>
    <n v="2"/>
    <x v="18"/>
    <x v="8"/>
    <n v="76.2"/>
    <s v="2013-05-09 10:45:29.168+01"/>
  </r>
  <r>
    <n v="29189713"/>
    <n v="23"/>
    <x v="13"/>
    <n v="2"/>
    <x v="19"/>
    <x v="8"/>
    <n v="59"/>
    <s v="2013-05-09 10:45:29.168+01"/>
  </r>
  <r>
    <n v="29189986"/>
    <n v="23"/>
    <x v="13"/>
    <n v="2"/>
    <x v="20"/>
    <x v="8"/>
    <n v="79.23760111"/>
    <s v="2013-05-09 10:45:29.168+01"/>
  </r>
  <r>
    <n v="29190259"/>
    <n v="23"/>
    <x v="13"/>
    <n v="2"/>
    <x v="21"/>
    <x v="8"/>
    <n v="65.137601110000006"/>
    <s v="2013-05-09 10:45:29.184+01"/>
  </r>
  <r>
    <n v="29184205"/>
    <n v="23"/>
    <x v="14"/>
    <n v="2"/>
    <x v="0"/>
    <x v="8"/>
    <n v="300.89999999999998"/>
    <s v="2013-05-09 10:45:29.059+01"/>
  </r>
  <r>
    <n v="29184496"/>
    <n v="23"/>
    <x v="14"/>
    <n v="2"/>
    <x v="1"/>
    <x v="8"/>
    <n v="308.10000000000002"/>
    <s v="2013-05-09 10:45:29.059+01"/>
  </r>
  <r>
    <n v="29184787"/>
    <n v="23"/>
    <x v="14"/>
    <n v="2"/>
    <x v="2"/>
    <x v="8"/>
    <n v="305.60000000000002"/>
    <s v="2013-05-09 10:45:29.075+01"/>
  </r>
  <r>
    <n v="29185078"/>
    <n v="23"/>
    <x v="14"/>
    <n v="2"/>
    <x v="3"/>
    <x v="8"/>
    <n v="298.39999999999998"/>
    <s v="2013-05-09 10:45:29.075+01"/>
  </r>
  <r>
    <n v="29185369"/>
    <n v="23"/>
    <x v="14"/>
    <n v="2"/>
    <x v="4"/>
    <x v="8"/>
    <n v="338.9"/>
    <s v="2013-05-09 10:45:29.09+01"/>
  </r>
  <r>
    <n v="29185660"/>
    <n v="23"/>
    <x v="14"/>
    <n v="2"/>
    <x v="5"/>
    <x v="8"/>
    <n v="362.2"/>
    <s v="2013-05-09 10:45:29.09+01"/>
  </r>
  <r>
    <n v="29185951"/>
    <n v="23"/>
    <x v="14"/>
    <n v="2"/>
    <x v="6"/>
    <x v="8"/>
    <n v="356.9"/>
    <s v="2013-05-09 10:45:29.09+01"/>
  </r>
  <r>
    <n v="29186242"/>
    <n v="23"/>
    <x v="14"/>
    <n v="2"/>
    <x v="7"/>
    <x v="8"/>
    <n v="327.2"/>
    <s v="2013-05-09 10:45:29.106+01"/>
  </r>
  <r>
    <n v="29186533"/>
    <n v="23"/>
    <x v="14"/>
    <n v="2"/>
    <x v="8"/>
    <x v="8"/>
    <n v="309.39999999999998"/>
    <s v="2013-05-09 10:45:29.106+01"/>
  </r>
  <r>
    <n v="29186824"/>
    <n v="23"/>
    <x v="14"/>
    <n v="2"/>
    <x v="9"/>
    <x v="8"/>
    <n v="367.7"/>
    <s v="2013-05-09 10:45:29.106+01"/>
  </r>
  <r>
    <n v="29187115"/>
    <n v="23"/>
    <x v="14"/>
    <n v="2"/>
    <x v="10"/>
    <x v="8"/>
    <n v="400.9"/>
    <s v="2013-05-09 10:45:29.121+01"/>
  </r>
  <r>
    <n v="29187406"/>
    <n v="23"/>
    <x v="14"/>
    <n v="2"/>
    <x v="11"/>
    <x v="8"/>
    <n v="375.2"/>
    <s v="2013-05-09 10:45:29.121+01"/>
  </r>
  <r>
    <n v="29187697"/>
    <n v="23"/>
    <x v="14"/>
    <n v="2"/>
    <x v="12"/>
    <x v="8"/>
    <n v="334.4"/>
    <s v="2013-05-09 10:45:29.137+01"/>
  </r>
  <r>
    <n v="29187988"/>
    <n v="23"/>
    <x v="14"/>
    <n v="2"/>
    <x v="13"/>
    <x v="8"/>
    <n v="327"/>
    <s v="2013-05-09 10:45:29.137+01"/>
  </r>
  <r>
    <n v="29188279"/>
    <n v="23"/>
    <x v="14"/>
    <n v="2"/>
    <x v="14"/>
    <x v="8"/>
    <n v="330"/>
    <s v="2013-05-09 10:45:29.137+01"/>
  </r>
  <r>
    <n v="29188570"/>
    <n v="23"/>
    <x v="14"/>
    <n v="2"/>
    <x v="15"/>
    <x v="8"/>
    <n v="231.8"/>
    <s v="2013-05-09 10:45:29.153+01"/>
  </r>
  <r>
    <n v="29188861"/>
    <n v="23"/>
    <x v="14"/>
    <n v="2"/>
    <x v="16"/>
    <x v="8"/>
    <n v="176.1"/>
    <s v="2013-05-09 10:45:29.153+01"/>
  </r>
  <r>
    <n v="29189152"/>
    <n v="23"/>
    <x v="14"/>
    <n v="2"/>
    <x v="17"/>
    <x v="8"/>
    <n v="118"/>
    <s v="2013-05-09 10:45:29.153+01"/>
  </r>
  <r>
    <n v="29189443"/>
    <n v="23"/>
    <x v="14"/>
    <n v="2"/>
    <x v="18"/>
    <x v="8"/>
    <n v="78.400000000000006"/>
    <s v="2013-05-09 10:45:29.168+01"/>
  </r>
  <r>
    <n v="29189716"/>
    <n v="23"/>
    <x v="14"/>
    <n v="2"/>
    <x v="19"/>
    <x v="8"/>
    <n v="59.7"/>
    <s v="2013-05-09 10:45:29.168+01"/>
  </r>
  <r>
    <n v="29189989"/>
    <n v="23"/>
    <x v="14"/>
    <n v="2"/>
    <x v="20"/>
    <x v="8"/>
    <n v="79.975133189999994"/>
    <s v="2013-05-09 10:45:29.168+01"/>
  </r>
  <r>
    <n v="29190262"/>
    <n v="23"/>
    <x v="14"/>
    <n v="2"/>
    <x v="21"/>
    <x v="8"/>
    <n v="66.075133190000003"/>
    <s v="2013-05-09 10:45:29.184+01"/>
  </r>
  <r>
    <n v="29184208"/>
    <n v="23"/>
    <x v="15"/>
    <n v="2"/>
    <x v="0"/>
    <x v="8"/>
    <n v="304.3"/>
    <s v="2013-05-09 10:45:29.059+01"/>
  </r>
  <r>
    <n v="29184499"/>
    <n v="23"/>
    <x v="15"/>
    <n v="2"/>
    <x v="1"/>
    <x v="8"/>
    <n v="308.3"/>
    <s v="2013-05-09 10:45:29.059+01"/>
  </r>
  <r>
    <n v="29184790"/>
    <n v="23"/>
    <x v="15"/>
    <n v="2"/>
    <x v="2"/>
    <x v="8"/>
    <n v="311.89999999999998"/>
    <s v="2013-05-09 10:45:29.075+01"/>
  </r>
  <r>
    <n v="29185081"/>
    <n v="23"/>
    <x v="15"/>
    <n v="2"/>
    <x v="3"/>
    <x v="8"/>
    <n v="297.5"/>
    <s v="2013-05-09 10:45:29.075+01"/>
  </r>
  <r>
    <n v="29185372"/>
    <n v="23"/>
    <x v="15"/>
    <n v="2"/>
    <x v="4"/>
    <x v="8"/>
    <n v="335.1"/>
    <s v="2013-05-09 10:45:29.09+01"/>
  </r>
  <r>
    <n v="29185663"/>
    <n v="23"/>
    <x v="15"/>
    <n v="2"/>
    <x v="5"/>
    <x v="8"/>
    <n v="360.2"/>
    <s v="2013-05-09 10:45:29.09+01"/>
  </r>
  <r>
    <n v="29185954"/>
    <n v="23"/>
    <x v="15"/>
    <n v="2"/>
    <x v="6"/>
    <x v="8"/>
    <n v="363.4"/>
    <s v="2013-05-09 10:45:29.09+01"/>
  </r>
  <r>
    <n v="29186245"/>
    <n v="23"/>
    <x v="15"/>
    <n v="2"/>
    <x v="7"/>
    <x v="8"/>
    <n v="336.4"/>
    <s v="2013-05-09 10:45:29.106+01"/>
  </r>
  <r>
    <n v="29186536"/>
    <n v="23"/>
    <x v="15"/>
    <n v="2"/>
    <x v="8"/>
    <x v="8"/>
    <n v="308.5"/>
    <s v="2013-05-09 10:45:29.106+01"/>
  </r>
  <r>
    <n v="29186827"/>
    <n v="23"/>
    <x v="15"/>
    <n v="2"/>
    <x v="9"/>
    <x v="8"/>
    <n v="357.8"/>
    <s v="2013-05-09 10:45:29.106+01"/>
  </r>
  <r>
    <n v="29187118"/>
    <n v="23"/>
    <x v="15"/>
    <n v="2"/>
    <x v="10"/>
    <x v="8"/>
    <n v="399.2"/>
    <s v="2013-05-09 10:45:29.121+01"/>
  </r>
  <r>
    <n v="29187409"/>
    <n v="23"/>
    <x v="15"/>
    <n v="2"/>
    <x v="11"/>
    <x v="8"/>
    <n v="385"/>
    <s v="2013-05-09 10:45:29.121+01"/>
  </r>
  <r>
    <n v="29187700"/>
    <n v="23"/>
    <x v="15"/>
    <n v="2"/>
    <x v="12"/>
    <x v="8"/>
    <n v="341.2"/>
    <s v="2013-05-09 10:45:29.137+01"/>
  </r>
  <r>
    <n v="29187991"/>
    <n v="23"/>
    <x v="15"/>
    <n v="2"/>
    <x v="13"/>
    <x v="8"/>
    <n v="322.3"/>
    <s v="2013-05-09 10:45:29.137+01"/>
  </r>
  <r>
    <n v="29188282"/>
    <n v="23"/>
    <x v="15"/>
    <n v="2"/>
    <x v="14"/>
    <x v="8"/>
    <n v="336.5"/>
    <s v="2013-05-09 10:45:29.137+01"/>
  </r>
  <r>
    <n v="29188573"/>
    <n v="23"/>
    <x v="15"/>
    <n v="2"/>
    <x v="15"/>
    <x v="8"/>
    <n v="242.8"/>
    <s v="2013-05-09 10:45:29.153+01"/>
  </r>
  <r>
    <n v="29188864"/>
    <n v="23"/>
    <x v="15"/>
    <n v="2"/>
    <x v="16"/>
    <x v="8"/>
    <n v="182.3"/>
    <s v="2013-05-09 10:45:29.153+01"/>
  </r>
  <r>
    <n v="29189155"/>
    <n v="23"/>
    <x v="15"/>
    <n v="2"/>
    <x v="17"/>
    <x v="8"/>
    <n v="120.5"/>
    <s v="2013-05-09 10:45:29.153+01"/>
  </r>
  <r>
    <n v="29189446"/>
    <n v="23"/>
    <x v="15"/>
    <n v="2"/>
    <x v="18"/>
    <x v="8"/>
    <n v="81.8"/>
    <s v="2013-05-09 10:45:29.168+01"/>
  </r>
  <r>
    <n v="29189719"/>
    <n v="23"/>
    <x v="15"/>
    <n v="2"/>
    <x v="19"/>
    <x v="8"/>
    <n v="60"/>
    <s v="2013-05-09 10:45:29.168+01"/>
  </r>
  <r>
    <n v="29189992"/>
    <n v="23"/>
    <x v="15"/>
    <n v="2"/>
    <x v="20"/>
    <x v="8"/>
    <n v="79.964656020000007"/>
    <s v="2013-05-09 10:45:29.168+01"/>
  </r>
  <r>
    <n v="29190265"/>
    <n v="23"/>
    <x v="15"/>
    <n v="2"/>
    <x v="21"/>
    <x v="8"/>
    <n v="67.864656019999998"/>
    <s v="2013-05-09 10:45:29.184+01"/>
  </r>
  <r>
    <n v="29184211"/>
    <n v="23"/>
    <x v="16"/>
    <n v="2"/>
    <x v="0"/>
    <x v="8"/>
    <n v="306.89999999999998"/>
    <s v="2013-05-09 10:45:29.059+01"/>
  </r>
  <r>
    <n v="29184502"/>
    <n v="23"/>
    <x v="16"/>
    <n v="2"/>
    <x v="1"/>
    <x v="8"/>
    <n v="309"/>
    <s v="2013-05-09 10:45:29.059+01"/>
  </r>
  <r>
    <n v="29184793"/>
    <n v="23"/>
    <x v="16"/>
    <n v="2"/>
    <x v="2"/>
    <x v="8"/>
    <n v="317.2"/>
    <s v="2013-05-09 10:45:29.075+01"/>
  </r>
  <r>
    <n v="29185084"/>
    <n v="23"/>
    <x v="16"/>
    <n v="2"/>
    <x v="3"/>
    <x v="8"/>
    <n v="299"/>
    <s v="2013-05-09 10:45:29.075+01"/>
  </r>
  <r>
    <n v="29185375"/>
    <n v="23"/>
    <x v="16"/>
    <n v="2"/>
    <x v="4"/>
    <x v="8"/>
    <n v="331.7"/>
    <s v="2013-05-09 10:45:29.09+01"/>
  </r>
  <r>
    <n v="29185666"/>
    <n v="23"/>
    <x v="16"/>
    <n v="2"/>
    <x v="5"/>
    <x v="8"/>
    <n v="356.1"/>
    <s v="2013-05-09 10:45:29.09+01"/>
  </r>
  <r>
    <n v="29185957"/>
    <n v="23"/>
    <x v="16"/>
    <n v="2"/>
    <x v="6"/>
    <x v="8"/>
    <n v="368"/>
    <s v="2013-05-09 10:45:29.09+01"/>
  </r>
  <r>
    <n v="29186248"/>
    <n v="23"/>
    <x v="16"/>
    <n v="2"/>
    <x v="7"/>
    <x v="8"/>
    <n v="345.4"/>
    <s v="2013-05-09 10:45:29.106+01"/>
  </r>
  <r>
    <n v="29186539"/>
    <n v="23"/>
    <x v="16"/>
    <n v="2"/>
    <x v="8"/>
    <x v="8"/>
    <n v="312.8"/>
    <s v="2013-05-09 10:45:29.106+01"/>
  </r>
  <r>
    <n v="29186830"/>
    <n v="23"/>
    <x v="16"/>
    <n v="2"/>
    <x v="9"/>
    <x v="8"/>
    <n v="347.2"/>
    <s v="2013-05-09 10:45:29.106+01"/>
  </r>
  <r>
    <n v="29187121"/>
    <n v="23"/>
    <x v="16"/>
    <n v="2"/>
    <x v="10"/>
    <x v="8"/>
    <n v="393.3"/>
    <s v="2013-05-09 10:45:29.121+01"/>
  </r>
  <r>
    <n v="29187412"/>
    <n v="23"/>
    <x v="16"/>
    <n v="2"/>
    <x v="11"/>
    <x v="8"/>
    <n v="395.4"/>
    <s v="2013-05-09 10:45:29.121+01"/>
  </r>
  <r>
    <n v="29187703"/>
    <n v="23"/>
    <x v="16"/>
    <n v="2"/>
    <x v="12"/>
    <x v="8"/>
    <n v="349"/>
    <s v="2013-05-09 10:45:29.137+01"/>
  </r>
  <r>
    <n v="29187994"/>
    <n v="23"/>
    <x v="16"/>
    <n v="2"/>
    <x v="13"/>
    <x v="8"/>
    <n v="319.39999999999998"/>
    <s v="2013-05-09 10:45:29.137+01"/>
  </r>
  <r>
    <n v="29188285"/>
    <n v="23"/>
    <x v="16"/>
    <n v="2"/>
    <x v="14"/>
    <x v="8"/>
    <n v="339.2"/>
    <s v="2013-05-09 10:45:29.137+01"/>
  </r>
  <r>
    <n v="29188576"/>
    <n v="23"/>
    <x v="16"/>
    <n v="2"/>
    <x v="15"/>
    <x v="8"/>
    <n v="253.8"/>
    <s v="2013-05-09 10:45:29.153+01"/>
  </r>
  <r>
    <n v="29188867"/>
    <n v="23"/>
    <x v="16"/>
    <n v="2"/>
    <x v="16"/>
    <x v="8"/>
    <n v="187.2"/>
    <s v="2013-05-09 10:45:29.153+01"/>
  </r>
  <r>
    <n v="29189158"/>
    <n v="23"/>
    <x v="16"/>
    <n v="2"/>
    <x v="17"/>
    <x v="8"/>
    <n v="123.5"/>
    <s v="2013-05-09 10:45:29.153+01"/>
  </r>
  <r>
    <n v="29189449"/>
    <n v="23"/>
    <x v="16"/>
    <n v="2"/>
    <x v="18"/>
    <x v="8"/>
    <n v="85.7"/>
    <s v="2013-05-09 10:45:29.168+01"/>
  </r>
  <r>
    <n v="29189722"/>
    <n v="23"/>
    <x v="16"/>
    <n v="2"/>
    <x v="19"/>
    <x v="8"/>
    <n v="60.3"/>
    <s v="2013-05-09 10:45:29.168+01"/>
  </r>
  <r>
    <n v="29189995"/>
    <n v="23"/>
    <x v="16"/>
    <n v="2"/>
    <x v="20"/>
    <x v="8"/>
    <n v="80.141561890000006"/>
    <s v="2013-05-09 10:45:29.168+01"/>
  </r>
  <r>
    <n v="29190268"/>
    <n v="23"/>
    <x v="16"/>
    <n v="2"/>
    <x v="21"/>
    <x v="8"/>
    <n v="64.641561890000006"/>
    <s v="2013-05-09 10:45:29.184+01"/>
  </r>
  <r>
    <n v="29184214"/>
    <n v="23"/>
    <x v="17"/>
    <n v="2"/>
    <x v="0"/>
    <x v="8"/>
    <n v="309.3"/>
    <s v="2013-05-09 10:45:29.059+01"/>
  </r>
  <r>
    <n v="29184505"/>
    <n v="23"/>
    <x v="17"/>
    <n v="2"/>
    <x v="1"/>
    <x v="8"/>
    <n v="310.7"/>
    <s v="2013-05-09 10:45:29.059+01"/>
  </r>
  <r>
    <n v="29184796"/>
    <n v="23"/>
    <x v="17"/>
    <n v="2"/>
    <x v="2"/>
    <x v="8"/>
    <n v="320.8"/>
    <s v="2013-05-09 10:45:29.075+01"/>
  </r>
  <r>
    <n v="29185087"/>
    <n v="23"/>
    <x v="17"/>
    <n v="2"/>
    <x v="3"/>
    <x v="8"/>
    <n v="304"/>
    <s v="2013-05-09 10:45:29.075+01"/>
  </r>
  <r>
    <n v="29185378"/>
    <n v="23"/>
    <x v="17"/>
    <n v="2"/>
    <x v="4"/>
    <x v="8"/>
    <n v="327.39999999999998"/>
    <s v="2013-05-09 10:45:29.09+01"/>
  </r>
  <r>
    <n v="29185669"/>
    <n v="23"/>
    <x v="17"/>
    <n v="2"/>
    <x v="5"/>
    <x v="8"/>
    <n v="351.1"/>
    <s v="2013-05-09 10:45:29.09+01"/>
  </r>
  <r>
    <n v="29185960"/>
    <n v="23"/>
    <x v="17"/>
    <n v="2"/>
    <x v="6"/>
    <x v="8"/>
    <n v="372.7"/>
    <s v="2013-05-09 10:45:29.09+01"/>
  </r>
  <r>
    <n v="29186251"/>
    <n v="23"/>
    <x v="17"/>
    <n v="2"/>
    <x v="7"/>
    <x v="8"/>
    <n v="354.2"/>
    <s v="2013-05-09 10:45:29.106+01"/>
  </r>
  <r>
    <n v="29186542"/>
    <n v="23"/>
    <x v="17"/>
    <n v="2"/>
    <x v="8"/>
    <x v="8"/>
    <n v="321"/>
    <s v="2013-05-09 10:45:29.106+01"/>
  </r>
  <r>
    <n v="29186833"/>
    <n v="23"/>
    <x v="17"/>
    <n v="2"/>
    <x v="9"/>
    <x v="8"/>
    <n v="334.4"/>
    <s v="2013-05-09 10:45:29.106+01"/>
  </r>
  <r>
    <n v="29187124"/>
    <n v="23"/>
    <x v="17"/>
    <n v="2"/>
    <x v="10"/>
    <x v="8"/>
    <n v="388.8"/>
    <s v="2013-05-09 10:45:29.121+01"/>
  </r>
  <r>
    <n v="29187415"/>
    <n v="23"/>
    <x v="17"/>
    <n v="2"/>
    <x v="11"/>
    <x v="8"/>
    <n v="401.9"/>
    <s v="2013-05-09 10:45:29.121+01"/>
  </r>
  <r>
    <n v="29187706"/>
    <n v="23"/>
    <x v="17"/>
    <n v="2"/>
    <x v="12"/>
    <x v="8"/>
    <n v="359.1"/>
    <s v="2013-05-09 10:45:29.137+01"/>
  </r>
  <r>
    <n v="29187997"/>
    <n v="23"/>
    <x v="17"/>
    <n v="2"/>
    <x v="13"/>
    <x v="8"/>
    <n v="319.89999999999998"/>
    <s v="2013-05-09 10:45:29.137+01"/>
  </r>
  <r>
    <n v="29188288"/>
    <n v="23"/>
    <x v="17"/>
    <n v="2"/>
    <x v="14"/>
    <x v="8"/>
    <n v="338.2"/>
    <s v="2013-05-09 10:45:29.137+01"/>
  </r>
  <r>
    <n v="29188579"/>
    <n v="23"/>
    <x v="17"/>
    <n v="2"/>
    <x v="15"/>
    <x v="8"/>
    <n v="267.60000000000002"/>
    <s v="2013-05-09 10:45:29.153+01"/>
  </r>
  <r>
    <n v="29188870"/>
    <n v="23"/>
    <x v="17"/>
    <n v="2"/>
    <x v="16"/>
    <x v="8"/>
    <n v="189.7"/>
    <s v="2013-05-09 10:45:29.153+01"/>
  </r>
  <r>
    <n v="29189161"/>
    <n v="23"/>
    <x v="17"/>
    <n v="2"/>
    <x v="17"/>
    <x v="8"/>
    <n v="126.9"/>
    <s v="2013-05-09 10:45:29.153+01"/>
  </r>
  <r>
    <n v="29189452"/>
    <n v="23"/>
    <x v="17"/>
    <n v="2"/>
    <x v="18"/>
    <x v="8"/>
    <n v="89.8"/>
    <s v="2013-05-09 10:45:29.168+01"/>
  </r>
  <r>
    <n v="29189725"/>
    <n v="23"/>
    <x v="17"/>
    <n v="2"/>
    <x v="19"/>
    <x v="8"/>
    <n v="60.6"/>
    <s v="2013-05-09 10:45:29.168+01"/>
  </r>
  <r>
    <n v="29189998"/>
    <n v="23"/>
    <x v="17"/>
    <n v="2"/>
    <x v="20"/>
    <x v="8"/>
    <n v="80.888746859999998"/>
    <s v="2013-05-09 10:45:29.168+01"/>
  </r>
  <r>
    <n v="29190271"/>
    <n v="23"/>
    <x v="17"/>
    <n v="2"/>
    <x v="21"/>
    <x v="8"/>
    <n v="67.988746860000006"/>
    <s v="2013-05-09 10:45:29.184+01"/>
  </r>
  <r>
    <n v="29184217"/>
    <n v="23"/>
    <x v="18"/>
    <n v="2"/>
    <x v="0"/>
    <x v="8"/>
    <n v="310.2"/>
    <s v="2013-05-09 10:45:29.059+01"/>
  </r>
  <r>
    <n v="29184508"/>
    <n v="23"/>
    <x v="18"/>
    <n v="2"/>
    <x v="1"/>
    <x v="8"/>
    <n v="312.5"/>
    <s v="2013-05-09 10:45:29.059+01"/>
  </r>
  <r>
    <n v="29184799"/>
    <n v="23"/>
    <x v="18"/>
    <n v="2"/>
    <x v="2"/>
    <x v="8"/>
    <n v="322.39999999999998"/>
    <s v="2013-05-09 10:45:29.075+01"/>
  </r>
  <r>
    <n v="29185090"/>
    <n v="23"/>
    <x v="18"/>
    <n v="2"/>
    <x v="3"/>
    <x v="8"/>
    <n v="312"/>
    <s v="2013-05-09 10:45:29.075+01"/>
  </r>
  <r>
    <n v="29185381"/>
    <n v="23"/>
    <x v="18"/>
    <n v="2"/>
    <x v="4"/>
    <x v="8"/>
    <n v="321.3"/>
    <s v="2013-05-09 10:45:29.09+01"/>
  </r>
  <r>
    <n v="29185672"/>
    <n v="23"/>
    <x v="18"/>
    <n v="2"/>
    <x v="5"/>
    <x v="8"/>
    <n v="347.9"/>
    <s v="2013-05-09 10:45:29.09+01"/>
  </r>
  <r>
    <n v="29185963"/>
    <n v="23"/>
    <x v="18"/>
    <n v="2"/>
    <x v="6"/>
    <x v="8"/>
    <n v="375.6"/>
    <s v="2013-05-09 10:45:29.09+01"/>
  </r>
  <r>
    <n v="29186254"/>
    <n v="23"/>
    <x v="18"/>
    <n v="2"/>
    <x v="7"/>
    <x v="8"/>
    <n v="364.8"/>
    <s v="2013-05-09 10:45:29.106+01"/>
  </r>
  <r>
    <n v="29186545"/>
    <n v="23"/>
    <x v="18"/>
    <n v="2"/>
    <x v="8"/>
    <x v="8"/>
    <n v="329.3"/>
    <s v="2013-05-09 10:45:29.106+01"/>
  </r>
  <r>
    <n v="29186836"/>
    <n v="23"/>
    <x v="18"/>
    <n v="2"/>
    <x v="9"/>
    <x v="8"/>
    <n v="323.10000000000002"/>
    <s v="2013-05-09 10:45:29.121+01"/>
  </r>
  <r>
    <n v="29187127"/>
    <n v="23"/>
    <x v="18"/>
    <n v="2"/>
    <x v="10"/>
    <x v="8"/>
    <n v="382.2"/>
    <s v="2013-05-09 10:45:29.121+01"/>
  </r>
  <r>
    <n v="29187418"/>
    <n v="23"/>
    <x v="18"/>
    <n v="2"/>
    <x v="11"/>
    <x v="8"/>
    <n v="407.5"/>
    <s v="2013-05-09 10:45:29.121+01"/>
  </r>
  <r>
    <n v="29187709"/>
    <n v="23"/>
    <x v="18"/>
    <n v="2"/>
    <x v="12"/>
    <x v="8"/>
    <n v="368.7"/>
    <s v="2013-05-09 10:45:29.137+01"/>
  </r>
  <r>
    <n v="29188000"/>
    <n v="23"/>
    <x v="18"/>
    <n v="2"/>
    <x v="13"/>
    <x v="8"/>
    <n v="324"/>
    <s v="2013-05-09 10:45:29.137+01"/>
  </r>
  <r>
    <n v="29188291"/>
    <n v="23"/>
    <x v="18"/>
    <n v="2"/>
    <x v="14"/>
    <x v="8"/>
    <n v="323.5"/>
    <s v="2013-05-09 10:45:29.137+01"/>
  </r>
  <r>
    <n v="29188582"/>
    <n v="23"/>
    <x v="18"/>
    <n v="2"/>
    <x v="15"/>
    <x v="8"/>
    <n v="291.10000000000002"/>
    <s v="2013-05-09 10:45:29.153+01"/>
  </r>
  <r>
    <n v="29188873"/>
    <n v="23"/>
    <x v="18"/>
    <n v="2"/>
    <x v="16"/>
    <x v="8"/>
    <n v="193.3"/>
    <s v="2013-05-09 10:45:29.153+01"/>
  </r>
  <r>
    <n v="29189164"/>
    <n v="23"/>
    <x v="18"/>
    <n v="2"/>
    <x v="17"/>
    <x v="8"/>
    <n v="131.19999999999999"/>
    <s v="2013-05-09 10:45:29.153+01"/>
  </r>
  <r>
    <n v="29189455"/>
    <n v="23"/>
    <x v="18"/>
    <n v="2"/>
    <x v="18"/>
    <x v="8"/>
    <n v="94.3"/>
    <s v="2013-05-09 10:45:29.168+01"/>
  </r>
  <r>
    <n v="29189728"/>
    <n v="23"/>
    <x v="18"/>
    <n v="2"/>
    <x v="19"/>
    <x v="8"/>
    <n v="60.7"/>
    <s v="2013-05-09 10:45:29.168+01"/>
  </r>
  <r>
    <n v="29190001"/>
    <n v="23"/>
    <x v="18"/>
    <n v="2"/>
    <x v="20"/>
    <x v="8"/>
    <n v="80.709458389999995"/>
    <s v="2013-05-09 10:45:29.168+01"/>
  </r>
  <r>
    <n v="29190274"/>
    <n v="23"/>
    <x v="18"/>
    <n v="2"/>
    <x v="21"/>
    <x v="8"/>
    <n v="67.409458389999998"/>
    <s v="2013-05-09 10:45:29.184+01"/>
  </r>
  <r>
    <n v="29184220"/>
    <n v="23"/>
    <x v="19"/>
    <n v="2"/>
    <x v="0"/>
    <x v="8"/>
    <n v="311.5"/>
    <s v="2013-05-09 10:45:29.059+01"/>
  </r>
  <r>
    <n v="29184511"/>
    <n v="23"/>
    <x v="19"/>
    <n v="2"/>
    <x v="1"/>
    <x v="8"/>
    <n v="315.7"/>
    <s v="2013-05-09 10:45:29.059+01"/>
  </r>
  <r>
    <n v="29184802"/>
    <n v="23"/>
    <x v="19"/>
    <n v="2"/>
    <x v="2"/>
    <x v="8"/>
    <n v="321.3"/>
    <s v="2013-05-09 10:45:29.075+01"/>
  </r>
  <r>
    <n v="29185093"/>
    <n v="23"/>
    <x v="19"/>
    <n v="2"/>
    <x v="3"/>
    <x v="8"/>
    <n v="321.3"/>
    <s v="2013-05-09 10:45:29.075+01"/>
  </r>
  <r>
    <n v="29185384"/>
    <n v="23"/>
    <x v="19"/>
    <n v="2"/>
    <x v="4"/>
    <x v="8"/>
    <n v="317.89999999999998"/>
    <s v="2013-05-09 10:45:29.09+01"/>
  </r>
  <r>
    <n v="29185675"/>
    <n v="23"/>
    <x v="19"/>
    <n v="2"/>
    <x v="5"/>
    <x v="8"/>
    <n v="344.6"/>
    <s v="2013-05-09 10:45:29.09+01"/>
  </r>
  <r>
    <n v="29185966"/>
    <n v="23"/>
    <x v="19"/>
    <n v="2"/>
    <x v="6"/>
    <x v="8"/>
    <n v="373.7"/>
    <s v="2013-05-09 10:45:29.09+01"/>
  </r>
  <r>
    <n v="29186257"/>
    <n v="23"/>
    <x v="19"/>
    <n v="2"/>
    <x v="7"/>
    <x v="8"/>
    <n v="375.8"/>
    <s v="2013-05-09 10:45:29.106+01"/>
  </r>
  <r>
    <n v="29186548"/>
    <n v="23"/>
    <x v="19"/>
    <n v="2"/>
    <x v="8"/>
    <x v="8"/>
    <n v="338.5"/>
    <s v="2013-05-09 10:45:29.106+01"/>
  </r>
  <r>
    <n v="29186839"/>
    <n v="23"/>
    <x v="19"/>
    <n v="2"/>
    <x v="9"/>
    <x v="8"/>
    <n v="315.8"/>
    <s v="2013-05-09 10:45:29.121+01"/>
  </r>
  <r>
    <n v="29187130"/>
    <n v="23"/>
    <x v="19"/>
    <n v="2"/>
    <x v="10"/>
    <x v="8"/>
    <n v="374.8"/>
    <s v="2013-05-09 10:45:29.121+01"/>
  </r>
  <r>
    <n v="29187421"/>
    <n v="23"/>
    <x v="19"/>
    <n v="2"/>
    <x v="11"/>
    <x v="8"/>
    <n v="407.3"/>
    <s v="2013-05-09 10:45:29.121+01"/>
  </r>
  <r>
    <n v="29187712"/>
    <n v="23"/>
    <x v="19"/>
    <n v="2"/>
    <x v="12"/>
    <x v="8"/>
    <n v="379"/>
    <s v="2013-05-09 10:45:29.137+01"/>
  </r>
  <r>
    <n v="29188003"/>
    <n v="23"/>
    <x v="19"/>
    <n v="2"/>
    <x v="13"/>
    <x v="8"/>
    <n v="329.8"/>
    <s v="2013-05-09 10:45:29.137+01"/>
  </r>
  <r>
    <n v="29188294"/>
    <n v="23"/>
    <x v="19"/>
    <n v="2"/>
    <x v="14"/>
    <x v="8"/>
    <n v="313.10000000000002"/>
    <s v="2013-05-09 10:45:29.137+01"/>
  </r>
  <r>
    <n v="29188585"/>
    <n v="23"/>
    <x v="19"/>
    <n v="2"/>
    <x v="15"/>
    <x v="8"/>
    <n v="304.7"/>
    <s v="2013-05-09 10:45:29.153+01"/>
  </r>
  <r>
    <n v="29188876"/>
    <n v="23"/>
    <x v="19"/>
    <n v="2"/>
    <x v="16"/>
    <x v="8"/>
    <n v="202"/>
    <s v="2013-05-09 10:45:29.153+01"/>
  </r>
  <r>
    <n v="29189167"/>
    <n v="23"/>
    <x v="19"/>
    <n v="2"/>
    <x v="17"/>
    <x v="8"/>
    <n v="137.1"/>
    <s v="2013-05-09 10:45:29.153+01"/>
  </r>
  <r>
    <n v="29189458"/>
    <n v="23"/>
    <x v="19"/>
    <n v="2"/>
    <x v="18"/>
    <x v="8"/>
    <n v="98.4"/>
    <s v="2013-05-09 10:45:29.168+01"/>
  </r>
  <r>
    <n v="29189731"/>
    <n v="23"/>
    <x v="19"/>
    <n v="2"/>
    <x v="19"/>
    <x v="8"/>
    <n v="60.7"/>
    <s v="2013-05-09 10:45:29.168+01"/>
  </r>
  <r>
    <n v="29190004"/>
    <n v="23"/>
    <x v="19"/>
    <n v="2"/>
    <x v="20"/>
    <x v="8"/>
    <n v="81.619460230000001"/>
    <s v="2013-05-09 10:45:29.168+01"/>
  </r>
  <r>
    <n v="29190277"/>
    <n v="23"/>
    <x v="19"/>
    <n v="2"/>
    <x v="21"/>
    <x v="8"/>
    <n v="68.319460230000004"/>
    <s v="2013-05-09 10:45:29.184+01"/>
  </r>
  <r>
    <n v="29184223"/>
    <n v="23"/>
    <x v="20"/>
    <n v="2"/>
    <x v="0"/>
    <x v="8"/>
    <n v="312.8"/>
    <s v="2013-05-09 10:45:29.059+01"/>
  </r>
  <r>
    <n v="29184514"/>
    <n v="23"/>
    <x v="20"/>
    <n v="2"/>
    <x v="1"/>
    <x v="8"/>
    <n v="318.7"/>
    <s v="2013-05-09 10:45:29.059+01"/>
  </r>
  <r>
    <n v="29184805"/>
    <n v="23"/>
    <x v="20"/>
    <n v="2"/>
    <x v="2"/>
    <x v="8"/>
    <n v="320.8"/>
    <s v="2013-05-09 10:45:29.075+01"/>
  </r>
  <r>
    <n v="29185096"/>
    <n v="23"/>
    <x v="20"/>
    <n v="2"/>
    <x v="3"/>
    <x v="8"/>
    <n v="327.9"/>
    <s v="2013-05-09 10:45:29.075+01"/>
  </r>
  <r>
    <n v="29185387"/>
    <n v="23"/>
    <x v="20"/>
    <n v="2"/>
    <x v="4"/>
    <x v="8"/>
    <n v="318.60000000000002"/>
    <s v="2013-05-09 10:45:29.09+01"/>
  </r>
  <r>
    <n v="29185678"/>
    <n v="23"/>
    <x v="20"/>
    <n v="2"/>
    <x v="5"/>
    <x v="8"/>
    <n v="341.6"/>
    <s v="2013-05-09 10:45:29.09+01"/>
  </r>
  <r>
    <n v="29185969"/>
    <n v="23"/>
    <x v="20"/>
    <n v="2"/>
    <x v="6"/>
    <x v="8"/>
    <n v="371.1"/>
    <s v="2013-05-09 10:45:29.09+01"/>
  </r>
  <r>
    <n v="29186260"/>
    <n v="23"/>
    <x v="20"/>
    <n v="2"/>
    <x v="7"/>
    <x v="8"/>
    <n v="381.5"/>
    <s v="2013-05-09 10:45:29.106+01"/>
  </r>
  <r>
    <n v="29186551"/>
    <n v="23"/>
    <x v="20"/>
    <n v="2"/>
    <x v="8"/>
    <x v="8"/>
    <n v="347.9"/>
    <s v="2013-05-09 10:45:29.106+01"/>
  </r>
  <r>
    <n v="29186842"/>
    <n v="23"/>
    <x v="20"/>
    <n v="2"/>
    <x v="9"/>
    <x v="8"/>
    <n v="315.7"/>
    <s v="2013-05-09 10:45:29.121+01"/>
  </r>
  <r>
    <n v="29187133"/>
    <n v="23"/>
    <x v="20"/>
    <n v="2"/>
    <x v="10"/>
    <x v="8"/>
    <n v="364.7"/>
    <s v="2013-05-09 10:45:29.121+01"/>
  </r>
  <r>
    <n v="29187424"/>
    <n v="23"/>
    <x v="20"/>
    <n v="2"/>
    <x v="11"/>
    <x v="8"/>
    <n v="404.8"/>
    <s v="2013-05-09 10:45:29.121+01"/>
  </r>
  <r>
    <n v="29187715"/>
    <n v="23"/>
    <x v="20"/>
    <n v="2"/>
    <x v="12"/>
    <x v="8"/>
    <n v="389.9"/>
    <s v="2013-05-09 10:45:29.137+01"/>
  </r>
  <r>
    <n v="29188006"/>
    <n v="23"/>
    <x v="20"/>
    <n v="2"/>
    <x v="13"/>
    <x v="8"/>
    <n v="337.1"/>
    <s v="2013-05-09 10:45:29.137+01"/>
  </r>
  <r>
    <n v="29188297"/>
    <n v="23"/>
    <x v="20"/>
    <n v="2"/>
    <x v="14"/>
    <x v="8"/>
    <n v="309.3"/>
    <s v="2013-05-09 10:45:29.137+01"/>
  </r>
  <r>
    <n v="29188588"/>
    <n v="23"/>
    <x v="20"/>
    <n v="2"/>
    <x v="15"/>
    <x v="8"/>
    <n v="311.5"/>
    <s v="2013-05-09 10:45:29.153+01"/>
  </r>
  <r>
    <n v="29188879"/>
    <n v="23"/>
    <x v="20"/>
    <n v="2"/>
    <x v="16"/>
    <x v="8"/>
    <n v="211.8"/>
    <s v="2013-05-09 10:45:29.153+01"/>
  </r>
  <r>
    <n v="29189170"/>
    <n v="23"/>
    <x v="20"/>
    <n v="2"/>
    <x v="17"/>
    <x v="8"/>
    <n v="141.9"/>
    <s v="2013-05-09 10:45:29.153+01"/>
  </r>
  <r>
    <n v="29189461"/>
    <n v="23"/>
    <x v="20"/>
    <n v="2"/>
    <x v="18"/>
    <x v="8"/>
    <n v="102.4"/>
    <s v="2013-05-09 10:45:29.168+01"/>
  </r>
  <r>
    <n v="29189734"/>
    <n v="23"/>
    <x v="20"/>
    <n v="2"/>
    <x v="19"/>
    <x v="8"/>
    <n v="60.7"/>
    <s v="2013-05-09 10:45:29.168+01"/>
  </r>
  <r>
    <n v="29190007"/>
    <n v="23"/>
    <x v="20"/>
    <n v="2"/>
    <x v="20"/>
    <x v="8"/>
    <n v="82.881232130000001"/>
    <s v="2013-05-09 10:45:29.168+01"/>
  </r>
  <r>
    <n v="29190280"/>
    <n v="23"/>
    <x v="20"/>
    <n v="2"/>
    <x v="21"/>
    <x v="8"/>
    <n v="69.881232130000001"/>
    <s v="2013-05-09 10:45:29.184+01"/>
  </r>
  <r>
    <n v="29184226"/>
    <n v="23"/>
    <x v="21"/>
    <n v="2"/>
    <x v="0"/>
    <x v="8"/>
    <n v="313.2"/>
    <s v="2013-05-09 10:45:29.059+01"/>
  </r>
  <r>
    <n v="29184517"/>
    <n v="23"/>
    <x v="21"/>
    <n v="2"/>
    <x v="1"/>
    <x v="8"/>
    <n v="321.5"/>
    <s v="2013-05-09 10:45:29.059+01"/>
  </r>
  <r>
    <n v="29184808"/>
    <n v="23"/>
    <x v="21"/>
    <n v="2"/>
    <x v="2"/>
    <x v="8"/>
    <n v="321.60000000000002"/>
    <s v="2013-05-09 10:45:29.075+01"/>
  </r>
  <r>
    <n v="29185099"/>
    <n v="23"/>
    <x v="21"/>
    <n v="2"/>
    <x v="3"/>
    <x v="8"/>
    <n v="333.7"/>
    <s v="2013-05-09 10:45:29.075+01"/>
  </r>
  <r>
    <n v="29185390"/>
    <n v="23"/>
    <x v="21"/>
    <n v="2"/>
    <x v="4"/>
    <x v="8"/>
    <n v="321.10000000000002"/>
    <s v="2013-05-09 10:45:29.09+01"/>
  </r>
  <r>
    <n v="29185681"/>
    <n v="23"/>
    <x v="21"/>
    <n v="2"/>
    <x v="5"/>
    <x v="8"/>
    <n v="337.6"/>
    <s v="2013-05-09 10:45:29.09+01"/>
  </r>
  <r>
    <n v="29185972"/>
    <n v="23"/>
    <x v="21"/>
    <n v="2"/>
    <x v="6"/>
    <x v="8"/>
    <n v="367.2"/>
    <s v="2013-05-09 10:45:29.09+01"/>
  </r>
  <r>
    <n v="29186263"/>
    <n v="23"/>
    <x v="21"/>
    <n v="2"/>
    <x v="7"/>
    <x v="8"/>
    <n v="386.6"/>
    <s v="2013-05-09 10:45:29.106+01"/>
  </r>
  <r>
    <n v="29186554"/>
    <n v="23"/>
    <x v="21"/>
    <n v="2"/>
    <x v="8"/>
    <x v="8"/>
    <n v="358.1"/>
    <s v="2013-05-09 10:45:29.106+01"/>
  </r>
  <r>
    <n v="29186845"/>
    <n v="23"/>
    <x v="21"/>
    <n v="2"/>
    <x v="9"/>
    <x v="8"/>
    <n v="319.5"/>
    <s v="2013-05-09 10:45:29.121+01"/>
  </r>
  <r>
    <n v="29187136"/>
    <n v="23"/>
    <x v="21"/>
    <n v="2"/>
    <x v="10"/>
    <x v="8"/>
    <n v="354.5"/>
    <s v="2013-05-09 10:45:29.121+01"/>
  </r>
  <r>
    <n v="29187427"/>
    <n v="23"/>
    <x v="21"/>
    <n v="2"/>
    <x v="11"/>
    <x v="8"/>
    <n v="399.9"/>
    <s v="2013-05-09 10:45:29.121+01"/>
  </r>
  <r>
    <n v="29187718"/>
    <n v="23"/>
    <x v="21"/>
    <n v="2"/>
    <x v="12"/>
    <x v="8"/>
    <n v="400.4"/>
    <s v="2013-05-09 10:45:29.137+01"/>
  </r>
  <r>
    <n v="29188009"/>
    <n v="23"/>
    <x v="21"/>
    <n v="2"/>
    <x v="13"/>
    <x v="8"/>
    <n v="345.3"/>
    <s v="2013-05-09 10:45:29.137+01"/>
  </r>
  <r>
    <n v="29188300"/>
    <n v="23"/>
    <x v="21"/>
    <n v="2"/>
    <x v="14"/>
    <x v="8"/>
    <n v="307.10000000000002"/>
    <s v="2013-05-09 10:45:29.137+01"/>
  </r>
  <r>
    <n v="29188591"/>
    <n v="23"/>
    <x v="21"/>
    <n v="2"/>
    <x v="15"/>
    <x v="8"/>
    <n v="313.60000000000002"/>
    <s v="2013-05-09 10:45:29.153+01"/>
  </r>
  <r>
    <n v="29188882"/>
    <n v="23"/>
    <x v="21"/>
    <n v="2"/>
    <x v="16"/>
    <x v="8"/>
    <n v="221.8"/>
    <s v="2013-05-09 10:45:29.153+01"/>
  </r>
  <r>
    <n v="29189173"/>
    <n v="23"/>
    <x v="21"/>
    <n v="2"/>
    <x v="17"/>
    <x v="8"/>
    <n v="146.6"/>
    <s v="2013-05-09 10:45:29.153+01"/>
  </r>
  <r>
    <n v="29189464"/>
    <n v="23"/>
    <x v="21"/>
    <n v="2"/>
    <x v="18"/>
    <x v="8"/>
    <n v="107.7"/>
    <s v="2013-05-09 10:45:29.168+01"/>
  </r>
  <r>
    <n v="29189737"/>
    <n v="23"/>
    <x v="21"/>
    <n v="2"/>
    <x v="19"/>
    <x v="8"/>
    <n v="60.7"/>
    <s v="2013-05-09 10:45:29.168+01"/>
  </r>
  <r>
    <n v="29190010"/>
    <n v="23"/>
    <x v="21"/>
    <n v="2"/>
    <x v="20"/>
    <x v="8"/>
    <n v="83.514366260000003"/>
    <s v="2013-05-09 10:45:29.168+01"/>
  </r>
  <r>
    <n v="29190283"/>
    <n v="23"/>
    <x v="21"/>
    <n v="2"/>
    <x v="21"/>
    <x v="8"/>
    <n v="69.81436626"/>
    <s v="2013-05-09 10:45:29.184+01"/>
  </r>
  <r>
    <n v="29184229"/>
    <n v="23"/>
    <x v="22"/>
    <n v="2"/>
    <x v="0"/>
    <x v="8"/>
    <n v="313.5"/>
    <s v="2013-05-09 10:45:29.059+01"/>
  </r>
  <r>
    <n v="29184520"/>
    <n v="23"/>
    <x v="22"/>
    <n v="2"/>
    <x v="1"/>
    <x v="8"/>
    <n v="323.89999999999998"/>
    <s v="2013-05-09 10:45:29.059+01"/>
  </r>
  <r>
    <n v="29184811"/>
    <n v="23"/>
    <x v="22"/>
    <n v="2"/>
    <x v="2"/>
    <x v="8"/>
    <n v="323.7"/>
    <s v="2013-05-09 10:45:29.075+01"/>
  </r>
  <r>
    <n v="29185102"/>
    <n v="23"/>
    <x v="22"/>
    <n v="2"/>
    <x v="3"/>
    <x v="8"/>
    <n v="336.8"/>
    <s v="2013-05-09 10:45:29.075+01"/>
  </r>
  <r>
    <n v="29185393"/>
    <n v="23"/>
    <x v="22"/>
    <n v="2"/>
    <x v="4"/>
    <x v="8"/>
    <n v="326"/>
    <s v="2013-05-09 10:45:29.09+01"/>
  </r>
  <r>
    <n v="29185684"/>
    <n v="23"/>
    <x v="22"/>
    <n v="2"/>
    <x v="5"/>
    <x v="8"/>
    <n v="334.1"/>
    <s v="2013-05-09 10:45:29.09+01"/>
  </r>
  <r>
    <n v="29185975"/>
    <n v="23"/>
    <x v="22"/>
    <n v="2"/>
    <x v="6"/>
    <x v="8"/>
    <n v="361.6"/>
    <s v="2013-05-09 10:45:29.09+01"/>
  </r>
  <r>
    <n v="29186266"/>
    <n v="23"/>
    <x v="22"/>
    <n v="2"/>
    <x v="7"/>
    <x v="8"/>
    <n v="391.5"/>
    <s v="2013-05-09 10:45:29.106+01"/>
  </r>
  <r>
    <n v="29186557"/>
    <n v="23"/>
    <x v="22"/>
    <n v="2"/>
    <x v="8"/>
    <x v="8"/>
    <n v="366.1"/>
    <s v="2013-05-09 10:45:29.106+01"/>
  </r>
  <r>
    <n v="29186848"/>
    <n v="23"/>
    <x v="22"/>
    <n v="2"/>
    <x v="9"/>
    <x v="8"/>
    <n v="327.9"/>
    <s v="2013-05-09 10:45:29.121+01"/>
  </r>
  <r>
    <n v="29187139"/>
    <n v="23"/>
    <x v="22"/>
    <n v="2"/>
    <x v="10"/>
    <x v="8"/>
    <n v="341.9"/>
    <s v="2013-05-09 10:45:29.121+01"/>
  </r>
  <r>
    <n v="29187430"/>
    <n v="23"/>
    <x v="22"/>
    <n v="2"/>
    <x v="11"/>
    <x v="8"/>
    <n v="395.1"/>
    <s v="2013-05-09 10:45:29.121+01"/>
  </r>
  <r>
    <n v="29187721"/>
    <n v="23"/>
    <x v="22"/>
    <n v="2"/>
    <x v="12"/>
    <x v="8"/>
    <n v="407"/>
    <s v="2013-05-09 10:45:29.137+01"/>
  </r>
  <r>
    <n v="29188012"/>
    <n v="23"/>
    <x v="22"/>
    <n v="2"/>
    <x v="13"/>
    <x v="8"/>
    <n v="355.8"/>
    <s v="2013-05-09 10:45:29.137+01"/>
  </r>
  <r>
    <n v="29188303"/>
    <n v="23"/>
    <x v="22"/>
    <n v="2"/>
    <x v="14"/>
    <x v="8"/>
    <n v="308.2"/>
    <s v="2013-05-09 10:45:29.137+01"/>
  </r>
  <r>
    <n v="29188594"/>
    <n v="23"/>
    <x v="22"/>
    <n v="2"/>
    <x v="15"/>
    <x v="8"/>
    <n v="313.10000000000002"/>
    <s v="2013-05-09 10:45:29.153+01"/>
  </r>
  <r>
    <n v="29188885"/>
    <n v="23"/>
    <x v="22"/>
    <n v="2"/>
    <x v="16"/>
    <x v="8"/>
    <n v="233.4"/>
    <s v="2013-05-09 10:45:29.153+01"/>
  </r>
  <r>
    <n v="29189176"/>
    <n v="23"/>
    <x v="22"/>
    <n v="2"/>
    <x v="17"/>
    <x v="8"/>
    <n v="149"/>
    <s v="2013-05-09 10:45:29.153+01"/>
  </r>
  <r>
    <n v="29189467"/>
    <n v="23"/>
    <x v="22"/>
    <n v="2"/>
    <x v="18"/>
    <x v="8"/>
    <n v="113.3"/>
    <s v="2013-05-09 10:45:29.168+01"/>
  </r>
  <r>
    <n v="29189740"/>
    <n v="23"/>
    <x v="22"/>
    <n v="2"/>
    <x v="19"/>
    <x v="8"/>
    <n v="60.7"/>
    <s v="2013-05-09 10:45:29.168+01"/>
  </r>
  <r>
    <n v="29190013"/>
    <n v="23"/>
    <x v="22"/>
    <n v="2"/>
    <x v="20"/>
    <x v="8"/>
    <n v="84.393821900000006"/>
    <s v="2013-05-09 10:45:29.168+01"/>
  </r>
  <r>
    <n v="29190286"/>
    <n v="23"/>
    <x v="22"/>
    <n v="2"/>
    <x v="21"/>
    <x v="8"/>
    <n v="68.593821899999995"/>
    <s v="2013-05-09 10:45:29.184+01"/>
  </r>
  <r>
    <n v="29184232"/>
    <n v="23"/>
    <x v="23"/>
    <n v="2"/>
    <x v="0"/>
    <x v="8"/>
    <n v="313.3"/>
    <s v="2013-05-09 10:45:29.059+01"/>
  </r>
  <r>
    <n v="29184523"/>
    <n v="23"/>
    <x v="23"/>
    <n v="2"/>
    <x v="1"/>
    <x v="8"/>
    <n v="325.89999999999998"/>
    <s v="2013-05-09 10:45:29.059+01"/>
  </r>
  <r>
    <n v="29184814"/>
    <n v="23"/>
    <x v="23"/>
    <n v="2"/>
    <x v="2"/>
    <x v="8"/>
    <n v="325.8"/>
    <s v="2013-05-09 10:45:29.075+01"/>
  </r>
  <r>
    <n v="29185105"/>
    <n v="23"/>
    <x v="23"/>
    <n v="2"/>
    <x v="3"/>
    <x v="8"/>
    <n v="338.7"/>
    <s v="2013-05-09 10:45:29.075+01"/>
  </r>
  <r>
    <n v="29185396"/>
    <n v="23"/>
    <x v="23"/>
    <n v="2"/>
    <x v="4"/>
    <x v="8"/>
    <n v="334.7"/>
    <s v="2013-05-09 10:45:29.09+01"/>
  </r>
  <r>
    <n v="29185687"/>
    <n v="23"/>
    <x v="23"/>
    <n v="2"/>
    <x v="5"/>
    <x v="8"/>
    <n v="328.7"/>
    <s v="2013-05-09 10:45:29.09+01"/>
  </r>
  <r>
    <n v="29185978"/>
    <n v="23"/>
    <x v="23"/>
    <n v="2"/>
    <x v="6"/>
    <x v="8"/>
    <n v="358.5"/>
    <s v="2013-05-09 10:45:29.09+01"/>
  </r>
  <r>
    <n v="29186269"/>
    <n v="23"/>
    <x v="23"/>
    <n v="2"/>
    <x v="7"/>
    <x v="8"/>
    <n v="393.8"/>
    <s v="2013-05-09 10:45:29.106+01"/>
  </r>
  <r>
    <n v="29186560"/>
    <n v="23"/>
    <x v="23"/>
    <n v="2"/>
    <x v="8"/>
    <x v="8"/>
    <n v="376.9"/>
    <s v="2013-05-09 10:45:29.106+01"/>
  </r>
  <r>
    <n v="29186851"/>
    <n v="23"/>
    <x v="23"/>
    <n v="2"/>
    <x v="9"/>
    <x v="8"/>
    <n v="336.6"/>
    <s v="2013-05-09 10:45:29.121+01"/>
  </r>
  <r>
    <n v="29187142"/>
    <n v="23"/>
    <x v="23"/>
    <n v="2"/>
    <x v="10"/>
    <x v="8"/>
    <n v="330.1"/>
    <s v="2013-05-09 10:45:29.121+01"/>
  </r>
  <r>
    <n v="29187433"/>
    <n v="23"/>
    <x v="23"/>
    <n v="2"/>
    <x v="11"/>
    <x v="8"/>
    <n v="388.3"/>
    <s v="2013-05-09 10:45:29.121+01"/>
  </r>
  <r>
    <n v="29187724"/>
    <n v="23"/>
    <x v="23"/>
    <n v="2"/>
    <x v="12"/>
    <x v="8"/>
    <n v="412.9"/>
    <s v="2013-05-09 10:45:29.137+01"/>
  </r>
  <r>
    <n v="29188015"/>
    <n v="23"/>
    <x v="23"/>
    <n v="2"/>
    <x v="13"/>
    <x v="8"/>
    <n v="365.6"/>
    <s v="2013-05-09 10:45:29.137+01"/>
  </r>
  <r>
    <n v="29188306"/>
    <n v="23"/>
    <x v="23"/>
    <n v="2"/>
    <x v="14"/>
    <x v="8"/>
    <n v="311.7"/>
    <s v="2013-05-09 10:45:29.137+01"/>
  </r>
  <r>
    <n v="29188597"/>
    <n v="23"/>
    <x v="23"/>
    <n v="2"/>
    <x v="15"/>
    <x v="8"/>
    <n v="300.2"/>
    <s v="2013-05-09 10:45:29.153+01"/>
  </r>
  <r>
    <n v="29188888"/>
    <n v="23"/>
    <x v="23"/>
    <n v="2"/>
    <x v="16"/>
    <x v="8"/>
    <n v="255.3"/>
    <s v="2013-05-09 10:45:29.153+01"/>
  </r>
  <r>
    <n v="29189179"/>
    <n v="23"/>
    <x v="23"/>
    <n v="2"/>
    <x v="17"/>
    <x v="8"/>
    <n v="152.80000000000001"/>
    <s v="2013-05-09 10:45:29.153+01"/>
  </r>
  <r>
    <n v="29189470"/>
    <n v="23"/>
    <x v="23"/>
    <n v="2"/>
    <x v="18"/>
    <x v="8"/>
    <n v="119.3"/>
    <s v="2013-05-09 10:45:29.168+01"/>
  </r>
  <r>
    <n v="29189743"/>
    <n v="23"/>
    <x v="23"/>
    <n v="2"/>
    <x v="19"/>
    <x v="8"/>
    <n v="60.9"/>
    <s v="2013-05-09 10:45:29.168+01"/>
  </r>
  <r>
    <n v="29190016"/>
    <n v="23"/>
    <x v="23"/>
    <n v="2"/>
    <x v="20"/>
    <x v="8"/>
    <n v="84.211449329999994"/>
    <s v="2013-05-09 10:45:29.168+01"/>
  </r>
  <r>
    <n v="29190289"/>
    <n v="23"/>
    <x v="23"/>
    <n v="2"/>
    <x v="21"/>
    <x v="8"/>
    <n v="70.511449330000005"/>
    <s v="2013-05-09 10:45:29.184+01"/>
  </r>
  <r>
    <n v="29184235"/>
    <n v="23"/>
    <x v="24"/>
    <n v="2"/>
    <x v="0"/>
    <x v="8"/>
    <n v="313.3"/>
    <s v="2013-05-09 10:45:29.059+01"/>
  </r>
  <r>
    <n v="29184526"/>
    <n v="23"/>
    <x v="24"/>
    <n v="2"/>
    <x v="1"/>
    <x v="8"/>
    <n v="326.89999999999998"/>
    <s v="2013-05-09 10:45:29.059+01"/>
  </r>
  <r>
    <n v="29184817"/>
    <n v="23"/>
    <x v="24"/>
    <n v="2"/>
    <x v="2"/>
    <x v="8"/>
    <n v="329.3"/>
    <s v="2013-05-09 10:45:29.075+01"/>
  </r>
  <r>
    <n v="29185108"/>
    <n v="23"/>
    <x v="24"/>
    <n v="2"/>
    <x v="3"/>
    <x v="8"/>
    <n v="337.3"/>
    <s v="2013-05-09 10:45:29.075+01"/>
  </r>
  <r>
    <n v="29185399"/>
    <n v="23"/>
    <x v="24"/>
    <n v="2"/>
    <x v="4"/>
    <x v="8"/>
    <n v="344"/>
    <s v="2013-05-09 10:45:29.09+01"/>
  </r>
  <r>
    <n v="29185690"/>
    <n v="23"/>
    <x v="24"/>
    <n v="2"/>
    <x v="5"/>
    <x v="8"/>
    <n v="325.60000000000002"/>
    <s v="2013-05-09 10:45:29.09+01"/>
  </r>
  <r>
    <n v="29185981"/>
    <n v="23"/>
    <x v="24"/>
    <n v="2"/>
    <x v="6"/>
    <x v="8"/>
    <n v="355.8"/>
    <s v="2013-05-09 10:45:29.106+01"/>
  </r>
  <r>
    <n v="29186272"/>
    <n v="23"/>
    <x v="24"/>
    <n v="2"/>
    <x v="7"/>
    <x v="8"/>
    <n v="392.1"/>
    <s v="2013-05-09 10:45:29.106+01"/>
  </r>
  <r>
    <n v="29186563"/>
    <n v="23"/>
    <x v="24"/>
    <n v="2"/>
    <x v="8"/>
    <x v="8"/>
    <n v="388.4"/>
    <s v="2013-05-09 10:45:29.106+01"/>
  </r>
  <r>
    <n v="29186854"/>
    <n v="23"/>
    <x v="24"/>
    <n v="2"/>
    <x v="9"/>
    <x v="8"/>
    <n v="345.9"/>
    <s v="2013-05-09 10:45:29.121+01"/>
  </r>
  <r>
    <n v="29187145"/>
    <n v="23"/>
    <x v="24"/>
    <n v="2"/>
    <x v="10"/>
    <x v="8"/>
    <n v="322.89999999999998"/>
    <s v="2013-05-09 10:45:29.121+01"/>
  </r>
  <r>
    <n v="29187436"/>
    <n v="23"/>
    <x v="24"/>
    <n v="2"/>
    <x v="11"/>
    <x v="8"/>
    <n v="381.6"/>
    <s v="2013-05-09 10:45:29.121+01"/>
  </r>
  <r>
    <n v="29187727"/>
    <n v="23"/>
    <x v="24"/>
    <n v="2"/>
    <x v="12"/>
    <x v="8"/>
    <n v="412.8"/>
    <s v="2013-05-09 10:45:29.137+01"/>
  </r>
  <r>
    <n v="29188018"/>
    <n v="23"/>
    <x v="24"/>
    <n v="2"/>
    <x v="13"/>
    <x v="8"/>
    <n v="375.8"/>
    <s v="2013-05-09 10:45:29.137+01"/>
  </r>
  <r>
    <n v="29188309"/>
    <n v="23"/>
    <x v="24"/>
    <n v="2"/>
    <x v="14"/>
    <x v="8"/>
    <n v="318.5"/>
    <s v="2013-05-09 10:45:29.137+01"/>
  </r>
  <r>
    <n v="29188600"/>
    <n v="23"/>
    <x v="24"/>
    <n v="2"/>
    <x v="15"/>
    <x v="8"/>
    <n v="291.60000000000002"/>
    <s v="2013-05-09 10:45:29.153+01"/>
  </r>
  <r>
    <n v="29188891"/>
    <n v="23"/>
    <x v="24"/>
    <n v="2"/>
    <x v="16"/>
    <x v="8"/>
    <n v="267.7"/>
    <s v="2013-05-09 10:45:29.153+01"/>
  </r>
  <r>
    <n v="29189182"/>
    <n v="23"/>
    <x v="24"/>
    <n v="2"/>
    <x v="17"/>
    <x v="8"/>
    <n v="160.1"/>
    <s v="2013-05-09 10:45:29.153+01"/>
  </r>
  <r>
    <n v="29189473"/>
    <n v="23"/>
    <x v="24"/>
    <n v="2"/>
    <x v="18"/>
    <x v="8"/>
    <n v="126.4"/>
    <s v="2013-05-09 10:45:29.168+01"/>
  </r>
  <r>
    <n v="29189746"/>
    <n v="23"/>
    <x v="24"/>
    <n v="2"/>
    <x v="19"/>
    <x v="8"/>
    <n v="60.9"/>
    <s v="2013-05-09 10:45:29.168+01"/>
  </r>
  <r>
    <n v="29190019"/>
    <n v="23"/>
    <x v="24"/>
    <n v="2"/>
    <x v="20"/>
    <x v="8"/>
    <n v="84.68581374"/>
    <s v="2013-05-09 10:45:29.168+01"/>
  </r>
  <r>
    <n v="29190292"/>
    <n v="23"/>
    <x v="24"/>
    <n v="2"/>
    <x v="21"/>
    <x v="8"/>
    <n v="70.68581374"/>
    <s v="2013-05-09 10:45:29.184+01"/>
  </r>
  <r>
    <n v="29184238"/>
    <n v="23"/>
    <x v="25"/>
    <n v="2"/>
    <x v="0"/>
    <x v="8"/>
    <n v="313.10000000000002"/>
    <s v="2013-05-09 10:45:29.059+01"/>
  </r>
  <r>
    <n v="29184529"/>
    <n v="23"/>
    <x v="25"/>
    <n v="2"/>
    <x v="1"/>
    <x v="8"/>
    <n v="327.60000000000002"/>
    <s v="2013-05-09 10:45:29.075+01"/>
  </r>
  <r>
    <n v="29184820"/>
    <n v="23"/>
    <x v="25"/>
    <n v="2"/>
    <x v="2"/>
    <x v="8"/>
    <n v="331.7"/>
    <s v="2013-05-09 10:45:29.075+01"/>
  </r>
  <r>
    <n v="29185111"/>
    <n v="23"/>
    <x v="25"/>
    <n v="2"/>
    <x v="3"/>
    <x v="8"/>
    <n v="337"/>
    <s v="2013-05-09 10:45:29.075+01"/>
  </r>
  <r>
    <n v="29185402"/>
    <n v="23"/>
    <x v="25"/>
    <n v="2"/>
    <x v="4"/>
    <x v="8"/>
    <n v="350.6"/>
    <s v="2013-05-09 10:45:29.09+01"/>
  </r>
  <r>
    <n v="29185693"/>
    <n v="23"/>
    <x v="25"/>
    <n v="2"/>
    <x v="5"/>
    <x v="8"/>
    <n v="325.39999999999998"/>
    <s v="2013-05-09 10:45:29.09+01"/>
  </r>
  <r>
    <n v="29185984"/>
    <n v="23"/>
    <x v="25"/>
    <n v="2"/>
    <x v="6"/>
    <x v="8"/>
    <n v="352.1"/>
    <s v="2013-05-09 10:45:29.106+01"/>
  </r>
  <r>
    <n v="29186275"/>
    <n v="23"/>
    <x v="25"/>
    <n v="2"/>
    <x v="7"/>
    <x v="8"/>
    <n v="389.3"/>
    <s v="2013-05-09 10:45:29.106+01"/>
  </r>
  <r>
    <n v="29186566"/>
    <n v="23"/>
    <x v="25"/>
    <n v="2"/>
    <x v="8"/>
    <x v="8"/>
    <n v="394.7"/>
    <s v="2013-05-09 10:45:29.106+01"/>
  </r>
  <r>
    <n v="29186857"/>
    <n v="23"/>
    <x v="25"/>
    <n v="2"/>
    <x v="9"/>
    <x v="8"/>
    <n v="355.2"/>
    <s v="2013-05-09 10:45:29.121+01"/>
  </r>
  <r>
    <n v="29187148"/>
    <n v="23"/>
    <x v="25"/>
    <n v="2"/>
    <x v="10"/>
    <x v="8"/>
    <n v="322.60000000000002"/>
    <s v="2013-05-09 10:45:29.121+01"/>
  </r>
  <r>
    <n v="29187439"/>
    <n v="23"/>
    <x v="25"/>
    <n v="2"/>
    <x v="11"/>
    <x v="8"/>
    <n v="371.4"/>
    <s v="2013-05-09 10:45:29.121+01"/>
  </r>
  <r>
    <n v="29187730"/>
    <n v="23"/>
    <x v="25"/>
    <n v="2"/>
    <x v="12"/>
    <x v="8"/>
    <n v="410.4"/>
    <s v="2013-05-09 10:45:29.137+01"/>
  </r>
  <r>
    <n v="29188021"/>
    <n v="23"/>
    <x v="25"/>
    <n v="2"/>
    <x v="13"/>
    <x v="8"/>
    <n v="386.4"/>
    <s v="2013-05-09 10:45:29.137+01"/>
  </r>
  <r>
    <n v="29188312"/>
    <n v="23"/>
    <x v="25"/>
    <n v="2"/>
    <x v="14"/>
    <x v="8"/>
    <n v="324.60000000000002"/>
    <s v="2013-05-09 10:45:29.137+01"/>
  </r>
  <r>
    <n v="29188603"/>
    <n v="23"/>
    <x v="25"/>
    <n v="2"/>
    <x v="15"/>
    <x v="8"/>
    <n v="287.5"/>
    <s v="2013-05-09 10:45:29.153+01"/>
  </r>
  <r>
    <n v="29188894"/>
    <n v="23"/>
    <x v="25"/>
    <n v="2"/>
    <x v="16"/>
    <x v="8"/>
    <n v="273.3"/>
    <s v="2013-05-09 10:45:29.153+01"/>
  </r>
  <r>
    <n v="29189185"/>
    <n v="23"/>
    <x v="25"/>
    <n v="2"/>
    <x v="17"/>
    <x v="8"/>
    <n v="168.1"/>
    <s v="2013-05-09 10:45:29.153+01"/>
  </r>
  <r>
    <n v="29189476"/>
    <n v="23"/>
    <x v="25"/>
    <n v="2"/>
    <x v="18"/>
    <x v="8"/>
    <n v="133.30000000000001"/>
    <s v="2013-05-09 10:45:29.168+01"/>
  </r>
  <r>
    <n v="29189749"/>
    <n v="23"/>
    <x v="25"/>
    <n v="2"/>
    <x v="19"/>
    <x v="8"/>
    <n v="60.8"/>
    <s v="2013-05-09 10:45:29.168+01"/>
  </r>
  <r>
    <n v="29190022"/>
    <n v="23"/>
    <x v="25"/>
    <n v="2"/>
    <x v="20"/>
    <x v="8"/>
    <n v="86.611024439999994"/>
    <s v="2013-05-09 10:45:29.168+01"/>
  </r>
  <r>
    <n v="29190295"/>
    <n v="23"/>
    <x v="25"/>
    <n v="2"/>
    <x v="21"/>
    <x v="8"/>
    <n v="64.111024439999994"/>
    <s v="2013-05-09 10:45:29.184+01"/>
  </r>
  <r>
    <n v="29184241"/>
    <n v="23"/>
    <x v="26"/>
    <n v="2"/>
    <x v="0"/>
    <x v="8"/>
    <n v="312.89999999999998"/>
    <s v="2013-05-09 10:45:29.059+01"/>
  </r>
  <r>
    <n v="29184532"/>
    <n v="23"/>
    <x v="26"/>
    <n v="2"/>
    <x v="1"/>
    <x v="8"/>
    <n v="328.1"/>
    <s v="2013-05-09 10:45:29.075+01"/>
  </r>
  <r>
    <n v="29184823"/>
    <n v="23"/>
    <x v="26"/>
    <n v="2"/>
    <x v="2"/>
    <x v="8"/>
    <n v="334.6"/>
    <s v="2013-05-09 10:45:29.075+01"/>
  </r>
  <r>
    <n v="29185114"/>
    <n v="23"/>
    <x v="26"/>
    <n v="2"/>
    <x v="3"/>
    <x v="8"/>
    <n v="338"/>
    <s v="2013-05-09 10:45:29.075+01"/>
  </r>
  <r>
    <n v="29185405"/>
    <n v="23"/>
    <x v="26"/>
    <n v="2"/>
    <x v="4"/>
    <x v="8"/>
    <n v="355.3"/>
    <s v="2013-05-09 10:45:29.09+01"/>
  </r>
  <r>
    <n v="29185696"/>
    <n v="23"/>
    <x v="26"/>
    <n v="2"/>
    <x v="5"/>
    <x v="8"/>
    <n v="328.6"/>
    <s v="2013-05-09 10:45:29.09+01"/>
  </r>
  <r>
    <n v="29185987"/>
    <n v="23"/>
    <x v="26"/>
    <n v="2"/>
    <x v="6"/>
    <x v="8"/>
    <n v="348.9"/>
    <s v="2013-05-09 10:45:29.106+01"/>
  </r>
  <r>
    <n v="29186278"/>
    <n v="23"/>
    <x v="26"/>
    <n v="2"/>
    <x v="7"/>
    <x v="8"/>
    <n v="385.1"/>
    <s v="2013-05-09 10:45:29.106+01"/>
  </r>
  <r>
    <n v="29186569"/>
    <n v="23"/>
    <x v="26"/>
    <n v="2"/>
    <x v="8"/>
    <x v="8"/>
    <n v="399.8"/>
    <s v="2013-05-09 10:45:29.106+01"/>
  </r>
  <r>
    <n v="29186860"/>
    <n v="23"/>
    <x v="26"/>
    <n v="2"/>
    <x v="9"/>
    <x v="8"/>
    <n v="365.6"/>
    <s v="2013-05-09 10:45:29.121+01"/>
  </r>
  <r>
    <n v="29187151"/>
    <n v="23"/>
    <x v="26"/>
    <n v="2"/>
    <x v="10"/>
    <x v="8"/>
    <n v="326.89999999999998"/>
    <s v="2013-05-09 10:45:29.121+01"/>
  </r>
  <r>
    <n v="29187442"/>
    <n v="23"/>
    <x v="26"/>
    <n v="2"/>
    <x v="11"/>
    <x v="8"/>
    <n v="361.2"/>
    <s v="2013-05-09 10:45:29.121+01"/>
  </r>
  <r>
    <n v="29187733"/>
    <n v="23"/>
    <x v="26"/>
    <n v="2"/>
    <x v="12"/>
    <x v="8"/>
    <n v="406"/>
    <s v="2013-05-09 10:45:29.137+01"/>
  </r>
  <r>
    <n v="29188024"/>
    <n v="23"/>
    <x v="26"/>
    <n v="2"/>
    <x v="13"/>
    <x v="8"/>
    <n v="397.1"/>
    <s v="2013-05-09 10:45:29.137+01"/>
  </r>
  <r>
    <n v="29188315"/>
    <n v="23"/>
    <x v="26"/>
    <n v="2"/>
    <x v="14"/>
    <x v="8"/>
    <n v="333.6"/>
    <s v="2013-05-09 10:45:29.137+01"/>
  </r>
  <r>
    <n v="29188606"/>
    <n v="23"/>
    <x v="26"/>
    <n v="2"/>
    <x v="15"/>
    <x v="8"/>
    <n v="285.8"/>
    <s v="2013-05-09 10:45:29.153+01"/>
  </r>
  <r>
    <n v="29188897"/>
    <n v="23"/>
    <x v="26"/>
    <n v="2"/>
    <x v="16"/>
    <x v="8"/>
    <n v="275.8"/>
    <s v="2013-05-09 10:45:29.153+01"/>
  </r>
  <r>
    <n v="29189188"/>
    <n v="23"/>
    <x v="26"/>
    <n v="2"/>
    <x v="17"/>
    <x v="8"/>
    <n v="177.3"/>
    <s v="2013-05-09 10:45:29.153+01"/>
  </r>
  <r>
    <n v="29189479"/>
    <n v="23"/>
    <x v="26"/>
    <n v="2"/>
    <x v="18"/>
    <x v="8"/>
    <n v="139.19999999999999"/>
    <s v="2013-05-09 10:45:29.168+01"/>
  </r>
  <r>
    <n v="29189752"/>
    <n v="23"/>
    <x v="26"/>
    <n v="2"/>
    <x v="19"/>
    <x v="8"/>
    <n v="60.8"/>
    <s v="2013-05-09 10:45:29.168+01"/>
  </r>
  <r>
    <n v="29190025"/>
    <n v="23"/>
    <x v="26"/>
    <n v="2"/>
    <x v="20"/>
    <x v="8"/>
    <n v="88.049540930000006"/>
    <s v="2013-05-09 10:45:29.168+01"/>
  </r>
  <r>
    <n v="29190298"/>
    <n v="23"/>
    <x v="26"/>
    <n v="2"/>
    <x v="21"/>
    <x v="8"/>
    <n v="72.749540929999995"/>
    <s v="2013-05-09 10:45:29.184+01"/>
  </r>
  <r>
    <n v="29184244"/>
    <n v="23"/>
    <x v="27"/>
    <n v="2"/>
    <x v="0"/>
    <x v="8"/>
    <n v="312.60000000000002"/>
    <s v="2013-05-09 10:45:29.059+01"/>
  </r>
  <r>
    <n v="29184535"/>
    <n v="23"/>
    <x v="27"/>
    <n v="2"/>
    <x v="1"/>
    <x v="8"/>
    <n v="328.2"/>
    <s v="2013-05-09 10:45:29.075+01"/>
  </r>
  <r>
    <n v="29184826"/>
    <n v="23"/>
    <x v="27"/>
    <n v="2"/>
    <x v="2"/>
    <x v="8"/>
    <n v="337.1"/>
    <s v="2013-05-09 10:45:29.075+01"/>
  </r>
  <r>
    <n v="29185117"/>
    <n v="23"/>
    <x v="27"/>
    <n v="2"/>
    <x v="3"/>
    <x v="8"/>
    <n v="339.9"/>
    <s v="2013-05-09 10:45:29.075+01"/>
  </r>
  <r>
    <n v="29185408"/>
    <n v="23"/>
    <x v="27"/>
    <n v="2"/>
    <x v="4"/>
    <x v="8"/>
    <n v="358.6"/>
    <s v="2013-05-09 10:45:29.09+01"/>
  </r>
  <r>
    <n v="29185699"/>
    <n v="23"/>
    <x v="27"/>
    <n v="2"/>
    <x v="5"/>
    <x v="8"/>
    <n v="333.8"/>
    <s v="2013-05-09 10:45:29.09+01"/>
  </r>
  <r>
    <n v="29185990"/>
    <n v="23"/>
    <x v="27"/>
    <n v="2"/>
    <x v="6"/>
    <x v="8"/>
    <n v="344.5"/>
    <s v="2013-05-09 10:45:29.106+01"/>
  </r>
  <r>
    <n v="29186281"/>
    <n v="23"/>
    <x v="27"/>
    <n v="2"/>
    <x v="7"/>
    <x v="8"/>
    <n v="380.3"/>
    <s v="2013-05-09 10:45:29.106+01"/>
  </r>
  <r>
    <n v="29186572"/>
    <n v="23"/>
    <x v="27"/>
    <n v="2"/>
    <x v="8"/>
    <x v="8"/>
    <n v="403.6"/>
    <s v="2013-05-09 10:45:29.106+01"/>
  </r>
  <r>
    <n v="29186863"/>
    <n v="23"/>
    <x v="27"/>
    <n v="2"/>
    <x v="9"/>
    <x v="8"/>
    <n v="373.8"/>
    <s v="2013-05-09 10:45:29.121+01"/>
  </r>
  <r>
    <n v="29187154"/>
    <n v="23"/>
    <x v="27"/>
    <n v="2"/>
    <x v="10"/>
    <x v="8"/>
    <n v="335.4"/>
    <s v="2013-05-09 10:45:29.121+01"/>
  </r>
  <r>
    <n v="29187445"/>
    <n v="23"/>
    <x v="27"/>
    <n v="2"/>
    <x v="11"/>
    <x v="8"/>
    <n v="348.3"/>
    <s v="2013-05-09 10:45:29.121+01"/>
  </r>
  <r>
    <n v="29187736"/>
    <n v="23"/>
    <x v="27"/>
    <n v="2"/>
    <x v="12"/>
    <x v="8"/>
    <n v="400.9"/>
    <s v="2013-05-09 10:45:29.137+01"/>
  </r>
  <r>
    <n v="29188027"/>
    <n v="23"/>
    <x v="27"/>
    <n v="2"/>
    <x v="13"/>
    <x v="8"/>
    <n v="405.1"/>
    <s v="2013-05-09 10:45:29.137+01"/>
  </r>
  <r>
    <n v="29188318"/>
    <n v="23"/>
    <x v="27"/>
    <n v="2"/>
    <x v="14"/>
    <x v="8"/>
    <n v="343.6"/>
    <s v="2013-05-09 10:45:29.137+01"/>
  </r>
  <r>
    <n v="29188609"/>
    <n v="23"/>
    <x v="27"/>
    <n v="2"/>
    <x v="15"/>
    <x v="8"/>
    <n v="287"/>
    <s v="2013-05-09 10:45:29.153+01"/>
  </r>
  <r>
    <n v="29188900"/>
    <n v="23"/>
    <x v="27"/>
    <n v="2"/>
    <x v="16"/>
    <x v="8"/>
    <n v="275.2"/>
    <s v="2013-05-09 10:45:29.153+01"/>
  </r>
  <r>
    <n v="29189191"/>
    <n v="23"/>
    <x v="27"/>
    <n v="2"/>
    <x v="17"/>
    <x v="8"/>
    <n v="187"/>
    <s v="2013-05-09 10:45:29.153+01"/>
  </r>
  <r>
    <n v="29189482"/>
    <n v="23"/>
    <x v="27"/>
    <n v="2"/>
    <x v="18"/>
    <x v="8"/>
    <n v="145.19999999999999"/>
    <s v="2013-05-09 10:45:29.168+01"/>
  </r>
  <r>
    <n v="29189755"/>
    <n v="23"/>
    <x v="27"/>
    <n v="2"/>
    <x v="19"/>
    <x v="8"/>
    <n v="60.8"/>
    <s v="2013-05-09 10:45:29.168+01"/>
  </r>
  <r>
    <n v="29190028"/>
    <n v="23"/>
    <x v="27"/>
    <n v="2"/>
    <x v="20"/>
    <x v="8"/>
    <n v="88.420159200000001"/>
    <s v="2013-05-09 10:45:29.168+01"/>
  </r>
  <r>
    <n v="29190301"/>
    <n v="23"/>
    <x v="27"/>
    <n v="2"/>
    <x v="21"/>
    <x v="8"/>
    <n v="67.920159200000001"/>
    <s v="2013-05-09 10:45:29.184+01"/>
  </r>
  <r>
    <n v="29184247"/>
    <n v="23"/>
    <x v="28"/>
    <n v="2"/>
    <x v="0"/>
    <x v="8"/>
    <n v="312.8"/>
    <s v="2013-05-09 10:45:29.059+01"/>
  </r>
  <r>
    <n v="29184538"/>
    <n v="23"/>
    <x v="28"/>
    <n v="2"/>
    <x v="1"/>
    <x v="8"/>
    <n v="328.4"/>
    <s v="2013-05-09 10:45:29.075+01"/>
  </r>
  <r>
    <n v="29184829"/>
    <n v="23"/>
    <x v="28"/>
    <n v="2"/>
    <x v="2"/>
    <x v="8"/>
    <n v="339"/>
    <s v="2013-05-09 10:45:29.075+01"/>
  </r>
  <r>
    <n v="29185120"/>
    <n v="23"/>
    <x v="28"/>
    <n v="2"/>
    <x v="3"/>
    <x v="8"/>
    <n v="342.3"/>
    <s v="2013-05-09 10:45:29.075+01"/>
  </r>
  <r>
    <n v="29185411"/>
    <n v="23"/>
    <x v="28"/>
    <n v="2"/>
    <x v="4"/>
    <x v="8"/>
    <n v="360.3"/>
    <s v="2013-05-09 10:45:29.09+01"/>
  </r>
  <r>
    <n v="29185702"/>
    <n v="23"/>
    <x v="28"/>
    <n v="2"/>
    <x v="5"/>
    <x v="8"/>
    <n v="341.8"/>
    <s v="2013-05-09 10:45:29.09+01"/>
  </r>
  <r>
    <n v="29185993"/>
    <n v="23"/>
    <x v="28"/>
    <n v="2"/>
    <x v="6"/>
    <x v="8"/>
    <n v="339.3"/>
    <s v="2013-05-09 10:45:29.106+01"/>
  </r>
  <r>
    <n v="29186284"/>
    <n v="23"/>
    <x v="28"/>
    <n v="2"/>
    <x v="7"/>
    <x v="8"/>
    <n v="376.2"/>
    <s v="2013-05-09 10:45:29.106+01"/>
  </r>
  <r>
    <n v="29186575"/>
    <n v="23"/>
    <x v="28"/>
    <n v="2"/>
    <x v="8"/>
    <x v="8"/>
    <n v="406.6"/>
    <s v="2013-05-09 10:45:29.106+01"/>
  </r>
  <r>
    <n v="29186866"/>
    <n v="23"/>
    <x v="28"/>
    <n v="2"/>
    <x v="9"/>
    <x v="8"/>
    <n v="384.6"/>
    <s v="2013-05-09 10:45:29.121+01"/>
  </r>
  <r>
    <n v="29187157"/>
    <n v="23"/>
    <x v="28"/>
    <n v="2"/>
    <x v="10"/>
    <x v="8"/>
    <n v="344.2"/>
    <s v="2013-05-09 10:45:29.121+01"/>
  </r>
  <r>
    <n v="29187448"/>
    <n v="23"/>
    <x v="28"/>
    <n v="2"/>
    <x v="11"/>
    <x v="8"/>
    <n v="335.9"/>
    <s v="2013-05-09 10:45:29.121+01"/>
  </r>
  <r>
    <n v="29187739"/>
    <n v="23"/>
    <x v="28"/>
    <n v="2"/>
    <x v="12"/>
    <x v="8"/>
    <n v="394.1"/>
    <s v="2013-05-09 10:45:29.137+01"/>
  </r>
  <r>
    <n v="29188030"/>
    <n v="23"/>
    <x v="28"/>
    <n v="2"/>
    <x v="13"/>
    <x v="8"/>
    <n v="410.8"/>
    <s v="2013-05-09 10:45:29.137+01"/>
  </r>
  <r>
    <n v="29188321"/>
    <n v="23"/>
    <x v="28"/>
    <n v="2"/>
    <x v="14"/>
    <x v="8"/>
    <n v="353"/>
    <s v="2013-05-09 10:45:29.137+01"/>
  </r>
  <r>
    <n v="29188612"/>
    <n v="23"/>
    <x v="28"/>
    <n v="2"/>
    <x v="15"/>
    <x v="8"/>
    <n v="290.8"/>
    <s v="2013-05-09 10:45:29.153+01"/>
  </r>
  <r>
    <n v="29188903"/>
    <n v="23"/>
    <x v="28"/>
    <n v="2"/>
    <x v="16"/>
    <x v="8"/>
    <n v="264.10000000000002"/>
    <s v="2013-05-09 10:45:29.153+01"/>
  </r>
  <r>
    <n v="29189194"/>
    <n v="23"/>
    <x v="28"/>
    <n v="2"/>
    <x v="17"/>
    <x v="8"/>
    <n v="204.8"/>
    <s v="2013-05-09 10:45:29.153+01"/>
  </r>
  <r>
    <n v="29189485"/>
    <n v="23"/>
    <x v="28"/>
    <n v="2"/>
    <x v="18"/>
    <x v="8"/>
    <n v="152"/>
    <s v="2013-05-09 10:45:29.168+01"/>
  </r>
  <r>
    <n v="29189758"/>
    <n v="23"/>
    <x v="28"/>
    <n v="2"/>
    <x v="19"/>
    <x v="8"/>
    <n v="60.8"/>
    <s v="2013-05-09 10:45:29.168+01"/>
  </r>
  <r>
    <n v="29190031"/>
    <n v="23"/>
    <x v="28"/>
    <n v="2"/>
    <x v="20"/>
    <x v="8"/>
    <n v="89.309660320000006"/>
    <s v="2013-05-09 10:45:29.168+01"/>
  </r>
  <r>
    <n v="29190304"/>
    <n v="23"/>
    <x v="28"/>
    <n v="2"/>
    <x v="21"/>
    <x v="8"/>
    <n v="69.40966032"/>
    <s v="2013-05-09 10:45:29.184+01"/>
  </r>
  <r>
    <n v="29184250"/>
    <n v="23"/>
    <x v="29"/>
    <n v="2"/>
    <x v="0"/>
    <x v="8"/>
    <n v="312.89999999999998"/>
    <s v="2013-05-09 10:45:29.059+01"/>
  </r>
  <r>
    <n v="29184541"/>
    <n v="23"/>
    <x v="29"/>
    <n v="2"/>
    <x v="1"/>
    <x v="8"/>
    <n v="328.5"/>
    <s v="2013-05-09 10:45:29.075+01"/>
  </r>
  <r>
    <n v="29184832"/>
    <n v="23"/>
    <x v="29"/>
    <n v="2"/>
    <x v="2"/>
    <x v="8"/>
    <n v="340.2"/>
    <s v="2013-05-09 10:45:29.075+01"/>
  </r>
  <r>
    <n v="29185123"/>
    <n v="23"/>
    <x v="29"/>
    <n v="2"/>
    <x v="3"/>
    <x v="8"/>
    <n v="345.4"/>
    <s v="2013-05-09 10:45:29.075+01"/>
  </r>
  <r>
    <n v="29185414"/>
    <n v="23"/>
    <x v="29"/>
    <n v="2"/>
    <x v="4"/>
    <x v="8"/>
    <n v="359"/>
    <s v="2013-05-09 10:45:29.09+01"/>
  </r>
  <r>
    <n v="29185705"/>
    <n v="23"/>
    <x v="29"/>
    <n v="2"/>
    <x v="5"/>
    <x v="8"/>
    <n v="350.5"/>
    <s v="2013-05-09 10:45:29.09+01"/>
  </r>
  <r>
    <n v="29185996"/>
    <n v="23"/>
    <x v="29"/>
    <n v="2"/>
    <x v="6"/>
    <x v="8"/>
    <n v="336.8"/>
    <s v="2013-05-09 10:45:29.106+01"/>
  </r>
  <r>
    <n v="29186287"/>
    <n v="23"/>
    <x v="29"/>
    <n v="2"/>
    <x v="7"/>
    <x v="8"/>
    <n v="373.1"/>
    <s v="2013-05-09 10:45:29.106+01"/>
  </r>
  <r>
    <n v="29186578"/>
    <n v="23"/>
    <x v="29"/>
    <n v="2"/>
    <x v="8"/>
    <x v="8"/>
    <n v="404.3"/>
    <s v="2013-05-09 10:45:29.106+01"/>
  </r>
  <r>
    <n v="29186869"/>
    <n v="23"/>
    <x v="29"/>
    <n v="2"/>
    <x v="9"/>
    <x v="8"/>
    <n v="395.5"/>
    <s v="2013-05-09 10:45:29.121+01"/>
  </r>
  <r>
    <n v="29187160"/>
    <n v="23"/>
    <x v="29"/>
    <n v="2"/>
    <x v="10"/>
    <x v="8"/>
    <n v="353.7"/>
    <s v="2013-05-09 10:45:29.121+01"/>
  </r>
  <r>
    <n v="29187451"/>
    <n v="23"/>
    <x v="29"/>
    <n v="2"/>
    <x v="11"/>
    <x v="8"/>
    <n v="329.4"/>
    <s v="2013-05-09 10:45:29.121+01"/>
  </r>
  <r>
    <n v="29187742"/>
    <n v="23"/>
    <x v="29"/>
    <n v="2"/>
    <x v="12"/>
    <x v="8"/>
    <n v="387.4"/>
    <s v="2013-05-09 10:45:29.137+01"/>
  </r>
  <r>
    <n v="29188033"/>
    <n v="23"/>
    <x v="29"/>
    <n v="2"/>
    <x v="13"/>
    <x v="8"/>
    <n v="410.5"/>
    <s v="2013-05-09 10:45:29.137+01"/>
  </r>
  <r>
    <n v="29188324"/>
    <n v="23"/>
    <x v="29"/>
    <n v="2"/>
    <x v="14"/>
    <x v="8"/>
    <n v="363.8"/>
    <s v="2013-05-09 10:45:29.137+01"/>
  </r>
  <r>
    <n v="29188615"/>
    <n v="23"/>
    <x v="29"/>
    <n v="2"/>
    <x v="15"/>
    <x v="8"/>
    <n v="297"/>
    <s v="2013-05-09 10:45:29.153+01"/>
  </r>
  <r>
    <n v="29188906"/>
    <n v="23"/>
    <x v="29"/>
    <n v="2"/>
    <x v="16"/>
    <x v="8"/>
    <n v="257.3"/>
    <s v="2013-05-09 10:45:29.153+01"/>
  </r>
  <r>
    <n v="29189197"/>
    <n v="23"/>
    <x v="29"/>
    <n v="2"/>
    <x v="17"/>
    <x v="8"/>
    <n v="215.4"/>
    <s v="2013-05-09 10:45:29.153+01"/>
  </r>
  <r>
    <n v="29189488"/>
    <n v="23"/>
    <x v="29"/>
    <n v="2"/>
    <x v="18"/>
    <x v="8"/>
    <n v="160.4"/>
    <s v="2013-05-09 10:45:29.168+01"/>
  </r>
  <r>
    <n v="29189761"/>
    <n v="23"/>
    <x v="29"/>
    <n v="2"/>
    <x v="19"/>
    <x v="8"/>
    <n v="60.9"/>
    <s v="2013-05-09 10:45:29.168+01"/>
  </r>
  <r>
    <n v="29190034"/>
    <n v="23"/>
    <x v="29"/>
    <n v="2"/>
    <x v="20"/>
    <x v="8"/>
    <n v="90.687187019999996"/>
    <s v="2013-05-09 10:45:29.168+01"/>
  </r>
  <r>
    <n v="29190307"/>
    <n v="23"/>
    <x v="29"/>
    <n v="2"/>
    <x v="21"/>
    <x v="8"/>
    <n v="69.887187019999999"/>
    <s v="2013-05-09 10:45:29.184+01"/>
  </r>
  <r>
    <n v="29184253"/>
    <n v="23"/>
    <x v="30"/>
    <n v="2"/>
    <x v="0"/>
    <x v="8"/>
    <n v="313.19402259999998"/>
    <s v="2013-05-09 10:45:29.059+01"/>
  </r>
  <r>
    <n v="29184544"/>
    <n v="23"/>
    <x v="30"/>
    <n v="2"/>
    <x v="1"/>
    <x v="8"/>
    <n v="328.88346919999998"/>
    <s v="2013-05-09 10:45:29.075+01"/>
  </r>
  <r>
    <n v="29184835"/>
    <n v="23"/>
    <x v="30"/>
    <n v="2"/>
    <x v="2"/>
    <x v="8"/>
    <n v="342.16607620000002"/>
    <s v="2013-05-09 10:45:29.075+01"/>
  </r>
  <r>
    <n v="29185126"/>
    <n v="23"/>
    <x v="30"/>
    <n v="2"/>
    <x v="3"/>
    <x v="8"/>
    <n v="347.94552449999998"/>
    <s v="2013-05-09 10:45:29.075+01"/>
  </r>
  <r>
    <n v="29185417"/>
    <n v="23"/>
    <x v="30"/>
    <n v="2"/>
    <x v="4"/>
    <x v="8"/>
    <n v="359.88822579999999"/>
    <s v="2013-05-09 10:45:29.09+01"/>
  </r>
  <r>
    <n v="29185708"/>
    <n v="23"/>
    <x v="30"/>
    <n v="2"/>
    <x v="5"/>
    <x v="8"/>
    <n v="350.98044290000001"/>
    <s v="2013-05-09 10:45:29.09+01"/>
  </r>
  <r>
    <n v="29185999"/>
    <n v="23"/>
    <x v="30"/>
    <n v="2"/>
    <x v="6"/>
    <x v="8"/>
    <n v="340.54371020000002"/>
    <s v="2013-05-09 10:45:29.106+01"/>
  </r>
  <r>
    <n v="29186290"/>
    <n v="23"/>
    <x v="30"/>
    <n v="2"/>
    <x v="7"/>
    <x v="8"/>
    <n v="373.61249199999997"/>
    <s v="2013-05-09 10:45:29.106+01"/>
  </r>
  <r>
    <n v="29186581"/>
    <n v="23"/>
    <x v="30"/>
    <n v="2"/>
    <x v="8"/>
    <x v="8"/>
    <n v="403.3558749"/>
    <s v="2013-05-09 10:45:29.106+01"/>
  </r>
  <r>
    <n v="29186872"/>
    <n v="23"/>
    <x v="30"/>
    <n v="2"/>
    <x v="9"/>
    <x v="8"/>
    <n v="396.0607215"/>
    <s v="2013-05-09 10:45:29.121+01"/>
  </r>
  <r>
    <n v="29187163"/>
    <n v="23"/>
    <x v="30"/>
    <n v="2"/>
    <x v="10"/>
    <x v="8"/>
    <n v="359.19863099999998"/>
    <s v="2013-05-09 10:45:29.121+01"/>
  </r>
  <r>
    <n v="29187454"/>
    <n v="23"/>
    <x v="30"/>
    <n v="2"/>
    <x v="11"/>
    <x v="8"/>
    <n v="334.90174469999999"/>
    <s v="2013-05-09 10:45:29.121+01"/>
  </r>
  <r>
    <n v="29187745"/>
    <n v="23"/>
    <x v="30"/>
    <n v="2"/>
    <x v="12"/>
    <x v="8"/>
    <n v="382.21111070000001"/>
    <s v="2013-05-09 10:45:29.137+01"/>
  </r>
  <r>
    <n v="29188036"/>
    <n v="23"/>
    <x v="30"/>
    <n v="2"/>
    <x v="13"/>
    <x v="8"/>
    <n v="406.2926721"/>
    <s v="2013-05-09 10:45:29.137+01"/>
  </r>
  <r>
    <n v="29188327"/>
    <n v="23"/>
    <x v="30"/>
    <n v="2"/>
    <x v="14"/>
    <x v="8"/>
    <n v="369.75859000000003"/>
    <s v="2013-05-09 10:45:29.137+01"/>
  </r>
  <r>
    <n v="29188618"/>
    <n v="23"/>
    <x v="30"/>
    <n v="2"/>
    <x v="15"/>
    <x v="8"/>
    <n v="305.7265314"/>
    <s v="2013-05-09 10:45:29.153+01"/>
  </r>
  <r>
    <n v="29188909"/>
    <n v="23"/>
    <x v="30"/>
    <n v="2"/>
    <x v="16"/>
    <x v="8"/>
    <n v="260.81147650000003"/>
    <s v="2013-05-09 10:45:29.153+01"/>
  </r>
  <r>
    <n v="29189200"/>
    <n v="23"/>
    <x v="30"/>
    <n v="2"/>
    <x v="17"/>
    <x v="8"/>
    <n v="213.37932900000001"/>
    <s v="2013-05-09 10:45:29.153+01"/>
  </r>
  <r>
    <n v="29189491"/>
    <n v="23"/>
    <x v="30"/>
    <n v="2"/>
    <x v="18"/>
    <x v="8"/>
    <n v="172.46334440000001"/>
    <s v="2013-05-09 10:45:29.168+01"/>
  </r>
  <r>
    <n v="29189764"/>
    <n v="23"/>
    <x v="30"/>
    <n v="2"/>
    <x v="19"/>
    <x v="8"/>
    <n v="61.405569730000003"/>
    <s v="2013-05-09 10:45:29.168+01"/>
  </r>
  <r>
    <n v="29190037"/>
    <n v="23"/>
    <x v="30"/>
    <n v="2"/>
    <x v="20"/>
    <x v="8"/>
    <n v="90.716520680000002"/>
    <s v="2013-05-09 10:45:29.168+01"/>
  </r>
  <r>
    <n v="29190310"/>
    <n v="23"/>
    <x v="30"/>
    <n v="2"/>
    <x v="21"/>
    <x v="8"/>
    <n v="69.528271619999998"/>
    <s v="2013-05-09 10:45:29.184+01"/>
  </r>
  <r>
    <n v="29184256"/>
    <n v="23"/>
    <x v="31"/>
    <n v="2"/>
    <x v="0"/>
    <x v="8"/>
    <n v="313.75979660000002"/>
    <s v="2013-05-09 10:45:29.059+01"/>
  </r>
  <r>
    <n v="29184547"/>
    <n v="23"/>
    <x v="31"/>
    <n v="2"/>
    <x v="1"/>
    <x v="8"/>
    <n v="329.25400089999999"/>
    <s v="2013-05-09 10:45:29.075+01"/>
  </r>
  <r>
    <n v="29184838"/>
    <n v="23"/>
    <x v="31"/>
    <n v="2"/>
    <x v="2"/>
    <x v="8"/>
    <n v="343.4932326"/>
    <s v="2013-05-09 10:45:29.075+01"/>
  </r>
  <r>
    <n v="29185129"/>
    <n v="23"/>
    <x v="31"/>
    <n v="2"/>
    <x v="3"/>
    <x v="8"/>
    <n v="350.33945929999999"/>
    <s v="2013-05-09 10:45:29.09+01"/>
  </r>
  <r>
    <n v="29185420"/>
    <n v="23"/>
    <x v="31"/>
    <n v="2"/>
    <x v="4"/>
    <x v="8"/>
    <n v="361.09738959999999"/>
    <s v="2013-05-09 10:45:29.09+01"/>
  </r>
  <r>
    <n v="29185711"/>
    <n v="23"/>
    <x v="31"/>
    <n v="2"/>
    <x v="5"/>
    <x v="8"/>
    <n v="352.17155339999999"/>
    <s v="2013-05-09 10:45:29.09+01"/>
  </r>
  <r>
    <n v="29186002"/>
    <n v="23"/>
    <x v="31"/>
    <n v="2"/>
    <x v="6"/>
    <x v="8"/>
    <n v="345.14928450000002"/>
    <s v="2013-05-09 10:45:29.106+01"/>
  </r>
  <r>
    <n v="29186293"/>
    <n v="23"/>
    <x v="31"/>
    <n v="2"/>
    <x v="7"/>
    <x v="8"/>
    <n v="372.56708800000001"/>
    <s v="2013-05-09 10:45:29.106+01"/>
  </r>
  <r>
    <n v="29186584"/>
    <n v="23"/>
    <x v="31"/>
    <n v="2"/>
    <x v="8"/>
    <x v="8"/>
    <n v="401.14237639999999"/>
    <s v="2013-05-09 10:45:29.106+01"/>
  </r>
  <r>
    <n v="29186875"/>
    <n v="23"/>
    <x v="31"/>
    <n v="2"/>
    <x v="9"/>
    <x v="8"/>
    <n v="397.08405579999999"/>
    <s v="2013-05-09 10:45:29.121+01"/>
  </r>
  <r>
    <n v="29187166"/>
    <n v="23"/>
    <x v="31"/>
    <n v="2"/>
    <x v="10"/>
    <x v="8"/>
    <n v="366.57473859999999"/>
    <s v="2013-05-09 10:45:29.121+01"/>
  </r>
  <r>
    <n v="29187457"/>
    <n v="23"/>
    <x v="31"/>
    <n v="2"/>
    <x v="11"/>
    <x v="8"/>
    <n v="341.3929857"/>
    <s v="2013-05-09 10:45:29.121+01"/>
  </r>
  <r>
    <n v="29187748"/>
    <n v="23"/>
    <x v="31"/>
    <n v="2"/>
    <x v="12"/>
    <x v="8"/>
    <n v="374.98210669999997"/>
    <s v="2013-05-09 10:45:29.137+01"/>
  </r>
  <r>
    <n v="29188039"/>
    <n v="23"/>
    <x v="31"/>
    <n v="2"/>
    <x v="13"/>
    <x v="8"/>
    <n v="401.72125419999998"/>
    <s v="2013-05-09 10:45:29.137+01"/>
  </r>
  <r>
    <n v="29188330"/>
    <n v="23"/>
    <x v="31"/>
    <n v="2"/>
    <x v="14"/>
    <x v="8"/>
    <n v="375.74679379999998"/>
    <s v="2013-05-09 10:45:29.137+01"/>
  </r>
  <r>
    <n v="29188621"/>
    <n v="23"/>
    <x v="31"/>
    <n v="2"/>
    <x v="15"/>
    <x v="8"/>
    <n v="314.57541359999999"/>
    <s v="2013-05-09 10:45:29.153+01"/>
  </r>
  <r>
    <n v="29188912"/>
    <n v="23"/>
    <x v="31"/>
    <n v="2"/>
    <x v="16"/>
    <x v="8"/>
    <n v="263.69853979999999"/>
    <s v="2013-05-09 10:45:29.153+01"/>
  </r>
  <r>
    <n v="29189203"/>
    <n v="23"/>
    <x v="31"/>
    <n v="2"/>
    <x v="17"/>
    <x v="8"/>
    <n v="211.1367702"/>
    <s v="2013-05-09 10:45:29.153+01"/>
  </r>
  <r>
    <n v="29189494"/>
    <n v="23"/>
    <x v="31"/>
    <n v="2"/>
    <x v="18"/>
    <x v="8"/>
    <n v="183.59162710000001"/>
    <s v="2013-05-09 10:45:29.168+01"/>
  </r>
  <r>
    <n v="29189767"/>
    <n v="23"/>
    <x v="31"/>
    <n v="2"/>
    <x v="19"/>
    <x v="8"/>
    <n v="61.685205109999998"/>
    <s v="2013-05-09 10:45:29.168+01"/>
  </r>
  <r>
    <n v="29190040"/>
    <n v="23"/>
    <x v="31"/>
    <n v="2"/>
    <x v="20"/>
    <x v="8"/>
    <n v="93.291081500000004"/>
    <s v="2013-05-09 10:45:29.168+01"/>
  </r>
  <r>
    <n v="29190313"/>
    <n v="23"/>
    <x v="31"/>
    <n v="2"/>
    <x v="21"/>
    <x v="8"/>
    <n v="69.654239149999995"/>
    <s v="2013-05-09 10:45:29.184+01"/>
  </r>
  <r>
    <n v="29184259"/>
    <n v="23"/>
    <x v="32"/>
    <n v="2"/>
    <x v="0"/>
    <x v="8"/>
    <n v="314.69364000000002"/>
    <s v="2013-05-09 10:45:29.059+01"/>
  </r>
  <r>
    <n v="29184550"/>
    <n v="23"/>
    <x v="32"/>
    <n v="2"/>
    <x v="1"/>
    <x v="8"/>
    <n v="329.627973"/>
    <s v="2013-05-09 10:45:29.075+01"/>
  </r>
  <r>
    <n v="29184841"/>
    <n v="23"/>
    <x v="32"/>
    <n v="2"/>
    <x v="2"/>
    <x v="8"/>
    <n v="344.1045287"/>
    <s v="2013-05-09 10:45:29.075+01"/>
  </r>
  <r>
    <n v="29185132"/>
    <n v="23"/>
    <x v="32"/>
    <n v="2"/>
    <x v="3"/>
    <x v="8"/>
    <n v="352.54493250000002"/>
    <s v="2013-05-09 10:45:29.09+01"/>
  </r>
  <r>
    <n v="29185423"/>
    <n v="23"/>
    <x v="32"/>
    <n v="2"/>
    <x v="4"/>
    <x v="8"/>
    <n v="362.66300469999999"/>
    <s v="2013-05-09 10:45:29.09+01"/>
  </r>
  <r>
    <n v="29185714"/>
    <n v="23"/>
    <x v="32"/>
    <n v="2"/>
    <x v="5"/>
    <x v="8"/>
    <n v="354.16887329999997"/>
    <s v="2013-05-09 10:45:29.09+01"/>
  </r>
  <r>
    <n v="29186005"/>
    <n v="23"/>
    <x v="32"/>
    <n v="2"/>
    <x v="6"/>
    <x v="8"/>
    <n v="350.70369529999999"/>
    <s v="2013-05-09 10:45:29.106+01"/>
  </r>
  <r>
    <n v="29186296"/>
    <n v="23"/>
    <x v="32"/>
    <n v="2"/>
    <x v="7"/>
    <x v="8"/>
    <n v="369.79532760000001"/>
    <s v="2013-05-09 10:45:29.106+01"/>
  </r>
  <r>
    <n v="29186587"/>
    <n v="23"/>
    <x v="32"/>
    <n v="2"/>
    <x v="8"/>
    <x v="8"/>
    <n v="397.53210050000001"/>
    <s v="2013-05-09 10:45:29.106+01"/>
  </r>
  <r>
    <n v="29186878"/>
    <n v="23"/>
    <x v="32"/>
    <n v="2"/>
    <x v="9"/>
    <x v="8"/>
    <n v="398.62678210000001"/>
    <s v="2013-05-09 10:45:29.121+01"/>
  </r>
  <r>
    <n v="29187169"/>
    <n v="23"/>
    <x v="32"/>
    <n v="2"/>
    <x v="10"/>
    <x v="8"/>
    <n v="375.99801889999998"/>
    <s v="2013-05-09 10:45:29.121+01"/>
  </r>
  <r>
    <n v="29187460"/>
    <n v="23"/>
    <x v="32"/>
    <n v="2"/>
    <x v="11"/>
    <x v="8"/>
    <n v="348.9440993"/>
    <s v="2013-05-09 10:45:29.121+01"/>
  </r>
  <r>
    <n v="29187751"/>
    <n v="23"/>
    <x v="32"/>
    <n v="2"/>
    <x v="12"/>
    <x v="8"/>
    <n v="365.5604725"/>
    <s v="2013-05-09 10:45:29.137+01"/>
  </r>
  <r>
    <n v="29188042"/>
    <n v="23"/>
    <x v="32"/>
    <n v="2"/>
    <x v="13"/>
    <x v="8"/>
    <n v="396.83193870000002"/>
    <s v="2013-05-09 10:45:29.137+01"/>
  </r>
  <r>
    <n v="29188333"/>
    <n v="23"/>
    <x v="32"/>
    <n v="2"/>
    <x v="14"/>
    <x v="8"/>
    <n v="381.77076849999997"/>
    <s v="2013-05-09 10:45:29.137+01"/>
  </r>
  <r>
    <n v="29188624"/>
    <n v="23"/>
    <x v="32"/>
    <n v="2"/>
    <x v="15"/>
    <x v="8"/>
    <n v="323.55444219999998"/>
    <s v="2013-05-09 10:45:29.153+01"/>
  </r>
  <r>
    <n v="29188915"/>
    <n v="23"/>
    <x v="32"/>
    <n v="2"/>
    <x v="16"/>
    <x v="8"/>
    <n v="265.98707880000001"/>
    <s v="2013-05-09 10:45:29.153+01"/>
  </r>
  <r>
    <n v="29189206"/>
    <n v="23"/>
    <x v="32"/>
    <n v="2"/>
    <x v="17"/>
    <x v="8"/>
    <n v="208.68560969999999"/>
    <s v="2013-05-09 10:45:29.153+01"/>
  </r>
  <r>
    <n v="29189497"/>
    <n v="23"/>
    <x v="32"/>
    <n v="2"/>
    <x v="18"/>
    <x v="8"/>
    <n v="193.94195429999999"/>
    <s v="2013-05-09 10:45:29.168+01"/>
  </r>
  <r>
    <n v="29189770"/>
    <n v="23"/>
    <x v="32"/>
    <n v="2"/>
    <x v="19"/>
    <x v="8"/>
    <n v="62.036193879999999"/>
    <s v="2013-05-09 10:45:29.168+01"/>
  </r>
  <r>
    <n v="29190043"/>
    <n v="23"/>
    <x v="32"/>
    <n v="2"/>
    <x v="20"/>
    <x v="8"/>
    <n v="95.614821730000003"/>
    <s v="2013-05-09 10:45:29.168+01"/>
  </r>
  <r>
    <n v="29190316"/>
    <n v="23"/>
    <x v="32"/>
    <n v="2"/>
    <x v="21"/>
    <x v="8"/>
    <n v="69.780206669999998"/>
    <s v="2013-05-09 10:45:29.184+01"/>
  </r>
  <r>
    <n v="29184262"/>
    <n v="23"/>
    <x v="33"/>
    <n v="2"/>
    <x v="0"/>
    <x v="8"/>
    <n v="316.06768039999997"/>
    <s v="2013-05-09 10:45:29.059+01"/>
  </r>
  <r>
    <n v="29184553"/>
    <n v="23"/>
    <x v="33"/>
    <n v="2"/>
    <x v="1"/>
    <x v="8"/>
    <n v="330.02204319999998"/>
    <s v="2013-05-09 10:45:29.075+01"/>
  </r>
  <r>
    <n v="29184844"/>
    <n v="23"/>
    <x v="33"/>
    <n v="2"/>
    <x v="2"/>
    <x v="8"/>
    <n v="343.92303399999997"/>
    <s v="2013-05-09 10:45:29.075+01"/>
  </r>
  <r>
    <n v="29185135"/>
    <n v="23"/>
    <x v="33"/>
    <n v="2"/>
    <x v="3"/>
    <x v="8"/>
    <n v="354.52523330000002"/>
    <s v="2013-05-09 10:45:29.09+01"/>
  </r>
  <r>
    <n v="29185426"/>
    <n v="23"/>
    <x v="33"/>
    <n v="2"/>
    <x v="4"/>
    <x v="8"/>
    <n v="364.62091750000002"/>
    <s v="2013-05-09 10:45:29.09+01"/>
  </r>
  <r>
    <n v="29185717"/>
    <n v="23"/>
    <x v="33"/>
    <n v="2"/>
    <x v="5"/>
    <x v="8"/>
    <n v="357.06713400000001"/>
    <s v="2013-05-09 10:45:29.09+01"/>
  </r>
  <r>
    <n v="29186008"/>
    <n v="23"/>
    <x v="33"/>
    <n v="2"/>
    <x v="6"/>
    <x v="8"/>
    <n v="357.29460269999998"/>
    <s v="2013-05-09 10:45:29.106+01"/>
  </r>
  <r>
    <n v="29186299"/>
    <n v="23"/>
    <x v="33"/>
    <n v="2"/>
    <x v="7"/>
    <x v="8"/>
    <n v="365.12848839999998"/>
    <s v="2013-05-09 10:45:29.106+01"/>
  </r>
  <r>
    <n v="29186590"/>
    <n v="23"/>
    <x v="33"/>
    <n v="2"/>
    <x v="8"/>
    <x v="8"/>
    <n v="392.39816489999998"/>
    <s v="2013-05-09 10:45:29.106+01"/>
  </r>
  <r>
    <n v="29186881"/>
    <n v="23"/>
    <x v="33"/>
    <n v="2"/>
    <x v="9"/>
    <x v="8"/>
    <n v="400.74562600000002"/>
    <s v="2013-05-09 10:45:29.121+01"/>
  </r>
  <r>
    <n v="29187172"/>
    <n v="23"/>
    <x v="33"/>
    <n v="2"/>
    <x v="10"/>
    <x v="8"/>
    <n v="387.63662649999998"/>
    <s v="2013-05-09 10:45:29.121+01"/>
  </r>
  <r>
    <n v="29187463"/>
    <n v="23"/>
    <x v="33"/>
    <n v="2"/>
    <x v="11"/>
    <x v="8"/>
    <n v="357.62313870000003"/>
    <s v="2013-05-09 10:45:29.121+01"/>
  </r>
  <r>
    <n v="29187754"/>
    <n v="23"/>
    <x v="33"/>
    <n v="2"/>
    <x v="12"/>
    <x v="8"/>
    <n v="353.7967069"/>
    <s v="2013-05-09 10:45:29.137+01"/>
  </r>
  <r>
    <n v="29188045"/>
    <n v="23"/>
    <x v="33"/>
    <n v="2"/>
    <x v="13"/>
    <x v="8"/>
    <n v="391.66965299999998"/>
    <s v="2013-05-09 10:45:29.137+01"/>
  </r>
  <r>
    <n v="29188336"/>
    <n v="23"/>
    <x v="33"/>
    <n v="2"/>
    <x v="14"/>
    <x v="8"/>
    <n v="387.83715280000001"/>
    <s v="2013-05-09 10:45:29.137+01"/>
  </r>
  <r>
    <n v="29188627"/>
    <n v="23"/>
    <x v="33"/>
    <n v="2"/>
    <x v="15"/>
    <x v="8"/>
    <n v="332.66424810000001"/>
    <s v="2013-05-09 10:45:29.153+01"/>
  </r>
  <r>
    <n v="29188918"/>
    <n v="23"/>
    <x v="33"/>
    <n v="2"/>
    <x v="16"/>
    <x v="8"/>
    <n v="267.69732729999998"/>
    <s v="2013-05-09 10:45:29.153+01"/>
  </r>
  <r>
    <n v="29189209"/>
    <n v="23"/>
    <x v="33"/>
    <n v="2"/>
    <x v="17"/>
    <x v="8"/>
    <n v="206.0537559"/>
    <s v="2013-05-09 10:45:29.153+01"/>
  </r>
  <r>
    <n v="29189500"/>
    <n v="23"/>
    <x v="33"/>
    <n v="2"/>
    <x v="18"/>
    <x v="8"/>
    <n v="203.67010400000001"/>
    <s v="2013-05-09 10:45:29.168+01"/>
  </r>
  <r>
    <n v="29189773"/>
    <n v="23"/>
    <x v="33"/>
    <n v="2"/>
    <x v="19"/>
    <x v="8"/>
    <n v="62.434585519999999"/>
    <s v="2013-05-09 10:45:29.168+01"/>
  </r>
  <r>
    <n v="29190046"/>
    <n v="23"/>
    <x v="33"/>
    <n v="2"/>
    <x v="20"/>
    <x v="8"/>
    <n v="97.68827521"/>
    <s v="2013-05-09 10:45:29.168+01"/>
  </r>
  <r>
    <n v="29190319"/>
    <n v="23"/>
    <x v="33"/>
    <n v="2"/>
    <x v="21"/>
    <x v="8"/>
    <n v="69.906174190000002"/>
    <s v="2013-05-09 10:45:29.184+01"/>
  </r>
  <r>
    <n v="29184265"/>
    <n v="23"/>
    <x v="34"/>
    <n v="2"/>
    <x v="0"/>
    <x v="8"/>
    <n v="317.94456059999999"/>
    <s v="2013-05-09 10:45:29.059+01"/>
  </r>
  <r>
    <n v="29184556"/>
    <n v="23"/>
    <x v="34"/>
    <n v="2"/>
    <x v="1"/>
    <x v="8"/>
    <n v="330.45324249999999"/>
    <s v="2013-05-09 10:45:29.075+01"/>
  </r>
  <r>
    <n v="29184847"/>
    <n v="23"/>
    <x v="34"/>
    <n v="2"/>
    <x v="2"/>
    <x v="8"/>
    <n v="342.87265769999999"/>
    <s v="2013-05-09 10:45:29.075+01"/>
  </r>
  <r>
    <n v="29185138"/>
    <n v="23"/>
    <x v="34"/>
    <n v="2"/>
    <x v="3"/>
    <x v="8"/>
    <n v="356.24638320000003"/>
    <s v="2013-05-09 10:45:29.09+01"/>
  </r>
  <r>
    <n v="29185429"/>
    <n v="23"/>
    <x v="34"/>
    <n v="2"/>
    <x v="4"/>
    <x v="8"/>
    <n v="367.01056"/>
    <s v="2013-05-09 10:45:29.09+01"/>
  </r>
  <r>
    <n v="29185720"/>
    <n v="23"/>
    <x v="34"/>
    <n v="2"/>
    <x v="5"/>
    <x v="8"/>
    <n v="360.96556609999999"/>
    <s v="2013-05-09 10:45:29.09+01"/>
  </r>
  <r>
    <n v="29186011"/>
    <n v="23"/>
    <x v="34"/>
    <n v="2"/>
    <x v="6"/>
    <x v="8"/>
    <n v="365.01813859999999"/>
    <s v="2013-05-09 10:45:29.106+01"/>
  </r>
  <r>
    <n v="29186302"/>
    <n v="23"/>
    <x v="34"/>
    <n v="2"/>
    <x v="7"/>
    <x v="8"/>
    <n v="358.41000609999998"/>
    <s v="2013-05-09 10:45:29.106+01"/>
  </r>
  <r>
    <n v="29186593"/>
    <n v="23"/>
    <x v="34"/>
    <n v="2"/>
    <x v="8"/>
    <x v="8"/>
    <n v="385.63029349999999"/>
    <s v="2013-05-09 10:45:29.106+01"/>
  </r>
  <r>
    <n v="29186884"/>
    <n v="23"/>
    <x v="34"/>
    <n v="2"/>
    <x v="9"/>
    <x v="8"/>
    <n v="403.52131530000003"/>
    <s v="2013-05-09 10:45:29.121+01"/>
  </r>
  <r>
    <n v="29187175"/>
    <n v="23"/>
    <x v="34"/>
    <n v="2"/>
    <x v="10"/>
    <x v="8"/>
    <n v="401.69675169999999"/>
    <s v="2013-05-09 10:45:29.121+01"/>
  </r>
  <r>
    <n v="29187466"/>
    <n v="23"/>
    <x v="34"/>
    <n v="2"/>
    <x v="11"/>
    <x v="8"/>
    <n v="367.54687819999998"/>
    <s v="2013-05-09 10:45:29.121+01"/>
  </r>
  <r>
    <n v="29187757"/>
    <n v="23"/>
    <x v="34"/>
    <n v="2"/>
    <x v="12"/>
    <x v="8"/>
    <n v="339.61520489999998"/>
    <s v="2013-05-09 10:45:29.137+01"/>
  </r>
  <r>
    <n v="29188048"/>
    <n v="23"/>
    <x v="34"/>
    <n v="2"/>
    <x v="13"/>
    <x v="8"/>
    <n v="386.401545"/>
    <s v="2013-05-09 10:45:29.137+01"/>
  </r>
  <r>
    <n v="29188339"/>
    <n v="23"/>
    <x v="34"/>
    <n v="2"/>
    <x v="14"/>
    <x v="8"/>
    <n v="394.1426434"/>
    <s v="2013-05-09 10:45:29.137+01"/>
  </r>
  <r>
    <n v="29188630"/>
    <n v="23"/>
    <x v="34"/>
    <n v="2"/>
    <x v="15"/>
    <x v="8"/>
    <n v="342.15904310000002"/>
    <s v="2013-05-09 10:45:29.153+01"/>
  </r>
  <r>
    <n v="29188921"/>
    <n v="23"/>
    <x v="34"/>
    <n v="2"/>
    <x v="16"/>
    <x v="8"/>
    <n v="269.16511359999998"/>
    <s v="2013-05-09 10:45:29.153+01"/>
  </r>
  <r>
    <n v="29189212"/>
    <n v="23"/>
    <x v="34"/>
    <n v="2"/>
    <x v="17"/>
    <x v="8"/>
    <n v="203.65368910000001"/>
    <s v="2013-05-09 10:45:29.153+01"/>
  </r>
  <r>
    <n v="29189503"/>
    <n v="23"/>
    <x v="34"/>
    <n v="2"/>
    <x v="18"/>
    <x v="8"/>
    <n v="213.6717677"/>
    <s v="2013-05-09 10:45:29.168+01"/>
  </r>
  <r>
    <n v="29189776"/>
    <n v="23"/>
    <x v="34"/>
    <n v="2"/>
    <x v="19"/>
    <x v="8"/>
    <n v="62.861383969999999"/>
    <s v="2013-05-09 10:45:29.168+01"/>
  </r>
  <r>
    <n v="29190049"/>
    <n v="23"/>
    <x v="34"/>
    <n v="2"/>
    <x v="20"/>
    <x v="8"/>
    <n v="97.262069190000005"/>
    <s v="2013-05-09 10:45:29.168+01"/>
  </r>
  <r>
    <n v="29190322"/>
    <n v="23"/>
    <x v="34"/>
    <n v="2"/>
    <x v="21"/>
    <x v="8"/>
    <n v="70.032141719999998"/>
    <s v="2013-05-09 10:45:29.184+01"/>
  </r>
  <r>
    <n v="29184268"/>
    <n v="23"/>
    <x v="35"/>
    <n v="2"/>
    <x v="0"/>
    <x v="8"/>
    <n v="319.68972459999998"/>
    <s v="2013-05-09 10:45:29.059+01"/>
  </r>
  <r>
    <n v="29184559"/>
    <n v="23"/>
    <x v="35"/>
    <n v="2"/>
    <x v="1"/>
    <x v="8"/>
    <n v="330.98352510000001"/>
    <s v="2013-05-09 10:45:29.075+01"/>
  </r>
  <r>
    <n v="29184850"/>
    <n v="23"/>
    <x v="35"/>
    <n v="2"/>
    <x v="2"/>
    <x v="8"/>
    <n v="343.33770060000001"/>
    <s v="2013-05-09 10:45:29.075+01"/>
  </r>
  <r>
    <n v="29185141"/>
    <n v="23"/>
    <x v="35"/>
    <n v="2"/>
    <x v="3"/>
    <x v="8"/>
    <n v="358.24512110000001"/>
    <s v="2013-05-09 10:45:29.09+01"/>
  </r>
  <r>
    <n v="29185432"/>
    <n v="23"/>
    <x v="35"/>
    <n v="2"/>
    <x v="4"/>
    <x v="8"/>
    <n v="369.55603170000001"/>
    <s v="2013-05-09 10:45:29.09+01"/>
  </r>
  <r>
    <n v="29185723"/>
    <n v="23"/>
    <x v="35"/>
    <n v="2"/>
    <x v="5"/>
    <x v="8"/>
    <n v="361.62048659999999"/>
    <s v="2013-05-09 10:45:29.09+01"/>
  </r>
  <r>
    <n v="29186014"/>
    <n v="23"/>
    <x v="35"/>
    <n v="2"/>
    <x v="6"/>
    <x v="8"/>
    <n v="365.71115930000002"/>
    <s v="2013-05-09 10:45:29.106+01"/>
  </r>
  <r>
    <n v="29186305"/>
    <n v="23"/>
    <x v="35"/>
    <n v="2"/>
    <x v="7"/>
    <x v="8"/>
    <n v="362.32642079999999"/>
    <s v="2013-05-09 10:45:29.106+01"/>
  </r>
  <r>
    <n v="29186596"/>
    <n v="23"/>
    <x v="35"/>
    <n v="2"/>
    <x v="8"/>
    <x v="8"/>
    <n v="386.05667469999997"/>
    <s v="2013-05-09 10:45:29.106+01"/>
  </r>
  <r>
    <n v="29186887"/>
    <n v="23"/>
    <x v="35"/>
    <n v="2"/>
    <x v="9"/>
    <x v="8"/>
    <n v="402.04634709999999"/>
    <s v="2013-05-09 10:45:29.121+01"/>
  </r>
  <r>
    <n v="29187178"/>
    <n v="23"/>
    <x v="35"/>
    <n v="2"/>
    <x v="10"/>
    <x v="8"/>
    <n v="402.29984430000002"/>
    <s v="2013-05-09 10:45:29.121+01"/>
  </r>
  <r>
    <n v="29187469"/>
    <n v="23"/>
    <x v="35"/>
    <n v="2"/>
    <x v="11"/>
    <x v="8"/>
    <n v="373.53849910000002"/>
    <s v="2013-05-09 10:45:29.121+01"/>
  </r>
  <r>
    <n v="29187760"/>
    <n v="23"/>
    <x v="35"/>
    <n v="2"/>
    <x v="12"/>
    <x v="8"/>
    <n v="345.06818070000003"/>
    <s v="2013-05-09 10:45:29.137+01"/>
  </r>
  <r>
    <n v="29188051"/>
    <n v="23"/>
    <x v="35"/>
    <n v="2"/>
    <x v="13"/>
    <x v="8"/>
    <n v="381.60805599999998"/>
    <s v="2013-05-09 10:45:29.137+01"/>
  </r>
  <r>
    <n v="29188342"/>
    <n v="23"/>
    <x v="35"/>
    <n v="2"/>
    <x v="14"/>
    <x v="8"/>
    <n v="390.29412819999999"/>
    <s v="2013-05-09 10:45:29.137+01"/>
  </r>
  <r>
    <n v="29188633"/>
    <n v="23"/>
    <x v="35"/>
    <n v="2"/>
    <x v="15"/>
    <x v="8"/>
    <n v="347.89876989999999"/>
    <s v="2013-05-09 10:45:29.153+01"/>
  </r>
  <r>
    <n v="29188924"/>
    <n v="23"/>
    <x v="35"/>
    <n v="2"/>
    <x v="16"/>
    <x v="8"/>
    <n v="277.02770199999998"/>
    <s v="2013-05-09 10:45:29.153+01"/>
  </r>
  <r>
    <n v="29189215"/>
    <n v="23"/>
    <x v="35"/>
    <n v="2"/>
    <x v="17"/>
    <x v="8"/>
    <n v="206.24743029999999"/>
    <s v="2013-05-09 10:45:29.153+01"/>
  </r>
  <r>
    <n v="29189506"/>
    <n v="23"/>
    <x v="35"/>
    <n v="2"/>
    <x v="18"/>
    <x v="8"/>
    <n v="217.1259666"/>
    <s v="2013-05-09 10:45:29.168+01"/>
  </r>
  <r>
    <n v="29189779"/>
    <n v="23"/>
    <x v="35"/>
    <n v="2"/>
    <x v="19"/>
    <x v="8"/>
    <n v="63.306577330000003"/>
    <s v="2013-05-09 10:45:29.168+01"/>
  </r>
  <r>
    <n v="29190052"/>
    <n v="23"/>
    <x v="35"/>
    <n v="2"/>
    <x v="20"/>
    <x v="8"/>
    <n v="98.946286270000002"/>
    <s v="2013-05-09 10:45:29.168+01"/>
  </r>
  <r>
    <n v="29190325"/>
    <n v="23"/>
    <x v="35"/>
    <n v="2"/>
    <x v="21"/>
    <x v="8"/>
    <n v="70.158109240000002"/>
    <s v="2013-05-09 10:45:29.184+01"/>
  </r>
  <r>
    <n v="29184271"/>
    <n v="23"/>
    <x v="36"/>
    <n v="2"/>
    <x v="0"/>
    <x v="8"/>
    <n v="321.6141093"/>
    <s v="2013-05-09 10:45:29.059+01"/>
  </r>
  <r>
    <n v="29184562"/>
    <n v="23"/>
    <x v="36"/>
    <n v="2"/>
    <x v="1"/>
    <x v="8"/>
    <n v="331.78571049999999"/>
    <s v="2013-05-09 10:45:29.075+01"/>
  </r>
  <r>
    <n v="29184853"/>
    <n v="23"/>
    <x v="36"/>
    <n v="2"/>
    <x v="2"/>
    <x v="8"/>
    <n v="343.78955009999999"/>
    <s v="2013-05-09 10:45:29.075+01"/>
  </r>
  <r>
    <n v="29185144"/>
    <n v="23"/>
    <x v="36"/>
    <n v="2"/>
    <x v="3"/>
    <x v="8"/>
    <n v="359.60542570000001"/>
    <s v="2013-05-09 10:45:29.09+01"/>
  </r>
  <r>
    <n v="29185435"/>
    <n v="23"/>
    <x v="36"/>
    <n v="2"/>
    <x v="4"/>
    <x v="8"/>
    <n v="371.95004979999999"/>
    <s v="2013-05-09 10:45:29.09+01"/>
  </r>
  <r>
    <n v="29185726"/>
    <n v="23"/>
    <x v="36"/>
    <n v="2"/>
    <x v="5"/>
    <x v="8"/>
    <n v="362.5957454"/>
    <s v="2013-05-09 10:45:29.09+01"/>
  </r>
  <r>
    <n v="29186017"/>
    <n v="23"/>
    <x v="36"/>
    <n v="2"/>
    <x v="6"/>
    <x v="8"/>
    <n v="367.11204070000002"/>
    <s v="2013-05-09 10:45:29.106+01"/>
  </r>
  <r>
    <n v="29186308"/>
    <n v="23"/>
    <x v="36"/>
    <n v="2"/>
    <x v="7"/>
    <x v="8"/>
    <n v="367.09755339999998"/>
    <s v="2013-05-09 10:45:29.106+01"/>
  </r>
  <r>
    <n v="29186599"/>
    <n v="23"/>
    <x v="36"/>
    <n v="2"/>
    <x v="8"/>
    <x v="8"/>
    <n v="384.93292220000001"/>
    <s v="2013-05-09 10:45:29.106+01"/>
  </r>
  <r>
    <n v="29186890"/>
    <n v="23"/>
    <x v="36"/>
    <n v="2"/>
    <x v="9"/>
    <x v="8"/>
    <n v="399.31400559999997"/>
    <s v="2013-05-09 10:45:29.121+01"/>
  </r>
  <r>
    <n v="29187181"/>
    <n v="23"/>
    <x v="36"/>
    <n v="2"/>
    <x v="10"/>
    <x v="8"/>
    <n v="403.3643131"/>
    <s v="2013-05-09 10:45:29.121+01"/>
  </r>
  <r>
    <n v="29187472"/>
    <n v="23"/>
    <x v="36"/>
    <n v="2"/>
    <x v="11"/>
    <x v="8"/>
    <n v="381.36264929999999"/>
    <s v="2013-05-09 10:45:29.121+01"/>
  </r>
  <r>
    <n v="29187763"/>
    <n v="23"/>
    <x v="36"/>
    <n v="2"/>
    <x v="12"/>
    <x v="8"/>
    <n v="351.44817189999998"/>
    <s v="2013-05-09 10:45:29.137+01"/>
  </r>
  <r>
    <n v="29188054"/>
    <n v="23"/>
    <x v="36"/>
    <n v="2"/>
    <x v="13"/>
    <x v="8"/>
    <n v="374.86670950000001"/>
    <s v="2013-05-09 10:45:29.137+01"/>
  </r>
  <r>
    <n v="29188345"/>
    <n v="23"/>
    <x v="36"/>
    <n v="2"/>
    <x v="14"/>
    <x v="8"/>
    <n v="386.12373600000001"/>
    <s v="2013-05-09 10:45:29.137+01"/>
  </r>
  <r>
    <n v="29188636"/>
    <n v="23"/>
    <x v="36"/>
    <n v="2"/>
    <x v="15"/>
    <x v="8"/>
    <n v="353.6346954"/>
    <s v="2013-05-09 10:45:29.153+01"/>
  </r>
  <r>
    <n v="29188927"/>
    <n v="23"/>
    <x v="36"/>
    <n v="2"/>
    <x v="16"/>
    <x v="8"/>
    <n v="284.8934036"/>
    <s v="2013-05-09 10:45:29.153+01"/>
  </r>
  <r>
    <n v="29189218"/>
    <n v="23"/>
    <x v="36"/>
    <n v="2"/>
    <x v="17"/>
    <x v="8"/>
    <n v="208.37631020000001"/>
    <s v="2013-05-09 10:45:29.153+01"/>
  </r>
  <r>
    <n v="29189509"/>
    <n v="23"/>
    <x v="36"/>
    <n v="2"/>
    <x v="18"/>
    <x v="8"/>
    <n v="220.48365459999999"/>
    <s v="2013-05-09 10:45:29.168+01"/>
  </r>
  <r>
    <n v="29189782"/>
    <n v="23"/>
    <x v="36"/>
    <n v="2"/>
    <x v="19"/>
    <x v="8"/>
    <n v="63.766640000000002"/>
    <s v="2013-05-09 10:45:29.168+01"/>
  </r>
  <r>
    <n v="29190055"/>
    <n v="23"/>
    <x v="36"/>
    <n v="2"/>
    <x v="20"/>
    <x v="8"/>
    <n v="100.4200014"/>
    <s v="2013-05-09 10:45:29.168+01"/>
  </r>
  <r>
    <n v="29190328"/>
    <n v="23"/>
    <x v="36"/>
    <n v="2"/>
    <x v="21"/>
    <x v="8"/>
    <n v="70.284076769999999"/>
    <s v="2013-05-09 10:45:29.184+01"/>
  </r>
  <r>
    <n v="29184274"/>
    <n v="23"/>
    <x v="37"/>
    <n v="2"/>
    <x v="0"/>
    <x v="8"/>
    <n v="323.65465089999998"/>
    <s v="2013-05-09 10:45:29.059+01"/>
  </r>
  <r>
    <n v="29184565"/>
    <n v="23"/>
    <x v="37"/>
    <n v="2"/>
    <x v="1"/>
    <x v="8"/>
    <n v="332.9564183"/>
    <s v="2013-05-09 10:45:29.075+01"/>
  </r>
  <r>
    <n v="29184856"/>
    <n v="23"/>
    <x v="37"/>
    <n v="2"/>
    <x v="2"/>
    <x v="8"/>
    <n v="344.24519049999998"/>
    <s v="2013-05-09 10:45:29.075+01"/>
  </r>
  <r>
    <n v="29185147"/>
    <n v="23"/>
    <x v="37"/>
    <n v="2"/>
    <x v="3"/>
    <x v="8"/>
    <n v="360.25127479999998"/>
    <s v="2013-05-09 10:45:29.09+01"/>
  </r>
  <r>
    <n v="29185438"/>
    <n v="23"/>
    <x v="37"/>
    <n v="2"/>
    <x v="4"/>
    <x v="8"/>
    <n v="374.15708969999997"/>
    <s v="2013-05-09 10:45:29.09+01"/>
  </r>
  <r>
    <n v="29185729"/>
    <n v="23"/>
    <x v="37"/>
    <n v="2"/>
    <x v="5"/>
    <x v="8"/>
    <n v="363.9291776"/>
    <s v="2013-05-09 10:45:29.09+01"/>
  </r>
  <r>
    <n v="29186020"/>
    <n v="23"/>
    <x v="37"/>
    <n v="2"/>
    <x v="6"/>
    <x v="8"/>
    <n v="369.31936000000002"/>
    <s v="2013-05-09 10:45:29.106+01"/>
  </r>
  <r>
    <n v="29186311"/>
    <n v="23"/>
    <x v="37"/>
    <n v="2"/>
    <x v="7"/>
    <x v="8"/>
    <n v="372.81596389999999"/>
    <s v="2013-05-09 10:45:29.106+01"/>
  </r>
  <r>
    <n v="29186602"/>
    <n v="23"/>
    <x v="37"/>
    <n v="2"/>
    <x v="8"/>
    <x v="8"/>
    <n v="382.10005009999998"/>
    <s v="2013-05-09 10:45:29.106+01"/>
  </r>
  <r>
    <n v="29186893"/>
    <n v="23"/>
    <x v="37"/>
    <n v="2"/>
    <x v="9"/>
    <x v="8"/>
    <n v="395.21534639999999"/>
    <s v="2013-05-09 10:45:29.121+01"/>
  </r>
  <r>
    <n v="29187184"/>
    <n v="23"/>
    <x v="37"/>
    <n v="2"/>
    <x v="10"/>
    <x v="8"/>
    <n v="404.97179160000002"/>
    <s v="2013-05-09 10:45:29.121+01"/>
  </r>
  <r>
    <n v="29187475"/>
    <n v="23"/>
    <x v="37"/>
    <n v="2"/>
    <x v="11"/>
    <x v="8"/>
    <n v="391.21765590000001"/>
    <s v="2013-05-09 10:45:29.121+01"/>
  </r>
  <r>
    <n v="29187766"/>
    <n v="23"/>
    <x v="37"/>
    <n v="2"/>
    <x v="12"/>
    <x v="8"/>
    <n v="358.8682445"/>
    <s v="2013-05-09 10:45:29.137+01"/>
  </r>
  <r>
    <n v="29188057"/>
    <n v="23"/>
    <x v="37"/>
    <n v="2"/>
    <x v="13"/>
    <x v="8"/>
    <n v="366.12226709999999"/>
    <s v="2013-05-09 10:45:29.137+01"/>
  </r>
  <r>
    <n v="29188348"/>
    <n v="23"/>
    <x v="37"/>
    <n v="2"/>
    <x v="14"/>
    <x v="8"/>
    <n v="381.817273"/>
    <s v="2013-05-09 10:45:29.137+01"/>
  </r>
  <r>
    <n v="29188639"/>
    <n v="23"/>
    <x v="37"/>
    <n v="2"/>
    <x v="15"/>
    <x v="8"/>
    <n v="359.58744380000002"/>
    <s v="2013-05-09 10:45:29.153+01"/>
  </r>
  <r>
    <n v="29188930"/>
    <n v="23"/>
    <x v="37"/>
    <n v="2"/>
    <x v="16"/>
    <x v="8"/>
    <n v="293.06248749999997"/>
    <s v="2013-05-09 10:45:29.153+01"/>
  </r>
  <r>
    <n v="29189221"/>
    <n v="23"/>
    <x v="37"/>
    <n v="2"/>
    <x v="17"/>
    <x v="8"/>
    <n v="210.46370329999999"/>
    <s v="2013-05-09 10:45:29.153+01"/>
  </r>
  <r>
    <n v="29189512"/>
    <n v="23"/>
    <x v="37"/>
    <n v="2"/>
    <x v="18"/>
    <x v="8"/>
    <n v="224.9151933"/>
    <s v="2013-05-09 10:45:29.168+01"/>
  </r>
  <r>
    <n v="29189785"/>
    <n v="23"/>
    <x v="37"/>
    <n v="2"/>
    <x v="19"/>
    <x v="8"/>
    <n v="64.227439459999999"/>
    <s v="2013-05-09 10:45:29.168+01"/>
  </r>
  <r>
    <n v="29190058"/>
    <n v="23"/>
    <x v="37"/>
    <n v="2"/>
    <x v="20"/>
    <x v="8"/>
    <n v="99.356829379999994"/>
    <s v="2013-05-09 10:45:29.168+01"/>
  </r>
  <r>
    <n v="29190331"/>
    <n v="23"/>
    <x v="37"/>
    <n v="2"/>
    <x v="21"/>
    <x v="8"/>
    <n v="70.410044290000002"/>
    <s v="2013-05-09 10:45:29.184+01"/>
  </r>
  <r>
    <n v="29184277"/>
    <n v="23"/>
    <x v="38"/>
    <n v="2"/>
    <x v="0"/>
    <x v="8"/>
    <n v="325.76831540000001"/>
    <s v="2013-05-09 10:45:29.059+01"/>
  </r>
  <r>
    <n v="29184568"/>
    <n v="23"/>
    <x v="38"/>
    <n v="2"/>
    <x v="1"/>
    <x v="8"/>
    <n v="334.5675703"/>
    <s v="2013-05-09 10:45:29.075+01"/>
  </r>
  <r>
    <n v="29184859"/>
    <n v="23"/>
    <x v="38"/>
    <n v="2"/>
    <x v="2"/>
    <x v="8"/>
    <n v="344.72094920000001"/>
    <s v="2013-05-09 10:45:29.075+01"/>
  </r>
  <r>
    <n v="29185150"/>
    <n v="23"/>
    <x v="38"/>
    <n v="2"/>
    <x v="3"/>
    <x v="8"/>
    <n v="360.10446089999999"/>
    <s v="2013-05-09 10:45:29.09+01"/>
  </r>
  <r>
    <n v="29185441"/>
    <n v="23"/>
    <x v="38"/>
    <n v="2"/>
    <x v="4"/>
    <x v="8"/>
    <n v="376.13891150000001"/>
    <s v="2013-05-09 10:45:29.09+01"/>
  </r>
  <r>
    <n v="29185732"/>
    <n v="23"/>
    <x v="38"/>
    <n v="2"/>
    <x v="5"/>
    <x v="8"/>
    <n v="365.65468049999998"/>
    <s v="2013-05-09 10:45:29.09+01"/>
  </r>
  <r>
    <n v="29186023"/>
    <n v="23"/>
    <x v="38"/>
    <n v="2"/>
    <x v="6"/>
    <x v="8"/>
    <n v="372.42335209999999"/>
    <s v="2013-05-09 10:45:29.106+01"/>
  </r>
  <r>
    <n v="29186314"/>
    <n v="23"/>
    <x v="38"/>
    <n v="2"/>
    <x v="7"/>
    <x v="8"/>
    <n v="379.56540669999998"/>
    <s v="2013-05-09 10:45:29.106+01"/>
  </r>
  <r>
    <n v="29186605"/>
    <n v="23"/>
    <x v="38"/>
    <n v="2"/>
    <x v="8"/>
    <x v="8"/>
    <n v="377.38173669999998"/>
    <s v="2013-05-09 10:45:29.106+01"/>
  </r>
  <r>
    <n v="29186896"/>
    <n v="23"/>
    <x v="38"/>
    <n v="2"/>
    <x v="9"/>
    <x v="8"/>
    <n v="389.60978010000002"/>
    <s v="2013-05-09 10:45:29.121+01"/>
  </r>
  <r>
    <n v="29187187"/>
    <n v="23"/>
    <x v="38"/>
    <n v="2"/>
    <x v="10"/>
    <x v="8"/>
    <n v="407.15178909999997"/>
    <s v="2013-05-09 10:45:29.121+01"/>
  </r>
  <r>
    <n v="29187478"/>
    <n v="23"/>
    <x v="38"/>
    <n v="2"/>
    <x v="11"/>
    <x v="8"/>
    <n v="403.22998689999997"/>
    <s v="2013-05-09 10:45:29.121+01"/>
  </r>
  <r>
    <n v="29187769"/>
    <n v="23"/>
    <x v="38"/>
    <n v="2"/>
    <x v="12"/>
    <x v="8"/>
    <n v="367.33434010000002"/>
    <s v="2013-05-09 10:45:29.137+01"/>
  </r>
  <r>
    <n v="29188060"/>
    <n v="23"/>
    <x v="38"/>
    <n v="2"/>
    <x v="13"/>
    <x v="8"/>
    <n v="355.14088390000001"/>
    <s v="2013-05-09 10:45:29.137+01"/>
  </r>
  <r>
    <n v="29188351"/>
    <n v="23"/>
    <x v="38"/>
    <n v="2"/>
    <x v="14"/>
    <x v="8"/>
    <n v="377.26883279999998"/>
    <s v="2013-05-09 10:45:29.137+01"/>
  </r>
  <r>
    <n v="29188642"/>
    <n v="23"/>
    <x v="38"/>
    <n v="2"/>
    <x v="15"/>
    <x v="8"/>
    <n v="365.527445"/>
    <s v="2013-05-09 10:45:29.153+01"/>
  </r>
  <r>
    <n v="29188933"/>
    <n v="23"/>
    <x v="38"/>
    <n v="2"/>
    <x v="16"/>
    <x v="8"/>
    <n v="301.21238890000001"/>
    <s v="2013-05-09 10:45:29.153+01"/>
  </r>
  <r>
    <n v="29189224"/>
    <n v="23"/>
    <x v="38"/>
    <n v="2"/>
    <x v="17"/>
    <x v="8"/>
    <n v="212.09544349999999"/>
    <s v="2013-05-09 10:45:29.153+01"/>
  </r>
  <r>
    <n v="29189515"/>
    <n v="23"/>
    <x v="38"/>
    <n v="2"/>
    <x v="18"/>
    <x v="8"/>
    <n v="229.2657538"/>
    <s v="2013-05-09 10:45:29.168+01"/>
  </r>
  <r>
    <n v="29189788"/>
    <n v="23"/>
    <x v="38"/>
    <n v="2"/>
    <x v="19"/>
    <x v="8"/>
    <n v="64.699839510000004"/>
    <s v="2013-05-09 10:45:29.168+01"/>
  </r>
  <r>
    <n v="29190061"/>
    <n v="23"/>
    <x v="38"/>
    <n v="2"/>
    <x v="20"/>
    <x v="8"/>
    <n v="100.7924766"/>
    <s v="2013-05-09 10:45:29.168+01"/>
  </r>
  <r>
    <n v="29190334"/>
    <n v="23"/>
    <x v="38"/>
    <n v="2"/>
    <x v="21"/>
    <x v="8"/>
    <n v="70.536011810000005"/>
    <s v="2013-05-09 10:45:29.184+01"/>
  </r>
  <r>
    <n v="29184280"/>
    <n v="23"/>
    <x v="39"/>
    <n v="2"/>
    <x v="0"/>
    <x v="8"/>
    <n v="327.89979770000002"/>
    <s v="2013-05-09 10:45:29.059+01"/>
  </r>
  <r>
    <n v="29184571"/>
    <n v="23"/>
    <x v="39"/>
    <n v="2"/>
    <x v="1"/>
    <x v="8"/>
    <n v="336.68053420000001"/>
    <s v="2013-05-09 10:45:29.075+01"/>
  </r>
  <r>
    <n v="29184862"/>
    <n v="23"/>
    <x v="39"/>
    <n v="2"/>
    <x v="2"/>
    <x v="8"/>
    <n v="345.23453899999998"/>
    <s v="2013-05-09 10:45:29.075+01"/>
  </r>
  <r>
    <n v="29185153"/>
    <n v="23"/>
    <x v="39"/>
    <n v="2"/>
    <x v="3"/>
    <x v="8"/>
    <n v="359.09096099999999"/>
    <s v="2013-05-09 10:45:29.09+01"/>
  </r>
  <r>
    <n v="29185444"/>
    <n v="23"/>
    <x v="39"/>
    <n v="2"/>
    <x v="4"/>
    <x v="8"/>
    <n v="377.86256730000002"/>
    <s v="2013-05-09 10:45:29.09+01"/>
  </r>
  <r>
    <n v="29185735"/>
    <n v="23"/>
    <x v="39"/>
    <n v="2"/>
    <x v="5"/>
    <x v="8"/>
    <n v="367.81239479999999"/>
    <s v="2013-05-09 10:45:29.09+01"/>
  </r>
  <r>
    <n v="29186026"/>
    <n v="23"/>
    <x v="39"/>
    <n v="2"/>
    <x v="6"/>
    <x v="8"/>
    <n v="376.52731399999999"/>
    <s v="2013-05-09 10:45:29.106+01"/>
  </r>
  <r>
    <n v="29186317"/>
    <n v="23"/>
    <x v="39"/>
    <n v="2"/>
    <x v="7"/>
    <x v="8"/>
    <n v="387.44502139999997"/>
    <s v="2013-05-09 10:45:29.106+01"/>
  </r>
  <r>
    <n v="29186608"/>
    <n v="23"/>
    <x v="39"/>
    <n v="2"/>
    <x v="8"/>
    <x v="8"/>
    <n v="370.62581699999998"/>
    <s v="2013-05-09 10:45:29.106+01"/>
  </r>
  <r>
    <n v="29186899"/>
    <n v="23"/>
    <x v="39"/>
    <n v="2"/>
    <x v="9"/>
    <x v="8"/>
    <n v="382.39616389999998"/>
    <s v="2013-05-09 10:45:29.121+01"/>
  </r>
  <r>
    <n v="29187190"/>
    <n v="23"/>
    <x v="39"/>
    <n v="2"/>
    <x v="10"/>
    <x v="8"/>
    <n v="409.9969893"/>
    <s v="2013-05-09 10:45:29.121+01"/>
  </r>
  <r>
    <n v="29187481"/>
    <n v="23"/>
    <x v="39"/>
    <n v="2"/>
    <x v="11"/>
    <x v="8"/>
    <n v="417.6174843"/>
    <s v="2013-05-09 10:45:29.121+01"/>
  </r>
  <r>
    <n v="29187772"/>
    <n v="23"/>
    <x v="39"/>
    <n v="2"/>
    <x v="12"/>
    <x v="8"/>
    <n v="376.98131119999999"/>
    <s v="2013-05-09 10:45:29.137+01"/>
  </r>
  <r>
    <n v="29188063"/>
    <n v="23"/>
    <x v="39"/>
    <n v="2"/>
    <x v="13"/>
    <x v="8"/>
    <n v="341.88835940000001"/>
    <s v="2013-05-09 10:45:29.137+01"/>
  </r>
  <r>
    <n v="29188354"/>
    <n v="23"/>
    <x v="39"/>
    <n v="2"/>
    <x v="14"/>
    <x v="8"/>
    <n v="372.6941377"/>
    <s v="2013-05-09 10:45:29.137+01"/>
  </r>
  <r>
    <n v="29188645"/>
    <n v="23"/>
    <x v="39"/>
    <n v="2"/>
    <x v="15"/>
    <x v="8"/>
    <n v="371.72707880000002"/>
    <s v="2013-05-09 10:45:29.153+01"/>
  </r>
  <r>
    <n v="29188936"/>
    <n v="23"/>
    <x v="39"/>
    <n v="2"/>
    <x v="16"/>
    <x v="8"/>
    <n v="309.68794070000001"/>
    <s v="2013-05-09 10:45:29.153+01"/>
  </r>
  <r>
    <n v="29189227"/>
    <n v="23"/>
    <x v="39"/>
    <n v="2"/>
    <x v="17"/>
    <x v="8"/>
    <n v="213.67197809999999"/>
    <s v="2013-05-09 10:45:29.153+01"/>
  </r>
  <r>
    <n v="29189518"/>
    <n v="23"/>
    <x v="39"/>
    <n v="2"/>
    <x v="18"/>
    <x v="8"/>
    <n v="234.40096320000001"/>
    <s v="2013-05-09 10:45:29.168+01"/>
  </r>
  <r>
    <n v="29189791"/>
    <n v="23"/>
    <x v="39"/>
    <n v="2"/>
    <x v="19"/>
    <x v="8"/>
    <n v="65.143663540000006"/>
    <s v="2013-05-09 10:45:29.168+01"/>
  </r>
  <r>
    <n v="29190064"/>
    <n v="23"/>
    <x v="39"/>
    <n v="2"/>
    <x v="20"/>
    <x v="8"/>
    <n v="99.781372689999998"/>
    <s v="2013-05-09 10:45:29.168+01"/>
  </r>
  <r>
    <n v="29190337"/>
    <n v="23"/>
    <x v="39"/>
    <n v="2"/>
    <x v="21"/>
    <x v="8"/>
    <n v="70.661979340000002"/>
    <s v="2013-05-09 10:45:29.184+01"/>
  </r>
  <r>
    <n v="29184283"/>
    <n v="23"/>
    <x v="40"/>
    <n v="2"/>
    <x v="0"/>
    <x v="8"/>
    <n v="330.00590240000002"/>
    <s v="2013-05-09 10:45:29.059+01"/>
  </r>
  <r>
    <n v="29184574"/>
    <n v="23"/>
    <x v="40"/>
    <n v="2"/>
    <x v="1"/>
    <x v="8"/>
    <n v="338.66197089999997"/>
    <s v="2013-05-09 10:45:29.075+01"/>
  </r>
  <r>
    <n v="29184865"/>
    <n v="23"/>
    <x v="40"/>
    <n v="2"/>
    <x v="2"/>
    <x v="8"/>
    <n v="345.84678659999997"/>
    <s v="2013-05-09 10:45:29.075+01"/>
  </r>
  <r>
    <n v="29185156"/>
    <n v="23"/>
    <x v="40"/>
    <n v="2"/>
    <x v="3"/>
    <x v="8"/>
    <n v="359.59111589999998"/>
    <s v="2013-05-09 10:45:29.09+01"/>
  </r>
  <r>
    <n v="29185447"/>
    <n v="23"/>
    <x v="40"/>
    <n v="2"/>
    <x v="4"/>
    <x v="8"/>
    <n v="379.86344259999998"/>
    <s v="2013-05-09 10:45:29.09+01"/>
  </r>
  <r>
    <n v="29185738"/>
    <n v="23"/>
    <x v="40"/>
    <n v="2"/>
    <x v="5"/>
    <x v="8"/>
    <n v="370.12427179999997"/>
    <s v="2013-05-09 10:45:29.09+01"/>
  </r>
  <r>
    <n v="29186029"/>
    <n v="23"/>
    <x v="40"/>
    <n v="2"/>
    <x v="6"/>
    <x v="8"/>
    <n v="377.39515740000002"/>
    <s v="2013-05-09 10:45:29.106+01"/>
  </r>
  <r>
    <n v="29186320"/>
    <n v="23"/>
    <x v="40"/>
    <n v="2"/>
    <x v="7"/>
    <x v="8"/>
    <n v="388.3294363"/>
    <s v="2013-05-09 10:45:29.106+01"/>
  </r>
  <r>
    <n v="29186611"/>
    <n v="23"/>
    <x v="40"/>
    <n v="2"/>
    <x v="8"/>
    <x v="8"/>
    <n v="374.45088019999997"/>
    <s v="2013-05-09 10:45:29.106+01"/>
  </r>
  <r>
    <n v="29186902"/>
    <n v="23"/>
    <x v="40"/>
    <n v="2"/>
    <x v="9"/>
    <x v="8"/>
    <n v="382.29793239999998"/>
    <s v="2013-05-09 10:45:29.121+01"/>
  </r>
  <r>
    <n v="29187193"/>
    <n v="23"/>
    <x v="40"/>
    <n v="2"/>
    <x v="10"/>
    <x v="8"/>
    <n v="408.59809180000002"/>
    <s v="2013-05-09 10:45:29.121+01"/>
  </r>
  <r>
    <n v="29187484"/>
    <n v="23"/>
    <x v="40"/>
    <n v="2"/>
    <x v="11"/>
    <x v="8"/>
    <n v="418.80109759999999"/>
    <s v="2013-05-09 10:45:29.121+01"/>
  </r>
  <r>
    <n v="29187775"/>
    <n v="23"/>
    <x v="40"/>
    <n v="2"/>
    <x v="12"/>
    <x v="8"/>
    <n v="382.93702630000001"/>
    <s v="2013-05-09 10:45:29.137+01"/>
  </r>
  <r>
    <n v="29188066"/>
    <n v="23"/>
    <x v="40"/>
    <n v="2"/>
    <x v="13"/>
    <x v="8"/>
    <n v="347.43260889999999"/>
    <s v="2013-05-09 10:45:29.137+01"/>
  </r>
  <r>
    <n v="29188357"/>
    <n v="23"/>
    <x v="40"/>
    <n v="2"/>
    <x v="14"/>
    <x v="8"/>
    <n v="368.36214200000001"/>
    <s v="2013-05-09 10:45:29.137+01"/>
  </r>
  <r>
    <n v="29188648"/>
    <n v="23"/>
    <x v="40"/>
    <n v="2"/>
    <x v="15"/>
    <x v="8"/>
    <n v="368.66086530000001"/>
    <s v="2013-05-09 10:45:29.153+01"/>
  </r>
  <r>
    <n v="29188939"/>
    <n v="23"/>
    <x v="40"/>
    <n v="2"/>
    <x v="16"/>
    <x v="8"/>
    <n v="315.2614911"/>
    <s v="2013-05-09 10:45:29.153+01"/>
  </r>
  <r>
    <n v="29189230"/>
    <n v="23"/>
    <x v="40"/>
    <n v="2"/>
    <x v="17"/>
    <x v="8"/>
    <n v="220.1151729"/>
    <s v="2013-05-09 10:45:29.153+01"/>
  </r>
  <r>
    <n v="29189521"/>
    <n v="23"/>
    <x v="40"/>
    <n v="2"/>
    <x v="18"/>
    <x v="8"/>
    <n v="238.72876919999999"/>
    <s v="2013-05-09 10:45:29.168+01"/>
  </r>
  <r>
    <n v="29189794"/>
    <n v="23"/>
    <x v="40"/>
    <n v="2"/>
    <x v="19"/>
    <x v="8"/>
    <n v="65.563540660000001"/>
    <s v="2013-05-09 10:45:29.168+01"/>
  </r>
  <r>
    <n v="29190067"/>
    <n v="23"/>
    <x v="40"/>
    <n v="2"/>
    <x v="20"/>
    <x v="8"/>
    <n v="101.1865239"/>
    <s v="2013-05-09 10:45:29.168+01"/>
  </r>
  <r>
    <n v="29190340"/>
    <n v="23"/>
    <x v="40"/>
    <n v="2"/>
    <x v="21"/>
    <x v="8"/>
    <n v="70.787946860000005"/>
    <s v="2013-05-09 10:45:29.184+01"/>
  </r>
  <r>
    <n v="29184286"/>
    <n v="23"/>
    <x v="41"/>
    <n v="2"/>
    <x v="0"/>
    <x v="8"/>
    <n v="332.04815500000001"/>
    <s v="2013-05-09 10:45:29.059+01"/>
  </r>
  <r>
    <n v="29184577"/>
    <n v="23"/>
    <x v="41"/>
    <n v="2"/>
    <x v="1"/>
    <x v="8"/>
    <n v="340.82274439999998"/>
    <s v="2013-05-09 10:45:29.075+01"/>
  </r>
  <r>
    <n v="29184868"/>
    <n v="23"/>
    <x v="41"/>
    <n v="2"/>
    <x v="2"/>
    <x v="8"/>
    <n v="346.73053370000002"/>
    <s v="2013-05-09 10:45:29.075+01"/>
  </r>
  <r>
    <n v="29185159"/>
    <n v="23"/>
    <x v="41"/>
    <n v="2"/>
    <x v="3"/>
    <x v="8"/>
    <n v="360.07772870000002"/>
    <s v="2013-05-09 10:45:29.09+01"/>
  </r>
  <r>
    <n v="29185450"/>
    <n v="23"/>
    <x v="41"/>
    <n v="2"/>
    <x v="4"/>
    <x v="8"/>
    <n v="381.22655209999999"/>
    <s v="2013-05-09 10:45:29.09+01"/>
  </r>
  <r>
    <n v="29185741"/>
    <n v="23"/>
    <x v="41"/>
    <n v="2"/>
    <x v="5"/>
    <x v="8"/>
    <n v="372.28460769999998"/>
    <s v="2013-05-09 10:45:29.09+01"/>
  </r>
  <r>
    <n v="29186032"/>
    <n v="23"/>
    <x v="41"/>
    <n v="2"/>
    <x v="6"/>
    <x v="8"/>
    <n v="378.58276919999997"/>
    <s v="2013-05-09 10:45:29.106+01"/>
  </r>
  <r>
    <n v="29186323"/>
    <n v="23"/>
    <x v="41"/>
    <n v="2"/>
    <x v="7"/>
    <x v="8"/>
    <n v="389.91950279999998"/>
    <s v="2013-05-09 10:45:29.106+01"/>
  </r>
  <r>
    <n v="29186614"/>
    <n v="23"/>
    <x v="41"/>
    <n v="2"/>
    <x v="8"/>
    <x v="8"/>
    <n v="379.12273169999997"/>
    <s v="2013-05-09 10:45:29.106+01"/>
  </r>
  <r>
    <n v="29186905"/>
    <n v="23"/>
    <x v="41"/>
    <n v="2"/>
    <x v="9"/>
    <x v="8"/>
    <n v="380.65842199999997"/>
    <s v="2013-05-09 10:45:29.121+01"/>
  </r>
  <r>
    <n v="29187196"/>
    <n v="23"/>
    <x v="41"/>
    <n v="2"/>
    <x v="10"/>
    <x v="8"/>
    <n v="405.95979549999998"/>
    <s v="2013-05-09 10:45:29.121+01"/>
  </r>
  <r>
    <n v="29187487"/>
    <n v="23"/>
    <x v="41"/>
    <n v="2"/>
    <x v="11"/>
    <x v="8"/>
    <n v="420.43987240000001"/>
    <s v="2013-05-09 10:45:29.121+01"/>
  </r>
  <r>
    <n v="29187778"/>
    <n v="23"/>
    <x v="41"/>
    <n v="2"/>
    <x v="12"/>
    <x v="8"/>
    <n v="390.65844340000001"/>
    <s v="2013-05-09 10:45:29.137+01"/>
  </r>
  <r>
    <n v="29188069"/>
    <n v="23"/>
    <x v="41"/>
    <n v="2"/>
    <x v="13"/>
    <x v="8"/>
    <n v="353.81560139999999"/>
    <s v="2013-05-09 10:45:29.137+01"/>
  </r>
  <r>
    <n v="29188360"/>
    <n v="23"/>
    <x v="41"/>
    <n v="2"/>
    <x v="14"/>
    <x v="8"/>
    <n v="362.19238309999997"/>
    <s v="2013-05-09 10:45:29.137+01"/>
  </r>
  <r>
    <n v="29188651"/>
    <n v="23"/>
    <x v="41"/>
    <n v="2"/>
    <x v="15"/>
    <x v="8"/>
    <n v="365.31762149999997"/>
    <s v="2013-05-09 10:45:29.153+01"/>
  </r>
  <r>
    <n v="29188942"/>
    <n v="23"/>
    <x v="41"/>
    <n v="2"/>
    <x v="16"/>
    <x v="8"/>
    <n v="320.76924120000001"/>
    <s v="2013-05-09 10:45:29.153+01"/>
  </r>
  <r>
    <n v="29189233"/>
    <n v="23"/>
    <x v="41"/>
    <n v="2"/>
    <x v="17"/>
    <x v="8"/>
    <n v="226.43630859999999"/>
    <s v="2013-05-09 10:45:29.153+01"/>
  </r>
  <r>
    <n v="29189524"/>
    <n v="23"/>
    <x v="41"/>
    <n v="2"/>
    <x v="18"/>
    <x v="8"/>
    <n v="242.84030329999999"/>
    <s v="2013-05-09 10:45:29.168+01"/>
  </r>
  <r>
    <n v="29189797"/>
    <n v="23"/>
    <x v="41"/>
    <n v="2"/>
    <x v="19"/>
    <x v="8"/>
    <n v="65.959695519999997"/>
    <s v="2013-05-09 10:45:29.168+01"/>
  </r>
  <r>
    <n v="29190070"/>
    <n v="23"/>
    <x v="41"/>
    <n v="2"/>
    <x v="20"/>
    <x v="8"/>
    <n v="102.49707189999999"/>
    <s v="2013-05-09 10:45:29.168+01"/>
  </r>
  <r>
    <n v="29190343"/>
    <n v="23"/>
    <x v="41"/>
    <n v="2"/>
    <x v="21"/>
    <x v="8"/>
    <n v="70.913914379999994"/>
    <s v="2013-05-09 10:45:29.184+01"/>
  </r>
  <r>
    <n v="29184289"/>
    <n v="23"/>
    <x v="42"/>
    <n v="2"/>
    <x v="0"/>
    <x v="8"/>
    <n v="334.00414960000001"/>
    <s v="2013-05-09 10:45:29.059+01"/>
  </r>
  <r>
    <n v="29184580"/>
    <n v="23"/>
    <x v="42"/>
    <n v="2"/>
    <x v="1"/>
    <x v="8"/>
    <n v="343.09934229999999"/>
    <s v="2013-05-09 10:45:29.075+01"/>
  </r>
  <r>
    <n v="29184871"/>
    <n v="23"/>
    <x v="42"/>
    <n v="2"/>
    <x v="2"/>
    <x v="8"/>
    <n v="347.98307579999999"/>
    <s v="2013-05-09 10:45:29.075+01"/>
  </r>
  <r>
    <n v="29185162"/>
    <n v="23"/>
    <x v="42"/>
    <n v="2"/>
    <x v="3"/>
    <x v="8"/>
    <n v="360.56794050000002"/>
    <s v="2013-05-09 10:45:29.09+01"/>
  </r>
  <r>
    <n v="29185453"/>
    <n v="23"/>
    <x v="42"/>
    <n v="2"/>
    <x v="4"/>
    <x v="8"/>
    <n v="381.8756985"/>
    <s v="2013-05-09 10:45:29.09+01"/>
  </r>
  <r>
    <n v="29185744"/>
    <n v="23"/>
    <x v="42"/>
    <n v="2"/>
    <x v="5"/>
    <x v="8"/>
    <n v="374.25879229999998"/>
    <s v="2013-05-09 10:45:29.09+01"/>
  </r>
  <r>
    <n v="29186035"/>
    <n v="23"/>
    <x v="42"/>
    <n v="2"/>
    <x v="6"/>
    <x v="8"/>
    <n v="380.12998160000001"/>
    <s v="2013-05-09 10:45:29.106+01"/>
  </r>
  <r>
    <n v="29186326"/>
    <n v="23"/>
    <x v="42"/>
    <n v="2"/>
    <x v="7"/>
    <x v="8"/>
    <n v="392.31532420000002"/>
    <s v="2013-05-09 10:45:29.106+01"/>
  </r>
  <r>
    <n v="29186617"/>
    <n v="23"/>
    <x v="42"/>
    <n v="2"/>
    <x v="8"/>
    <x v="8"/>
    <n v="384.73477910000003"/>
    <s v="2013-05-09 10:45:29.106+01"/>
  </r>
  <r>
    <n v="29186908"/>
    <n v="23"/>
    <x v="42"/>
    <n v="2"/>
    <x v="9"/>
    <x v="8"/>
    <n v="377.32612949999998"/>
    <s v="2013-05-09 10:45:29.121+01"/>
  </r>
  <r>
    <n v="29187199"/>
    <n v="23"/>
    <x v="42"/>
    <n v="2"/>
    <x v="10"/>
    <x v="8"/>
    <n v="401.98499779999997"/>
    <s v="2013-05-09 10:45:29.121+01"/>
  </r>
  <r>
    <n v="29187490"/>
    <n v="23"/>
    <x v="42"/>
    <n v="2"/>
    <x v="11"/>
    <x v="8"/>
    <n v="422.6276656"/>
    <s v="2013-05-09 10:45:29.121+01"/>
  </r>
  <r>
    <n v="29187781"/>
    <n v="23"/>
    <x v="42"/>
    <n v="2"/>
    <x v="12"/>
    <x v="8"/>
    <n v="400.3518072"/>
    <s v="2013-05-09 10:45:29.137+01"/>
  </r>
  <r>
    <n v="29188072"/>
    <n v="23"/>
    <x v="42"/>
    <n v="2"/>
    <x v="13"/>
    <x v="8"/>
    <n v="361.16755949999998"/>
    <s v="2013-05-09 10:45:29.137+01"/>
  </r>
  <r>
    <n v="29188363"/>
    <n v="23"/>
    <x v="42"/>
    <n v="2"/>
    <x v="14"/>
    <x v="8"/>
    <n v="354.18076109999998"/>
    <s v="2013-05-09 10:45:29.137+01"/>
  </r>
  <r>
    <n v="29188654"/>
    <n v="23"/>
    <x v="42"/>
    <n v="2"/>
    <x v="15"/>
    <x v="8"/>
    <n v="361.95966340000001"/>
    <s v="2013-05-09 10:45:29.153+01"/>
  </r>
  <r>
    <n v="29188945"/>
    <n v="23"/>
    <x v="42"/>
    <n v="2"/>
    <x v="16"/>
    <x v="8"/>
    <n v="326.53710649999999"/>
    <s v="2013-05-09 10:45:29.153+01"/>
  </r>
  <r>
    <n v="29189236"/>
    <n v="23"/>
    <x v="42"/>
    <n v="2"/>
    <x v="17"/>
    <x v="8"/>
    <n v="233.0255042"/>
    <s v="2013-05-09 10:45:29.153+01"/>
  </r>
  <r>
    <n v="29189527"/>
    <n v="23"/>
    <x v="42"/>
    <n v="2"/>
    <x v="18"/>
    <x v="8"/>
    <n v="247.82035139999999"/>
    <s v="2013-05-09 10:45:29.168+01"/>
  </r>
  <r>
    <n v="29189800"/>
    <n v="23"/>
    <x v="42"/>
    <n v="2"/>
    <x v="19"/>
    <x v="8"/>
    <n v="66.333057069999995"/>
    <s v="2013-05-09 10:45:29.168+01"/>
  </r>
  <r>
    <n v="29190073"/>
    <n v="23"/>
    <x v="42"/>
    <n v="2"/>
    <x v="20"/>
    <x v="8"/>
    <n v="101.3933062"/>
    <s v="2013-05-09 10:45:29.168+01"/>
  </r>
  <r>
    <n v="29190346"/>
    <n v="23"/>
    <x v="42"/>
    <n v="2"/>
    <x v="21"/>
    <x v="8"/>
    <n v="71.039881910000005"/>
    <s v="2013-05-09 10:45:29.184+01"/>
  </r>
  <r>
    <n v="29184292"/>
    <n v="23"/>
    <x v="43"/>
    <n v="2"/>
    <x v="0"/>
    <x v="8"/>
    <n v="335.84206920000003"/>
    <s v="2013-05-09 10:45:29.059+01"/>
  </r>
  <r>
    <n v="29184583"/>
    <n v="23"/>
    <x v="43"/>
    <n v="2"/>
    <x v="1"/>
    <x v="8"/>
    <n v="345.45000479999999"/>
    <s v="2013-05-09 10:45:29.075+01"/>
  </r>
  <r>
    <n v="29184874"/>
    <n v="23"/>
    <x v="43"/>
    <n v="2"/>
    <x v="2"/>
    <x v="8"/>
    <n v="349.67653780000001"/>
    <s v="2013-05-09 10:45:29.075+01"/>
  </r>
  <r>
    <n v="29185165"/>
    <n v="23"/>
    <x v="43"/>
    <n v="2"/>
    <x v="3"/>
    <x v="8"/>
    <n v="361.08059150000003"/>
    <s v="2013-05-09 10:45:29.09+01"/>
  </r>
  <r>
    <n v="29185456"/>
    <n v="23"/>
    <x v="43"/>
    <n v="2"/>
    <x v="4"/>
    <x v="8"/>
    <n v="381.73593519999997"/>
    <s v="2013-05-09 10:45:29.09+01"/>
  </r>
  <r>
    <n v="29185747"/>
    <n v="23"/>
    <x v="43"/>
    <n v="2"/>
    <x v="5"/>
    <x v="8"/>
    <n v="376.01134000000002"/>
    <s v="2013-05-09 10:45:29.09+01"/>
  </r>
  <r>
    <n v="29186038"/>
    <n v="23"/>
    <x v="43"/>
    <n v="2"/>
    <x v="6"/>
    <x v="8"/>
    <n v="382.07615320000002"/>
    <s v="2013-05-09 10:45:29.106+01"/>
  </r>
  <r>
    <n v="29186329"/>
    <n v="23"/>
    <x v="43"/>
    <n v="2"/>
    <x v="7"/>
    <x v="8"/>
    <n v="395.61257619999998"/>
    <s v="2013-05-09 10:45:29.106+01"/>
  </r>
  <r>
    <n v="29186620"/>
    <n v="23"/>
    <x v="43"/>
    <n v="2"/>
    <x v="8"/>
    <x v="8"/>
    <n v="391.38339359999998"/>
    <s v="2013-05-09 10:45:29.106+01"/>
  </r>
  <r>
    <n v="29186911"/>
    <n v="23"/>
    <x v="43"/>
    <n v="2"/>
    <x v="9"/>
    <x v="8"/>
    <n v="372.14079520000001"/>
    <s v="2013-05-09 10:45:29.121+01"/>
  </r>
  <r>
    <n v="29187202"/>
    <n v="23"/>
    <x v="43"/>
    <n v="2"/>
    <x v="10"/>
    <x v="8"/>
    <n v="396.56215630000003"/>
    <s v="2013-05-09 10:45:29.121+01"/>
  </r>
  <r>
    <n v="29187493"/>
    <n v="23"/>
    <x v="43"/>
    <n v="2"/>
    <x v="11"/>
    <x v="8"/>
    <n v="425.43462529999999"/>
    <s v="2013-05-09 10:45:29.121+01"/>
  </r>
  <r>
    <n v="29187784"/>
    <n v="23"/>
    <x v="43"/>
    <n v="2"/>
    <x v="12"/>
    <x v="8"/>
    <n v="412.19563149999999"/>
    <s v="2013-05-09 10:45:29.137+01"/>
  </r>
  <r>
    <n v="29188075"/>
    <n v="23"/>
    <x v="43"/>
    <n v="2"/>
    <x v="13"/>
    <x v="8"/>
    <n v="369.57117879999998"/>
    <s v="2013-05-09 10:45:29.137+01"/>
  </r>
  <r>
    <n v="29188366"/>
    <n v="23"/>
    <x v="43"/>
    <n v="2"/>
    <x v="14"/>
    <x v="8"/>
    <n v="344.21586359999998"/>
    <s v="2013-05-09 10:45:29.137+01"/>
  </r>
  <r>
    <n v="29188657"/>
    <n v="23"/>
    <x v="43"/>
    <n v="2"/>
    <x v="15"/>
    <x v="8"/>
    <n v="358.64962589999999"/>
    <s v="2013-05-09 10:45:29.153+01"/>
  </r>
  <r>
    <n v="29188948"/>
    <n v="23"/>
    <x v="43"/>
    <n v="2"/>
    <x v="16"/>
    <x v="8"/>
    <n v="332.57642870000001"/>
    <s v="2013-05-09 10:45:29.153+01"/>
  </r>
  <r>
    <n v="29189239"/>
    <n v="23"/>
    <x v="43"/>
    <n v="2"/>
    <x v="17"/>
    <x v="8"/>
    <n v="239.854738"/>
    <s v="2013-05-09 10:45:29.153+01"/>
  </r>
  <r>
    <n v="29189530"/>
    <n v="23"/>
    <x v="43"/>
    <n v="2"/>
    <x v="18"/>
    <x v="8"/>
    <n v="253.44820290000001"/>
    <s v="2013-05-09 10:45:29.168+01"/>
  </r>
  <r>
    <n v="29189803"/>
    <n v="23"/>
    <x v="43"/>
    <n v="2"/>
    <x v="19"/>
    <x v="8"/>
    <n v="66.678790500000005"/>
    <s v="2013-05-09 10:45:29.168+01"/>
  </r>
  <r>
    <n v="29190076"/>
    <n v="23"/>
    <x v="43"/>
    <n v="2"/>
    <x v="20"/>
    <x v="8"/>
    <n v="100.3492463"/>
    <s v="2013-05-09 10:45:29.168+01"/>
  </r>
  <r>
    <n v="29190349"/>
    <n v="23"/>
    <x v="43"/>
    <n v="2"/>
    <x v="21"/>
    <x v="8"/>
    <n v="71.165849429999994"/>
    <s v="2013-05-09 10:45:29.184+01"/>
  </r>
  <r>
    <n v="29184295"/>
    <n v="23"/>
    <x v="44"/>
    <n v="2"/>
    <x v="0"/>
    <x v="8"/>
    <n v="337.55713950000001"/>
    <s v="2013-05-09 10:45:29.059+01"/>
  </r>
  <r>
    <n v="29184586"/>
    <n v="23"/>
    <x v="44"/>
    <n v="2"/>
    <x v="1"/>
    <x v="8"/>
    <n v="347.81766640000001"/>
    <s v="2013-05-09 10:45:29.075+01"/>
  </r>
  <r>
    <n v="29184877"/>
    <n v="23"/>
    <x v="44"/>
    <n v="2"/>
    <x v="2"/>
    <x v="8"/>
    <n v="351.8710681"/>
    <s v="2013-05-09 10:45:29.075+01"/>
  </r>
  <r>
    <n v="29185168"/>
    <n v="23"/>
    <x v="44"/>
    <n v="2"/>
    <x v="3"/>
    <x v="8"/>
    <n v="361.62923380000001"/>
    <s v="2013-05-09 10:45:29.09+01"/>
  </r>
  <r>
    <n v="29185459"/>
    <n v="23"/>
    <x v="44"/>
    <n v="2"/>
    <x v="4"/>
    <x v="8"/>
    <n v="380.72717949999998"/>
    <s v="2013-05-09 10:45:29.09+01"/>
  </r>
  <r>
    <n v="29185750"/>
    <n v="23"/>
    <x v="44"/>
    <n v="2"/>
    <x v="5"/>
    <x v="8"/>
    <n v="377.50229400000001"/>
    <s v="2013-05-09 10:45:29.09+01"/>
  </r>
  <r>
    <n v="29186041"/>
    <n v="23"/>
    <x v="44"/>
    <n v="2"/>
    <x v="6"/>
    <x v="8"/>
    <n v="384.44921900000003"/>
    <s v="2013-05-09 10:45:29.106+01"/>
  </r>
  <r>
    <n v="29186332"/>
    <n v="23"/>
    <x v="44"/>
    <n v="2"/>
    <x v="7"/>
    <x v="8"/>
    <n v="399.89362469999998"/>
    <s v="2013-05-09 10:45:29.106+01"/>
  </r>
  <r>
    <n v="29186623"/>
    <n v="23"/>
    <x v="44"/>
    <n v="2"/>
    <x v="8"/>
    <x v="8"/>
    <n v="399.1392027"/>
    <s v="2013-05-09 10:45:29.106+01"/>
  </r>
  <r>
    <n v="29186914"/>
    <n v="23"/>
    <x v="44"/>
    <n v="2"/>
    <x v="9"/>
    <x v="8"/>
    <n v="364.91434470000002"/>
    <s v="2013-05-09 10:45:29.121+01"/>
  </r>
  <r>
    <n v="29187205"/>
    <n v="23"/>
    <x v="44"/>
    <n v="2"/>
    <x v="10"/>
    <x v="8"/>
    <n v="389.53398679999998"/>
    <s v="2013-05-09 10:45:29.121+01"/>
  </r>
  <r>
    <n v="29187496"/>
    <n v="23"/>
    <x v="44"/>
    <n v="2"/>
    <x v="11"/>
    <x v="8"/>
    <n v="428.86045319999999"/>
    <s v="2013-05-09 10:45:29.121+01"/>
  </r>
  <r>
    <n v="29187787"/>
    <n v="23"/>
    <x v="44"/>
    <n v="2"/>
    <x v="12"/>
    <x v="8"/>
    <n v="426.26163270000001"/>
    <s v="2013-05-09 10:45:29.137+01"/>
  </r>
  <r>
    <n v="29188078"/>
    <n v="23"/>
    <x v="44"/>
    <n v="2"/>
    <x v="13"/>
    <x v="8"/>
    <n v="378.96774809999999"/>
    <s v="2013-05-09 10:45:29.137+01"/>
  </r>
  <r>
    <n v="29188369"/>
    <n v="23"/>
    <x v="44"/>
    <n v="2"/>
    <x v="14"/>
    <x v="8"/>
    <n v="332.01448570000002"/>
    <s v="2013-05-09 10:45:29.137+01"/>
  </r>
  <r>
    <n v="29188660"/>
    <n v="23"/>
    <x v="44"/>
    <n v="2"/>
    <x v="15"/>
    <x v="8"/>
    <n v="355.17182150000002"/>
    <s v="2013-05-09 10:45:29.153+01"/>
  </r>
  <r>
    <n v="29188951"/>
    <n v="23"/>
    <x v="44"/>
    <n v="2"/>
    <x v="16"/>
    <x v="8"/>
    <n v="338.50095779999998"/>
    <s v="2013-05-09 10:45:29.153+01"/>
  </r>
  <r>
    <n v="29189242"/>
    <n v="23"/>
    <x v="44"/>
    <n v="2"/>
    <x v="17"/>
    <x v="8"/>
    <n v="246.4642614"/>
    <s v="2013-05-09 10:45:29.153+01"/>
  </r>
  <r>
    <n v="29189533"/>
    <n v="23"/>
    <x v="44"/>
    <n v="2"/>
    <x v="18"/>
    <x v="8"/>
    <n v="258.74870900000002"/>
    <s v="2013-05-09 10:45:29.168+01"/>
  </r>
  <r>
    <n v="29189806"/>
    <n v="23"/>
    <x v="44"/>
    <n v="2"/>
    <x v="19"/>
    <x v="8"/>
    <n v="67.007780370000006"/>
    <s v="2013-05-09 10:45:29.168+01"/>
  </r>
  <r>
    <n v="29190079"/>
    <n v="23"/>
    <x v="44"/>
    <n v="2"/>
    <x v="20"/>
    <x v="8"/>
    <n v="101.869342"/>
    <s v="2013-05-09 10:45:29.168+01"/>
  </r>
  <r>
    <n v="29190352"/>
    <n v="23"/>
    <x v="44"/>
    <n v="2"/>
    <x v="21"/>
    <x v="8"/>
    <n v="71.291816949999998"/>
    <s v="2013-05-09 10:45:29.184+01"/>
  </r>
  <r>
    <n v="29184298"/>
    <n v="23"/>
    <x v="45"/>
    <n v="2"/>
    <x v="0"/>
    <x v="8"/>
    <n v="339.1648472"/>
    <s v="2013-05-09 10:45:29.059+01"/>
  </r>
  <r>
    <n v="29184589"/>
    <n v="23"/>
    <x v="45"/>
    <n v="2"/>
    <x v="1"/>
    <x v="8"/>
    <n v="350.16009179999998"/>
    <s v="2013-05-09 10:45:29.075+01"/>
  </r>
  <r>
    <n v="29184880"/>
    <n v="23"/>
    <x v="45"/>
    <n v="2"/>
    <x v="2"/>
    <x v="8"/>
    <n v="353.93408090000003"/>
    <s v="2013-05-09 10:45:29.075+01"/>
  </r>
  <r>
    <n v="29185171"/>
    <n v="23"/>
    <x v="45"/>
    <n v="2"/>
    <x v="3"/>
    <x v="8"/>
    <n v="362.27610049999998"/>
    <s v="2013-05-09 10:45:29.09+01"/>
  </r>
  <r>
    <n v="29185462"/>
    <n v="23"/>
    <x v="45"/>
    <n v="2"/>
    <x v="4"/>
    <x v="8"/>
    <n v="381.23039119999999"/>
    <s v="2013-05-09 10:45:29.09+01"/>
  </r>
  <r>
    <n v="29185753"/>
    <n v="23"/>
    <x v="45"/>
    <n v="2"/>
    <x v="5"/>
    <x v="8"/>
    <n v="379.26931009999998"/>
    <s v="2013-05-09 10:45:29.09+01"/>
  </r>
  <r>
    <n v="29186044"/>
    <n v="23"/>
    <x v="45"/>
    <n v="2"/>
    <x v="6"/>
    <x v="8"/>
    <n v="386.97202590000001"/>
    <s v="2013-05-09 10:45:29.106+01"/>
  </r>
  <r>
    <n v="29186335"/>
    <n v="23"/>
    <x v="45"/>
    <n v="2"/>
    <x v="7"/>
    <x v="8"/>
    <n v="400.9496628"/>
    <s v="2013-05-09 10:45:29.106+01"/>
  </r>
  <r>
    <n v="29186626"/>
    <n v="23"/>
    <x v="45"/>
    <n v="2"/>
    <x v="8"/>
    <x v="8"/>
    <n v="399.94291600000003"/>
    <s v="2013-05-09 10:45:29.106+01"/>
  </r>
  <r>
    <n v="29186917"/>
    <n v="23"/>
    <x v="45"/>
    <n v="2"/>
    <x v="9"/>
    <x v="8"/>
    <n v="368.19975679999999"/>
    <s v="2013-05-09 10:45:29.121+01"/>
  </r>
  <r>
    <n v="29187208"/>
    <n v="23"/>
    <x v="45"/>
    <n v="2"/>
    <x v="10"/>
    <x v="8"/>
    <n v="389.5051613"/>
    <s v="2013-05-09 10:45:29.121+01"/>
  </r>
  <r>
    <n v="29187499"/>
    <n v="23"/>
    <x v="45"/>
    <n v="2"/>
    <x v="11"/>
    <x v="8"/>
    <n v="428.06057809999999"/>
    <s v="2013-05-09 10:45:29.121+01"/>
  </r>
  <r>
    <n v="29187790"/>
    <n v="23"/>
    <x v="45"/>
    <n v="2"/>
    <x v="12"/>
    <x v="8"/>
    <n v="427.47828379999999"/>
    <s v="2013-05-09 10:45:29.137+01"/>
  </r>
  <r>
    <n v="29188081"/>
    <n v="23"/>
    <x v="45"/>
    <n v="2"/>
    <x v="13"/>
    <x v="8"/>
    <n v="384.98194489999997"/>
    <s v="2013-05-09 10:45:29.137+01"/>
  </r>
  <r>
    <n v="29188372"/>
    <n v="23"/>
    <x v="45"/>
    <n v="2"/>
    <x v="14"/>
    <x v="8"/>
    <n v="337.50138149999998"/>
    <s v="2013-05-09 10:45:29.137+01"/>
  </r>
  <r>
    <n v="29188663"/>
    <n v="23"/>
    <x v="45"/>
    <n v="2"/>
    <x v="15"/>
    <x v="8"/>
    <n v="351.59083479999998"/>
    <s v="2013-05-09 10:45:29.153+01"/>
  </r>
  <r>
    <n v="29188954"/>
    <n v="23"/>
    <x v="45"/>
    <n v="2"/>
    <x v="16"/>
    <x v="8"/>
    <n v="336.39506549999999"/>
    <s v="2013-05-09 10:45:29.153+01"/>
  </r>
  <r>
    <n v="29189245"/>
    <n v="23"/>
    <x v="45"/>
    <n v="2"/>
    <x v="17"/>
    <x v="8"/>
    <n v="251.1515019"/>
    <s v="2013-05-09 10:45:29.153+01"/>
  </r>
  <r>
    <n v="29189536"/>
    <n v="23"/>
    <x v="45"/>
    <n v="2"/>
    <x v="18"/>
    <x v="8"/>
    <n v="266.71269360000002"/>
    <s v="2013-05-09 10:45:29.168+01"/>
  </r>
  <r>
    <n v="29189809"/>
    <n v="23"/>
    <x v="45"/>
    <n v="2"/>
    <x v="19"/>
    <x v="8"/>
    <n v="67.320071580000004"/>
    <s v="2013-05-09 10:45:29.168+01"/>
  </r>
  <r>
    <n v="29190082"/>
    <n v="23"/>
    <x v="45"/>
    <n v="2"/>
    <x v="20"/>
    <x v="8"/>
    <n v="103.367265"/>
    <s v="2013-05-09 10:45:29.168+01"/>
  </r>
  <r>
    <n v="29190355"/>
    <n v="23"/>
    <x v="45"/>
    <n v="2"/>
    <x v="21"/>
    <x v="8"/>
    <n v="71.417784479999995"/>
    <s v="2013-05-09 10:45:29.184+01"/>
  </r>
  <r>
    <n v="29184301"/>
    <n v="23"/>
    <x v="46"/>
    <n v="2"/>
    <x v="0"/>
    <x v="8"/>
    <n v="340.67225889999997"/>
    <s v="2013-05-09 10:45:29.059+01"/>
  </r>
  <r>
    <n v="29184592"/>
    <n v="23"/>
    <x v="46"/>
    <n v="2"/>
    <x v="1"/>
    <x v="8"/>
    <n v="352.4389501"/>
    <s v="2013-05-09 10:45:29.075+01"/>
  </r>
  <r>
    <n v="29184883"/>
    <n v="23"/>
    <x v="46"/>
    <n v="2"/>
    <x v="2"/>
    <x v="8"/>
    <n v="356.17610050000002"/>
    <s v="2013-05-09 10:45:29.075+01"/>
  </r>
  <r>
    <n v="29185174"/>
    <n v="23"/>
    <x v="46"/>
    <n v="2"/>
    <x v="3"/>
    <x v="8"/>
    <n v="363.1938973"/>
    <s v="2013-05-09 10:45:29.09+01"/>
  </r>
  <r>
    <n v="29185465"/>
    <n v="23"/>
    <x v="46"/>
    <n v="2"/>
    <x v="4"/>
    <x v="8"/>
    <n v="381.72017640000001"/>
    <s v="2013-05-09 10:45:29.09+01"/>
  </r>
  <r>
    <n v="29185756"/>
    <n v="23"/>
    <x v="46"/>
    <n v="2"/>
    <x v="5"/>
    <x v="8"/>
    <n v="380.39913039999999"/>
    <s v="2013-05-09 10:45:29.09+01"/>
  </r>
  <r>
    <n v="29186047"/>
    <n v="23"/>
    <x v="46"/>
    <n v="2"/>
    <x v="6"/>
    <x v="8"/>
    <n v="389.3432861"/>
    <s v="2013-05-09 10:45:29.106+01"/>
  </r>
  <r>
    <n v="29186338"/>
    <n v="23"/>
    <x v="46"/>
    <n v="2"/>
    <x v="7"/>
    <x v="8"/>
    <n v="402.32358310000001"/>
    <s v="2013-05-09 10:45:29.106+01"/>
  </r>
  <r>
    <n v="29186629"/>
    <n v="23"/>
    <x v="46"/>
    <n v="2"/>
    <x v="8"/>
    <x v="8"/>
    <n v="401.44763219999999"/>
    <s v="2013-05-09 10:45:29.106+01"/>
  </r>
  <r>
    <n v="29186920"/>
    <n v="23"/>
    <x v="46"/>
    <n v="2"/>
    <x v="9"/>
    <x v="8"/>
    <n v="372.32137440000002"/>
    <s v="2013-05-09 10:45:29.121+01"/>
  </r>
  <r>
    <n v="29187211"/>
    <n v="23"/>
    <x v="46"/>
    <n v="2"/>
    <x v="10"/>
    <x v="8"/>
    <n v="387.94678069999998"/>
    <s v="2013-05-09 10:45:29.121+01"/>
  </r>
  <r>
    <n v="29187502"/>
    <n v="23"/>
    <x v="46"/>
    <n v="2"/>
    <x v="11"/>
    <x v="8"/>
    <n v="426.04460870000003"/>
    <s v="2013-05-09 10:45:29.121+01"/>
  </r>
  <r>
    <n v="29187793"/>
    <n v="23"/>
    <x v="46"/>
    <n v="2"/>
    <x v="12"/>
    <x v="8"/>
    <n v="429.14365190000001"/>
    <s v="2013-05-09 10:45:29.137+01"/>
  </r>
  <r>
    <n v="29188084"/>
    <n v="23"/>
    <x v="46"/>
    <n v="2"/>
    <x v="13"/>
    <x v="8"/>
    <n v="392.6676693"/>
    <s v="2013-05-09 10:45:29.137+01"/>
  </r>
  <r>
    <n v="29188375"/>
    <n v="23"/>
    <x v="46"/>
    <n v="2"/>
    <x v="14"/>
    <x v="8"/>
    <n v="343.72123479999999"/>
    <s v="2013-05-09 10:45:29.137+01"/>
  </r>
  <r>
    <n v="29188666"/>
    <n v="23"/>
    <x v="46"/>
    <n v="2"/>
    <x v="15"/>
    <x v="8"/>
    <n v="346.3242995"/>
    <s v="2013-05-09 10:45:29.153+01"/>
  </r>
  <r>
    <n v="29188957"/>
    <n v="23"/>
    <x v="46"/>
    <n v="2"/>
    <x v="16"/>
    <x v="8"/>
    <n v="334.08657670000002"/>
    <s v="2013-05-09 10:45:29.153+01"/>
  </r>
  <r>
    <n v="29189248"/>
    <n v="23"/>
    <x v="46"/>
    <n v="2"/>
    <x v="17"/>
    <x v="8"/>
    <n v="255.7319631"/>
    <s v="2013-05-09 10:45:29.153+01"/>
  </r>
  <r>
    <n v="29189539"/>
    <n v="23"/>
    <x v="46"/>
    <n v="2"/>
    <x v="18"/>
    <x v="8"/>
    <n v="274.23766189999998"/>
    <s v="2013-05-09 10:45:29.168+01"/>
  </r>
  <r>
    <n v="29189812"/>
    <n v="23"/>
    <x v="46"/>
    <n v="2"/>
    <x v="19"/>
    <x v="8"/>
    <n v="67.615789149999998"/>
    <s v="2013-05-09 10:45:29.168+01"/>
  </r>
  <r>
    <n v="29190085"/>
    <n v="23"/>
    <x v="46"/>
    <n v="2"/>
    <x v="20"/>
    <x v="8"/>
    <n v="104.7813343"/>
    <s v="2013-05-09 10:45:29.168+01"/>
  </r>
  <r>
    <n v="29190358"/>
    <n v="23"/>
    <x v="46"/>
    <n v="2"/>
    <x v="21"/>
    <x v="8"/>
    <n v="71.543751999999998"/>
    <s v="2013-05-09 10:45:29.184+01"/>
  </r>
  <r>
    <n v="29184304"/>
    <n v="23"/>
    <x v="47"/>
    <n v="2"/>
    <x v="0"/>
    <x v="8"/>
    <n v="342.08912989999999"/>
    <s v="2013-05-09 10:45:29.059+01"/>
  </r>
  <r>
    <n v="29184595"/>
    <n v="23"/>
    <x v="47"/>
    <n v="2"/>
    <x v="1"/>
    <x v="8"/>
    <n v="354.631663"/>
    <s v="2013-05-09 10:45:29.075+01"/>
  </r>
  <r>
    <n v="29184886"/>
    <n v="23"/>
    <x v="47"/>
    <n v="2"/>
    <x v="2"/>
    <x v="8"/>
    <n v="358.53379860000001"/>
    <s v="2013-05-09 10:45:29.075+01"/>
  </r>
  <r>
    <n v="29185177"/>
    <n v="23"/>
    <x v="47"/>
    <n v="2"/>
    <x v="3"/>
    <x v="8"/>
    <n v="364.47976699999998"/>
    <s v="2013-05-09 10:45:29.09+01"/>
  </r>
  <r>
    <n v="29185468"/>
    <n v="23"/>
    <x v="47"/>
    <n v="2"/>
    <x v="4"/>
    <x v="8"/>
    <n v="382.21342989999999"/>
    <s v="2013-05-09 10:45:29.09+01"/>
  </r>
  <r>
    <n v="29185759"/>
    <n v="23"/>
    <x v="47"/>
    <n v="2"/>
    <x v="5"/>
    <x v="8"/>
    <n v="380.81673009999997"/>
    <s v="2013-05-09 10:45:29.09+01"/>
  </r>
  <r>
    <n v="29186050"/>
    <n v="23"/>
    <x v="47"/>
    <n v="2"/>
    <x v="6"/>
    <x v="8"/>
    <n v="391.53048389999998"/>
    <s v="2013-05-09 10:45:29.106+01"/>
  </r>
  <r>
    <n v="29186341"/>
    <n v="23"/>
    <x v="47"/>
    <n v="2"/>
    <x v="7"/>
    <x v="8"/>
    <n v="404.05625229999998"/>
    <s v="2013-05-09 10:45:29.106+01"/>
  </r>
  <r>
    <n v="29186632"/>
    <n v="23"/>
    <x v="47"/>
    <n v="2"/>
    <x v="8"/>
    <x v="8"/>
    <n v="403.7551631"/>
    <s v="2013-05-09 10:45:29.106+01"/>
  </r>
  <r>
    <n v="29186923"/>
    <n v="23"/>
    <x v="47"/>
    <n v="2"/>
    <x v="9"/>
    <x v="8"/>
    <n v="377.37593320000002"/>
    <s v="2013-05-09 10:45:29.121+01"/>
  </r>
  <r>
    <n v="29187214"/>
    <n v="23"/>
    <x v="47"/>
    <n v="2"/>
    <x v="10"/>
    <x v="8"/>
    <n v="384.71816109999997"/>
    <s v="2013-05-09 10:45:29.121+01"/>
  </r>
  <r>
    <n v="29187505"/>
    <n v="23"/>
    <x v="47"/>
    <n v="2"/>
    <x v="11"/>
    <x v="8"/>
    <n v="422.73114029999999"/>
    <s v="2013-05-09 10:45:29.121+01"/>
  </r>
  <r>
    <n v="29187796"/>
    <n v="23"/>
    <x v="47"/>
    <n v="2"/>
    <x v="12"/>
    <x v="8"/>
    <n v="431.37062200000003"/>
    <s v="2013-05-09 10:45:29.137+01"/>
  </r>
  <r>
    <n v="29188087"/>
    <n v="23"/>
    <x v="47"/>
    <n v="2"/>
    <x v="13"/>
    <x v="8"/>
    <n v="402.24525"/>
    <s v="2013-05-09 10:45:29.137+01"/>
  </r>
  <r>
    <n v="29188378"/>
    <n v="23"/>
    <x v="47"/>
    <n v="2"/>
    <x v="14"/>
    <x v="8"/>
    <n v="350.82352989999998"/>
    <s v="2013-05-09 10:45:29.137+01"/>
  </r>
  <r>
    <n v="29188669"/>
    <n v="23"/>
    <x v="47"/>
    <n v="2"/>
    <x v="15"/>
    <x v="8"/>
    <n v="339.45832510000002"/>
    <s v="2013-05-09 10:45:29.153+01"/>
  </r>
  <r>
    <n v="29188960"/>
    <n v="23"/>
    <x v="47"/>
    <n v="2"/>
    <x v="16"/>
    <x v="8"/>
    <n v="331.94526450000001"/>
    <s v="2013-05-09 10:45:29.153+01"/>
  </r>
  <r>
    <n v="29189251"/>
    <n v="23"/>
    <x v="47"/>
    <n v="2"/>
    <x v="17"/>
    <x v="8"/>
    <n v="260.6285494"/>
    <s v="2013-05-09 10:45:29.153+01"/>
  </r>
  <r>
    <n v="29189542"/>
    <n v="23"/>
    <x v="47"/>
    <n v="2"/>
    <x v="18"/>
    <x v="8"/>
    <n v="282.5856005"/>
    <s v="2013-05-09 10:45:29.168+01"/>
  </r>
  <r>
    <n v="29189815"/>
    <n v="23"/>
    <x v="47"/>
    <n v="2"/>
    <x v="19"/>
    <x v="8"/>
    <n v="67.898358770000002"/>
    <s v="2013-05-09 10:45:29.168+01"/>
  </r>
  <r>
    <n v="29190088"/>
    <n v="23"/>
    <x v="47"/>
    <n v="2"/>
    <x v="20"/>
    <x v="8"/>
    <n v="103.6109147"/>
    <s v="2013-05-09 10:45:29.168+01"/>
  </r>
  <r>
    <n v="29190361"/>
    <n v="23"/>
    <x v="47"/>
    <n v="2"/>
    <x v="21"/>
    <x v="8"/>
    <n v="71.669719529999995"/>
    <s v="2013-05-09 10:45:29.184+01"/>
  </r>
  <r>
    <n v="29184307"/>
    <n v="23"/>
    <x v="48"/>
    <n v="2"/>
    <x v="0"/>
    <x v="8"/>
    <n v="343.41434889999999"/>
    <s v="2013-05-09 10:45:29.059+01"/>
  </r>
  <r>
    <n v="29184598"/>
    <n v="23"/>
    <x v="48"/>
    <n v="2"/>
    <x v="1"/>
    <x v="8"/>
    <n v="356.70536290000001"/>
    <s v="2013-05-09 10:45:29.075+01"/>
  </r>
  <r>
    <n v="29184889"/>
    <n v="23"/>
    <x v="48"/>
    <n v="2"/>
    <x v="2"/>
    <x v="8"/>
    <n v="360.9649397"/>
    <s v="2013-05-09 10:45:29.075+01"/>
  </r>
  <r>
    <n v="29185180"/>
    <n v="23"/>
    <x v="48"/>
    <n v="2"/>
    <x v="3"/>
    <x v="8"/>
    <n v="366.2056346"/>
    <s v="2013-05-09 10:45:29.09+01"/>
  </r>
  <r>
    <n v="29185471"/>
    <n v="23"/>
    <x v="48"/>
    <n v="2"/>
    <x v="4"/>
    <x v="8"/>
    <n v="382.72623160000001"/>
    <s v="2013-05-09 10:45:29.09+01"/>
  </r>
  <r>
    <n v="29185762"/>
    <n v="23"/>
    <x v="48"/>
    <n v="2"/>
    <x v="5"/>
    <x v="8"/>
    <n v="380.44327429999998"/>
    <s v="2013-05-09 10:45:29.09+01"/>
  </r>
  <r>
    <n v="29186053"/>
    <n v="23"/>
    <x v="48"/>
    <n v="2"/>
    <x v="6"/>
    <x v="8"/>
    <n v="393.49223210000002"/>
    <s v="2013-05-09 10:45:29.106+01"/>
  </r>
  <r>
    <n v="29186344"/>
    <n v="23"/>
    <x v="48"/>
    <n v="2"/>
    <x v="7"/>
    <x v="8"/>
    <n v="406.17789950000002"/>
    <s v="2013-05-09 10:45:29.106+01"/>
  </r>
  <r>
    <n v="29186635"/>
    <n v="23"/>
    <x v="48"/>
    <n v="2"/>
    <x v="8"/>
    <x v="8"/>
    <n v="406.9465136"/>
    <s v="2013-05-09 10:45:29.106+01"/>
  </r>
  <r>
    <n v="29186926"/>
    <n v="23"/>
    <x v="48"/>
    <n v="2"/>
    <x v="9"/>
    <x v="8"/>
    <n v="383.43701759999999"/>
    <s v="2013-05-09 10:45:29.121+01"/>
  </r>
  <r>
    <n v="29187217"/>
    <n v="23"/>
    <x v="48"/>
    <n v="2"/>
    <x v="10"/>
    <x v="8"/>
    <n v="379.63401440000001"/>
    <s v="2013-05-09 10:45:29.121+01"/>
  </r>
  <r>
    <n v="29187508"/>
    <n v="23"/>
    <x v="48"/>
    <n v="2"/>
    <x v="11"/>
    <x v="8"/>
    <n v="417.96878029999999"/>
    <s v="2013-05-09 10:45:29.121+01"/>
  </r>
  <r>
    <n v="29187799"/>
    <n v="23"/>
    <x v="48"/>
    <n v="2"/>
    <x v="12"/>
    <x v="8"/>
    <n v="434.15666770000001"/>
    <s v="2013-05-09 10:45:29.137+01"/>
  </r>
  <r>
    <n v="29188090"/>
    <n v="23"/>
    <x v="48"/>
    <n v="2"/>
    <x v="13"/>
    <x v="8"/>
    <n v="413.77756390000002"/>
    <s v="2013-05-09 10:45:29.137+01"/>
  </r>
  <r>
    <n v="29188381"/>
    <n v="23"/>
    <x v="48"/>
    <n v="2"/>
    <x v="14"/>
    <x v="8"/>
    <n v="358.73713750000002"/>
    <s v="2013-05-09 10:45:29.137+01"/>
  </r>
  <r>
    <n v="29188672"/>
    <n v="23"/>
    <x v="48"/>
    <n v="2"/>
    <x v="15"/>
    <x v="8"/>
    <n v="330.69290999999998"/>
    <s v="2013-05-09 10:45:29.153+01"/>
  </r>
  <r>
    <n v="29188963"/>
    <n v="23"/>
    <x v="48"/>
    <n v="2"/>
    <x v="16"/>
    <x v="8"/>
    <n v="329.66910899999999"/>
    <s v="2013-05-09 10:45:29.153+01"/>
  </r>
  <r>
    <n v="29189254"/>
    <n v="23"/>
    <x v="48"/>
    <n v="2"/>
    <x v="17"/>
    <x v="8"/>
    <n v="265.35580190000002"/>
    <s v="2013-05-09 10:45:29.153+01"/>
  </r>
  <r>
    <n v="29189545"/>
    <n v="23"/>
    <x v="48"/>
    <n v="2"/>
    <x v="18"/>
    <x v="8"/>
    <n v="290.45380039999998"/>
    <s v="2013-05-09 10:45:29.168+01"/>
  </r>
  <r>
    <n v="29189818"/>
    <n v="23"/>
    <x v="48"/>
    <n v="2"/>
    <x v="19"/>
    <x v="8"/>
    <n v="68.159607949999995"/>
    <s v="2013-05-09 10:45:29.168+01"/>
  </r>
  <r>
    <n v="29190091"/>
    <n v="23"/>
    <x v="48"/>
    <n v="2"/>
    <x v="20"/>
    <x v="8"/>
    <n v="105.0799677"/>
    <s v="2013-05-09 10:45:29.168+01"/>
  </r>
  <r>
    <n v="29190364"/>
    <n v="23"/>
    <x v="48"/>
    <n v="2"/>
    <x v="21"/>
    <x v="8"/>
    <n v="71.795687049999998"/>
    <s v="2013-05-09 10:45:29.184+01"/>
  </r>
  <r>
    <n v="29184310"/>
    <n v="23"/>
    <x v="49"/>
    <n v="2"/>
    <x v="0"/>
    <x v="8"/>
    <n v="344.66932279999997"/>
    <s v="2013-05-09 10:45:29.059+01"/>
  </r>
  <r>
    <n v="29184601"/>
    <n v="23"/>
    <x v="49"/>
    <n v="2"/>
    <x v="1"/>
    <x v="8"/>
    <n v="358.65700090000001"/>
    <s v="2013-05-09 10:45:29.075+01"/>
  </r>
  <r>
    <n v="29184892"/>
    <n v="23"/>
    <x v="49"/>
    <n v="2"/>
    <x v="2"/>
    <x v="8"/>
    <n v="363.41452620000001"/>
    <s v="2013-05-09 10:45:29.075+01"/>
  </r>
  <r>
    <n v="29185183"/>
    <n v="23"/>
    <x v="49"/>
    <n v="2"/>
    <x v="3"/>
    <x v="8"/>
    <n v="368.43547519999998"/>
    <s v="2013-05-09 10:45:29.09+01"/>
  </r>
  <r>
    <n v="29185474"/>
    <n v="23"/>
    <x v="49"/>
    <n v="2"/>
    <x v="4"/>
    <x v="8"/>
    <n v="383.27848660000001"/>
    <s v="2013-05-09 10:45:29.09+01"/>
  </r>
  <r>
    <n v="29185765"/>
    <n v="23"/>
    <x v="49"/>
    <n v="2"/>
    <x v="5"/>
    <x v="8"/>
    <n v="379.20589960000001"/>
    <s v="2013-05-09 10:45:29.09+01"/>
  </r>
  <r>
    <n v="29186056"/>
    <n v="23"/>
    <x v="49"/>
    <n v="2"/>
    <x v="6"/>
    <x v="8"/>
    <n v="395.20123260000003"/>
    <s v="2013-05-09 10:45:29.106+01"/>
  </r>
  <r>
    <n v="29186347"/>
    <n v="23"/>
    <x v="49"/>
    <n v="2"/>
    <x v="7"/>
    <x v="8"/>
    <n v="408.73481809999998"/>
    <s v="2013-05-09 10:45:29.106+01"/>
  </r>
  <r>
    <n v="29186638"/>
    <n v="23"/>
    <x v="49"/>
    <n v="2"/>
    <x v="8"/>
    <x v="8"/>
    <n v="411.12994020000002"/>
    <s v="2013-05-09 10:45:29.106+01"/>
  </r>
  <r>
    <n v="29186929"/>
    <n v="23"/>
    <x v="49"/>
    <n v="2"/>
    <x v="9"/>
    <x v="8"/>
    <n v="390.60769160000001"/>
    <s v="2013-05-09 10:45:29.121+01"/>
  </r>
  <r>
    <n v="29187220"/>
    <n v="23"/>
    <x v="49"/>
    <n v="2"/>
    <x v="10"/>
    <x v="8"/>
    <n v="372.56321009999999"/>
    <s v="2013-05-09 10:45:29.121+01"/>
  </r>
  <r>
    <n v="29187511"/>
    <n v="23"/>
    <x v="49"/>
    <n v="2"/>
    <x v="11"/>
    <x v="8"/>
    <n v="411.69086590000001"/>
    <s v="2013-05-09 10:45:29.121+01"/>
  </r>
  <r>
    <n v="29187802"/>
    <n v="23"/>
    <x v="49"/>
    <n v="2"/>
    <x v="12"/>
    <x v="8"/>
    <n v="437.6393344"/>
    <s v="2013-05-09 10:45:29.137+01"/>
  </r>
  <r>
    <n v="29188093"/>
    <n v="23"/>
    <x v="49"/>
    <n v="2"/>
    <x v="13"/>
    <x v="8"/>
    <n v="427.52919880000002"/>
    <s v="2013-05-09 10:45:29.137+01"/>
  </r>
  <r>
    <n v="29188384"/>
    <n v="23"/>
    <x v="49"/>
    <n v="2"/>
    <x v="14"/>
    <x v="8"/>
    <n v="367.64533790000002"/>
    <s v="2013-05-09 10:45:29.137+01"/>
  </r>
  <r>
    <n v="29188675"/>
    <n v="23"/>
    <x v="49"/>
    <n v="2"/>
    <x v="15"/>
    <x v="8"/>
    <n v="320.14757320000001"/>
    <s v="2013-05-09 10:45:29.153+01"/>
  </r>
  <r>
    <n v="29188966"/>
    <n v="23"/>
    <x v="49"/>
    <n v="2"/>
    <x v="16"/>
    <x v="8"/>
    <n v="327.6550532"/>
    <s v="2013-05-09 10:45:29.153+01"/>
  </r>
  <r>
    <n v="29189257"/>
    <n v="23"/>
    <x v="49"/>
    <n v="2"/>
    <x v="17"/>
    <x v="8"/>
    <n v="270.37278350000003"/>
    <s v="2013-05-09 10:45:29.153+01"/>
  </r>
  <r>
    <n v="29189548"/>
    <n v="23"/>
    <x v="49"/>
    <n v="2"/>
    <x v="18"/>
    <x v="8"/>
    <n v="298.8367361"/>
    <s v="2013-05-09 10:45:29.168+01"/>
  </r>
  <r>
    <n v="29189821"/>
    <n v="23"/>
    <x v="49"/>
    <n v="2"/>
    <x v="19"/>
    <x v="8"/>
    <n v="68.409922809999998"/>
    <s v="2013-05-09 10:45:29.168+01"/>
  </r>
  <r>
    <n v="29190094"/>
    <n v="23"/>
    <x v="49"/>
    <n v="2"/>
    <x v="20"/>
    <x v="8"/>
    <n v="103.97658180000001"/>
    <s v="2013-05-09 10:45:29.168+01"/>
  </r>
  <r>
    <n v="29190367"/>
    <n v="23"/>
    <x v="49"/>
    <n v="2"/>
    <x v="21"/>
    <x v="8"/>
    <n v="71.921654570000001"/>
    <s v="2013-05-09 10:45:29.184+01"/>
  </r>
  <r>
    <n v="29184313"/>
    <n v="23"/>
    <x v="50"/>
    <n v="2"/>
    <x v="0"/>
    <x v="8"/>
    <n v="345.8507219"/>
    <s v="2013-05-09 10:45:29.059+01"/>
  </r>
  <r>
    <n v="29184604"/>
    <n v="23"/>
    <x v="50"/>
    <n v="2"/>
    <x v="1"/>
    <x v="8"/>
    <n v="360.50137089999998"/>
    <s v="2013-05-09 10:45:29.075+01"/>
  </r>
  <r>
    <n v="29184895"/>
    <n v="23"/>
    <x v="50"/>
    <n v="2"/>
    <x v="2"/>
    <x v="8"/>
    <n v="365.83891249999999"/>
    <s v="2013-05-09 10:45:29.075+01"/>
  </r>
  <r>
    <n v="29185186"/>
    <n v="23"/>
    <x v="50"/>
    <n v="2"/>
    <x v="3"/>
    <x v="8"/>
    <n v="370.53449860000001"/>
    <s v="2013-05-09 10:45:29.09+01"/>
  </r>
  <r>
    <n v="29185477"/>
    <n v="23"/>
    <x v="50"/>
    <n v="2"/>
    <x v="4"/>
    <x v="8"/>
    <n v="383.92851380000002"/>
    <s v="2013-05-09 10:45:29.09+01"/>
  </r>
  <r>
    <n v="29185768"/>
    <n v="23"/>
    <x v="50"/>
    <n v="2"/>
    <x v="5"/>
    <x v="8"/>
    <n v="379.47820569999999"/>
    <s v="2013-05-09 10:45:29.09+01"/>
  </r>
  <r>
    <n v="29186059"/>
    <n v="23"/>
    <x v="50"/>
    <n v="2"/>
    <x v="6"/>
    <x v="8"/>
    <n v="397.18195659999998"/>
    <s v="2013-05-09 10:45:29.106+01"/>
  </r>
  <r>
    <n v="29186350"/>
    <n v="23"/>
    <x v="50"/>
    <n v="2"/>
    <x v="7"/>
    <x v="8"/>
    <n v="411.43830919999999"/>
    <s v="2013-05-09 10:45:29.106+01"/>
  </r>
  <r>
    <n v="29186641"/>
    <n v="23"/>
    <x v="50"/>
    <n v="2"/>
    <x v="8"/>
    <x v="8"/>
    <n v="412.1025932"/>
    <s v="2013-05-09 10:45:29.106+01"/>
  </r>
  <r>
    <n v="29186932"/>
    <n v="23"/>
    <x v="50"/>
    <n v="2"/>
    <x v="9"/>
    <x v="8"/>
    <n v="390.88685880000003"/>
    <s v="2013-05-09 10:45:29.121+01"/>
  </r>
  <r>
    <n v="29187223"/>
    <n v="23"/>
    <x v="50"/>
    <n v="2"/>
    <x v="10"/>
    <x v="8"/>
    <n v="375.90346899999997"/>
    <s v="2013-05-09 10:45:29.121+01"/>
  </r>
  <r>
    <n v="29187514"/>
    <n v="23"/>
    <x v="50"/>
    <n v="2"/>
    <x v="11"/>
    <x v="8"/>
    <n v="412.25355259999998"/>
    <s v="2013-05-09 10:45:29.121+01"/>
  </r>
  <r>
    <n v="29187805"/>
    <n v="23"/>
    <x v="50"/>
    <n v="2"/>
    <x v="12"/>
    <x v="8"/>
    <n v="436.9083038"/>
    <s v="2013-05-09 10:45:29.137+01"/>
  </r>
  <r>
    <n v="29188096"/>
    <n v="23"/>
    <x v="50"/>
    <n v="2"/>
    <x v="13"/>
    <x v="8"/>
    <n v="428.93355050000002"/>
    <s v="2013-05-09 10:45:29.137+01"/>
  </r>
  <r>
    <n v="29188387"/>
    <n v="23"/>
    <x v="50"/>
    <n v="2"/>
    <x v="14"/>
    <x v="8"/>
    <n v="373.57824429999999"/>
    <s v="2013-05-09 10:45:29.137+01"/>
  </r>
  <r>
    <n v="29188678"/>
    <n v="23"/>
    <x v="50"/>
    <n v="2"/>
    <x v="15"/>
    <x v="8"/>
    <n v="325.75520740000002"/>
    <s v="2013-05-09 10:45:29.153+01"/>
  </r>
  <r>
    <n v="29188969"/>
    <n v="23"/>
    <x v="50"/>
    <n v="2"/>
    <x v="16"/>
    <x v="8"/>
    <n v="325.08682779999998"/>
    <s v="2013-05-09 10:45:29.153+01"/>
  </r>
  <r>
    <n v="29189260"/>
    <n v="23"/>
    <x v="50"/>
    <n v="2"/>
    <x v="17"/>
    <x v="8"/>
    <n v="268.98826259999998"/>
    <s v="2013-05-09 10:45:29.153+01"/>
  </r>
  <r>
    <n v="29189551"/>
    <n v="23"/>
    <x v="50"/>
    <n v="2"/>
    <x v="18"/>
    <x v="8"/>
    <n v="307.62022380000002"/>
    <s v="2013-05-09 10:45:29.168+01"/>
  </r>
  <r>
    <n v="29189824"/>
    <n v="23"/>
    <x v="50"/>
    <n v="2"/>
    <x v="19"/>
    <x v="8"/>
    <n v="68.648533889999996"/>
    <s v="2013-05-09 10:45:29.168+01"/>
  </r>
  <r>
    <n v="29190097"/>
    <n v="23"/>
    <x v="50"/>
    <n v="2"/>
    <x v="20"/>
    <x v="8"/>
    <n v="105.4468736"/>
    <s v="2013-05-09 10:45:29.168+01"/>
  </r>
  <r>
    <n v="29190370"/>
    <n v="23"/>
    <x v="50"/>
    <n v="2"/>
    <x v="21"/>
    <x v="8"/>
    <n v="72.047622099999998"/>
    <s v="2013-05-09 10:45:29.184+01"/>
  </r>
  <r>
    <n v="29184316"/>
    <n v="23"/>
    <x v="51"/>
    <n v="2"/>
    <x v="0"/>
    <x v="8"/>
    <n v="346.96469239999999"/>
    <s v="2013-05-09 10:45:29.059+01"/>
  </r>
  <r>
    <n v="29184607"/>
    <n v="23"/>
    <x v="51"/>
    <n v="2"/>
    <x v="1"/>
    <x v="8"/>
    <n v="362.24555470000001"/>
    <s v="2013-05-09 10:45:29.075+01"/>
  </r>
  <r>
    <n v="29184898"/>
    <n v="23"/>
    <x v="51"/>
    <n v="2"/>
    <x v="2"/>
    <x v="8"/>
    <n v="368.19986649999998"/>
    <s v="2013-05-09 10:45:29.075+01"/>
  </r>
  <r>
    <n v="29185189"/>
    <n v="23"/>
    <x v="51"/>
    <n v="2"/>
    <x v="3"/>
    <x v="8"/>
    <n v="372.81280600000002"/>
    <s v="2013-05-09 10:45:29.09+01"/>
  </r>
  <r>
    <n v="29185480"/>
    <n v="23"/>
    <x v="51"/>
    <n v="2"/>
    <x v="4"/>
    <x v="8"/>
    <n v="384.84935109999998"/>
    <s v="2013-05-09 10:45:29.09+01"/>
  </r>
  <r>
    <n v="29185771"/>
    <n v="23"/>
    <x v="51"/>
    <n v="2"/>
    <x v="5"/>
    <x v="8"/>
    <n v="379.73711300000002"/>
    <s v="2013-05-09 10:45:29.09+01"/>
  </r>
  <r>
    <n v="29186062"/>
    <n v="23"/>
    <x v="51"/>
    <n v="2"/>
    <x v="6"/>
    <x v="8"/>
    <n v="398.52978350000001"/>
    <s v="2013-05-09 10:45:29.106+01"/>
  </r>
  <r>
    <n v="29186353"/>
    <n v="23"/>
    <x v="51"/>
    <n v="2"/>
    <x v="7"/>
    <x v="8"/>
    <n v="413.98924410000001"/>
    <s v="2013-05-09 10:45:29.106+01"/>
  </r>
  <r>
    <n v="29186644"/>
    <n v="23"/>
    <x v="51"/>
    <n v="2"/>
    <x v="8"/>
    <x v="8"/>
    <n v="413.39079429999998"/>
    <s v="2013-05-09 10:45:29.106+01"/>
  </r>
  <r>
    <n v="29186935"/>
    <n v="23"/>
    <x v="51"/>
    <n v="2"/>
    <x v="9"/>
    <x v="8"/>
    <n v="391.86042730000003"/>
    <s v="2013-05-09 10:45:29.121+01"/>
  </r>
  <r>
    <n v="29187226"/>
    <n v="23"/>
    <x v="51"/>
    <n v="2"/>
    <x v="10"/>
    <x v="8"/>
    <n v="380.05975899999999"/>
    <s v="2013-05-09 10:45:29.121+01"/>
  </r>
  <r>
    <n v="29187517"/>
    <n v="23"/>
    <x v="51"/>
    <n v="2"/>
    <x v="11"/>
    <x v="8"/>
    <n v="411.30459159999998"/>
    <s v="2013-05-09 10:45:29.121+01"/>
  </r>
  <r>
    <n v="29187808"/>
    <n v="23"/>
    <x v="51"/>
    <n v="2"/>
    <x v="12"/>
    <x v="8"/>
    <n v="434.99476329999999"/>
    <s v="2013-05-09 10:45:29.137+01"/>
  </r>
  <r>
    <n v="29188099"/>
    <n v="23"/>
    <x v="51"/>
    <n v="2"/>
    <x v="13"/>
    <x v="8"/>
    <n v="430.7748517"/>
    <s v="2013-05-09 10:45:29.137+01"/>
  </r>
  <r>
    <n v="29188390"/>
    <n v="23"/>
    <x v="51"/>
    <n v="2"/>
    <x v="14"/>
    <x v="8"/>
    <n v="381.06195079999998"/>
    <s v="2013-05-09 10:45:29.137+01"/>
  </r>
  <r>
    <n v="29188681"/>
    <n v="23"/>
    <x v="51"/>
    <n v="2"/>
    <x v="15"/>
    <x v="8"/>
    <n v="331.93070779999999"/>
    <s v="2013-05-09 10:45:29.153+01"/>
  </r>
  <r>
    <n v="29188972"/>
    <n v="23"/>
    <x v="51"/>
    <n v="2"/>
    <x v="16"/>
    <x v="8"/>
    <n v="321.05080909999998"/>
    <s v="2013-05-09 10:45:29.153+01"/>
  </r>
  <r>
    <n v="29189263"/>
    <n v="23"/>
    <x v="51"/>
    <n v="2"/>
    <x v="17"/>
    <x v="8"/>
    <n v="267.48784269999999"/>
    <s v="2013-05-09 10:45:29.153+01"/>
  </r>
  <r>
    <n v="29189554"/>
    <n v="23"/>
    <x v="51"/>
    <n v="2"/>
    <x v="18"/>
    <x v="8"/>
    <n v="315.90601880000003"/>
    <s v="2013-05-09 10:45:29.168+01"/>
  </r>
  <r>
    <n v="29189827"/>
    <n v="23"/>
    <x v="51"/>
    <n v="2"/>
    <x v="19"/>
    <x v="8"/>
    <n v="68.876857180000002"/>
    <s v="2013-05-09 10:45:29.168+01"/>
  </r>
  <r>
    <n v="29190100"/>
    <n v="23"/>
    <x v="51"/>
    <n v="2"/>
    <x v="20"/>
    <x v="8"/>
    <n v="106.784266"/>
    <s v="2013-05-09 10:45:29.168+01"/>
  </r>
  <r>
    <n v="29190373"/>
    <n v="23"/>
    <x v="51"/>
    <n v="2"/>
    <x v="21"/>
    <x v="8"/>
    <n v="72.173589620000001"/>
    <s v="2013-05-09 10:45:29.184+01"/>
  </r>
  <r>
    <n v="29184319"/>
    <n v="23"/>
    <x v="52"/>
    <n v="2"/>
    <x v="0"/>
    <x v="8"/>
    <n v="348.01271739999999"/>
    <s v="2013-05-09 10:45:29.059+01"/>
  </r>
  <r>
    <n v="29184610"/>
    <n v="23"/>
    <x v="52"/>
    <n v="2"/>
    <x v="1"/>
    <x v="8"/>
    <n v="363.89846039999998"/>
    <s v="2013-05-09 10:45:29.075+01"/>
  </r>
  <r>
    <n v="29184901"/>
    <n v="23"/>
    <x v="52"/>
    <n v="2"/>
    <x v="2"/>
    <x v="8"/>
    <n v="370.47407479999998"/>
    <s v="2013-05-09 10:45:29.075+01"/>
  </r>
  <r>
    <n v="29185192"/>
    <n v="23"/>
    <x v="52"/>
    <n v="2"/>
    <x v="3"/>
    <x v="8"/>
    <n v="375.20667909999997"/>
    <s v="2013-05-09 10:45:29.09+01"/>
  </r>
  <r>
    <n v="29185483"/>
    <n v="23"/>
    <x v="52"/>
    <n v="2"/>
    <x v="4"/>
    <x v="8"/>
    <n v="386.13779010000002"/>
    <s v="2013-05-09 10:45:29.09+01"/>
  </r>
  <r>
    <n v="29185774"/>
    <n v="23"/>
    <x v="52"/>
    <n v="2"/>
    <x v="5"/>
    <x v="8"/>
    <n v="380.00046950000001"/>
    <s v="2013-05-09 10:45:29.09+01"/>
  </r>
  <r>
    <n v="29186065"/>
    <n v="23"/>
    <x v="52"/>
    <n v="2"/>
    <x v="6"/>
    <x v="8"/>
    <n v="399.1664313"/>
    <s v="2013-05-09 10:45:29.106+01"/>
  </r>
  <r>
    <n v="29186356"/>
    <n v="23"/>
    <x v="52"/>
    <n v="2"/>
    <x v="7"/>
    <x v="8"/>
    <n v="416.35206649999998"/>
    <s v="2013-05-09 10:45:29.106+01"/>
  </r>
  <r>
    <n v="29186647"/>
    <n v="23"/>
    <x v="52"/>
    <n v="2"/>
    <x v="8"/>
    <x v="8"/>
    <n v="415.02988169999998"/>
    <s v="2013-05-09 10:45:29.106+01"/>
  </r>
  <r>
    <n v="29186938"/>
    <n v="23"/>
    <x v="52"/>
    <n v="2"/>
    <x v="9"/>
    <x v="8"/>
    <n v="393.62159409999998"/>
    <s v="2013-05-09 10:45:29.121+01"/>
  </r>
  <r>
    <n v="29187229"/>
    <n v="23"/>
    <x v="52"/>
    <n v="2"/>
    <x v="10"/>
    <x v="8"/>
    <n v="385.11433069999998"/>
    <s v="2013-05-09 10:45:29.121+01"/>
  </r>
  <r>
    <n v="29187520"/>
    <n v="23"/>
    <x v="52"/>
    <n v="2"/>
    <x v="11"/>
    <x v="8"/>
    <n v="408.68635219999999"/>
    <s v="2013-05-09 10:45:29.121+01"/>
  </r>
  <r>
    <n v="29187811"/>
    <n v="23"/>
    <x v="52"/>
    <n v="2"/>
    <x v="12"/>
    <x v="8"/>
    <n v="431.79270480000002"/>
    <s v="2013-05-09 10:45:29.137+01"/>
  </r>
  <r>
    <n v="29188102"/>
    <n v="23"/>
    <x v="52"/>
    <n v="2"/>
    <x v="13"/>
    <x v="8"/>
    <n v="433.11080709999999"/>
    <s v="2013-05-09 10:45:29.137+01"/>
  </r>
  <r>
    <n v="29188393"/>
    <n v="23"/>
    <x v="52"/>
    <n v="2"/>
    <x v="14"/>
    <x v="8"/>
    <n v="390.22610809999998"/>
    <s v="2013-05-09 10:45:29.137+01"/>
  </r>
  <r>
    <n v="29188684"/>
    <n v="23"/>
    <x v="52"/>
    <n v="2"/>
    <x v="15"/>
    <x v="8"/>
    <n v="338.70166640000002"/>
    <s v="2013-05-09 10:45:29.153+01"/>
  </r>
  <r>
    <n v="29188975"/>
    <n v="23"/>
    <x v="52"/>
    <n v="2"/>
    <x v="16"/>
    <x v="8"/>
    <n v="315.48768439999998"/>
    <s v="2013-05-09 10:45:29.153+01"/>
  </r>
  <r>
    <n v="29189266"/>
    <n v="23"/>
    <x v="52"/>
    <n v="2"/>
    <x v="17"/>
    <x v="8"/>
    <n v="265.92277730000001"/>
    <s v="2013-05-09 10:45:29.153+01"/>
  </r>
  <r>
    <n v="29189557"/>
    <n v="23"/>
    <x v="52"/>
    <n v="2"/>
    <x v="18"/>
    <x v="8"/>
    <n v="323.74249459999999"/>
    <s v="2013-05-09 10:45:29.168+01"/>
  </r>
  <r>
    <n v="29189830"/>
    <n v="23"/>
    <x v="52"/>
    <n v="2"/>
    <x v="19"/>
    <x v="8"/>
    <n v="69.099287430000004"/>
    <s v="2013-05-09 10:45:29.168+01"/>
  </r>
  <r>
    <n v="29190103"/>
    <n v="23"/>
    <x v="52"/>
    <n v="2"/>
    <x v="20"/>
    <x v="8"/>
    <n v="107.989582"/>
    <s v="2013-05-09 10:45:29.168+01"/>
  </r>
  <r>
    <n v="29190376"/>
    <n v="23"/>
    <x v="52"/>
    <n v="2"/>
    <x v="21"/>
    <x v="8"/>
    <n v="72.299557140000005"/>
    <s v="2013-05-09 10:45:29.184+01"/>
  </r>
  <r>
    <n v="29184322"/>
    <n v="23"/>
    <x v="53"/>
    <n v="2"/>
    <x v="0"/>
    <x v="8"/>
    <n v="349.01817729999999"/>
    <s v="2013-05-09 10:45:29.059+01"/>
  </r>
  <r>
    <n v="29184613"/>
    <n v="23"/>
    <x v="53"/>
    <n v="2"/>
    <x v="1"/>
    <x v="8"/>
    <n v="365.45993859999999"/>
    <s v="2013-05-09 10:45:29.075+01"/>
  </r>
  <r>
    <n v="29184904"/>
    <n v="23"/>
    <x v="53"/>
    <n v="2"/>
    <x v="2"/>
    <x v="8"/>
    <n v="372.62928019999998"/>
    <s v="2013-05-09 10:45:29.075+01"/>
  </r>
  <r>
    <n v="29185195"/>
    <n v="23"/>
    <x v="53"/>
    <n v="2"/>
    <x v="3"/>
    <x v="8"/>
    <n v="377.67386199999999"/>
    <s v="2013-05-09 10:45:29.09+01"/>
  </r>
  <r>
    <n v="29185486"/>
    <n v="23"/>
    <x v="53"/>
    <n v="2"/>
    <x v="4"/>
    <x v="8"/>
    <n v="387.8658408"/>
    <s v="2013-05-09 10:45:29.09+01"/>
  </r>
  <r>
    <n v="29185777"/>
    <n v="23"/>
    <x v="53"/>
    <n v="2"/>
    <x v="5"/>
    <x v="8"/>
    <n v="380.28336580000001"/>
    <s v="2013-05-09 10:45:29.09+01"/>
  </r>
  <r>
    <n v="29186068"/>
    <n v="23"/>
    <x v="53"/>
    <n v="2"/>
    <x v="6"/>
    <x v="8"/>
    <n v="399.0155656"/>
    <s v="2013-05-09 10:45:29.106+01"/>
  </r>
  <r>
    <n v="29186359"/>
    <n v="23"/>
    <x v="53"/>
    <n v="2"/>
    <x v="7"/>
    <x v="8"/>
    <n v="418.49027640000003"/>
    <s v="2013-05-09 10:45:29.106+01"/>
  </r>
  <r>
    <n v="29186650"/>
    <n v="23"/>
    <x v="53"/>
    <n v="2"/>
    <x v="8"/>
    <x v="8"/>
    <n v="417.05648919999999"/>
    <s v="2013-05-09 10:45:29.106+01"/>
  </r>
  <r>
    <n v="29186941"/>
    <n v="23"/>
    <x v="53"/>
    <n v="2"/>
    <x v="9"/>
    <x v="8"/>
    <n v="396.25911439999999"/>
    <s v="2013-05-09 10:45:29.121+01"/>
  </r>
  <r>
    <n v="29187232"/>
    <n v="23"/>
    <x v="53"/>
    <n v="2"/>
    <x v="10"/>
    <x v="8"/>
    <n v="391.1525312"/>
    <s v="2013-05-09 10:45:29.121+01"/>
  </r>
  <r>
    <n v="29187523"/>
    <n v="23"/>
    <x v="53"/>
    <n v="2"/>
    <x v="11"/>
    <x v="8"/>
    <n v="404.2397924"/>
    <s v="2013-05-09 10:45:29.121+01"/>
  </r>
  <r>
    <n v="29187814"/>
    <n v="23"/>
    <x v="53"/>
    <n v="2"/>
    <x v="12"/>
    <x v="8"/>
    <n v="427.19796559999997"/>
    <s v="2013-05-09 10:45:29.137+01"/>
  </r>
  <r>
    <n v="29188105"/>
    <n v="23"/>
    <x v="53"/>
    <n v="2"/>
    <x v="13"/>
    <x v="8"/>
    <n v="435.99819239999999"/>
    <s v="2013-05-09 10:45:29.137+01"/>
  </r>
  <r>
    <n v="29188396"/>
    <n v="23"/>
    <x v="53"/>
    <n v="2"/>
    <x v="14"/>
    <x v="8"/>
    <n v="401.19605960000001"/>
    <s v="2013-05-09 10:45:29.137+01"/>
  </r>
  <r>
    <n v="29188687"/>
    <n v="23"/>
    <x v="53"/>
    <n v="2"/>
    <x v="15"/>
    <x v="8"/>
    <n v="346.09264289999999"/>
    <s v="2013-05-09 10:45:29.153+01"/>
  </r>
  <r>
    <n v="29188978"/>
    <n v="23"/>
    <x v="53"/>
    <n v="2"/>
    <x v="16"/>
    <x v="8"/>
    <n v="308.34707429999997"/>
    <s v="2013-05-09 10:45:29.153+01"/>
  </r>
  <r>
    <n v="29189269"/>
    <n v="23"/>
    <x v="53"/>
    <n v="2"/>
    <x v="17"/>
    <x v="8"/>
    <n v="264.35736329999997"/>
    <s v="2013-05-09 10:45:29.153+01"/>
  </r>
  <r>
    <n v="29189560"/>
    <n v="23"/>
    <x v="53"/>
    <n v="2"/>
    <x v="18"/>
    <x v="8"/>
    <n v="331.1635134"/>
    <s v="2013-05-09 10:45:29.168+01"/>
  </r>
  <r>
    <n v="29189833"/>
    <n v="23"/>
    <x v="53"/>
    <n v="2"/>
    <x v="19"/>
    <x v="8"/>
    <n v="69.318077529999997"/>
    <s v="2013-05-09 10:45:29.168+01"/>
  </r>
  <r>
    <n v="29190106"/>
    <n v="23"/>
    <x v="53"/>
    <n v="2"/>
    <x v="20"/>
    <x v="8"/>
    <n v="109.06375300000001"/>
    <s v="2013-05-09 10:45:29.168+01"/>
  </r>
  <r>
    <n v="29190379"/>
    <n v="23"/>
    <x v="53"/>
    <n v="2"/>
    <x v="21"/>
    <x v="8"/>
    <n v="72.425524670000001"/>
    <s v="2013-05-09 10:45:29.184+01"/>
  </r>
  <r>
    <n v="29184325"/>
    <n v="23"/>
    <x v="54"/>
    <n v="2"/>
    <x v="0"/>
    <x v="8"/>
    <n v="349.9993733"/>
    <s v="2013-05-09 10:45:29.059+01"/>
  </r>
  <r>
    <n v="29184616"/>
    <n v="23"/>
    <x v="54"/>
    <n v="2"/>
    <x v="1"/>
    <x v="8"/>
    <n v="366.95166920000003"/>
    <s v="2013-05-09 10:45:29.075+01"/>
  </r>
  <r>
    <n v="29184907"/>
    <n v="23"/>
    <x v="54"/>
    <n v="2"/>
    <x v="2"/>
    <x v="8"/>
    <n v="374.663003"/>
    <s v="2013-05-09 10:45:29.075+01"/>
  </r>
  <r>
    <n v="29185198"/>
    <n v="23"/>
    <x v="54"/>
    <n v="2"/>
    <x v="3"/>
    <x v="8"/>
    <n v="380.16001829999999"/>
    <s v="2013-05-09 10:45:29.09+01"/>
  </r>
  <r>
    <n v="29185489"/>
    <n v="23"/>
    <x v="54"/>
    <n v="2"/>
    <x v="4"/>
    <x v="8"/>
    <n v="390.09764080000002"/>
    <s v="2013-05-09 10:45:29.09+01"/>
  </r>
  <r>
    <n v="29185780"/>
    <n v="23"/>
    <x v="54"/>
    <n v="2"/>
    <x v="5"/>
    <x v="8"/>
    <n v="380.60148830000003"/>
    <s v="2013-05-09 10:45:29.09+01"/>
  </r>
  <r>
    <n v="29186071"/>
    <n v="23"/>
    <x v="54"/>
    <n v="2"/>
    <x v="6"/>
    <x v="8"/>
    <n v="398.00887069999999"/>
    <s v="2013-05-09 10:45:29.106+01"/>
  </r>
  <r>
    <n v="29186362"/>
    <n v="23"/>
    <x v="54"/>
    <n v="2"/>
    <x v="7"/>
    <x v="8"/>
    <n v="420.3811273"/>
    <s v="2013-05-09 10:45:29.106+01"/>
  </r>
  <r>
    <n v="29186653"/>
    <n v="23"/>
    <x v="54"/>
    <n v="2"/>
    <x v="8"/>
    <x v="8"/>
    <n v="419.52187880000002"/>
    <s v="2013-05-09 10:45:29.106+01"/>
  </r>
  <r>
    <n v="29186944"/>
    <n v="23"/>
    <x v="54"/>
    <n v="2"/>
    <x v="9"/>
    <x v="8"/>
    <n v="399.89007600000002"/>
    <s v="2013-05-09 10:45:29.121+01"/>
  </r>
  <r>
    <n v="29187235"/>
    <n v="23"/>
    <x v="54"/>
    <n v="2"/>
    <x v="10"/>
    <x v="8"/>
    <n v="398.29702579999997"/>
    <s v="2013-05-09 10:45:29.121+01"/>
  </r>
  <r>
    <n v="29187526"/>
    <n v="23"/>
    <x v="54"/>
    <n v="2"/>
    <x v="11"/>
    <x v="8"/>
    <n v="397.86962920000002"/>
    <s v="2013-05-09 10:45:29.121+01"/>
  </r>
  <r>
    <n v="29187817"/>
    <n v="23"/>
    <x v="54"/>
    <n v="2"/>
    <x v="12"/>
    <x v="8"/>
    <n v="421.20100669999999"/>
    <s v="2013-05-09 10:45:29.137+01"/>
  </r>
  <r>
    <n v="29188108"/>
    <n v="23"/>
    <x v="54"/>
    <n v="2"/>
    <x v="13"/>
    <x v="8"/>
    <n v="439.65099249999997"/>
    <s v="2013-05-09 10:45:29.137+01"/>
  </r>
  <r>
    <n v="29188399"/>
    <n v="23"/>
    <x v="54"/>
    <n v="2"/>
    <x v="14"/>
    <x v="8"/>
    <n v="414.3234774"/>
    <s v="2013-05-09 10:45:29.137+01"/>
  </r>
  <r>
    <n v="29188690"/>
    <n v="23"/>
    <x v="54"/>
    <n v="2"/>
    <x v="15"/>
    <x v="8"/>
    <n v="354.4357005"/>
    <s v="2013-05-09 10:45:29.153+01"/>
  </r>
  <r>
    <n v="29188981"/>
    <n v="23"/>
    <x v="54"/>
    <n v="2"/>
    <x v="16"/>
    <x v="8"/>
    <n v="300.05660999999998"/>
    <s v="2013-05-09 10:45:29.153+01"/>
  </r>
  <r>
    <n v="29189272"/>
    <n v="23"/>
    <x v="54"/>
    <n v="2"/>
    <x v="17"/>
    <x v="8"/>
    <n v="263.55753909999999"/>
    <s v="2013-05-09 10:45:29.153+01"/>
  </r>
  <r>
    <n v="29189563"/>
    <n v="23"/>
    <x v="54"/>
    <n v="2"/>
    <x v="18"/>
    <x v="8"/>
    <n v="340.44948419999997"/>
    <s v="2013-05-09 10:45:29.168+01"/>
  </r>
  <r>
    <n v="29189836"/>
    <n v="23"/>
    <x v="54"/>
    <n v="2"/>
    <x v="19"/>
    <x v="8"/>
    <n v="69.53908912"/>
    <s v="2013-05-09 10:45:29.168+01"/>
  </r>
  <r>
    <n v="29190109"/>
    <n v="23"/>
    <x v="54"/>
    <n v="2"/>
    <x v="20"/>
    <x v="8"/>
    <n v="105.6059501"/>
    <s v="2013-05-09 10:45:29.168+01"/>
  </r>
  <r>
    <n v="29190382"/>
    <n v="23"/>
    <x v="54"/>
    <n v="2"/>
    <x v="21"/>
    <x v="8"/>
    <n v="72.551492190000005"/>
    <s v="2013-05-09 10:45:29.184+01"/>
  </r>
  <r>
    <n v="29184328"/>
    <n v="23"/>
    <x v="55"/>
    <n v="2"/>
    <x v="0"/>
    <x v="8"/>
    <n v="350.96674109999998"/>
    <s v="2013-05-09 10:45:29.059+01"/>
  </r>
  <r>
    <n v="29184619"/>
    <n v="23"/>
    <x v="55"/>
    <n v="2"/>
    <x v="1"/>
    <x v="8"/>
    <n v="368.36962510000001"/>
    <s v="2013-05-09 10:45:29.075+01"/>
  </r>
  <r>
    <n v="29184910"/>
    <n v="23"/>
    <x v="55"/>
    <n v="2"/>
    <x v="2"/>
    <x v="8"/>
    <n v="376.58970449999998"/>
    <s v="2013-05-09 10:45:29.075+01"/>
  </r>
  <r>
    <n v="29185201"/>
    <n v="23"/>
    <x v="55"/>
    <n v="2"/>
    <x v="3"/>
    <x v="8"/>
    <n v="382.62065580000001"/>
    <s v="2013-05-09 10:45:29.09+01"/>
  </r>
  <r>
    <n v="29185492"/>
    <n v="23"/>
    <x v="55"/>
    <n v="2"/>
    <x v="4"/>
    <x v="8"/>
    <n v="392.19883759999999"/>
    <s v="2013-05-09 10:45:29.09+01"/>
  </r>
  <r>
    <n v="29185783"/>
    <n v="23"/>
    <x v="55"/>
    <n v="2"/>
    <x v="5"/>
    <x v="8"/>
    <n v="381.01975099999999"/>
    <s v="2013-05-09 10:45:29.09+01"/>
  </r>
  <r>
    <n v="29186074"/>
    <n v="23"/>
    <x v="55"/>
    <n v="2"/>
    <x v="6"/>
    <x v="8"/>
    <n v="398.50269459999998"/>
    <s v="2013-05-09 10:45:29.106+01"/>
  </r>
  <r>
    <n v="29186365"/>
    <n v="23"/>
    <x v="55"/>
    <n v="2"/>
    <x v="7"/>
    <x v="8"/>
    <n v="422.54225050000002"/>
    <s v="2013-05-09 10:45:29.106+01"/>
  </r>
  <r>
    <n v="29186656"/>
    <n v="23"/>
    <x v="55"/>
    <n v="2"/>
    <x v="8"/>
    <x v="8"/>
    <n v="422.12919920000002"/>
    <s v="2013-05-09 10:45:29.106+01"/>
  </r>
  <r>
    <n v="29186947"/>
    <n v="23"/>
    <x v="55"/>
    <n v="2"/>
    <x v="9"/>
    <x v="8"/>
    <n v="400.32871660000001"/>
    <s v="2013-05-09 10:45:29.121+01"/>
  </r>
  <r>
    <n v="29187238"/>
    <n v="23"/>
    <x v="55"/>
    <n v="2"/>
    <x v="10"/>
    <x v="8"/>
    <n v="398.64293559999999"/>
    <s v="2013-05-09 10:45:29.121+01"/>
  </r>
  <r>
    <n v="29187529"/>
    <n v="23"/>
    <x v="55"/>
    <n v="2"/>
    <x v="11"/>
    <x v="8"/>
    <n v="401.76358169999997"/>
    <s v="2013-05-09 10:45:29.121+01"/>
  </r>
  <r>
    <n v="29187820"/>
    <n v="23"/>
    <x v="55"/>
    <n v="2"/>
    <x v="12"/>
    <x v="8"/>
    <n v="421.80854790000001"/>
    <s v="2013-05-09 10:45:29.137+01"/>
  </r>
  <r>
    <n v="29188111"/>
    <n v="23"/>
    <x v="55"/>
    <n v="2"/>
    <x v="13"/>
    <x v="8"/>
    <n v="439.1329192"/>
    <s v="2013-05-09 10:45:29.137+01"/>
  </r>
  <r>
    <n v="29188402"/>
    <n v="23"/>
    <x v="55"/>
    <n v="2"/>
    <x v="14"/>
    <x v="8"/>
    <n v="415.78411920000002"/>
    <s v="2013-05-09 10:45:29.137+01"/>
  </r>
  <r>
    <n v="29188693"/>
    <n v="23"/>
    <x v="55"/>
    <n v="2"/>
    <x v="15"/>
    <x v="8"/>
    <n v="360.39869069999997"/>
    <s v="2013-05-09 10:45:29.153+01"/>
  </r>
  <r>
    <n v="29188984"/>
    <n v="23"/>
    <x v="55"/>
    <n v="2"/>
    <x v="16"/>
    <x v="8"/>
    <n v="305.73571859999998"/>
    <s v="2013-05-09 10:45:29.153+01"/>
  </r>
  <r>
    <n v="29189275"/>
    <n v="23"/>
    <x v="55"/>
    <n v="2"/>
    <x v="17"/>
    <x v="8"/>
    <n v="261.74407559999997"/>
    <s v="2013-05-09 10:45:29.153+01"/>
  </r>
  <r>
    <n v="29189566"/>
    <n v="23"/>
    <x v="55"/>
    <n v="2"/>
    <x v="18"/>
    <x v="8"/>
    <n v="345.61341290000001"/>
    <s v="2013-05-09 10:45:29.168+01"/>
  </r>
  <r>
    <n v="29189839"/>
    <n v="23"/>
    <x v="55"/>
    <n v="2"/>
    <x v="19"/>
    <x v="8"/>
    <n v="69.763996199999994"/>
    <s v="2013-05-09 10:45:29.168+01"/>
  </r>
  <r>
    <n v="29190112"/>
    <n v="23"/>
    <x v="55"/>
    <n v="2"/>
    <x v="20"/>
    <x v="8"/>
    <n v="106.8063861"/>
    <s v="2013-05-09 10:45:29.168+01"/>
  </r>
  <r>
    <n v="29190385"/>
    <n v="23"/>
    <x v="55"/>
    <n v="2"/>
    <x v="21"/>
    <x v="8"/>
    <n v="72.677459709999994"/>
    <s v="2013-05-09 10:45:29.184+01"/>
  </r>
  <r>
    <n v="29184331"/>
    <n v="23"/>
    <x v="56"/>
    <n v="2"/>
    <x v="0"/>
    <x v="8"/>
    <n v="351.93761469999998"/>
    <s v="2013-05-09 10:45:29.059+01"/>
  </r>
  <r>
    <n v="29184622"/>
    <n v="23"/>
    <x v="56"/>
    <n v="2"/>
    <x v="1"/>
    <x v="8"/>
    <n v="369.72014080000002"/>
    <s v="2013-05-09 10:45:29.075+01"/>
  </r>
  <r>
    <n v="29184913"/>
    <n v="23"/>
    <x v="56"/>
    <n v="2"/>
    <x v="2"/>
    <x v="8"/>
    <n v="378.41630350000003"/>
    <s v="2013-05-09 10:45:29.075+01"/>
  </r>
  <r>
    <n v="29185204"/>
    <n v="23"/>
    <x v="56"/>
    <n v="2"/>
    <x v="3"/>
    <x v="8"/>
    <n v="385.01754419999997"/>
    <s v="2013-05-09 10:45:29.09+01"/>
  </r>
  <r>
    <n v="29185495"/>
    <n v="23"/>
    <x v="56"/>
    <n v="2"/>
    <x v="4"/>
    <x v="8"/>
    <n v="394.47873049999998"/>
    <s v="2013-05-09 10:45:29.09+01"/>
  </r>
  <r>
    <n v="29185786"/>
    <n v="23"/>
    <x v="56"/>
    <n v="2"/>
    <x v="5"/>
    <x v="8"/>
    <n v="381.70876199999998"/>
    <s v="2013-05-09 10:45:29.09+01"/>
  </r>
  <r>
    <n v="29186077"/>
    <n v="23"/>
    <x v="56"/>
    <n v="2"/>
    <x v="6"/>
    <x v="8"/>
    <n v="398.98128989999998"/>
    <s v="2013-05-09 10:45:29.106+01"/>
  </r>
  <r>
    <n v="29186368"/>
    <n v="23"/>
    <x v="56"/>
    <n v="2"/>
    <x v="7"/>
    <x v="8"/>
    <n v="424.06910850000003"/>
    <s v="2013-05-09 10:45:29.106+01"/>
  </r>
  <r>
    <n v="29186659"/>
    <n v="23"/>
    <x v="56"/>
    <n v="2"/>
    <x v="8"/>
    <x v="8"/>
    <n v="424.58449109999998"/>
    <s v="2013-05-09 10:45:29.106+01"/>
  </r>
  <r>
    <n v="29186950"/>
    <n v="23"/>
    <x v="56"/>
    <n v="2"/>
    <x v="9"/>
    <x v="8"/>
    <n v="401.07984570000002"/>
    <s v="2013-05-09 10:45:29.121+01"/>
  </r>
  <r>
    <n v="29187241"/>
    <n v="23"/>
    <x v="56"/>
    <n v="2"/>
    <x v="10"/>
    <x v="8"/>
    <n v="399.67296040000002"/>
    <s v="2013-05-09 10:45:29.121+01"/>
  </r>
  <r>
    <n v="29187532"/>
    <n v="23"/>
    <x v="56"/>
    <n v="2"/>
    <x v="11"/>
    <x v="8"/>
    <n v="406.4485158"/>
    <s v="2013-05-09 10:45:29.121+01"/>
  </r>
  <r>
    <n v="29187823"/>
    <n v="23"/>
    <x v="56"/>
    <n v="2"/>
    <x v="12"/>
    <x v="8"/>
    <n v="420.92909020000002"/>
    <s v="2013-05-09 10:45:29.137+01"/>
  </r>
  <r>
    <n v="29188114"/>
    <n v="23"/>
    <x v="56"/>
    <n v="2"/>
    <x v="13"/>
    <x v="8"/>
    <n v="437.48272500000002"/>
    <s v="2013-05-09 10:45:29.137+01"/>
  </r>
  <r>
    <n v="29188405"/>
    <n v="23"/>
    <x v="56"/>
    <n v="2"/>
    <x v="14"/>
    <x v="8"/>
    <n v="417.66627360000001"/>
    <s v="2013-05-09 10:45:29.137+01"/>
  </r>
  <r>
    <n v="29188696"/>
    <n v="23"/>
    <x v="56"/>
    <n v="2"/>
    <x v="15"/>
    <x v="8"/>
    <n v="367.731381"/>
    <s v="2013-05-09 10:45:29.153+01"/>
  </r>
  <r>
    <n v="29188987"/>
    <n v="23"/>
    <x v="56"/>
    <n v="2"/>
    <x v="16"/>
    <x v="8"/>
    <n v="311.74356929999999"/>
    <s v="2013-05-09 10:45:29.153+01"/>
  </r>
  <r>
    <n v="29189278"/>
    <n v="23"/>
    <x v="56"/>
    <n v="2"/>
    <x v="17"/>
    <x v="8"/>
    <n v="258.75471429999999"/>
    <s v="2013-05-09 10:45:29.153+01"/>
  </r>
  <r>
    <n v="29189569"/>
    <n v="23"/>
    <x v="56"/>
    <n v="2"/>
    <x v="18"/>
    <x v="8"/>
    <n v="350.54629419999998"/>
    <s v="2013-05-09 10:45:29.168+01"/>
  </r>
  <r>
    <n v="29189842"/>
    <n v="23"/>
    <x v="56"/>
    <n v="2"/>
    <x v="19"/>
    <x v="8"/>
    <n v="69.996016030000007"/>
    <s v="2013-05-09 10:45:29.168+01"/>
  </r>
  <r>
    <n v="29190115"/>
    <n v="23"/>
    <x v="56"/>
    <n v="2"/>
    <x v="20"/>
    <x v="8"/>
    <n v="107.8686953"/>
    <s v="2013-05-09 10:45:29.168+01"/>
  </r>
  <r>
    <n v="29190388"/>
    <n v="23"/>
    <x v="56"/>
    <n v="2"/>
    <x v="21"/>
    <x v="8"/>
    <n v="72.803427240000005"/>
    <s v="2013-05-09 10:45:29.184+01"/>
  </r>
  <r>
    <n v="29184334"/>
    <n v="23"/>
    <x v="57"/>
    <n v="2"/>
    <x v="0"/>
    <x v="8"/>
    <n v="352.94458520000001"/>
    <s v="2013-05-09 10:45:29.059+01"/>
  </r>
  <r>
    <n v="29184625"/>
    <n v="23"/>
    <x v="57"/>
    <n v="2"/>
    <x v="1"/>
    <x v="8"/>
    <n v="371.00537259999999"/>
    <s v="2013-05-09 10:45:29.075+01"/>
  </r>
  <r>
    <n v="29184916"/>
    <n v="23"/>
    <x v="57"/>
    <n v="2"/>
    <x v="2"/>
    <x v="8"/>
    <n v="380.1530621"/>
    <s v="2013-05-09 10:45:29.075+01"/>
  </r>
  <r>
    <n v="29185207"/>
    <n v="23"/>
    <x v="57"/>
    <n v="2"/>
    <x v="3"/>
    <x v="8"/>
    <n v="387.32940459999998"/>
    <s v="2013-05-09 10:45:29.09+01"/>
  </r>
  <r>
    <n v="29185498"/>
    <n v="23"/>
    <x v="57"/>
    <n v="2"/>
    <x v="4"/>
    <x v="8"/>
    <n v="396.875497"/>
    <s v="2013-05-09 10:45:29.09+01"/>
  </r>
  <r>
    <n v="29185789"/>
    <n v="23"/>
    <x v="57"/>
    <n v="2"/>
    <x v="5"/>
    <x v="8"/>
    <n v="382.76889449999999"/>
    <s v="2013-05-09 10:45:29.09+01"/>
  </r>
  <r>
    <n v="29186080"/>
    <n v="23"/>
    <x v="57"/>
    <n v="2"/>
    <x v="6"/>
    <x v="8"/>
    <n v="399.46628270000002"/>
    <s v="2013-05-09 10:45:29.106+01"/>
  </r>
  <r>
    <n v="29186371"/>
    <n v="23"/>
    <x v="57"/>
    <n v="2"/>
    <x v="7"/>
    <x v="8"/>
    <n v="424.89555080000002"/>
    <s v="2013-05-09 10:45:29.106+01"/>
  </r>
  <r>
    <n v="29186662"/>
    <n v="23"/>
    <x v="57"/>
    <n v="2"/>
    <x v="8"/>
    <x v="8"/>
    <n v="426.86511300000001"/>
    <s v="2013-05-09 10:45:29.106+01"/>
  </r>
  <r>
    <n v="29186953"/>
    <n v="23"/>
    <x v="57"/>
    <n v="2"/>
    <x v="9"/>
    <x v="8"/>
    <n v="402.19828189999998"/>
    <s v="2013-05-09 10:45:29.121+01"/>
  </r>
  <r>
    <n v="29187244"/>
    <n v="23"/>
    <x v="57"/>
    <n v="2"/>
    <x v="10"/>
    <x v="8"/>
    <n v="401.50821189999999"/>
    <s v="2013-05-09 10:45:29.121+01"/>
  </r>
  <r>
    <n v="29187535"/>
    <n v="23"/>
    <x v="57"/>
    <n v="2"/>
    <x v="11"/>
    <x v="8"/>
    <n v="412.04855270000002"/>
    <s v="2013-05-09 10:45:29.121+01"/>
  </r>
  <r>
    <n v="29187826"/>
    <n v="23"/>
    <x v="57"/>
    <n v="2"/>
    <x v="12"/>
    <x v="8"/>
    <n v="418.48196419999999"/>
    <s v="2013-05-09 10:45:29.137+01"/>
  </r>
  <r>
    <n v="29188117"/>
    <n v="23"/>
    <x v="57"/>
    <n v="2"/>
    <x v="13"/>
    <x v="8"/>
    <n v="434.7130439"/>
    <s v="2013-05-09 10:45:29.137+01"/>
  </r>
  <r>
    <n v="29188408"/>
    <n v="23"/>
    <x v="57"/>
    <n v="2"/>
    <x v="14"/>
    <x v="8"/>
    <n v="420.19483150000002"/>
    <s v="2013-05-09 10:45:29.137+01"/>
  </r>
  <r>
    <n v="29188699"/>
    <n v="23"/>
    <x v="57"/>
    <n v="2"/>
    <x v="15"/>
    <x v="8"/>
    <n v="376.7795193"/>
    <s v="2013-05-09 10:45:29.153+01"/>
  </r>
  <r>
    <n v="29188990"/>
    <n v="23"/>
    <x v="57"/>
    <n v="2"/>
    <x v="16"/>
    <x v="8"/>
    <n v="318.4201602"/>
    <s v="2013-05-09 10:45:29.153+01"/>
  </r>
  <r>
    <n v="29189281"/>
    <n v="23"/>
    <x v="57"/>
    <n v="2"/>
    <x v="17"/>
    <x v="8"/>
    <n v="255.03838529999999"/>
    <s v="2013-05-09 10:45:29.153+01"/>
  </r>
  <r>
    <n v="29189572"/>
    <n v="23"/>
    <x v="57"/>
    <n v="2"/>
    <x v="18"/>
    <x v="8"/>
    <n v="356.7658869"/>
    <s v="2013-05-09 10:45:29.168+01"/>
  </r>
  <r>
    <n v="29189845"/>
    <n v="23"/>
    <x v="57"/>
    <n v="2"/>
    <x v="19"/>
    <x v="8"/>
    <n v="70.246603629999996"/>
    <s v="2013-05-09 10:45:29.168+01"/>
  </r>
  <r>
    <n v="29190118"/>
    <n v="23"/>
    <x v="57"/>
    <n v="2"/>
    <x v="20"/>
    <x v="8"/>
    <n v="105.84588890000001"/>
    <s v="2013-05-09 10:45:29.168+01"/>
  </r>
  <r>
    <n v="29190391"/>
    <n v="23"/>
    <x v="57"/>
    <n v="2"/>
    <x v="21"/>
    <x v="8"/>
    <n v="72.929394759999994"/>
    <s v="2013-05-09 10:45:29.184+01"/>
  </r>
  <r>
    <n v="29184337"/>
    <n v="23"/>
    <x v="58"/>
    <n v="2"/>
    <x v="0"/>
    <x v="8"/>
    <n v="353.9939521"/>
    <s v="2013-05-09 10:45:29.059+01"/>
  </r>
  <r>
    <n v="29184628"/>
    <n v="23"/>
    <x v="58"/>
    <n v="2"/>
    <x v="1"/>
    <x v="8"/>
    <n v="372.24842280000001"/>
    <s v="2013-05-09 10:45:29.075+01"/>
  </r>
  <r>
    <n v="29184919"/>
    <n v="23"/>
    <x v="58"/>
    <n v="2"/>
    <x v="2"/>
    <x v="8"/>
    <n v="381.79791619999997"/>
    <s v="2013-05-09 10:45:29.075+01"/>
  </r>
  <r>
    <n v="29185210"/>
    <n v="23"/>
    <x v="58"/>
    <n v="2"/>
    <x v="3"/>
    <x v="8"/>
    <n v="389.52203700000001"/>
    <s v="2013-05-09 10:45:29.09+01"/>
  </r>
  <r>
    <n v="29185501"/>
    <n v="23"/>
    <x v="58"/>
    <n v="2"/>
    <x v="4"/>
    <x v="8"/>
    <n v="399.34532619999999"/>
    <s v="2013-05-09 10:45:29.09+01"/>
  </r>
  <r>
    <n v="29185792"/>
    <n v="23"/>
    <x v="58"/>
    <n v="2"/>
    <x v="5"/>
    <x v="8"/>
    <n v="384.26753029999998"/>
    <s v="2013-05-09 10:45:29.09+01"/>
  </r>
  <r>
    <n v="29186083"/>
    <n v="23"/>
    <x v="58"/>
    <n v="2"/>
    <x v="6"/>
    <x v="8"/>
    <n v="399.96768800000001"/>
    <s v="2013-05-09 10:45:29.106+01"/>
  </r>
  <r>
    <n v="29186374"/>
    <n v="23"/>
    <x v="58"/>
    <n v="2"/>
    <x v="7"/>
    <x v="8"/>
    <n v="424.93581979999999"/>
    <s v="2013-05-09 10:45:29.106+01"/>
  </r>
  <r>
    <n v="29186665"/>
    <n v="23"/>
    <x v="58"/>
    <n v="2"/>
    <x v="8"/>
    <x v="8"/>
    <n v="428.92184880000002"/>
    <s v="2013-05-09 10:45:29.106+01"/>
  </r>
  <r>
    <n v="29186956"/>
    <n v="23"/>
    <x v="58"/>
    <n v="2"/>
    <x v="9"/>
    <x v="8"/>
    <n v="403.69986160000002"/>
    <s v="2013-05-09 10:45:29.121+01"/>
  </r>
  <r>
    <n v="29187247"/>
    <n v="23"/>
    <x v="58"/>
    <n v="2"/>
    <x v="10"/>
    <x v="8"/>
    <n v="404.20387529999999"/>
    <s v="2013-05-09 10:45:29.121+01"/>
  </r>
  <r>
    <n v="29187538"/>
    <n v="23"/>
    <x v="58"/>
    <n v="2"/>
    <x v="11"/>
    <x v="8"/>
    <n v="418.59890410000003"/>
    <s v="2013-05-09 10:45:29.121+01"/>
  </r>
  <r>
    <n v="29187829"/>
    <n v="23"/>
    <x v="58"/>
    <n v="2"/>
    <x v="12"/>
    <x v="8"/>
    <n v="414.2376514"/>
    <s v="2013-05-09 10:45:29.137+01"/>
  </r>
  <r>
    <n v="29188120"/>
    <n v="23"/>
    <x v="58"/>
    <n v="2"/>
    <x v="13"/>
    <x v="8"/>
    <n v="430.60791669999998"/>
    <s v="2013-05-09 10:45:29.137+01"/>
  </r>
  <r>
    <n v="29188411"/>
    <n v="23"/>
    <x v="58"/>
    <n v="2"/>
    <x v="14"/>
    <x v="8"/>
    <n v="423.25028129999998"/>
    <s v="2013-05-09 10:45:29.137+01"/>
  </r>
  <r>
    <n v="29188702"/>
    <n v="23"/>
    <x v="58"/>
    <n v="2"/>
    <x v="15"/>
    <x v="8"/>
    <n v="387.39599490000001"/>
    <s v="2013-05-09 10:45:29.153+01"/>
  </r>
  <r>
    <n v="29188993"/>
    <n v="23"/>
    <x v="58"/>
    <n v="2"/>
    <x v="16"/>
    <x v="8"/>
    <n v="325.41916520000001"/>
    <s v="2013-05-09 10:45:29.153+01"/>
  </r>
  <r>
    <n v="29189284"/>
    <n v="23"/>
    <x v="58"/>
    <n v="2"/>
    <x v="17"/>
    <x v="8"/>
    <n v="250.05129489999999"/>
    <s v="2013-05-09 10:45:29.153+01"/>
  </r>
  <r>
    <n v="29189575"/>
    <n v="23"/>
    <x v="58"/>
    <n v="2"/>
    <x v="18"/>
    <x v="8"/>
    <n v="362.73390430000001"/>
    <s v="2013-05-09 10:45:29.168+01"/>
  </r>
  <r>
    <n v="29189848"/>
    <n v="23"/>
    <x v="58"/>
    <n v="2"/>
    <x v="19"/>
    <x v="8"/>
    <n v="70.50843347"/>
    <s v="2013-05-09 10:45:29.168+01"/>
  </r>
  <r>
    <n v="29190121"/>
    <n v="23"/>
    <x v="58"/>
    <n v="2"/>
    <x v="20"/>
    <x v="8"/>
    <n v="106.97628539999999"/>
    <s v="2013-05-09 10:45:29.168+01"/>
  </r>
  <r>
    <n v="29190394"/>
    <n v="23"/>
    <x v="58"/>
    <n v="2"/>
    <x v="21"/>
    <x v="8"/>
    <n v="73.055362290000005"/>
    <s v="2013-05-09 10:45:29.184+01"/>
  </r>
  <r>
    <n v="29184340"/>
    <n v="23"/>
    <x v="59"/>
    <n v="2"/>
    <x v="0"/>
    <x v="8"/>
    <n v="355.08831149999997"/>
    <s v="2013-05-09 10:45:29.059+01"/>
  </r>
  <r>
    <n v="29184631"/>
    <n v="23"/>
    <x v="59"/>
    <n v="2"/>
    <x v="1"/>
    <x v="8"/>
    <n v="373.46590129999998"/>
    <s v="2013-05-09 10:45:29.075+01"/>
  </r>
  <r>
    <n v="29184922"/>
    <n v="23"/>
    <x v="59"/>
    <n v="2"/>
    <x v="2"/>
    <x v="8"/>
    <n v="383.3717168"/>
    <s v="2013-05-09 10:45:29.075+01"/>
  </r>
  <r>
    <n v="29185213"/>
    <n v="23"/>
    <x v="59"/>
    <n v="2"/>
    <x v="3"/>
    <x v="8"/>
    <n v="391.59164079999999"/>
    <s v="2013-05-09 10:45:29.09+01"/>
  </r>
  <r>
    <n v="29185504"/>
    <n v="23"/>
    <x v="59"/>
    <n v="2"/>
    <x v="4"/>
    <x v="8"/>
    <n v="401.83162479999999"/>
    <s v="2013-05-09 10:45:29.09+01"/>
  </r>
  <r>
    <n v="29185795"/>
    <n v="23"/>
    <x v="59"/>
    <n v="2"/>
    <x v="5"/>
    <x v="8"/>
    <n v="386.26614890000002"/>
    <s v="2013-05-09 10:45:29.09+01"/>
  </r>
  <r>
    <n v="29186086"/>
    <n v="23"/>
    <x v="59"/>
    <n v="2"/>
    <x v="6"/>
    <x v="8"/>
    <n v="400.50183120000003"/>
    <s v="2013-05-09 10:45:29.106+01"/>
  </r>
  <r>
    <n v="29186377"/>
    <n v="23"/>
    <x v="59"/>
    <n v="2"/>
    <x v="7"/>
    <x v="8"/>
    <n v="424.11472730000003"/>
    <s v="2013-05-09 10:45:29.106+01"/>
  </r>
  <r>
    <n v="29186668"/>
    <n v="23"/>
    <x v="59"/>
    <n v="2"/>
    <x v="8"/>
    <x v="8"/>
    <n v="430.71870530000001"/>
    <s v="2013-05-09 10:45:29.106+01"/>
  </r>
  <r>
    <n v="29186959"/>
    <n v="23"/>
    <x v="59"/>
    <n v="2"/>
    <x v="9"/>
    <x v="8"/>
    <n v="405.61963950000001"/>
    <s v="2013-05-09 10:45:29.121+01"/>
  </r>
  <r>
    <n v="29187250"/>
    <n v="23"/>
    <x v="59"/>
    <n v="2"/>
    <x v="10"/>
    <x v="8"/>
    <n v="407.85123149999998"/>
    <s v="2013-05-09 10:45:29.121+01"/>
  </r>
  <r>
    <n v="29187541"/>
    <n v="23"/>
    <x v="59"/>
    <n v="2"/>
    <x v="11"/>
    <x v="8"/>
    <n v="426.18070710000001"/>
    <s v="2013-05-09 10:45:29.121+01"/>
  </r>
  <r>
    <n v="29187832"/>
    <n v="23"/>
    <x v="59"/>
    <n v="2"/>
    <x v="12"/>
    <x v="8"/>
    <n v="408.04815380000002"/>
    <s v="2013-05-09 10:45:29.137+01"/>
  </r>
  <r>
    <n v="29188123"/>
    <n v="23"/>
    <x v="59"/>
    <n v="2"/>
    <x v="13"/>
    <x v="8"/>
    <n v="425.06759460000001"/>
    <s v="2013-05-09 10:45:29.137+01"/>
  </r>
  <r>
    <n v="29188414"/>
    <n v="23"/>
    <x v="59"/>
    <n v="2"/>
    <x v="14"/>
    <x v="8"/>
    <n v="426.88875419999999"/>
    <s v="2013-05-09 10:45:29.137+01"/>
  </r>
  <r>
    <n v="29188705"/>
    <n v="23"/>
    <x v="59"/>
    <n v="2"/>
    <x v="15"/>
    <x v="8"/>
    <n v="399.68789329999998"/>
    <s v="2013-05-09 10:45:29.153+01"/>
  </r>
  <r>
    <n v="29188996"/>
    <n v="23"/>
    <x v="59"/>
    <n v="2"/>
    <x v="16"/>
    <x v="8"/>
    <n v="332.73959380000002"/>
    <s v="2013-05-09 10:45:29.153+01"/>
  </r>
  <r>
    <n v="29189287"/>
    <n v="23"/>
    <x v="59"/>
    <n v="2"/>
    <x v="17"/>
    <x v="8"/>
    <n v="243.76891710000001"/>
    <s v="2013-05-09 10:45:29.153+01"/>
  </r>
  <r>
    <n v="29189578"/>
    <n v="23"/>
    <x v="59"/>
    <n v="2"/>
    <x v="18"/>
    <x v="8"/>
    <n v="368.53212760000002"/>
    <s v="2013-05-09 10:45:29.168+01"/>
  </r>
  <r>
    <n v="29189851"/>
    <n v="23"/>
    <x v="59"/>
    <n v="2"/>
    <x v="19"/>
    <x v="8"/>
    <n v="70.78602678"/>
    <s v="2013-05-09 10:45:29.168+01"/>
  </r>
  <r>
    <n v="29190124"/>
    <n v="23"/>
    <x v="59"/>
    <n v="2"/>
    <x v="20"/>
    <x v="8"/>
    <n v="107.9969522"/>
    <s v="2013-05-09 10:45:29.168+01"/>
  </r>
  <r>
    <n v="29190397"/>
    <n v="23"/>
    <x v="59"/>
    <n v="2"/>
    <x v="21"/>
    <x v="8"/>
    <n v="73.181329809999994"/>
    <s v="2013-05-09 10:45:29.184+01"/>
  </r>
  <r>
    <n v="29184343"/>
    <n v="23"/>
    <x v="60"/>
    <n v="2"/>
    <x v="0"/>
    <x v="8"/>
    <n v="356.25213869999999"/>
    <s v="2013-05-09 10:45:29.059+01"/>
  </r>
  <r>
    <n v="29184634"/>
    <n v="23"/>
    <x v="60"/>
    <n v="2"/>
    <x v="1"/>
    <x v="8"/>
    <n v="374.6696475"/>
    <s v="2013-05-09 10:45:29.075+01"/>
  </r>
  <r>
    <n v="29184925"/>
    <n v="23"/>
    <x v="60"/>
    <n v="2"/>
    <x v="2"/>
    <x v="8"/>
    <n v="384.87174620000002"/>
    <s v="2013-05-09 10:45:29.075+01"/>
  </r>
  <r>
    <n v="29185216"/>
    <n v="23"/>
    <x v="60"/>
    <n v="2"/>
    <x v="3"/>
    <x v="8"/>
    <n v="393.5541308"/>
    <s v="2013-05-09 10:45:29.09+01"/>
  </r>
  <r>
    <n v="29185507"/>
    <n v="23"/>
    <x v="60"/>
    <n v="2"/>
    <x v="4"/>
    <x v="8"/>
    <n v="404.29232289999999"/>
    <s v="2013-05-09 10:45:29.09+01"/>
  </r>
  <r>
    <n v="29185798"/>
    <n v="23"/>
    <x v="60"/>
    <n v="2"/>
    <x v="5"/>
    <x v="8"/>
    <n v="388.13425330000001"/>
    <s v="2013-05-09 10:45:29.09+01"/>
  </r>
  <r>
    <n v="29186089"/>
    <n v="23"/>
    <x v="60"/>
    <n v="2"/>
    <x v="6"/>
    <x v="8"/>
    <n v="401.13573930000001"/>
    <s v="2013-05-09 10:45:29.106+01"/>
  </r>
  <r>
    <n v="29186380"/>
    <n v="23"/>
    <x v="60"/>
    <n v="2"/>
    <x v="7"/>
    <x v="8"/>
    <n v="424.78842759999998"/>
    <s v="2013-05-09 10:45:29.106+01"/>
  </r>
  <r>
    <n v="29186671"/>
    <n v="23"/>
    <x v="60"/>
    <n v="2"/>
    <x v="8"/>
    <x v="8"/>
    <n v="432.78266969999999"/>
    <s v="2013-05-09 10:45:29.106+01"/>
  </r>
  <r>
    <n v="29186962"/>
    <n v="23"/>
    <x v="60"/>
    <n v="2"/>
    <x v="9"/>
    <x v="8"/>
    <n v="407.67438190000001"/>
    <s v="2013-05-09 10:45:29.121+01"/>
  </r>
  <r>
    <n v="29187253"/>
    <n v="23"/>
    <x v="60"/>
    <n v="2"/>
    <x v="10"/>
    <x v="8"/>
    <n v="408.33382410000002"/>
    <s v="2013-05-09 10:45:29.121+01"/>
  </r>
  <r>
    <n v="29187544"/>
    <n v="23"/>
    <x v="60"/>
    <n v="2"/>
    <x v="11"/>
    <x v="8"/>
    <n v="427.0900264"/>
    <s v="2013-05-09 10:45:29.121+01"/>
  </r>
  <r>
    <n v="29187835"/>
    <n v="23"/>
    <x v="60"/>
    <n v="2"/>
    <x v="12"/>
    <x v="8"/>
    <n v="411.9223217"/>
    <s v="2013-05-09 10:45:29.137+01"/>
  </r>
  <r>
    <n v="29188126"/>
    <n v="23"/>
    <x v="60"/>
    <n v="2"/>
    <x v="13"/>
    <x v="8"/>
    <n v="425.82115240000002"/>
    <s v="2013-05-09 10:45:29.137+01"/>
  </r>
  <r>
    <n v="29188417"/>
    <n v="23"/>
    <x v="60"/>
    <n v="2"/>
    <x v="14"/>
    <x v="8"/>
    <n v="426.42312850000002"/>
    <s v="2013-05-09 10:45:29.137+01"/>
  </r>
  <r>
    <n v="29188708"/>
    <n v="23"/>
    <x v="60"/>
    <n v="2"/>
    <x v="15"/>
    <x v="8"/>
    <n v="401.26882430000001"/>
    <s v="2013-05-09 10:45:29.153+01"/>
  </r>
  <r>
    <n v="29188999"/>
    <n v="23"/>
    <x v="60"/>
    <n v="2"/>
    <x v="16"/>
    <x v="8"/>
    <n v="338.49729639999998"/>
    <s v="2013-05-09 10:45:29.153+01"/>
  </r>
  <r>
    <n v="29189290"/>
    <n v="23"/>
    <x v="60"/>
    <n v="2"/>
    <x v="17"/>
    <x v="8"/>
    <n v="248.6547779"/>
    <s v="2013-05-09 10:45:29.153+01"/>
  </r>
  <r>
    <n v="29189581"/>
    <n v="23"/>
    <x v="60"/>
    <n v="2"/>
    <x v="18"/>
    <x v="8"/>
    <n v="370.86934689999998"/>
    <s v="2013-05-09 10:45:29.168+01"/>
  </r>
  <r>
    <n v="29189854"/>
    <n v="23"/>
    <x v="60"/>
    <n v="2"/>
    <x v="19"/>
    <x v="8"/>
    <n v="71.0808356"/>
    <s v="2013-05-09 10:45:29.168+01"/>
  </r>
  <r>
    <n v="29190127"/>
    <n v="23"/>
    <x v="60"/>
    <n v="2"/>
    <x v="20"/>
    <x v="8"/>
    <n v="108.85876589999999"/>
    <s v="2013-05-09 10:45:29.168+01"/>
  </r>
  <r>
    <n v="29190400"/>
    <n v="23"/>
    <x v="60"/>
    <n v="2"/>
    <x v="21"/>
    <x v="8"/>
    <n v="73.307297329999997"/>
    <s v="2013-05-09 10:45:29.184+01"/>
  </r>
  <r>
    <n v="29184346"/>
    <n v="23"/>
    <x v="61"/>
    <n v="2"/>
    <x v="0"/>
    <x v="8"/>
    <n v="357.49680819999998"/>
    <s v="2013-05-09 10:45:29.059+01"/>
  </r>
  <r>
    <n v="29184637"/>
    <n v="23"/>
    <x v="61"/>
    <n v="2"/>
    <x v="1"/>
    <x v="8"/>
    <n v="375.87699850000001"/>
    <s v="2013-05-09 10:45:29.075+01"/>
  </r>
  <r>
    <n v="29184928"/>
    <n v="23"/>
    <x v="61"/>
    <n v="2"/>
    <x v="2"/>
    <x v="8"/>
    <n v="386.30455089999998"/>
    <s v="2013-05-09 10:45:29.075+01"/>
  </r>
  <r>
    <n v="29185219"/>
    <n v="23"/>
    <x v="61"/>
    <n v="2"/>
    <x v="3"/>
    <x v="8"/>
    <n v="395.41626719999999"/>
    <s v="2013-05-09 10:45:29.09+01"/>
  </r>
  <r>
    <n v="29185510"/>
    <n v="23"/>
    <x v="61"/>
    <n v="2"/>
    <x v="4"/>
    <x v="8"/>
    <n v="406.68935950000002"/>
    <s v="2013-05-09 10:45:29.09+01"/>
  </r>
  <r>
    <n v="29185801"/>
    <n v="23"/>
    <x v="61"/>
    <n v="2"/>
    <x v="5"/>
    <x v="8"/>
    <n v="390.18034060000002"/>
    <s v="2013-05-09 10:45:29.09+01"/>
  </r>
  <r>
    <n v="29186092"/>
    <n v="23"/>
    <x v="61"/>
    <n v="2"/>
    <x v="6"/>
    <x v="8"/>
    <n v="402.03931060000002"/>
    <s v="2013-05-09 10:45:29.106+01"/>
  </r>
  <r>
    <n v="29186383"/>
    <n v="23"/>
    <x v="61"/>
    <n v="2"/>
    <x v="7"/>
    <x v="8"/>
    <n v="425.44644199999999"/>
    <s v="2013-05-09 10:45:29.106+01"/>
  </r>
  <r>
    <n v="29186674"/>
    <n v="23"/>
    <x v="61"/>
    <n v="2"/>
    <x v="8"/>
    <x v="8"/>
    <n v="434.2147746"/>
    <s v="2013-05-09 10:45:29.106+01"/>
  </r>
  <r>
    <n v="29186965"/>
    <n v="23"/>
    <x v="61"/>
    <n v="2"/>
    <x v="9"/>
    <x v="8"/>
    <n v="409.57774430000001"/>
    <s v="2013-05-09 10:45:29.121+01"/>
  </r>
  <r>
    <n v="29187256"/>
    <n v="23"/>
    <x v="61"/>
    <n v="2"/>
    <x v="10"/>
    <x v="8"/>
    <n v="409.12520519999998"/>
    <s v="2013-05-09 10:45:29.121+01"/>
  </r>
  <r>
    <n v="29187547"/>
    <n v="23"/>
    <x v="61"/>
    <n v="2"/>
    <x v="11"/>
    <x v="8"/>
    <n v="428.66893470000002"/>
    <s v="2013-05-09 10:45:29.121+01"/>
  </r>
  <r>
    <n v="29187838"/>
    <n v="23"/>
    <x v="61"/>
    <n v="2"/>
    <x v="12"/>
    <x v="8"/>
    <n v="416.55502710000002"/>
    <s v="2013-05-09 10:45:29.137+01"/>
  </r>
  <r>
    <n v="29188129"/>
    <n v="23"/>
    <x v="61"/>
    <n v="2"/>
    <x v="13"/>
    <x v="8"/>
    <n v="425.129729"/>
    <s v="2013-05-09 10:45:29.137+01"/>
  </r>
  <r>
    <n v="29188420"/>
    <n v="23"/>
    <x v="61"/>
    <n v="2"/>
    <x v="14"/>
    <x v="8"/>
    <n v="424.89635950000002"/>
    <s v="2013-05-09 10:45:29.137+01"/>
  </r>
  <r>
    <n v="29188711"/>
    <n v="23"/>
    <x v="61"/>
    <n v="2"/>
    <x v="15"/>
    <x v="8"/>
    <n v="403.2603244"/>
    <s v="2013-05-09 10:45:29.153+01"/>
  </r>
  <r>
    <n v="29189002"/>
    <n v="23"/>
    <x v="61"/>
    <n v="2"/>
    <x v="16"/>
    <x v="8"/>
    <n v="345.38586320000002"/>
    <s v="2013-05-09 10:45:29.153+01"/>
  </r>
  <r>
    <n v="29189293"/>
    <n v="23"/>
    <x v="61"/>
    <n v="2"/>
    <x v="17"/>
    <x v="8"/>
    <n v="253.64468070000001"/>
    <s v="2013-05-09 10:45:29.153+01"/>
  </r>
  <r>
    <n v="29189584"/>
    <n v="23"/>
    <x v="61"/>
    <n v="2"/>
    <x v="18"/>
    <x v="8"/>
    <n v="372.50151899999997"/>
    <s v="2013-05-09 10:45:29.168+01"/>
  </r>
  <r>
    <n v="29189857"/>
    <n v="23"/>
    <x v="61"/>
    <n v="2"/>
    <x v="19"/>
    <x v="8"/>
    <n v="71.394286390000005"/>
    <s v="2013-05-09 10:45:29.168+01"/>
  </r>
  <r>
    <n v="29190130"/>
    <n v="23"/>
    <x v="61"/>
    <n v="2"/>
    <x v="20"/>
    <x v="8"/>
    <n v="109.6311821"/>
    <s v="2013-05-09 10:45:29.168+01"/>
  </r>
  <r>
    <n v="29190403"/>
    <n v="23"/>
    <x v="61"/>
    <n v="2"/>
    <x v="21"/>
    <x v="8"/>
    <n v="73.433264859999994"/>
    <s v="2013-05-09 10:45:29.184+01"/>
  </r>
  <r>
    <n v="29184349"/>
    <n v="23"/>
    <x v="62"/>
    <n v="2"/>
    <x v="0"/>
    <x v="8"/>
    <n v="358.82850029999997"/>
    <s v="2013-05-09 10:45:29.059+01"/>
  </r>
  <r>
    <n v="29184640"/>
    <n v="23"/>
    <x v="62"/>
    <n v="2"/>
    <x v="1"/>
    <x v="8"/>
    <n v="377.12058359999997"/>
    <s v="2013-05-09 10:45:29.075+01"/>
  </r>
  <r>
    <n v="29184931"/>
    <n v="23"/>
    <x v="62"/>
    <n v="2"/>
    <x v="2"/>
    <x v="8"/>
    <n v="387.6734639"/>
    <s v="2013-05-09 10:45:29.075+01"/>
  </r>
  <r>
    <n v="29185222"/>
    <n v="23"/>
    <x v="62"/>
    <n v="2"/>
    <x v="3"/>
    <x v="8"/>
    <n v="397.19050570000002"/>
    <s v="2013-05-09 10:45:29.09+01"/>
  </r>
  <r>
    <n v="29185513"/>
    <n v="23"/>
    <x v="62"/>
    <n v="2"/>
    <x v="4"/>
    <x v="8"/>
    <n v="409.00295929999999"/>
    <s v="2013-05-09 10:45:29.09+01"/>
  </r>
  <r>
    <n v="29185804"/>
    <n v="23"/>
    <x v="62"/>
    <n v="2"/>
    <x v="5"/>
    <x v="8"/>
    <n v="392.34562099999999"/>
    <s v="2013-05-09 10:45:29.09+01"/>
  </r>
  <r>
    <n v="29186095"/>
    <n v="23"/>
    <x v="62"/>
    <n v="2"/>
    <x v="6"/>
    <x v="8"/>
    <n v="403.31907159999997"/>
    <s v="2013-05-09 10:45:29.106+01"/>
  </r>
  <r>
    <n v="29186386"/>
    <n v="23"/>
    <x v="62"/>
    <n v="2"/>
    <x v="7"/>
    <x v="8"/>
    <n v="426.11952539999999"/>
    <s v="2013-05-09 10:45:29.106+01"/>
  </r>
  <r>
    <n v="29186677"/>
    <n v="23"/>
    <x v="62"/>
    <n v="2"/>
    <x v="8"/>
    <x v="8"/>
    <n v="434.96031959999999"/>
    <s v="2013-05-09 10:45:29.106+01"/>
  </r>
  <r>
    <n v="29186968"/>
    <n v="23"/>
    <x v="62"/>
    <n v="2"/>
    <x v="9"/>
    <x v="8"/>
    <n v="411.32437909999999"/>
    <s v="2013-05-09 10:45:29.121+01"/>
  </r>
  <r>
    <n v="29187259"/>
    <n v="23"/>
    <x v="62"/>
    <n v="2"/>
    <x v="10"/>
    <x v="8"/>
    <n v="410.31022089999999"/>
    <s v="2013-05-09 10:45:29.121+01"/>
  </r>
  <r>
    <n v="29187550"/>
    <n v="23"/>
    <x v="62"/>
    <n v="2"/>
    <x v="11"/>
    <x v="8"/>
    <n v="431.0827074"/>
    <s v="2013-05-09 10:45:29.121+01"/>
  </r>
  <r>
    <n v="29187841"/>
    <n v="23"/>
    <x v="62"/>
    <n v="2"/>
    <x v="12"/>
    <x v="8"/>
    <n v="422.12864639999998"/>
    <s v="2013-05-09 10:45:29.137+01"/>
  </r>
  <r>
    <n v="29188132"/>
    <n v="23"/>
    <x v="62"/>
    <n v="2"/>
    <x v="13"/>
    <x v="8"/>
    <n v="423.02109830000001"/>
    <s v="2013-05-09 10:45:29.137+01"/>
  </r>
  <r>
    <n v="29188423"/>
    <n v="23"/>
    <x v="62"/>
    <n v="2"/>
    <x v="14"/>
    <x v="8"/>
    <n v="422.48363490000003"/>
    <s v="2013-05-09 10:45:29.137+01"/>
  </r>
  <r>
    <n v="29188714"/>
    <n v="23"/>
    <x v="62"/>
    <n v="2"/>
    <x v="15"/>
    <x v="8"/>
    <n v="406.13773839999999"/>
    <s v="2013-05-09 10:45:29.153+01"/>
  </r>
  <r>
    <n v="29189005"/>
    <n v="23"/>
    <x v="62"/>
    <n v="2"/>
    <x v="16"/>
    <x v="8"/>
    <n v="354.06432130000002"/>
    <s v="2013-05-09 10:45:29.153+01"/>
  </r>
  <r>
    <n v="29189296"/>
    <n v="23"/>
    <x v="62"/>
    <n v="2"/>
    <x v="17"/>
    <x v="8"/>
    <n v="259.42262820000002"/>
    <s v="2013-05-09 10:45:29.153+01"/>
  </r>
  <r>
    <n v="29189587"/>
    <n v="23"/>
    <x v="62"/>
    <n v="2"/>
    <x v="18"/>
    <x v="8"/>
    <n v="375.8279647"/>
    <s v="2013-05-09 10:45:29.168+01"/>
  </r>
  <r>
    <n v="29189860"/>
    <n v="23"/>
    <x v="62"/>
    <n v="2"/>
    <x v="19"/>
    <x v="8"/>
    <n v="71.725866420000003"/>
    <s v="2013-05-09 10:45:29.168+01"/>
  </r>
  <r>
    <n v="29190133"/>
    <n v="23"/>
    <x v="62"/>
    <n v="2"/>
    <x v="20"/>
    <x v="8"/>
    <n v="105.51557010000001"/>
    <s v="2013-05-09 10:45:29.168+01"/>
  </r>
  <r>
    <n v="29190406"/>
    <n v="23"/>
    <x v="62"/>
    <n v="2"/>
    <x v="21"/>
    <x v="8"/>
    <n v="73.559232379999997"/>
    <s v="2013-05-09 10:45:29.184+01"/>
  </r>
  <r>
    <n v="29184352"/>
    <n v="23"/>
    <x v="63"/>
    <n v="2"/>
    <x v="0"/>
    <x v="8"/>
    <n v="360.25021129999999"/>
    <s v="2013-05-09 10:45:29.059+01"/>
  </r>
  <r>
    <n v="29184643"/>
    <n v="23"/>
    <x v="63"/>
    <n v="2"/>
    <x v="1"/>
    <x v="8"/>
    <n v="378.40655550000002"/>
    <s v="2013-05-09 10:45:29.075+01"/>
  </r>
  <r>
    <n v="29184934"/>
    <n v="23"/>
    <x v="63"/>
    <n v="2"/>
    <x v="2"/>
    <x v="8"/>
    <n v="389.00053550000001"/>
    <s v="2013-05-09 10:45:29.075+01"/>
  </r>
  <r>
    <n v="29185225"/>
    <n v="23"/>
    <x v="63"/>
    <n v="2"/>
    <x v="3"/>
    <x v="8"/>
    <n v="398.8723645"/>
    <s v="2013-05-09 10:45:29.09+01"/>
  </r>
  <r>
    <n v="29185516"/>
    <n v="23"/>
    <x v="63"/>
    <n v="2"/>
    <x v="4"/>
    <x v="8"/>
    <n v="411.19754999999998"/>
    <s v="2013-05-09 10:45:29.09+01"/>
  </r>
  <r>
    <n v="29185807"/>
    <n v="23"/>
    <x v="63"/>
    <n v="2"/>
    <x v="5"/>
    <x v="8"/>
    <n v="394.5837641"/>
    <s v="2013-05-09 10:45:29.09+01"/>
  </r>
  <r>
    <n v="29186098"/>
    <n v="23"/>
    <x v="63"/>
    <n v="2"/>
    <x v="6"/>
    <x v="8"/>
    <n v="405.03522029999999"/>
    <s v="2013-05-09 10:45:29.106+01"/>
  </r>
  <r>
    <n v="29186389"/>
    <n v="23"/>
    <x v="63"/>
    <n v="2"/>
    <x v="7"/>
    <x v="8"/>
    <n v="426.8075614"/>
    <s v="2013-05-09 10:45:29.106+01"/>
  </r>
  <r>
    <n v="29186680"/>
    <n v="23"/>
    <x v="63"/>
    <n v="2"/>
    <x v="8"/>
    <x v="8"/>
    <n v="434.92169840000003"/>
    <s v="2013-05-09 10:45:29.106+01"/>
  </r>
  <r>
    <n v="29186971"/>
    <n v="23"/>
    <x v="63"/>
    <n v="2"/>
    <x v="9"/>
    <x v="8"/>
    <n v="412.8474827"/>
    <s v="2013-05-09 10:45:29.121+01"/>
  </r>
  <r>
    <n v="29187262"/>
    <n v="23"/>
    <x v="63"/>
    <n v="2"/>
    <x v="10"/>
    <x v="8"/>
    <n v="411.87367019999999"/>
    <s v="2013-05-09 10:45:29.121+01"/>
  </r>
  <r>
    <n v="29187553"/>
    <n v="23"/>
    <x v="63"/>
    <n v="2"/>
    <x v="11"/>
    <x v="8"/>
    <n v="434.3375322"/>
    <s v="2013-05-09 10:45:29.121+01"/>
  </r>
  <r>
    <n v="29187844"/>
    <n v="23"/>
    <x v="63"/>
    <n v="2"/>
    <x v="12"/>
    <x v="8"/>
    <n v="428.60024120000003"/>
    <s v="2013-05-09 10:45:29.137+01"/>
  </r>
  <r>
    <n v="29188135"/>
    <n v="23"/>
    <x v="63"/>
    <n v="2"/>
    <x v="13"/>
    <x v="8"/>
    <n v="419.1643244"/>
    <s v="2013-05-09 10:45:29.137+01"/>
  </r>
  <r>
    <n v="29188426"/>
    <n v="23"/>
    <x v="63"/>
    <n v="2"/>
    <x v="14"/>
    <x v="8"/>
    <n v="418.81705799999997"/>
    <s v="2013-05-09 10:45:29.137+01"/>
  </r>
  <r>
    <n v="29188717"/>
    <n v="23"/>
    <x v="63"/>
    <n v="2"/>
    <x v="15"/>
    <x v="8"/>
    <n v="409.50959619999998"/>
    <s v="2013-05-09 10:45:29.153+01"/>
  </r>
  <r>
    <n v="29189008"/>
    <n v="23"/>
    <x v="63"/>
    <n v="2"/>
    <x v="16"/>
    <x v="8"/>
    <n v="363.97443390000001"/>
    <s v="2013-05-09 10:45:29.153+01"/>
  </r>
  <r>
    <n v="29189299"/>
    <n v="23"/>
    <x v="63"/>
    <n v="2"/>
    <x v="17"/>
    <x v="8"/>
    <n v="265.1869456"/>
    <s v="2013-05-09 10:45:29.153+01"/>
  </r>
  <r>
    <n v="29189590"/>
    <n v="23"/>
    <x v="63"/>
    <n v="2"/>
    <x v="18"/>
    <x v="8"/>
    <n v="378.3062898"/>
    <s v="2013-05-09 10:45:29.168+01"/>
  </r>
  <r>
    <n v="29189863"/>
    <n v="23"/>
    <x v="63"/>
    <n v="2"/>
    <x v="19"/>
    <x v="8"/>
    <n v="72.078198760000006"/>
    <s v="2013-05-09 10:45:29.168+01"/>
  </r>
  <r>
    <n v="29190136"/>
    <n v="23"/>
    <x v="63"/>
    <n v="2"/>
    <x v="20"/>
    <x v="8"/>
    <n v="106.625021"/>
    <s v="2013-05-09 10:45:29.168+01"/>
  </r>
  <r>
    <n v="29190409"/>
    <n v="23"/>
    <x v="63"/>
    <n v="2"/>
    <x v="21"/>
    <x v="8"/>
    <n v="73.685199900000001"/>
    <s v="2013-05-09 10:45:29.184+01"/>
  </r>
  <r>
    <n v="29184355"/>
    <n v="23"/>
    <x v="64"/>
    <n v="2"/>
    <x v="0"/>
    <x v="8"/>
    <n v="361.76286499999998"/>
    <s v="2013-05-09 10:45:29.059+01"/>
  </r>
  <r>
    <n v="29184646"/>
    <n v="23"/>
    <x v="64"/>
    <n v="2"/>
    <x v="1"/>
    <x v="8"/>
    <n v="379.7375151"/>
    <s v="2013-05-09 10:45:29.075+01"/>
  </r>
  <r>
    <n v="29184937"/>
    <n v="23"/>
    <x v="64"/>
    <n v="2"/>
    <x v="2"/>
    <x v="8"/>
    <n v="390.30239690000002"/>
    <s v="2013-05-09 10:45:29.075+01"/>
  </r>
  <r>
    <n v="29185228"/>
    <n v="23"/>
    <x v="64"/>
    <n v="2"/>
    <x v="3"/>
    <x v="8"/>
    <n v="400.48328450000002"/>
    <s v="2013-05-09 10:45:29.09+01"/>
  </r>
  <r>
    <n v="29185519"/>
    <n v="23"/>
    <x v="64"/>
    <n v="2"/>
    <x v="4"/>
    <x v="8"/>
    <n v="413.26929769999998"/>
    <s v="2013-05-09 10:45:29.09+01"/>
  </r>
  <r>
    <n v="29185810"/>
    <n v="23"/>
    <x v="64"/>
    <n v="2"/>
    <x v="5"/>
    <x v="8"/>
    <n v="396.83881439999999"/>
    <s v="2013-05-09 10:45:29.09+01"/>
  </r>
  <r>
    <n v="29186101"/>
    <n v="23"/>
    <x v="64"/>
    <n v="2"/>
    <x v="6"/>
    <x v="8"/>
    <n v="407.24890640000001"/>
    <s v="2013-05-09 10:45:29.106+01"/>
  </r>
  <r>
    <n v="29186392"/>
    <n v="23"/>
    <x v="64"/>
    <n v="2"/>
    <x v="7"/>
    <x v="8"/>
    <n v="427.52691190000002"/>
    <s v="2013-05-09 10:45:29.106+01"/>
  </r>
  <r>
    <n v="29186683"/>
    <n v="23"/>
    <x v="64"/>
    <n v="2"/>
    <x v="8"/>
    <x v="8"/>
    <n v="434.02490019999999"/>
    <s v="2013-05-09 10:45:29.106+01"/>
  </r>
  <r>
    <n v="29186974"/>
    <n v="23"/>
    <x v="64"/>
    <n v="2"/>
    <x v="9"/>
    <x v="8"/>
    <n v="414.11197399999998"/>
    <s v="2013-05-09 10:45:29.121+01"/>
  </r>
  <r>
    <n v="29187265"/>
    <n v="23"/>
    <x v="64"/>
    <n v="2"/>
    <x v="10"/>
    <x v="8"/>
    <n v="413.84974870000002"/>
    <s v="2013-05-09 10:45:29.121+01"/>
  </r>
  <r>
    <n v="29187556"/>
    <n v="23"/>
    <x v="64"/>
    <n v="2"/>
    <x v="11"/>
    <x v="8"/>
    <n v="438.52217610000002"/>
    <s v="2013-05-09 10:45:29.121+01"/>
  </r>
  <r>
    <n v="29187847"/>
    <n v="23"/>
    <x v="64"/>
    <n v="2"/>
    <x v="12"/>
    <x v="8"/>
    <n v="436.04800319999998"/>
    <s v="2013-05-09 10:45:29.137+01"/>
  </r>
  <r>
    <n v="29188138"/>
    <n v="23"/>
    <x v="64"/>
    <n v="2"/>
    <x v="13"/>
    <x v="8"/>
    <n v="413.41941000000003"/>
    <s v="2013-05-09 10:45:29.137+01"/>
  </r>
  <r>
    <n v="29188429"/>
    <n v="23"/>
    <x v="64"/>
    <n v="2"/>
    <x v="14"/>
    <x v="8"/>
    <n v="413.81630740000003"/>
    <s v="2013-05-09 10:45:29.137+01"/>
  </r>
  <r>
    <n v="29188720"/>
    <n v="23"/>
    <x v="64"/>
    <n v="2"/>
    <x v="15"/>
    <x v="8"/>
    <n v="413.43563870000003"/>
    <s v="2013-05-09 10:45:29.153+01"/>
  </r>
  <r>
    <n v="29189011"/>
    <n v="23"/>
    <x v="64"/>
    <n v="2"/>
    <x v="16"/>
    <x v="8"/>
    <n v="375.202628"/>
    <s v="2013-05-09 10:45:29.153+01"/>
  </r>
  <r>
    <n v="29189302"/>
    <n v="23"/>
    <x v="64"/>
    <n v="2"/>
    <x v="17"/>
    <x v="8"/>
    <n v="270.94081419999998"/>
    <s v="2013-05-09 10:45:29.153+01"/>
  </r>
  <r>
    <n v="29189593"/>
    <n v="23"/>
    <x v="64"/>
    <n v="2"/>
    <x v="18"/>
    <x v="8"/>
    <n v="379.94541049999998"/>
    <s v="2013-05-09 10:45:29.168+01"/>
  </r>
  <r>
    <n v="29189866"/>
    <n v="23"/>
    <x v="64"/>
    <n v="2"/>
    <x v="19"/>
    <x v="8"/>
    <n v="72.447227220000002"/>
    <s v="2013-05-09 10:45:29.168+01"/>
  </r>
  <r>
    <n v="29190139"/>
    <n v="23"/>
    <x v="64"/>
    <n v="2"/>
    <x v="20"/>
    <x v="8"/>
    <n v="107.6624214"/>
    <s v="2013-05-09 10:45:29.168+01"/>
  </r>
  <r>
    <n v="29190412"/>
    <n v="23"/>
    <x v="64"/>
    <n v="2"/>
    <x v="21"/>
    <x v="8"/>
    <n v="73.811167429999998"/>
    <s v="2013-05-09 10:45:29.184+01"/>
  </r>
  <r>
    <n v="29184358"/>
    <n v="23"/>
    <x v="65"/>
    <n v="2"/>
    <x v="0"/>
    <x v="8"/>
    <n v="363.36378539999998"/>
    <s v="2013-05-09 10:45:29.059+01"/>
  </r>
  <r>
    <n v="29184649"/>
    <n v="23"/>
    <x v="65"/>
    <n v="2"/>
    <x v="1"/>
    <x v="8"/>
    <n v="381.13803739999997"/>
    <s v="2013-05-09 10:45:29.075+01"/>
  </r>
  <r>
    <n v="29184940"/>
    <n v="23"/>
    <x v="65"/>
    <n v="2"/>
    <x v="2"/>
    <x v="8"/>
    <n v="391.59080920000002"/>
    <s v="2013-05-09 10:45:29.075+01"/>
  </r>
  <r>
    <n v="29185231"/>
    <n v="23"/>
    <x v="65"/>
    <n v="2"/>
    <x v="3"/>
    <x v="8"/>
    <n v="402.02078899999998"/>
    <s v="2013-05-09 10:45:29.09+01"/>
  </r>
  <r>
    <n v="29185522"/>
    <n v="23"/>
    <x v="65"/>
    <n v="2"/>
    <x v="4"/>
    <x v="8"/>
    <n v="415.23397349999999"/>
    <s v="2013-05-09 10:45:29.09+01"/>
  </r>
  <r>
    <n v="29185813"/>
    <n v="23"/>
    <x v="65"/>
    <n v="2"/>
    <x v="5"/>
    <x v="8"/>
    <n v="399.06801739999997"/>
    <s v="2013-05-09 10:45:29.09+01"/>
  </r>
  <r>
    <n v="29186104"/>
    <n v="23"/>
    <x v="65"/>
    <n v="2"/>
    <x v="6"/>
    <x v="8"/>
    <n v="409.33134089999999"/>
    <s v="2013-05-09 10:45:29.106+01"/>
  </r>
  <r>
    <n v="29186395"/>
    <n v="23"/>
    <x v="65"/>
    <n v="2"/>
    <x v="7"/>
    <x v="8"/>
    <n v="428.34524169999997"/>
    <s v="2013-05-09 10:45:29.106+01"/>
  </r>
  <r>
    <n v="29186686"/>
    <n v="23"/>
    <x v="65"/>
    <n v="2"/>
    <x v="8"/>
    <x v="8"/>
    <n v="434.61544140000001"/>
    <s v="2013-05-09 10:45:29.106+01"/>
  </r>
  <r>
    <n v="29186977"/>
    <n v="23"/>
    <x v="65"/>
    <n v="2"/>
    <x v="9"/>
    <x v="8"/>
    <n v="415.6371992"/>
    <s v="2013-05-09 10:45:29.121+01"/>
  </r>
  <r>
    <n v="29187268"/>
    <n v="23"/>
    <x v="65"/>
    <n v="2"/>
    <x v="10"/>
    <x v="8"/>
    <n v="415.94738599999999"/>
    <s v="2013-05-09 10:45:29.121+01"/>
  </r>
  <r>
    <n v="29187559"/>
    <n v="23"/>
    <x v="65"/>
    <n v="2"/>
    <x v="11"/>
    <x v="8"/>
    <n v="439.57980250000003"/>
    <s v="2013-05-09 10:45:29.121+01"/>
  </r>
  <r>
    <n v="29187850"/>
    <n v="23"/>
    <x v="65"/>
    <n v="2"/>
    <x v="12"/>
    <x v="8"/>
    <n v="437.00870980000002"/>
    <s v="2013-05-09 10:45:29.137+01"/>
  </r>
  <r>
    <n v="29188141"/>
    <n v="23"/>
    <x v="65"/>
    <n v="2"/>
    <x v="13"/>
    <x v="8"/>
    <n v="417.43779019999999"/>
    <s v="2013-05-09 10:45:29.137+01"/>
  </r>
  <r>
    <n v="29188432"/>
    <n v="23"/>
    <x v="65"/>
    <n v="2"/>
    <x v="14"/>
    <x v="8"/>
    <n v="414.682185"/>
    <s v="2013-05-09 10:45:29.137+01"/>
  </r>
  <r>
    <n v="29188723"/>
    <n v="23"/>
    <x v="65"/>
    <n v="2"/>
    <x v="15"/>
    <x v="8"/>
    <n v="413.31026839999998"/>
    <s v="2013-05-09 10:45:29.153+01"/>
  </r>
  <r>
    <n v="29189014"/>
    <n v="23"/>
    <x v="65"/>
    <n v="2"/>
    <x v="16"/>
    <x v="8"/>
    <n v="377.07084149999997"/>
    <s v="2013-05-09 10:45:29.153+01"/>
  </r>
  <r>
    <n v="29189305"/>
    <n v="23"/>
    <x v="65"/>
    <n v="2"/>
    <x v="17"/>
    <x v="8"/>
    <n v="276.0641488"/>
    <s v="2013-05-09 10:45:29.153+01"/>
  </r>
  <r>
    <n v="29189596"/>
    <n v="23"/>
    <x v="65"/>
    <n v="2"/>
    <x v="18"/>
    <x v="8"/>
    <n v="387.23970450000002"/>
    <s v="2013-05-09 10:45:29.168+01"/>
  </r>
  <r>
    <n v="29189869"/>
    <n v="23"/>
    <x v="65"/>
    <n v="2"/>
    <x v="19"/>
    <x v="8"/>
    <n v="72.830893739999993"/>
    <s v="2013-05-09 10:45:29.168+01"/>
  </r>
  <r>
    <n v="29190142"/>
    <n v="23"/>
    <x v="65"/>
    <n v="2"/>
    <x v="20"/>
    <x v="8"/>
    <n v="108.7741688"/>
    <s v="2013-05-09 10:45:29.184+01"/>
  </r>
  <r>
    <n v="29190415"/>
    <n v="23"/>
    <x v="65"/>
    <n v="2"/>
    <x v="21"/>
    <x v="8"/>
    <n v="73.937134950000001"/>
    <s v="2013-05-09 10:45:29.184+01"/>
  </r>
  <r>
    <n v="29184361"/>
    <n v="23"/>
    <x v="66"/>
    <n v="2"/>
    <x v="0"/>
    <x v="8"/>
    <n v="365.04624219999999"/>
    <s v="2013-05-09 10:45:29.059+01"/>
  </r>
  <r>
    <n v="29184652"/>
    <n v="23"/>
    <x v="66"/>
    <n v="2"/>
    <x v="1"/>
    <x v="8"/>
    <n v="382.6198258"/>
    <s v="2013-05-09 10:45:29.075+01"/>
  </r>
  <r>
    <n v="29184943"/>
    <n v="23"/>
    <x v="66"/>
    <n v="2"/>
    <x v="2"/>
    <x v="8"/>
    <n v="392.88332389999999"/>
    <s v="2013-05-09 10:45:29.075+01"/>
  </r>
  <r>
    <n v="29185234"/>
    <n v="23"/>
    <x v="66"/>
    <n v="2"/>
    <x v="3"/>
    <x v="8"/>
    <n v="403.49127929999997"/>
    <s v="2013-05-09 10:45:29.09+01"/>
  </r>
  <r>
    <n v="29185525"/>
    <n v="23"/>
    <x v="66"/>
    <n v="2"/>
    <x v="4"/>
    <x v="8"/>
    <n v="417.09820389999999"/>
    <s v="2013-05-09 10:45:29.09+01"/>
  </r>
  <r>
    <n v="29185816"/>
    <n v="23"/>
    <x v="66"/>
    <n v="2"/>
    <x v="5"/>
    <x v="8"/>
    <n v="401.23373520000001"/>
    <s v="2013-05-09 10:45:29.09+01"/>
  </r>
  <r>
    <n v="29186107"/>
    <n v="23"/>
    <x v="66"/>
    <n v="2"/>
    <x v="6"/>
    <x v="8"/>
    <n v="411.5900681"/>
    <s v="2013-05-09 10:45:29.106+01"/>
  </r>
  <r>
    <n v="29186398"/>
    <n v="23"/>
    <x v="66"/>
    <n v="2"/>
    <x v="7"/>
    <x v="8"/>
    <n v="429.43136750000002"/>
    <s v="2013-05-09 10:45:29.106+01"/>
  </r>
  <r>
    <n v="29186689"/>
    <n v="23"/>
    <x v="66"/>
    <n v="2"/>
    <x v="8"/>
    <x v="8"/>
    <n v="435.19013639999997"/>
    <s v="2013-05-09 10:45:29.106+01"/>
  </r>
  <r>
    <n v="29186980"/>
    <n v="23"/>
    <x v="66"/>
    <n v="2"/>
    <x v="9"/>
    <x v="8"/>
    <n v="416.53307619999998"/>
    <s v="2013-05-09 10:45:29.121+01"/>
  </r>
  <r>
    <n v="29187271"/>
    <n v="23"/>
    <x v="66"/>
    <n v="2"/>
    <x v="10"/>
    <x v="8"/>
    <n v="417.89149850000001"/>
    <s v="2013-05-09 10:45:29.121+01"/>
  </r>
  <r>
    <n v="29187562"/>
    <n v="23"/>
    <x v="66"/>
    <n v="2"/>
    <x v="11"/>
    <x v="8"/>
    <n v="440.93790080000002"/>
    <s v="2013-05-09 10:45:29.121+01"/>
  </r>
  <r>
    <n v="29187853"/>
    <n v="23"/>
    <x v="66"/>
    <n v="2"/>
    <x v="12"/>
    <x v="8"/>
    <n v="438.61957330000001"/>
    <s v="2013-05-09 10:45:29.137+01"/>
  </r>
  <r>
    <n v="29188144"/>
    <n v="23"/>
    <x v="66"/>
    <n v="2"/>
    <x v="13"/>
    <x v="8"/>
    <n v="422.16256220000002"/>
    <s v="2013-05-09 10:45:29.137+01"/>
  </r>
  <r>
    <n v="29188435"/>
    <n v="23"/>
    <x v="66"/>
    <n v="2"/>
    <x v="14"/>
    <x v="8"/>
    <n v="414.15448259999999"/>
    <s v="2013-05-09 10:45:29.137+01"/>
  </r>
  <r>
    <n v="29188726"/>
    <n v="23"/>
    <x v="66"/>
    <n v="2"/>
    <x v="15"/>
    <x v="8"/>
    <n v="412.2135447"/>
    <s v="2013-05-09 10:45:29.153+01"/>
  </r>
  <r>
    <n v="29189017"/>
    <n v="23"/>
    <x v="66"/>
    <n v="2"/>
    <x v="16"/>
    <x v="8"/>
    <n v="379.32133649999997"/>
    <s v="2013-05-09 10:45:29.153+01"/>
  </r>
  <r>
    <n v="29189308"/>
    <n v="23"/>
    <x v="66"/>
    <n v="2"/>
    <x v="17"/>
    <x v="8"/>
    <n v="282.019792"/>
    <s v="2013-05-09 10:45:29.153+01"/>
  </r>
  <r>
    <n v="29189599"/>
    <n v="23"/>
    <x v="66"/>
    <n v="2"/>
    <x v="18"/>
    <x v="8"/>
    <n v="393.88615249999998"/>
    <s v="2013-05-09 10:45:29.168+01"/>
  </r>
  <r>
    <n v="29189872"/>
    <n v="23"/>
    <x v="66"/>
    <n v="2"/>
    <x v="19"/>
    <x v="8"/>
    <n v="73.226785030000002"/>
    <s v="2013-05-09 10:45:29.168+01"/>
  </r>
  <r>
    <n v="29190145"/>
    <n v="23"/>
    <x v="66"/>
    <n v="2"/>
    <x v="20"/>
    <x v="8"/>
    <n v="109.862482"/>
    <s v="2013-05-09 10:45:29.184+01"/>
  </r>
  <r>
    <n v="29190418"/>
    <n v="23"/>
    <x v="66"/>
    <n v="2"/>
    <x v="21"/>
    <x v="8"/>
    <n v="74.063102470000004"/>
    <s v="2013-05-09 10:45:29.184+01"/>
  </r>
  <r>
    <n v="29184364"/>
    <n v="23"/>
    <x v="67"/>
    <n v="2"/>
    <x v="0"/>
    <x v="8"/>
    <n v="366.80167829999999"/>
    <s v="2013-05-09 10:45:29.059+01"/>
  </r>
  <r>
    <n v="29184655"/>
    <n v="23"/>
    <x v="67"/>
    <n v="2"/>
    <x v="1"/>
    <x v="8"/>
    <n v="384.18802040000003"/>
    <s v="2013-05-09 10:45:29.075+01"/>
  </r>
  <r>
    <n v="29184946"/>
    <n v="23"/>
    <x v="67"/>
    <n v="2"/>
    <x v="2"/>
    <x v="8"/>
    <n v="394.21242339999998"/>
    <s v="2013-05-09 10:45:29.075+01"/>
  </r>
  <r>
    <n v="29185237"/>
    <n v="23"/>
    <x v="67"/>
    <n v="2"/>
    <x v="3"/>
    <x v="8"/>
    <n v="404.8988291"/>
    <s v="2013-05-09 10:45:29.09+01"/>
  </r>
  <r>
    <n v="29185528"/>
    <n v="23"/>
    <x v="67"/>
    <n v="2"/>
    <x v="4"/>
    <x v="8"/>
    <n v="418.87450209999997"/>
    <s v="2013-05-09 10:45:29.09+01"/>
  </r>
  <r>
    <n v="29185819"/>
    <n v="23"/>
    <x v="67"/>
    <n v="2"/>
    <x v="5"/>
    <x v="8"/>
    <n v="403.31729630000001"/>
    <s v="2013-05-09 10:45:29.09+01"/>
  </r>
  <r>
    <n v="29186110"/>
    <n v="23"/>
    <x v="67"/>
    <n v="2"/>
    <x v="6"/>
    <x v="8"/>
    <n v="413.97213090000002"/>
    <s v="2013-05-09 10:45:29.106+01"/>
  </r>
  <r>
    <n v="29186401"/>
    <n v="23"/>
    <x v="67"/>
    <n v="2"/>
    <x v="7"/>
    <x v="8"/>
    <n v="430.89538110000001"/>
    <s v="2013-05-09 10:45:29.106+01"/>
  </r>
  <r>
    <n v="29186692"/>
    <n v="23"/>
    <x v="67"/>
    <n v="2"/>
    <x v="8"/>
    <x v="8"/>
    <n v="435.78237780000001"/>
    <s v="2013-05-09 10:45:29.106+01"/>
  </r>
  <r>
    <n v="29186983"/>
    <n v="23"/>
    <x v="67"/>
    <n v="2"/>
    <x v="9"/>
    <x v="8"/>
    <n v="416.75366489999999"/>
    <s v="2013-05-09 10:45:29.121+01"/>
  </r>
  <r>
    <n v="29187274"/>
    <n v="23"/>
    <x v="67"/>
    <n v="2"/>
    <x v="10"/>
    <x v="8"/>
    <n v="419.6958578"/>
    <s v="2013-05-09 10:45:29.121+01"/>
  </r>
  <r>
    <n v="29187565"/>
    <n v="23"/>
    <x v="67"/>
    <n v="2"/>
    <x v="11"/>
    <x v="8"/>
    <n v="442.7078583"/>
    <s v="2013-05-09 10:45:29.121+01"/>
  </r>
  <r>
    <n v="29187856"/>
    <n v="23"/>
    <x v="67"/>
    <n v="2"/>
    <x v="12"/>
    <x v="8"/>
    <n v="441.07683150000003"/>
    <s v="2013-05-09 10:45:29.137+01"/>
  </r>
  <r>
    <n v="29188147"/>
    <n v="23"/>
    <x v="67"/>
    <n v="2"/>
    <x v="13"/>
    <x v="8"/>
    <n v="427.82143530000002"/>
    <s v="2013-05-09 10:45:29.137+01"/>
  </r>
  <r>
    <n v="29188438"/>
    <n v="23"/>
    <x v="67"/>
    <n v="2"/>
    <x v="14"/>
    <x v="8"/>
    <n v="412.33670769999998"/>
    <s v="2013-05-09 10:45:29.137+01"/>
  </r>
  <r>
    <n v="29188729"/>
    <n v="23"/>
    <x v="67"/>
    <n v="2"/>
    <x v="15"/>
    <x v="8"/>
    <n v="410.47263520000001"/>
    <s v="2013-05-09 10:45:29.153+01"/>
  </r>
  <r>
    <n v="29189020"/>
    <n v="23"/>
    <x v="67"/>
    <n v="2"/>
    <x v="16"/>
    <x v="8"/>
    <n v="382.62152900000001"/>
    <s v="2013-05-09 10:45:29.153+01"/>
  </r>
  <r>
    <n v="29189311"/>
    <n v="23"/>
    <x v="67"/>
    <n v="2"/>
    <x v="17"/>
    <x v="8"/>
    <n v="289.57115579999999"/>
    <s v="2013-05-09 10:45:29.153+01"/>
  </r>
  <r>
    <n v="29189602"/>
    <n v="23"/>
    <x v="67"/>
    <n v="2"/>
    <x v="18"/>
    <x v="8"/>
    <n v="402.58247490000002"/>
    <s v="2013-05-09 10:45:29.168+01"/>
  </r>
  <r>
    <n v="29189875"/>
    <n v="23"/>
    <x v="67"/>
    <n v="2"/>
    <x v="19"/>
    <x v="8"/>
    <n v="73.630654089999993"/>
    <s v="2013-05-09 10:45:29.168+01"/>
  </r>
  <r>
    <n v="29190148"/>
    <n v="23"/>
    <x v="67"/>
    <n v="2"/>
    <x v="20"/>
    <x v="8"/>
    <n v="105.7786108"/>
    <s v="2013-05-09 10:45:29.184+01"/>
  </r>
  <r>
    <n v="29190421"/>
    <n v="23"/>
    <x v="67"/>
    <n v="2"/>
    <x v="21"/>
    <x v="8"/>
    <n v="74.189070000000001"/>
    <s v="2013-05-09 10:45:29.184+01"/>
  </r>
  <r>
    <n v="29184367"/>
    <n v="23"/>
    <x v="68"/>
    <n v="2"/>
    <x v="0"/>
    <x v="8"/>
    <n v="368.61548370000003"/>
    <s v="2013-05-09 10:45:29.059+01"/>
  </r>
  <r>
    <n v="29184658"/>
    <n v="23"/>
    <x v="68"/>
    <n v="2"/>
    <x v="1"/>
    <x v="8"/>
    <n v="385.8463309"/>
    <s v="2013-05-09 10:45:29.075+01"/>
  </r>
  <r>
    <n v="29184949"/>
    <n v="23"/>
    <x v="68"/>
    <n v="2"/>
    <x v="2"/>
    <x v="8"/>
    <n v="395.58367759999999"/>
    <s v="2013-05-09 10:45:29.075+01"/>
  </r>
  <r>
    <n v="29185240"/>
    <n v="23"/>
    <x v="68"/>
    <n v="2"/>
    <x v="3"/>
    <x v="8"/>
    <n v="406.26434649999999"/>
    <s v="2013-05-09 10:45:29.09+01"/>
  </r>
  <r>
    <n v="29185531"/>
    <n v="23"/>
    <x v="68"/>
    <n v="2"/>
    <x v="4"/>
    <x v="8"/>
    <n v="420.5583881"/>
    <s v="2013-05-09 10:45:29.09+01"/>
  </r>
  <r>
    <n v="29185822"/>
    <n v="23"/>
    <x v="68"/>
    <n v="2"/>
    <x v="5"/>
    <x v="8"/>
    <n v="405.28159299999999"/>
    <s v="2013-05-09 10:45:29.09+01"/>
  </r>
  <r>
    <n v="29186113"/>
    <n v="23"/>
    <x v="68"/>
    <n v="2"/>
    <x v="6"/>
    <x v="8"/>
    <n v="416.42617059999998"/>
    <s v="2013-05-09 10:45:29.106+01"/>
  </r>
  <r>
    <n v="29186404"/>
    <n v="23"/>
    <x v="68"/>
    <n v="2"/>
    <x v="7"/>
    <x v="8"/>
    <n v="432.79309979999999"/>
    <s v="2013-05-09 10:45:29.106+01"/>
  </r>
  <r>
    <n v="29186695"/>
    <n v="23"/>
    <x v="68"/>
    <n v="2"/>
    <x v="8"/>
    <x v="8"/>
    <n v="436.38775170000002"/>
    <s v="2013-05-09 10:45:29.106+01"/>
  </r>
  <r>
    <n v="29186986"/>
    <n v="23"/>
    <x v="68"/>
    <n v="2"/>
    <x v="9"/>
    <x v="8"/>
    <n v="416.1927364"/>
    <s v="2013-05-09 10:45:29.121+01"/>
  </r>
  <r>
    <n v="29187277"/>
    <n v="23"/>
    <x v="68"/>
    <n v="2"/>
    <x v="10"/>
    <x v="8"/>
    <n v="421.27800619999999"/>
    <s v="2013-05-09 10:45:29.121+01"/>
  </r>
  <r>
    <n v="29187568"/>
    <n v="23"/>
    <x v="68"/>
    <n v="2"/>
    <x v="11"/>
    <x v="8"/>
    <n v="444.84848299999999"/>
    <s v="2013-05-09 10:45:29.121+01"/>
  </r>
  <r>
    <n v="29187859"/>
    <n v="23"/>
    <x v="68"/>
    <n v="2"/>
    <x v="12"/>
    <x v="8"/>
    <n v="444.34227249999998"/>
    <s v="2013-05-09 10:45:29.137+01"/>
  </r>
  <r>
    <n v="29188150"/>
    <n v="23"/>
    <x v="68"/>
    <n v="2"/>
    <x v="13"/>
    <x v="8"/>
    <n v="434.31540649999999"/>
    <s v="2013-05-09 10:45:29.137+01"/>
  </r>
  <r>
    <n v="29188441"/>
    <n v="23"/>
    <x v="68"/>
    <n v="2"/>
    <x v="14"/>
    <x v="8"/>
    <n v="408.8367968"/>
    <s v="2013-05-09 10:45:29.137+01"/>
  </r>
  <r>
    <n v="29188732"/>
    <n v="23"/>
    <x v="68"/>
    <n v="2"/>
    <x v="15"/>
    <x v="8"/>
    <n v="407.59601070000002"/>
    <s v="2013-05-09 10:45:29.153+01"/>
  </r>
  <r>
    <n v="29189023"/>
    <n v="23"/>
    <x v="68"/>
    <n v="2"/>
    <x v="16"/>
    <x v="8"/>
    <n v="386.35715429999999"/>
    <s v="2013-05-09 10:45:29.153+01"/>
  </r>
  <r>
    <n v="29189314"/>
    <n v="23"/>
    <x v="68"/>
    <n v="2"/>
    <x v="17"/>
    <x v="8"/>
    <n v="297.93514019999998"/>
    <s v="2013-05-09 10:45:29.153+01"/>
  </r>
  <r>
    <n v="29189605"/>
    <n v="23"/>
    <x v="68"/>
    <n v="2"/>
    <x v="18"/>
    <x v="8"/>
    <n v="410.45824069999998"/>
    <s v="2013-05-09 10:45:29.168+01"/>
  </r>
  <r>
    <n v="29189878"/>
    <n v="23"/>
    <x v="68"/>
    <n v="2"/>
    <x v="19"/>
    <x v="8"/>
    <n v="74.041723790000006"/>
    <s v="2013-05-09 10:45:29.168+01"/>
  </r>
  <r>
    <n v="29190151"/>
    <n v="23"/>
    <x v="68"/>
    <n v="2"/>
    <x v="20"/>
    <x v="8"/>
    <n v="107.24769980000001"/>
    <s v="2013-05-09 10:45:29.184+01"/>
  </r>
  <r>
    <n v="29190424"/>
    <n v="23"/>
    <x v="68"/>
    <n v="2"/>
    <x v="21"/>
    <x v="8"/>
    <n v="74.315037520000004"/>
    <s v="2013-05-09 10:45:29.184+01"/>
  </r>
  <r>
    <n v="29184370"/>
    <n v="23"/>
    <x v="69"/>
    <n v="2"/>
    <x v="0"/>
    <x v="8"/>
    <n v="370.47332770000003"/>
    <s v="2013-05-09 10:45:29.059+01"/>
  </r>
  <r>
    <n v="29184661"/>
    <n v="23"/>
    <x v="69"/>
    <n v="2"/>
    <x v="1"/>
    <x v="8"/>
    <n v="387.59568960000001"/>
    <s v="2013-05-09 10:45:29.075+01"/>
  </r>
  <r>
    <n v="29184952"/>
    <n v="23"/>
    <x v="69"/>
    <n v="2"/>
    <x v="2"/>
    <x v="8"/>
    <n v="396.99970539999998"/>
    <s v="2013-05-09 10:45:29.075+01"/>
  </r>
  <r>
    <n v="29185243"/>
    <n v="23"/>
    <x v="69"/>
    <n v="2"/>
    <x v="3"/>
    <x v="8"/>
    <n v="407.60412330000003"/>
    <s v="2013-05-09 10:45:29.09+01"/>
  </r>
  <r>
    <n v="29185534"/>
    <n v="23"/>
    <x v="69"/>
    <n v="2"/>
    <x v="4"/>
    <x v="8"/>
    <n v="422.17109219999998"/>
    <s v="2013-05-09 10:45:29.09+01"/>
  </r>
  <r>
    <n v="29185825"/>
    <n v="23"/>
    <x v="69"/>
    <n v="2"/>
    <x v="5"/>
    <x v="8"/>
    <n v="407.12279990000002"/>
    <s v="2013-05-09 10:45:29.09+01"/>
  </r>
  <r>
    <n v="29186116"/>
    <n v="23"/>
    <x v="69"/>
    <n v="2"/>
    <x v="6"/>
    <x v="8"/>
    <n v="418.89555580000001"/>
    <s v="2013-05-09 10:45:29.106+01"/>
  </r>
  <r>
    <n v="29186407"/>
    <n v="23"/>
    <x v="69"/>
    <n v="2"/>
    <x v="7"/>
    <x v="8"/>
    <n v="435.18584970000001"/>
    <s v="2013-05-09 10:45:29.106+01"/>
  </r>
  <r>
    <n v="29186698"/>
    <n v="23"/>
    <x v="69"/>
    <n v="2"/>
    <x v="8"/>
    <x v="8"/>
    <n v="437.02290799999997"/>
    <s v="2013-05-09 10:45:29.106+01"/>
  </r>
  <r>
    <n v="29186989"/>
    <n v="23"/>
    <x v="69"/>
    <n v="2"/>
    <x v="9"/>
    <x v="8"/>
    <n v="414.77744150000001"/>
    <s v="2013-05-09 10:45:29.121+01"/>
  </r>
  <r>
    <n v="29187280"/>
    <n v="23"/>
    <x v="69"/>
    <n v="2"/>
    <x v="10"/>
    <x v="8"/>
    <n v="422.60291280000001"/>
    <s v="2013-05-09 10:45:29.121+01"/>
  </r>
  <r>
    <n v="29187571"/>
    <n v="23"/>
    <x v="69"/>
    <n v="2"/>
    <x v="11"/>
    <x v="8"/>
    <n v="447.39331900000002"/>
    <s v="2013-05-09 10:45:29.121+01"/>
  </r>
  <r>
    <n v="29187862"/>
    <n v="23"/>
    <x v="69"/>
    <n v="2"/>
    <x v="12"/>
    <x v="8"/>
    <n v="448.50412399999999"/>
    <s v="2013-05-09 10:45:29.137+01"/>
  </r>
  <r>
    <n v="29188153"/>
    <n v="23"/>
    <x v="69"/>
    <n v="2"/>
    <x v="13"/>
    <x v="8"/>
    <n v="441.71754550000003"/>
    <s v="2013-05-09 10:45:29.137+01"/>
  </r>
  <r>
    <n v="29188444"/>
    <n v="23"/>
    <x v="69"/>
    <n v="2"/>
    <x v="14"/>
    <x v="8"/>
    <n v="403.53050239999999"/>
    <s v="2013-05-09 10:45:29.137+01"/>
  </r>
  <r>
    <n v="29188735"/>
    <n v="23"/>
    <x v="69"/>
    <n v="2"/>
    <x v="15"/>
    <x v="8"/>
    <n v="403.52945"/>
    <s v="2013-05-09 10:45:29.153+01"/>
  </r>
  <r>
    <n v="29189026"/>
    <n v="23"/>
    <x v="69"/>
    <n v="2"/>
    <x v="16"/>
    <x v="8"/>
    <n v="390.59445390000002"/>
    <s v="2013-05-09 10:45:29.153+01"/>
  </r>
  <r>
    <n v="29189317"/>
    <n v="23"/>
    <x v="69"/>
    <n v="2"/>
    <x v="17"/>
    <x v="8"/>
    <n v="307.18666469999999"/>
    <s v="2013-05-09 10:45:29.153+01"/>
  </r>
  <r>
    <n v="29189608"/>
    <n v="23"/>
    <x v="69"/>
    <n v="2"/>
    <x v="18"/>
    <x v="8"/>
    <n v="417.4754107"/>
    <s v="2013-05-09 10:45:29.168+01"/>
  </r>
  <r>
    <n v="29189881"/>
    <n v="23"/>
    <x v="69"/>
    <n v="2"/>
    <x v="19"/>
    <x v="8"/>
    <n v="74.455121700000007"/>
    <s v="2013-05-09 10:45:29.168+01"/>
  </r>
  <r>
    <n v="29190154"/>
    <n v="23"/>
    <x v="69"/>
    <n v="2"/>
    <x v="20"/>
    <x v="8"/>
    <n v="108.665511"/>
    <s v="2013-05-09 10:45:29.184+01"/>
  </r>
  <r>
    <n v="29190427"/>
    <n v="23"/>
    <x v="69"/>
    <n v="2"/>
    <x v="21"/>
    <x v="8"/>
    <n v="74.441005050000001"/>
    <s v="2013-05-09 10:45:29.184+01"/>
  </r>
  <r>
    <n v="29184373"/>
    <n v="23"/>
    <x v="70"/>
    <n v="2"/>
    <x v="0"/>
    <x v="8"/>
    <n v="372.36023130000001"/>
    <s v="2013-05-09 10:45:29.059+01"/>
  </r>
  <r>
    <n v="29184664"/>
    <n v="23"/>
    <x v="70"/>
    <n v="2"/>
    <x v="1"/>
    <x v="8"/>
    <n v="389.43333159999997"/>
    <s v="2013-05-09 10:45:29.075+01"/>
  </r>
  <r>
    <n v="29184955"/>
    <n v="23"/>
    <x v="70"/>
    <n v="2"/>
    <x v="2"/>
    <x v="8"/>
    <n v="398.48539899999997"/>
    <s v="2013-05-09 10:45:29.075+01"/>
  </r>
  <r>
    <n v="29185246"/>
    <n v="23"/>
    <x v="70"/>
    <n v="2"/>
    <x v="3"/>
    <x v="8"/>
    <n v="408.92962460000001"/>
    <s v="2013-05-09 10:45:29.09+01"/>
  </r>
  <r>
    <n v="29185537"/>
    <n v="23"/>
    <x v="70"/>
    <n v="2"/>
    <x v="4"/>
    <x v="8"/>
    <n v="423.71044719999998"/>
    <s v="2013-05-09 10:45:29.09+01"/>
  </r>
  <r>
    <n v="29185828"/>
    <n v="23"/>
    <x v="70"/>
    <n v="2"/>
    <x v="5"/>
    <x v="8"/>
    <n v="408.85673250000002"/>
    <s v="2013-05-09 10:45:29.09+01"/>
  </r>
  <r>
    <n v="29186119"/>
    <n v="23"/>
    <x v="70"/>
    <n v="2"/>
    <x v="6"/>
    <x v="8"/>
    <n v="421.3380171"/>
    <s v="2013-05-09 10:45:29.106+01"/>
  </r>
  <r>
    <n v="29186410"/>
    <n v="23"/>
    <x v="70"/>
    <n v="2"/>
    <x v="7"/>
    <x v="8"/>
    <n v="437.44703500000003"/>
    <s v="2013-05-09 10:45:29.106+01"/>
  </r>
  <r>
    <n v="29186701"/>
    <n v="23"/>
    <x v="70"/>
    <n v="2"/>
    <x v="8"/>
    <x v="8"/>
    <n v="437.75630899999999"/>
    <s v="2013-05-09 10:45:29.106+01"/>
  </r>
  <r>
    <n v="29186992"/>
    <n v="23"/>
    <x v="70"/>
    <n v="2"/>
    <x v="9"/>
    <x v="8"/>
    <n v="414.83906619999999"/>
    <s v="2013-05-09 10:45:29.121+01"/>
  </r>
  <r>
    <n v="29187283"/>
    <n v="23"/>
    <x v="70"/>
    <n v="2"/>
    <x v="10"/>
    <x v="8"/>
    <n v="424.17673050000002"/>
    <s v="2013-05-09 10:45:29.121+01"/>
  </r>
  <r>
    <n v="29187574"/>
    <n v="23"/>
    <x v="70"/>
    <n v="2"/>
    <x v="11"/>
    <x v="8"/>
    <n v="450.04234339999999"/>
    <s v="2013-05-09 10:45:29.121+01"/>
  </r>
  <r>
    <n v="29187865"/>
    <n v="23"/>
    <x v="70"/>
    <n v="2"/>
    <x v="12"/>
    <x v="8"/>
    <n v="449.5942359"/>
    <s v="2013-05-09 10:45:29.137+01"/>
  </r>
  <r>
    <n v="29188156"/>
    <n v="23"/>
    <x v="70"/>
    <n v="2"/>
    <x v="13"/>
    <x v="8"/>
    <n v="442.88363479999998"/>
    <s v="2013-05-09 10:45:29.137+01"/>
  </r>
  <r>
    <n v="29188447"/>
    <n v="23"/>
    <x v="70"/>
    <n v="2"/>
    <x v="14"/>
    <x v="8"/>
    <n v="407.58074349999998"/>
    <s v="2013-05-09 10:45:29.137+01"/>
  </r>
  <r>
    <n v="29188738"/>
    <n v="23"/>
    <x v="70"/>
    <n v="2"/>
    <x v="15"/>
    <x v="8"/>
    <n v="404.70979010000002"/>
    <s v="2013-05-09 10:45:29.153+01"/>
  </r>
  <r>
    <n v="29189029"/>
    <n v="23"/>
    <x v="70"/>
    <n v="2"/>
    <x v="16"/>
    <x v="8"/>
    <n v="390.87971829999998"/>
    <s v="2013-05-09 10:45:29.153+01"/>
  </r>
  <r>
    <n v="29189320"/>
    <n v="23"/>
    <x v="70"/>
    <n v="2"/>
    <x v="17"/>
    <x v="8"/>
    <n v="308.893798"/>
    <s v="2013-05-09 10:45:29.153+01"/>
  </r>
  <r>
    <n v="29189611"/>
    <n v="23"/>
    <x v="70"/>
    <n v="2"/>
    <x v="18"/>
    <x v="8"/>
    <n v="428.04392869999998"/>
    <s v="2013-05-09 10:45:29.168+01"/>
  </r>
  <r>
    <n v="29189884"/>
    <n v="23"/>
    <x v="70"/>
    <n v="2"/>
    <x v="19"/>
    <x v="8"/>
    <n v="74.868245049999999"/>
    <s v="2013-05-09 10:45:29.168+01"/>
  </r>
  <r>
    <n v="29190157"/>
    <n v="23"/>
    <x v="70"/>
    <n v="2"/>
    <x v="20"/>
    <x v="8"/>
    <n v="110.1002872"/>
    <s v="2013-05-09 10:45:29.184+01"/>
  </r>
  <r>
    <n v="29190430"/>
    <n v="23"/>
    <x v="70"/>
    <n v="2"/>
    <x v="21"/>
    <x v="8"/>
    <n v="74.566972570000004"/>
    <s v="2013-05-09 10:45:29.184+01"/>
  </r>
  <r>
    <n v="29184376"/>
    <n v="23"/>
    <x v="71"/>
    <n v="2"/>
    <x v="0"/>
    <x v="8"/>
    <n v="374.26090479999999"/>
    <s v="2013-05-09 10:45:29.059+01"/>
  </r>
  <r>
    <n v="29184667"/>
    <n v="23"/>
    <x v="71"/>
    <n v="2"/>
    <x v="1"/>
    <x v="8"/>
    <n v="391.3526804"/>
    <s v="2013-05-09 10:45:29.075+01"/>
  </r>
  <r>
    <n v="29184958"/>
    <n v="23"/>
    <x v="71"/>
    <n v="2"/>
    <x v="2"/>
    <x v="8"/>
    <n v="400.05237579999999"/>
    <s v="2013-05-09 10:45:29.075+01"/>
  </r>
  <r>
    <n v="29185249"/>
    <n v="23"/>
    <x v="71"/>
    <n v="2"/>
    <x v="3"/>
    <x v="8"/>
    <n v="410.25843049999997"/>
    <s v="2013-05-09 10:45:29.09+01"/>
  </r>
  <r>
    <n v="29185540"/>
    <n v="23"/>
    <x v="71"/>
    <n v="2"/>
    <x v="4"/>
    <x v="8"/>
    <n v="425.18284440000002"/>
    <s v="2013-05-09 10:45:29.09+01"/>
  </r>
  <r>
    <n v="29185831"/>
    <n v="23"/>
    <x v="71"/>
    <n v="2"/>
    <x v="5"/>
    <x v="8"/>
    <n v="410.4899029"/>
    <s v="2013-05-09 10:45:29.09+01"/>
  </r>
  <r>
    <n v="29186122"/>
    <n v="23"/>
    <x v="71"/>
    <n v="2"/>
    <x v="6"/>
    <x v="8"/>
    <n v="423.71610349999997"/>
    <s v="2013-05-09 10:45:29.106+01"/>
  </r>
  <r>
    <n v="29186413"/>
    <n v="23"/>
    <x v="71"/>
    <n v="2"/>
    <x v="7"/>
    <x v="8"/>
    <n v="439.88322879999998"/>
    <s v="2013-05-09 10:45:29.106+01"/>
  </r>
  <r>
    <n v="29186704"/>
    <n v="23"/>
    <x v="71"/>
    <n v="2"/>
    <x v="8"/>
    <x v="8"/>
    <n v="438.75619469999998"/>
    <s v="2013-05-09 10:45:29.106+01"/>
  </r>
  <r>
    <n v="29186995"/>
    <n v="23"/>
    <x v="71"/>
    <n v="2"/>
    <x v="9"/>
    <x v="8"/>
    <n v="414.8834822"/>
    <s v="2013-05-09 10:45:29.121+01"/>
  </r>
  <r>
    <n v="29187286"/>
    <n v="23"/>
    <x v="71"/>
    <n v="2"/>
    <x v="10"/>
    <x v="8"/>
    <n v="425.12275069999998"/>
    <s v="2013-05-09 10:45:29.121+01"/>
  </r>
  <r>
    <n v="29187577"/>
    <n v="23"/>
    <x v="71"/>
    <n v="2"/>
    <x v="11"/>
    <x v="8"/>
    <n v="452.53481490000001"/>
    <s v="2013-05-09 10:45:29.121+01"/>
  </r>
  <r>
    <n v="29187868"/>
    <n v="23"/>
    <x v="71"/>
    <n v="2"/>
    <x v="12"/>
    <x v="8"/>
    <n v="450.977802"/>
    <s v="2013-05-09 10:45:29.137+01"/>
  </r>
  <r>
    <n v="29188159"/>
    <n v="23"/>
    <x v="71"/>
    <n v="2"/>
    <x v="13"/>
    <x v="8"/>
    <n v="444.66824980000001"/>
    <s v="2013-05-09 10:45:29.137+01"/>
  </r>
  <r>
    <n v="29188450"/>
    <n v="23"/>
    <x v="71"/>
    <n v="2"/>
    <x v="14"/>
    <x v="8"/>
    <n v="412.27613220000001"/>
    <s v="2013-05-09 10:45:29.137+01"/>
  </r>
  <r>
    <n v="29188741"/>
    <n v="23"/>
    <x v="71"/>
    <n v="2"/>
    <x v="15"/>
    <x v="8"/>
    <n v="404.56423760000001"/>
    <s v="2013-05-09 10:45:29.153+01"/>
  </r>
  <r>
    <n v="29189032"/>
    <n v="23"/>
    <x v="71"/>
    <n v="2"/>
    <x v="16"/>
    <x v="8"/>
    <n v="390.3313665"/>
    <s v="2013-05-09 10:45:29.153+01"/>
  </r>
  <r>
    <n v="29189323"/>
    <n v="23"/>
    <x v="71"/>
    <n v="2"/>
    <x v="17"/>
    <x v="8"/>
    <n v="310.96005869999999"/>
    <s v="2013-05-09 10:45:29.153+01"/>
  </r>
  <r>
    <n v="29189614"/>
    <n v="23"/>
    <x v="71"/>
    <n v="2"/>
    <x v="18"/>
    <x v="8"/>
    <n v="438.42439890000003"/>
    <s v="2013-05-09 10:45:29.168+01"/>
  </r>
  <r>
    <n v="29189887"/>
    <n v="23"/>
    <x v="71"/>
    <n v="2"/>
    <x v="19"/>
    <x v="8"/>
    <n v="75.278315550000002"/>
    <s v="2013-05-09 10:45:29.168+01"/>
  </r>
  <r>
    <n v="29190160"/>
    <n v="23"/>
    <x v="71"/>
    <n v="2"/>
    <x v="20"/>
    <x v="8"/>
    <n v="111.4904749"/>
    <s v="2013-05-09 10:45:29.184+01"/>
  </r>
  <r>
    <n v="29190433"/>
    <n v="23"/>
    <x v="71"/>
    <n v="2"/>
    <x v="21"/>
    <x v="8"/>
    <n v="74.692940089999993"/>
    <s v="2013-05-09 10:45:29.184+01"/>
  </r>
  <r>
    <n v="29184379"/>
    <n v="23"/>
    <x v="72"/>
    <n v="2"/>
    <x v="0"/>
    <x v="8"/>
    <n v="376.16391590000001"/>
    <s v="2013-05-09 10:45:29.059+01"/>
  </r>
  <r>
    <n v="29184670"/>
    <n v="23"/>
    <x v="72"/>
    <n v="2"/>
    <x v="1"/>
    <x v="8"/>
    <n v="393.34471109999998"/>
    <s v="2013-05-09 10:45:29.075+01"/>
  </r>
  <r>
    <n v="29184961"/>
    <n v="23"/>
    <x v="72"/>
    <n v="2"/>
    <x v="2"/>
    <x v="8"/>
    <n v="401.70576549999998"/>
    <s v="2013-05-09 10:45:29.075+01"/>
  </r>
  <r>
    <n v="29185252"/>
    <n v="23"/>
    <x v="72"/>
    <n v="2"/>
    <x v="3"/>
    <x v="8"/>
    <n v="411.62501450000002"/>
    <s v="2013-05-09 10:45:29.09+01"/>
  </r>
  <r>
    <n v="29185543"/>
    <n v="23"/>
    <x v="72"/>
    <n v="2"/>
    <x v="4"/>
    <x v="8"/>
    <n v="426.59312569999997"/>
    <s v="2013-05-09 10:45:29.09+01"/>
  </r>
  <r>
    <n v="29185834"/>
    <n v="23"/>
    <x v="72"/>
    <n v="2"/>
    <x v="5"/>
    <x v="8"/>
    <n v="412.03631610000002"/>
    <s v="2013-05-09 10:45:29.09+01"/>
  </r>
  <r>
    <n v="29186125"/>
    <n v="23"/>
    <x v="72"/>
    <n v="2"/>
    <x v="6"/>
    <x v="8"/>
    <n v="426.0157097"/>
    <s v="2013-05-09 10:45:29.106+01"/>
  </r>
  <r>
    <n v="29186416"/>
    <n v="23"/>
    <x v="72"/>
    <n v="2"/>
    <x v="7"/>
    <x v="8"/>
    <n v="442.4458813"/>
    <s v="2013-05-09 10:45:29.106+01"/>
  </r>
  <r>
    <n v="29186707"/>
    <n v="23"/>
    <x v="72"/>
    <n v="2"/>
    <x v="8"/>
    <x v="8"/>
    <n v="440.13493599999998"/>
    <s v="2013-05-09 10:45:29.106+01"/>
  </r>
  <r>
    <n v="29186998"/>
    <n v="23"/>
    <x v="72"/>
    <n v="2"/>
    <x v="9"/>
    <x v="8"/>
    <n v="414.95066100000003"/>
    <s v="2013-05-09 10:45:29.121+01"/>
  </r>
  <r>
    <n v="29187289"/>
    <n v="23"/>
    <x v="72"/>
    <n v="2"/>
    <x v="10"/>
    <x v="8"/>
    <n v="425.4129259"/>
    <s v="2013-05-09 10:45:29.121+01"/>
  </r>
  <r>
    <n v="29187580"/>
    <n v="23"/>
    <x v="72"/>
    <n v="2"/>
    <x v="11"/>
    <x v="8"/>
    <n v="454.9128058"/>
    <s v="2013-05-09 10:45:29.121+01"/>
  </r>
  <r>
    <n v="29187871"/>
    <n v="23"/>
    <x v="72"/>
    <n v="2"/>
    <x v="12"/>
    <x v="8"/>
    <n v="452.79803390000001"/>
    <s v="2013-05-09 10:45:29.137+01"/>
  </r>
  <r>
    <n v="29188162"/>
    <n v="23"/>
    <x v="72"/>
    <n v="2"/>
    <x v="13"/>
    <x v="8"/>
    <n v="447.31363340000001"/>
    <s v="2013-05-09 10:45:29.137+01"/>
  </r>
  <r>
    <n v="29188453"/>
    <n v="23"/>
    <x v="72"/>
    <n v="2"/>
    <x v="14"/>
    <x v="8"/>
    <n v="417.89689290000001"/>
    <s v="2013-05-09 10:45:29.137+01"/>
  </r>
  <r>
    <n v="29188744"/>
    <n v="23"/>
    <x v="72"/>
    <n v="2"/>
    <x v="15"/>
    <x v="8"/>
    <n v="403.33865750000001"/>
    <s v="2013-05-09 10:45:29.153+01"/>
  </r>
  <r>
    <n v="29189035"/>
    <n v="23"/>
    <x v="72"/>
    <n v="2"/>
    <x v="16"/>
    <x v="8"/>
    <n v="389.48792709999998"/>
    <s v="2013-05-09 10:45:29.153+01"/>
  </r>
  <r>
    <n v="29189326"/>
    <n v="23"/>
    <x v="72"/>
    <n v="2"/>
    <x v="17"/>
    <x v="8"/>
    <n v="314.1925134"/>
    <s v="2013-05-09 10:45:29.153+01"/>
  </r>
  <r>
    <n v="29189617"/>
    <n v="23"/>
    <x v="72"/>
    <n v="2"/>
    <x v="18"/>
    <x v="8"/>
    <n v="451.40793500000001"/>
    <s v="2013-05-09 10:45:29.168+01"/>
  </r>
  <r>
    <n v="29189890"/>
    <n v="23"/>
    <x v="72"/>
    <n v="2"/>
    <x v="19"/>
    <x v="8"/>
    <n v="75.683400129999995"/>
    <s v="2013-05-09 10:45:29.168+01"/>
  </r>
  <r>
    <n v="29190163"/>
    <n v="23"/>
    <x v="72"/>
    <n v="2"/>
    <x v="20"/>
    <x v="8"/>
    <n v="107.6838174"/>
    <s v="2013-05-09 10:45:29.184+01"/>
  </r>
  <r>
    <n v="29190436"/>
    <n v="23"/>
    <x v="72"/>
    <n v="2"/>
    <x v="21"/>
    <x v="8"/>
    <n v="74.818907620000004"/>
    <s v="2013-05-09 10:45:29.184+01"/>
  </r>
  <r>
    <n v="29184382"/>
    <n v="23"/>
    <x v="73"/>
    <n v="2"/>
    <x v="0"/>
    <x v="8"/>
    <n v="378.0541025"/>
    <s v="2013-05-09 10:45:29.059+01"/>
  </r>
  <r>
    <n v="29184673"/>
    <n v="23"/>
    <x v="73"/>
    <n v="2"/>
    <x v="1"/>
    <x v="8"/>
    <n v="395.3952261"/>
    <s v="2013-05-09 10:45:29.075+01"/>
  </r>
  <r>
    <n v="29184964"/>
    <n v="23"/>
    <x v="73"/>
    <n v="2"/>
    <x v="2"/>
    <x v="8"/>
    <n v="403.44958000000003"/>
    <s v="2013-05-09 10:45:29.075+01"/>
  </r>
  <r>
    <n v="29185255"/>
    <n v="23"/>
    <x v="73"/>
    <n v="2"/>
    <x v="3"/>
    <x v="8"/>
    <n v="413.0334024"/>
    <s v="2013-05-09 10:45:29.09+01"/>
  </r>
  <r>
    <n v="29185546"/>
    <n v="23"/>
    <x v="73"/>
    <n v="2"/>
    <x v="4"/>
    <x v="8"/>
    <n v="427.96109180000002"/>
    <s v="2013-05-09 10:45:29.09+01"/>
  </r>
  <r>
    <n v="29185837"/>
    <n v="23"/>
    <x v="73"/>
    <n v="2"/>
    <x v="5"/>
    <x v="8"/>
    <n v="413.49000890000002"/>
    <s v="2013-05-09 10:45:29.09+01"/>
  </r>
  <r>
    <n v="29186128"/>
    <n v="23"/>
    <x v="73"/>
    <n v="2"/>
    <x v="6"/>
    <x v="8"/>
    <n v="428.19552490000001"/>
    <s v="2013-05-09 10:45:29.106+01"/>
  </r>
  <r>
    <n v="29186419"/>
    <n v="23"/>
    <x v="73"/>
    <n v="2"/>
    <x v="7"/>
    <x v="8"/>
    <n v="445.0789858"/>
    <s v="2013-05-09 10:45:29.106+01"/>
  </r>
  <r>
    <n v="29186710"/>
    <n v="23"/>
    <x v="73"/>
    <n v="2"/>
    <x v="8"/>
    <x v="8"/>
    <n v="441.94442529999998"/>
    <s v="2013-05-09 10:45:29.106+01"/>
  </r>
  <r>
    <n v="29187001"/>
    <n v="23"/>
    <x v="73"/>
    <n v="2"/>
    <x v="9"/>
    <x v="8"/>
    <n v="415.02833099999998"/>
    <s v="2013-05-09 10:45:29.121+01"/>
  </r>
  <r>
    <n v="29187292"/>
    <n v="23"/>
    <x v="73"/>
    <n v="2"/>
    <x v="10"/>
    <x v="8"/>
    <n v="424.92665579999999"/>
    <s v="2013-05-09 10:45:29.121+01"/>
  </r>
  <r>
    <n v="29187583"/>
    <n v="23"/>
    <x v="73"/>
    <n v="2"/>
    <x v="11"/>
    <x v="8"/>
    <n v="457.06914110000002"/>
    <s v="2013-05-09 10:45:29.121+01"/>
  </r>
  <r>
    <n v="29187874"/>
    <n v="23"/>
    <x v="73"/>
    <n v="2"/>
    <x v="12"/>
    <x v="8"/>
    <n v="454.97416750000002"/>
    <s v="2013-05-09 10:45:29.137+01"/>
  </r>
  <r>
    <n v="29188165"/>
    <n v="23"/>
    <x v="73"/>
    <n v="2"/>
    <x v="13"/>
    <x v="8"/>
    <n v="450.72720220000002"/>
    <s v="2013-05-09 10:45:29.137+01"/>
  </r>
  <r>
    <n v="29188456"/>
    <n v="23"/>
    <x v="73"/>
    <n v="2"/>
    <x v="14"/>
    <x v="8"/>
    <n v="424.26918010000003"/>
    <s v="2013-05-09 10:45:29.137+01"/>
  </r>
  <r>
    <n v="29188747"/>
    <n v="23"/>
    <x v="73"/>
    <n v="2"/>
    <x v="15"/>
    <x v="8"/>
    <n v="400.51833090000002"/>
    <s v="2013-05-09 10:45:29.153+01"/>
  </r>
  <r>
    <n v="29189038"/>
    <n v="23"/>
    <x v="73"/>
    <n v="2"/>
    <x v="16"/>
    <x v="8"/>
    <n v="387.66614770000001"/>
    <s v="2013-05-09 10:45:29.153+01"/>
  </r>
  <r>
    <n v="29189329"/>
    <n v="23"/>
    <x v="73"/>
    <n v="2"/>
    <x v="17"/>
    <x v="8"/>
    <n v="317.77317449999998"/>
    <s v="2013-05-09 10:45:29.153+01"/>
  </r>
  <r>
    <n v="29189620"/>
    <n v="23"/>
    <x v="73"/>
    <n v="2"/>
    <x v="18"/>
    <x v="8"/>
    <n v="464.14064789999998"/>
    <s v="2013-05-09 10:45:29.168+01"/>
  </r>
  <r>
    <n v="29189893"/>
    <n v="23"/>
    <x v="73"/>
    <n v="2"/>
    <x v="19"/>
    <x v="8"/>
    <n v="76.081785780000004"/>
    <s v="2013-05-09 10:45:29.168+01"/>
  </r>
  <r>
    <n v="29190166"/>
    <n v="23"/>
    <x v="73"/>
    <n v="2"/>
    <x v="20"/>
    <x v="8"/>
    <n v="109.3826358"/>
    <s v="2013-05-09 10:45:29.184+01"/>
  </r>
  <r>
    <n v="29190439"/>
    <n v="23"/>
    <x v="73"/>
    <n v="2"/>
    <x v="21"/>
    <x v="8"/>
    <n v="74.944875139999994"/>
    <s v="2013-05-09 10:45:29.184+01"/>
  </r>
  <r>
    <n v="29184385"/>
    <n v="23"/>
    <x v="74"/>
    <n v="2"/>
    <x v="0"/>
    <x v="8"/>
    <n v="379.92085750000001"/>
    <s v="2013-05-09 10:45:29.059+01"/>
  </r>
  <r>
    <n v="29184676"/>
    <n v="23"/>
    <x v="74"/>
    <n v="2"/>
    <x v="1"/>
    <x v="8"/>
    <n v="397.48971110000002"/>
    <s v="2013-05-09 10:45:29.075+01"/>
  </r>
  <r>
    <n v="29184967"/>
    <n v="23"/>
    <x v="74"/>
    <n v="2"/>
    <x v="2"/>
    <x v="8"/>
    <n v="405.28459429999998"/>
    <s v="2013-05-09 10:45:29.075+01"/>
  </r>
  <r>
    <n v="29185258"/>
    <n v="23"/>
    <x v="74"/>
    <n v="2"/>
    <x v="3"/>
    <x v="8"/>
    <n v="414.48601789999998"/>
    <s v="2013-05-09 10:45:29.09+01"/>
  </r>
  <r>
    <n v="29185549"/>
    <n v="23"/>
    <x v="74"/>
    <n v="2"/>
    <x v="4"/>
    <x v="8"/>
    <n v="429.30334140000002"/>
    <s v="2013-05-09 10:45:29.09+01"/>
  </r>
  <r>
    <n v="29185840"/>
    <n v="23"/>
    <x v="74"/>
    <n v="2"/>
    <x v="5"/>
    <x v="8"/>
    <n v="414.87237640000001"/>
    <s v="2013-05-09 10:45:29.09+01"/>
  </r>
  <r>
    <n v="29186131"/>
    <n v="23"/>
    <x v="74"/>
    <n v="2"/>
    <x v="6"/>
    <x v="8"/>
    <n v="430.25141639999998"/>
    <s v="2013-05-09 10:45:29.106+01"/>
  </r>
  <r>
    <n v="29186422"/>
    <n v="23"/>
    <x v="74"/>
    <n v="2"/>
    <x v="7"/>
    <x v="8"/>
    <n v="447.72658969999998"/>
    <s v="2013-05-09 10:45:29.106+01"/>
  </r>
  <r>
    <n v="29186713"/>
    <n v="23"/>
    <x v="74"/>
    <n v="2"/>
    <x v="8"/>
    <x v="8"/>
    <n v="444.245878"/>
    <s v="2013-05-09 10:45:29.106+01"/>
  </r>
  <r>
    <n v="29187004"/>
    <n v="23"/>
    <x v="74"/>
    <n v="2"/>
    <x v="9"/>
    <x v="8"/>
    <n v="415.13342519999998"/>
    <s v="2013-05-09 10:45:29.121+01"/>
  </r>
  <r>
    <n v="29187295"/>
    <n v="23"/>
    <x v="74"/>
    <n v="2"/>
    <x v="10"/>
    <x v="8"/>
    <n v="423.59122129999997"/>
    <s v="2013-05-09 10:45:29.121+01"/>
  </r>
  <r>
    <n v="29187586"/>
    <n v="23"/>
    <x v="74"/>
    <n v="2"/>
    <x v="11"/>
    <x v="8"/>
    <n v="458.96927169999998"/>
    <s v="2013-05-09 10:45:29.121+01"/>
  </r>
  <r>
    <n v="29187877"/>
    <n v="23"/>
    <x v="74"/>
    <n v="2"/>
    <x v="12"/>
    <x v="8"/>
    <n v="457.542125"/>
    <s v="2013-05-09 10:45:29.137+01"/>
  </r>
  <r>
    <n v="29188168"/>
    <n v="23"/>
    <x v="74"/>
    <n v="2"/>
    <x v="13"/>
    <x v="8"/>
    <n v="454.99364680000002"/>
    <s v="2013-05-09 10:45:29.137+01"/>
  </r>
  <r>
    <n v="29188459"/>
    <n v="23"/>
    <x v="74"/>
    <n v="2"/>
    <x v="14"/>
    <x v="8"/>
    <n v="431.45309600000002"/>
    <s v="2013-05-09 10:45:29.137+01"/>
  </r>
  <r>
    <n v="29188750"/>
    <n v="23"/>
    <x v="74"/>
    <n v="2"/>
    <x v="15"/>
    <x v="8"/>
    <n v="395.99698549999999"/>
    <s v="2013-05-09 10:45:29.153+01"/>
  </r>
  <r>
    <n v="29189041"/>
    <n v="23"/>
    <x v="74"/>
    <n v="2"/>
    <x v="16"/>
    <x v="8"/>
    <n v="384.84714200000002"/>
    <s v="2013-05-09 10:45:29.153+01"/>
  </r>
  <r>
    <n v="29189332"/>
    <n v="23"/>
    <x v="74"/>
    <n v="2"/>
    <x v="17"/>
    <x v="8"/>
    <n v="321.78964309999998"/>
    <s v="2013-05-09 10:45:29.153+01"/>
  </r>
  <r>
    <n v="29189623"/>
    <n v="23"/>
    <x v="74"/>
    <n v="2"/>
    <x v="18"/>
    <x v="8"/>
    <n v="476.62865540000001"/>
    <s v="2013-05-09 10:45:29.168+01"/>
  </r>
  <r>
    <n v="29189896"/>
    <n v="23"/>
    <x v="74"/>
    <n v="2"/>
    <x v="19"/>
    <x v="8"/>
    <n v="76.471777590000002"/>
    <s v="2013-05-09 10:45:29.168+01"/>
  </r>
  <r>
    <n v="29190169"/>
    <n v="23"/>
    <x v="74"/>
    <n v="2"/>
    <x v="20"/>
    <x v="8"/>
    <n v="110.99344550000001"/>
    <s v="2013-05-09 10:45:29.184+01"/>
  </r>
  <r>
    <n v="29190442"/>
    <n v="23"/>
    <x v="74"/>
    <n v="2"/>
    <x v="21"/>
    <x v="8"/>
    <n v="75.070842659999997"/>
    <s v="2013-05-09 10:45:29.184+01"/>
  </r>
  <r>
    <n v="29184388"/>
    <n v="23"/>
    <x v="75"/>
    <n v="2"/>
    <x v="0"/>
    <x v="8"/>
    <n v="381.75538799999998"/>
    <s v="2013-05-09 10:45:29.059+01"/>
  </r>
  <r>
    <n v="29184679"/>
    <n v="23"/>
    <x v="75"/>
    <n v="2"/>
    <x v="1"/>
    <x v="8"/>
    <n v="399.61339020000003"/>
    <s v="2013-05-09 10:45:29.075+01"/>
  </r>
  <r>
    <n v="29184970"/>
    <n v="23"/>
    <x v="75"/>
    <n v="2"/>
    <x v="2"/>
    <x v="8"/>
    <n v="407.20779379999999"/>
    <s v="2013-05-09 10:45:29.075+01"/>
  </r>
  <r>
    <n v="29185261"/>
    <n v="23"/>
    <x v="75"/>
    <n v="2"/>
    <x v="3"/>
    <x v="8"/>
    <n v="416.0077594"/>
    <s v="2013-05-09 10:45:29.09+01"/>
  </r>
  <r>
    <n v="29185552"/>
    <n v="23"/>
    <x v="75"/>
    <n v="2"/>
    <x v="4"/>
    <x v="8"/>
    <n v="430.63132419999999"/>
    <s v="2013-05-09 10:45:29.09+01"/>
  </r>
  <r>
    <n v="29185843"/>
    <n v="23"/>
    <x v="75"/>
    <n v="2"/>
    <x v="5"/>
    <x v="8"/>
    <n v="416.18126799999999"/>
    <s v="2013-05-09 10:45:29.09+01"/>
  </r>
  <r>
    <n v="29186134"/>
    <n v="23"/>
    <x v="75"/>
    <n v="2"/>
    <x v="6"/>
    <x v="8"/>
    <n v="432.1992702"/>
    <s v="2013-05-09 10:45:29.106+01"/>
  </r>
  <r>
    <n v="29186425"/>
    <n v="23"/>
    <x v="75"/>
    <n v="2"/>
    <x v="7"/>
    <x v="8"/>
    <n v="450.34664329999998"/>
    <s v="2013-05-09 10:45:29.106+01"/>
  </r>
  <r>
    <n v="29186716"/>
    <n v="23"/>
    <x v="75"/>
    <n v="2"/>
    <x v="8"/>
    <x v="8"/>
    <n v="446.41581150000002"/>
    <s v="2013-05-09 10:45:29.106+01"/>
  </r>
  <r>
    <n v="29187007"/>
    <n v="23"/>
    <x v="75"/>
    <n v="2"/>
    <x v="9"/>
    <x v="8"/>
    <n v="415.3354114"/>
    <s v="2013-05-09 10:45:29.121+01"/>
  </r>
  <r>
    <n v="29187298"/>
    <n v="23"/>
    <x v="75"/>
    <n v="2"/>
    <x v="10"/>
    <x v="8"/>
    <n v="423.715712"/>
    <s v="2013-05-09 10:45:29.121+01"/>
  </r>
  <r>
    <n v="29187589"/>
    <n v="23"/>
    <x v="75"/>
    <n v="2"/>
    <x v="11"/>
    <x v="8"/>
    <n v="461.1026382"/>
    <s v="2013-05-09 10:45:29.121+01"/>
  </r>
  <r>
    <n v="29187880"/>
    <n v="23"/>
    <x v="75"/>
    <n v="2"/>
    <x v="12"/>
    <x v="8"/>
    <n v="460.18923139999998"/>
    <s v="2013-05-09 10:45:29.137+01"/>
  </r>
  <r>
    <n v="29188171"/>
    <n v="23"/>
    <x v="75"/>
    <n v="2"/>
    <x v="13"/>
    <x v="8"/>
    <n v="456.26565929999998"/>
    <s v="2013-05-09 10:45:29.137+01"/>
  </r>
  <r>
    <n v="29188462"/>
    <n v="23"/>
    <x v="75"/>
    <n v="2"/>
    <x v="14"/>
    <x v="8"/>
    <n v="432.73895399999998"/>
    <s v="2013-05-09 10:45:29.137+01"/>
  </r>
  <r>
    <n v="29188753"/>
    <n v="23"/>
    <x v="75"/>
    <n v="2"/>
    <x v="15"/>
    <x v="8"/>
    <n v="400.26728400000002"/>
    <s v="2013-05-09 10:45:29.153+01"/>
  </r>
  <r>
    <n v="29189044"/>
    <n v="23"/>
    <x v="75"/>
    <n v="2"/>
    <x v="16"/>
    <x v="8"/>
    <n v="386.39996910000002"/>
    <s v="2013-05-09 10:45:29.153+01"/>
  </r>
  <r>
    <n v="29189335"/>
    <n v="23"/>
    <x v="75"/>
    <n v="2"/>
    <x v="17"/>
    <x v="8"/>
    <n v="322.10507200000001"/>
    <s v="2013-05-09 10:45:29.153+01"/>
  </r>
  <r>
    <n v="29189626"/>
    <n v="23"/>
    <x v="75"/>
    <n v="2"/>
    <x v="18"/>
    <x v="8"/>
    <n v="485.92640560000001"/>
    <s v="2013-05-09 10:45:29.168+01"/>
  </r>
  <r>
    <n v="29189899"/>
    <n v="23"/>
    <x v="75"/>
    <n v="2"/>
    <x v="19"/>
    <x v="8"/>
    <n v="76.852787829999997"/>
    <s v="2013-05-09 10:45:29.168+01"/>
  </r>
  <r>
    <n v="29190172"/>
    <n v="23"/>
    <x v="75"/>
    <n v="2"/>
    <x v="20"/>
    <x v="8"/>
    <n v="112.4582283"/>
    <s v="2013-05-09 10:45:29.184+01"/>
  </r>
  <r>
    <n v="29190445"/>
    <n v="23"/>
    <x v="75"/>
    <n v="2"/>
    <x v="21"/>
    <x v="8"/>
    <n v="75.196810189999994"/>
    <s v="2013-05-09 10:45:29.184+01"/>
  </r>
  <r>
    <n v="29184391"/>
    <n v="23"/>
    <x v="76"/>
    <n v="2"/>
    <x v="0"/>
    <x v="8"/>
    <n v="383.55132090000001"/>
    <s v="2013-05-09 10:45:29.059+01"/>
  </r>
  <r>
    <n v="29184682"/>
    <n v="23"/>
    <x v="76"/>
    <n v="2"/>
    <x v="1"/>
    <x v="8"/>
    <n v="401.75101110000003"/>
    <s v="2013-05-09 10:45:29.075+01"/>
  </r>
  <r>
    <n v="29184973"/>
    <n v="23"/>
    <x v="76"/>
    <n v="2"/>
    <x v="2"/>
    <x v="8"/>
    <n v="409.21293220000001"/>
    <s v="2013-05-09 10:45:29.075+01"/>
  </r>
  <r>
    <n v="29185264"/>
    <n v="23"/>
    <x v="76"/>
    <n v="2"/>
    <x v="3"/>
    <x v="8"/>
    <n v="417.61045789999997"/>
    <s v="2013-05-09 10:45:29.09+01"/>
  </r>
  <r>
    <n v="29185555"/>
    <n v="23"/>
    <x v="76"/>
    <n v="2"/>
    <x v="4"/>
    <x v="8"/>
    <n v="431.96230059999999"/>
    <s v="2013-05-09 10:45:29.09+01"/>
  </r>
  <r>
    <n v="29185846"/>
    <n v="23"/>
    <x v="76"/>
    <n v="2"/>
    <x v="5"/>
    <x v="8"/>
    <n v="417.42278800000003"/>
    <s v="2013-05-09 10:45:29.09+01"/>
  </r>
  <r>
    <n v="29186137"/>
    <n v="23"/>
    <x v="76"/>
    <n v="2"/>
    <x v="6"/>
    <x v="8"/>
    <n v="434.04540370000001"/>
    <s v="2013-05-09 10:45:29.106+01"/>
  </r>
  <r>
    <n v="29186428"/>
    <n v="23"/>
    <x v="76"/>
    <n v="2"/>
    <x v="7"/>
    <x v="8"/>
    <n v="452.90201510000003"/>
    <s v="2013-05-09 10:45:29.106+01"/>
  </r>
  <r>
    <n v="29186719"/>
    <n v="23"/>
    <x v="76"/>
    <n v="2"/>
    <x v="8"/>
    <x v="8"/>
    <n v="448.75980520000002"/>
    <s v="2013-05-09 10:45:29.106+01"/>
  </r>
  <r>
    <n v="29187010"/>
    <n v="23"/>
    <x v="76"/>
    <n v="2"/>
    <x v="9"/>
    <x v="8"/>
    <n v="415.80135660000002"/>
    <s v="2013-05-09 10:45:29.121+01"/>
  </r>
  <r>
    <n v="29187301"/>
    <n v="23"/>
    <x v="76"/>
    <n v="2"/>
    <x v="10"/>
    <x v="8"/>
    <n v="423.81823739999999"/>
    <s v="2013-05-09 10:45:29.121+01"/>
  </r>
  <r>
    <n v="29187592"/>
    <n v="23"/>
    <x v="76"/>
    <n v="2"/>
    <x v="11"/>
    <x v="8"/>
    <n v="462.60984500000001"/>
    <s v="2013-05-09 10:45:29.121+01"/>
  </r>
  <r>
    <n v="29187883"/>
    <n v="23"/>
    <x v="76"/>
    <n v="2"/>
    <x v="12"/>
    <x v="8"/>
    <n v="462.68137059999998"/>
    <s v="2013-05-09 10:45:29.137+01"/>
  </r>
  <r>
    <n v="29188174"/>
    <n v="23"/>
    <x v="76"/>
    <n v="2"/>
    <x v="13"/>
    <x v="8"/>
    <n v="457.81699950000001"/>
    <s v="2013-05-09 10:45:29.137+01"/>
  </r>
  <r>
    <n v="29188465"/>
    <n v="23"/>
    <x v="76"/>
    <n v="2"/>
    <x v="14"/>
    <x v="8"/>
    <n v="434.60030280000001"/>
    <s v="2013-05-09 10:45:29.137+01"/>
  </r>
  <r>
    <n v="29188756"/>
    <n v="23"/>
    <x v="76"/>
    <n v="2"/>
    <x v="15"/>
    <x v="8"/>
    <n v="405.07958969999999"/>
    <s v="2013-05-09 10:45:29.153+01"/>
  </r>
  <r>
    <n v="29189047"/>
    <n v="23"/>
    <x v="76"/>
    <n v="2"/>
    <x v="16"/>
    <x v="8"/>
    <n v="386.73077030000002"/>
    <s v="2013-05-09 10:45:29.153+01"/>
  </r>
  <r>
    <n v="29189338"/>
    <n v="23"/>
    <x v="76"/>
    <n v="2"/>
    <x v="17"/>
    <x v="8"/>
    <n v="321.78688749999998"/>
    <s v="2013-05-09 10:45:29.153+01"/>
  </r>
  <r>
    <n v="29189629"/>
    <n v="23"/>
    <x v="76"/>
    <n v="2"/>
    <x v="18"/>
    <x v="8"/>
    <n v="495.28644680000002"/>
    <s v="2013-05-09 10:45:29.168+01"/>
  </r>
  <r>
    <n v="29189902"/>
    <n v="23"/>
    <x v="76"/>
    <n v="2"/>
    <x v="19"/>
    <x v="8"/>
    <n v="77.224610240000004"/>
    <s v="2013-05-09 10:45:29.168+01"/>
  </r>
  <r>
    <n v="29190175"/>
    <n v="23"/>
    <x v="76"/>
    <n v="2"/>
    <x v="20"/>
    <x v="8"/>
    <n v="113.8158181"/>
    <s v="2013-05-09 10:45:29.184+01"/>
  </r>
  <r>
    <n v="29190448"/>
    <n v="23"/>
    <x v="76"/>
    <n v="2"/>
    <x v="21"/>
    <x v="8"/>
    <n v="75.322777709999997"/>
    <s v="2013-05-09 10:45:29.184+01"/>
  </r>
  <r>
    <n v="29184394"/>
    <n v="23"/>
    <x v="77"/>
    <n v="2"/>
    <x v="0"/>
    <x v="8"/>
    <n v="385.30627470000002"/>
    <s v="2013-05-09 10:45:29.059+01"/>
  </r>
  <r>
    <n v="29184685"/>
    <n v="23"/>
    <x v="77"/>
    <n v="2"/>
    <x v="1"/>
    <x v="8"/>
    <n v="403.89034220000002"/>
    <s v="2013-05-09 10:45:29.075+01"/>
  </r>
  <r>
    <n v="29184976"/>
    <n v="23"/>
    <x v="77"/>
    <n v="2"/>
    <x v="2"/>
    <x v="8"/>
    <n v="411.29074750000001"/>
    <s v="2013-05-09 10:45:29.075+01"/>
  </r>
  <r>
    <n v="29185267"/>
    <n v="23"/>
    <x v="77"/>
    <n v="2"/>
    <x v="3"/>
    <x v="8"/>
    <n v="419.30180610000002"/>
    <s v="2013-05-09 10:45:29.09+01"/>
  </r>
  <r>
    <n v="29185558"/>
    <n v="23"/>
    <x v="77"/>
    <n v="2"/>
    <x v="4"/>
    <x v="8"/>
    <n v="433.3312626"/>
    <s v="2013-05-09 10:45:29.09+01"/>
  </r>
  <r>
    <n v="29185849"/>
    <n v="23"/>
    <x v="77"/>
    <n v="2"/>
    <x v="5"/>
    <x v="8"/>
    <n v="418.60266230000002"/>
    <s v="2013-05-09 10:45:29.09+01"/>
  </r>
  <r>
    <n v="29186140"/>
    <n v="23"/>
    <x v="77"/>
    <n v="2"/>
    <x v="6"/>
    <x v="8"/>
    <n v="435.80924829999998"/>
    <s v="2013-05-09 10:45:29.106+01"/>
  </r>
  <r>
    <n v="29186431"/>
    <n v="23"/>
    <x v="77"/>
    <n v="2"/>
    <x v="7"/>
    <x v="8"/>
    <n v="455.38259140000002"/>
    <s v="2013-05-09 10:45:29.106+01"/>
  </r>
  <r>
    <n v="29186722"/>
    <n v="23"/>
    <x v="77"/>
    <n v="2"/>
    <x v="8"/>
    <x v="8"/>
    <n v="451.23318269999999"/>
    <s v="2013-05-09 10:45:29.106+01"/>
  </r>
  <r>
    <n v="29187013"/>
    <n v="23"/>
    <x v="77"/>
    <n v="2"/>
    <x v="9"/>
    <x v="8"/>
    <n v="416.64993140000001"/>
    <s v="2013-05-09 10:45:29.121+01"/>
  </r>
  <r>
    <n v="29187304"/>
    <n v="23"/>
    <x v="77"/>
    <n v="2"/>
    <x v="10"/>
    <x v="8"/>
    <n v="423.95613830000002"/>
    <s v="2013-05-09 10:45:29.121+01"/>
  </r>
  <r>
    <n v="29187595"/>
    <n v="23"/>
    <x v="77"/>
    <n v="2"/>
    <x v="11"/>
    <x v="8"/>
    <n v="463.48953319999998"/>
    <s v="2013-05-09 10:45:29.121+01"/>
  </r>
  <r>
    <n v="29187886"/>
    <n v="23"/>
    <x v="77"/>
    <n v="2"/>
    <x v="12"/>
    <x v="8"/>
    <n v="465.09248209999998"/>
    <s v="2013-05-09 10:45:29.137+01"/>
  </r>
  <r>
    <n v="29188177"/>
    <n v="23"/>
    <x v="77"/>
    <n v="2"/>
    <x v="13"/>
    <x v="8"/>
    <n v="459.83837510000001"/>
    <s v="2013-05-09 10:45:29.137+01"/>
  </r>
  <r>
    <n v="29188468"/>
    <n v="23"/>
    <x v="77"/>
    <n v="2"/>
    <x v="14"/>
    <x v="8"/>
    <n v="437.3381703"/>
    <s v="2013-05-09 10:45:29.137+01"/>
  </r>
  <r>
    <n v="29188759"/>
    <n v="23"/>
    <x v="77"/>
    <n v="2"/>
    <x v="15"/>
    <x v="8"/>
    <n v="410.82443110000003"/>
    <s v="2013-05-09 10:45:29.153+01"/>
  </r>
  <r>
    <n v="29189050"/>
    <n v="23"/>
    <x v="77"/>
    <n v="2"/>
    <x v="16"/>
    <x v="8"/>
    <n v="386.28529140000001"/>
    <s v="2013-05-09 10:45:29.153+01"/>
  </r>
  <r>
    <n v="29189341"/>
    <n v="23"/>
    <x v="77"/>
    <n v="2"/>
    <x v="17"/>
    <x v="8"/>
    <n v="321.54429490000001"/>
    <s v="2013-05-09 10:45:29.153+01"/>
  </r>
  <r>
    <n v="29189632"/>
    <n v="23"/>
    <x v="77"/>
    <n v="2"/>
    <x v="18"/>
    <x v="8"/>
    <n v="507.77525730000002"/>
    <s v="2013-05-09 10:45:29.168+01"/>
  </r>
  <r>
    <n v="29189905"/>
    <n v="23"/>
    <x v="77"/>
    <n v="2"/>
    <x v="19"/>
    <x v="8"/>
    <n v="77.587971940000003"/>
    <s v="2013-05-09 10:45:29.168+01"/>
  </r>
  <r>
    <n v="29190178"/>
    <n v="23"/>
    <x v="77"/>
    <n v="2"/>
    <x v="20"/>
    <x v="8"/>
    <n v="109.82338350000001"/>
    <s v="2013-05-09 10:45:29.184+01"/>
  </r>
  <r>
    <n v="29190451"/>
    <n v="23"/>
    <x v="77"/>
    <n v="2"/>
    <x v="21"/>
    <x v="8"/>
    <n v="75.44874523"/>
    <s v="2013-05-09 10:45:29.184+01"/>
  </r>
  <r>
    <n v="29184397"/>
    <n v="23"/>
    <x v="78"/>
    <n v="2"/>
    <x v="0"/>
    <x v="8"/>
    <n v="387.0188599"/>
    <s v="2013-05-09 10:45:29.059+01"/>
  </r>
  <r>
    <n v="29184688"/>
    <n v="23"/>
    <x v="78"/>
    <n v="2"/>
    <x v="1"/>
    <x v="8"/>
    <n v="406.0169568"/>
    <s v="2013-05-09 10:45:29.075+01"/>
  </r>
  <r>
    <n v="29184979"/>
    <n v="23"/>
    <x v="78"/>
    <n v="2"/>
    <x v="2"/>
    <x v="8"/>
    <n v="413.42669510000002"/>
    <s v="2013-05-09 10:45:29.075+01"/>
  </r>
  <r>
    <n v="29185270"/>
    <n v="23"/>
    <x v="78"/>
    <n v="2"/>
    <x v="3"/>
    <x v="8"/>
    <n v="421.08278159999998"/>
    <s v="2013-05-09 10:45:29.09+01"/>
  </r>
  <r>
    <n v="29185561"/>
    <n v="23"/>
    <x v="78"/>
    <n v="2"/>
    <x v="4"/>
    <x v="8"/>
    <n v="434.74218960000002"/>
    <s v="2013-05-09 10:45:29.09+01"/>
  </r>
  <r>
    <n v="29185852"/>
    <n v="23"/>
    <x v="78"/>
    <n v="2"/>
    <x v="5"/>
    <x v="8"/>
    <n v="419.73953569999998"/>
    <s v="2013-05-09 10:45:29.09+01"/>
  </r>
  <r>
    <n v="29186143"/>
    <n v="23"/>
    <x v="78"/>
    <n v="2"/>
    <x v="6"/>
    <x v="8"/>
    <n v="437.4794397"/>
    <s v="2013-05-09 10:45:29.106+01"/>
  </r>
  <r>
    <n v="29186434"/>
    <n v="23"/>
    <x v="78"/>
    <n v="2"/>
    <x v="7"/>
    <x v="8"/>
    <n v="457.74288990000002"/>
    <s v="2013-05-09 10:45:29.106+01"/>
  </r>
  <r>
    <n v="29186725"/>
    <n v="23"/>
    <x v="78"/>
    <n v="2"/>
    <x v="8"/>
    <x v="8"/>
    <n v="453.7750585"/>
    <s v="2013-05-09 10:45:29.106+01"/>
  </r>
  <r>
    <n v="29187016"/>
    <n v="23"/>
    <x v="78"/>
    <n v="2"/>
    <x v="9"/>
    <x v="8"/>
    <n v="417.92496740000001"/>
    <s v="2013-05-09 10:45:29.121+01"/>
  </r>
  <r>
    <n v="29187307"/>
    <n v="23"/>
    <x v="78"/>
    <n v="2"/>
    <x v="10"/>
    <x v="8"/>
    <n v="424.10159399999998"/>
    <s v="2013-05-09 10:45:29.121+01"/>
  </r>
  <r>
    <n v="29187598"/>
    <n v="23"/>
    <x v="78"/>
    <n v="2"/>
    <x v="11"/>
    <x v="8"/>
    <n v="463.59895089999998"/>
    <s v="2013-05-09 10:45:29.121+01"/>
  </r>
  <r>
    <n v="29187889"/>
    <n v="23"/>
    <x v="78"/>
    <n v="2"/>
    <x v="12"/>
    <x v="8"/>
    <n v="467.2786797"/>
    <s v="2013-05-09 10:45:29.137+01"/>
  </r>
  <r>
    <n v="29188180"/>
    <n v="23"/>
    <x v="78"/>
    <n v="2"/>
    <x v="13"/>
    <x v="8"/>
    <n v="462.19941449999999"/>
    <s v="2013-05-09 10:45:29.137+01"/>
  </r>
  <r>
    <n v="29188471"/>
    <n v="23"/>
    <x v="78"/>
    <n v="2"/>
    <x v="14"/>
    <x v="8"/>
    <n v="440.78838910000002"/>
    <s v="2013-05-09 10:45:29.137+01"/>
  </r>
  <r>
    <n v="29188762"/>
    <n v="23"/>
    <x v="78"/>
    <n v="2"/>
    <x v="15"/>
    <x v="8"/>
    <n v="417.18059740000001"/>
    <s v="2013-05-09 10:45:29.153+01"/>
  </r>
  <r>
    <n v="29189053"/>
    <n v="23"/>
    <x v="78"/>
    <n v="2"/>
    <x v="16"/>
    <x v="8"/>
    <n v="384.36410269999999"/>
    <s v="2013-05-09 10:45:29.153+01"/>
  </r>
  <r>
    <n v="29189344"/>
    <n v="23"/>
    <x v="78"/>
    <n v="2"/>
    <x v="17"/>
    <x v="8"/>
    <n v="320.51893009999998"/>
    <s v="2013-05-09 10:45:29.153+01"/>
  </r>
  <r>
    <n v="29189635"/>
    <n v="23"/>
    <x v="78"/>
    <n v="2"/>
    <x v="18"/>
    <x v="8"/>
    <n v="520.34436459999995"/>
    <s v="2013-05-09 10:45:29.168+01"/>
  </r>
  <r>
    <n v="29189908"/>
    <n v="23"/>
    <x v="78"/>
    <n v="2"/>
    <x v="19"/>
    <x v="8"/>
    <n v="77.944041339999998"/>
    <s v="2013-05-09 10:45:29.168+01"/>
  </r>
  <r>
    <n v="29190181"/>
    <n v="23"/>
    <x v="78"/>
    <n v="2"/>
    <x v="20"/>
    <x v="8"/>
    <n v="111.44079069999999"/>
    <s v="2013-05-09 10:45:29.184+01"/>
  </r>
  <r>
    <n v="29190454"/>
    <n v="23"/>
    <x v="78"/>
    <n v="2"/>
    <x v="21"/>
    <x v="8"/>
    <n v="75.574712759999997"/>
    <s v="2013-05-09 10:45:29.184+01"/>
  </r>
  <r>
    <n v="29184400"/>
    <n v="23"/>
    <x v="79"/>
    <n v="2"/>
    <x v="0"/>
    <x v="8"/>
    <n v="388.69573539999999"/>
    <s v="2013-05-09 10:45:29.059+01"/>
  </r>
  <r>
    <n v="29184691"/>
    <n v="23"/>
    <x v="79"/>
    <n v="2"/>
    <x v="1"/>
    <x v="8"/>
    <n v="408.12075529999998"/>
    <s v="2013-05-09 10:45:29.075+01"/>
  </r>
  <r>
    <n v="29184982"/>
    <n v="23"/>
    <x v="79"/>
    <n v="2"/>
    <x v="2"/>
    <x v="8"/>
    <n v="415.60724829999998"/>
    <s v="2013-05-09 10:45:29.075+01"/>
  </r>
  <r>
    <n v="29185273"/>
    <n v="23"/>
    <x v="79"/>
    <n v="2"/>
    <x v="3"/>
    <x v="8"/>
    <n v="422.95559809999997"/>
    <s v="2013-05-09 10:45:29.09+01"/>
  </r>
  <r>
    <n v="29185564"/>
    <n v="23"/>
    <x v="79"/>
    <n v="2"/>
    <x v="4"/>
    <x v="8"/>
    <n v="436.1991208"/>
    <s v="2013-05-09 10:45:29.09+01"/>
  </r>
  <r>
    <n v="29185855"/>
    <n v="23"/>
    <x v="79"/>
    <n v="2"/>
    <x v="5"/>
    <x v="8"/>
    <n v="420.85220450000003"/>
    <s v="2013-05-09 10:45:29.09+01"/>
  </r>
  <r>
    <n v="29186146"/>
    <n v="23"/>
    <x v="79"/>
    <n v="2"/>
    <x v="6"/>
    <x v="8"/>
    <n v="439.0804819"/>
    <s v="2013-05-09 10:45:29.106+01"/>
  </r>
  <r>
    <n v="29186437"/>
    <n v="23"/>
    <x v="79"/>
    <n v="2"/>
    <x v="7"/>
    <x v="8"/>
    <n v="459.98336560000001"/>
    <s v="2013-05-09 10:45:29.106+01"/>
  </r>
  <r>
    <n v="29186728"/>
    <n v="23"/>
    <x v="79"/>
    <n v="2"/>
    <x v="8"/>
    <x v="8"/>
    <n v="456.33735869999998"/>
    <s v="2013-05-09 10:45:29.106+01"/>
  </r>
  <r>
    <n v="29187019"/>
    <n v="23"/>
    <x v="79"/>
    <n v="2"/>
    <x v="9"/>
    <x v="8"/>
    <n v="419.69694420000002"/>
    <s v="2013-05-09 10:45:29.121+01"/>
  </r>
  <r>
    <n v="29187310"/>
    <n v="23"/>
    <x v="79"/>
    <n v="2"/>
    <x v="10"/>
    <x v="8"/>
    <n v="424.28671889999998"/>
    <s v="2013-05-09 10:45:29.121+01"/>
  </r>
  <r>
    <n v="29187601"/>
    <n v="23"/>
    <x v="79"/>
    <n v="2"/>
    <x v="11"/>
    <x v="8"/>
    <n v="462.89216870000001"/>
    <s v="2013-05-09 10:45:29.121+01"/>
  </r>
  <r>
    <n v="29187892"/>
    <n v="23"/>
    <x v="79"/>
    <n v="2"/>
    <x v="12"/>
    <x v="8"/>
    <n v="469.2476241"/>
    <s v="2013-05-09 10:45:29.137+01"/>
  </r>
  <r>
    <n v="29188183"/>
    <n v="23"/>
    <x v="79"/>
    <n v="2"/>
    <x v="13"/>
    <x v="8"/>
    <n v="464.99580839999999"/>
    <s v="2013-05-09 10:45:29.137+01"/>
  </r>
  <r>
    <n v="29188474"/>
    <n v="23"/>
    <x v="79"/>
    <n v="2"/>
    <x v="14"/>
    <x v="8"/>
    <n v="445.1195232"/>
    <s v="2013-05-09 10:45:29.137+01"/>
  </r>
  <r>
    <n v="29188765"/>
    <n v="23"/>
    <x v="79"/>
    <n v="2"/>
    <x v="15"/>
    <x v="8"/>
    <n v="424.33428750000002"/>
    <s v="2013-05-09 10:45:29.153+01"/>
  </r>
  <r>
    <n v="29189056"/>
    <n v="23"/>
    <x v="79"/>
    <n v="2"/>
    <x v="16"/>
    <x v="8"/>
    <n v="381.09797209999999"/>
    <s v="2013-05-09 10:45:29.153+01"/>
  </r>
  <r>
    <n v="29189347"/>
    <n v="23"/>
    <x v="79"/>
    <n v="2"/>
    <x v="17"/>
    <x v="8"/>
    <n v="319.03916470000001"/>
    <s v="2013-05-09 10:45:29.153+01"/>
  </r>
  <r>
    <n v="29189638"/>
    <n v="23"/>
    <x v="79"/>
    <n v="2"/>
    <x v="18"/>
    <x v="8"/>
    <n v="534.30706220000002"/>
    <s v="2013-05-09 10:45:29.168+01"/>
  </r>
  <r>
    <n v="29189911"/>
    <n v="23"/>
    <x v="79"/>
    <n v="2"/>
    <x v="19"/>
    <x v="8"/>
    <n v="78.293235159999995"/>
    <s v="2013-05-09 10:45:29.168+01"/>
  </r>
  <r>
    <n v="29190184"/>
    <n v="23"/>
    <x v="79"/>
    <n v="2"/>
    <x v="20"/>
    <x v="8"/>
    <n v="110.7791438"/>
    <s v="2013-05-09 10:45:29.184+01"/>
  </r>
  <r>
    <n v="29190457"/>
    <n v="23"/>
    <x v="79"/>
    <n v="2"/>
    <x v="21"/>
    <x v="8"/>
    <n v="75.70068028"/>
    <s v="2013-05-09 10:45:29.184+01"/>
  </r>
  <r>
    <n v="29184403"/>
    <n v="23"/>
    <x v="80"/>
    <n v="2"/>
    <x v="0"/>
    <x v="8"/>
    <n v="390.33528849999999"/>
    <s v="2013-05-09 10:45:29.059+01"/>
  </r>
  <r>
    <n v="29184694"/>
    <n v="23"/>
    <x v="80"/>
    <n v="2"/>
    <x v="1"/>
    <x v="8"/>
    <n v="410.1926383"/>
    <s v="2013-05-09 10:45:29.075+01"/>
  </r>
  <r>
    <n v="29184985"/>
    <n v="23"/>
    <x v="80"/>
    <n v="2"/>
    <x v="2"/>
    <x v="8"/>
    <n v="417.81707449999999"/>
    <s v="2013-05-09 10:45:29.075+01"/>
  </r>
  <r>
    <n v="29185276"/>
    <n v="23"/>
    <x v="80"/>
    <n v="2"/>
    <x v="3"/>
    <x v="8"/>
    <n v="424.91583000000003"/>
    <s v="2013-05-09 10:45:29.09+01"/>
  </r>
  <r>
    <n v="29185567"/>
    <n v="23"/>
    <x v="80"/>
    <n v="2"/>
    <x v="4"/>
    <x v="8"/>
    <n v="437.72513190000001"/>
    <s v="2013-05-09 10:45:29.09+01"/>
  </r>
  <r>
    <n v="29185858"/>
    <n v="23"/>
    <x v="80"/>
    <n v="2"/>
    <x v="5"/>
    <x v="8"/>
    <n v="421.95019869999999"/>
    <s v="2013-05-09 10:45:29.09+01"/>
  </r>
  <r>
    <n v="29186149"/>
    <n v="23"/>
    <x v="80"/>
    <n v="2"/>
    <x v="6"/>
    <x v="8"/>
    <n v="440.60601639999999"/>
    <s v="2013-05-09 10:45:29.106+01"/>
  </r>
  <r>
    <n v="29186440"/>
    <n v="23"/>
    <x v="80"/>
    <n v="2"/>
    <x v="7"/>
    <x v="8"/>
    <n v="462.11506759999997"/>
    <s v="2013-05-09 10:45:29.106+01"/>
  </r>
  <r>
    <n v="29186731"/>
    <n v="23"/>
    <x v="80"/>
    <n v="2"/>
    <x v="8"/>
    <x v="8"/>
    <n v="458.8715206"/>
    <s v="2013-05-09 10:45:29.106+01"/>
  </r>
  <r>
    <n v="29187022"/>
    <n v="23"/>
    <x v="80"/>
    <n v="2"/>
    <x v="9"/>
    <x v="8"/>
    <n v="421.3363506"/>
    <s v="2013-05-09 10:45:29.121+01"/>
  </r>
  <r>
    <n v="29187313"/>
    <n v="23"/>
    <x v="80"/>
    <n v="2"/>
    <x v="10"/>
    <x v="8"/>
    <n v="424.56425949999999"/>
    <s v="2013-05-09 10:45:29.121+01"/>
  </r>
  <r>
    <n v="29187604"/>
    <n v="23"/>
    <x v="80"/>
    <n v="2"/>
    <x v="11"/>
    <x v="8"/>
    <n v="463.61926870000002"/>
    <s v="2013-05-09 10:45:29.121+01"/>
  </r>
  <r>
    <n v="29187895"/>
    <n v="23"/>
    <x v="80"/>
    <n v="2"/>
    <x v="12"/>
    <x v="8"/>
    <n v="471.42395379999999"/>
    <s v="2013-05-09 10:45:29.137+01"/>
  </r>
  <r>
    <n v="29188186"/>
    <n v="23"/>
    <x v="80"/>
    <n v="2"/>
    <x v="13"/>
    <x v="8"/>
    <n v="467.83375360000002"/>
    <s v="2013-05-09 10:45:29.137+01"/>
  </r>
  <r>
    <n v="29188477"/>
    <n v="23"/>
    <x v="80"/>
    <n v="2"/>
    <x v="14"/>
    <x v="8"/>
    <n v="446.55537850000002"/>
    <s v="2013-05-09 10:45:29.137+01"/>
  </r>
  <r>
    <n v="29188768"/>
    <n v="23"/>
    <x v="80"/>
    <n v="2"/>
    <x v="15"/>
    <x v="8"/>
    <n v="426.06641550000001"/>
    <s v="2013-05-09 10:45:29.153+01"/>
  </r>
  <r>
    <n v="29189059"/>
    <n v="23"/>
    <x v="80"/>
    <n v="2"/>
    <x v="16"/>
    <x v="8"/>
    <n v="385.78065939999999"/>
    <s v="2013-05-09 10:45:29.153+01"/>
  </r>
  <r>
    <n v="29189350"/>
    <n v="23"/>
    <x v="80"/>
    <n v="2"/>
    <x v="17"/>
    <x v="8"/>
    <n v="320.79808200000002"/>
    <s v="2013-05-09 10:45:29.168+01"/>
  </r>
  <r>
    <n v="29189641"/>
    <n v="23"/>
    <x v="80"/>
    <n v="2"/>
    <x v="18"/>
    <x v="8"/>
    <n v="542.86827630000005"/>
    <s v="2013-05-09 10:45:29.168+01"/>
  </r>
  <r>
    <n v="29189914"/>
    <n v="23"/>
    <x v="80"/>
    <n v="2"/>
    <x v="19"/>
    <x v="8"/>
    <n v="78.637302360000007"/>
    <s v="2013-05-09 10:45:29.168+01"/>
  </r>
  <r>
    <n v="29190187"/>
    <n v="23"/>
    <x v="80"/>
    <n v="2"/>
    <x v="20"/>
    <x v="8"/>
    <n v="112.2534644"/>
    <s v="2013-05-09 10:45:29.184+01"/>
  </r>
  <r>
    <n v="29190460"/>
    <n v="23"/>
    <x v="80"/>
    <n v="2"/>
    <x v="21"/>
    <x v="8"/>
    <n v="75.826647809999997"/>
    <s v="2013-05-09 10:45:29.184+01"/>
  </r>
  <r>
    <n v="29184406"/>
    <n v="23"/>
    <x v="81"/>
    <n v="2"/>
    <x v="0"/>
    <x v="8"/>
    <n v="391.94479519999999"/>
    <s v="2013-05-09 10:45:29.059+01"/>
  </r>
  <r>
    <n v="29184697"/>
    <n v="23"/>
    <x v="81"/>
    <n v="2"/>
    <x v="1"/>
    <x v="8"/>
    <n v="412.22647999999998"/>
    <s v="2013-05-09 10:45:29.075+01"/>
  </r>
  <r>
    <n v="29184988"/>
    <n v="23"/>
    <x v="81"/>
    <n v="2"/>
    <x v="2"/>
    <x v="8"/>
    <n v="420.04060420000002"/>
    <s v="2013-05-09 10:45:29.075+01"/>
  </r>
  <r>
    <n v="29185279"/>
    <n v="23"/>
    <x v="81"/>
    <n v="2"/>
    <x v="3"/>
    <x v="8"/>
    <n v="426.95806340000001"/>
    <s v="2013-05-09 10:45:29.09+01"/>
  </r>
  <r>
    <n v="29185570"/>
    <n v="23"/>
    <x v="81"/>
    <n v="2"/>
    <x v="4"/>
    <x v="8"/>
    <n v="439.3322685"/>
    <s v="2013-05-09 10:45:29.09+01"/>
  </r>
  <r>
    <n v="29185861"/>
    <n v="23"/>
    <x v="81"/>
    <n v="2"/>
    <x v="5"/>
    <x v="8"/>
    <n v="423.05154629999998"/>
    <s v="2013-05-09 10:45:29.09+01"/>
  </r>
  <r>
    <n v="29186152"/>
    <n v="23"/>
    <x v="81"/>
    <n v="2"/>
    <x v="6"/>
    <x v="8"/>
    <n v="442.06452419999999"/>
    <s v="2013-05-09 10:45:29.106+01"/>
  </r>
  <r>
    <n v="29186443"/>
    <n v="23"/>
    <x v="81"/>
    <n v="2"/>
    <x v="7"/>
    <x v="8"/>
    <n v="464.14665380000002"/>
    <s v="2013-05-09 10:45:29.106+01"/>
  </r>
  <r>
    <n v="29186734"/>
    <n v="23"/>
    <x v="81"/>
    <n v="2"/>
    <x v="8"/>
    <x v="8"/>
    <n v="461.3435619"/>
    <s v="2013-05-09 10:45:29.106+01"/>
  </r>
  <r>
    <n v="29187025"/>
    <n v="23"/>
    <x v="81"/>
    <n v="2"/>
    <x v="9"/>
    <x v="8"/>
    <n v="423.15205830000002"/>
    <s v="2013-05-09 10:45:29.121+01"/>
  </r>
  <r>
    <n v="29187316"/>
    <n v="23"/>
    <x v="81"/>
    <n v="2"/>
    <x v="10"/>
    <x v="8"/>
    <n v="425.10506789999999"/>
    <s v="2013-05-09 10:45:29.121+01"/>
  </r>
  <r>
    <n v="29187607"/>
    <n v="23"/>
    <x v="81"/>
    <n v="2"/>
    <x v="11"/>
    <x v="8"/>
    <n v="464.32720790000002"/>
    <s v="2013-05-09 10:45:29.121+01"/>
  </r>
  <r>
    <n v="29187898"/>
    <n v="23"/>
    <x v="81"/>
    <n v="2"/>
    <x v="12"/>
    <x v="8"/>
    <n v="472.99581799999999"/>
    <s v="2013-05-09 10:45:29.137+01"/>
  </r>
  <r>
    <n v="29188189"/>
    <n v="23"/>
    <x v="81"/>
    <n v="2"/>
    <x v="13"/>
    <x v="8"/>
    <n v="470.53731520000002"/>
    <s v="2013-05-09 10:45:29.137+01"/>
  </r>
  <r>
    <n v="29188480"/>
    <n v="23"/>
    <x v="81"/>
    <n v="2"/>
    <x v="14"/>
    <x v="8"/>
    <n v="448.28549950000001"/>
    <s v="2013-05-09 10:45:29.137+01"/>
  </r>
  <r>
    <n v="29188771"/>
    <n v="23"/>
    <x v="81"/>
    <n v="2"/>
    <x v="15"/>
    <x v="8"/>
    <n v="428.35995320000001"/>
    <s v="2013-05-09 10:45:29.153+01"/>
  </r>
  <r>
    <n v="29189062"/>
    <n v="23"/>
    <x v="81"/>
    <n v="2"/>
    <x v="16"/>
    <x v="8"/>
    <n v="390.93727239999998"/>
    <s v="2013-05-09 10:45:29.153+01"/>
  </r>
  <r>
    <n v="29189353"/>
    <n v="23"/>
    <x v="81"/>
    <n v="2"/>
    <x v="17"/>
    <x v="8"/>
    <n v="321.61000209999997"/>
    <s v="2013-05-09 10:45:29.168+01"/>
  </r>
  <r>
    <n v="29189644"/>
    <n v="23"/>
    <x v="81"/>
    <n v="2"/>
    <x v="18"/>
    <x v="8"/>
    <n v="551.50201760000004"/>
    <s v="2013-05-09 10:45:29.168+01"/>
  </r>
  <r>
    <n v="29189917"/>
    <n v="23"/>
    <x v="81"/>
    <n v="2"/>
    <x v="19"/>
    <x v="8"/>
    <n v="78.977484360000005"/>
    <s v="2013-05-09 10:45:29.168+01"/>
  </r>
  <r>
    <n v="29190190"/>
    <n v="23"/>
    <x v="81"/>
    <n v="2"/>
    <x v="20"/>
    <x v="8"/>
    <n v="112.705653"/>
    <s v="2013-05-09 10:45:29.184+01"/>
  </r>
  <r>
    <n v="29190463"/>
    <n v="23"/>
    <x v="81"/>
    <n v="2"/>
    <x v="21"/>
    <x v="8"/>
    <n v="75.95261533"/>
    <s v="2013-05-09 10:45:29.184+01"/>
  </r>
  <r>
    <n v="29184409"/>
    <n v="23"/>
    <x v="82"/>
    <n v="2"/>
    <x v="0"/>
    <x v="8"/>
    <n v="393.52087710000001"/>
    <s v="2013-05-09 10:45:29.059+01"/>
  </r>
  <r>
    <n v="29184700"/>
    <n v="23"/>
    <x v="82"/>
    <n v="2"/>
    <x v="1"/>
    <x v="8"/>
    <n v="414.21813959999997"/>
    <s v="2013-05-09 10:45:29.075+01"/>
  </r>
  <r>
    <n v="29184991"/>
    <n v="23"/>
    <x v="82"/>
    <n v="2"/>
    <x v="2"/>
    <x v="8"/>
    <n v="422.26515819999997"/>
    <s v="2013-05-09 10:45:29.075+01"/>
  </r>
  <r>
    <n v="29185282"/>
    <n v="23"/>
    <x v="82"/>
    <n v="2"/>
    <x v="3"/>
    <x v="8"/>
    <n v="429.0718574"/>
    <s v="2013-05-09 10:45:29.09+01"/>
  </r>
  <r>
    <n v="29185573"/>
    <n v="23"/>
    <x v="82"/>
    <n v="2"/>
    <x v="4"/>
    <x v="8"/>
    <n v="441.02491880000002"/>
    <s v="2013-05-09 10:45:29.09+01"/>
  </r>
  <r>
    <n v="29185864"/>
    <n v="23"/>
    <x v="82"/>
    <n v="2"/>
    <x v="5"/>
    <x v="8"/>
    <n v="424.18816850000002"/>
    <s v="2013-05-09 10:45:29.09+01"/>
  </r>
  <r>
    <n v="29186155"/>
    <n v="23"/>
    <x v="82"/>
    <n v="2"/>
    <x v="6"/>
    <x v="8"/>
    <n v="443.45798919999999"/>
    <s v="2013-05-09 10:45:29.106+01"/>
  </r>
  <r>
    <n v="29186446"/>
    <n v="23"/>
    <x v="82"/>
    <n v="2"/>
    <x v="7"/>
    <x v="8"/>
    <n v="466.08842329999999"/>
    <s v="2013-05-09 10:45:29.106+01"/>
  </r>
  <r>
    <n v="29186737"/>
    <n v="23"/>
    <x v="82"/>
    <n v="2"/>
    <x v="8"/>
    <x v="8"/>
    <n v="463.72985410000001"/>
    <s v="2013-05-09 10:45:29.106+01"/>
  </r>
  <r>
    <n v="29187028"/>
    <n v="23"/>
    <x v="82"/>
    <n v="2"/>
    <x v="9"/>
    <x v="8"/>
    <n v="425.0815685"/>
    <s v="2013-05-09 10:45:29.121+01"/>
  </r>
  <r>
    <n v="29187319"/>
    <n v="23"/>
    <x v="82"/>
    <n v="2"/>
    <x v="10"/>
    <x v="8"/>
    <n v="426.00441369999999"/>
    <s v="2013-05-09 10:45:29.121+01"/>
  </r>
  <r>
    <n v="29187610"/>
    <n v="23"/>
    <x v="82"/>
    <n v="2"/>
    <x v="11"/>
    <x v="8"/>
    <n v="465.03725530000003"/>
    <s v="2013-05-09 10:45:29.121+01"/>
  </r>
  <r>
    <n v="29187901"/>
    <n v="23"/>
    <x v="82"/>
    <n v="2"/>
    <x v="12"/>
    <x v="8"/>
    <n v="473.90049049999999"/>
    <s v="2013-05-09 10:45:29.137+01"/>
  </r>
  <r>
    <n v="29188192"/>
    <n v="23"/>
    <x v="82"/>
    <n v="2"/>
    <x v="13"/>
    <x v="8"/>
    <n v="473.0826343"/>
    <s v="2013-05-09 10:45:29.137+01"/>
  </r>
  <r>
    <n v="29188483"/>
    <n v="23"/>
    <x v="82"/>
    <n v="2"/>
    <x v="14"/>
    <x v="8"/>
    <n v="450.3528556"/>
    <s v="2013-05-09 10:45:29.137+01"/>
  </r>
  <r>
    <n v="29188774"/>
    <n v="23"/>
    <x v="82"/>
    <n v="2"/>
    <x v="15"/>
    <x v="8"/>
    <n v="431.3015666"/>
    <s v="2013-05-09 10:45:29.153+01"/>
  </r>
  <r>
    <n v="29189065"/>
    <n v="23"/>
    <x v="82"/>
    <n v="2"/>
    <x v="16"/>
    <x v="8"/>
    <n v="396.6126994"/>
    <s v="2013-05-09 10:45:29.153+01"/>
  </r>
  <r>
    <n v="29189356"/>
    <n v="23"/>
    <x v="82"/>
    <n v="2"/>
    <x v="17"/>
    <x v="8"/>
    <n v="321.3893956"/>
    <s v="2013-05-09 10:45:29.168+01"/>
  </r>
  <r>
    <n v="29189647"/>
    <n v="23"/>
    <x v="82"/>
    <n v="2"/>
    <x v="18"/>
    <x v="8"/>
    <n v="560.53464529999997"/>
    <s v="2013-05-09 10:45:29.168+01"/>
  </r>
  <r>
    <n v="29189920"/>
    <n v="23"/>
    <x v="82"/>
    <n v="2"/>
    <x v="19"/>
    <x v="8"/>
    <n v="79.31565286"/>
    <s v="2013-05-09 10:45:29.168+01"/>
  </r>
  <r>
    <n v="29190193"/>
    <n v="23"/>
    <x v="82"/>
    <n v="2"/>
    <x v="20"/>
    <x v="8"/>
    <n v="112.7786955"/>
    <s v="2013-05-09 10:45:29.184+01"/>
  </r>
  <r>
    <n v="29190466"/>
    <n v="23"/>
    <x v="82"/>
    <n v="2"/>
    <x v="21"/>
    <x v="8"/>
    <n v="76.078582850000004"/>
    <s v="2013-05-09 10:45:29.184+01"/>
  </r>
  <r>
    <n v="29184412"/>
    <n v="23"/>
    <x v="83"/>
    <n v="2"/>
    <x v="0"/>
    <x v="8"/>
    <n v="395.08139749999998"/>
    <s v="2013-05-09 10:45:29.059+01"/>
  </r>
  <r>
    <n v="29184703"/>
    <n v="23"/>
    <x v="83"/>
    <n v="2"/>
    <x v="1"/>
    <x v="8"/>
    <n v="416.1677469"/>
    <s v="2013-05-09 10:45:29.075+01"/>
  </r>
  <r>
    <n v="29184994"/>
    <n v="23"/>
    <x v="83"/>
    <n v="2"/>
    <x v="2"/>
    <x v="8"/>
    <n v="424.47733870000002"/>
    <s v="2013-05-09 10:45:29.075+01"/>
  </r>
  <r>
    <n v="29185285"/>
    <n v="23"/>
    <x v="83"/>
    <n v="2"/>
    <x v="3"/>
    <x v="8"/>
    <n v="431.24404779999998"/>
    <s v="2013-05-09 10:45:29.09+01"/>
  </r>
  <r>
    <n v="29185576"/>
    <n v="23"/>
    <x v="83"/>
    <n v="2"/>
    <x v="4"/>
    <x v="8"/>
    <n v="442.80797109999997"/>
    <s v="2013-05-09 10:45:29.09+01"/>
  </r>
  <r>
    <n v="29185867"/>
    <n v="23"/>
    <x v="83"/>
    <n v="2"/>
    <x v="5"/>
    <x v="8"/>
    <n v="425.3674977"/>
    <s v="2013-05-09 10:45:29.09+01"/>
  </r>
  <r>
    <n v="29186158"/>
    <n v="23"/>
    <x v="83"/>
    <n v="2"/>
    <x v="6"/>
    <x v="8"/>
    <n v="444.80924379999999"/>
    <s v="2013-05-09 10:45:29.106+01"/>
  </r>
  <r>
    <n v="29186449"/>
    <n v="23"/>
    <x v="83"/>
    <n v="2"/>
    <x v="7"/>
    <x v="8"/>
    <n v="467.93922600000002"/>
    <s v="2013-05-09 10:45:29.106+01"/>
  </r>
  <r>
    <n v="29186740"/>
    <n v="23"/>
    <x v="83"/>
    <n v="2"/>
    <x v="8"/>
    <x v="8"/>
    <n v="465.9997568"/>
    <s v="2013-05-09 10:45:29.106+01"/>
  </r>
  <r>
    <n v="29187031"/>
    <n v="23"/>
    <x v="83"/>
    <n v="2"/>
    <x v="9"/>
    <x v="8"/>
    <n v="427.0837922"/>
    <s v="2013-05-09 10:45:29.121+01"/>
  </r>
  <r>
    <n v="29187322"/>
    <n v="23"/>
    <x v="83"/>
    <n v="2"/>
    <x v="10"/>
    <x v="8"/>
    <n v="427.33299549999998"/>
    <s v="2013-05-09 10:45:29.121+01"/>
  </r>
  <r>
    <n v="29187613"/>
    <n v="23"/>
    <x v="83"/>
    <n v="2"/>
    <x v="11"/>
    <x v="8"/>
    <n v="465.76397250000002"/>
    <s v="2013-05-09 10:45:29.121+01"/>
  </r>
  <r>
    <n v="29187904"/>
    <n v="23"/>
    <x v="83"/>
    <n v="2"/>
    <x v="12"/>
    <x v="8"/>
    <n v="474.06626790000001"/>
    <s v="2013-05-09 10:45:29.137+01"/>
  </r>
  <r>
    <n v="29188195"/>
    <n v="23"/>
    <x v="83"/>
    <n v="2"/>
    <x v="13"/>
    <x v="8"/>
    <n v="475.4390095"/>
    <s v="2013-05-09 10:45:29.137+01"/>
  </r>
  <r>
    <n v="29188486"/>
    <n v="23"/>
    <x v="83"/>
    <n v="2"/>
    <x v="14"/>
    <x v="8"/>
    <n v="452.7909449"/>
    <s v="2013-05-09 10:45:29.137+01"/>
  </r>
  <r>
    <n v="29188777"/>
    <n v="23"/>
    <x v="83"/>
    <n v="2"/>
    <x v="15"/>
    <x v="8"/>
    <n v="434.95712129999998"/>
    <s v="2013-05-09 10:45:29.153+01"/>
  </r>
  <r>
    <n v="29189068"/>
    <n v="23"/>
    <x v="83"/>
    <n v="2"/>
    <x v="16"/>
    <x v="8"/>
    <n v="402.83890359999998"/>
    <s v="2013-05-09 10:45:29.153+01"/>
  </r>
  <r>
    <n v="29189359"/>
    <n v="23"/>
    <x v="83"/>
    <n v="2"/>
    <x v="17"/>
    <x v="8"/>
    <n v="320.0701775"/>
    <s v="2013-05-09 10:45:29.168+01"/>
  </r>
  <r>
    <n v="29189650"/>
    <n v="23"/>
    <x v="83"/>
    <n v="2"/>
    <x v="18"/>
    <x v="8"/>
    <n v="569.99213440000005"/>
    <s v="2013-05-09 10:45:29.168+01"/>
  </r>
  <r>
    <n v="29189923"/>
    <n v="23"/>
    <x v="83"/>
    <n v="2"/>
    <x v="19"/>
    <x v="8"/>
    <n v="79.65362184"/>
    <s v="2013-05-09 10:45:29.168+01"/>
  </r>
  <r>
    <n v="29190196"/>
    <n v="23"/>
    <x v="83"/>
    <n v="2"/>
    <x v="20"/>
    <x v="8"/>
    <n v="112.8237611"/>
    <s v="2013-05-09 10:45:29.184+01"/>
  </r>
  <r>
    <n v="29190469"/>
    <n v="23"/>
    <x v="83"/>
    <n v="2"/>
    <x v="21"/>
    <x v="8"/>
    <n v="76.204550380000001"/>
    <s v="2013-05-09 10:45:29.184+01"/>
  </r>
  <r>
    <n v="29184415"/>
    <n v="23"/>
    <x v="84"/>
    <n v="2"/>
    <x v="0"/>
    <x v="8"/>
    <n v="396.63057350000003"/>
    <s v="2013-05-09 10:45:29.059+01"/>
  </r>
  <r>
    <n v="29184706"/>
    <n v="23"/>
    <x v="84"/>
    <n v="2"/>
    <x v="1"/>
    <x v="8"/>
    <n v="418.08097729999997"/>
    <s v="2013-05-09 10:45:29.075+01"/>
  </r>
  <r>
    <n v="29184997"/>
    <n v="23"/>
    <x v="84"/>
    <n v="2"/>
    <x v="2"/>
    <x v="8"/>
    <n v="426.66649180000002"/>
    <s v="2013-05-09 10:45:29.075+01"/>
  </r>
  <r>
    <n v="29185288"/>
    <n v="23"/>
    <x v="84"/>
    <n v="2"/>
    <x v="3"/>
    <x v="8"/>
    <n v="433.46023639999999"/>
    <s v="2013-05-09 10:45:29.09+01"/>
  </r>
  <r>
    <n v="29185579"/>
    <n v="23"/>
    <x v="84"/>
    <n v="2"/>
    <x v="4"/>
    <x v="8"/>
    <n v="444.68237199999999"/>
    <s v="2013-05-09 10:45:29.09+01"/>
  </r>
  <r>
    <n v="29185870"/>
    <n v="23"/>
    <x v="84"/>
    <n v="2"/>
    <x v="5"/>
    <x v="8"/>
    <n v="426.59195820000002"/>
    <s v="2013-05-09 10:45:29.09+01"/>
  </r>
  <r>
    <n v="29186161"/>
    <n v="23"/>
    <x v="84"/>
    <n v="2"/>
    <x v="6"/>
    <x v="8"/>
    <n v="446.13585649999999"/>
    <s v="2013-05-09 10:45:29.106+01"/>
  </r>
  <r>
    <n v="29186452"/>
    <n v="23"/>
    <x v="84"/>
    <n v="2"/>
    <x v="7"/>
    <x v="8"/>
    <n v="469.71952140000002"/>
    <s v="2013-05-09 10:45:29.106+01"/>
  </r>
  <r>
    <n v="29186743"/>
    <n v="23"/>
    <x v="84"/>
    <n v="2"/>
    <x v="8"/>
    <x v="8"/>
    <n v="468.14780080000003"/>
    <s v="2013-05-09 10:45:29.106+01"/>
  </r>
  <r>
    <n v="29187034"/>
    <n v="23"/>
    <x v="84"/>
    <n v="2"/>
    <x v="9"/>
    <x v="8"/>
    <n v="429.10374940000003"/>
    <s v="2013-05-09 10:45:29.121+01"/>
  </r>
  <r>
    <n v="29187325"/>
    <n v="23"/>
    <x v="84"/>
    <n v="2"/>
    <x v="10"/>
    <x v="8"/>
    <n v="429.15093200000001"/>
    <s v="2013-05-09 10:45:29.121+01"/>
  </r>
  <r>
    <n v="29187616"/>
    <n v="23"/>
    <x v="84"/>
    <n v="2"/>
    <x v="11"/>
    <x v="8"/>
    <n v="466.52349729999997"/>
    <s v="2013-05-09 10:45:29.121+01"/>
  </r>
  <r>
    <n v="29187907"/>
    <n v="23"/>
    <x v="84"/>
    <n v="2"/>
    <x v="12"/>
    <x v="8"/>
    <n v="473.42148370000001"/>
    <s v="2013-05-09 10:45:29.137+01"/>
  </r>
  <r>
    <n v="29188198"/>
    <n v="23"/>
    <x v="84"/>
    <n v="2"/>
    <x v="13"/>
    <x v="8"/>
    <n v="477.57398419999998"/>
    <s v="2013-05-09 10:45:29.137+01"/>
  </r>
  <r>
    <n v="29188489"/>
    <n v="23"/>
    <x v="84"/>
    <n v="2"/>
    <x v="14"/>
    <x v="8"/>
    <n v="455.63164569999998"/>
    <s v="2013-05-09 10:45:29.137+01"/>
  </r>
  <r>
    <n v="29188780"/>
    <n v="23"/>
    <x v="84"/>
    <n v="2"/>
    <x v="15"/>
    <x v="8"/>
    <n v="439.3951945"/>
    <s v="2013-05-09 10:45:29.153+01"/>
  </r>
  <r>
    <n v="29189071"/>
    <n v="23"/>
    <x v="84"/>
    <n v="2"/>
    <x v="16"/>
    <x v="8"/>
    <n v="409.64204389999998"/>
    <s v="2013-05-09 10:45:29.153+01"/>
  </r>
  <r>
    <n v="29189362"/>
    <n v="23"/>
    <x v="84"/>
    <n v="2"/>
    <x v="17"/>
    <x v="8"/>
    <n v="317.57409189999998"/>
    <s v="2013-05-09 10:45:29.168+01"/>
  </r>
  <r>
    <n v="29189653"/>
    <n v="23"/>
    <x v="84"/>
    <n v="2"/>
    <x v="18"/>
    <x v="8"/>
    <n v="579.89890400000002"/>
    <s v="2013-05-09 10:45:29.168+01"/>
  </r>
  <r>
    <n v="29189926"/>
    <n v="23"/>
    <x v="84"/>
    <n v="2"/>
    <x v="19"/>
    <x v="8"/>
    <n v="79.993164239999999"/>
    <s v="2013-05-09 10:45:29.168+01"/>
  </r>
  <r>
    <n v="29190199"/>
    <n v="23"/>
    <x v="84"/>
    <n v="2"/>
    <x v="20"/>
    <x v="8"/>
    <n v="112.8596996"/>
    <s v="2013-05-09 10:45:29.184+01"/>
  </r>
  <r>
    <n v="29190472"/>
    <n v="23"/>
    <x v="84"/>
    <n v="2"/>
    <x v="21"/>
    <x v="8"/>
    <n v="76.330517900000004"/>
    <s v="2013-05-09 10:45:29.184+01"/>
  </r>
  <r>
    <n v="29184418"/>
    <n v="23"/>
    <x v="85"/>
    <n v="2"/>
    <x v="0"/>
    <x v="8"/>
    <n v="398.18098900000001"/>
    <s v="2013-05-09 10:45:29.059+01"/>
  </r>
  <r>
    <n v="29184709"/>
    <n v="23"/>
    <x v="85"/>
    <n v="2"/>
    <x v="1"/>
    <x v="8"/>
    <n v="419.95722039999998"/>
    <s v="2013-05-09 10:45:29.075+01"/>
  </r>
  <r>
    <n v="29185000"/>
    <n v="23"/>
    <x v="85"/>
    <n v="2"/>
    <x v="2"/>
    <x v="8"/>
    <n v="428.82404300000002"/>
    <s v="2013-05-09 10:45:29.075+01"/>
  </r>
  <r>
    <n v="29185291"/>
    <n v="23"/>
    <x v="85"/>
    <n v="2"/>
    <x v="3"/>
    <x v="8"/>
    <n v="435.70601199999999"/>
    <s v="2013-05-09 10:45:29.09+01"/>
  </r>
  <r>
    <n v="29185582"/>
    <n v="23"/>
    <x v="85"/>
    <n v="2"/>
    <x v="4"/>
    <x v="8"/>
    <n v="446.64476910000002"/>
    <s v="2013-05-09 10:45:29.09+01"/>
  </r>
  <r>
    <n v="29185873"/>
    <n v="23"/>
    <x v="85"/>
    <n v="2"/>
    <x v="5"/>
    <x v="8"/>
    <n v="427.88631679999997"/>
    <s v="2013-05-09 10:45:29.09+01"/>
  </r>
  <r>
    <n v="29186164"/>
    <n v="23"/>
    <x v="85"/>
    <n v="2"/>
    <x v="6"/>
    <x v="8"/>
    <n v="447.44905649999998"/>
    <s v="2013-05-09 10:45:29.106+01"/>
  </r>
  <r>
    <n v="29186455"/>
    <n v="23"/>
    <x v="85"/>
    <n v="2"/>
    <x v="7"/>
    <x v="8"/>
    <n v="471.42654629999998"/>
    <s v="2013-05-09 10:45:29.106+01"/>
  </r>
  <r>
    <n v="29186746"/>
    <n v="23"/>
    <x v="85"/>
    <n v="2"/>
    <x v="8"/>
    <x v="8"/>
    <n v="470.19051350000001"/>
    <s v="2013-05-09 10:45:29.106+01"/>
  </r>
  <r>
    <n v="29187037"/>
    <n v="23"/>
    <x v="85"/>
    <n v="2"/>
    <x v="9"/>
    <x v="8"/>
    <n v="431.09997809999999"/>
    <s v="2013-05-09 10:45:29.121+01"/>
  </r>
  <r>
    <n v="29187328"/>
    <n v="23"/>
    <x v="85"/>
    <n v="2"/>
    <x v="10"/>
    <x v="8"/>
    <n v="430.84413910000001"/>
    <s v="2013-05-09 10:45:29.121+01"/>
  </r>
  <r>
    <n v="29187619"/>
    <n v="23"/>
    <x v="85"/>
    <n v="2"/>
    <x v="11"/>
    <x v="8"/>
    <n v="467.38495640000002"/>
    <s v="2013-05-09 10:45:29.121+01"/>
  </r>
  <r>
    <n v="29187910"/>
    <n v="23"/>
    <x v="85"/>
    <n v="2"/>
    <x v="12"/>
    <x v="8"/>
    <n v="474.19959720000003"/>
    <s v="2013-05-09 10:45:29.137+01"/>
  </r>
  <r>
    <n v="29188201"/>
    <n v="23"/>
    <x v="85"/>
    <n v="2"/>
    <x v="13"/>
    <x v="8"/>
    <n v="479.92210899999998"/>
    <s v="2013-05-09 10:45:29.137+01"/>
  </r>
  <r>
    <n v="29188492"/>
    <n v="23"/>
    <x v="85"/>
    <n v="2"/>
    <x v="14"/>
    <x v="8"/>
    <n v="458.51995110000001"/>
    <s v="2013-05-09 10:45:29.137+01"/>
  </r>
  <r>
    <n v="29188783"/>
    <n v="23"/>
    <x v="85"/>
    <n v="2"/>
    <x v="15"/>
    <x v="8"/>
    <n v="441.16024119999997"/>
    <s v="2013-05-09 10:45:29.153+01"/>
  </r>
  <r>
    <n v="29189074"/>
    <n v="23"/>
    <x v="85"/>
    <n v="2"/>
    <x v="16"/>
    <x v="8"/>
    <n v="411.84347689999998"/>
    <s v="2013-05-09 10:45:29.153+01"/>
  </r>
  <r>
    <n v="29189365"/>
    <n v="23"/>
    <x v="85"/>
    <n v="2"/>
    <x v="17"/>
    <x v="8"/>
    <n v="322.05810129999998"/>
    <s v="2013-05-09 10:45:29.168+01"/>
  </r>
  <r>
    <n v="29189656"/>
    <n v="23"/>
    <x v="85"/>
    <n v="2"/>
    <x v="18"/>
    <x v="8"/>
    <n v="588.98975080000002"/>
    <s v="2013-05-09 10:45:29.168+01"/>
  </r>
  <r>
    <n v="29189929"/>
    <n v="23"/>
    <x v="85"/>
    <n v="2"/>
    <x v="19"/>
    <x v="8"/>
    <n v="80.336006080000004"/>
    <s v="2013-05-09 10:45:29.168+01"/>
  </r>
  <r>
    <n v="29190202"/>
    <n v="23"/>
    <x v="85"/>
    <n v="2"/>
    <x v="20"/>
    <x v="8"/>
    <n v="112.8793874"/>
    <s v="2013-05-09 10:45:29.184+01"/>
  </r>
  <r>
    <n v="29190475"/>
    <n v="23"/>
    <x v="85"/>
    <n v="2"/>
    <x v="21"/>
    <x v="8"/>
    <n v="76.456485420000007"/>
    <s v="2013-05-09 10:45:29.184+01"/>
  </r>
  <r>
    <n v="29184421"/>
    <n v="23"/>
    <x v="86"/>
    <n v="2"/>
    <x v="0"/>
    <x v="8"/>
    <n v="399.73935890000001"/>
    <s v="2013-05-09 10:45:29.059+01"/>
  </r>
  <r>
    <n v="29184712"/>
    <n v="23"/>
    <x v="86"/>
    <n v="2"/>
    <x v="1"/>
    <x v="8"/>
    <n v="421.803676"/>
    <s v="2013-05-09 10:45:29.075+01"/>
  </r>
  <r>
    <n v="29185003"/>
    <n v="23"/>
    <x v="86"/>
    <n v="2"/>
    <x v="2"/>
    <x v="8"/>
    <n v="430.9435689"/>
    <s v="2013-05-09 10:45:29.075+01"/>
  </r>
  <r>
    <n v="29185294"/>
    <n v="23"/>
    <x v="86"/>
    <n v="2"/>
    <x v="3"/>
    <x v="8"/>
    <n v="437.96588309999999"/>
    <s v="2013-05-09 10:45:29.09+01"/>
  </r>
  <r>
    <n v="29185585"/>
    <n v="23"/>
    <x v="86"/>
    <n v="2"/>
    <x v="4"/>
    <x v="8"/>
    <n v="448.68939490000002"/>
    <s v="2013-05-09 10:45:29.09+01"/>
  </r>
  <r>
    <n v="29185876"/>
    <n v="23"/>
    <x v="86"/>
    <n v="2"/>
    <x v="5"/>
    <x v="8"/>
    <n v="429.26202230000001"/>
    <s v="2013-05-09 10:45:29.09+01"/>
  </r>
  <r>
    <n v="29186167"/>
    <n v="23"/>
    <x v="86"/>
    <n v="2"/>
    <x v="6"/>
    <x v="8"/>
    <n v="448.76584960000002"/>
    <s v="2013-05-09 10:45:29.106+01"/>
  </r>
  <r>
    <n v="29186458"/>
    <n v="23"/>
    <x v="86"/>
    <n v="2"/>
    <x v="7"/>
    <x v="8"/>
    <n v="473.06721770000001"/>
    <s v="2013-05-09 10:45:29.106+01"/>
  </r>
  <r>
    <n v="29186749"/>
    <n v="23"/>
    <x v="86"/>
    <n v="2"/>
    <x v="8"/>
    <x v="8"/>
    <n v="472.13422839999998"/>
    <s v="2013-05-09 10:45:29.106+01"/>
  </r>
  <r>
    <n v="29187040"/>
    <n v="23"/>
    <x v="86"/>
    <n v="2"/>
    <x v="9"/>
    <x v="8"/>
    <n v="433.03520680000003"/>
    <s v="2013-05-09 10:45:29.121+01"/>
  </r>
  <r>
    <n v="29187331"/>
    <n v="23"/>
    <x v="86"/>
    <n v="2"/>
    <x v="10"/>
    <x v="8"/>
    <n v="432.71361059999998"/>
    <s v="2013-05-09 10:45:29.121+01"/>
  </r>
  <r>
    <n v="29187622"/>
    <n v="23"/>
    <x v="86"/>
    <n v="2"/>
    <x v="11"/>
    <x v="8"/>
    <n v="468.50854779999997"/>
    <s v="2013-05-09 10:45:29.121+01"/>
  </r>
  <r>
    <n v="29187913"/>
    <n v="23"/>
    <x v="86"/>
    <n v="2"/>
    <x v="12"/>
    <x v="8"/>
    <n v="474.96142900000001"/>
    <s v="2013-05-09 10:45:29.137+01"/>
  </r>
  <r>
    <n v="29188204"/>
    <n v="23"/>
    <x v="86"/>
    <n v="2"/>
    <x v="13"/>
    <x v="8"/>
    <n v="481.68684180000002"/>
    <s v="2013-05-09 10:45:29.137+01"/>
  </r>
  <r>
    <n v="29188495"/>
    <n v="23"/>
    <x v="86"/>
    <n v="2"/>
    <x v="14"/>
    <x v="8"/>
    <n v="461.2906385"/>
    <s v="2013-05-09 10:45:29.137+01"/>
  </r>
  <r>
    <n v="29188786"/>
    <n v="23"/>
    <x v="86"/>
    <n v="2"/>
    <x v="15"/>
    <x v="8"/>
    <n v="443.22377419999998"/>
    <s v="2013-05-09 10:45:29.153+01"/>
  </r>
  <r>
    <n v="29189077"/>
    <n v="23"/>
    <x v="86"/>
    <n v="2"/>
    <x v="16"/>
    <x v="8"/>
    <n v="414.5685052"/>
    <s v="2013-05-09 10:45:29.153+01"/>
  </r>
  <r>
    <n v="29189368"/>
    <n v="23"/>
    <x v="86"/>
    <n v="2"/>
    <x v="17"/>
    <x v="8"/>
    <n v="326.89974419999999"/>
    <s v="2013-05-09 10:45:29.168+01"/>
  </r>
  <r>
    <n v="29189659"/>
    <n v="23"/>
    <x v="86"/>
    <n v="2"/>
    <x v="18"/>
    <x v="8"/>
    <n v="597.76241089999996"/>
    <s v="2013-05-09 10:45:29.168+01"/>
  </r>
  <r>
    <n v="29189932"/>
    <n v="23"/>
    <x v="86"/>
    <n v="2"/>
    <x v="19"/>
    <x v="8"/>
    <n v="80.683695729999997"/>
    <s v="2013-05-09 10:45:29.168+01"/>
  </r>
  <r>
    <n v="29190205"/>
    <n v="23"/>
    <x v="86"/>
    <n v="2"/>
    <x v="20"/>
    <x v="8"/>
    <n v="112.88091919999999"/>
    <s v="2013-05-09 10:45:29.184+01"/>
  </r>
  <r>
    <n v="29190478"/>
    <n v="23"/>
    <x v="86"/>
    <n v="2"/>
    <x v="21"/>
    <x v="8"/>
    <n v="76.582452950000004"/>
    <s v="2013-05-09 10:45:29.184+01"/>
  </r>
  <r>
    <n v="29184424"/>
    <n v="23"/>
    <x v="87"/>
    <n v="2"/>
    <x v="0"/>
    <x v="8"/>
    <n v="401.3135494"/>
    <s v="2013-05-09 10:45:29.059+01"/>
  </r>
  <r>
    <n v="29184715"/>
    <n v="23"/>
    <x v="87"/>
    <n v="2"/>
    <x v="1"/>
    <x v="8"/>
    <n v="423.61672279999999"/>
    <s v="2013-05-09 10:45:29.075+01"/>
  </r>
  <r>
    <n v="29185006"/>
    <n v="23"/>
    <x v="87"/>
    <n v="2"/>
    <x v="2"/>
    <x v="8"/>
    <n v="433.02093059999999"/>
    <s v="2013-05-09 10:45:29.075+01"/>
  </r>
  <r>
    <n v="29185297"/>
    <n v="23"/>
    <x v="87"/>
    <n v="2"/>
    <x v="3"/>
    <x v="8"/>
    <n v="440.2267956"/>
    <s v="2013-05-09 10:45:29.09+01"/>
  </r>
  <r>
    <n v="29185588"/>
    <n v="23"/>
    <x v="87"/>
    <n v="2"/>
    <x v="4"/>
    <x v="8"/>
    <n v="450.80555700000002"/>
    <s v="2013-05-09 10:45:29.09+01"/>
  </r>
  <r>
    <n v="29185879"/>
    <n v="23"/>
    <x v="87"/>
    <n v="2"/>
    <x v="5"/>
    <x v="8"/>
    <n v="430.72319299999998"/>
    <s v="2013-05-09 10:45:29.09+01"/>
  </r>
  <r>
    <n v="29186170"/>
    <n v="23"/>
    <x v="87"/>
    <n v="2"/>
    <x v="6"/>
    <x v="8"/>
    <n v="450.11789420000002"/>
    <s v="2013-05-09 10:45:29.106+01"/>
  </r>
  <r>
    <n v="29186461"/>
    <n v="23"/>
    <x v="87"/>
    <n v="2"/>
    <x v="7"/>
    <x v="8"/>
    <n v="474.64301280000001"/>
    <s v="2013-05-09 10:45:29.106+01"/>
  </r>
  <r>
    <n v="29186752"/>
    <n v="23"/>
    <x v="87"/>
    <n v="2"/>
    <x v="8"/>
    <x v="8"/>
    <n v="473.98848229999999"/>
    <s v="2013-05-09 10:45:29.106+01"/>
  </r>
  <r>
    <n v="29187043"/>
    <n v="23"/>
    <x v="87"/>
    <n v="2"/>
    <x v="9"/>
    <x v="8"/>
    <n v="434.88522569999998"/>
    <s v="2013-05-09 10:45:29.121+01"/>
  </r>
  <r>
    <n v="29187334"/>
    <n v="23"/>
    <x v="87"/>
    <n v="2"/>
    <x v="10"/>
    <x v="8"/>
    <n v="434.69628740000002"/>
    <s v="2013-05-09 10:45:29.121+01"/>
  </r>
  <r>
    <n v="29187625"/>
    <n v="23"/>
    <x v="87"/>
    <n v="2"/>
    <x v="11"/>
    <x v="8"/>
    <n v="469.98675450000002"/>
    <s v="2013-05-09 10:45:29.121+01"/>
  </r>
  <r>
    <n v="29187916"/>
    <n v="23"/>
    <x v="87"/>
    <n v="2"/>
    <x v="12"/>
    <x v="8"/>
    <n v="475.72469869999998"/>
    <s v="2013-05-09 10:45:29.137+01"/>
  </r>
  <r>
    <n v="29188207"/>
    <n v="23"/>
    <x v="87"/>
    <n v="2"/>
    <x v="13"/>
    <x v="8"/>
    <n v="482.8030675"/>
    <s v="2013-05-09 10:45:29.137+01"/>
  </r>
  <r>
    <n v="29188498"/>
    <n v="23"/>
    <x v="87"/>
    <n v="2"/>
    <x v="14"/>
    <x v="8"/>
    <n v="463.91534899999999"/>
    <s v="2013-05-09 10:45:29.137+01"/>
  </r>
  <r>
    <n v="29188789"/>
    <n v="23"/>
    <x v="87"/>
    <n v="2"/>
    <x v="15"/>
    <x v="8"/>
    <n v="445.6178822"/>
    <s v="2013-05-09 10:45:29.153+01"/>
  </r>
  <r>
    <n v="29189080"/>
    <n v="23"/>
    <x v="87"/>
    <n v="2"/>
    <x v="16"/>
    <x v="8"/>
    <n v="417.8752647"/>
    <s v="2013-05-09 10:45:29.153+01"/>
  </r>
  <r>
    <n v="29189371"/>
    <n v="23"/>
    <x v="87"/>
    <n v="2"/>
    <x v="17"/>
    <x v="8"/>
    <n v="332.10263800000001"/>
    <s v="2013-05-09 10:45:29.168+01"/>
  </r>
  <r>
    <n v="29189662"/>
    <n v="23"/>
    <x v="87"/>
    <n v="2"/>
    <x v="18"/>
    <x v="8"/>
    <n v="606.19164309999996"/>
    <s v="2013-05-09 10:45:29.168+01"/>
  </r>
  <r>
    <n v="29189935"/>
    <n v="23"/>
    <x v="87"/>
    <n v="2"/>
    <x v="19"/>
    <x v="8"/>
    <n v="81.037652260000002"/>
    <s v="2013-05-09 10:45:29.168+01"/>
  </r>
  <r>
    <n v="29190208"/>
    <n v="23"/>
    <x v="87"/>
    <n v="2"/>
    <x v="20"/>
    <x v="8"/>
    <n v="112.86750739999999"/>
    <s v="2013-05-09 10:45:29.184+01"/>
  </r>
  <r>
    <n v="29190481"/>
    <n v="23"/>
    <x v="87"/>
    <n v="2"/>
    <x v="21"/>
    <x v="8"/>
    <n v="76.708420469999993"/>
    <s v="2013-05-09 10:45:29.184+01"/>
  </r>
  <r>
    <n v="29184427"/>
    <n v="23"/>
    <x v="88"/>
    <n v="2"/>
    <x v="0"/>
    <x v="8"/>
    <n v="402.91118260000002"/>
    <s v="2013-05-09 10:45:29.059+01"/>
  </r>
  <r>
    <n v="29184718"/>
    <n v="23"/>
    <x v="88"/>
    <n v="2"/>
    <x v="1"/>
    <x v="8"/>
    <n v="425.414219"/>
    <s v="2013-05-09 10:45:29.075+01"/>
  </r>
  <r>
    <n v="29185009"/>
    <n v="23"/>
    <x v="88"/>
    <n v="2"/>
    <x v="2"/>
    <x v="8"/>
    <n v="435.05625680000003"/>
    <s v="2013-05-09 10:45:29.075+01"/>
  </r>
  <r>
    <n v="29185300"/>
    <n v="23"/>
    <x v="88"/>
    <n v="2"/>
    <x v="3"/>
    <x v="8"/>
    <n v="442.47535429999999"/>
    <s v="2013-05-09 10:45:29.09+01"/>
  </r>
  <r>
    <n v="29185591"/>
    <n v="23"/>
    <x v="88"/>
    <n v="2"/>
    <x v="4"/>
    <x v="8"/>
    <n v="452.9801013"/>
    <s v="2013-05-09 10:45:29.09+01"/>
  </r>
  <r>
    <n v="29185882"/>
    <n v="23"/>
    <x v="88"/>
    <n v="2"/>
    <x v="5"/>
    <x v="8"/>
    <n v="432.27471359999998"/>
    <s v="2013-05-09 10:45:29.09+01"/>
  </r>
  <r>
    <n v="29186173"/>
    <n v="23"/>
    <x v="88"/>
    <n v="2"/>
    <x v="6"/>
    <x v="8"/>
    <n v="451.51261049999999"/>
    <s v="2013-05-09 10:45:29.106+01"/>
  </r>
  <r>
    <n v="29186464"/>
    <n v="23"/>
    <x v="88"/>
    <n v="2"/>
    <x v="7"/>
    <x v="8"/>
    <n v="476.17670720000001"/>
    <s v="2013-05-09 10:45:29.106+01"/>
  </r>
  <r>
    <n v="29186755"/>
    <n v="23"/>
    <x v="88"/>
    <n v="2"/>
    <x v="8"/>
    <x v="8"/>
    <n v="475.75211949999999"/>
    <s v="2013-05-09 10:45:29.106+01"/>
  </r>
  <r>
    <n v="29187046"/>
    <n v="23"/>
    <x v="88"/>
    <n v="2"/>
    <x v="9"/>
    <x v="8"/>
    <n v="436.67551939999998"/>
    <s v="2013-05-09 10:45:29.121+01"/>
  </r>
  <r>
    <n v="29187337"/>
    <n v="23"/>
    <x v="88"/>
    <n v="2"/>
    <x v="10"/>
    <x v="8"/>
    <n v="436.75142640000001"/>
    <s v="2013-05-09 10:45:29.121+01"/>
  </r>
  <r>
    <n v="29187628"/>
    <n v="23"/>
    <x v="88"/>
    <n v="2"/>
    <x v="11"/>
    <x v="8"/>
    <n v="471.88940250000002"/>
    <s v="2013-05-09 10:45:29.121+01"/>
  </r>
  <r>
    <n v="29187919"/>
    <n v="23"/>
    <x v="88"/>
    <n v="2"/>
    <x v="12"/>
    <x v="8"/>
    <n v="476.50345399999998"/>
    <s v="2013-05-09 10:45:29.137+01"/>
  </r>
  <r>
    <n v="29188210"/>
    <n v="23"/>
    <x v="88"/>
    <n v="2"/>
    <x v="13"/>
    <x v="8"/>
    <n v="483.20157390000003"/>
    <s v="2013-05-09 10:45:29.137+01"/>
  </r>
  <r>
    <n v="29188501"/>
    <n v="23"/>
    <x v="88"/>
    <n v="2"/>
    <x v="14"/>
    <x v="8"/>
    <n v="466.36601940000003"/>
    <s v="2013-05-09 10:45:29.137+01"/>
  </r>
  <r>
    <n v="29188792"/>
    <n v="23"/>
    <x v="88"/>
    <n v="2"/>
    <x v="15"/>
    <x v="8"/>
    <n v="448.37521629999998"/>
    <s v="2013-05-09 10:45:29.153+01"/>
  </r>
  <r>
    <n v="29189083"/>
    <n v="23"/>
    <x v="88"/>
    <n v="2"/>
    <x v="16"/>
    <x v="8"/>
    <n v="421.81843029999999"/>
    <s v="2013-05-09 10:45:29.153+01"/>
  </r>
  <r>
    <n v="29189374"/>
    <n v="23"/>
    <x v="88"/>
    <n v="2"/>
    <x v="17"/>
    <x v="8"/>
    <n v="337.6765231"/>
    <s v="2013-05-09 10:45:29.168+01"/>
  </r>
  <r>
    <n v="29189665"/>
    <n v="23"/>
    <x v="88"/>
    <n v="2"/>
    <x v="18"/>
    <x v="8"/>
    <n v="614.24822410000002"/>
    <s v="2013-05-09 10:45:29.168+01"/>
  </r>
  <r>
    <n v="29189938"/>
    <n v="23"/>
    <x v="88"/>
    <n v="2"/>
    <x v="19"/>
    <x v="8"/>
    <n v="81.399049890000001"/>
    <s v="2013-05-09 10:45:29.168+01"/>
  </r>
  <r>
    <n v="29190211"/>
    <n v="23"/>
    <x v="88"/>
    <n v="2"/>
    <x v="20"/>
    <x v="8"/>
    <n v="112.8453651"/>
    <s v="2013-05-09 10:45:29.184+01"/>
  </r>
  <r>
    <n v="29190484"/>
    <n v="23"/>
    <x v="88"/>
    <n v="2"/>
    <x v="21"/>
    <x v="8"/>
    <n v="76.834387989999996"/>
    <s v="2013-05-09 10:45:29.184+01"/>
  </r>
  <r>
    <n v="29184430"/>
    <n v="23"/>
    <x v="89"/>
    <n v="2"/>
    <x v="0"/>
    <x v="8"/>
    <n v="404.53910109999998"/>
    <s v="2013-05-09 10:45:29.059+01"/>
  </r>
  <r>
    <n v="29184721"/>
    <n v="23"/>
    <x v="89"/>
    <n v="2"/>
    <x v="1"/>
    <x v="8"/>
    <n v="427.20038090000003"/>
    <s v="2013-05-09 10:45:29.075+01"/>
  </r>
  <r>
    <n v="29185012"/>
    <n v="23"/>
    <x v="89"/>
    <n v="2"/>
    <x v="2"/>
    <x v="8"/>
    <n v="437.0552217"/>
    <s v="2013-05-09 10:45:29.075+01"/>
  </r>
  <r>
    <n v="29185303"/>
    <n v="23"/>
    <x v="89"/>
    <n v="2"/>
    <x v="3"/>
    <x v="8"/>
    <n v="444.70091170000001"/>
    <s v="2013-05-09 10:45:29.09+01"/>
  </r>
  <r>
    <n v="29185594"/>
    <n v="23"/>
    <x v="89"/>
    <n v="2"/>
    <x v="4"/>
    <x v="8"/>
    <n v="455.19864339999998"/>
    <s v="2013-05-09 10:45:29.09+01"/>
  </r>
  <r>
    <n v="29185885"/>
    <n v="23"/>
    <x v="89"/>
    <n v="2"/>
    <x v="5"/>
    <x v="8"/>
    <n v="433.91753560000001"/>
    <s v="2013-05-09 10:45:29.09+01"/>
  </r>
  <r>
    <n v="29186176"/>
    <n v="23"/>
    <x v="89"/>
    <n v="2"/>
    <x v="6"/>
    <x v="8"/>
    <n v="452.9524285"/>
    <s v="2013-05-09 10:45:29.106+01"/>
  </r>
  <r>
    <n v="29186467"/>
    <n v="23"/>
    <x v="89"/>
    <n v="2"/>
    <x v="7"/>
    <x v="8"/>
    <n v="477.6858532"/>
    <s v="2013-05-09 10:45:29.106+01"/>
  </r>
  <r>
    <n v="29186758"/>
    <n v="23"/>
    <x v="89"/>
    <n v="2"/>
    <x v="8"/>
    <x v="8"/>
    <n v="477.44552199999998"/>
    <s v="2013-05-09 10:45:29.106+01"/>
  </r>
  <r>
    <n v="29187049"/>
    <n v="23"/>
    <x v="89"/>
    <n v="2"/>
    <x v="9"/>
    <x v="8"/>
    <n v="438.43973369999998"/>
    <s v="2013-05-09 10:45:29.121+01"/>
  </r>
  <r>
    <n v="29187340"/>
    <n v="23"/>
    <x v="89"/>
    <n v="2"/>
    <x v="10"/>
    <x v="8"/>
    <n v="438.82447580000002"/>
    <s v="2013-05-09 10:45:29.121+01"/>
  </r>
  <r>
    <n v="29187631"/>
    <n v="23"/>
    <x v="89"/>
    <n v="2"/>
    <x v="11"/>
    <x v="8"/>
    <n v="474.27579759999998"/>
    <s v="2013-05-09 10:45:29.121+01"/>
  </r>
  <r>
    <n v="29187922"/>
    <n v="23"/>
    <x v="89"/>
    <n v="2"/>
    <x v="12"/>
    <x v="8"/>
    <n v="477.31332459999999"/>
    <s v="2013-05-09 10:45:29.137+01"/>
  </r>
  <r>
    <n v="29188213"/>
    <n v="23"/>
    <x v="89"/>
    <n v="2"/>
    <x v="13"/>
    <x v="8"/>
    <n v="482.81324260000002"/>
    <s v="2013-05-09 10:45:29.137+01"/>
  </r>
  <r>
    <n v="29188504"/>
    <n v="23"/>
    <x v="89"/>
    <n v="2"/>
    <x v="14"/>
    <x v="8"/>
    <n v="468.61342289999999"/>
    <s v="2013-05-09 10:45:29.137+01"/>
  </r>
  <r>
    <n v="29188795"/>
    <n v="23"/>
    <x v="89"/>
    <n v="2"/>
    <x v="15"/>
    <x v="8"/>
    <n v="451.52713619999997"/>
    <s v="2013-05-09 10:45:29.153+01"/>
  </r>
  <r>
    <n v="29189086"/>
    <n v="23"/>
    <x v="89"/>
    <n v="2"/>
    <x v="16"/>
    <x v="8"/>
    <n v="426.45516040000001"/>
    <s v="2013-05-09 10:45:29.153+01"/>
  </r>
  <r>
    <n v="29189377"/>
    <n v="23"/>
    <x v="89"/>
    <n v="2"/>
    <x v="17"/>
    <x v="8"/>
    <n v="343.62622629999998"/>
    <s v="2013-05-09 10:45:29.168+01"/>
  </r>
  <r>
    <n v="29189668"/>
    <n v="23"/>
    <x v="89"/>
    <n v="2"/>
    <x v="18"/>
    <x v="8"/>
    <n v="621.90402319999998"/>
    <s v="2013-05-09 10:45:29.168+01"/>
  </r>
  <r>
    <n v="29189941"/>
    <n v="23"/>
    <x v="89"/>
    <n v="2"/>
    <x v="19"/>
    <x v="8"/>
    <n v="81.768871919999995"/>
    <s v="2013-05-09 10:45:29.168+01"/>
  </r>
  <r>
    <n v="29190214"/>
    <n v="23"/>
    <x v="89"/>
    <n v="2"/>
    <x v="20"/>
    <x v="8"/>
    <n v="112.816974"/>
    <s v="2013-05-09 10:45:29.184+01"/>
  </r>
  <r>
    <n v="29190487"/>
    <n v="23"/>
    <x v="89"/>
    <n v="2"/>
    <x v="21"/>
    <x v="8"/>
    <n v="76.960355519999993"/>
    <s v="2013-05-09 10:45:29.184+01"/>
  </r>
  <r>
    <n v="29184433"/>
    <n v="23"/>
    <x v="90"/>
    <n v="2"/>
    <x v="0"/>
    <x v="8"/>
    <n v="406.20317410000001"/>
    <s v="2013-05-09 10:45:29.059+01"/>
  </r>
  <r>
    <n v="29184724"/>
    <n v="23"/>
    <x v="90"/>
    <n v="2"/>
    <x v="1"/>
    <x v="8"/>
    <n v="428.98779070000001"/>
    <s v="2013-05-09 10:45:29.075+01"/>
  </r>
  <r>
    <n v="29185015"/>
    <n v="23"/>
    <x v="90"/>
    <n v="2"/>
    <x v="2"/>
    <x v="8"/>
    <n v="439.0172154"/>
    <s v="2013-05-09 10:45:29.075+01"/>
  </r>
  <r>
    <n v="29185306"/>
    <n v="23"/>
    <x v="90"/>
    <n v="2"/>
    <x v="3"/>
    <x v="8"/>
    <n v="446.89489900000001"/>
    <s v="2013-05-09 10:45:29.09+01"/>
  </r>
  <r>
    <n v="29185597"/>
    <n v="23"/>
    <x v="90"/>
    <n v="2"/>
    <x v="4"/>
    <x v="8"/>
    <n v="457.44678590000001"/>
    <s v="2013-05-09 10:45:29.09+01"/>
  </r>
  <r>
    <n v="29185888"/>
    <n v="23"/>
    <x v="90"/>
    <n v="2"/>
    <x v="5"/>
    <x v="8"/>
    <n v="435.64831529999998"/>
    <s v="2013-05-09 10:45:29.09+01"/>
  </r>
  <r>
    <n v="29186179"/>
    <n v="23"/>
    <x v="90"/>
    <n v="2"/>
    <x v="6"/>
    <x v="8"/>
    <n v="454.46208739999997"/>
    <s v="2013-05-09 10:45:29.106+01"/>
  </r>
  <r>
    <n v="29186470"/>
    <n v="23"/>
    <x v="90"/>
    <n v="2"/>
    <x v="7"/>
    <x v="8"/>
    <n v="479.18164539999998"/>
    <s v="2013-05-09 10:45:29.106+01"/>
  </r>
  <r>
    <n v="29186761"/>
    <n v="23"/>
    <x v="90"/>
    <n v="2"/>
    <x v="8"/>
    <x v="8"/>
    <n v="479.0659455"/>
    <s v="2013-05-09 10:45:29.106+01"/>
  </r>
  <r>
    <n v="29187052"/>
    <n v="23"/>
    <x v="90"/>
    <n v="2"/>
    <x v="9"/>
    <x v="8"/>
    <n v="440.19643730000001"/>
    <s v="2013-05-09 10:45:29.121+01"/>
  </r>
  <r>
    <n v="29187343"/>
    <n v="23"/>
    <x v="90"/>
    <n v="2"/>
    <x v="10"/>
    <x v="8"/>
    <n v="440.88708279999997"/>
    <s v="2013-05-09 10:45:29.121+01"/>
  </r>
  <r>
    <n v="29187634"/>
    <n v="23"/>
    <x v="90"/>
    <n v="2"/>
    <x v="11"/>
    <x v="8"/>
    <n v="476.53995400000002"/>
    <s v="2013-05-09 10:45:29.121+01"/>
  </r>
  <r>
    <n v="29187925"/>
    <n v="23"/>
    <x v="90"/>
    <n v="2"/>
    <x v="12"/>
    <x v="8"/>
    <n v="478.22559369999999"/>
    <s v="2013-05-09 10:45:29.137+01"/>
  </r>
  <r>
    <n v="29188216"/>
    <n v="23"/>
    <x v="90"/>
    <n v="2"/>
    <x v="13"/>
    <x v="8"/>
    <n v="483.81196369999998"/>
    <s v="2013-05-09 10:45:29.137+01"/>
  </r>
  <r>
    <n v="29188507"/>
    <n v="23"/>
    <x v="90"/>
    <n v="2"/>
    <x v="14"/>
    <x v="8"/>
    <n v="471.04854499999999"/>
    <s v="2013-05-09 10:45:29.137+01"/>
  </r>
  <r>
    <n v="29188798"/>
    <n v="23"/>
    <x v="90"/>
    <n v="2"/>
    <x v="15"/>
    <x v="8"/>
    <n v="454.67916309999998"/>
    <s v="2013-05-09 10:45:29.153+01"/>
  </r>
  <r>
    <n v="29189089"/>
    <n v="23"/>
    <x v="90"/>
    <n v="2"/>
    <x v="16"/>
    <x v="8"/>
    <n v="428.66538050000003"/>
    <s v="2013-05-09 10:45:29.153+01"/>
  </r>
  <r>
    <n v="29189380"/>
    <n v="23"/>
    <x v="90"/>
    <n v="2"/>
    <x v="17"/>
    <x v="8"/>
    <n v="345.93968289999998"/>
    <s v="2013-05-09 10:45:29.168+01"/>
  </r>
  <r>
    <n v="29189671"/>
    <n v="23"/>
    <x v="90"/>
    <n v="2"/>
    <x v="18"/>
    <x v="8"/>
    <n v="634.59142710000003"/>
    <s v="2013-05-09 10:45:29.168+01"/>
  </r>
  <r>
    <n v="29189944"/>
    <n v="23"/>
    <x v="90"/>
    <n v="2"/>
    <x v="19"/>
    <x v="8"/>
    <n v="82.147864979999994"/>
    <s v="2013-05-09 10:45:29.168+01"/>
  </r>
  <r>
    <n v="29190217"/>
    <n v="23"/>
    <x v="90"/>
    <n v="2"/>
    <x v="20"/>
    <x v="8"/>
    <n v="112.8624987"/>
    <s v="2013-05-09 10:45:29.184+01"/>
  </r>
  <r>
    <n v="29190490"/>
    <n v="23"/>
    <x v="90"/>
    <n v="2"/>
    <x v="21"/>
    <x v="8"/>
    <n v="77.086323039999996"/>
    <s v="2013-05-09 10:45:29.184+01"/>
  </r>
  <r>
    <n v="29184436"/>
    <n v="23"/>
    <x v="91"/>
    <n v="2"/>
    <x v="0"/>
    <x v="8"/>
    <n v="407.90814849999998"/>
    <s v="2013-05-09 10:45:29.059+01"/>
  </r>
  <r>
    <n v="29184727"/>
    <n v="23"/>
    <x v="91"/>
    <n v="2"/>
    <x v="1"/>
    <x v="8"/>
    <n v="430.78316130000002"/>
    <s v="2013-05-09 10:45:29.075+01"/>
  </r>
  <r>
    <n v="29185018"/>
    <n v="23"/>
    <x v="91"/>
    <n v="2"/>
    <x v="2"/>
    <x v="8"/>
    <n v="440.94943540000003"/>
    <s v="2013-05-09 10:45:29.075+01"/>
  </r>
  <r>
    <n v="29185309"/>
    <n v="23"/>
    <x v="91"/>
    <n v="2"/>
    <x v="3"/>
    <x v="8"/>
    <n v="449.05089529999998"/>
    <s v="2013-05-09 10:45:29.09+01"/>
  </r>
  <r>
    <n v="29185600"/>
    <n v="23"/>
    <x v="91"/>
    <n v="2"/>
    <x v="4"/>
    <x v="8"/>
    <n v="459.7090475"/>
    <s v="2013-05-09 10:45:29.09+01"/>
  </r>
  <r>
    <n v="29185891"/>
    <n v="23"/>
    <x v="91"/>
    <n v="2"/>
    <x v="5"/>
    <x v="8"/>
    <n v="437.4612917"/>
    <s v="2013-05-09 10:45:29.09+01"/>
  </r>
  <r>
    <n v="29186182"/>
    <n v="23"/>
    <x v="91"/>
    <n v="2"/>
    <x v="6"/>
    <x v="8"/>
    <n v="456.05302289999997"/>
    <s v="2013-05-09 10:45:29.106+01"/>
  </r>
  <r>
    <n v="29186473"/>
    <n v="23"/>
    <x v="91"/>
    <n v="2"/>
    <x v="7"/>
    <x v="8"/>
    <n v="480.68105020000002"/>
    <s v="2013-05-09 10:45:29.106+01"/>
  </r>
  <r>
    <n v="29186764"/>
    <n v="23"/>
    <x v="91"/>
    <n v="2"/>
    <x v="8"/>
    <x v="8"/>
    <n v="480.62027560000001"/>
    <s v="2013-05-09 10:45:29.106+01"/>
  </r>
  <r>
    <n v="29187055"/>
    <n v="23"/>
    <x v="91"/>
    <n v="2"/>
    <x v="9"/>
    <x v="8"/>
    <n v="441.98883060000003"/>
    <s v="2013-05-09 10:45:29.121+01"/>
  </r>
  <r>
    <n v="29187346"/>
    <n v="23"/>
    <x v="91"/>
    <n v="2"/>
    <x v="10"/>
    <x v="8"/>
    <n v="442.9780007"/>
    <s v="2013-05-09 10:45:29.121+01"/>
  </r>
  <r>
    <n v="29187637"/>
    <n v="23"/>
    <x v="91"/>
    <n v="2"/>
    <x v="11"/>
    <x v="8"/>
    <n v="478.97891509999999"/>
    <s v="2013-05-09 10:45:29.121+01"/>
  </r>
  <r>
    <n v="29187928"/>
    <n v="23"/>
    <x v="91"/>
    <n v="2"/>
    <x v="12"/>
    <x v="8"/>
    <n v="479.39602530000002"/>
    <s v="2013-05-09 10:45:29.137+01"/>
  </r>
  <r>
    <n v="29188219"/>
    <n v="23"/>
    <x v="91"/>
    <n v="2"/>
    <x v="13"/>
    <x v="8"/>
    <n v="484.79473689999998"/>
    <s v="2013-05-09 10:45:29.137+01"/>
  </r>
  <r>
    <n v="29188510"/>
    <n v="23"/>
    <x v="91"/>
    <n v="2"/>
    <x v="14"/>
    <x v="8"/>
    <n v="472.92251019999998"/>
    <s v="2013-05-09 10:45:29.137+01"/>
  </r>
  <r>
    <n v="29188801"/>
    <n v="23"/>
    <x v="91"/>
    <n v="2"/>
    <x v="15"/>
    <x v="8"/>
    <n v="457.72946280000002"/>
    <s v="2013-05-09 10:45:29.153+01"/>
  </r>
  <r>
    <n v="29189092"/>
    <n v="23"/>
    <x v="91"/>
    <n v="2"/>
    <x v="16"/>
    <x v="8"/>
    <n v="431.1679355"/>
    <s v="2013-05-09 10:45:29.153+01"/>
  </r>
  <r>
    <n v="29189383"/>
    <n v="23"/>
    <x v="91"/>
    <n v="2"/>
    <x v="17"/>
    <x v="8"/>
    <n v="348.70449789999998"/>
    <s v="2013-05-09 10:45:29.168+01"/>
  </r>
  <r>
    <n v="29189674"/>
    <n v="23"/>
    <x v="91"/>
    <n v="2"/>
    <x v="18"/>
    <x v="8"/>
    <n v="647.30583239999999"/>
    <s v="2013-05-09 10:45:29.168+01"/>
  </r>
  <r>
    <n v="29189947"/>
    <n v="23"/>
    <x v="91"/>
    <n v="2"/>
    <x v="19"/>
    <x v="8"/>
    <n v="82.536461840000001"/>
    <s v="2013-05-09 10:45:29.168+01"/>
  </r>
  <r>
    <n v="29190220"/>
    <n v="23"/>
    <x v="91"/>
    <n v="2"/>
    <x v="20"/>
    <x v="8"/>
    <n v="112.9204744"/>
    <s v="2013-05-09 10:45:29.184+01"/>
  </r>
  <r>
    <n v="29190493"/>
    <n v="23"/>
    <x v="91"/>
    <n v="2"/>
    <x v="21"/>
    <x v="8"/>
    <n v="77.21229056"/>
    <s v="2013-05-09 10:45:29.184+01"/>
  </r>
  <r>
    <n v="29184439"/>
    <n v="23"/>
    <x v="92"/>
    <n v="2"/>
    <x v="0"/>
    <x v="8"/>
    <n v="409.65762239999998"/>
    <s v="2013-05-09 10:45:29.059+01"/>
  </r>
  <r>
    <n v="29184730"/>
    <n v="23"/>
    <x v="92"/>
    <n v="2"/>
    <x v="1"/>
    <x v="8"/>
    <n v="432.59435730000001"/>
    <s v="2013-05-09 10:45:29.075+01"/>
  </r>
  <r>
    <n v="29185021"/>
    <n v="23"/>
    <x v="92"/>
    <n v="2"/>
    <x v="2"/>
    <x v="8"/>
    <n v="442.8482621"/>
    <s v="2013-05-09 10:45:29.075+01"/>
  </r>
  <r>
    <n v="29185312"/>
    <n v="23"/>
    <x v="92"/>
    <n v="2"/>
    <x v="3"/>
    <x v="8"/>
    <n v="451.16476669999997"/>
    <s v="2013-05-09 10:45:29.09+01"/>
  </r>
  <r>
    <n v="29185603"/>
    <n v="23"/>
    <x v="92"/>
    <n v="2"/>
    <x v="4"/>
    <x v="8"/>
    <n v="461.97238279999999"/>
    <s v="2013-05-09 10:45:29.09+01"/>
  </r>
  <r>
    <n v="29185894"/>
    <n v="23"/>
    <x v="92"/>
    <n v="2"/>
    <x v="5"/>
    <x v="8"/>
    <n v="439.34578590000001"/>
    <s v="2013-05-09 10:45:29.09+01"/>
  </r>
  <r>
    <n v="29186185"/>
    <n v="23"/>
    <x v="92"/>
    <n v="2"/>
    <x v="6"/>
    <x v="8"/>
    <n v="457.72936320000002"/>
    <s v="2013-05-09 10:45:29.106+01"/>
  </r>
  <r>
    <n v="29186476"/>
    <n v="23"/>
    <x v="92"/>
    <n v="2"/>
    <x v="7"/>
    <x v="8"/>
    <n v="482.21566030000002"/>
    <s v="2013-05-09 10:45:29.106+01"/>
  </r>
  <r>
    <n v="29186767"/>
    <n v="23"/>
    <x v="92"/>
    <n v="2"/>
    <x v="8"/>
    <x v="8"/>
    <n v="482.10997550000002"/>
    <s v="2013-05-09 10:45:29.106+01"/>
  </r>
  <r>
    <n v="29187058"/>
    <n v="23"/>
    <x v="92"/>
    <n v="2"/>
    <x v="9"/>
    <x v="8"/>
    <n v="443.88242450000001"/>
    <s v="2013-05-09 10:45:29.121+01"/>
  </r>
  <r>
    <n v="29187349"/>
    <n v="23"/>
    <x v="92"/>
    <n v="2"/>
    <x v="10"/>
    <x v="8"/>
    <n v="445.07529740000001"/>
    <s v="2013-05-09 10:45:29.121+01"/>
  </r>
  <r>
    <n v="29187640"/>
    <n v="23"/>
    <x v="92"/>
    <n v="2"/>
    <x v="11"/>
    <x v="8"/>
    <n v="481.53037169999999"/>
    <s v="2013-05-09 10:45:29.121+01"/>
  </r>
  <r>
    <n v="29187931"/>
    <n v="23"/>
    <x v="92"/>
    <n v="2"/>
    <x v="12"/>
    <x v="8"/>
    <n v="480.9155566"/>
    <s v="2013-05-09 10:45:29.137+01"/>
  </r>
  <r>
    <n v="29188222"/>
    <n v="23"/>
    <x v="92"/>
    <n v="2"/>
    <x v="13"/>
    <x v="8"/>
    <n v="485.77856459999998"/>
    <s v="2013-05-09 10:45:29.137+01"/>
  </r>
  <r>
    <n v="29188513"/>
    <n v="23"/>
    <x v="92"/>
    <n v="2"/>
    <x v="14"/>
    <x v="8"/>
    <n v="474.17324450000001"/>
    <s v="2013-05-09 10:45:29.153+01"/>
  </r>
  <r>
    <n v="29188804"/>
    <n v="23"/>
    <x v="92"/>
    <n v="2"/>
    <x v="15"/>
    <x v="8"/>
    <n v="460.6533981"/>
    <s v="2013-05-09 10:45:29.153+01"/>
  </r>
  <r>
    <n v="29189095"/>
    <n v="23"/>
    <x v="92"/>
    <n v="2"/>
    <x v="16"/>
    <x v="8"/>
    <n v="433.99286769999998"/>
    <s v="2013-05-09 10:45:29.153+01"/>
  </r>
  <r>
    <n v="29189386"/>
    <n v="23"/>
    <x v="92"/>
    <n v="2"/>
    <x v="17"/>
    <x v="8"/>
    <n v="351.96454679999999"/>
    <s v="2013-05-09 10:45:29.168+01"/>
  </r>
  <r>
    <n v="29189677"/>
    <n v="23"/>
    <x v="92"/>
    <n v="2"/>
    <x v="18"/>
    <x v="8"/>
    <n v="660.00525549999998"/>
    <s v="2013-05-09 10:45:29.168+01"/>
  </r>
  <r>
    <n v="29189950"/>
    <n v="23"/>
    <x v="92"/>
    <n v="2"/>
    <x v="19"/>
    <x v="8"/>
    <n v="82.934928819999996"/>
    <s v="2013-05-09 10:45:29.168+01"/>
  </r>
  <r>
    <n v="29190223"/>
    <n v="23"/>
    <x v="92"/>
    <n v="2"/>
    <x v="20"/>
    <x v="8"/>
    <n v="112.99509550000001"/>
    <s v="2013-05-09 10:45:29.184+01"/>
  </r>
  <r>
    <n v="29190496"/>
    <n v="23"/>
    <x v="92"/>
    <n v="2"/>
    <x v="21"/>
    <x v="8"/>
    <n v="77.338258089999997"/>
    <s v="2013-05-09 10:45:29.184+01"/>
  </r>
  <r>
    <n v="29184442"/>
    <n v="23"/>
    <x v="93"/>
    <n v="2"/>
    <x v="0"/>
    <x v="8"/>
    <n v="411.45401450000003"/>
    <s v="2013-05-09 10:45:29.059+01"/>
  </r>
  <r>
    <n v="29184733"/>
    <n v="23"/>
    <x v="93"/>
    <n v="2"/>
    <x v="1"/>
    <x v="8"/>
    <n v="434.42899899999998"/>
    <s v="2013-05-09 10:45:29.075+01"/>
  </r>
  <r>
    <n v="29185024"/>
    <n v="23"/>
    <x v="93"/>
    <n v="2"/>
    <x v="2"/>
    <x v="8"/>
    <n v="444.73154870000002"/>
    <s v="2013-05-09 10:45:29.075+01"/>
  </r>
  <r>
    <n v="29185315"/>
    <n v="23"/>
    <x v="93"/>
    <n v="2"/>
    <x v="3"/>
    <x v="8"/>
    <n v="453.23663729999998"/>
    <s v="2013-05-09 10:45:29.09+01"/>
  </r>
  <r>
    <n v="29185606"/>
    <n v="23"/>
    <x v="93"/>
    <n v="2"/>
    <x v="4"/>
    <x v="8"/>
    <n v="464.22340370000001"/>
    <s v="2013-05-09 10:45:29.09+01"/>
  </r>
  <r>
    <n v="29185897"/>
    <n v="23"/>
    <x v="93"/>
    <n v="2"/>
    <x v="5"/>
    <x v="8"/>
    <n v="441.28865289999999"/>
    <s v="2013-05-09 10:45:29.09+01"/>
  </r>
  <r>
    <n v="29186188"/>
    <n v="23"/>
    <x v="93"/>
    <n v="2"/>
    <x v="6"/>
    <x v="8"/>
    <n v="459.49598129999998"/>
    <s v="2013-05-09 10:45:29.106+01"/>
  </r>
  <r>
    <n v="29186479"/>
    <n v="23"/>
    <x v="93"/>
    <n v="2"/>
    <x v="7"/>
    <x v="8"/>
    <n v="483.79287729999999"/>
    <s v="2013-05-09 10:45:29.106+01"/>
  </r>
  <r>
    <n v="29186770"/>
    <n v="23"/>
    <x v="93"/>
    <n v="2"/>
    <x v="8"/>
    <x v="8"/>
    <n v="483.55774760000003"/>
    <s v="2013-05-09 10:45:29.106+01"/>
  </r>
  <r>
    <n v="29187061"/>
    <n v="23"/>
    <x v="93"/>
    <n v="2"/>
    <x v="9"/>
    <x v="8"/>
    <n v="445.82557939999998"/>
    <s v="2013-05-09 10:45:29.121+01"/>
  </r>
  <r>
    <n v="29187352"/>
    <n v="23"/>
    <x v="93"/>
    <n v="2"/>
    <x v="10"/>
    <x v="8"/>
    <n v="447.15050819999999"/>
    <s v="2013-05-09 10:45:29.121+01"/>
  </r>
  <r>
    <n v="29187643"/>
    <n v="23"/>
    <x v="93"/>
    <n v="2"/>
    <x v="11"/>
    <x v="8"/>
    <n v="484.15404810000001"/>
    <s v="2013-05-09 10:45:29.121+01"/>
  </r>
  <r>
    <n v="29187934"/>
    <n v="23"/>
    <x v="93"/>
    <n v="2"/>
    <x v="12"/>
    <x v="8"/>
    <n v="482.85265870000001"/>
    <s v="2013-05-09 10:45:29.137+01"/>
  </r>
  <r>
    <n v="29188225"/>
    <n v="23"/>
    <x v="93"/>
    <n v="2"/>
    <x v="13"/>
    <x v="8"/>
    <n v="486.7768701"/>
    <s v="2013-05-09 10:45:29.137+01"/>
  </r>
  <r>
    <n v="29188516"/>
    <n v="23"/>
    <x v="93"/>
    <n v="2"/>
    <x v="14"/>
    <x v="8"/>
    <n v="474.73499839999999"/>
    <s v="2013-05-09 10:45:29.153+01"/>
  </r>
  <r>
    <n v="29188807"/>
    <n v="23"/>
    <x v="93"/>
    <n v="2"/>
    <x v="15"/>
    <x v="8"/>
    <n v="463.42703039999998"/>
    <s v="2013-05-09 10:45:29.153+01"/>
  </r>
  <r>
    <n v="29189098"/>
    <n v="23"/>
    <x v="93"/>
    <n v="2"/>
    <x v="16"/>
    <x v="8"/>
    <n v="437.17081630000001"/>
    <s v="2013-05-09 10:45:29.153+01"/>
  </r>
  <r>
    <n v="29189389"/>
    <n v="23"/>
    <x v="93"/>
    <n v="2"/>
    <x v="17"/>
    <x v="8"/>
    <n v="355.76011899999997"/>
    <s v="2013-05-09 10:45:29.168+01"/>
  </r>
  <r>
    <n v="29189680"/>
    <n v="23"/>
    <x v="93"/>
    <n v="2"/>
    <x v="18"/>
    <x v="8"/>
    <n v="672.65832120000005"/>
    <s v="2013-05-09 10:45:29.168+01"/>
  </r>
  <r>
    <n v="29189953"/>
    <n v="23"/>
    <x v="93"/>
    <n v="2"/>
    <x v="19"/>
    <x v="8"/>
    <n v="83.343257179999995"/>
    <s v="2013-05-09 10:45:29.168+01"/>
  </r>
  <r>
    <n v="29190226"/>
    <n v="23"/>
    <x v="93"/>
    <n v="2"/>
    <x v="20"/>
    <x v="8"/>
    <n v="113.0834444"/>
    <s v="2013-05-09 10:45:29.184+01"/>
  </r>
  <r>
    <n v="29190499"/>
    <n v="23"/>
    <x v="93"/>
    <n v="2"/>
    <x v="21"/>
    <x v="8"/>
    <n v="77.46422561"/>
    <s v="2013-05-09 10:45:29.184+01"/>
  </r>
  <r>
    <n v="29184445"/>
    <n v="23"/>
    <x v="94"/>
    <n v="2"/>
    <x v="0"/>
    <x v="8"/>
    <n v="413.29837450000002"/>
    <s v="2013-05-09 10:45:29.059+01"/>
  </r>
  <r>
    <n v="29184736"/>
    <n v="23"/>
    <x v="94"/>
    <n v="2"/>
    <x v="1"/>
    <x v="8"/>
    <n v="436.29408719999998"/>
    <s v="2013-05-09 10:45:29.075+01"/>
  </r>
  <r>
    <n v="29185027"/>
    <n v="23"/>
    <x v="94"/>
    <n v="2"/>
    <x v="2"/>
    <x v="8"/>
    <n v="446.60351079999998"/>
    <s v="2013-05-09 10:45:29.075+01"/>
  </r>
  <r>
    <n v="29185318"/>
    <n v="23"/>
    <x v="94"/>
    <n v="2"/>
    <x v="3"/>
    <x v="8"/>
    <n v="455.2721785"/>
    <s v="2013-05-09 10:45:29.09+01"/>
  </r>
  <r>
    <n v="29185609"/>
    <n v="23"/>
    <x v="94"/>
    <n v="2"/>
    <x v="4"/>
    <x v="8"/>
    <n v="466.45146829999999"/>
    <s v="2013-05-09 10:45:29.09+01"/>
  </r>
  <r>
    <n v="29185900"/>
    <n v="23"/>
    <x v="94"/>
    <n v="2"/>
    <x v="5"/>
    <x v="8"/>
    <n v="443.27552020000002"/>
    <s v="2013-05-09 10:45:29.09+01"/>
  </r>
  <r>
    <n v="29186191"/>
    <n v="23"/>
    <x v="94"/>
    <n v="2"/>
    <x v="6"/>
    <x v="8"/>
    <n v="461.35383050000002"/>
    <s v="2013-05-09 10:45:29.106+01"/>
  </r>
  <r>
    <n v="29186482"/>
    <n v="23"/>
    <x v="94"/>
    <n v="2"/>
    <x v="7"/>
    <x v="8"/>
    <n v="485.4151311"/>
    <s v="2013-05-09 10:45:29.106+01"/>
  </r>
  <r>
    <n v="29186773"/>
    <n v="23"/>
    <x v="94"/>
    <n v="2"/>
    <x v="8"/>
    <x v="8"/>
    <n v="484.98110780000002"/>
    <s v="2013-05-09 10:45:29.106+01"/>
  </r>
  <r>
    <n v="29187064"/>
    <n v="23"/>
    <x v="94"/>
    <n v="2"/>
    <x v="9"/>
    <x v="8"/>
    <n v="447.80198660000002"/>
    <s v="2013-05-09 10:45:29.121+01"/>
  </r>
  <r>
    <n v="29187355"/>
    <n v="23"/>
    <x v="94"/>
    <n v="2"/>
    <x v="10"/>
    <x v="8"/>
    <n v="449.2012115"/>
    <s v="2013-05-09 10:45:29.121+01"/>
  </r>
  <r>
    <n v="29187646"/>
    <n v="23"/>
    <x v="94"/>
    <n v="2"/>
    <x v="11"/>
    <x v="8"/>
    <n v="486.79595660000001"/>
    <s v="2013-05-09 10:45:29.121+01"/>
  </r>
  <r>
    <n v="29187937"/>
    <n v="23"/>
    <x v="94"/>
    <n v="2"/>
    <x v="12"/>
    <x v="8"/>
    <n v="485.34816080000002"/>
    <s v="2013-05-09 10:45:29.137+01"/>
  </r>
  <r>
    <n v="29188228"/>
    <n v="23"/>
    <x v="94"/>
    <n v="2"/>
    <x v="13"/>
    <x v="8"/>
    <n v="487.80461530000002"/>
    <s v="2013-05-09 10:45:29.137+01"/>
  </r>
  <r>
    <n v="29188519"/>
    <n v="23"/>
    <x v="94"/>
    <n v="2"/>
    <x v="14"/>
    <x v="8"/>
    <n v="474.54248059999998"/>
    <s v="2013-05-09 10:45:29.153+01"/>
  </r>
  <r>
    <n v="29188810"/>
    <n v="23"/>
    <x v="94"/>
    <n v="2"/>
    <x v="15"/>
    <x v="8"/>
    <n v="466.02630599999998"/>
    <s v="2013-05-09 10:45:29.153+01"/>
  </r>
  <r>
    <n v="29189101"/>
    <n v="23"/>
    <x v="94"/>
    <n v="2"/>
    <x v="16"/>
    <x v="8"/>
    <n v="440.73077469999998"/>
    <s v="2013-05-09 10:45:29.153+01"/>
  </r>
  <r>
    <n v="29189392"/>
    <n v="23"/>
    <x v="94"/>
    <n v="2"/>
    <x v="17"/>
    <x v="8"/>
    <n v="360.13287730000002"/>
    <s v="2013-05-09 10:45:29.168+01"/>
  </r>
  <r>
    <n v="29189683"/>
    <n v="23"/>
    <x v="94"/>
    <n v="2"/>
    <x v="18"/>
    <x v="8"/>
    <n v="685.23897959999999"/>
    <s v="2013-05-09 10:45:29.168+01"/>
  </r>
  <r>
    <n v="29189956"/>
    <n v="23"/>
    <x v="94"/>
    <n v="2"/>
    <x v="19"/>
    <x v="8"/>
    <n v="83.761057820000005"/>
    <s v="2013-05-09 10:45:29.168+01"/>
  </r>
  <r>
    <n v="29190229"/>
    <n v="23"/>
    <x v="94"/>
    <n v="2"/>
    <x v="20"/>
    <x v="8"/>
    <n v="113.1795013"/>
    <s v="2013-05-09 10:45:29.184+01"/>
  </r>
  <r>
    <n v="29190502"/>
    <n v="23"/>
    <x v="94"/>
    <n v="2"/>
    <x v="21"/>
    <x v="8"/>
    <n v="77.590193139999997"/>
    <s v="2013-05-09 10:45:29.184+01"/>
  </r>
  <r>
    <n v="29184448"/>
    <n v="23"/>
    <x v="95"/>
    <n v="2"/>
    <x v="0"/>
    <x v="8"/>
    <n v="415.19036549999998"/>
    <s v="2013-05-09 10:45:29.059+01"/>
  </r>
  <r>
    <n v="29184739"/>
    <n v="23"/>
    <x v="95"/>
    <n v="2"/>
    <x v="1"/>
    <x v="8"/>
    <n v="438.19544960000002"/>
    <s v="2013-05-09 10:45:29.075+01"/>
  </r>
  <r>
    <n v="29185030"/>
    <n v="23"/>
    <x v="95"/>
    <n v="2"/>
    <x v="2"/>
    <x v="8"/>
    <n v="448.47672740000002"/>
    <s v="2013-05-09 10:45:29.075+01"/>
  </r>
  <r>
    <n v="29185321"/>
    <n v="23"/>
    <x v="95"/>
    <n v="2"/>
    <x v="3"/>
    <x v="8"/>
    <n v="457.27077939999998"/>
    <s v="2013-05-09 10:45:29.09+01"/>
  </r>
  <r>
    <n v="29185612"/>
    <n v="23"/>
    <x v="95"/>
    <n v="2"/>
    <x v="4"/>
    <x v="8"/>
    <n v="468.64801199999999"/>
    <s v="2013-05-09 10:45:29.09+01"/>
  </r>
  <r>
    <n v="29185903"/>
    <n v="23"/>
    <x v="95"/>
    <n v="2"/>
    <x v="5"/>
    <x v="8"/>
    <n v="445.2920014"/>
    <s v="2013-05-09 10:45:29.09+01"/>
  </r>
  <r>
    <n v="29186194"/>
    <n v="23"/>
    <x v="95"/>
    <n v="2"/>
    <x v="6"/>
    <x v="8"/>
    <n v="463.29957530000001"/>
    <s v="2013-05-09 10:45:29.106+01"/>
  </r>
  <r>
    <n v="29186485"/>
    <n v="23"/>
    <x v="95"/>
    <n v="2"/>
    <x v="7"/>
    <x v="8"/>
    <n v="487.10711259999999"/>
    <s v="2013-05-09 10:45:29.106+01"/>
  </r>
  <r>
    <n v="29186776"/>
    <n v="23"/>
    <x v="95"/>
    <n v="2"/>
    <x v="8"/>
    <x v="8"/>
    <n v="486.39119620000002"/>
    <s v="2013-05-09 10:45:29.106+01"/>
  </r>
  <r>
    <n v="29187067"/>
    <n v="23"/>
    <x v="95"/>
    <n v="2"/>
    <x v="9"/>
    <x v="8"/>
    <n v="449.81087989999997"/>
    <s v="2013-05-09 10:45:29.121+01"/>
  </r>
  <r>
    <n v="29187358"/>
    <n v="23"/>
    <x v="95"/>
    <n v="2"/>
    <x v="10"/>
    <x v="8"/>
    <n v="451.23302009999998"/>
    <s v="2013-05-09 10:45:29.121+01"/>
  </r>
  <r>
    <n v="29187649"/>
    <n v="23"/>
    <x v="95"/>
    <n v="2"/>
    <x v="11"/>
    <x v="8"/>
    <n v="489.42798770000002"/>
    <s v="2013-05-09 10:45:29.121+01"/>
  </r>
  <r>
    <n v="29187940"/>
    <n v="23"/>
    <x v="95"/>
    <n v="2"/>
    <x v="12"/>
    <x v="8"/>
    <n v="487.80894239999998"/>
    <s v="2013-05-09 10:45:29.137+01"/>
  </r>
  <r>
    <n v="29188231"/>
    <n v="23"/>
    <x v="95"/>
    <n v="2"/>
    <x v="13"/>
    <x v="8"/>
    <n v="488.9350958"/>
    <s v="2013-05-09 10:45:29.137+01"/>
  </r>
  <r>
    <n v="29188522"/>
    <n v="23"/>
    <x v="95"/>
    <n v="2"/>
    <x v="14"/>
    <x v="8"/>
    <n v="475.68877809999998"/>
    <s v="2013-05-09 10:45:29.153+01"/>
  </r>
  <r>
    <n v="29188813"/>
    <n v="23"/>
    <x v="95"/>
    <n v="2"/>
    <x v="15"/>
    <x v="8"/>
    <n v="468.7737702"/>
    <s v="2013-05-09 10:45:29.153+01"/>
  </r>
  <r>
    <n v="29189104"/>
    <n v="23"/>
    <x v="95"/>
    <n v="2"/>
    <x v="16"/>
    <x v="8"/>
    <n v="444.22484220000001"/>
    <s v="2013-05-09 10:45:29.153+01"/>
  </r>
  <r>
    <n v="29189395"/>
    <n v="23"/>
    <x v="95"/>
    <n v="2"/>
    <x v="17"/>
    <x v="8"/>
    <n v="362.42072330000002"/>
    <s v="2013-05-09 10:45:29.168+01"/>
  </r>
  <r>
    <n v="29189686"/>
    <n v="23"/>
    <x v="95"/>
    <n v="2"/>
    <x v="18"/>
    <x v="8"/>
    <n v="698.95509849999996"/>
    <s v="2013-05-09 10:45:29.168+01"/>
  </r>
  <r>
    <n v="29189959"/>
    <n v="23"/>
    <x v="95"/>
    <n v="2"/>
    <x v="19"/>
    <x v="8"/>
    <n v="84.187687409999995"/>
    <s v="2013-05-09 10:45:29.168+01"/>
  </r>
  <r>
    <n v="29190232"/>
    <n v="23"/>
    <x v="95"/>
    <n v="2"/>
    <x v="20"/>
    <x v="8"/>
    <n v="113.2937294"/>
    <s v="2013-05-09 10:45:29.184+01"/>
  </r>
  <r>
    <n v="29190505"/>
    <n v="23"/>
    <x v="95"/>
    <n v="2"/>
    <x v="21"/>
    <x v="8"/>
    <n v="77.71616066"/>
    <s v="2013-05-09 10:45:29.184+01"/>
  </r>
  <r>
    <n v="29184451"/>
    <n v="23"/>
    <x v="96"/>
    <n v="2"/>
    <x v="0"/>
    <x v="8"/>
    <n v="417.12842760000001"/>
    <s v="2013-05-09 10:45:29.059+01"/>
  </r>
  <r>
    <n v="29184742"/>
    <n v="23"/>
    <x v="96"/>
    <n v="2"/>
    <x v="1"/>
    <x v="8"/>
    <n v="440.13771370000001"/>
    <s v="2013-05-09 10:45:29.075+01"/>
  </r>
  <r>
    <n v="29185033"/>
    <n v="23"/>
    <x v="96"/>
    <n v="2"/>
    <x v="2"/>
    <x v="8"/>
    <n v="450.35791019999999"/>
    <s v="2013-05-09 10:45:29.075+01"/>
  </r>
  <r>
    <n v="29185324"/>
    <n v="23"/>
    <x v="96"/>
    <n v="2"/>
    <x v="3"/>
    <x v="8"/>
    <n v="459.23963429999998"/>
    <s v="2013-05-09 10:45:29.09+01"/>
  </r>
  <r>
    <n v="29185615"/>
    <n v="23"/>
    <x v="96"/>
    <n v="2"/>
    <x v="4"/>
    <x v="8"/>
    <n v="470.80661629999997"/>
    <s v="2013-05-09 10:45:29.09+01"/>
  </r>
  <r>
    <n v="29185906"/>
    <n v="23"/>
    <x v="96"/>
    <n v="2"/>
    <x v="5"/>
    <x v="8"/>
    <n v="447.32262709999998"/>
    <s v="2013-05-09 10:45:29.09+01"/>
  </r>
  <r>
    <n v="29186197"/>
    <n v="23"/>
    <x v="96"/>
    <n v="2"/>
    <x v="6"/>
    <x v="8"/>
    <n v="465.32746559999998"/>
    <s v="2013-05-09 10:45:29.106+01"/>
  </r>
  <r>
    <n v="29186488"/>
    <n v="23"/>
    <x v="96"/>
    <n v="2"/>
    <x v="7"/>
    <x v="8"/>
    <n v="488.88023930000003"/>
    <s v="2013-05-09 10:45:29.106+01"/>
  </r>
  <r>
    <n v="29186779"/>
    <n v="23"/>
    <x v="96"/>
    <n v="2"/>
    <x v="8"/>
    <x v="8"/>
    <n v="487.80492900000002"/>
    <s v="2013-05-09 10:45:29.106+01"/>
  </r>
  <r>
    <n v="29187070"/>
    <n v="23"/>
    <x v="96"/>
    <n v="2"/>
    <x v="9"/>
    <x v="8"/>
    <n v="451.82558510000001"/>
    <s v="2013-05-09 10:45:29.121+01"/>
  </r>
  <r>
    <n v="29187361"/>
    <n v="23"/>
    <x v="96"/>
    <n v="2"/>
    <x v="10"/>
    <x v="8"/>
    <n v="453.21373290000002"/>
    <s v="2013-05-09 10:45:29.121+01"/>
  </r>
  <r>
    <n v="29187652"/>
    <n v="23"/>
    <x v="96"/>
    <n v="2"/>
    <x v="11"/>
    <x v="8"/>
    <n v="492.08859940000002"/>
    <s v="2013-05-09 10:45:29.121+01"/>
  </r>
  <r>
    <n v="29187943"/>
    <n v="23"/>
    <x v="96"/>
    <n v="2"/>
    <x v="12"/>
    <x v="8"/>
    <n v="490.52575309999997"/>
    <s v="2013-05-09 10:45:29.137+01"/>
  </r>
  <r>
    <n v="29188234"/>
    <n v="23"/>
    <x v="96"/>
    <n v="2"/>
    <x v="13"/>
    <x v="8"/>
    <n v="490.33272490000002"/>
    <s v="2013-05-09 10:45:29.137+01"/>
  </r>
  <r>
    <n v="29188525"/>
    <n v="23"/>
    <x v="96"/>
    <n v="2"/>
    <x v="14"/>
    <x v="8"/>
    <n v="476.81979080000002"/>
    <s v="2013-05-09 10:45:29.153+01"/>
  </r>
  <r>
    <n v="29188816"/>
    <n v="23"/>
    <x v="96"/>
    <n v="2"/>
    <x v="15"/>
    <x v="8"/>
    <n v="470.99216869999998"/>
    <s v="2013-05-09 10:45:29.153+01"/>
  </r>
  <r>
    <n v="29189107"/>
    <n v="23"/>
    <x v="96"/>
    <n v="2"/>
    <x v="16"/>
    <x v="8"/>
    <n v="447.64367809999999"/>
    <s v="2013-05-09 10:45:29.153+01"/>
  </r>
  <r>
    <n v="29189398"/>
    <n v="23"/>
    <x v="96"/>
    <n v="2"/>
    <x v="17"/>
    <x v="8"/>
    <n v="364.9901979"/>
    <s v="2013-05-09 10:45:29.168+01"/>
  </r>
  <r>
    <n v="29189689"/>
    <n v="23"/>
    <x v="96"/>
    <n v="2"/>
    <x v="18"/>
    <x v="8"/>
    <n v="713.04965679999998"/>
    <s v="2013-05-09 10:45:29.168+01"/>
  </r>
  <r>
    <n v="29189962"/>
    <n v="23"/>
    <x v="96"/>
    <n v="2"/>
    <x v="19"/>
    <x v="8"/>
    <n v="84.622352609999993"/>
    <s v="2013-05-09 10:45:29.168+01"/>
  </r>
  <r>
    <n v="29190235"/>
    <n v="23"/>
    <x v="96"/>
    <n v="2"/>
    <x v="20"/>
    <x v="8"/>
    <n v="113.4123803"/>
    <s v="2013-05-09 10:45:29.184+01"/>
  </r>
  <r>
    <n v="29190508"/>
    <n v="23"/>
    <x v="96"/>
    <n v="2"/>
    <x v="21"/>
    <x v="8"/>
    <n v="77.842128180000003"/>
    <s v="2013-05-09 10:45:29.184+01"/>
  </r>
  <r>
    <n v="29228597"/>
    <n v="23"/>
    <x v="0"/>
    <n v="2"/>
    <x v="0"/>
    <x v="9"/>
    <n v="168.25299999999999"/>
    <s v="2013-05-09 10:45:29.979+01"/>
  </r>
  <r>
    <n v="29228888"/>
    <n v="23"/>
    <x v="0"/>
    <n v="2"/>
    <x v="1"/>
    <x v="9"/>
    <n v="163.03100000000001"/>
    <s v="2013-05-09 10:45:29.995+01"/>
  </r>
  <r>
    <n v="29229179"/>
    <n v="23"/>
    <x v="0"/>
    <n v="2"/>
    <x v="2"/>
    <x v="9"/>
    <n v="182.99299999999999"/>
    <s v="2013-05-09 10:45:29.995+01"/>
  </r>
  <r>
    <n v="29229470"/>
    <n v="23"/>
    <x v="0"/>
    <n v="2"/>
    <x v="3"/>
    <x v="9"/>
    <n v="202.691"/>
    <s v="2013-05-09 10:45:29.995+01"/>
  </r>
  <r>
    <n v="29229761"/>
    <n v="23"/>
    <x v="0"/>
    <n v="2"/>
    <x v="4"/>
    <x v="9"/>
    <n v="207.08199999999999"/>
    <s v="2013-05-09 10:45:30.011+01"/>
  </r>
  <r>
    <n v="29230052"/>
    <n v="23"/>
    <x v="0"/>
    <n v="2"/>
    <x v="5"/>
    <x v="9"/>
    <n v="173.54"/>
    <s v="2013-05-09 10:45:30.011+01"/>
  </r>
  <r>
    <n v="29230343"/>
    <n v="23"/>
    <x v="0"/>
    <n v="2"/>
    <x v="6"/>
    <x v="9"/>
    <n v="156.86699999999999"/>
    <s v="2013-05-09 10:45:30.011+01"/>
  </r>
  <r>
    <n v="29230634"/>
    <n v="23"/>
    <x v="0"/>
    <n v="2"/>
    <x v="7"/>
    <x v="9"/>
    <n v="195.66900000000001"/>
    <s v="2013-05-09 10:45:30.026+01"/>
  </r>
  <r>
    <n v="29230925"/>
    <n v="23"/>
    <x v="0"/>
    <n v="2"/>
    <x v="8"/>
    <x v="9"/>
    <n v="214.96100000000001"/>
    <s v="2013-05-09 10:45:30.026+01"/>
  </r>
  <r>
    <n v="29231216"/>
    <n v="23"/>
    <x v="0"/>
    <n v="2"/>
    <x v="9"/>
    <x v="9"/>
    <n v="207.17"/>
    <s v="2013-05-09 10:45:30.042+01"/>
  </r>
  <r>
    <n v="29231507"/>
    <n v="23"/>
    <x v="0"/>
    <n v="2"/>
    <x v="10"/>
    <x v="9"/>
    <n v="189.11799999999999"/>
    <s v="2013-05-09 10:45:30.042+01"/>
  </r>
  <r>
    <n v="29231798"/>
    <n v="23"/>
    <x v="0"/>
    <n v="2"/>
    <x v="11"/>
    <x v="9"/>
    <n v="192.77799999999999"/>
    <s v="2013-05-09 10:45:30.042+01"/>
  </r>
  <r>
    <n v="29232089"/>
    <n v="23"/>
    <x v="0"/>
    <n v="2"/>
    <x v="12"/>
    <x v="9"/>
    <n v="196.5"/>
    <s v="2013-05-09 10:45:30.057+01"/>
  </r>
  <r>
    <n v="29232380"/>
    <n v="23"/>
    <x v="0"/>
    <n v="2"/>
    <x v="13"/>
    <x v="9"/>
    <n v="153.15899999999999"/>
    <s v="2013-05-09 10:45:30.057+01"/>
  </r>
  <r>
    <n v="29232671"/>
    <n v="23"/>
    <x v="0"/>
    <n v="2"/>
    <x v="14"/>
    <x v="9"/>
    <n v="129.22999999999999"/>
    <s v="2013-05-09 10:45:30.057+01"/>
  </r>
  <r>
    <n v="29232962"/>
    <n v="23"/>
    <x v="0"/>
    <n v="2"/>
    <x v="15"/>
    <x v="9"/>
    <n v="105.364"/>
    <s v="2013-05-09 10:45:30.073+01"/>
  </r>
  <r>
    <n v="29233253"/>
    <n v="23"/>
    <x v="0"/>
    <n v="2"/>
    <x v="16"/>
    <x v="9"/>
    <n v="79.370999999999995"/>
    <s v="2013-05-09 10:45:30.073+01"/>
  </r>
  <r>
    <n v="29233544"/>
    <n v="23"/>
    <x v="0"/>
    <n v="2"/>
    <x v="17"/>
    <x v="9"/>
    <n v="50.417999999999999"/>
    <s v="2013-05-09 10:45:30.073+01"/>
  </r>
  <r>
    <n v="29233835"/>
    <n v="23"/>
    <x v="0"/>
    <n v="2"/>
    <x v="18"/>
    <x v="9"/>
    <n v="21.882000000000001"/>
    <s v="2013-05-09 10:45:30.089+01"/>
  </r>
  <r>
    <n v="29228600"/>
    <n v="23"/>
    <x v="1"/>
    <n v="2"/>
    <x v="0"/>
    <x v="9"/>
    <n v="168.25299999999999"/>
    <s v="2013-05-09 10:45:29.979+01"/>
  </r>
  <r>
    <n v="29228891"/>
    <n v="23"/>
    <x v="1"/>
    <n v="2"/>
    <x v="1"/>
    <x v="9"/>
    <n v="163.03100000000001"/>
    <s v="2013-05-09 10:45:29.995+01"/>
  </r>
  <r>
    <n v="29229182"/>
    <n v="23"/>
    <x v="1"/>
    <n v="2"/>
    <x v="2"/>
    <x v="9"/>
    <n v="182.99299999999999"/>
    <s v="2013-05-09 10:45:29.995+01"/>
  </r>
  <r>
    <n v="29229473"/>
    <n v="23"/>
    <x v="1"/>
    <n v="2"/>
    <x v="3"/>
    <x v="9"/>
    <n v="202.691"/>
    <s v="2013-05-09 10:45:29.995+01"/>
  </r>
  <r>
    <n v="29229764"/>
    <n v="23"/>
    <x v="1"/>
    <n v="2"/>
    <x v="4"/>
    <x v="9"/>
    <n v="207.08199999999999"/>
    <s v="2013-05-09 10:45:30.011+01"/>
  </r>
  <r>
    <n v="29230055"/>
    <n v="23"/>
    <x v="1"/>
    <n v="2"/>
    <x v="5"/>
    <x v="9"/>
    <n v="173.54"/>
    <s v="2013-05-09 10:45:30.011+01"/>
  </r>
  <r>
    <n v="29230346"/>
    <n v="23"/>
    <x v="1"/>
    <n v="2"/>
    <x v="6"/>
    <x v="9"/>
    <n v="156.86699999999999"/>
    <s v="2013-05-09 10:45:30.011+01"/>
  </r>
  <r>
    <n v="29230637"/>
    <n v="23"/>
    <x v="1"/>
    <n v="2"/>
    <x v="7"/>
    <x v="9"/>
    <n v="195.66900000000001"/>
    <s v="2013-05-09 10:45:30.026+01"/>
  </r>
  <r>
    <n v="29230928"/>
    <n v="23"/>
    <x v="1"/>
    <n v="2"/>
    <x v="8"/>
    <x v="9"/>
    <n v="214.96100000000001"/>
    <s v="2013-05-09 10:45:30.026+01"/>
  </r>
  <r>
    <n v="29231219"/>
    <n v="23"/>
    <x v="1"/>
    <n v="2"/>
    <x v="9"/>
    <x v="9"/>
    <n v="207.17"/>
    <s v="2013-05-09 10:45:30.042+01"/>
  </r>
  <r>
    <n v="29231510"/>
    <n v="23"/>
    <x v="1"/>
    <n v="2"/>
    <x v="10"/>
    <x v="9"/>
    <n v="189.11799999999999"/>
    <s v="2013-05-09 10:45:30.042+01"/>
  </r>
  <r>
    <n v="29231801"/>
    <n v="23"/>
    <x v="1"/>
    <n v="2"/>
    <x v="11"/>
    <x v="9"/>
    <n v="192.77799999999999"/>
    <s v="2013-05-09 10:45:30.042+01"/>
  </r>
  <r>
    <n v="29232092"/>
    <n v="23"/>
    <x v="1"/>
    <n v="2"/>
    <x v="12"/>
    <x v="9"/>
    <n v="196.5"/>
    <s v="2013-05-09 10:45:30.057+01"/>
  </r>
  <r>
    <n v="29232383"/>
    <n v="23"/>
    <x v="1"/>
    <n v="2"/>
    <x v="13"/>
    <x v="9"/>
    <n v="153.15899999999999"/>
    <s v="2013-05-09 10:45:30.057+01"/>
  </r>
  <r>
    <n v="29232674"/>
    <n v="23"/>
    <x v="1"/>
    <n v="2"/>
    <x v="14"/>
    <x v="9"/>
    <n v="129.22999999999999"/>
    <s v="2013-05-09 10:45:30.057+01"/>
  </r>
  <r>
    <n v="29232965"/>
    <n v="23"/>
    <x v="1"/>
    <n v="2"/>
    <x v="15"/>
    <x v="9"/>
    <n v="105.364"/>
    <s v="2013-05-09 10:45:30.073+01"/>
  </r>
  <r>
    <n v="29233256"/>
    <n v="23"/>
    <x v="1"/>
    <n v="2"/>
    <x v="16"/>
    <x v="9"/>
    <n v="79.370999999999995"/>
    <s v="2013-05-09 10:45:30.073+01"/>
  </r>
  <r>
    <n v="29233547"/>
    <n v="23"/>
    <x v="1"/>
    <n v="2"/>
    <x v="17"/>
    <x v="9"/>
    <n v="50.417999999999999"/>
    <s v="2013-05-09 10:45:30.073+01"/>
  </r>
  <r>
    <n v="29233838"/>
    <n v="23"/>
    <x v="1"/>
    <n v="2"/>
    <x v="18"/>
    <x v="9"/>
    <n v="21.882000000000001"/>
    <s v="2013-05-09 10:45:30.089+01"/>
  </r>
  <r>
    <n v="29228603"/>
    <n v="23"/>
    <x v="2"/>
    <n v="2"/>
    <x v="0"/>
    <x v="9"/>
    <n v="168.25299999999999"/>
    <s v="2013-05-09 10:45:29.979+01"/>
  </r>
  <r>
    <n v="29228894"/>
    <n v="23"/>
    <x v="2"/>
    <n v="2"/>
    <x v="1"/>
    <x v="9"/>
    <n v="163.03100000000001"/>
    <s v="2013-05-09 10:45:29.995+01"/>
  </r>
  <r>
    <n v="29229185"/>
    <n v="23"/>
    <x v="2"/>
    <n v="2"/>
    <x v="2"/>
    <x v="9"/>
    <n v="182.99299999999999"/>
    <s v="2013-05-09 10:45:29.995+01"/>
  </r>
  <r>
    <n v="29229476"/>
    <n v="23"/>
    <x v="2"/>
    <n v="2"/>
    <x v="3"/>
    <x v="9"/>
    <n v="202.691"/>
    <s v="2013-05-09 10:45:29.995+01"/>
  </r>
  <r>
    <n v="29229767"/>
    <n v="23"/>
    <x v="2"/>
    <n v="2"/>
    <x v="4"/>
    <x v="9"/>
    <n v="207.08199999999999"/>
    <s v="2013-05-09 10:45:30.011+01"/>
  </r>
  <r>
    <n v="29230058"/>
    <n v="23"/>
    <x v="2"/>
    <n v="2"/>
    <x v="5"/>
    <x v="9"/>
    <n v="173.54"/>
    <s v="2013-05-09 10:45:30.011+01"/>
  </r>
  <r>
    <n v="29230349"/>
    <n v="23"/>
    <x v="2"/>
    <n v="2"/>
    <x v="6"/>
    <x v="9"/>
    <n v="156.86699999999999"/>
    <s v="2013-05-09 10:45:30.011+01"/>
  </r>
  <r>
    <n v="29230640"/>
    <n v="23"/>
    <x v="2"/>
    <n v="2"/>
    <x v="7"/>
    <x v="9"/>
    <n v="195.66900000000001"/>
    <s v="2013-05-09 10:45:30.026+01"/>
  </r>
  <r>
    <n v="29230931"/>
    <n v="23"/>
    <x v="2"/>
    <n v="2"/>
    <x v="8"/>
    <x v="9"/>
    <n v="214.96100000000001"/>
    <s v="2013-05-09 10:45:30.026+01"/>
  </r>
  <r>
    <n v="29231222"/>
    <n v="23"/>
    <x v="2"/>
    <n v="2"/>
    <x v="9"/>
    <x v="9"/>
    <n v="207.17"/>
    <s v="2013-05-09 10:45:30.042+01"/>
  </r>
  <r>
    <n v="29231513"/>
    <n v="23"/>
    <x v="2"/>
    <n v="2"/>
    <x v="10"/>
    <x v="9"/>
    <n v="189.11799999999999"/>
    <s v="2013-05-09 10:45:30.042+01"/>
  </r>
  <r>
    <n v="29231804"/>
    <n v="23"/>
    <x v="2"/>
    <n v="2"/>
    <x v="11"/>
    <x v="9"/>
    <n v="192.77799999999999"/>
    <s v="2013-05-09 10:45:30.042+01"/>
  </r>
  <r>
    <n v="29232095"/>
    <n v="23"/>
    <x v="2"/>
    <n v="2"/>
    <x v="12"/>
    <x v="9"/>
    <n v="196.5"/>
    <s v="2013-05-09 10:45:30.057+01"/>
  </r>
  <r>
    <n v="29232386"/>
    <n v="23"/>
    <x v="2"/>
    <n v="2"/>
    <x v="13"/>
    <x v="9"/>
    <n v="153.15899999999999"/>
    <s v="2013-05-09 10:45:30.057+01"/>
  </r>
  <r>
    <n v="29232677"/>
    <n v="23"/>
    <x v="2"/>
    <n v="2"/>
    <x v="14"/>
    <x v="9"/>
    <n v="129.22999999999999"/>
    <s v="2013-05-09 10:45:30.057+01"/>
  </r>
  <r>
    <n v="29232968"/>
    <n v="23"/>
    <x v="2"/>
    <n v="2"/>
    <x v="15"/>
    <x v="9"/>
    <n v="105.364"/>
    <s v="2013-05-09 10:45:30.073+01"/>
  </r>
  <r>
    <n v="29233259"/>
    <n v="23"/>
    <x v="2"/>
    <n v="2"/>
    <x v="16"/>
    <x v="9"/>
    <n v="79.370999999999995"/>
    <s v="2013-05-09 10:45:30.073+01"/>
  </r>
  <r>
    <n v="29233550"/>
    <n v="23"/>
    <x v="2"/>
    <n v="2"/>
    <x v="17"/>
    <x v="9"/>
    <n v="50.417999999999999"/>
    <s v="2013-05-09 10:45:30.073+01"/>
  </r>
  <r>
    <n v="29233841"/>
    <n v="23"/>
    <x v="2"/>
    <n v="2"/>
    <x v="18"/>
    <x v="9"/>
    <n v="21.882000000000001"/>
    <s v="2013-05-09 10:45:30.089+01"/>
  </r>
  <r>
    <n v="29228606"/>
    <n v="23"/>
    <x v="3"/>
    <n v="2"/>
    <x v="0"/>
    <x v="9"/>
    <n v="168.25299999999999"/>
    <s v="2013-05-09 10:45:29.979+01"/>
  </r>
  <r>
    <n v="29228897"/>
    <n v="23"/>
    <x v="3"/>
    <n v="2"/>
    <x v="1"/>
    <x v="9"/>
    <n v="163.03100000000001"/>
    <s v="2013-05-09 10:45:29.995+01"/>
  </r>
  <r>
    <n v="29229188"/>
    <n v="23"/>
    <x v="3"/>
    <n v="2"/>
    <x v="2"/>
    <x v="9"/>
    <n v="182.99299999999999"/>
    <s v="2013-05-09 10:45:29.995+01"/>
  </r>
  <r>
    <n v="29229479"/>
    <n v="23"/>
    <x v="3"/>
    <n v="2"/>
    <x v="3"/>
    <x v="9"/>
    <n v="202.691"/>
    <s v="2013-05-09 10:45:29.995+01"/>
  </r>
  <r>
    <n v="29229770"/>
    <n v="23"/>
    <x v="3"/>
    <n v="2"/>
    <x v="4"/>
    <x v="9"/>
    <n v="207.08199999999999"/>
    <s v="2013-05-09 10:45:30.011+01"/>
  </r>
  <r>
    <n v="29230061"/>
    <n v="23"/>
    <x v="3"/>
    <n v="2"/>
    <x v="5"/>
    <x v="9"/>
    <n v="173.54"/>
    <s v="2013-05-09 10:45:30.011+01"/>
  </r>
  <r>
    <n v="29230352"/>
    <n v="23"/>
    <x v="3"/>
    <n v="2"/>
    <x v="6"/>
    <x v="9"/>
    <n v="156.86699999999999"/>
    <s v="2013-05-09 10:45:30.011+01"/>
  </r>
  <r>
    <n v="29230643"/>
    <n v="23"/>
    <x v="3"/>
    <n v="2"/>
    <x v="7"/>
    <x v="9"/>
    <n v="195.66900000000001"/>
    <s v="2013-05-09 10:45:30.026+01"/>
  </r>
  <r>
    <n v="29230934"/>
    <n v="23"/>
    <x v="3"/>
    <n v="2"/>
    <x v="8"/>
    <x v="9"/>
    <n v="214.96100000000001"/>
    <s v="2013-05-09 10:45:30.026+01"/>
  </r>
  <r>
    <n v="29231225"/>
    <n v="23"/>
    <x v="3"/>
    <n v="2"/>
    <x v="9"/>
    <x v="9"/>
    <n v="207.17"/>
    <s v="2013-05-09 10:45:30.042+01"/>
  </r>
  <r>
    <n v="29231516"/>
    <n v="23"/>
    <x v="3"/>
    <n v="2"/>
    <x v="10"/>
    <x v="9"/>
    <n v="189.11799999999999"/>
    <s v="2013-05-09 10:45:30.042+01"/>
  </r>
  <r>
    <n v="29231807"/>
    <n v="23"/>
    <x v="3"/>
    <n v="2"/>
    <x v="11"/>
    <x v="9"/>
    <n v="192.77799999999999"/>
    <s v="2013-05-09 10:45:30.042+01"/>
  </r>
  <r>
    <n v="29232098"/>
    <n v="23"/>
    <x v="3"/>
    <n v="2"/>
    <x v="12"/>
    <x v="9"/>
    <n v="196.5"/>
    <s v="2013-05-09 10:45:30.057+01"/>
  </r>
  <r>
    <n v="29232389"/>
    <n v="23"/>
    <x v="3"/>
    <n v="2"/>
    <x v="13"/>
    <x v="9"/>
    <n v="153.15899999999999"/>
    <s v="2013-05-09 10:45:30.057+01"/>
  </r>
  <r>
    <n v="29232680"/>
    <n v="23"/>
    <x v="3"/>
    <n v="2"/>
    <x v="14"/>
    <x v="9"/>
    <n v="129.22999999999999"/>
    <s v="2013-05-09 10:45:30.057+01"/>
  </r>
  <r>
    <n v="29232971"/>
    <n v="23"/>
    <x v="3"/>
    <n v="2"/>
    <x v="15"/>
    <x v="9"/>
    <n v="105.364"/>
    <s v="2013-05-09 10:45:30.073+01"/>
  </r>
  <r>
    <n v="29233262"/>
    <n v="23"/>
    <x v="3"/>
    <n v="2"/>
    <x v="16"/>
    <x v="9"/>
    <n v="79.370999999999995"/>
    <s v="2013-05-09 10:45:30.073+01"/>
  </r>
  <r>
    <n v="29233553"/>
    <n v="23"/>
    <x v="3"/>
    <n v="2"/>
    <x v="17"/>
    <x v="9"/>
    <n v="50.417999999999999"/>
    <s v="2013-05-09 10:45:30.073+01"/>
  </r>
  <r>
    <n v="29233844"/>
    <n v="23"/>
    <x v="3"/>
    <n v="2"/>
    <x v="18"/>
    <x v="9"/>
    <n v="21.882000000000001"/>
    <s v="2013-05-09 10:45:30.089+01"/>
  </r>
  <r>
    <n v="29228609"/>
    <n v="23"/>
    <x v="4"/>
    <n v="2"/>
    <x v="0"/>
    <x v="9"/>
    <n v="168.25299999999999"/>
    <s v="2013-05-09 10:45:29.979+01"/>
  </r>
  <r>
    <n v="29228900"/>
    <n v="23"/>
    <x v="4"/>
    <n v="2"/>
    <x v="1"/>
    <x v="9"/>
    <n v="163.03100000000001"/>
    <s v="2013-05-09 10:45:29.995+01"/>
  </r>
  <r>
    <n v="29229191"/>
    <n v="23"/>
    <x v="4"/>
    <n v="2"/>
    <x v="2"/>
    <x v="9"/>
    <n v="182.99299999999999"/>
    <s v="2013-05-09 10:45:29.995+01"/>
  </r>
  <r>
    <n v="29229482"/>
    <n v="23"/>
    <x v="4"/>
    <n v="2"/>
    <x v="3"/>
    <x v="9"/>
    <n v="202.691"/>
    <s v="2013-05-09 10:45:29.995+01"/>
  </r>
  <r>
    <n v="29229773"/>
    <n v="23"/>
    <x v="4"/>
    <n v="2"/>
    <x v="4"/>
    <x v="9"/>
    <n v="207.08199999999999"/>
    <s v="2013-05-09 10:45:30.011+01"/>
  </r>
  <r>
    <n v="29230064"/>
    <n v="23"/>
    <x v="4"/>
    <n v="2"/>
    <x v="5"/>
    <x v="9"/>
    <n v="173.54"/>
    <s v="2013-05-09 10:45:30.011+01"/>
  </r>
  <r>
    <n v="29230355"/>
    <n v="23"/>
    <x v="4"/>
    <n v="2"/>
    <x v="6"/>
    <x v="9"/>
    <n v="156.86699999999999"/>
    <s v="2013-05-09 10:45:30.011+01"/>
  </r>
  <r>
    <n v="29230646"/>
    <n v="23"/>
    <x v="4"/>
    <n v="2"/>
    <x v="7"/>
    <x v="9"/>
    <n v="195.66900000000001"/>
    <s v="2013-05-09 10:45:30.026+01"/>
  </r>
  <r>
    <n v="29230937"/>
    <n v="23"/>
    <x v="4"/>
    <n v="2"/>
    <x v="8"/>
    <x v="9"/>
    <n v="214.96100000000001"/>
    <s v="2013-05-09 10:45:30.026+01"/>
  </r>
  <r>
    <n v="29231228"/>
    <n v="23"/>
    <x v="4"/>
    <n v="2"/>
    <x v="9"/>
    <x v="9"/>
    <n v="207.17"/>
    <s v="2013-05-09 10:45:30.042+01"/>
  </r>
  <r>
    <n v="29231519"/>
    <n v="23"/>
    <x v="4"/>
    <n v="2"/>
    <x v="10"/>
    <x v="9"/>
    <n v="189.11799999999999"/>
    <s v="2013-05-09 10:45:30.042+01"/>
  </r>
  <r>
    <n v="29231810"/>
    <n v="23"/>
    <x v="4"/>
    <n v="2"/>
    <x v="11"/>
    <x v="9"/>
    <n v="192.77799999999999"/>
    <s v="2013-05-09 10:45:30.042+01"/>
  </r>
  <r>
    <n v="29232101"/>
    <n v="23"/>
    <x v="4"/>
    <n v="2"/>
    <x v="12"/>
    <x v="9"/>
    <n v="196.5"/>
    <s v="2013-05-09 10:45:30.057+01"/>
  </r>
  <r>
    <n v="29232392"/>
    <n v="23"/>
    <x v="4"/>
    <n v="2"/>
    <x v="13"/>
    <x v="9"/>
    <n v="153.15899999999999"/>
    <s v="2013-05-09 10:45:30.057+01"/>
  </r>
  <r>
    <n v="29232683"/>
    <n v="23"/>
    <x v="4"/>
    <n v="2"/>
    <x v="14"/>
    <x v="9"/>
    <n v="129.22999999999999"/>
    <s v="2013-05-09 10:45:30.057+01"/>
  </r>
  <r>
    <n v="29232974"/>
    <n v="23"/>
    <x v="4"/>
    <n v="2"/>
    <x v="15"/>
    <x v="9"/>
    <n v="105.364"/>
    <s v="2013-05-09 10:45:30.073+01"/>
  </r>
  <r>
    <n v="29233265"/>
    <n v="23"/>
    <x v="4"/>
    <n v="2"/>
    <x v="16"/>
    <x v="9"/>
    <n v="79.370999999999995"/>
    <s v="2013-05-09 10:45:30.073+01"/>
  </r>
  <r>
    <n v="29233556"/>
    <n v="23"/>
    <x v="4"/>
    <n v="2"/>
    <x v="17"/>
    <x v="9"/>
    <n v="50.417999999999999"/>
    <s v="2013-05-09 10:45:30.073+01"/>
  </r>
  <r>
    <n v="29233847"/>
    <n v="23"/>
    <x v="4"/>
    <n v="2"/>
    <x v="18"/>
    <x v="9"/>
    <n v="21.882000000000001"/>
    <s v="2013-05-09 10:45:30.089+01"/>
  </r>
  <r>
    <n v="29228612"/>
    <n v="23"/>
    <x v="5"/>
    <n v="2"/>
    <x v="0"/>
    <x v="9"/>
    <n v="172.18899999999999"/>
    <s v="2013-05-09 10:45:29.979+01"/>
  </r>
  <r>
    <n v="29228903"/>
    <n v="23"/>
    <x v="5"/>
    <n v="2"/>
    <x v="1"/>
    <x v="9"/>
    <n v="161.655"/>
    <s v="2013-05-09 10:45:29.995+01"/>
  </r>
  <r>
    <n v="29229194"/>
    <n v="23"/>
    <x v="5"/>
    <n v="2"/>
    <x v="2"/>
    <x v="9"/>
    <n v="180.172"/>
    <s v="2013-05-09 10:45:29.995+01"/>
  </r>
  <r>
    <n v="29229485"/>
    <n v="23"/>
    <x v="5"/>
    <n v="2"/>
    <x v="3"/>
    <x v="9"/>
    <n v="199.90100000000001"/>
    <s v="2013-05-09 10:45:29.995+01"/>
  </r>
  <r>
    <n v="29229776"/>
    <n v="23"/>
    <x v="5"/>
    <n v="2"/>
    <x v="4"/>
    <x v="9"/>
    <n v="211.45599999999999"/>
    <s v="2013-05-09 10:45:30.011+01"/>
  </r>
  <r>
    <n v="29230067"/>
    <n v="23"/>
    <x v="5"/>
    <n v="2"/>
    <x v="5"/>
    <x v="9"/>
    <n v="179.761"/>
    <s v="2013-05-09 10:45:30.011+01"/>
  </r>
  <r>
    <n v="29230358"/>
    <n v="23"/>
    <x v="5"/>
    <n v="2"/>
    <x v="6"/>
    <x v="9"/>
    <n v="156.482"/>
    <s v="2013-05-09 10:45:30.011+01"/>
  </r>
  <r>
    <n v="29230649"/>
    <n v="23"/>
    <x v="5"/>
    <n v="2"/>
    <x v="7"/>
    <x v="9"/>
    <n v="188.916"/>
    <s v="2013-05-09 10:45:30.026+01"/>
  </r>
  <r>
    <n v="29230940"/>
    <n v="23"/>
    <x v="5"/>
    <n v="2"/>
    <x v="8"/>
    <x v="9"/>
    <n v="212.38499999999999"/>
    <s v="2013-05-09 10:45:30.026+01"/>
  </r>
  <r>
    <n v="29231231"/>
    <n v="23"/>
    <x v="5"/>
    <n v="2"/>
    <x v="9"/>
    <x v="9"/>
    <n v="212.13900000000001"/>
    <s v="2013-05-09 10:45:30.042+01"/>
  </r>
  <r>
    <n v="29231522"/>
    <n v="23"/>
    <x v="5"/>
    <n v="2"/>
    <x v="10"/>
    <x v="9"/>
    <n v="190.95500000000001"/>
    <s v="2013-05-09 10:45:30.042+01"/>
  </r>
  <r>
    <n v="29231813"/>
    <n v="23"/>
    <x v="5"/>
    <n v="2"/>
    <x v="11"/>
    <x v="9"/>
    <n v="189.804"/>
    <s v="2013-05-09 10:45:30.042+01"/>
  </r>
  <r>
    <n v="29232104"/>
    <n v="23"/>
    <x v="5"/>
    <n v="2"/>
    <x v="12"/>
    <x v="9"/>
    <n v="200.66399999999999"/>
    <s v="2013-05-09 10:45:30.057+01"/>
  </r>
  <r>
    <n v="29232395"/>
    <n v="23"/>
    <x v="5"/>
    <n v="2"/>
    <x v="13"/>
    <x v="9"/>
    <n v="158.02500000000001"/>
    <s v="2013-05-09 10:45:30.057+01"/>
  </r>
  <r>
    <n v="29232686"/>
    <n v="23"/>
    <x v="5"/>
    <n v="2"/>
    <x v="14"/>
    <x v="9"/>
    <n v="131.494"/>
    <s v="2013-05-09 10:45:30.057+01"/>
  </r>
  <r>
    <n v="29232977"/>
    <n v="23"/>
    <x v="5"/>
    <n v="2"/>
    <x v="15"/>
    <x v="9"/>
    <n v="105.789"/>
    <s v="2013-05-09 10:45:30.073+01"/>
  </r>
  <r>
    <n v="29233268"/>
    <n v="23"/>
    <x v="5"/>
    <n v="2"/>
    <x v="16"/>
    <x v="9"/>
    <n v="79.584000000000003"/>
    <s v="2013-05-09 10:45:30.073+01"/>
  </r>
  <r>
    <n v="29233559"/>
    <n v="23"/>
    <x v="5"/>
    <n v="2"/>
    <x v="17"/>
    <x v="9"/>
    <n v="50.981999999999999"/>
    <s v="2013-05-09 10:45:30.073+01"/>
  </r>
  <r>
    <n v="29233850"/>
    <n v="23"/>
    <x v="5"/>
    <n v="2"/>
    <x v="18"/>
    <x v="9"/>
    <n v="23.347000000000001"/>
    <s v="2013-05-09 10:45:30.089+01"/>
  </r>
  <r>
    <n v="29228615"/>
    <n v="23"/>
    <x v="6"/>
    <n v="2"/>
    <x v="0"/>
    <x v="9"/>
    <n v="175.345"/>
    <s v="2013-05-09 10:45:29.979+01"/>
  </r>
  <r>
    <n v="29228906"/>
    <n v="23"/>
    <x v="6"/>
    <n v="2"/>
    <x v="1"/>
    <x v="9"/>
    <n v="162.12299999999999"/>
    <s v="2013-05-09 10:45:29.995+01"/>
  </r>
  <r>
    <n v="29229197"/>
    <n v="23"/>
    <x v="6"/>
    <n v="2"/>
    <x v="2"/>
    <x v="9"/>
    <n v="177.29900000000001"/>
    <s v="2013-05-09 10:45:29.995+01"/>
  </r>
  <r>
    <n v="29229488"/>
    <n v="23"/>
    <x v="6"/>
    <n v="2"/>
    <x v="3"/>
    <x v="9"/>
    <n v="197.048"/>
    <s v="2013-05-09 10:45:29.995+01"/>
  </r>
  <r>
    <n v="29229779"/>
    <n v="23"/>
    <x v="6"/>
    <n v="2"/>
    <x v="4"/>
    <x v="9"/>
    <n v="212.48099999999999"/>
    <s v="2013-05-09 10:45:30.011+01"/>
  </r>
  <r>
    <n v="29230070"/>
    <n v="23"/>
    <x v="6"/>
    <n v="2"/>
    <x v="5"/>
    <x v="9"/>
    <n v="184.947"/>
    <s v="2013-05-09 10:45:30.011+01"/>
  </r>
  <r>
    <n v="29230361"/>
    <n v="23"/>
    <x v="6"/>
    <n v="2"/>
    <x v="6"/>
    <x v="9"/>
    <n v="160.52500000000001"/>
    <s v="2013-05-09 10:45:30.011+01"/>
  </r>
  <r>
    <n v="29230652"/>
    <n v="23"/>
    <x v="6"/>
    <n v="2"/>
    <x v="7"/>
    <x v="9"/>
    <n v="182.364"/>
    <s v="2013-05-09 10:45:30.026+01"/>
  </r>
  <r>
    <n v="29230943"/>
    <n v="23"/>
    <x v="6"/>
    <n v="2"/>
    <x v="8"/>
    <x v="9"/>
    <n v="208.85"/>
    <s v="2013-05-09 10:45:30.026+01"/>
  </r>
  <r>
    <n v="29231234"/>
    <n v="23"/>
    <x v="6"/>
    <n v="2"/>
    <x v="9"/>
    <x v="9"/>
    <n v="216.39500000000001"/>
    <s v="2013-05-09 10:45:30.042+01"/>
  </r>
  <r>
    <n v="29231525"/>
    <n v="23"/>
    <x v="6"/>
    <n v="2"/>
    <x v="10"/>
    <x v="9"/>
    <n v="194.35900000000001"/>
    <s v="2013-05-09 10:45:30.042+01"/>
  </r>
  <r>
    <n v="29231816"/>
    <n v="23"/>
    <x v="6"/>
    <n v="2"/>
    <x v="11"/>
    <x v="9"/>
    <n v="186.84299999999999"/>
    <s v="2013-05-09 10:45:30.042+01"/>
  </r>
  <r>
    <n v="29232107"/>
    <n v="23"/>
    <x v="6"/>
    <n v="2"/>
    <x v="12"/>
    <x v="9"/>
    <n v="203.34700000000001"/>
    <s v="2013-05-09 10:45:30.057+01"/>
  </r>
  <r>
    <n v="29232398"/>
    <n v="23"/>
    <x v="6"/>
    <n v="2"/>
    <x v="13"/>
    <x v="9"/>
    <n v="163.12100000000001"/>
    <s v="2013-05-09 10:45:30.057+01"/>
  </r>
  <r>
    <n v="29232689"/>
    <n v="23"/>
    <x v="6"/>
    <n v="2"/>
    <x v="14"/>
    <x v="9"/>
    <n v="133.239"/>
    <s v="2013-05-09 10:45:30.057+01"/>
  </r>
  <r>
    <n v="29232980"/>
    <n v="23"/>
    <x v="6"/>
    <n v="2"/>
    <x v="15"/>
    <x v="9"/>
    <n v="106.82899999999999"/>
    <s v="2013-05-09 10:45:30.073+01"/>
  </r>
  <r>
    <n v="29233271"/>
    <n v="23"/>
    <x v="6"/>
    <n v="2"/>
    <x v="16"/>
    <x v="9"/>
    <n v="79.823999999999998"/>
    <s v="2013-05-09 10:45:30.073+01"/>
  </r>
  <r>
    <n v="29233562"/>
    <n v="23"/>
    <x v="6"/>
    <n v="2"/>
    <x v="17"/>
    <x v="9"/>
    <n v="51.24"/>
    <s v="2013-05-09 10:45:30.073+01"/>
  </r>
  <r>
    <n v="29233853"/>
    <n v="23"/>
    <x v="6"/>
    <n v="2"/>
    <x v="18"/>
    <x v="9"/>
    <n v="25.346"/>
    <s v="2013-05-09 10:45:30.089+01"/>
  </r>
  <r>
    <n v="29234126"/>
    <n v="23"/>
    <x v="6"/>
    <n v="2"/>
    <x v="19"/>
    <x v="9"/>
    <n v="64.866418999999993"/>
    <s v="2013-05-09 10:45:30.089+01"/>
  </r>
  <r>
    <n v="29234399"/>
    <n v="23"/>
    <x v="6"/>
    <n v="2"/>
    <x v="20"/>
    <x v="9"/>
    <n v="42.224177830000002"/>
    <s v="2013-05-09 10:45:30.104+01"/>
  </r>
  <r>
    <n v="29228618"/>
    <n v="23"/>
    <x v="7"/>
    <n v="2"/>
    <x v="0"/>
    <x v="9"/>
    <n v="177.86799999999999"/>
    <s v="2013-05-09 10:45:29.979+01"/>
  </r>
  <r>
    <n v="29228909"/>
    <n v="23"/>
    <x v="7"/>
    <n v="2"/>
    <x v="1"/>
    <x v="9"/>
    <n v="163.41999999999999"/>
    <s v="2013-05-09 10:45:29.995+01"/>
  </r>
  <r>
    <n v="29229200"/>
    <n v="23"/>
    <x v="7"/>
    <n v="2"/>
    <x v="2"/>
    <x v="9"/>
    <n v="174.26400000000001"/>
    <s v="2013-05-09 10:45:29.995+01"/>
  </r>
  <r>
    <n v="29229491"/>
    <n v="23"/>
    <x v="7"/>
    <n v="2"/>
    <x v="3"/>
    <x v="9"/>
    <n v="193.57900000000001"/>
    <s v="2013-05-09 10:45:29.995+01"/>
  </r>
  <r>
    <n v="29229782"/>
    <n v="23"/>
    <x v="7"/>
    <n v="2"/>
    <x v="4"/>
    <x v="9"/>
    <n v="214.04"/>
    <s v="2013-05-09 10:45:30.011+01"/>
  </r>
  <r>
    <n v="29230073"/>
    <n v="23"/>
    <x v="7"/>
    <n v="2"/>
    <x v="5"/>
    <x v="9"/>
    <n v="190.56399999999999"/>
    <s v="2013-05-09 10:45:30.011+01"/>
  </r>
  <r>
    <n v="29230364"/>
    <n v="23"/>
    <x v="7"/>
    <n v="2"/>
    <x v="6"/>
    <x v="9"/>
    <n v="165.667"/>
    <s v="2013-05-09 10:45:30.011+01"/>
  </r>
  <r>
    <n v="29230655"/>
    <n v="23"/>
    <x v="7"/>
    <n v="2"/>
    <x v="7"/>
    <x v="9"/>
    <n v="173.9"/>
    <s v="2013-05-09 10:45:30.026+01"/>
  </r>
  <r>
    <n v="29230946"/>
    <n v="23"/>
    <x v="7"/>
    <n v="2"/>
    <x v="8"/>
    <x v="9"/>
    <n v="206.80500000000001"/>
    <s v="2013-05-09 10:45:30.026+01"/>
  </r>
  <r>
    <n v="29231237"/>
    <n v="23"/>
    <x v="7"/>
    <n v="2"/>
    <x v="9"/>
    <x v="9"/>
    <n v="217.869"/>
    <s v="2013-05-09 10:45:30.042+01"/>
  </r>
  <r>
    <n v="29231528"/>
    <n v="23"/>
    <x v="7"/>
    <n v="2"/>
    <x v="10"/>
    <x v="9"/>
    <n v="199.12700000000001"/>
    <s v="2013-05-09 10:45:30.042+01"/>
  </r>
  <r>
    <n v="29231819"/>
    <n v="23"/>
    <x v="7"/>
    <n v="2"/>
    <x v="11"/>
    <x v="9"/>
    <n v="185.88399999999999"/>
    <s v="2013-05-09 10:45:30.042+01"/>
  </r>
  <r>
    <n v="29232110"/>
    <n v="23"/>
    <x v="7"/>
    <n v="2"/>
    <x v="12"/>
    <x v="9"/>
    <n v="204.005"/>
    <s v="2013-05-09 10:45:30.057+01"/>
  </r>
  <r>
    <n v="29232401"/>
    <n v="23"/>
    <x v="7"/>
    <n v="2"/>
    <x v="13"/>
    <x v="9"/>
    <n v="168.91499999999999"/>
    <s v="2013-05-09 10:45:30.057+01"/>
  </r>
  <r>
    <n v="29232692"/>
    <n v="23"/>
    <x v="7"/>
    <n v="2"/>
    <x v="14"/>
    <x v="9"/>
    <n v="134.46199999999999"/>
    <s v="2013-05-09 10:45:30.057+01"/>
  </r>
  <r>
    <n v="29232983"/>
    <n v="23"/>
    <x v="7"/>
    <n v="2"/>
    <x v="15"/>
    <x v="9"/>
    <n v="108.002"/>
    <s v="2013-05-09 10:45:30.073+01"/>
  </r>
  <r>
    <n v="29233274"/>
    <n v="23"/>
    <x v="7"/>
    <n v="2"/>
    <x v="16"/>
    <x v="9"/>
    <n v="80.367999999999995"/>
    <s v="2013-05-09 10:45:30.073+01"/>
  </r>
  <r>
    <n v="29233565"/>
    <n v="23"/>
    <x v="7"/>
    <n v="2"/>
    <x v="17"/>
    <x v="9"/>
    <n v="51.591999999999999"/>
    <s v="2013-05-09 10:45:30.073+01"/>
  </r>
  <r>
    <n v="29233856"/>
    <n v="23"/>
    <x v="7"/>
    <n v="2"/>
    <x v="18"/>
    <x v="9"/>
    <n v="27.27"/>
    <s v="2013-05-09 10:45:30.089+01"/>
  </r>
  <r>
    <n v="29234129"/>
    <n v="23"/>
    <x v="7"/>
    <n v="2"/>
    <x v="19"/>
    <x v="9"/>
    <n v="40.197445999999999"/>
    <s v="2013-05-09 10:45:30.089+01"/>
  </r>
  <r>
    <n v="29234402"/>
    <n v="23"/>
    <x v="7"/>
    <n v="2"/>
    <x v="20"/>
    <x v="9"/>
    <n v="41.271422630000004"/>
    <s v="2013-05-09 10:45:30.104+01"/>
  </r>
  <r>
    <n v="29234673"/>
    <n v="23"/>
    <x v="7"/>
    <n v="2"/>
    <x v="21"/>
    <x v="9"/>
    <n v="17.11149593"/>
    <s v="2013-05-09 10:45:30.104+01"/>
  </r>
  <r>
    <n v="29228621"/>
    <n v="23"/>
    <x v="8"/>
    <n v="2"/>
    <x v="0"/>
    <x v="9"/>
    <n v="179.739"/>
    <s v="2013-05-09 10:45:29.979+01"/>
  </r>
  <r>
    <n v="29228912"/>
    <n v="23"/>
    <x v="8"/>
    <n v="2"/>
    <x v="1"/>
    <x v="9"/>
    <n v="166.99"/>
    <s v="2013-05-09 10:45:29.995+01"/>
  </r>
  <r>
    <n v="29229203"/>
    <n v="23"/>
    <x v="8"/>
    <n v="2"/>
    <x v="2"/>
    <x v="9"/>
    <n v="169.14500000000001"/>
    <s v="2013-05-09 10:45:29.995+01"/>
  </r>
  <r>
    <n v="29229494"/>
    <n v="23"/>
    <x v="8"/>
    <n v="2"/>
    <x v="3"/>
    <x v="9"/>
    <n v="190.631"/>
    <s v="2013-05-09 10:45:29.995+01"/>
  </r>
  <r>
    <n v="29229785"/>
    <n v="23"/>
    <x v="8"/>
    <n v="2"/>
    <x v="4"/>
    <x v="9"/>
    <n v="214.958"/>
    <s v="2013-05-09 10:45:30.011+01"/>
  </r>
  <r>
    <n v="29230076"/>
    <n v="23"/>
    <x v="8"/>
    <n v="2"/>
    <x v="5"/>
    <x v="9"/>
    <n v="197.62899999999999"/>
    <s v="2013-05-09 10:45:30.011+01"/>
  </r>
  <r>
    <n v="29230367"/>
    <n v="23"/>
    <x v="8"/>
    <n v="2"/>
    <x v="6"/>
    <x v="9"/>
    <n v="170.30799999999999"/>
    <s v="2013-05-09 10:45:30.011+01"/>
  </r>
  <r>
    <n v="29230658"/>
    <n v="23"/>
    <x v="8"/>
    <n v="2"/>
    <x v="7"/>
    <x v="9"/>
    <n v="166.44900000000001"/>
    <s v="2013-05-09 10:45:30.026+01"/>
  </r>
  <r>
    <n v="29230949"/>
    <n v="23"/>
    <x v="8"/>
    <n v="2"/>
    <x v="8"/>
    <x v="9"/>
    <n v="203.626"/>
    <s v="2013-05-09 10:45:30.026+01"/>
  </r>
  <r>
    <n v="29231240"/>
    <n v="23"/>
    <x v="8"/>
    <n v="2"/>
    <x v="9"/>
    <x v="9"/>
    <n v="217.965"/>
    <s v="2013-05-09 10:45:30.042+01"/>
  </r>
  <r>
    <n v="29231531"/>
    <n v="23"/>
    <x v="8"/>
    <n v="2"/>
    <x v="10"/>
    <x v="9"/>
    <n v="203.45699999999999"/>
    <s v="2013-05-09 10:45:30.042+01"/>
  </r>
  <r>
    <n v="29231822"/>
    <n v="23"/>
    <x v="8"/>
    <n v="2"/>
    <x v="11"/>
    <x v="9"/>
    <n v="187.40899999999999"/>
    <s v="2013-05-09 10:45:30.042+01"/>
  </r>
  <r>
    <n v="29232113"/>
    <n v="23"/>
    <x v="8"/>
    <n v="2"/>
    <x v="12"/>
    <x v="9"/>
    <n v="196.21600000000001"/>
    <s v="2013-05-09 10:45:30.057+01"/>
  </r>
  <r>
    <n v="29232404"/>
    <n v="23"/>
    <x v="8"/>
    <n v="2"/>
    <x v="13"/>
    <x v="9"/>
    <n v="180.51400000000001"/>
    <s v="2013-05-09 10:45:30.057+01"/>
  </r>
  <r>
    <n v="29232695"/>
    <n v="23"/>
    <x v="8"/>
    <n v="2"/>
    <x v="14"/>
    <x v="9"/>
    <n v="136.87700000000001"/>
    <s v="2013-05-09 10:45:30.057+01"/>
  </r>
  <r>
    <n v="29232986"/>
    <n v="23"/>
    <x v="8"/>
    <n v="2"/>
    <x v="15"/>
    <x v="9"/>
    <n v="110.015"/>
    <s v="2013-05-09 10:45:30.073+01"/>
  </r>
  <r>
    <n v="29233277"/>
    <n v="23"/>
    <x v="8"/>
    <n v="2"/>
    <x v="16"/>
    <x v="9"/>
    <n v="81.16"/>
    <s v="2013-05-09 10:45:30.073+01"/>
  </r>
  <r>
    <n v="29233568"/>
    <n v="23"/>
    <x v="8"/>
    <n v="2"/>
    <x v="17"/>
    <x v="9"/>
    <n v="51.750999999999998"/>
    <s v="2013-05-09 10:45:30.073+01"/>
  </r>
  <r>
    <n v="29233859"/>
    <n v="23"/>
    <x v="8"/>
    <n v="2"/>
    <x v="18"/>
    <x v="9"/>
    <n v="29.045999999999999"/>
    <s v="2013-05-09 10:45:30.089+01"/>
  </r>
  <r>
    <n v="29234132"/>
    <n v="23"/>
    <x v="8"/>
    <n v="2"/>
    <x v="19"/>
    <x v="9"/>
    <n v="37.520791000000003"/>
    <s v="2013-05-09 10:45:30.089+01"/>
  </r>
  <r>
    <n v="29234405"/>
    <n v="23"/>
    <x v="8"/>
    <n v="2"/>
    <x v="20"/>
    <x v="9"/>
    <n v="40.406858900000003"/>
    <s v="2013-05-09 10:45:30.104+01"/>
  </r>
  <r>
    <n v="29234675"/>
    <n v="23"/>
    <x v="8"/>
    <n v="2"/>
    <x v="21"/>
    <x v="9"/>
    <n v="19.154289370000001"/>
    <s v="2013-05-09 10:45:30.104+01"/>
  </r>
  <r>
    <n v="29228624"/>
    <n v="23"/>
    <x v="9"/>
    <n v="2"/>
    <x v="0"/>
    <x v="9"/>
    <n v="179.99100000000001"/>
    <s v="2013-05-09 10:45:29.979+01"/>
  </r>
  <r>
    <n v="29228915"/>
    <n v="23"/>
    <x v="9"/>
    <n v="2"/>
    <x v="1"/>
    <x v="9"/>
    <n v="171.714"/>
    <s v="2013-05-09 10:45:29.995+01"/>
  </r>
  <r>
    <n v="29229206"/>
    <n v="23"/>
    <x v="9"/>
    <n v="2"/>
    <x v="2"/>
    <x v="9"/>
    <n v="165.97"/>
    <s v="2013-05-09 10:45:29.995+01"/>
  </r>
  <r>
    <n v="29229497"/>
    <n v="23"/>
    <x v="9"/>
    <n v="2"/>
    <x v="3"/>
    <x v="9"/>
    <n v="187.84399999999999"/>
    <s v="2013-05-09 10:45:29.995+01"/>
  </r>
  <r>
    <n v="29229788"/>
    <n v="23"/>
    <x v="9"/>
    <n v="2"/>
    <x v="4"/>
    <x v="9"/>
    <n v="213.08199999999999"/>
    <s v="2013-05-09 10:45:30.011+01"/>
  </r>
  <r>
    <n v="29230079"/>
    <n v="23"/>
    <x v="9"/>
    <n v="2"/>
    <x v="5"/>
    <x v="9"/>
    <n v="204.25299999999999"/>
    <s v="2013-05-09 10:45:30.011+01"/>
  </r>
  <r>
    <n v="29230370"/>
    <n v="23"/>
    <x v="9"/>
    <n v="2"/>
    <x v="6"/>
    <x v="9"/>
    <n v="176.80799999999999"/>
    <s v="2013-05-09 10:45:30.011+01"/>
  </r>
  <r>
    <n v="29230661"/>
    <n v="23"/>
    <x v="9"/>
    <n v="2"/>
    <x v="7"/>
    <x v="9"/>
    <n v="161.55500000000001"/>
    <s v="2013-05-09 10:45:30.026+01"/>
  </r>
  <r>
    <n v="29230952"/>
    <n v="23"/>
    <x v="9"/>
    <n v="2"/>
    <x v="8"/>
    <x v="9"/>
    <n v="198.97200000000001"/>
    <s v="2013-05-09 10:45:30.026+01"/>
  </r>
  <r>
    <n v="29231243"/>
    <n v="23"/>
    <x v="9"/>
    <n v="2"/>
    <x v="9"/>
    <x v="9"/>
    <n v="216.21199999999999"/>
    <s v="2013-05-09 10:45:30.042+01"/>
  </r>
  <r>
    <n v="29231534"/>
    <n v="23"/>
    <x v="9"/>
    <n v="2"/>
    <x v="10"/>
    <x v="9"/>
    <n v="207.726"/>
    <s v="2013-05-09 10:45:30.042+01"/>
  </r>
  <r>
    <n v="29231825"/>
    <n v="23"/>
    <x v="9"/>
    <n v="2"/>
    <x v="11"/>
    <x v="9"/>
    <n v="189.36500000000001"/>
    <s v="2013-05-09 10:45:30.042+01"/>
  </r>
  <r>
    <n v="29232116"/>
    <n v="23"/>
    <x v="9"/>
    <n v="2"/>
    <x v="12"/>
    <x v="9"/>
    <n v="190.12700000000001"/>
    <s v="2013-05-09 10:45:30.057+01"/>
  </r>
  <r>
    <n v="29232407"/>
    <n v="23"/>
    <x v="9"/>
    <n v="2"/>
    <x v="13"/>
    <x v="9"/>
    <n v="188.291"/>
    <s v="2013-05-09 10:45:30.057+01"/>
  </r>
  <r>
    <n v="29232698"/>
    <n v="23"/>
    <x v="9"/>
    <n v="2"/>
    <x v="14"/>
    <x v="9"/>
    <n v="141.47399999999999"/>
    <s v="2013-05-09 10:45:30.057+01"/>
  </r>
  <r>
    <n v="29232989"/>
    <n v="23"/>
    <x v="9"/>
    <n v="2"/>
    <x v="15"/>
    <x v="9"/>
    <n v="112.366"/>
    <s v="2013-05-09 10:45:30.073+01"/>
  </r>
  <r>
    <n v="29233280"/>
    <n v="23"/>
    <x v="9"/>
    <n v="2"/>
    <x v="16"/>
    <x v="9"/>
    <n v="82.581999999999994"/>
    <s v="2013-05-09 10:45:30.073+01"/>
  </r>
  <r>
    <n v="29233571"/>
    <n v="23"/>
    <x v="9"/>
    <n v="2"/>
    <x v="17"/>
    <x v="9"/>
    <n v="51.954999999999998"/>
    <s v="2013-05-09 10:45:30.073+01"/>
  </r>
  <r>
    <n v="29233862"/>
    <n v="23"/>
    <x v="9"/>
    <n v="2"/>
    <x v="18"/>
    <x v="9"/>
    <n v="30.221"/>
    <s v="2013-05-09 10:45:30.089+01"/>
  </r>
  <r>
    <n v="29234135"/>
    <n v="23"/>
    <x v="9"/>
    <n v="2"/>
    <x v="19"/>
    <x v="9"/>
    <n v="36.619723"/>
    <s v="2013-05-09 10:45:30.089+01"/>
  </r>
  <r>
    <n v="29234408"/>
    <n v="23"/>
    <x v="9"/>
    <n v="2"/>
    <x v="20"/>
    <x v="9"/>
    <n v="39.96827365"/>
    <s v="2013-05-09 10:45:30.104+01"/>
  </r>
  <r>
    <n v="29234678"/>
    <n v="23"/>
    <x v="9"/>
    <n v="2"/>
    <x v="21"/>
    <x v="9"/>
    <n v="19.970028039999999"/>
    <s v="2013-05-09 10:45:30.104+01"/>
  </r>
  <r>
    <n v="29228627"/>
    <n v="23"/>
    <x v="10"/>
    <n v="2"/>
    <x v="0"/>
    <x v="9"/>
    <n v="180.22200000000001"/>
    <s v="2013-05-09 10:45:29.979+01"/>
  </r>
  <r>
    <n v="29228918"/>
    <n v="23"/>
    <x v="10"/>
    <n v="2"/>
    <x v="1"/>
    <x v="9"/>
    <n v="175.66200000000001"/>
    <s v="2013-05-09 10:45:29.995+01"/>
  </r>
  <r>
    <n v="29229209"/>
    <n v="23"/>
    <x v="10"/>
    <n v="2"/>
    <x v="2"/>
    <x v="9"/>
    <n v="164.58799999999999"/>
    <s v="2013-05-09 10:45:29.995+01"/>
  </r>
  <r>
    <n v="29229500"/>
    <n v="23"/>
    <x v="10"/>
    <n v="2"/>
    <x v="3"/>
    <x v="9"/>
    <n v="185.084"/>
    <s v="2013-05-09 10:45:29.995+01"/>
  </r>
  <r>
    <n v="29229791"/>
    <n v="23"/>
    <x v="10"/>
    <n v="2"/>
    <x v="4"/>
    <x v="9"/>
    <n v="210.22399999999999"/>
    <s v="2013-05-09 10:45:30.011+01"/>
  </r>
  <r>
    <n v="29230082"/>
    <n v="23"/>
    <x v="10"/>
    <n v="2"/>
    <x v="5"/>
    <x v="9"/>
    <n v="208.66399999999999"/>
    <s v="2013-05-09 10:45:30.011+01"/>
  </r>
  <r>
    <n v="29230373"/>
    <n v="23"/>
    <x v="10"/>
    <n v="2"/>
    <x v="6"/>
    <x v="9"/>
    <n v="183.042"/>
    <s v="2013-05-09 10:45:30.026+01"/>
  </r>
  <r>
    <n v="29230664"/>
    <n v="23"/>
    <x v="10"/>
    <n v="2"/>
    <x v="7"/>
    <x v="9"/>
    <n v="161.203"/>
    <s v="2013-05-09 10:45:30.026+01"/>
  </r>
  <r>
    <n v="29230955"/>
    <n v="23"/>
    <x v="10"/>
    <n v="2"/>
    <x v="8"/>
    <x v="9"/>
    <n v="192.233"/>
    <s v="2013-05-09 10:45:30.026+01"/>
  </r>
  <r>
    <n v="29231246"/>
    <n v="23"/>
    <x v="10"/>
    <n v="2"/>
    <x v="9"/>
    <x v="9"/>
    <n v="213.684"/>
    <s v="2013-05-09 10:45:30.042+01"/>
  </r>
  <r>
    <n v="29231537"/>
    <n v="23"/>
    <x v="10"/>
    <n v="2"/>
    <x v="10"/>
    <x v="9"/>
    <n v="212.71199999999999"/>
    <s v="2013-05-09 10:45:30.042+01"/>
  </r>
  <r>
    <n v="29231828"/>
    <n v="23"/>
    <x v="10"/>
    <n v="2"/>
    <x v="11"/>
    <x v="9"/>
    <n v="191.21199999999999"/>
    <s v="2013-05-09 10:45:30.042+01"/>
  </r>
  <r>
    <n v="29232119"/>
    <n v="23"/>
    <x v="10"/>
    <n v="2"/>
    <x v="12"/>
    <x v="9"/>
    <n v="187.417"/>
    <s v="2013-05-09 10:45:30.057+01"/>
  </r>
  <r>
    <n v="29232410"/>
    <n v="23"/>
    <x v="10"/>
    <n v="2"/>
    <x v="13"/>
    <x v="9"/>
    <n v="192.46299999999999"/>
    <s v="2013-05-09 10:45:30.057+01"/>
  </r>
  <r>
    <n v="29232701"/>
    <n v="23"/>
    <x v="10"/>
    <n v="2"/>
    <x v="14"/>
    <x v="9"/>
    <n v="146.28200000000001"/>
    <s v="2013-05-09 10:45:30.057+01"/>
  </r>
  <r>
    <n v="29232992"/>
    <n v="23"/>
    <x v="10"/>
    <n v="2"/>
    <x v="15"/>
    <x v="9"/>
    <n v="114.96"/>
    <s v="2013-05-09 10:45:30.073+01"/>
  </r>
  <r>
    <n v="29233283"/>
    <n v="23"/>
    <x v="10"/>
    <n v="2"/>
    <x v="16"/>
    <x v="9"/>
    <n v="83.71"/>
    <s v="2013-05-09 10:45:30.073+01"/>
  </r>
  <r>
    <n v="29233574"/>
    <n v="23"/>
    <x v="10"/>
    <n v="2"/>
    <x v="17"/>
    <x v="9"/>
    <n v="52.664000000000001"/>
    <s v="2013-05-09 10:45:30.073+01"/>
  </r>
  <r>
    <n v="29233865"/>
    <n v="23"/>
    <x v="10"/>
    <n v="2"/>
    <x v="18"/>
    <x v="9"/>
    <n v="31.484000000000002"/>
    <s v="2013-05-09 10:45:30.089+01"/>
  </r>
  <r>
    <n v="29234138"/>
    <n v="23"/>
    <x v="10"/>
    <n v="2"/>
    <x v="19"/>
    <x v="9"/>
    <n v="35.854070999999998"/>
    <s v="2013-05-09 10:45:30.089+01"/>
  </r>
  <r>
    <n v="29234411"/>
    <n v="23"/>
    <x v="10"/>
    <n v="2"/>
    <x v="20"/>
    <x v="9"/>
    <n v="38.961321890000001"/>
    <s v="2013-05-09 10:45:30.104+01"/>
  </r>
  <r>
    <n v="29234681"/>
    <n v="23"/>
    <x v="10"/>
    <n v="2"/>
    <x v="21"/>
    <x v="9"/>
    <n v="20.109250889999998"/>
    <s v="2013-05-09 10:45:30.104+01"/>
  </r>
  <r>
    <n v="29228630"/>
    <n v="23"/>
    <x v="11"/>
    <n v="2"/>
    <x v="0"/>
    <x v="9"/>
    <n v="180.71"/>
    <s v="2013-05-09 10:45:29.979+01"/>
  </r>
  <r>
    <n v="29228921"/>
    <n v="23"/>
    <x v="11"/>
    <n v="2"/>
    <x v="1"/>
    <x v="9"/>
    <n v="178.84"/>
    <s v="2013-05-09 10:45:29.995+01"/>
  </r>
  <r>
    <n v="29229212"/>
    <n v="23"/>
    <x v="11"/>
    <n v="2"/>
    <x v="2"/>
    <x v="9"/>
    <n v="165.07300000000001"/>
    <s v="2013-05-09 10:45:29.995+01"/>
  </r>
  <r>
    <n v="29229503"/>
    <n v="23"/>
    <x v="11"/>
    <n v="2"/>
    <x v="3"/>
    <x v="9"/>
    <n v="182.25700000000001"/>
    <s v="2013-05-09 10:45:29.995+01"/>
  </r>
  <r>
    <n v="29229794"/>
    <n v="23"/>
    <x v="11"/>
    <n v="2"/>
    <x v="4"/>
    <x v="9"/>
    <n v="207.30699999999999"/>
    <s v="2013-05-09 10:45:30.011+01"/>
  </r>
  <r>
    <n v="29230085"/>
    <n v="23"/>
    <x v="11"/>
    <n v="2"/>
    <x v="5"/>
    <x v="9"/>
    <n v="209.74299999999999"/>
    <s v="2013-05-09 10:45:30.011+01"/>
  </r>
  <r>
    <n v="29230376"/>
    <n v="23"/>
    <x v="11"/>
    <n v="2"/>
    <x v="6"/>
    <x v="9"/>
    <n v="188.18"/>
    <s v="2013-05-09 10:45:30.026+01"/>
  </r>
  <r>
    <n v="29230667"/>
    <n v="23"/>
    <x v="11"/>
    <n v="2"/>
    <x v="7"/>
    <x v="9"/>
    <n v="165.30600000000001"/>
    <s v="2013-05-09 10:45:30.026+01"/>
  </r>
  <r>
    <n v="29230958"/>
    <n v="23"/>
    <x v="11"/>
    <n v="2"/>
    <x v="8"/>
    <x v="9"/>
    <n v="185.72300000000001"/>
    <s v="2013-05-09 10:45:30.026+01"/>
  </r>
  <r>
    <n v="29231249"/>
    <n v="23"/>
    <x v="11"/>
    <n v="2"/>
    <x v="9"/>
    <x v="9"/>
    <n v="210.197"/>
    <s v="2013-05-09 10:45:30.042+01"/>
  </r>
  <r>
    <n v="29231540"/>
    <n v="23"/>
    <x v="11"/>
    <n v="2"/>
    <x v="10"/>
    <x v="9"/>
    <n v="216.988"/>
    <s v="2013-05-09 10:45:30.042+01"/>
  </r>
  <r>
    <n v="29231831"/>
    <n v="23"/>
    <x v="11"/>
    <n v="2"/>
    <x v="11"/>
    <x v="9"/>
    <n v="194.59800000000001"/>
    <s v="2013-05-09 10:45:30.042+01"/>
  </r>
  <r>
    <n v="29232122"/>
    <n v="23"/>
    <x v="11"/>
    <n v="2"/>
    <x v="12"/>
    <x v="9"/>
    <n v="184.667"/>
    <s v="2013-05-09 10:45:30.057+01"/>
  </r>
  <r>
    <n v="29232413"/>
    <n v="23"/>
    <x v="11"/>
    <n v="2"/>
    <x v="13"/>
    <x v="9"/>
    <n v="195.19499999999999"/>
    <s v="2013-05-09 10:45:30.057+01"/>
  </r>
  <r>
    <n v="29232704"/>
    <n v="23"/>
    <x v="11"/>
    <n v="2"/>
    <x v="14"/>
    <x v="9"/>
    <n v="151.273"/>
    <s v="2013-05-09 10:45:30.057+01"/>
  </r>
  <r>
    <n v="29232995"/>
    <n v="23"/>
    <x v="11"/>
    <n v="2"/>
    <x v="15"/>
    <x v="9"/>
    <n v="117.047"/>
    <s v="2013-05-09 10:45:30.073+01"/>
  </r>
  <r>
    <n v="29233286"/>
    <n v="23"/>
    <x v="11"/>
    <n v="2"/>
    <x v="16"/>
    <x v="9"/>
    <n v="85.332999999999998"/>
    <s v="2013-05-09 10:45:30.073+01"/>
  </r>
  <r>
    <n v="29233577"/>
    <n v="23"/>
    <x v="11"/>
    <n v="2"/>
    <x v="17"/>
    <x v="9"/>
    <n v="53.463000000000001"/>
    <s v="2013-05-09 10:45:30.073+01"/>
  </r>
  <r>
    <n v="29233868"/>
    <n v="23"/>
    <x v="11"/>
    <n v="2"/>
    <x v="18"/>
    <x v="9"/>
    <n v="32.951999999999998"/>
    <s v="2013-05-09 10:45:30.089+01"/>
  </r>
  <r>
    <n v="29234141"/>
    <n v="23"/>
    <x v="11"/>
    <n v="2"/>
    <x v="19"/>
    <x v="9"/>
    <n v="36.146389999999997"/>
    <s v="2013-05-09 10:45:30.089+01"/>
  </r>
  <r>
    <n v="29234414"/>
    <n v="23"/>
    <x v="11"/>
    <n v="2"/>
    <x v="20"/>
    <x v="9"/>
    <n v="39.266223770000003"/>
    <s v="2013-05-09 10:45:30.104+01"/>
  </r>
  <r>
    <n v="29234684"/>
    <n v="23"/>
    <x v="11"/>
    <n v="2"/>
    <x v="21"/>
    <x v="9"/>
    <n v="20.461833769999998"/>
    <s v="2013-05-09 10:45:30.104+01"/>
  </r>
  <r>
    <n v="29228633"/>
    <n v="23"/>
    <x v="12"/>
    <n v="2"/>
    <x v="0"/>
    <x v="9"/>
    <n v="181.48400000000001"/>
    <s v="2013-05-09 10:45:29.979+01"/>
  </r>
  <r>
    <n v="29228924"/>
    <n v="23"/>
    <x v="12"/>
    <n v="2"/>
    <x v="1"/>
    <x v="9"/>
    <n v="181.36199999999999"/>
    <s v="2013-05-09 10:45:29.995+01"/>
  </r>
  <r>
    <n v="29229215"/>
    <n v="23"/>
    <x v="12"/>
    <n v="2"/>
    <x v="2"/>
    <x v="9"/>
    <n v="166.35"/>
    <s v="2013-05-09 10:45:29.995+01"/>
  </r>
  <r>
    <n v="29229506"/>
    <n v="23"/>
    <x v="12"/>
    <n v="2"/>
    <x v="3"/>
    <x v="9"/>
    <n v="179.029"/>
    <s v="2013-05-09 10:45:30.011+01"/>
  </r>
  <r>
    <n v="29229797"/>
    <n v="23"/>
    <x v="12"/>
    <n v="2"/>
    <x v="4"/>
    <x v="9"/>
    <n v="203.96799999999999"/>
    <s v="2013-05-09 10:45:30.011+01"/>
  </r>
  <r>
    <n v="29230088"/>
    <n v="23"/>
    <x v="12"/>
    <n v="2"/>
    <x v="5"/>
    <x v="9"/>
    <n v="211.41200000000001"/>
    <s v="2013-05-09 10:45:30.011+01"/>
  </r>
  <r>
    <n v="29230379"/>
    <n v="23"/>
    <x v="12"/>
    <n v="2"/>
    <x v="6"/>
    <x v="9"/>
    <n v="193.78100000000001"/>
    <s v="2013-05-09 10:45:30.026+01"/>
  </r>
  <r>
    <n v="29230670"/>
    <n v="23"/>
    <x v="12"/>
    <n v="2"/>
    <x v="7"/>
    <x v="9"/>
    <n v="170.51300000000001"/>
    <s v="2013-05-09 10:45:30.026+01"/>
  </r>
  <r>
    <n v="29230961"/>
    <n v="23"/>
    <x v="12"/>
    <n v="2"/>
    <x v="8"/>
    <x v="9"/>
    <n v="177.24299999999999"/>
    <s v="2013-05-09 10:45:30.026+01"/>
  </r>
  <r>
    <n v="29231252"/>
    <n v="23"/>
    <x v="12"/>
    <n v="2"/>
    <x v="9"/>
    <x v="9"/>
    <n v="208.21700000000001"/>
    <s v="2013-05-09 10:45:30.042+01"/>
  </r>
  <r>
    <n v="29231543"/>
    <n v="23"/>
    <x v="12"/>
    <n v="2"/>
    <x v="10"/>
    <x v="9"/>
    <n v="218.49199999999999"/>
    <s v="2013-05-09 10:45:30.042+01"/>
  </r>
  <r>
    <n v="29231834"/>
    <n v="23"/>
    <x v="12"/>
    <n v="2"/>
    <x v="11"/>
    <x v="9"/>
    <n v="199.34299999999999"/>
    <s v="2013-05-09 10:45:30.042+01"/>
  </r>
  <r>
    <n v="29232125"/>
    <n v="23"/>
    <x v="12"/>
    <n v="2"/>
    <x v="12"/>
    <x v="9"/>
    <n v="183.83099999999999"/>
    <s v="2013-05-09 10:45:30.057+01"/>
  </r>
  <r>
    <n v="29232416"/>
    <n v="23"/>
    <x v="12"/>
    <n v="2"/>
    <x v="13"/>
    <x v="9"/>
    <n v="195.98"/>
    <s v="2013-05-09 10:45:30.057+01"/>
  </r>
  <r>
    <n v="29232707"/>
    <n v="23"/>
    <x v="12"/>
    <n v="2"/>
    <x v="14"/>
    <x v="9"/>
    <n v="156.84700000000001"/>
    <s v="2013-05-09 10:45:30.057+01"/>
  </r>
  <r>
    <n v="29232998"/>
    <n v="23"/>
    <x v="12"/>
    <n v="2"/>
    <x v="15"/>
    <x v="9"/>
    <n v="118.598"/>
    <s v="2013-05-09 10:45:30.073+01"/>
  </r>
  <r>
    <n v="29233289"/>
    <n v="23"/>
    <x v="12"/>
    <n v="2"/>
    <x v="16"/>
    <x v="9"/>
    <n v="87.076999999999998"/>
    <s v="2013-05-09 10:45:30.073+01"/>
  </r>
  <r>
    <n v="29233580"/>
    <n v="23"/>
    <x v="12"/>
    <n v="2"/>
    <x v="17"/>
    <x v="9"/>
    <n v="54.512"/>
    <s v="2013-05-09 10:45:30.073+01"/>
  </r>
  <r>
    <n v="29233871"/>
    <n v="23"/>
    <x v="12"/>
    <n v="2"/>
    <x v="18"/>
    <x v="9"/>
    <n v="34.500999999999998"/>
    <s v="2013-05-09 10:45:30.089+01"/>
  </r>
  <r>
    <n v="29234144"/>
    <n v="23"/>
    <x v="12"/>
    <n v="2"/>
    <x v="19"/>
    <x v="9"/>
    <n v="36.279730000000001"/>
    <s v="2013-05-09 10:45:30.089+01"/>
  </r>
  <r>
    <n v="29234417"/>
    <n v="23"/>
    <x v="12"/>
    <n v="2"/>
    <x v="20"/>
    <x v="9"/>
    <n v="38.74731834"/>
    <s v="2013-05-09 10:45:30.104+01"/>
  </r>
  <r>
    <n v="29234687"/>
    <n v="23"/>
    <x v="12"/>
    <n v="2"/>
    <x v="21"/>
    <x v="9"/>
    <n v="20.155588340000001"/>
    <s v="2013-05-09 10:45:30.104+01"/>
  </r>
  <r>
    <n v="29228636"/>
    <n v="23"/>
    <x v="13"/>
    <n v="2"/>
    <x v="0"/>
    <x v="9"/>
    <n v="182.43600000000001"/>
    <s v="2013-05-09 10:45:29.979+01"/>
  </r>
  <r>
    <n v="29228927"/>
    <n v="23"/>
    <x v="13"/>
    <n v="2"/>
    <x v="1"/>
    <x v="9"/>
    <n v="183.24799999999999"/>
    <s v="2013-05-09 10:45:29.995+01"/>
  </r>
  <r>
    <n v="29229218"/>
    <n v="23"/>
    <x v="13"/>
    <n v="2"/>
    <x v="2"/>
    <x v="9"/>
    <n v="169.94300000000001"/>
    <s v="2013-05-09 10:45:29.995+01"/>
  </r>
  <r>
    <n v="29229509"/>
    <n v="23"/>
    <x v="13"/>
    <n v="2"/>
    <x v="3"/>
    <x v="9"/>
    <n v="174.035"/>
    <s v="2013-05-09 10:45:30.011+01"/>
  </r>
  <r>
    <n v="29229800"/>
    <n v="23"/>
    <x v="13"/>
    <n v="2"/>
    <x v="4"/>
    <x v="9"/>
    <n v="200.95099999999999"/>
    <s v="2013-05-09 10:45:30.011+01"/>
  </r>
  <r>
    <n v="29230091"/>
    <n v="23"/>
    <x v="13"/>
    <n v="2"/>
    <x v="5"/>
    <x v="9"/>
    <n v="212.32300000000001"/>
    <s v="2013-05-09 10:45:30.011+01"/>
  </r>
  <r>
    <n v="29230382"/>
    <n v="23"/>
    <x v="13"/>
    <n v="2"/>
    <x v="6"/>
    <x v="9"/>
    <n v="200.86600000000001"/>
    <s v="2013-05-09 10:45:30.026+01"/>
  </r>
  <r>
    <n v="29230673"/>
    <n v="23"/>
    <x v="13"/>
    <n v="2"/>
    <x v="7"/>
    <x v="9"/>
    <n v="175.13300000000001"/>
    <s v="2013-05-09 10:45:30.026+01"/>
  </r>
  <r>
    <n v="29230964"/>
    <n v="23"/>
    <x v="13"/>
    <n v="2"/>
    <x v="8"/>
    <x v="9"/>
    <n v="169.76400000000001"/>
    <s v="2013-05-09 10:45:30.026+01"/>
  </r>
  <r>
    <n v="29231255"/>
    <n v="23"/>
    <x v="13"/>
    <n v="2"/>
    <x v="9"/>
    <x v="9"/>
    <n v="205.13800000000001"/>
    <s v="2013-05-09 10:45:30.042+01"/>
  </r>
  <r>
    <n v="29231546"/>
    <n v="23"/>
    <x v="13"/>
    <n v="2"/>
    <x v="10"/>
    <x v="9"/>
    <n v="218.625"/>
    <s v="2013-05-09 10:45:30.042+01"/>
  </r>
  <r>
    <n v="29231837"/>
    <n v="23"/>
    <x v="13"/>
    <n v="2"/>
    <x v="11"/>
    <x v="9"/>
    <n v="203.672"/>
    <s v="2013-05-09 10:45:30.042+01"/>
  </r>
  <r>
    <n v="29232128"/>
    <n v="23"/>
    <x v="13"/>
    <n v="2"/>
    <x v="12"/>
    <x v="9"/>
    <n v="185.42400000000001"/>
    <s v="2013-05-09 10:45:30.057+01"/>
  </r>
  <r>
    <n v="29232419"/>
    <n v="23"/>
    <x v="13"/>
    <n v="2"/>
    <x v="13"/>
    <x v="9"/>
    <n v="188.76"/>
    <s v="2013-05-09 10:45:30.057+01"/>
  </r>
  <r>
    <n v="29232710"/>
    <n v="23"/>
    <x v="13"/>
    <n v="2"/>
    <x v="14"/>
    <x v="9"/>
    <n v="167.92099999999999"/>
    <s v="2013-05-09 10:45:30.057+01"/>
  </r>
  <r>
    <n v="29233001"/>
    <n v="23"/>
    <x v="13"/>
    <n v="2"/>
    <x v="15"/>
    <x v="9"/>
    <n v="121.175"/>
    <s v="2013-05-09 10:45:30.073+01"/>
  </r>
  <r>
    <n v="29233292"/>
    <n v="23"/>
    <x v="13"/>
    <n v="2"/>
    <x v="16"/>
    <x v="9"/>
    <n v="89.454999999999998"/>
    <s v="2013-05-09 10:45:30.073+01"/>
  </r>
  <r>
    <n v="29233583"/>
    <n v="23"/>
    <x v="13"/>
    <n v="2"/>
    <x v="17"/>
    <x v="9"/>
    <n v="55.715000000000003"/>
    <s v="2013-05-09 10:45:30.073+01"/>
  </r>
  <r>
    <n v="29233874"/>
    <n v="23"/>
    <x v="13"/>
    <n v="2"/>
    <x v="18"/>
    <x v="9"/>
    <n v="35.902000000000001"/>
    <s v="2013-05-09 10:45:30.089+01"/>
  </r>
  <r>
    <n v="29234147"/>
    <n v="23"/>
    <x v="13"/>
    <n v="2"/>
    <x v="19"/>
    <x v="9"/>
    <n v="36.612934000000003"/>
    <s v="2013-05-09 10:45:30.089+01"/>
  </r>
  <r>
    <n v="29234420"/>
    <n v="23"/>
    <x v="13"/>
    <n v="2"/>
    <x v="20"/>
    <x v="9"/>
    <n v="37.950895529999997"/>
    <s v="2013-05-09 10:45:30.104+01"/>
  </r>
  <r>
    <n v="29234690"/>
    <n v="23"/>
    <x v="13"/>
    <n v="2"/>
    <x v="21"/>
    <x v="9"/>
    <n v="19.283961529999999"/>
    <s v="2013-05-09 10:45:30.104+01"/>
  </r>
  <r>
    <n v="29228639"/>
    <n v="23"/>
    <x v="14"/>
    <n v="2"/>
    <x v="0"/>
    <x v="9"/>
    <n v="183.41499999999999"/>
    <s v="2013-05-09 10:45:29.979+01"/>
  </r>
  <r>
    <n v="29228930"/>
    <n v="23"/>
    <x v="14"/>
    <n v="2"/>
    <x v="1"/>
    <x v="9"/>
    <n v="183.46199999999999"/>
    <s v="2013-05-09 10:45:29.995+01"/>
  </r>
  <r>
    <n v="29229221"/>
    <n v="23"/>
    <x v="14"/>
    <n v="2"/>
    <x v="2"/>
    <x v="9"/>
    <n v="174.68600000000001"/>
    <s v="2013-05-09 10:45:29.995+01"/>
  </r>
  <r>
    <n v="29229512"/>
    <n v="23"/>
    <x v="14"/>
    <n v="2"/>
    <x v="3"/>
    <x v="9"/>
    <n v="170.73"/>
    <s v="2013-05-09 10:45:30.011+01"/>
  </r>
  <r>
    <n v="29229803"/>
    <n v="23"/>
    <x v="14"/>
    <n v="2"/>
    <x v="4"/>
    <x v="9"/>
    <n v="198.303"/>
    <s v="2013-05-09 10:45:30.011+01"/>
  </r>
  <r>
    <n v="29230094"/>
    <n v="23"/>
    <x v="14"/>
    <n v="2"/>
    <x v="5"/>
    <x v="9"/>
    <n v="210.46199999999999"/>
    <s v="2013-05-09 10:45:30.011+01"/>
  </r>
  <r>
    <n v="29230385"/>
    <n v="23"/>
    <x v="14"/>
    <n v="2"/>
    <x v="6"/>
    <x v="9"/>
    <n v="207.54900000000001"/>
    <s v="2013-05-09 10:45:30.026+01"/>
  </r>
  <r>
    <n v="29230676"/>
    <n v="23"/>
    <x v="14"/>
    <n v="2"/>
    <x v="7"/>
    <x v="9"/>
    <n v="181.61099999999999"/>
    <s v="2013-05-09 10:45:30.026+01"/>
  </r>
  <r>
    <n v="29230967"/>
    <n v="23"/>
    <x v="14"/>
    <n v="2"/>
    <x v="8"/>
    <x v="9"/>
    <n v="164.86500000000001"/>
    <s v="2013-05-09 10:45:30.026+01"/>
  </r>
  <r>
    <n v="29231258"/>
    <n v="23"/>
    <x v="14"/>
    <n v="2"/>
    <x v="9"/>
    <x v="9"/>
    <n v="200.547"/>
    <s v="2013-05-09 10:45:30.042+01"/>
  </r>
  <r>
    <n v="29231549"/>
    <n v="23"/>
    <x v="14"/>
    <n v="2"/>
    <x v="10"/>
    <x v="9"/>
    <n v="216.916"/>
    <s v="2013-05-09 10:45:30.042+01"/>
  </r>
  <r>
    <n v="29231840"/>
    <n v="23"/>
    <x v="14"/>
    <n v="2"/>
    <x v="11"/>
    <x v="9"/>
    <n v="207.952"/>
    <s v="2013-05-09 10:45:30.042+01"/>
  </r>
  <r>
    <n v="29232131"/>
    <n v="23"/>
    <x v="14"/>
    <n v="2"/>
    <x v="12"/>
    <x v="9"/>
    <n v="187.37200000000001"/>
    <s v="2013-05-09 10:45:30.057+01"/>
  </r>
  <r>
    <n v="29232422"/>
    <n v="23"/>
    <x v="14"/>
    <n v="2"/>
    <x v="13"/>
    <x v="9"/>
    <n v="183.16900000000001"/>
    <s v="2013-05-09 10:45:30.057+01"/>
  </r>
  <r>
    <n v="29232713"/>
    <n v="23"/>
    <x v="14"/>
    <n v="2"/>
    <x v="14"/>
    <x v="9"/>
    <n v="175.435"/>
    <s v="2013-05-09 10:45:30.057+01"/>
  </r>
  <r>
    <n v="29233004"/>
    <n v="23"/>
    <x v="14"/>
    <n v="2"/>
    <x v="15"/>
    <x v="9"/>
    <n v="125.663"/>
    <s v="2013-05-09 10:45:30.073+01"/>
  </r>
  <r>
    <n v="29233295"/>
    <n v="23"/>
    <x v="14"/>
    <n v="2"/>
    <x v="16"/>
    <x v="9"/>
    <n v="92.063000000000002"/>
    <s v="2013-05-09 10:45:30.073+01"/>
  </r>
  <r>
    <n v="29233586"/>
    <n v="23"/>
    <x v="14"/>
    <n v="2"/>
    <x v="17"/>
    <x v="9"/>
    <n v="57.290999999999997"/>
    <s v="2013-05-09 10:45:30.073+01"/>
  </r>
  <r>
    <n v="29233877"/>
    <n v="23"/>
    <x v="14"/>
    <n v="2"/>
    <x v="18"/>
    <x v="9"/>
    <n v="37.04"/>
    <s v="2013-05-09 10:45:30.089+01"/>
  </r>
  <r>
    <n v="29234150"/>
    <n v="23"/>
    <x v="14"/>
    <n v="2"/>
    <x v="19"/>
    <x v="9"/>
    <n v="36.739632"/>
    <s v="2013-05-09 10:45:30.089+01"/>
  </r>
  <r>
    <n v="29234423"/>
    <n v="23"/>
    <x v="14"/>
    <n v="2"/>
    <x v="20"/>
    <x v="9"/>
    <n v="37.731336829999996"/>
    <s v="2013-05-09 10:45:30.104+01"/>
  </r>
  <r>
    <n v="29234693"/>
    <n v="23"/>
    <x v="14"/>
    <n v="2"/>
    <x v="21"/>
    <x v="9"/>
    <n v="19.036704830000001"/>
    <s v="2013-05-09 10:45:30.104+01"/>
  </r>
  <r>
    <n v="29228642"/>
    <n v="23"/>
    <x v="15"/>
    <n v="2"/>
    <x v="0"/>
    <x v="9"/>
    <n v="184.297"/>
    <s v="2013-05-09 10:45:29.995+01"/>
  </r>
  <r>
    <n v="29228933"/>
    <n v="23"/>
    <x v="15"/>
    <n v="2"/>
    <x v="1"/>
    <x v="9"/>
    <n v="183.67699999999999"/>
    <s v="2013-05-09 10:45:29.995+01"/>
  </r>
  <r>
    <n v="29229224"/>
    <n v="23"/>
    <x v="15"/>
    <n v="2"/>
    <x v="2"/>
    <x v="9"/>
    <n v="178.65100000000001"/>
    <s v="2013-05-09 10:45:29.995+01"/>
  </r>
  <r>
    <n v="29229515"/>
    <n v="23"/>
    <x v="15"/>
    <n v="2"/>
    <x v="3"/>
    <x v="9"/>
    <n v="169.43899999999999"/>
    <s v="2013-05-09 10:45:30.011+01"/>
  </r>
  <r>
    <n v="29229806"/>
    <n v="23"/>
    <x v="15"/>
    <n v="2"/>
    <x v="4"/>
    <x v="9"/>
    <n v="195.45500000000001"/>
    <s v="2013-05-09 10:45:30.011+01"/>
  </r>
  <r>
    <n v="29230097"/>
    <n v="23"/>
    <x v="15"/>
    <n v="2"/>
    <x v="5"/>
    <x v="9"/>
    <n v="207.62700000000001"/>
    <s v="2013-05-09 10:45:30.011+01"/>
  </r>
  <r>
    <n v="29230388"/>
    <n v="23"/>
    <x v="15"/>
    <n v="2"/>
    <x v="6"/>
    <x v="9"/>
    <n v="211.94900000000001"/>
    <s v="2013-05-09 10:45:30.026+01"/>
  </r>
  <r>
    <n v="29230679"/>
    <n v="23"/>
    <x v="15"/>
    <n v="2"/>
    <x v="7"/>
    <x v="9"/>
    <n v="187.84"/>
    <s v="2013-05-09 10:45:30.026+01"/>
  </r>
  <r>
    <n v="29230970"/>
    <n v="23"/>
    <x v="15"/>
    <n v="2"/>
    <x v="8"/>
    <x v="9"/>
    <n v="164.52199999999999"/>
    <s v="2013-05-09 10:45:30.026+01"/>
  </r>
  <r>
    <n v="29231261"/>
    <n v="23"/>
    <x v="15"/>
    <n v="2"/>
    <x v="9"/>
    <x v="9"/>
    <n v="193.864"/>
    <s v="2013-05-09 10:45:30.042+01"/>
  </r>
  <r>
    <n v="29231552"/>
    <n v="23"/>
    <x v="15"/>
    <n v="2"/>
    <x v="10"/>
    <x v="9"/>
    <n v="214.441"/>
    <s v="2013-05-09 10:45:30.042+01"/>
  </r>
  <r>
    <n v="29231843"/>
    <n v="23"/>
    <x v="15"/>
    <n v="2"/>
    <x v="11"/>
    <x v="9"/>
    <n v="212.94200000000001"/>
    <s v="2013-05-09 10:45:30.042+01"/>
  </r>
  <r>
    <n v="29232134"/>
    <n v="23"/>
    <x v="15"/>
    <n v="2"/>
    <x v="12"/>
    <x v="9"/>
    <n v="189.239"/>
    <s v="2013-05-09 10:45:30.057+01"/>
  </r>
  <r>
    <n v="29232425"/>
    <n v="23"/>
    <x v="15"/>
    <n v="2"/>
    <x v="13"/>
    <x v="9"/>
    <n v="180.77799999999999"/>
    <s v="2013-05-09 10:45:30.057+01"/>
  </r>
  <r>
    <n v="29232716"/>
    <n v="23"/>
    <x v="15"/>
    <n v="2"/>
    <x v="14"/>
    <x v="9"/>
    <n v="179.54400000000001"/>
    <s v="2013-05-09 10:45:30.057+01"/>
  </r>
  <r>
    <n v="29233007"/>
    <n v="23"/>
    <x v="15"/>
    <n v="2"/>
    <x v="15"/>
    <x v="9"/>
    <n v="130.285"/>
    <s v="2013-05-09 10:45:30.073+01"/>
  </r>
  <r>
    <n v="29233298"/>
    <n v="23"/>
    <x v="15"/>
    <n v="2"/>
    <x v="16"/>
    <x v="9"/>
    <n v="94.789000000000001"/>
    <s v="2013-05-09 10:45:30.073+01"/>
  </r>
  <r>
    <n v="29233589"/>
    <n v="23"/>
    <x v="15"/>
    <n v="2"/>
    <x v="17"/>
    <x v="9"/>
    <n v="58.7"/>
    <s v="2013-05-09 10:45:30.073+01"/>
  </r>
  <r>
    <n v="29233880"/>
    <n v="23"/>
    <x v="15"/>
    <n v="2"/>
    <x v="18"/>
    <x v="9"/>
    <n v="38.579000000000001"/>
    <s v="2013-05-09 10:45:30.089+01"/>
  </r>
  <r>
    <n v="29234153"/>
    <n v="23"/>
    <x v="15"/>
    <n v="2"/>
    <x v="19"/>
    <x v="9"/>
    <n v="36.732841000000001"/>
    <s v="2013-05-09 10:45:30.089+01"/>
  </r>
  <r>
    <n v="29234426"/>
    <n v="23"/>
    <x v="15"/>
    <n v="2"/>
    <x v="20"/>
    <x v="9"/>
    <n v="37.918837709999998"/>
    <s v="2013-05-09 10:45:30.104+01"/>
  </r>
  <r>
    <n v="29234696"/>
    <n v="23"/>
    <x v="15"/>
    <n v="2"/>
    <x v="21"/>
    <x v="9"/>
    <n v="19.272996710000001"/>
    <s v="2013-05-09 10:45:30.104+01"/>
  </r>
  <r>
    <n v="29228645"/>
    <n v="23"/>
    <x v="16"/>
    <n v="2"/>
    <x v="0"/>
    <x v="9"/>
    <n v="184.89099999999999"/>
    <s v="2013-05-09 10:45:29.995+01"/>
  </r>
  <r>
    <n v="29228936"/>
    <n v="23"/>
    <x v="16"/>
    <n v="2"/>
    <x v="1"/>
    <x v="9"/>
    <n v="184.166"/>
    <s v="2013-05-09 10:45:29.995+01"/>
  </r>
  <r>
    <n v="29229227"/>
    <n v="23"/>
    <x v="16"/>
    <n v="2"/>
    <x v="2"/>
    <x v="9"/>
    <n v="181.81399999999999"/>
    <s v="2013-05-09 10:45:29.995+01"/>
  </r>
  <r>
    <n v="29229518"/>
    <n v="23"/>
    <x v="16"/>
    <n v="2"/>
    <x v="3"/>
    <x v="9"/>
    <n v="169.94399999999999"/>
    <s v="2013-05-09 10:45:30.011+01"/>
  </r>
  <r>
    <n v="29229809"/>
    <n v="23"/>
    <x v="16"/>
    <n v="2"/>
    <x v="4"/>
    <x v="9"/>
    <n v="192.63800000000001"/>
    <s v="2013-05-09 10:45:30.011+01"/>
  </r>
  <r>
    <n v="29230100"/>
    <n v="23"/>
    <x v="16"/>
    <n v="2"/>
    <x v="5"/>
    <x v="9"/>
    <n v="204.72499999999999"/>
    <s v="2013-05-09 10:45:30.011+01"/>
  </r>
  <r>
    <n v="29230391"/>
    <n v="23"/>
    <x v="16"/>
    <n v="2"/>
    <x v="6"/>
    <x v="9"/>
    <n v="212.98400000000001"/>
    <s v="2013-05-09 10:45:30.026+01"/>
  </r>
  <r>
    <n v="29230682"/>
    <n v="23"/>
    <x v="16"/>
    <n v="2"/>
    <x v="7"/>
    <x v="9"/>
    <n v="192.93799999999999"/>
    <s v="2013-05-09 10:45:30.026+01"/>
  </r>
  <r>
    <n v="29230973"/>
    <n v="23"/>
    <x v="16"/>
    <n v="2"/>
    <x v="8"/>
    <x v="9"/>
    <n v="168.71199999999999"/>
    <s v="2013-05-09 10:45:30.026+01"/>
  </r>
  <r>
    <n v="29231264"/>
    <n v="23"/>
    <x v="16"/>
    <n v="2"/>
    <x v="9"/>
    <x v="9"/>
    <n v="187.434"/>
    <s v="2013-05-09 10:45:30.042+01"/>
  </r>
  <r>
    <n v="29231555"/>
    <n v="23"/>
    <x v="16"/>
    <n v="2"/>
    <x v="10"/>
    <x v="9"/>
    <n v="211.01599999999999"/>
    <s v="2013-05-09 10:45:30.042+01"/>
  </r>
  <r>
    <n v="29231846"/>
    <n v="23"/>
    <x v="16"/>
    <n v="2"/>
    <x v="11"/>
    <x v="9"/>
    <n v="217.208"/>
    <s v="2013-05-09 10:45:30.042+01"/>
  </r>
  <r>
    <n v="29232137"/>
    <n v="23"/>
    <x v="16"/>
    <n v="2"/>
    <x v="12"/>
    <x v="9"/>
    <n v="192.58799999999999"/>
    <s v="2013-05-09 10:45:30.057+01"/>
  </r>
  <r>
    <n v="29232428"/>
    <n v="23"/>
    <x v="16"/>
    <n v="2"/>
    <x v="13"/>
    <x v="9"/>
    <n v="178.29300000000001"/>
    <s v="2013-05-09 10:45:30.057+01"/>
  </r>
  <r>
    <n v="29232719"/>
    <n v="23"/>
    <x v="16"/>
    <n v="2"/>
    <x v="14"/>
    <x v="9"/>
    <n v="182.25800000000001"/>
    <s v="2013-05-09 10:45:30.057+01"/>
  </r>
  <r>
    <n v="29233010"/>
    <n v="23"/>
    <x v="16"/>
    <n v="2"/>
    <x v="15"/>
    <x v="9"/>
    <n v="135.041"/>
    <s v="2013-05-09 10:45:30.073+01"/>
  </r>
  <r>
    <n v="29233301"/>
    <n v="23"/>
    <x v="16"/>
    <n v="2"/>
    <x v="16"/>
    <x v="9"/>
    <n v="97.063999999999993"/>
    <s v="2013-05-09 10:45:30.073+01"/>
  </r>
  <r>
    <n v="29233592"/>
    <n v="23"/>
    <x v="16"/>
    <n v="2"/>
    <x v="17"/>
    <x v="9"/>
    <n v="60.482999999999997"/>
    <s v="2013-05-09 10:45:30.073+01"/>
  </r>
  <r>
    <n v="29233883"/>
    <n v="23"/>
    <x v="16"/>
    <n v="2"/>
    <x v="18"/>
    <x v="9"/>
    <n v="40.317999999999998"/>
    <s v="2013-05-09 10:45:30.089+01"/>
  </r>
  <r>
    <n v="29234156"/>
    <n v="23"/>
    <x v="16"/>
    <n v="2"/>
    <x v="19"/>
    <x v="9"/>
    <n v="37.708388999999997"/>
    <s v="2013-05-09 10:45:30.089+01"/>
  </r>
  <r>
    <n v="29234429"/>
    <n v="23"/>
    <x v="16"/>
    <n v="2"/>
    <x v="20"/>
    <x v="9"/>
    <n v="36.955733969999997"/>
    <s v="2013-05-09 10:45:30.104+01"/>
  </r>
  <r>
    <n v="29234699"/>
    <n v="23"/>
    <x v="16"/>
    <n v="2"/>
    <x v="21"/>
    <x v="9"/>
    <n v="17.144344969999999"/>
    <s v="2013-05-09 10:45:30.104+01"/>
  </r>
  <r>
    <n v="29228648"/>
    <n v="23"/>
    <x v="17"/>
    <n v="2"/>
    <x v="0"/>
    <x v="9"/>
    <n v="185.11099999999999"/>
    <s v="2013-05-09 10:45:29.995+01"/>
  </r>
  <r>
    <n v="29228939"/>
    <n v="23"/>
    <x v="17"/>
    <n v="2"/>
    <x v="1"/>
    <x v="9"/>
    <n v="184.941"/>
    <s v="2013-05-09 10:45:29.995+01"/>
  </r>
  <r>
    <n v="29229230"/>
    <n v="23"/>
    <x v="17"/>
    <n v="2"/>
    <x v="2"/>
    <x v="9"/>
    <n v="184.36099999999999"/>
    <s v="2013-05-09 10:45:29.995+01"/>
  </r>
  <r>
    <n v="29229521"/>
    <n v="23"/>
    <x v="17"/>
    <n v="2"/>
    <x v="3"/>
    <x v="9"/>
    <n v="170.98"/>
    <s v="2013-05-09 10:45:30.011+01"/>
  </r>
  <r>
    <n v="29229812"/>
    <n v="23"/>
    <x v="17"/>
    <n v="2"/>
    <x v="4"/>
    <x v="9"/>
    <n v="189.74100000000001"/>
    <s v="2013-05-09 10:45:30.011+01"/>
  </r>
  <r>
    <n v="29230103"/>
    <n v="23"/>
    <x v="17"/>
    <n v="2"/>
    <x v="5"/>
    <x v="9"/>
    <n v="201.29"/>
    <s v="2013-05-09 10:45:30.011+01"/>
  </r>
  <r>
    <n v="29230394"/>
    <n v="23"/>
    <x v="17"/>
    <n v="2"/>
    <x v="6"/>
    <x v="9"/>
    <n v="214.69300000000001"/>
    <s v="2013-05-09 10:45:30.026+01"/>
  </r>
  <r>
    <n v="29230685"/>
    <n v="23"/>
    <x v="17"/>
    <n v="2"/>
    <x v="7"/>
    <x v="9"/>
    <n v="198.47800000000001"/>
    <s v="2013-05-09 10:45:30.026+01"/>
  </r>
  <r>
    <n v="29230976"/>
    <n v="23"/>
    <x v="17"/>
    <n v="2"/>
    <x v="8"/>
    <x v="9"/>
    <n v="173.96100000000001"/>
    <s v="2013-05-09 10:45:30.026+01"/>
  </r>
  <r>
    <n v="29231267"/>
    <n v="23"/>
    <x v="17"/>
    <n v="2"/>
    <x v="9"/>
    <x v="9"/>
    <n v="178.97200000000001"/>
    <s v="2013-05-09 10:45:30.042+01"/>
  </r>
  <r>
    <n v="29231558"/>
    <n v="23"/>
    <x v="17"/>
    <n v="2"/>
    <x v="10"/>
    <x v="9"/>
    <n v="209.119"/>
    <s v="2013-05-09 10:45:30.042+01"/>
  </r>
  <r>
    <n v="29231849"/>
    <n v="23"/>
    <x v="17"/>
    <n v="2"/>
    <x v="11"/>
    <x v="9"/>
    <n v="218.73500000000001"/>
    <s v="2013-05-09 10:45:30.042+01"/>
  </r>
  <r>
    <n v="29232140"/>
    <n v="23"/>
    <x v="17"/>
    <n v="2"/>
    <x v="12"/>
    <x v="9"/>
    <n v="197.28299999999999"/>
    <s v="2013-05-09 10:45:30.057+01"/>
  </r>
  <r>
    <n v="29232431"/>
    <n v="23"/>
    <x v="17"/>
    <n v="2"/>
    <x v="13"/>
    <x v="9"/>
    <n v="177.61799999999999"/>
    <s v="2013-05-09 10:45:30.057+01"/>
  </r>
  <r>
    <n v="29232722"/>
    <n v="23"/>
    <x v="17"/>
    <n v="2"/>
    <x v="14"/>
    <x v="9"/>
    <n v="183.143"/>
    <s v="2013-05-09 10:45:30.057+01"/>
  </r>
  <r>
    <n v="29233013"/>
    <n v="23"/>
    <x v="17"/>
    <n v="2"/>
    <x v="15"/>
    <x v="9"/>
    <n v="140.22800000000001"/>
    <s v="2013-05-09 10:45:30.073+01"/>
  </r>
  <r>
    <n v="29233304"/>
    <n v="23"/>
    <x v="17"/>
    <n v="2"/>
    <x v="16"/>
    <x v="9"/>
    <n v="98.795000000000002"/>
    <s v="2013-05-09 10:45:30.073+01"/>
  </r>
  <r>
    <n v="29233595"/>
    <n v="23"/>
    <x v="17"/>
    <n v="2"/>
    <x v="17"/>
    <x v="9"/>
    <n v="62.378999999999998"/>
    <s v="2013-05-09 10:45:30.073+01"/>
  </r>
  <r>
    <n v="29233886"/>
    <n v="23"/>
    <x v="17"/>
    <n v="2"/>
    <x v="18"/>
    <x v="9"/>
    <n v="42.264000000000003"/>
    <s v="2013-05-09 10:45:30.089+01"/>
  </r>
  <r>
    <n v="29234159"/>
    <n v="23"/>
    <x v="17"/>
    <n v="2"/>
    <x v="19"/>
    <x v="9"/>
    <n v="36.567402000000001"/>
    <s v="2013-05-09 10:45:30.089+01"/>
  </r>
  <r>
    <n v="29234432"/>
    <n v="23"/>
    <x v="17"/>
    <n v="2"/>
    <x v="20"/>
    <x v="9"/>
    <n v="37.474264480000002"/>
    <s v="2013-05-09 10:45:30.104+01"/>
  </r>
  <r>
    <n v="29234702"/>
    <n v="23"/>
    <x v="17"/>
    <n v="2"/>
    <x v="21"/>
    <x v="9"/>
    <n v="18.483862479999999"/>
    <s v="2013-05-09 10:45:30.104+01"/>
  </r>
  <r>
    <n v="29228651"/>
    <n v="23"/>
    <x v="18"/>
    <n v="2"/>
    <x v="0"/>
    <x v="9"/>
    <n v="184.97300000000001"/>
    <s v="2013-05-09 10:45:29.995+01"/>
  </r>
  <r>
    <n v="29228942"/>
    <n v="23"/>
    <x v="18"/>
    <n v="2"/>
    <x v="1"/>
    <x v="9"/>
    <n v="185.89699999999999"/>
    <s v="2013-05-09 10:45:29.995+01"/>
  </r>
  <r>
    <n v="29229233"/>
    <n v="23"/>
    <x v="18"/>
    <n v="2"/>
    <x v="2"/>
    <x v="9"/>
    <n v="186.22900000000001"/>
    <s v="2013-05-09 10:45:29.995+01"/>
  </r>
  <r>
    <n v="29229524"/>
    <n v="23"/>
    <x v="18"/>
    <n v="2"/>
    <x v="3"/>
    <x v="9"/>
    <n v="174.74700000000001"/>
    <s v="2013-05-09 10:45:30.011+01"/>
  </r>
  <r>
    <n v="29229815"/>
    <n v="23"/>
    <x v="18"/>
    <n v="2"/>
    <x v="4"/>
    <x v="9"/>
    <n v="184.435"/>
    <s v="2013-05-09 10:45:30.011+01"/>
  </r>
  <r>
    <n v="29230106"/>
    <n v="23"/>
    <x v="18"/>
    <n v="2"/>
    <x v="5"/>
    <x v="9"/>
    <n v="198.428"/>
    <s v="2013-05-09 10:45:30.011+01"/>
  </r>
  <r>
    <n v="29230397"/>
    <n v="23"/>
    <x v="18"/>
    <n v="2"/>
    <x v="6"/>
    <x v="9"/>
    <n v="215.60900000000001"/>
    <s v="2013-05-09 10:45:30.026+01"/>
  </r>
  <r>
    <n v="29230688"/>
    <n v="23"/>
    <x v="18"/>
    <n v="2"/>
    <x v="7"/>
    <x v="9"/>
    <n v="205.614"/>
    <s v="2013-05-09 10:45:30.026+01"/>
  </r>
  <r>
    <n v="29230979"/>
    <n v="23"/>
    <x v="18"/>
    <n v="2"/>
    <x v="8"/>
    <x v="9"/>
    <n v="178.518"/>
    <s v="2013-05-09 10:45:30.026+01"/>
  </r>
  <r>
    <n v="29231270"/>
    <n v="23"/>
    <x v="18"/>
    <n v="2"/>
    <x v="9"/>
    <x v="9"/>
    <n v="171.523"/>
    <s v="2013-05-09 10:45:30.042+01"/>
  </r>
  <r>
    <n v="29231561"/>
    <n v="23"/>
    <x v="18"/>
    <n v="2"/>
    <x v="10"/>
    <x v="9"/>
    <n v="206.143"/>
    <s v="2013-05-09 10:45:30.042+01"/>
  </r>
  <r>
    <n v="29231852"/>
    <n v="23"/>
    <x v="18"/>
    <n v="2"/>
    <x v="11"/>
    <x v="9"/>
    <n v="218.92099999999999"/>
    <s v="2013-05-09 10:45:30.042+01"/>
  </r>
  <r>
    <n v="29232143"/>
    <n v="23"/>
    <x v="18"/>
    <n v="2"/>
    <x v="12"/>
    <x v="9"/>
    <n v="201.57900000000001"/>
    <s v="2013-05-09 10:45:30.057+01"/>
  </r>
  <r>
    <n v="29232434"/>
    <n v="23"/>
    <x v="18"/>
    <n v="2"/>
    <x v="13"/>
    <x v="9"/>
    <n v="179.26"/>
    <s v="2013-05-09 10:45:30.057+01"/>
  </r>
  <r>
    <n v="29232725"/>
    <n v="23"/>
    <x v="18"/>
    <n v="2"/>
    <x v="14"/>
    <x v="9"/>
    <n v="176.637"/>
    <s v="2013-05-09 10:45:30.057+01"/>
  </r>
  <r>
    <n v="29233016"/>
    <n v="23"/>
    <x v="18"/>
    <n v="2"/>
    <x v="15"/>
    <x v="9"/>
    <n v="150.512"/>
    <s v="2013-05-09 10:45:30.073+01"/>
  </r>
  <r>
    <n v="29233307"/>
    <n v="23"/>
    <x v="18"/>
    <n v="2"/>
    <x v="16"/>
    <x v="9"/>
    <n v="101.386"/>
    <s v="2013-05-09 10:45:30.073+01"/>
  </r>
  <r>
    <n v="29233598"/>
    <n v="23"/>
    <x v="18"/>
    <n v="2"/>
    <x v="17"/>
    <x v="9"/>
    <n v="64.703000000000003"/>
    <s v="2013-05-09 10:45:30.073+01"/>
  </r>
  <r>
    <n v="29233889"/>
    <n v="23"/>
    <x v="18"/>
    <n v="2"/>
    <x v="18"/>
    <x v="9"/>
    <n v="44.209000000000003"/>
    <s v="2013-05-09 10:45:30.089+01"/>
  </r>
  <r>
    <n v="29234162"/>
    <n v="23"/>
    <x v="18"/>
    <n v="2"/>
    <x v="19"/>
    <x v="9"/>
    <n v="36.418398000000003"/>
    <s v="2013-05-09 10:45:30.089+01"/>
  </r>
  <r>
    <n v="29234435"/>
    <n v="23"/>
    <x v="18"/>
    <n v="2"/>
    <x v="20"/>
    <x v="9"/>
    <n v="37.506182680000002"/>
    <s v="2013-05-09 10:45:30.104+01"/>
  </r>
  <r>
    <n v="29234705"/>
    <n v="23"/>
    <x v="18"/>
    <n v="2"/>
    <x v="21"/>
    <x v="9"/>
    <n v="18.31878468"/>
    <s v="2013-05-09 10:45:30.104+01"/>
  </r>
  <r>
    <n v="29228654"/>
    <n v="23"/>
    <x v="19"/>
    <n v="2"/>
    <x v="0"/>
    <x v="9"/>
    <n v="184.52600000000001"/>
    <s v="2013-05-09 10:45:29.995+01"/>
  </r>
  <r>
    <n v="29228945"/>
    <n v="23"/>
    <x v="19"/>
    <n v="2"/>
    <x v="1"/>
    <x v="9"/>
    <n v="186.886"/>
    <s v="2013-05-09 10:45:29.995+01"/>
  </r>
  <r>
    <n v="29229236"/>
    <n v="23"/>
    <x v="19"/>
    <n v="2"/>
    <x v="2"/>
    <x v="9"/>
    <n v="186.441"/>
    <s v="2013-05-09 10:45:29.995+01"/>
  </r>
  <r>
    <n v="29229527"/>
    <n v="23"/>
    <x v="19"/>
    <n v="2"/>
    <x v="3"/>
    <x v="9"/>
    <n v="179.52600000000001"/>
    <s v="2013-05-09 10:45:30.011+01"/>
  </r>
  <r>
    <n v="29229818"/>
    <n v="23"/>
    <x v="19"/>
    <n v="2"/>
    <x v="4"/>
    <x v="9"/>
    <n v="181.11"/>
    <s v="2013-05-09 10:45:30.011+01"/>
  </r>
  <r>
    <n v="29230109"/>
    <n v="23"/>
    <x v="19"/>
    <n v="2"/>
    <x v="5"/>
    <x v="9"/>
    <n v="195.816"/>
    <s v="2013-05-09 10:45:30.011+01"/>
  </r>
  <r>
    <n v="29230400"/>
    <n v="23"/>
    <x v="19"/>
    <n v="2"/>
    <x v="6"/>
    <x v="9"/>
    <n v="213.76400000000001"/>
    <s v="2013-05-09 10:45:30.026+01"/>
  </r>
  <r>
    <n v="29230691"/>
    <n v="23"/>
    <x v="19"/>
    <n v="2"/>
    <x v="7"/>
    <x v="9"/>
    <n v="212.33099999999999"/>
    <s v="2013-05-09 10:45:30.026+01"/>
  </r>
  <r>
    <n v="29230982"/>
    <n v="23"/>
    <x v="19"/>
    <n v="2"/>
    <x v="8"/>
    <x v="9"/>
    <n v="184.94499999999999"/>
    <s v="2013-05-09 10:45:30.026+01"/>
  </r>
  <r>
    <n v="29231273"/>
    <n v="23"/>
    <x v="19"/>
    <n v="2"/>
    <x v="9"/>
    <x v="9"/>
    <n v="166.654"/>
    <s v="2013-05-09 10:45:30.042+01"/>
  </r>
  <r>
    <n v="29231564"/>
    <n v="23"/>
    <x v="19"/>
    <n v="2"/>
    <x v="10"/>
    <x v="9"/>
    <n v="201.65899999999999"/>
    <s v="2013-05-09 10:45:30.042+01"/>
  </r>
  <r>
    <n v="29231855"/>
    <n v="23"/>
    <x v="19"/>
    <n v="2"/>
    <x v="11"/>
    <x v="9"/>
    <n v="217.262"/>
    <s v="2013-05-09 10:45:30.042+01"/>
  </r>
  <r>
    <n v="29232146"/>
    <n v="23"/>
    <x v="19"/>
    <n v="2"/>
    <x v="12"/>
    <x v="9"/>
    <n v="205.86699999999999"/>
    <s v="2013-05-09 10:45:30.057+01"/>
  </r>
  <r>
    <n v="29232437"/>
    <n v="23"/>
    <x v="19"/>
    <n v="2"/>
    <x v="13"/>
    <x v="9"/>
    <n v="181.221"/>
    <s v="2013-05-09 10:45:30.057+01"/>
  </r>
  <r>
    <n v="29232728"/>
    <n v="23"/>
    <x v="19"/>
    <n v="2"/>
    <x v="14"/>
    <x v="9"/>
    <n v="171.66"/>
    <s v="2013-05-09 10:45:30.057+01"/>
  </r>
  <r>
    <n v="29233019"/>
    <n v="23"/>
    <x v="19"/>
    <n v="2"/>
    <x v="15"/>
    <x v="9"/>
    <n v="157.55099999999999"/>
    <s v="2013-05-09 10:45:30.073+01"/>
  </r>
  <r>
    <n v="29233310"/>
    <n v="23"/>
    <x v="19"/>
    <n v="2"/>
    <x v="16"/>
    <x v="9"/>
    <n v="105.589"/>
    <s v="2013-05-09 10:45:30.073+01"/>
  </r>
  <r>
    <n v="29233601"/>
    <n v="23"/>
    <x v="19"/>
    <n v="2"/>
    <x v="17"/>
    <x v="9"/>
    <n v="67.114000000000004"/>
    <s v="2013-05-09 10:45:30.073+01"/>
  </r>
  <r>
    <n v="29233892"/>
    <n v="23"/>
    <x v="19"/>
    <n v="2"/>
    <x v="18"/>
    <x v="9"/>
    <n v="46.219000000000001"/>
    <s v="2013-05-09 10:45:30.089+01"/>
  </r>
  <r>
    <n v="29234165"/>
    <n v="23"/>
    <x v="19"/>
    <n v="2"/>
    <x v="19"/>
    <x v="9"/>
    <n v="36.224575999999999"/>
    <s v="2013-05-09 10:45:30.089+01"/>
  </r>
  <r>
    <n v="29234438"/>
    <n v="23"/>
    <x v="19"/>
    <n v="2"/>
    <x v="20"/>
    <x v="9"/>
    <n v="38.057518549999998"/>
    <s v="2013-05-09 10:45:30.104+01"/>
  </r>
  <r>
    <n v="29234708"/>
    <n v="23"/>
    <x v="19"/>
    <n v="2"/>
    <x v="21"/>
    <x v="9"/>
    <n v="18.65094255"/>
    <s v="2013-05-09 10:45:30.104+01"/>
  </r>
  <r>
    <n v="29228657"/>
    <n v="23"/>
    <x v="20"/>
    <n v="2"/>
    <x v="0"/>
    <x v="9"/>
    <n v="183.833"/>
    <s v="2013-05-09 10:45:29.995+01"/>
  </r>
  <r>
    <n v="29228948"/>
    <n v="23"/>
    <x v="20"/>
    <n v="2"/>
    <x v="1"/>
    <x v="9"/>
    <n v="187.76900000000001"/>
    <s v="2013-05-09 10:45:29.995+01"/>
  </r>
  <r>
    <n v="29229239"/>
    <n v="23"/>
    <x v="20"/>
    <n v="2"/>
    <x v="2"/>
    <x v="9"/>
    <n v="186.655"/>
    <s v="2013-05-09 10:45:29.995+01"/>
  </r>
  <r>
    <n v="29229530"/>
    <n v="23"/>
    <x v="20"/>
    <n v="2"/>
    <x v="3"/>
    <x v="9"/>
    <n v="183.51900000000001"/>
    <s v="2013-05-09 10:45:30.011+01"/>
  </r>
  <r>
    <n v="29229821"/>
    <n v="23"/>
    <x v="20"/>
    <n v="2"/>
    <x v="4"/>
    <x v="9"/>
    <n v="179.73500000000001"/>
    <s v="2013-05-09 10:45:30.011+01"/>
  </r>
  <r>
    <n v="29230112"/>
    <n v="23"/>
    <x v="20"/>
    <n v="2"/>
    <x v="5"/>
    <x v="9"/>
    <n v="193.04400000000001"/>
    <s v="2013-05-09 10:45:30.011+01"/>
  </r>
  <r>
    <n v="29230403"/>
    <n v="23"/>
    <x v="20"/>
    <n v="2"/>
    <x v="6"/>
    <x v="9"/>
    <n v="210.93"/>
    <s v="2013-05-09 10:45:30.026+01"/>
  </r>
  <r>
    <n v="29230694"/>
    <n v="23"/>
    <x v="20"/>
    <n v="2"/>
    <x v="7"/>
    <x v="9"/>
    <n v="216.714"/>
    <s v="2013-05-09 10:45:30.026+01"/>
  </r>
  <r>
    <n v="29230985"/>
    <n v="23"/>
    <x v="20"/>
    <n v="2"/>
    <x v="8"/>
    <x v="9"/>
    <n v="191.16900000000001"/>
    <s v="2013-05-09 10:45:30.026+01"/>
  </r>
  <r>
    <n v="29231276"/>
    <n v="23"/>
    <x v="20"/>
    <n v="2"/>
    <x v="9"/>
    <x v="9"/>
    <n v="166.35400000000001"/>
    <s v="2013-05-09 10:45:30.042+01"/>
  </r>
  <r>
    <n v="29231567"/>
    <n v="23"/>
    <x v="20"/>
    <n v="2"/>
    <x v="10"/>
    <x v="9"/>
    <n v="195.066"/>
    <s v="2013-05-09 10:45:30.042+01"/>
  </r>
  <r>
    <n v="29231858"/>
    <n v="23"/>
    <x v="20"/>
    <n v="2"/>
    <x v="11"/>
    <x v="9"/>
    <n v="214.858"/>
    <s v="2013-05-09 10:45:30.042+01"/>
  </r>
  <r>
    <n v="29232149"/>
    <n v="23"/>
    <x v="20"/>
    <n v="2"/>
    <x v="12"/>
    <x v="9"/>
    <n v="210.81800000000001"/>
    <s v="2013-05-09 10:45:30.057+01"/>
  </r>
  <r>
    <n v="29232440"/>
    <n v="23"/>
    <x v="20"/>
    <n v="2"/>
    <x v="13"/>
    <x v="9"/>
    <n v="183.08699999999999"/>
    <s v="2013-05-09 10:45:30.057+01"/>
  </r>
  <r>
    <n v="29232731"/>
    <n v="23"/>
    <x v="20"/>
    <n v="2"/>
    <x v="14"/>
    <x v="9"/>
    <n v="169.63800000000001"/>
    <s v="2013-05-09 10:45:30.057+01"/>
  </r>
  <r>
    <n v="29233022"/>
    <n v="23"/>
    <x v="20"/>
    <n v="2"/>
    <x v="15"/>
    <x v="9"/>
    <n v="161.46"/>
    <s v="2013-05-09 10:45:30.073+01"/>
  </r>
  <r>
    <n v="29233313"/>
    <n v="23"/>
    <x v="20"/>
    <n v="2"/>
    <x v="16"/>
    <x v="9"/>
    <n v="109.82899999999999"/>
    <s v="2013-05-09 10:45:30.073+01"/>
  </r>
  <r>
    <n v="29233604"/>
    <n v="23"/>
    <x v="20"/>
    <n v="2"/>
    <x v="17"/>
    <x v="9"/>
    <n v="69.581000000000003"/>
    <s v="2013-05-09 10:45:30.073+01"/>
  </r>
  <r>
    <n v="29233895"/>
    <n v="23"/>
    <x v="20"/>
    <n v="2"/>
    <x v="18"/>
    <x v="9"/>
    <n v="48.363999999999997"/>
    <s v="2013-05-09 10:45:30.089+01"/>
  </r>
  <r>
    <n v="29234168"/>
    <n v="23"/>
    <x v="20"/>
    <n v="2"/>
    <x v="19"/>
    <x v="9"/>
    <n v="36.034526999999997"/>
    <s v="2013-05-09 10:45:30.089+01"/>
  </r>
  <r>
    <n v="29234441"/>
    <n v="23"/>
    <x v="20"/>
    <n v="2"/>
    <x v="20"/>
    <x v="9"/>
    <n v="40.349917320000003"/>
    <s v="2013-05-09 10:45:30.104+01"/>
  </r>
  <r>
    <n v="29234711"/>
    <n v="23"/>
    <x v="20"/>
    <n v="2"/>
    <x v="21"/>
    <x v="9"/>
    <n v="20.522495970000001"/>
    <s v="2013-05-09 10:45:30.104+01"/>
  </r>
  <r>
    <n v="29228660"/>
    <n v="23"/>
    <x v="21"/>
    <n v="2"/>
    <x v="0"/>
    <x v="9"/>
    <n v="182.989"/>
    <s v="2013-05-09 10:45:29.995+01"/>
  </r>
  <r>
    <n v="29228951"/>
    <n v="23"/>
    <x v="21"/>
    <n v="2"/>
    <x v="1"/>
    <x v="9"/>
    <n v="188.374"/>
    <s v="2013-05-09 10:45:29.995+01"/>
  </r>
  <r>
    <n v="29229242"/>
    <n v="23"/>
    <x v="21"/>
    <n v="2"/>
    <x v="2"/>
    <x v="9"/>
    <n v="187.13200000000001"/>
    <s v="2013-05-09 10:45:29.995+01"/>
  </r>
  <r>
    <n v="29229533"/>
    <n v="23"/>
    <x v="21"/>
    <n v="2"/>
    <x v="3"/>
    <x v="9"/>
    <n v="186.88399999999999"/>
    <s v="2013-05-09 10:45:30.011+01"/>
  </r>
  <r>
    <n v="29229824"/>
    <n v="23"/>
    <x v="21"/>
    <n v="2"/>
    <x v="4"/>
    <x v="9"/>
    <n v="180.04599999999999"/>
    <s v="2013-05-09 10:45:30.011+01"/>
  </r>
  <r>
    <n v="29230115"/>
    <n v="23"/>
    <x v="21"/>
    <n v="2"/>
    <x v="5"/>
    <x v="9"/>
    <n v="190.262"/>
    <s v="2013-05-09 10:45:30.011+01"/>
  </r>
  <r>
    <n v="29230406"/>
    <n v="23"/>
    <x v="21"/>
    <n v="2"/>
    <x v="6"/>
    <x v="9"/>
    <n v="208.03299999999999"/>
    <s v="2013-05-09 10:45:30.026+01"/>
  </r>
  <r>
    <n v="29230697"/>
    <n v="23"/>
    <x v="21"/>
    <n v="2"/>
    <x v="7"/>
    <x v="9"/>
    <n v="217.703"/>
    <s v="2013-05-09 10:45:30.026+01"/>
  </r>
  <r>
    <n v="29230988"/>
    <n v="23"/>
    <x v="21"/>
    <n v="2"/>
    <x v="8"/>
    <x v="9"/>
    <n v="196.256"/>
    <s v="2013-05-09 10:45:30.026+01"/>
  </r>
  <r>
    <n v="29231279"/>
    <n v="23"/>
    <x v="21"/>
    <n v="2"/>
    <x v="9"/>
    <x v="9"/>
    <n v="170.595"/>
    <s v="2013-05-09 10:45:30.042+01"/>
  </r>
  <r>
    <n v="29231570"/>
    <n v="23"/>
    <x v="21"/>
    <n v="2"/>
    <x v="10"/>
    <x v="9"/>
    <n v="188.72200000000001"/>
    <s v="2013-05-09 10:45:30.042+01"/>
  </r>
  <r>
    <n v="29231861"/>
    <n v="23"/>
    <x v="21"/>
    <n v="2"/>
    <x v="11"/>
    <x v="9"/>
    <n v="211.52500000000001"/>
    <s v="2013-05-09 10:45:30.042+01"/>
  </r>
  <r>
    <n v="29232152"/>
    <n v="23"/>
    <x v="21"/>
    <n v="2"/>
    <x v="12"/>
    <x v="9"/>
    <n v="215.072"/>
    <s v="2013-05-09 10:45:30.057+01"/>
  </r>
  <r>
    <n v="29232443"/>
    <n v="23"/>
    <x v="21"/>
    <n v="2"/>
    <x v="13"/>
    <x v="9"/>
    <n v="186.39400000000001"/>
    <s v="2013-05-09 10:45:30.057+01"/>
  </r>
  <r>
    <n v="29232734"/>
    <n v="23"/>
    <x v="21"/>
    <n v="2"/>
    <x v="14"/>
    <x v="9"/>
    <n v="167.49700000000001"/>
    <s v="2013-05-09 10:45:30.057+01"/>
  </r>
  <r>
    <n v="29233025"/>
    <n v="23"/>
    <x v="21"/>
    <n v="2"/>
    <x v="15"/>
    <x v="9"/>
    <n v="164.05600000000001"/>
    <s v="2013-05-09 10:45:30.073+01"/>
  </r>
  <r>
    <n v="29233316"/>
    <n v="23"/>
    <x v="21"/>
    <n v="2"/>
    <x v="16"/>
    <x v="9"/>
    <n v="114.15300000000001"/>
    <s v="2013-05-09 10:45:30.073+01"/>
  </r>
  <r>
    <n v="29233607"/>
    <n v="23"/>
    <x v="21"/>
    <n v="2"/>
    <x v="17"/>
    <x v="9"/>
    <n v="71.683000000000007"/>
    <s v="2013-05-09 10:45:30.073+01"/>
  </r>
  <r>
    <n v="29233898"/>
    <n v="23"/>
    <x v="21"/>
    <n v="2"/>
    <x v="18"/>
    <x v="9"/>
    <n v="50.872999999999998"/>
    <s v="2013-05-09 10:45:30.089+01"/>
  </r>
  <r>
    <n v="29234171"/>
    <n v="23"/>
    <x v="21"/>
    <n v="2"/>
    <x v="19"/>
    <x v="9"/>
    <n v="36.647148000000001"/>
    <s v="2013-05-09 10:45:30.089+01"/>
  </r>
  <r>
    <n v="29234444"/>
    <n v="23"/>
    <x v="21"/>
    <n v="2"/>
    <x v="20"/>
    <x v="9"/>
    <n v="38.40082331"/>
    <s v="2013-05-09 10:45:30.104+01"/>
  </r>
  <r>
    <n v="29234714"/>
    <n v="23"/>
    <x v="21"/>
    <n v="2"/>
    <x v="21"/>
    <x v="9"/>
    <n v="17.579675309999999"/>
    <s v="2013-05-09 10:45:30.104+01"/>
  </r>
  <r>
    <n v="29228663"/>
    <n v="23"/>
    <x v="22"/>
    <n v="2"/>
    <x v="0"/>
    <x v="9"/>
    <n v="182.08600000000001"/>
    <s v="2013-05-09 10:45:29.995+01"/>
  </r>
  <r>
    <n v="29228954"/>
    <n v="23"/>
    <x v="22"/>
    <n v="2"/>
    <x v="1"/>
    <x v="9"/>
    <n v="188.60499999999999"/>
    <s v="2013-05-09 10:45:29.995+01"/>
  </r>
  <r>
    <n v="29229245"/>
    <n v="23"/>
    <x v="22"/>
    <n v="2"/>
    <x v="2"/>
    <x v="9"/>
    <n v="187.911"/>
    <s v="2013-05-09 10:45:29.995+01"/>
  </r>
  <r>
    <n v="29229536"/>
    <n v="23"/>
    <x v="22"/>
    <n v="2"/>
    <x v="3"/>
    <x v="9"/>
    <n v="189.30199999999999"/>
    <s v="2013-05-09 10:45:30.011+01"/>
  </r>
  <r>
    <n v="29229827"/>
    <n v="23"/>
    <x v="22"/>
    <n v="2"/>
    <x v="4"/>
    <x v="9"/>
    <n v="181.42400000000001"/>
    <s v="2013-05-09 10:45:30.011+01"/>
  </r>
  <r>
    <n v="29230118"/>
    <n v="23"/>
    <x v="22"/>
    <n v="2"/>
    <x v="5"/>
    <x v="9"/>
    <n v="187.16800000000001"/>
    <s v="2013-05-09 10:45:30.011+01"/>
  </r>
  <r>
    <n v="29230409"/>
    <n v="23"/>
    <x v="22"/>
    <n v="2"/>
    <x v="6"/>
    <x v="9"/>
    <n v="204.57900000000001"/>
    <s v="2013-05-09 10:45:30.026+01"/>
  </r>
  <r>
    <n v="29230700"/>
    <n v="23"/>
    <x v="22"/>
    <n v="2"/>
    <x v="7"/>
    <x v="9"/>
    <n v="219.46899999999999"/>
    <s v="2013-05-09 10:45:30.026+01"/>
  </r>
  <r>
    <n v="29230991"/>
    <n v="23"/>
    <x v="22"/>
    <n v="2"/>
    <x v="8"/>
    <x v="9"/>
    <n v="201.72900000000001"/>
    <s v="2013-05-09 10:45:30.026+01"/>
  </r>
  <r>
    <n v="29231282"/>
    <n v="23"/>
    <x v="22"/>
    <n v="2"/>
    <x v="9"/>
    <x v="9"/>
    <n v="175.87700000000001"/>
    <s v="2013-05-09 10:45:30.042+01"/>
  </r>
  <r>
    <n v="29231573"/>
    <n v="23"/>
    <x v="22"/>
    <n v="2"/>
    <x v="10"/>
    <x v="9"/>
    <n v="180.34899999999999"/>
    <s v="2013-05-09 10:45:30.042+01"/>
  </r>
  <r>
    <n v="29231864"/>
    <n v="23"/>
    <x v="22"/>
    <n v="2"/>
    <x v="11"/>
    <x v="9"/>
    <n v="209.72800000000001"/>
    <s v="2013-05-09 10:45:30.042+01"/>
  </r>
  <r>
    <n v="29232155"/>
    <n v="23"/>
    <x v="22"/>
    <n v="2"/>
    <x v="12"/>
    <x v="9"/>
    <n v="216.63300000000001"/>
    <s v="2013-05-09 10:45:30.057+01"/>
  </r>
  <r>
    <n v="29232446"/>
    <n v="23"/>
    <x v="22"/>
    <n v="2"/>
    <x v="13"/>
    <x v="9"/>
    <n v="190.97300000000001"/>
    <s v="2013-05-09 10:45:30.057+01"/>
  </r>
  <r>
    <n v="29232737"/>
    <n v="23"/>
    <x v="22"/>
    <n v="2"/>
    <x v="14"/>
    <x v="9"/>
    <n v="167.01"/>
    <s v="2013-05-09 10:45:30.057+01"/>
  </r>
  <r>
    <n v="29233028"/>
    <n v="23"/>
    <x v="22"/>
    <n v="2"/>
    <x v="15"/>
    <x v="9"/>
    <n v="164.98699999999999"/>
    <s v="2013-05-09 10:45:30.073+01"/>
  </r>
  <r>
    <n v="29233319"/>
    <n v="23"/>
    <x v="22"/>
    <n v="2"/>
    <x v="16"/>
    <x v="9"/>
    <n v="118.774"/>
    <s v="2013-05-09 10:45:30.073+01"/>
  </r>
  <r>
    <n v="29233610"/>
    <n v="23"/>
    <x v="22"/>
    <n v="2"/>
    <x v="17"/>
    <x v="9"/>
    <n v="73.337000000000003"/>
    <s v="2013-05-09 10:45:30.073+01"/>
  </r>
  <r>
    <n v="29233901"/>
    <n v="23"/>
    <x v="22"/>
    <n v="2"/>
    <x v="18"/>
    <x v="9"/>
    <n v="53.584000000000003"/>
    <s v="2013-05-09 10:45:30.089+01"/>
  </r>
  <r>
    <n v="29234174"/>
    <n v="23"/>
    <x v="22"/>
    <n v="2"/>
    <x v="19"/>
    <x v="9"/>
    <n v="40.787475999999998"/>
    <s v="2013-05-09 10:45:30.089+01"/>
  </r>
  <r>
    <n v="29234447"/>
    <n v="23"/>
    <x v="22"/>
    <n v="2"/>
    <x v="20"/>
    <x v="9"/>
    <n v="37.589392050000001"/>
    <s v="2013-05-09 10:45:30.104+01"/>
  </r>
  <r>
    <n v="29234717"/>
    <n v="23"/>
    <x v="22"/>
    <n v="2"/>
    <x v="21"/>
    <x v="9"/>
    <n v="12.07682853"/>
    <s v="2013-05-09 10:45:30.104+01"/>
  </r>
  <r>
    <n v="29228666"/>
    <n v="23"/>
    <x v="23"/>
    <n v="2"/>
    <x v="0"/>
    <x v="9"/>
    <n v="181.17500000000001"/>
    <s v="2013-05-09 10:45:29.995+01"/>
  </r>
  <r>
    <n v="29228957"/>
    <n v="23"/>
    <x v="23"/>
    <n v="2"/>
    <x v="1"/>
    <x v="9"/>
    <n v="188.45599999999999"/>
    <s v="2013-05-09 10:45:29.995+01"/>
  </r>
  <r>
    <n v="29229248"/>
    <n v="23"/>
    <x v="23"/>
    <n v="2"/>
    <x v="2"/>
    <x v="9"/>
    <n v="188.87299999999999"/>
    <s v="2013-05-09 10:45:29.995+01"/>
  </r>
  <r>
    <n v="29229539"/>
    <n v="23"/>
    <x v="23"/>
    <n v="2"/>
    <x v="3"/>
    <x v="9"/>
    <n v="191.17699999999999"/>
    <s v="2013-05-09 10:45:30.011+01"/>
  </r>
  <r>
    <n v="29229830"/>
    <n v="23"/>
    <x v="23"/>
    <n v="2"/>
    <x v="4"/>
    <x v="9"/>
    <n v="185.10300000000001"/>
    <s v="2013-05-09 10:45:30.011+01"/>
  </r>
  <r>
    <n v="29230121"/>
    <n v="23"/>
    <x v="23"/>
    <n v="2"/>
    <x v="5"/>
    <x v="9"/>
    <n v="181.93"/>
    <s v="2013-05-09 10:45:30.011+01"/>
  </r>
  <r>
    <n v="29230412"/>
    <n v="23"/>
    <x v="23"/>
    <n v="2"/>
    <x v="6"/>
    <x v="9"/>
    <n v="201.73"/>
    <s v="2013-05-09 10:45:30.026+01"/>
  </r>
  <r>
    <n v="29230703"/>
    <n v="23"/>
    <x v="23"/>
    <n v="2"/>
    <x v="7"/>
    <x v="9"/>
    <n v="220.40600000000001"/>
    <s v="2013-05-09 10:45:30.026+01"/>
  </r>
  <r>
    <n v="29230994"/>
    <n v="23"/>
    <x v="23"/>
    <n v="2"/>
    <x v="8"/>
    <x v="9"/>
    <n v="208.899"/>
    <s v="2013-05-09 10:45:30.026+01"/>
  </r>
  <r>
    <n v="29231285"/>
    <n v="23"/>
    <x v="23"/>
    <n v="2"/>
    <x v="9"/>
    <x v="9"/>
    <n v="180.387"/>
    <s v="2013-05-09 10:45:30.042+01"/>
  </r>
  <r>
    <n v="29231576"/>
    <n v="23"/>
    <x v="23"/>
    <n v="2"/>
    <x v="10"/>
    <x v="9"/>
    <n v="172.953"/>
    <s v="2013-05-09 10:45:30.042+01"/>
  </r>
  <r>
    <n v="29231867"/>
    <n v="23"/>
    <x v="23"/>
    <n v="2"/>
    <x v="11"/>
    <x v="9"/>
    <n v="206.898"/>
    <s v="2013-05-09 10:45:30.042+01"/>
  </r>
  <r>
    <n v="29232158"/>
    <n v="23"/>
    <x v="23"/>
    <n v="2"/>
    <x v="12"/>
    <x v="9"/>
    <n v="216.87200000000001"/>
    <s v="2013-05-09 10:45:30.057+01"/>
  </r>
  <r>
    <n v="29232449"/>
    <n v="23"/>
    <x v="23"/>
    <n v="2"/>
    <x v="13"/>
    <x v="9"/>
    <n v="195.21299999999999"/>
    <s v="2013-05-09 10:45:30.057+01"/>
  </r>
  <r>
    <n v="29232740"/>
    <n v="23"/>
    <x v="23"/>
    <n v="2"/>
    <x v="14"/>
    <x v="9"/>
    <n v="168.69200000000001"/>
    <s v="2013-05-09 10:45:30.057+01"/>
  </r>
  <r>
    <n v="29233031"/>
    <n v="23"/>
    <x v="23"/>
    <n v="2"/>
    <x v="15"/>
    <x v="9"/>
    <n v="159.404"/>
    <s v="2013-05-09 10:45:30.073+01"/>
  </r>
  <r>
    <n v="29233322"/>
    <n v="23"/>
    <x v="23"/>
    <n v="2"/>
    <x v="16"/>
    <x v="9"/>
    <n v="127.878"/>
    <s v="2013-05-09 10:45:30.073+01"/>
  </r>
  <r>
    <n v="29233613"/>
    <n v="23"/>
    <x v="23"/>
    <n v="2"/>
    <x v="17"/>
    <x v="9"/>
    <n v="75.697000000000003"/>
    <s v="2013-05-09 10:45:30.073+01"/>
  </r>
  <r>
    <n v="29233904"/>
    <n v="23"/>
    <x v="23"/>
    <n v="2"/>
    <x v="18"/>
    <x v="9"/>
    <n v="56.523000000000003"/>
    <s v="2013-05-09 10:45:30.089+01"/>
  </r>
  <r>
    <n v="29234177"/>
    <n v="23"/>
    <x v="23"/>
    <n v="2"/>
    <x v="19"/>
    <x v="9"/>
    <n v="35.488182999999999"/>
    <s v="2013-05-09 10:45:30.089+01"/>
  </r>
  <r>
    <n v="29234450"/>
    <n v="23"/>
    <x v="23"/>
    <n v="2"/>
    <x v="20"/>
    <x v="9"/>
    <n v="41.880615509999998"/>
    <s v="2013-05-09 10:45:30.104+01"/>
  </r>
  <r>
    <n v="29234720"/>
    <n v="23"/>
    <x v="23"/>
    <n v="2"/>
    <x v="21"/>
    <x v="9"/>
    <n v="21.01914623"/>
    <s v="2013-05-09 10:45:30.104+01"/>
  </r>
  <r>
    <n v="29228669"/>
    <n v="23"/>
    <x v="24"/>
    <n v="2"/>
    <x v="0"/>
    <x v="9"/>
    <n v="180.32400000000001"/>
    <s v="2013-05-09 10:45:29.995+01"/>
  </r>
  <r>
    <n v="29228960"/>
    <n v="23"/>
    <x v="24"/>
    <n v="2"/>
    <x v="1"/>
    <x v="9"/>
    <n v="188.012"/>
    <s v="2013-05-09 10:45:29.995+01"/>
  </r>
  <r>
    <n v="29229251"/>
    <n v="23"/>
    <x v="24"/>
    <n v="2"/>
    <x v="2"/>
    <x v="9"/>
    <n v="189.857"/>
    <s v="2013-05-09 10:45:29.995+01"/>
  </r>
  <r>
    <n v="29229542"/>
    <n v="23"/>
    <x v="24"/>
    <n v="2"/>
    <x v="3"/>
    <x v="9"/>
    <n v="191.482"/>
    <s v="2013-05-09 10:45:30.011+01"/>
  </r>
  <r>
    <n v="29229833"/>
    <n v="23"/>
    <x v="24"/>
    <n v="2"/>
    <x v="4"/>
    <x v="9"/>
    <n v="189.80699999999999"/>
    <s v="2013-05-09 10:45:30.011+01"/>
  </r>
  <r>
    <n v="29230124"/>
    <n v="23"/>
    <x v="24"/>
    <n v="2"/>
    <x v="5"/>
    <x v="9"/>
    <n v="178.595"/>
    <s v="2013-05-09 10:45:30.011+01"/>
  </r>
  <r>
    <n v="29230415"/>
    <n v="23"/>
    <x v="24"/>
    <n v="2"/>
    <x v="6"/>
    <x v="9"/>
    <n v="199.149"/>
    <s v="2013-05-09 10:45:30.026+01"/>
  </r>
  <r>
    <n v="29230706"/>
    <n v="23"/>
    <x v="24"/>
    <n v="2"/>
    <x v="7"/>
    <x v="9"/>
    <n v="218.559"/>
    <s v="2013-05-09 10:45:30.026+01"/>
  </r>
  <r>
    <n v="29230997"/>
    <n v="23"/>
    <x v="24"/>
    <n v="2"/>
    <x v="8"/>
    <x v="9"/>
    <n v="215.648"/>
    <s v="2013-05-09 10:45:30.026+01"/>
  </r>
  <r>
    <n v="29231288"/>
    <n v="23"/>
    <x v="24"/>
    <n v="2"/>
    <x v="9"/>
    <x v="9"/>
    <n v="186.72300000000001"/>
    <s v="2013-05-09 10:45:30.042+01"/>
  </r>
  <r>
    <n v="29231579"/>
    <n v="23"/>
    <x v="24"/>
    <n v="2"/>
    <x v="10"/>
    <x v="9"/>
    <n v="168.14599999999999"/>
    <s v="2013-05-09 10:45:30.042+01"/>
  </r>
  <r>
    <n v="29231870"/>
    <n v="23"/>
    <x v="24"/>
    <n v="2"/>
    <x v="11"/>
    <x v="9"/>
    <n v="202.53299999999999"/>
    <s v="2013-05-09 10:45:30.042+01"/>
  </r>
  <r>
    <n v="29232161"/>
    <n v="23"/>
    <x v="24"/>
    <n v="2"/>
    <x v="12"/>
    <x v="9"/>
    <n v="215.28"/>
    <s v="2013-05-09 10:45:30.057+01"/>
  </r>
  <r>
    <n v="29232452"/>
    <n v="23"/>
    <x v="24"/>
    <n v="2"/>
    <x v="13"/>
    <x v="9"/>
    <n v="199.452"/>
    <s v="2013-05-09 10:45:30.057+01"/>
  </r>
  <r>
    <n v="29232743"/>
    <n v="23"/>
    <x v="24"/>
    <n v="2"/>
    <x v="14"/>
    <x v="9"/>
    <n v="170.67400000000001"/>
    <s v="2013-05-09 10:45:30.057+01"/>
  </r>
  <r>
    <n v="29233034"/>
    <n v="23"/>
    <x v="24"/>
    <n v="2"/>
    <x v="15"/>
    <x v="9"/>
    <n v="155.20099999999999"/>
    <s v="2013-05-09 10:45:30.073+01"/>
  </r>
  <r>
    <n v="29233325"/>
    <n v="23"/>
    <x v="24"/>
    <n v="2"/>
    <x v="16"/>
    <x v="9"/>
    <n v="134.19499999999999"/>
    <s v="2013-05-09 10:45:30.073+01"/>
  </r>
  <r>
    <n v="29233616"/>
    <n v="23"/>
    <x v="24"/>
    <n v="2"/>
    <x v="17"/>
    <x v="9"/>
    <n v="79.28"/>
    <s v="2013-05-09 10:45:30.073+01"/>
  </r>
  <r>
    <n v="29233907"/>
    <n v="23"/>
    <x v="24"/>
    <n v="2"/>
    <x v="18"/>
    <x v="9"/>
    <n v="59.54"/>
    <s v="2013-05-09 10:45:30.089+01"/>
  </r>
  <r>
    <n v="29234180"/>
    <n v="23"/>
    <x v="24"/>
    <n v="2"/>
    <x v="19"/>
    <x v="9"/>
    <n v="35.363731999999999"/>
    <s v="2013-05-09 10:45:30.089+01"/>
  </r>
  <r>
    <n v="29234453"/>
    <n v="23"/>
    <x v="24"/>
    <n v="2"/>
    <x v="20"/>
    <x v="9"/>
    <n v="39.708307859999998"/>
    <s v="2013-05-09 10:45:30.104+01"/>
  </r>
  <r>
    <n v="29234723"/>
    <n v="23"/>
    <x v="24"/>
    <n v="2"/>
    <x v="21"/>
    <x v="9"/>
    <n v="18.535575860000002"/>
    <s v="2013-05-09 10:45:30.104+01"/>
  </r>
  <r>
    <n v="29228672"/>
    <n v="23"/>
    <x v="25"/>
    <n v="2"/>
    <x v="0"/>
    <x v="9"/>
    <n v="179.541"/>
    <s v="2013-05-09 10:45:29.995+01"/>
  </r>
  <r>
    <n v="29228963"/>
    <n v="23"/>
    <x v="25"/>
    <n v="2"/>
    <x v="1"/>
    <x v="9"/>
    <n v="187.32300000000001"/>
    <s v="2013-05-09 10:45:29.995+01"/>
  </r>
  <r>
    <n v="29229254"/>
    <n v="23"/>
    <x v="25"/>
    <n v="2"/>
    <x v="2"/>
    <x v="9"/>
    <n v="190.75200000000001"/>
    <s v="2013-05-09 10:45:29.995+01"/>
  </r>
  <r>
    <n v="29229545"/>
    <n v="23"/>
    <x v="25"/>
    <n v="2"/>
    <x v="3"/>
    <x v="9"/>
    <n v="191.70400000000001"/>
    <s v="2013-05-09 10:45:30.011+01"/>
  </r>
  <r>
    <n v="29229836"/>
    <n v="23"/>
    <x v="25"/>
    <n v="2"/>
    <x v="4"/>
    <x v="9"/>
    <n v="193.77600000000001"/>
    <s v="2013-05-09 10:45:30.011+01"/>
  </r>
  <r>
    <n v="29230127"/>
    <n v="23"/>
    <x v="25"/>
    <n v="2"/>
    <x v="5"/>
    <x v="9"/>
    <n v="177.233"/>
    <s v="2013-05-09 10:45:30.011+01"/>
  </r>
  <r>
    <n v="29230418"/>
    <n v="23"/>
    <x v="25"/>
    <n v="2"/>
    <x v="6"/>
    <x v="9"/>
    <n v="196.40199999999999"/>
    <s v="2013-05-09 10:45:30.026+01"/>
  </r>
  <r>
    <n v="29230709"/>
    <n v="23"/>
    <x v="25"/>
    <n v="2"/>
    <x v="7"/>
    <x v="9"/>
    <n v="215.74"/>
    <s v="2013-05-09 10:45:30.026+01"/>
  </r>
  <r>
    <n v="29231000"/>
    <n v="23"/>
    <x v="25"/>
    <n v="2"/>
    <x v="8"/>
    <x v="9"/>
    <n v="220.012"/>
    <s v="2013-05-09 10:45:30.026+01"/>
  </r>
  <r>
    <n v="29231291"/>
    <n v="23"/>
    <x v="25"/>
    <n v="2"/>
    <x v="9"/>
    <x v="9"/>
    <n v="192.95699999999999"/>
    <s v="2013-05-09 10:45:30.042+01"/>
  </r>
  <r>
    <n v="29231582"/>
    <n v="23"/>
    <x v="25"/>
    <n v="2"/>
    <x v="10"/>
    <x v="9"/>
    <n v="167.87700000000001"/>
    <s v="2013-05-09 10:45:30.042+01"/>
  </r>
  <r>
    <n v="29231873"/>
    <n v="23"/>
    <x v="25"/>
    <n v="2"/>
    <x v="11"/>
    <x v="9"/>
    <n v="196.06299999999999"/>
    <s v="2013-05-09 10:45:30.042+01"/>
  </r>
  <r>
    <n v="29232164"/>
    <n v="23"/>
    <x v="25"/>
    <n v="2"/>
    <x v="12"/>
    <x v="9"/>
    <n v="213.00299999999999"/>
    <s v="2013-05-09 10:45:30.057+01"/>
  </r>
  <r>
    <n v="29232455"/>
    <n v="23"/>
    <x v="25"/>
    <n v="2"/>
    <x v="13"/>
    <x v="9"/>
    <n v="204.339"/>
    <s v="2013-05-09 10:45:30.057+01"/>
  </r>
  <r>
    <n v="29232746"/>
    <n v="23"/>
    <x v="25"/>
    <n v="2"/>
    <x v="14"/>
    <x v="9"/>
    <n v="172.553"/>
    <s v="2013-05-09 10:45:30.057+01"/>
  </r>
  <r>
    <n v="29233037"/>
    <n v="23"/>
    <x v="25"/>
    <n v="2"/>
    <x v="15"/>
    <x v="9"/>
    <n v="153.62700000000001"/>
    <s v="2013-05-09 10:45:30.073+01"/>
  </r>
  <r>
    <n v="29233328"/>
    <n v="23"/>
    <x v="25"/>
    <n v="2"/>
    <x v="16"/>
    <x v="9"/>
    <n v="137.72800000000001"/>
    <s v="2013-05-09 10:45:30.073+01"/>
  </r>
  <r>
    <n v="29233619"/>
    <n v="23"/>
    <x v="25"/>
    <n v="2"/>
    <x v="17"/>
    <x v="9"/>
    <n v="82.882000000000005"/>
    <s v="2013-05-09 10:45:30.073+01"/>
  </r>
  <r>
    <n v="29233910"/>
    <n v="23"/>
    <x v="25"/>
    <n v="2"/>
    <x v="18"/>
    <x v="9"/>
    <n v="62.628999999999998"/>
    <s v="2013-05-09 10:45:30.089+01"/>
  </r>
  <r>
    <n v="29234183"/>
    <n v="23"/>
    <x v="25"/>
    <n v="2"/>
    <x v="19"/>
    <x v="9"/>
    <n v="35.264001999999998"/>
    <s v="2013-05-09 10:45:30.089+01"/>
  </r>
  <r>
    <n v="29234456"/>
    <n v="23"/>
    <x v="25"/>
    <n v="2"/>
    <x v="20"/>
    <x v="9"/>
    <n v="40.361522010000002"/>
    <s v="2013-05-09 10:45:30.104+01"/>
  </r>
  <r>
    <n v="29234726"/>
    <n v="23"/>
    <x v="25"/>
    <n v="2"/>
    <x v="21"/>
    <x v="9"/>
    <n v="18.781520010000001"/>
    <s v="2013-05-09 10:45:30.104+01"/>
  </r>
  <r>
    <n v="29228675"/>
    <n v="23"/>
    <x v="26"/>
    <n v="2"/>
    <x v="0"/>
    <x v="9"/>
    <n v="178.85900000000001"/>
    <s v="2013-05-09 10:45:29.995+01"/>
  </r>
  <r>
    <n v="29228966"/>
    <n v="23"/>
    <x v="26"/>
    <n v="2"/>
    <x v="1"/>
    <x v="9"/>
    <n v="186.48"/>
    <s v="2013-05-09 10:45:29.995+01"/>
  </r>
  <r>
    <n v="29229257"/>
    <n v="23"/>
    <x v="26"/>
    <n v="2"/>
    <x v="2"/>
    <x v="9"/>
    <n v="191.35900000000001"/>
    <s v="2013-05-09 10:45:29.995+01"/>
  </r>
  <r>
    <n v="29229548"/>
    <n v="23"/>
    <x v="26"/>
    <n v="2"/>
    <x v="3"/>
    <x v="9"/>
    <n v="192.17599999999999"/>
    <s v="2013-05-09 10:45:30.011+01"/>
  </r>
  <r>
    <n v="29229839"/>
    <n v="23"/>
    <x v="26"/>
    <n v="2"/>
    <x v="4"/>
    <x v="9"/>
    <n v="197.071"/>
    <s v="2013-05-09 10:45:30.011+01"/>
  </r>
  <r>
    <n v="29230130"/>
    <n v="23"/>
    <x v="26"/>
    <n v="2"/>
    <x v="5"/>
    <x v="9"/>
    <n v="177.626"/>
    <s v="2013-05-09 10:45:30.011+01"/>
  </r>
  <r>
    <n v="29230421"/>
    <n v="23"/>
    <x v="26"/>
    <n v="2"/>
    <x v="6"/>
    <x v="9"/>
    <n v="193.63300000000001"/>
    <s v="2013-05-09 10:45:30.026+01"/>
  </r>
  <r>
    <n v="29230712"/>
    <n v="23"/>
    <x v="26"/>
    <n v="2"/>
    <x v="7"/>
    <x v="9"/>
    <n v="212.857"/>
    <s v="2013-05-09 10:45:30.026+01"/>
  </r>
  <r>
    <n v="29231003"/>
    <n v="23"/>
    <x v="26"/>
    <n v="2"/>
    <x v="8"/>
    <x v="9"/>
    <n v="220.953"/>
    <s v="2013-05-09 10:45:30.026+01"/>
  </r>
  <r>
    <n v="29231294"/>
    <n v="23"/>
    <x v="26"/>
    <n v="2"/>
    <x v="9"/>
    <x v="9"/>
    <n v="198.017"/>
    <s v="2013-05-09 10:45:30.042+01"/>
  </r>
  <r>
    <n v="29231585"/>
    <n v="23"/>
    <x v="26"/>
    <n v="2"/>
    <x v="10"/>
    <x v="9"/>
    <n v="172.15600000000001"/>
    <s v="2013-05-09 10:45:30.042+01"/>
  </r>
  <r>
    <n v="29231876"/>
    <n v="23"/>
    <x v="26"/>
    <n v="2"/>
    <x v="11"/>
    <x v="9"/>
    <n v="189.845"/>
    <s v="2013-05-09 10:45:30.042+01"/>
  </r>
  <r>
    <n v="29232167"/>
    <n v="23"/>
    <x v="26"/>
    <n v="2"/>
    <x v="12"/>
    <x v="9"/>
    <n v="209.82400000000001"/>
    <s v="2013-05-09 10:45:30.057+01"/>
  </r>
  <r>
    <n v="29232458"/>
    <n v="23"/>
    <x v="26"/>
    <n v="2"/>
    <x v="13"/>
    <x v="9"/>
    <n v="208.512"/>
    <s v="2013-05-09 10:45:30.057+01"/>
  </r>
  <r>
    <n v="29232749"/>
    <n v="23"/>
    <x v="26"/>
    <n v="2"/>
    <x v="14"/>
    <x v="9"/>
    <n v="175.77699999999999"/>
    <s v="2013-05-09 10:45:30.057+01"/>
  </r>
  <r>
    <n v="29233040"/>
    <n v="23"/>
    <x v="26"/>
    <n v="2"/>
    <x v="15"/>
    <x v="9"/>
    <n v="151.893"/>
    <s v="2013-05-09 10:45:30.073+01"/>
  </r>
  <r>
    <n v="29233331"/>
    <n v="23"/>
    <x v="26"/>
    <n v="2"/>
    <x v="16"/>
    <x v="9"/>
    <n v="140.07900000000001"/>
    <s v="2013-05-09 10:45:30.073+01"/>
  </r>
  <r>
    <n v="29233622"/>
    <n v="23"/>
    <x v="26"/>
    <n v="2"/>
    <x v="17"/>
    <x v="9"/>
    <n v="86.466999999999999"/>
    <s v="2013-05-09 10:45:30.073+01"/>
  </r>
  <r>
    <n v="29233913"/>
    <n v="23"/>
    <x v="26"/>
    <n v="2"/>
    <x v="18"/>
    <x v="9"/>
    <n v="65.673000000000002"/>
    <s v="2013-05-09 10:45:30.089+01"/>
  </r>
  <r>
    <n v="29234186"/>
    <n v="23"/>
    <x v="26"/>
    <n v="2"/>
    <x v="19"/>
    <x v="9"/>
    <n v="35.135437000000003"/>
    <s v="2013-05-09 10:45:30.089+01"/>
  </r>
  <r>
    <n v="29234459"/>
    <n v="23"/>
    <x v="26"/>
    <n v="2"/>
    <x v="20"/>
    <x v="9"/>
    <n v="41.454669500000001"/>
    <s v="2013-05-09 10:45:30.104+01"/>
  </r>
  <r>
    <n v="29234729"/>
    <n v="23"/>
    <x v="26"/>
    <n v="2"/>
    <x v="21"/>
    <x v="9"/>
    <n v="19.433764310000001"/>
    <s v="2013-05-09 10:45:30.104+01"/>
  </r>
  <r>
    <n v="29228678"/>
    <n v="23"/>
    <x v="27"/>
    <n v="2"/>
    <x v="0"/>
    <x v="9"/>
    <n v="178.29599999999999"/>
    <s v="2013-05-09 10:45:29.995+01"/>
  </r>
  <r>
    <n v="29228969"/>
    <n v="23"/>
    <x v="27"/>
    <n v="2"/>
    <x v="1"/>
    <x v="9"/>
    <n v="185.56800000000001"/>
    <s v="2013-05-09 10:45:29.995+01"/>
  </r>
  <r>
    <n v="29229260"/>
    <n v="23"/>
    <x v="27"/>
    <n v="2"/>
    <x v="2"/>
    <x v="9"/>
    <n v="191.578"/>
    <s v="2013-05-09 10:45:29.995+01"/>
  </r>
  <r>
    <n v="29229551"/>
    <n v="23"/>
    <x v="27"/>
    <n v="2"/>
    <x v="3"/>
    <x v="9"/>
    <n v="192.96899999999999"/>
    <s v="2013-05-09 10:45:30.011+01"/>
  </r>
  <r>
    <n v="29229842"/>
    <n v="23"/>
    <x v="27"/>
    <n v="2"/>
    <x v="4"/>
    <x v="9"/>
    <n v="199.55799999999999"/>
    <s v="2013-05-09 10:45:30.011+01"/>
  </r>
  <r>
    <n v="29230133"/>
    <n v="23"/>
    <x v="27"/>
    <n v="2"/>
    <x v="5"/>
    <x v="9"/>
    <n v="178.96100000000001"/>
    <s v="2013-05-09 10:45:30.011+01"/>
  </r>
  <r>
    <n v="29230424"/>
    <n v="23"/>
    <x v="27"/>
    <n v="2"/>
    <x v="6"/>
    <x v="9"/>
    <n v="190.541"/>
    <s v="2013-05-09 10:45:30.026+01"/>
  </r>
  <r>
    <n v="29230715"/>
    <n v="23"/>
    <x v="27"/>
    <n v="2"/>
    <x v="7"/>
    <x v="9"/>
    <n v="209.387"/>
    <s v="2013-05-09 10:45:30.026+01"/>
  </r>
  <r>
    <n v="29231006"/>
    <n v="23"/>
    <x v="27"/>
    <n v="2"/>
    <x v="8"/>
    <x v="9"/>
    <n v="222.76900000000001"/>
    <s v="2013-05-09 10:45:30.026+01"/>
  </r>
  <r>
    <n v="29231297"/>
    <n v="23"/>
    <x v="27"/>
    <n v="2"/>
    <x v="9"/>
    <x v="9"/>
    <n v="203.45099999999999"/>
    <s v="2013-05-09 10:45:30.042+01"/>
  </r>
  <r>
    <n v="29231588"/>
    <n v="23"/>
    <x v="27"/>
    <n v="2"/>
    <x v="10"/>
    <x v="9"/>
    <n v="177.45400000000001"/>
    <s v="2013-05-09 10:45:30.042+01"/>
  </r>
  <r>
    <n v="29231879"/>
    <n v="23"/>
    <x v="27"/>
    <n v="2"/>
    <x v="11"/>
    <x v="9"/>
    <n v="181.57499999999999"/>
    <s v="2013-05-09 10:45:30.042+01"/>
  </r>
  <r>
    <n v="29232170"/>
    <n v="23"/>
    <x v="27"/>
    <n v="2"/>
    <x v="12"/>
    <x v="9"/>
    <n v="208.15"/>
    <s v="2013-05-09 10:45:30.057+01"/>
  </r>
  <r>
    <n v="29232461"/>
    <n v="23"/>
    <x v="27"/>
    <n v="2"/>
    <x v="13"/>
    <x v="9"/>
    <n v="210.089"/>
    <s v="2013-05-09 10:45:30.057+01"/>
  </r>
  <r>
    <n v="29232752"/>
    <n v="23"/>
    <x v="27"/>
    <n v="2"/>
    <x v="14"/>
    <x v="9"/>
    <n v="180.214"/>
    <s v="2013-05-09 10:45:30.057+01"/>
  </r>
  <r>
    <n v="29233043"/>
    <n v="23"/>
    <x v="27"/>
    <n v="2"/>
    <x v="15"/>
    <x v="9"/>
    <n v="151.624"/>
    <s v="2013-05-09 10:45:30.073+01"/>
  </r>
  <r>
    <n v="29233334"/>
    <n v="23"/>
    <x v="27"/>
    <n v="2"/>
    <x v="16"/>
    <x v="9"/>
    <n v="140.982"/>
    <s v="2013-05-09 10:45:30.073+01"/>
  </r>
  <r>
    <n v="29233625"/>
    <n v="23"/>
    <x v="27"/>
    <n v="2"/>
    <x v="17"/>
    <x v="9"/>
    <n v="90.174000000000007"/>
    <s v="2013-05-09 10:45:30.073+01"/>
  </r>
  <r>
    <n v="29233916"/>
    <n v="23"/>
    <x v="27"/>
    <n v="2"/>
    <x v="18"/>
    <x v="9"/>
    <n v="68.522000000000006"/>
    <s v="2013-05-09 10:45:30.089+01"/>
  </r>
  <r>
    <n v="29234189"/>
    <n v="23"/>
    <x v="27"/>
    <n v="2"/>
    <x v="19"/>
    <x v="9"/>
    <n v="35.046370000000003"/>
    <s v="2013-05-09 10:45:30.089+01"/>
  </r>
  <r>
    <n v="29234462"/>
    <n v="23"/>
    <x v="27"/>
    <n v="2"/>
    <x v="20"/>
    <x v="9"/>
    <n v="49.288991289999998"/>
    <s v="2013-05-09 10:45:30.104+01"/>
  </r>
  <r>
    <n v="29234732"/>
    <n v="23"/>
    <x v="27"/>
    <n v="2"/>
    <x v="21"/>
    <x v="9"/>
    <n v="24.71807781"/>
    <s v="2013-05-09 10:45:30.104+01"/>
  </r>
  <r>
    <n v="29228681"/>
    <n v="23"/>
    <x v="28"/>
    <n v="2"/>
    <x v="0"/>
    <x v="9"/>
    <n v="177.25200000000001"/>
    <s v="2013-05-09 10:45:29.995+01"/>
  </r>
  <r>
    <n v="29228972"/>
    <n v="23"/>
    <x v="28"/>
    <n v="2"/>
    <x v="1"/>
    <x v="9"/>
    <n v="186.512"/>
    <s v="2013-05-09 10:45:29.995+01"/>
  </r>
  <r>
    <n v="29229263"/>
    <n v="23"/>
    <x v="28"/>
    <n v="2"/>
    <x v="2"/>
    <x v="9"/>
    <n v="192.60400000000001"/>
    <s v="2013-05-09 10:45:29.995+01"/>
  </r>
  <r>
    <n v="29229554"/>
    <n v="23"/>
    <x v="28"/>
    <n v="2"/>
    <x v="3"/>
    <x v="9"/>
    <n v="196.37799999999999"/>
    <s v="2013-05-09 10:45:30.011+01"/>
  </r>
  <r>
    <n v="29229845"/>
    <n v="23"/>
    <x v="28"/>
    <n v="2"/>
    <x v="4"/>
    <x v="9"/>
    <n v="200.98099999999999"/>
    <s v="2013-05-09 10:45:30.011+01"/>
  </r>
  <r>
    <n v="29230136"/>
    <n v="23"/>
    <x v="28"/>
    <n v="2"/>
    <x v="5"/>
    <x v="9"/>
    <n v="172.15700000000001"/>
    <s v="2013-05-09 10:45:30.011+01"/>
  </r>
  <r>
    <n v="29230427"/>
    <n v="23"/>
    <x v="28"/>
    <n v="2"/>
    <x v="6"/>
    <x v="9"/>
    <n v="187.631"/>
    <s v="2013-05-09 10:45:30.026+01"/>
  </r>
  <r>
    <n v="29230718"/>
    <n v="23"/>
    <x v="28"/>
    <n v="2"/>
    <x v="7"/>
    <x v="9"/>
    <n v="213.55699999999999"/>
    <s v="2013-05-09 10:45:30.026+01"/>
  </r>
  <r>
    <n v="29231009"/>
    <n v="23"/>
    <x v="28"/>
    <n v="2"/>
    <x v="8"/>
    <x v="9"/>
    <n v="232.10499999999999"/>
    <s v="2013-05-09 10:45:30.026+01"/>
  </r>
  <r>
    <n v="29231300"/>
    <n v="23"/>
    <x v="28"/>
    <n v="2"/>
    <x v="9"/>
    <x v="9"/>
    <n v="207.149"/>
    <s v="2013-05-09 10:45:30.042+01"/>
  </r>
  <r>
    <n v="29231591"/>
    <n v="23"/>
    <x v="28"/>
    <n v="2"/>
    <x v="10"/>
    <x v="9"/>
    <n v="162.19999999999999"/>
    <s v="2013-05-09 10:45:30.042+01"/>
  </r>
  <r>
    <n v="29231882"/>
    <n v="23"/>
    <x v="28"/>
    <n v="2"/>
    <x v="11"/>
    <x v="9"/>
    <n v="182.042"/>
    <s v="2013-05-09 10:45:30.042+01"/>
  </r>
  <r>
    <n v="29232173"/>
    <n v="23"/>
    <x v="28"/>
    <n v="2"/>
    <x v="12"/>
    <x v="9"/>
    <n v="212.44800000000001"/>
    <s v="2013-05-09 10:45:30.057+01"/>
  </r>
  <r>
    <n v="29232464"/>
    <n v="23"/>
    <x v="28"/>
    <n v="2"/>
    <x v="13"/>
    <x v="9"/>
    <n v="215.155"/>
    <s v="2013-05-09 10:45:30.057+01"/>
  </r>
  <r>
    <n v="29232755"/>
    <n v="23"/>
    <x v="28"/>
    <n v="2"/>
    <x v="14"/>
    <x v="9"/>
    <n v="177.05600000000001"/>
    <s v="2013-05-09 10:45:30.057+01"/>
  </r>
  <r>
    <n v="29233046"/>
    <n v="23"/>
    <x v="28"/>
    <n v="2"/>
    <x v="15"/>
    <x v="9"/>
    <n v="150.83500000000001"/>
    <s v="2013-05-09 10:45:30.073+01"/>
  </r>
  <r>
    <n v="29233337"/>
    <n v="23"/>
    <x v="28"/>
    <n v="2"/>
    <x v="16"/>
    <x v="9"/>
    <n v="150.04400000000001"/>
    <s v="2013-05-09 10:45:30.073+01"/>
  </r>
  <r>
    <n v="29233628"/>
    <n v="23"/>
    <x v="28"/>
    <n v="2"/>
    <x v="17"/>
    <x v="9"/>
    <n v="91.626999999999995"/>
    <s v="2013-05-09 10:45:30.073+01"/>
  </r>
  <r>
    <n v="29233919"/>
    <n v="23"/>
    <x v="28"/>
    <n v="2"/>
    <x v="18"/>
    <x v="9"/>
    <n v="71.099999999999994"/>
    <s v="2013-05-09 10:45:30.089+01"/>
  </r>
  <r>
    <n v="29234192"/>
    <n v="23"/>
    <x v="28"/>
    <n v="2"/>
    <x v="19"/>
    <x v="9"/>
    <n v="35.020935999999999"/>
    <s v="2013-05-09 10:45:30.089+01"/>
  </r>
  <r>
    <n v="29234465"/>
    <n v="23"/>
    <x v="28"/>
    <n v="2"/>
    <x v="20"/>
    <x v="9"/>
    <n v="49.523019339999998"/>
    <s v="2013-05-09 10:45:30.104+01"/>
  </r>
  <r>
    <n v="29234735"/>
    <n v="23"/>
    <x v="28"/>
    <n v="2"/>
    <x v="21"/>
    <x v="9"/>
    <n v="29.342946829999999"/>
    <s v="2013-05-09 10:45:30.104+01"/>
  </r>
  <r>
    <n v="29228684"/>
    <n v="23"/>
    <x v="29"/>
    <n v="2"/>
    <x v="0"/>
    <x v="9"/>
    <n v="176.44399999999999"/>
    <s v="2013-05-09 10:45:29.995+01"/>
  </r>
  <r>
    <n v="29228975"/>
    <n v="23"/>
    <x v="29"/>
    <n v="2"/>
    <x v="1"/>
    <x v="9"/>
    <n v="186.315"/>
    <s v="2013-05-09 10:45:29.995+01"/>
  </r>
  <r>
    <n v="29229266"/>
    <n v="23"/>
    <x v="29"/>
    <n v="2"/>
    <x v="2"/>
    <x v="9"/>
    <n v="193.34100000000001"/>
    <s v="2013-05-09 10:45:29.995+01"/>
  </r>
  <r>
    <n v="29229557"/>
    <n v="23"/>
    <x v="29"/>
    <n v="2"/>
    <x v="3"/>
    <x v="9"/>
    <n v="197.90799999999999"/>
    <s v="2013-05-09 10:45:30.011+01"/>
  </r>
  <r>
    <n v="29229848"/>
    <n v="23"/>
    <x v="29"/>
    <n v="2"/>
    <x v="4"/>
    <x v="9"/>
    <n v="203.678"/>
    <s v="2013-05-09 10:45:30.011+01"/>
  </r>
  <r>
    <n v="29230139"/>
    <n v="23"/>
    <x v="29"/>
    <n v="2"/>
    <x v="5"/>
    <x v="9"/>
    <n v="169.68299999999999"/>
    <s v="2013-05-09 10:45:30.011+01"/>
  </r>
  <r>
    <n v="29230430"/>
    <n v="23"/>
    <x v="29"/>
    <n v="2"/>
    <x v="6"/>
    <x v="9"/>
    <n v="184.74100000000001"/>
    <s v="2013-05-09 10:45:30.026+01"/>
  </r>
  <r>
    <n v="29230721"/>
    <n v="23"/>
    <x v="29"/>
    <n v="2"/>
    <x v="7"/>
    <x v="9"/>
    <n v="213.09100000000001"/>
    <s v="2013-05-09 10:45:30.026+01"/>
  </r>
  <r>
    <n v="29231012"/>
    <n v="23"/>
    <x v="29"/>
    <n v="2"/>
    <x v="8"/>
    <x v="9"/>
    <n v="237.137"/>
    <s v="2013-05-09 10:45:30.026+01"/>
  </r>
  <r>
    <n v="29231303"/>
    <n v="23"/>
    <x v="29"/>
    <n v="2"/>
    <x v="9"/>
    <x v="9"/>
    <n v="212.11099999999999"/>
    <s v="2013-05-09 10:45:30.042+01"/>
  </r>
  <r>
    <n v="29231594"/>
    <n v="23"/>
    <x v="29"/>
    <n v="2"/>
    <x v="10"/>
    <x v="9"/>
    <n v="158.54400000000001"/>
    <s v="2013-05-09 10:45:30.042+01"/>
  </r>
  <r>
    <n v="29231885"/>
    <n v="23"/>
    <x v="29"/>
    <n v="2"/>
    <x v="11"/>
    <x v="9"/>
    <n v="177.773"/>
    <s v="2013-05-09 10:45:30.042+01"/>
  </r>
  <r>
    <n v="29232176"/>
    <n v="23"/>
    <x v="29"/>
    <n v="2"/>
    <x v="12"/>
    <x v="9"/>
    <n v="212.458"/>
    <s v="2013-05-09 10:45:30.057+01"/>
  </r>
  <r>
    <n v="29232467"/>
    <n v="23"/>
    <x v="29"/>
    <n v="2"/>
    <x v="13"/>
    <x v="9"/>
    <n v="219.08699999999999"/>
    <s v="2013-05-09 10:45:30.057+01"/>
  </r>
  <r>
    <n v="29232758"/>
    <n v="23"/>
    <x v="29"/>
    <n v="2"/>
    <x v="14"/>
    <x v="9"/>
    <n v="178.166"/>
    <s v="2013-05-09 10:45:30.057+01"/>
  </r>
  <r>
    <n v="29233049"/>
    <n v="23"/>
    <x v="29"/>
    <n v="2"/>
    <x v="15"/>
    <x v="9"/>
    <n v="149.452"/>
    <s v="2013-05-09 10:45:30.073+01"/>
  </r>
  <r>
    <n v="29233340"/>
    <n v="23"/>
    <x v="29"/>
    <n v="2"/>
    <x v="16"/>
    <x v="9"/>
    <n v="154.95599999999999"/>
    <s v="2013-05-09 10:45:30.073+01"/>
  </r>
  <r>
    <n v="29233631"/>
    <n v="23"/>
    <x v="29"/>
    <n v="2"/>
    <x v="17"/>
    <x v="9"/>
    <n v="94.481999999999999"/>
    <s v="2013-05-09 10:45:30.073+01"/>
  </r>
  <r>
    <n v="29233922"/>
    <n v="23"/>
    <x v="29"/>
    <n v="2"/>
    <x v="18"/>
    <x v="9"/>
    <n v="73.942999999999998"/>
    <s v="2013-05-09 10:45:30.089+01"/>
  </r>
  <r>
    <n v="29234195"/>
    <n v="23"/>
    <x v="29"/>
    <n v="2"/>
    <x v="19"/>
    <x v="9"/>
    <n v="35.040472999999999"/>
    <s v="2013-05-09 10:45:30.089+01"/>
  </r>
  <r>
    <n v="29234468"/>
    <n v="23"/>
    <x v="29"/>
    <n v="2"/>
    <x v="20"/>
    <x v="9"/>
    <n v="50.082872620000003"/>
    <s v="2013-05-09 10:45:30.104+01"/>
  </r>
  <r>
    <n v="29234738"/>
    <n v="23"/>
    <x v="29"/>
    <n v="2"/>
    <x v="21"/>
    <x v="9"/>
    <n v="27.324883960000001"/>
    <s v="2013-05-09 10:45:30.104+01"/>
  </r>
  <r>
    <n v="29228687"/>
    <n v="23"/>
    <x v="30"/>
    <n v="2"/>
    <x v="0"/>
    <x v="9"/>
    <n v="177.1352187"/>
    <s v="2013-05-09 10:45:29.995+01"/>
  </r>
  <r>
    <n v="29228978"/>
    <n v="23"/>
    <x v="30"/>
    <n v="2"/>
    <x v="1"/>
    <x v="9"/>
    <n v="185.85418300000001"/>
    <s v="2013-05-09 10:45:29.995+01"/>
  </r>
  <r>
    <n v="29229269"/>
    <n v="23"/>
    <x v="30"/>
    <n v="2"/>
    <x v="2"/>
    <x v="9"/>
    <n v="194.0847124"/>
    <s v="2013-05-09 10:45:29.995+01"/>
  </r>
  <r>
    <n v="29229560"/>
    <n v="23"/>
    <x v="30"/>
    <n v="2"/>
    <x v="3"/>
    <x v="9"/>
    <n v="198.88379090000001"/>
    <s v="2013-05-09 10:45:30.011+01"/>
  </r>
  <r>
    <n v="29229851"/>
    <n v="23"/>
    <x v="30"/>
    <n v="2"/>
    <x v="4"/>
    <x v="9"/>
    <n v="204.23449959999999"/>
    <s v="2013-05-09 10:45:30.011+01"/>
  </r>
  <r>
    <n v="29230142"/>
    <n v="23"/>
    <x v="30"/>
    <n v="2"/>
    <x v="5"/>
    <x v="9"/>
    <n v="170.77535069999999"/>
    <s v="2013-05-09 10:45:30.011+01"/>
  </r>
  <r>
    <n v="29230433"/>
    <n v="23"/>
    <x v="30"/>
    <n v="2"/>
    <x v="6"/>
    <x v="9"/>
    <n v="182.7761155"/>
    <s v="2013-05-09 10:45:30.026+01"/>
  </r>
  <r>
    <n v="29230724"/>
    <n v="23"/>
    <x v="30"/>
    <n v="2"/>
    <x v="7"/>
    <x v="9"/>
    <n v="212.8013479"/>
    <s v="2013-05-09 10:45:30.026+01"/>
  </r>
  <r>
    <n v="29231015"/>
    <n v="23"/>
    <x v="30"/>
    <n v="2"/>
    <x v="8"/>
    <x v="9"/>
    <n v="237.24774600000001"/>
    <s v="2013-05-09 10:45:30.026+01"/>
  </r>
  <r>
    <n v="29231306"/>
    <n v="23"/>
    <x v="30"/>
    <n v="2"/>
    <x v="9"/>
    <x v="9"/>
    <n v="215.0900288"/>
    <s v="2013-05-09 10:45:30.042+01"/>
  </r>
  <r>
    <n v="29231597"/>
    <n v="23"/>
    <x v="30"/>
    <n v="2"/>
    <x v="10"/>
    <x v="9"/>
    <n v="161.62663240000001"/>
    <s v="2013-05-09 10:45:30.042+01"/>
  </r>
  <r>
    <n v="29231888"/>
    <n v="23"/>
    <x v="30"/>
    <n v="2"/>
    <x v="11"/>
    <x v="9"/>
    <n v="175.4826606"/>
    <s v="2013-05-09 10:45:30.042+01"/>
  </r>
  <r>
    <n v="29232179"/>
    <n v="23"/>
    <x v="30"/>
    <n v="2"/>
    <x v="12"/>
    <x v="9"/>
    <n v="209.3619315"/>
    <s v="2013-05-09 10:45:30.057+01"/>
  </r>
  <r>
    <n v="29232470"/>
    <n v="23"/>
    <x v="30"/>
    <n v="2"/>
    <x v="13"/>
    <x v="9"/>
    <n v="218.46525310000001"/>
    <s v="2013-05-09 10:45:30.057+01"/>
  </r>
  <r>
    <n v="29232761"/>
    <n v="23"/>
    <x v="30"/>
    <n v="2"/>
    <x v="14"/>
    <x v="9"/>
    <n v="182.0552515"/>
    <s v="2013-05-09 10:45:30.057+01"/>
  </r>
  <r>
    <n v="29233052"/>
    <n v="23"/>
    <x v="30"/>
    <n v="2"/>
    <x v="15"/>
    <x v="9"/>
    <n v="151.51836259999999"/>
    <s v="2013-05-09 10:45:30.073+01"/>
  </r>
  <r>
    <n v="29233343"/>
    <n v="23"/>
    <x v="30"/>
    <n v="2"/>
    <x v="16"/>
    <x v="9"/>
    <n v="154.12755279999999"/>
    <s v="2013-05-09 10:45:30.073+01"/>
  </r>
  <r>
    <n v="29233634"/>
    <n v="23"/>
    <x v="30"/>
    <n v="2"/>
    <x v="17"/>
    <x v="9"/>
    <n v="97.949149469999995"/>
    <s v="2013-05-09 10:45:30.073+01"/>
  </r>
  <r>
    <n v="29233925"/>
    <n v="23"/>
    <x v="30"/>
    <n v="2"/>
    <x v="18"/>
    <x v="9"/>
    <n v="77.529475880000007"/>
    <s v="2013-05-09 10:45:30.089+01"/>
  </r>
  <r>
    <n v="29234198"/>
    <n v="23"/>
    <x v="30"/>
    <n v="2"/>
    <x v="19"/>
    <x v="9"/>
    <n v="34.049097680000003"/>
    <s v="2013-05-09 10:45:30.089+01"/>
  </r>
  <r>
    <n v="29234471"/>
    <n v="23"/>
    <x v="30"/>
    <n v="2"/>
    <x v="20"/>
    <x v="9"/>
    <n v="45.162607389999998"/>
    <s v="2013-05-09 10:45:30.104+01"/>
  </r>
  <r>
    <n v="29234741"/>
    <n v="23"/>
    <x v="30"/>
    <n v="2"/>
    <x v="21"/>
    <x v="9"/>
    <n v="24.38915999"/>
    <s v="2013-05-09 10:45:30.104+01"/>
  </r>
  <r>
    <n v="29228690"/>
    <n v="23"/>
    <x v="31"/>
    <n v="2"/>
    <x v="0"/>
    <x v="9"/>
    <n v="178.28465610000001"/>
    <s v="2013-05-09 10:45:29.995+01"/>
  </r>
  <r>
    <n v="29228981"/>
    <n v="23"/>
    <x v="31"/>
    <n v="2"/>
    <x v="1"/>
    <x v="9"/>
    <n v="185.30106119999999"/>
    <s v="2013-05-09 10:45:29.995+01"/>
  </r>
  <r>
    <n v="29229272"/>
    <n v="23"/>
    <x v="31"/>
    <n v="2"/>
    <x v="2"/>
    <x v="9"/>
    <n v="194.3590896"/>
    <s v="2013-05-09 10:45:29.995+01"/>
  </r>
  <r>
    <n v="29229563"/>
    <n v="23"/>
    <x v="31"/>
    <n v="2"/>
    <x v="3"/>
    <x v="9"/>
    <n v="199.6578069"/>
    <s v="2013-05-09 10:45:30.011+01"/>
  </r>
  <r>
    <n v="29229854"/>
    <n v="23"/>
    <x v="31"/>
    <n v="2"/>
    <x v="4"/>
    <x v="9"/>
    <n v="204.99133879999999"/>
    <s v="2013-05-09 10:45:30.011+01"/>
  </r>
  <r>
    <n v="29230145"/>
    <n v="23"/>
    <x v="31"/>
    <n v="2"/>
    <x v="5"/>
    <x v="9"/>
    <n v="173.04439479999999"/>
    <s v="2013-05-09 10:45:30.011+01"/>
  </r>
  <r>
    <n v="29230436"/>
    <n v="23"/>
    <x v="31"/>
    <n v="2"/>
    <x v="6"/>
    <x v="9"/>
    <n v="180.74692640000001"/>
    <s v="2013-05-09 10:45:30.026+01"/>
  </r>
  <r>
    <n v="29230727"/>
    <n v="23"/>
    <x v="31"/>
    <n v="2"/>
    <x v="7"/>
    <x v="9"/>
    <n v="211.31256329999999"/>
    <s v="2013-05-09 10:45:30.026+01"/>
  </r>
  <r>
    <n v="29231018"/>
    <n v="23"/>
    <x v="31"/>
    <n v="2"/>
    <x v="8"/>
    <x v="9"/>
    <n v="236.48862310000001"/>
    <s v="2013-05-09 10:45:30.026+01"/>
  </r>
  <r>
    <n v="29231309"/>
    <n v="23"/>
    <x v="31"/>
    <n v="2"/>
    <x v="9"/>
    <x v="9"/>
    <n v="218.74105119999999"/>
    <s v="2013-05-09 10:45:30.042+01"/>
  </r>
  <r>
    <n v="29231600"/>
    <n v="23"/>
    <x v="31"/>
    <n v="2"/>
    <x v="10"/>
    <x v="9"/>
    <n v="166.34716589999999"/>
    <s v="2013-05-09 10:45:30.042+01"/>
  </r>
  <r>
    <n v="29231891"/>
    <n v="23"/>
    <x v="31"/>
    <n v="2"/>
    <x v="11"/>
    <x v="9"/>
    <n v="172.87196750000001"/>
    <s v="2013-05-09 10:45:30.042+01"/>
  </r>
  <r>
    <n v="29232182"/>
    <n v="23"/>
    <x v="31"/>
    <n v="2"/>
    <x v="12"/>
    <x v="9"/>
    <n v="205.2273759"/>
    <s v="2013-05-09 10:45:30.057+01"/>
  </r>
  <r>
    <n v="29232473"/>
    <n v="23"/>
    <x v="31"/>
    <n v="2"/>
    <x v="13"/>
    <x v="9"/>
    <n v="217.8259075"/>
    <s v="2013-05-09 10:45:30.057+01"/>
  </r>
  <r>
    <n v="29232764"/>
    <n v="23"/>
    <x v="31"/>
    <n v="2"/>
    <x v="14"/>
    <x v="9"/>
    <n v="186.26750720000001"/>
    <s v="2013-05-09 10:45:30.057+01"/>
  </r>
  <r>
    <n v="29233055"/>
    <n v="23"/>
    <x v="31"/>
    <n v="2"/>
    <x v="15"/>
    <x v="9"/>
    <n v="153.4381846"/>
    <s v="2013-05-09 10:45:30.073+01"/>
  </r>
  <r>
    <n v="29233346"/>
    <n v="23"/>
    <x v="31"/>
    <n v="2"/>
    <x v="16"/>
    <x v="9"/>
    <n v="152.6320206"/>
    <s v="2013-05-09 10:45:30.073+01"/>
  </r>
  <r>
    <n v="29233637"/>
    <n v="23"/>
    <x v="31"/>
    <n v="2"/>
    <x v="17"/>
    <x v="9"/>
    <n v="101.6391926"/>
    <s v="2013-05-09 10:45:30.073+01"/>
  </r>
  <r>
    <n v="29233928"/>
    <n v="23"/>
    <x v="31"/>
    <n v="2"/>
    <x v="18"/>
    <x v="9"/>
    <n v="81.292538030000003"/>
    <s v="2013-05-09 10:45:30.089+01"/>
  </r>
  <r>
    <n v="29234201"/>
    <n v="23"/>
    <x v="31"/>
    <n v="2"/>
    <x v="19"/>
    <x v="9"/>
    <n v="33.936146729999997"/>
    <s v="2013-05-09 10:45:30.089+01"/>
  </r>
  <r>
    <n v="29234474"/>
    <n v="23"/>
    <x v="31"/>
    <n v="2"/>
    <x v="20"/>
    <x v="9"/>
    <n v="45.598920399999997"/>
    <s v="2013-05-09 10:45:30.104+01"/>
  </r>
  <r>
    <n v="29234744"/>
    <n v="23"/>
    <x v="31"/>
    <n v="2"/>
    <x v="21"/>
    <x v="9"/>
    <n v="24.84167313"/>
    <s v="2013-05-09 10:45:30.104+01"/>
  </r>
  <r>
    <n v="29228693"/>
    <n v="23"/>
    <x v="32"/>
    <n v="2"/>
    <x v="0"/>
    <x v="9"/>
    <n v="179.97886940000001"/>
    <s v="2013-05-09 10:45:29.995+01"/>
  </r>
  <r>
    <n v="29228984"/>
    <n v="23"/>
    <x v="32"/>
    <n v="2"/>
    <x v="1"/>
    <x v="9"/>
    <n v="184.6585005"/>
    <s v="2013-05-09 10:45:29.995+01"/>
  </r>
  <r>
    <n v="29229275"/>
    <n v="23"/>
    <x v="32"/>
    <n v="2"/>
    <x v="2"/>
    <x v="9"/>
    <n v="194.1083683"/>
    <s v="2013-05-09 10:45:29.995+01"/>
  </r>
  <r>
    <n v="29229566"/>
    <n v="23"/>
    <x v="32"/>
    <n v="2"/>
    <x v="3"/>
    <x v="9"/>
    <n v="200.1971987"/>
    <s v="2013-05-09 10:45:30.011+01"/>
  </r>
  <r>
    <n v="29229857"/>
    <n v="23"/>
    <x v="32"/>
    <n v="2"/>
    <x v="4"/>
    <x v="9"/>
    <n v="205.96363790000001"/>
    <s v="2013-05-09 10:45:30.011+01"/>
  </r>
  <r>
    <n v="29230148"/>
    <n v="23"/>
    <x v="32"/>
    <n v="2"/>
    <x v="5"/>
    <x v="9"/>
    <n v="176.611886"/>
    <s v="2013-05-09 10:45:30.011+01"/>
  </r>
  <r>
    <n v="29230439"/>
    <n v="23"/>
    <x v="32"/>
    <n v="2"/>
    <x v="6"/>
    <x v="9"/>
    <n v="178.6748843"/>
    <s v="2013-05-09 10:45:30.026+01"/>
  </r>
  <r>
    <n v="29230730"/>
    <n v="23"/>
    <x v="32"/>
    <n v="2"/>
    <x v="7"/>
    <x v="9"/>
    <n v="208.5003892"/>
    <s v="2013-05-09 10:45:30.026+01"/>
  </r>
  <r>
    <n v="29231021"/>
    <n v="23"/>
    <x v="32"/>
    <n v="2"/>
    <x v="8"/>
    <x v="9"/>
    <n v="234.7698493"/>
    <s v="2013-05-09 10:45:30.026+01"/>
  </r>
  <r>
    <n v="29231312"/>
    <n v="23"/>
    <x v="32"/>
    <n v="2"/>
    <x v="9"/>
    <x v="9"/>
    <n v="223.11361869999999"/>
    <s v="2013-05-09 10:45:30.042+01"/>
  </r>
  <r>
    <n v="29231603"/>
    <n v="23"/>
    <x v="32"/>
    <n v="2"/>
    <x v="10"/>
    <x v="9"/>
    <n v="172.8493153"/>
    <s v="2013-05-09 10:45:30.042+01"/>
  </r>
  <r>
    <n v="29231894"/>
    <n v="23"/>
    <x v="32"/>
    <n v="2"/>
    <x v="11"/>
    <x v="9"/>
    <n v="169.92557679999999"/>
    <s v="2013-05-09 10:45:30.042+01"/>
  </r>
  <r>
    <n v="29232185"/>
    <n v="23"/>
    <x v="32"/>
    <n v="2"/>
    <x v="12"/>
    <x v="9"/>
    <n v="199.9792482"/>
    <s v="2013-05-09 10:45:30.057+01"/>
  </r>
  <r>
    <n v="29232476"/>
    <n v="23"/>
    <x v="32"/>
    <n v="2"/>
    <x v="13"/>
    <x v="9"/>
    <n v="217.19622559999999"/>
    <s v="2013-05-09 10:45:30.057+01"/>
  </r>
  <r>
    <n v="29232767"/>
    <n v="23"/>
    <x v="32"/>
    <n v="2"/>
    <x v="14"/>
    <x v="9"/>
    <n v="190.82394590000001"/>
    <s v="2013-05-09 10:45:30.057+01"/>
  </r>
  <r>
    <n v="29233058"/>
    <n v="23"/>
    <x v="32"/>
    <n v="2"/>
    <x v="15"/>
    <x v="9"/>
    <n v="155.21701379999999"/>
    <s v="2013-05-09 10:45:30.073+01"/>
  </r>
  <r>
    <n v="29233349"/>
    <n v="23"/>
    <x v="32"/>
    <n v="2"/>
    <x v="16"/>
    <x v="9"/>
    <n v="150.4625747"/>
    <s v="2013-05-09 10:45:30.073+01"/>
  </r>
  <r>
    <n v="29233640"/>
    <n v="23"/>
    <x v="32"/>
    <n v="2"/>
    <x v="17"/>
    <x v="9"/>
    <n v="105.4551613"/>
    <s v="2013-05-09 10:45:30.073+01"/>
  </r>
  <r>
    <n v="29233931"/>
    <n v="23"/>
    <x v="32"/>
    <n v="2"/>
    <x v="18"/>
    <x v="9"/>
    <n v="84.844823910000002"/>
    <s v="2013-05-09 10:45:30.089+01"/>
  </r>
  <r>
    <n v="29234204"/>
    <n v="23"/>
    <x v="32"/>
    <n v="2"/>
    <x v="19"/>
    <x v="9"/>
    <n v="33.881759529999997"/>
    <s v="2013-05-09 10:45:30.089+01"/>
  </r>
  <r>
    <n v="29234477"/>
    <n v="23"/>
    <x v="32"/>
    <n v="2"/>
    <x v="20"/>
    <x v="9"/>
    <n v="46.669895240000002"/>
    <s v="2013-05-09 10:45:30.104+01"/>
  </r>
  <r>
    <n v="29234747"/>
    <n v="23"/>
    <x v="32"/>
    <n v="2"/>
    <x v="21"/>
    <x v="9"/>
    <n v="25.29418626"/>
    <s v="2013-05-09 10:45:30.104+01"/>
  </r>
  <r>
    <n v="29228696"/>
    <n v="23"/>
    <x v="33"/>
    <n v="2"/>
    <x v="0"/>
    <x v="9"/>
    <n v="182.2914543"/>
    <s v="2013-05-09 10:45:29.995+01"/>
  </r>
  <r>
    <n v="29228987"/>
    <n v="23"/>
    <x v="33"/>
    <n v="2"/>
    <x v="1"/>
    <x v="9"/>
    <n v="183.92955900000001"/>
    <s v="2013-05-09 10:45:29.995+01"/>
  </r>
  <r>
    <n v="29229278"/>
    <n v="23"/>
    <x v="33"/>
    <n v="2"/>
    <x v="2"/>
    <x v="9"/>
    <n v="193.27678589999999"/>
    <s v="2013-05-09 10:45:29.995+01"/>
  </r>
  <r>
    <n v="29229569"/>
    <n v="23"/>
    <x v="33"/>
    <n v="2"/>
    <x v="3"/>
    <x v="9"/>
    <n v="200.46919349999999"/>
    <s v="2013-05-09 10:45:30.011+01"/>
  </r>
  <r>
    <n v="29229860"/>
    <n v="23"/>
    <x v="33"/>
    <n v="2"/>
    <x v="4"/>
    <x v="9"/>
    <n v="207.1667333"/>
    <s v="2013-05-09 10:45:30.011+01"/>
  </r>
  <r>
    <n v="29230151"/>
    <n v="23"/>
    <x v="33"/>
    <n v="2"/>
    <x v="5"/>
    <x v="9"/>
    <n v="181.5989064"/>
    <s v="2013-05-09 10:45:30.011+01"/>
  </r>
  <r>
    <n v="29230442"/>
    <n v="23"/>
    <x v="33"/>
    <n v="2"/>
    <x v="6"/>
    <x v="9"/>
    <n v="176.58179079999999"/>
    <s v="2013-05-09 10:45:30.026+01"/>
  </r>
  <r>
    <n v="29230733"/>
    <n v="23"/>
    <x v="33"/>
    <n v="2"/>
    <x v="7"/>
    <x v="9"/>
    <n v="204.24060159999999"/>
    <s v="2013-05-09 10:45:30.026+01"/>
  </r>
  <r>
    <n v="29231024"/>
    <n v="23"/>
    <x v="33"/>
    <n v="2"/>
    <x v="8"/>
    <x v="9"/>
    <n v="232.00196539999999"/>
    <s v="2013-05-09 10:45:30.026+01"/>
  </r>
  <r>
    <n v="29231315"/>
    <n v="23"/>
    <x v="33"/>
    <n v="2"/>
    <x v="9"/>
    <x v="9"/>
    <n v="228.2569896"/>
    <s v="2013-05-09 10:45:30.042+01"/>
  </r>
  <r>
    <n v="29231606"/>
    <n v="23"/>
    <x v="33"/>
    <n v="2"/>
    <x v="10"/>
    <x v="9"/>
    <n v="181.2753495"/>
    <s v="2013-05-09 10:45:30.042+01"/>
  </r>
  <r>
    <n v="29231897"/>
    <n v="23"/>
    <x v="33"/>
    <n v="2"/>
    <x v="11"/>
    <x v="9"/>
    <n v="166.62789230000001"/>
    <s v="2013-05-09 10:45:30.042+01"/>
  </r>
  <r>
    <n v="29232188"/>
    <n v="23"/>
    <x v="33"/>
    <n v="2"/>
    <x v="12"/>
    <x v="9"/>
    <n v="193.54377579999999"/>
    <s v="2013-05-09 10:45:30.057+01"/>
  </r>
  <r>
    <n v="29232479"/>
    <n v="23"/>
    <x v="33"/>
    <n v="2"/>
    <x v="13"/>
    <x v="9"/>
    <n v="216.6025745"/>
    <s v="2013-05-09 10:45:30.057+01"/>
  </r>
  <r>
    <n v="29232770"/>
    <n v="23"/>
    <x v="33"/>
    <n v="2"/>
    <x v="14"/>
    <x v="9"/>
    <n v="195.74415260000001"/>
    <s v="2013-05-09 10:45:30.057+01"/>
  </r>
  <r>
    <n v="29233061"/>
    <n v="23"/>
    <x v="33"/>
    <n v="2"/>
    <x v="15"/>
    <x v="9"/>
    <n v="156.85679709999999"/>
    <s v="2013-05-09 10:45:30.073+01"/>
  </r>
  <r>
    <n v="29233352"/>
    <n v="23"/>
    <x v="33"/>
    <n v="2"/>
    <x v="16"/>
    <x v="9"/>
    <n v="147.61172350000001"/>
    <s v="2013-05-09 10:45:30.073+01"/>
  </r>
  <r>
    <n v="29233643"/>
    <n v="23"/>
    <x v="33"/>
    <n v="2"/>
    <x v="17"/>
    <x v="9"/>
    <n v="109.3903466"/>
    <s v="2013-05-09 10:45:30.073+01"/>
  </r>
  <r>
    <n v="29233934"/>
    <n v="23"/>
    <x v="33"/>
    <n v="2"/>
    <x v="18"/>
    <x v="9"/>
    <n v="88.237891610000005"/>
    <s v="2013-05-09 10:45:30.089+01"/>
  </r>
  <r>
    <n v="29234207"/>
    <n v="23"/>
    <x v="33"/>
    <n v="2"/>
    <x v="19"/>
    <x v="9"/>
    <n v="33.873228939999997"/>
    <s v="2013-05-09 10:45:30.089+01"/>
  </r>
  <r>
    <n v="29234480"/>
    <n v="23"/>
    <x v="33"/>
    <n v="2"/>
    <x v="20"/>
    <x v="9"/>
    <n v="47.671597890000001"/>
    <s v="2013-05-09 10:45:30.104+01"/>
  </r>
  <r>
    <n v="29234750"/>
    <n v="23"/>
    <x v="33"/>
    <n v="2"/>
    <x v="21"/>
    <x v="9"/>
    <n v="25.746699400000001"/>
    <s v="2013-05-09 10:45:30.104+01"/>
  </r>
  <r>
    <n v="29228699"/>
    <n v="23"/>
    <x v="34"/>
    <n v="2"/>
    <x v="0"/>
    <x v="9"/>
    <n v="185.29745009999999"/>
    <s v="2013-05-09 10:45:29.995+01"/>
  </r>
  <r>
    <n v="29228990"/>
    <n v="23"/>
    <x v="34"/>
    <n v="2"/>
    <x v="1"/>
    <x v="9"/>
    <n v="183.11753619999999"/>
    <s v="2013-05-09 10:45:29.995+01"/>
  </r>
  <r>
    <n v="29229281"/>
    <n v="23"/>
    <x v="34"/>
    <n v="2"/>
    <x v="2"/>
    <x v="9"/>
    <n v="191.8091775"/>
    <s v="2013-05-09 10:45:29.995+01"/>
  </r>
  <r>
    <n v="29229572"/>
    <n v="23"/>
    <x v="34"/>
    <n v="2"/>
    <x v="3"/>
    <x v="9"/>
    <n v="200.442916"/>
    <s v="2013-05-09 10:45:30.011+01"/>
  </r>
  <r>
    <n v="29229863"/>
    <n v="23"/>
    <x v="34"/>
    <n v="2"/>
    <x v="4"/>
    <x v="9"/>
    <n v="208.61830459999999"/>
    <s v="2013-05-09 10:45:30.011+01"/>
  </r>
  <r>
    <n v="29230154"/>
    <n v="23"/>
    <x v="34"/>
    <n v="2"/>
    <x v="5"/>
    <x v="9"/>
    <n v="188.1290123"/>
    <s v="2013-05-09 10:45:30.011+01"/>
  </r>
  <r>
    <n v="29230445"/>
    <n v="23"/>
    <x v="34"/>
    <n v="2"/>
    <x v="6"/>
    <x v="9"/>
    <n v="174.4943395"/>
    <s v="2013-05-09 10:45:30.026+01"/>
  </r>
  <r>
    <n v="29230736"/>
    <n v="23"/>
    <x v="34"/>
    <n v="2"/>
    <x v="7"/>
    <x v="9"/>
    <n v="198.4168813"/>
    <s v="2013-05-09 10:45:30.026+01"/>
  </r>
  <r>
    <n v="29231027"/>
    <n v="23"/>
    <x v="34"/>
    <n v="2"/>
    <x v="8"/>
    <x v="9"/>
    <n v="228.10711180000001"/>
    <s v="2013-05-09 10:45:30.026+01"/>
  </r>
  <r>
    <n v="29231318"/>
    <n v="23"/>
    <x v="34"/>
    <n v="2"/>
    <x v="9"/>
    <x v="9"/>
    <n v="234.23695739999999"/>
    <s v="2013-05-09 10:45:30.042+01"/>
  </r>
  <r>
    <n v="29231609"/>
    <n v="23"/>
    <x v="34"/>
    <n v="2"/>
    <x v="10"/>
    <x v="9"/>
    <n v="191.7890433"/>
    <s v="2013-05-09 10:45:30.042+01"/>
  </r>
  <r>
    <n v="29231900"/>
    <n v="23"/>
    <x v="34"/>
    <n v="2"/>
    <x v="11"/>
    <x v="9"/>
    <n v="162.99028089999999"/>
    <s v="2013-05-09 10:45:30.042+01"/>
  </r>
  <r>
    <n v="29232191"/>
    <n v="23"/>
    <x v="34"/>
    <n v="2"/>
    <x v="12"/>
    <x v="9"/>
    <n v="185.8961659"/>
    <s v="2013-05-09 10:45:30.057+01"/>
  </r>
  <r>
    <n v="29232482"/>
    <n v="23"/>
    <x v="34"/>
    <n v="2"/>
    <x v="13"/>
    <x v="9"/>
    <n v="216.1549535"/>
    <s v="2013-05-09 10:45:30.057+01"/>
  </r>
  <r>
    <n v="29232773"/>
    <n v="23"/>
    <x v="34"/>
    <n v="2"/>
    <x v="14"/>
    <x v="9"/>
    <n v="201.16706060000001"/>
    <s v="2013-05-09 10:45:30.057+01"/>
  </r>
  <r>
    <n v="29233064"/>
    <n v="23"/>
    <x v="34"/>
    <n v="2"/>
    <x v="15"/>
    <x v="9"/>
    <n v="158.50961090000001"/>
    <s v="2013-05-09 10:45:30.073+01"/>
  </r>
  <r>
    <n v="29233355"/>
    <n v="23"/>
    <x v="34"/>
    <n v="2"/>
    <x v="16"/>
    <x v="9"/>
    <n v="144.2881825"/>
    <s v="2013-05-09 10:45:30.073+01"/>
  </r>
  <r>
    <n v="29233646"/>
    <n v="23"/>
    <x v="34"/>
    <n v="2"/>
    <x v="17"/>
    <x v="9"/>
    <n v="113.7233129"/>
    <s v="2013-05-09 10:45:30.073+01"/>
  </r>
  <r>
    <n v="29233937"/>
    <n v="23"/>
    <x v="34"/>
    <n v="2"/>
    <x v="18"/>
    <x v="9"/>
    <n v="91.851586530000006"/>
    <s v="2013-05-09 10:45:30.089+01"/>
  </r>
  <r>
    <n v="29234210"/>
    <n v="23"/>
    <x v="34"/>
    <n v="2"/>
    <x v="19"/>
    <x v="9"/>
    <n v="33.906965499999998"/>
    <s v="2013-05-09 10:45:30.089+01"/>
  </r>
  <r>
    <n v="29234483"/>
    <n v="23"/>
    <x v="34"/>
    <n v="2"/>
    <x v="20"/>
    <x v="9"/>
    <n v="47.217764359999997"/>
    <s v="2013-05-09 10:45:30.104+01"/>
  </r>
  <r>
    <n v="29234753"/>
    <n v="23"/>
    <x v="34"/>
    <n v="2"/>
    <x v="21"/>
    <x v="9"/>
    <n v="26.19921253"/>
    <s v="2013-05-09 10:45:30.104+01"/>
  </r>
  <r>
    <n v="29228702"/>
    <n v="23"/>
    <x v="35"/>
    <n v="2"/>
    <x v="0"/>
    <x v="9"/>
    <n v="186.81328529999999"/>
    <s v="2013-05-09 10:45:29.995+01"/>
  </r>
  <r>
    <n v="29228993"/>
    <n v="23"/>
    <x v="35"/>
    <n v="2"/>
    <x v="1"/>
    <x v="9"/>
    <n v="184.03353860000001"/>
    <s v="2013-05-09 10:45:29.995+01"/>
  </r>
  <r>
    <n v="29229284"/>
    <n v="23"/>
    <x v="35"/>
    <n v="2"/>
    <x v="2"/>
    <x v="9"/>
    <n v="191.46062319999999"/>
    <s v="2013-05-09 10:45:29.995+01"/>
  </r>
  <r>
    <n v="29229575"/>
    <n v="23"/>
    <x v="35"/>
    <n v="2"/>
    <x v="3"/>
    <x v="9"/>
    <n v="201.28147630000001"/>
    <s v="2013-05-09 10:45:30.011+01"/>
  </r>
  <r>
    <n v="29229866"/>
    <n v="23"/>
    <x v="35"/>
    <n v="2"/>
    <x v="4"/>
    <x v="9"/>
    <n v="209.56402589999999"/>
    <s v="2013-05-09 10:45:30.011+01"/>
  </r>
  <r>
    <n v="29230157"/>
    <n v="23"/>
    <x v="35"/>
    <n v="2"/>
    <x v="5"/>
    <x v="9"/>
    <n v="188.06310010000001"/>
    <s v="2013-05-09 10:45:30.011+01"/>
  </r>
  <r>
    <n v="29230448"/>
    <n v="23"/>
    <x v="35"/>
    <n v="2"/>
    <x v="6"/>
    <x v="9"/>
    <n v="175.7131296"/>
    <s v="2013-05-09 10:45:30.026+01"/>
  </r>
  <r>
    <n v="29230739"/>
    <n v="23"/>
    <x v="35"/>
    <n v="2"/>
    <x v="7"/>
    <x v="9"/>
    <n v="196.933708"/>
    <s v="2013-05-09 10:45:30.026+01"/>
  </r>
  <r>
    <n v="29231030"/>
    <n v="23"/>
    <x v="35"/>
    <n v="2"/>
    <x v="8"/>
    <x v="9"/>
    <n v="228.34943369999999"/>
    <s v="2013-05-09 10:45:30.026+01"/>
  </r>
  <r>
    <n v="29231321"/>
    <n v="23"/>
    <x v="35"/>
    <n v="2"/>
    <x v="9"/>
    <x v="9"/>
    <n v="234.05305240000001"/>
    <s v="2013-05-09 10:45:30.042+01"/>
  </r>
  <r>
    <n v="29231612"/>
    <n v="23"/>
    <x v="35"/>
    <n v="2"/>
    <x v="10"/>
    <x v="9"/>
    <n v="193.68450240000001"/>
    <s v="2013-05-09 10:45:30.042+01"/>
  </r>
  <r>
    <n v="29231903"/>
    <n v="23"/>
    <x v="35"/>
    <n v="2"/>
    <x v="11"/>
    <x v="9"/>
    <n v="166.2297762"/>
    <s v="2013-05-09 10:45:30.042+01"/>
  </r>
  <r>
    <n v="29232194"/>
    <n v="23"/>
    <x v="35"/>
    <n v="2"/>
    <x v="12"/>
    <x v="9"/>
    <n v="184.03349040000001"/>
    <s v="2013-05-09 10:45:30.057+01"/>
  </r>
  <r>
    <n v="29232485"/>
    <n v="23"/>
    <x v="35"/>
    <n v="2"/>
    <x v="13"/>
    <x v="9"/>
    <n v="213.7574444"/>
    <s v="2013-05-09 10:45:30.057+01"/>
  </r>
  <r>
    <n v="29232776"/>
    <n v="23"/>
    <x v="35"/>
    <n v="2"/>
    <x v="14"/>
    <x v="9"/>
    <n v="200.39283169999999"/>
    <s v="2013-05-09 10:45:30.057+01"/>
  </r>
  <r>
    <n v="29233067"/>
    <n v="23"/>
    <x v="35"/>
    <n v="2"/>
    <x v="15"/>
    <x v="9"/>
    <n v="161.9479872"/>
    <s v="2013-05-09 10:45:30.073+01"/>
  </r>
  <r>
    <n v="29233358"/>
    <n v="23"/>
    <x v="35"/>
    <n v="2"/>
    <x v="16"/>
    <x v="9"/>
    <n v="146.9206667"/>
    <s v="2013-05-09 10:45:30.073+01"/>
  </r>
  <r>
    <n v="29233649"/>
    <n v="23"/>
    <x v="35"/>
    <n v="2"/>
    <x v="17"/>
    <x v="9"/>
    <n v="112.7492146"/>
    <s v="2013-05-09 10:45:30.089+01"/>
  </r>
  <r>
    <n v="29233940"/>
    <n v="23"/>
    <x v="35"/>
    <n v="2"/>
    <x v="18"/>
    <x v="9"/>
    <n v="95.963877440000005"/>
    <s v="2013-05-09 10:45:30.089+01"/>
  </r>
  <r>
    <n v="29234213"/>
    <n v="23"/>
    <x v="35"/>
    <n v="2"/>
    <x v="19"/>
    <x v="9"/>
    <n v="33.986581909999998"/>
    <s v="2013-05-09 10:45:30.089+01"/>
  </r>
  <r>
    <n v="29234486"/>
    <n v="23"/>
    <x v="35"/>
    <n v="2"/>
    <x v="20"/>
    <x v="9"/>
    <n v="48.256455420000002"/>
    <s v="2013-05-09 10:45:30.104+01"/>
  </r>
  <r>
    <n v="29234756"/>
    <n v="23"/>
    <x v="35"/>
    <n v="2"/>
    <x v="21"/>
    <x v="9"/>
    <n v="26.65172566"/>
    <s v="2013-05-09 10:45:30.104+01"/>
  </r>
  <r>
    <n v="29228705"/>
    <n v="23"/>
    <x v="36"/>
    <n v="2"/>
    <x v="0"/>
    <x v="9"/>
    <n v="188.56879369999999"/>
    <s v="2013-05-09 10:45:29.995+01"/>
  </r>
  <r>
    <n v="29228996"/>
    <n v="23"/>
    <x v="36"/>
    <n v="2"/>
    <x v="1"/>
    <x v="9"/>
    <n v="185.40782390000001"/>
    <s v="2013-05-09 10:45:29.995+01"/>
  </r>
  <r>
    <n v="29229287"/>
    <n v="23"/>
    <x v="36"/>
    <n v="2"/>
    <x v="2"/>
    <x v="9"/>
    <n v="191.01962420000001"/>
    <s v="2013-05-09 10:45:29.995+01"/>
  </r>
  <r>
    <n v="29229578"/>
    <n v="23"/>
    <x v="36"/>
    <n v="2"/>
    <x v="3"/>
    <x v="9"/>
    <n v="201.6510801"/>
    <s v="2013-05-09 10:45:30.011+01"/>
  </r>
  <r>
    <n v="29229869"/>
    <n v="23"/>
    <x v="36"/>
    <n v="2"/>
    <x v="4"/>
    <x v="9"/>
    <n v="210.30825580000001"/>
    <s v="2013-05-09 10:45:30.011+01"/>
  </r>
  <r>
    <n v="29230160"/>
    <n v="23"/>
    <x v="36"/>
    <n v="2"/>
    <x v="5"/>
    <x v="9"/>
    <n v="188.19719180000001"/>
    <s v="2013-05-09 10:45:30.011+01"/>
  </r>
  <r>
    <n v="29230451"/>
    <n v="23"/>
    <x v="36"/>
    <n v="2"/>
    <x v="6"/>
    <x v="9"/>
    <n v="178.1041146"/>
    <s v="2013-05-09 10:45:30.026+01"/>
  </r>
  <r>
    <n v="29230742"/>
    <n v="23"/>
    <x v="36"/>
    <n v="2"/>
    <x v="7"/>
    <x v="9"/>
    <n v="195.38507820000001"/>
    <s v="2013-05-09 10:45:30.026+01"/>
  </r>
  <r>
    <n v="29231033"/>
    <n v="23"/>
    <x v="36"/>
    <n v="2"/>
    <x v="8"/>
    <x v="9"/>
    <n v="227.3990441"/>
    <s v="2013-05-09 10:45:30.026+01"/>
  </r>
  <r>
    <n v="29231324"/>
    <n v="23"/>
    <x v="36"/>
    <n v="2"/>
    <x v="9"/>
    <x v="9"/>
    <n v="233.00766429999999"/>
    <s v="2013-05-09 10:45:30.042+01"/>
  </r>
  <r>
    <n v="29231615"/>
    <n v="23"/>
    <x v="36"/>
    <n v="2"/>
    <x v="10"/>
    <x v="9"/>
    <n v="196.24381959999999"/>
    <s v="2013-05-09 10:45:30.042+01"/>
  </r>
  <r>
    <n v="29231906"/>
    <n v="23"/>
    <x v="36"/>
    <n v="2"/>
    <x v="11"/>
    <x v="9"/>
    <n v="171.06591399999999"/>
    <s v="2013-05-09 10:45:30.042+01"/>
  </r>
  <r>
    <n v="29232197"/>
    <n v="23"/>
    <x v="36"/>
    <n v="2"/>
    <x v="12"/>
    <x v="9"/>
    <n v="181.84817820000001"/>
    <s v="2013-05-09 10:45:30.057+01"/>
  </r>
  <r>
    <n v="29232488"/>
    <n v="23"/>
    <x v="36"/>
    <n v="2"/>
    <x v="13"/>
    <x v="9"/>
    <n v="210.36508040000001"/>
    <s v="2013-05-09 10:45:30.057+01"/>
  </r>
  <r>
    <n v="29232779"/>
    <n v="23"/>
    <x v="36"/>
    <n v="2"/>
    <x v="14"/>
    <x v="9"/>
    <n v="199.6028608"/>
    <s v="2013-05-09 10:45:30.057+01"/>
  </r>
  <r>
    <n v="29233070"/>
    <n v="23"/>
    <x v="36"/>
    <n v="2"/>
    <x v="15"/>
    <x v="9"/>
    <n v="165.63969599999999"/>
    <s v="2013-05-09 10:45:30.073+01"/>
  </r>
  <r>
    <n v="29233361"/>
    <n v="23"/>
    <x v="36"/>
    <n v="2"/>
    <x v="16"/>
    <x v="9"/>
    <n v="149.38588350000001"/>
    <s v="2013-05-09 10:45:30.073+01"/>
  </r>
  <r>
    <n v="29233652"/>
    <n v="23"/>
    <x v="36"/>
    <n v="2"/>
    <x v="17"/>
    <x v="9"/>
    <n v="111.3181216"/>
    <s v="2013-05-09 10:45:30.089+01"/>
  </r>
  <r>
    <n v="29233943"/>
    <n v="23"/>
    <x v="36"/>
    <n v="2"/>
    <x v="18"/>
    <x v="9"/>
    <n v="100.03823180000001"/>
    <s v="2013-05-09 10:45:30.089+01"/>
  </r>
  <r>
    <n v="29234216"/>
    <n v="23"/>
    <x v="36"/>
    <n v="2"/>
    <x v="19"/>
    <x v="9"/>
    <n v="34.114463260000001"/>
    <s v="2013-05-09 10:45:30.089+01"/>
  </r>
  <r>
    <n v="29234489"/>
    <n v="23"/>
    <x v="36"/>
    <n v="2"/>
    <x v="20"/>
    <x v="9"/>
    <n v="49.21510541"/>
    <s v="2013-05-09 10:45:30.104+01"/>
  </r>
  <r>
    <n v="29234759"/>
    <n v="23"/>
    <x v="36"/>
    <n v="2"/>
    <x v="21"/>
    <x v="9"/>
    <n v="27.104238800000001"/>
    <s v="2013-05-09 10:45:30.104+01"/>
  </r>
  <r>
    <n v="29228708"/>
    <n v="23"/>
    <x v="37"/>
    <n v="2"/>
    <x v="0"/>
    <x v="9"/>
    <n v="190.55553280000001"/>
    <s v="2013-05-09 10:45:29.995+01"/>
  </r>
  <r>
    <n v="29228999"/>
    <n v="23"/>
    <x v="37"/>
    <n v="2"/>
    <x v="1"/>
    <x v="9"/>
    <n v="187.32691489999999"/>
    <s v="2013-05-09 10:45:29.995+01"/>
  </r>
  <r>
    <n v="29229290"/>
    <n v="23"/>
    <x v="37"/>
    <n v="2"/>
    <x v="2"/>
    <x v="9"/>
    <n v="190.48930319999999"/>
    <s v="2013-05-09 10:45:29.995+01"/>
  </r>
  <r>
    <n v="29229581"/>
    <n v="23"/>
    <x v="37"/>
    <n v="2"/>
    <x v="3"/>
    <x v="9"/>
    <n v="201.49631740000001"/>
    <s v="2013-05-09 10:45:30.011+01"/>
  </r>
  <r>
    <n v="29229872"/>
    <n v="23"/>
    <x v="37"/>
    <n v="2"/>
    <x v="4"/>
    <x v="9"/>
    <n v="210.8187106"/>
    <s v="2013-05-09 10:45:30.011+01"/>
  </r>
  <r>
    <n v="29230163"/>
    <n v="23"/>
    <x v="37"/>
    <n v="2"/>
    <x v="5"/>
    <x v="9"/>
    <n v="188.54740899999999"/>
    <s v="2013-05-09 10:45:30.011+01"/>
  </r>
  <r>
    <n v="29230454"/>
    <n v="23"/>
    <x v="37"/>
    <n v="2"/>
    <x v="6"/>
    <x v="9"/>
    <n v="181.7891506"/>
    <s v="2013-05-09 10:45:30.026+01"/>
  </r>
  <r>
    <n v="29230745"/>
    <n v="23"/>
    <x v="37"/>
    <n v="2"/>
    <x v="7"/>
    <x v="9"/>
    <n v="193.79459689999999"/>
    <s v="2013-05-09 10:45:30.026+01"/>
  </r>
  <r>
    <n v="29231036"/>
    <n v="23"/>
    <x v="37"/>
    <n v="2"/>
    <x v="8"/>
    <x v="9"/>
    <n v="225.1361967"/>
    <s v="2013-05-09 10:45:30.026+01"/>
  </r>
  <r>
    <n v="29231327"/>
    <n v="23"/>
    <x v="37"/>
    <n v="2"/>
    <x v="9"/>
    <x v="9"/>
    <n v="231.01963040000001"/>
    <s v="2013-05-09 10:45:30.042+01"/>
  </r>
  <r>
    <n v="29231618"/>
    <n v="23"/>
    <x v="37"/>
    <n v="2"/>
    <x v="10"/>
    <x v="9"/>
    <n v="199.52463349999999"/>
    <s v="2013-05-09 10:45:30.042+01"/>
  </r>
  <r>
    <n v="29231909"/>
    <n v="23"/>
    <x v="37"/>
    <n v="2"/>
    <x v="11"/>
    <x v="9"/>
    <n v="177.64829940000001"/>
    <s v="2013-05-09 10:45:30.042+01"/>
  </r>
  <r>
    <n v="29232200"/>
    <n v="23"/>
    <x v="37"/>
    <n v="2"/>
    <x v="12"/>
    <x v="9"/>
    <n v="179.3436414"/>
    <s v="2013-05-09 10:45:30.057+01"/>
  </r>
  <r>
    <n v="29232491"/>
    <n v="23"/>
    <x v="37"/>
    <n v="2"/>
    <x v="13"/>
    <x v="9"/>
    <n v="205.94243560000001"/>
    <s v="2013-05-09 10:45:30.057+01"/>
  </r>
  <r>
    <n v="29232782"/>
    <n v="23"/>
    <x v="37"/>
    <n v="2"/>
    <x v="14"/>
    <x v="9"/>
    <n v="198.87577189999999"/>
    <s v="2013-05-09 10:45:30.057+01"/>
  </r>
  <r>
    <n v="29233073"/>
    <n v="23"/>
    <x v="37"/>
    <n v="2"/>
    <x v="15"/>
    <x v="9"/>
    <n v="169.67424750000001"/>
    <s v="2013-05-09 10:45:30.073+01"/>
  </r>
  <r>
    <n v="29233364"/>
    <n v="23"/>
    <x v="37"/>
    <n v="2"/>
    <x v="16"/>
    <x v="9"/>
    <n v="151.79975880000001"/>
    <s v="2013-05-09 10:45:30.073+01"/>
  </r>
  <r>
    <n v="29233655"/>
    <n v="23"/>
    <x v="37"/>
    <n v="2"/>
    <x v="17"/>
    <x v="9"/>
    <n v="109.5850825"/>
    <s v="2013-05-09 10:45:30.089+01"/>
  </r>
  <r>
    <n v="29233946"/>
    <n v="23"/>
    <x v="37"/>
    <n v="2"/>
    <x v="18"/>
    <x v="9"/>
    <n v="104.4483942"/>
    <s v="2013-05-09 10:45:30.089+01"/>
  </r>
  <r>
    <n v="29234219"/>
    <n v="23"/>
    <x v="37"/>
    <n v="2"/>
    <x v="19"/>
    <x v="9"/>
    <n v="34.289982209999998"/>
    <s v="2013-05-09 10:45:30.089+01"/>
  </r>
  <r>
    <n v="29234492"/>
    <n v="23"/>
    <x v="37"/>
    <n v="2"/>
    <x v="20"/>
    <x v="9"/>
    <n v="49.288160449999999"/>
    <s v="2013-05-09 10:45:30.104+01"/>
  </r>
  <r>
    <n v="29234762"/>
    <n v="23"/>
    <x v="37"/>
    <n v="2"/>
    <x v="21"/>
    <x v="9"/>
    <n v="27.556751930000001"/>
    <s v="2013-05-09 10:45:30.104+01"/>
  </r>
  <r>
    <n v="29228711"/>
    <n v="23"/>
    <x v="38"/>
    <n v="2"/>
    <x v="0"/>
    <x v="9"/>
    <n v="192.7561225"/>
    <s v="2013-05-09 10:45:29.995+01"/>
  </r>
  <r>
    <n v="29229002"/>
    <n v="23"/>
    <x v="38"/>
    <n v="2"/>
    <x v="1"/>
    <x v="9"/>
    <n v="189.86436839999999"/>
    <s v="2013-05-09 10:45:29.995+01"/>
  </r>
  <r>
    <n v="29229293"/>
    <n v="23"/>
    <x v="38"/>
    <n v="2"/>
    <x v="2"/>
    <x v="9"/>
    <n v="189.87262340000001"/>
    <s v="2013-05-09 10:45:29.995+01"/>
  </r>
  <r>
    <n v="29229584"/>
    <n v="23"/>
    <x v="38"/>
    <n v="2"/>
    <x v="3"/>
    <x v="9"/>
    <n v="200.76091719999999"/>
    <s v="2013-05-09 10:45:30.011+01"/>
  </r>
  <r>
    <n v="29229875"/>
    <n v="23"/>
    <x v="38"/>
    <n v="2"/>
    <x v="4"/>
    <x v="9"/>
    <n v="211.0619677"/>
    <s v="2013-05-09 10:45:30.011+01"/>
  </r>
  <r>
    <n v="29230166"/>
    <n v="23"/>
    <x v="38"/>
    <n v="2"/>
    <x v="5"/>
    <x v="9"/>
    <n v="189.12834720000001"/>
    <s v="2013-05-09 10:45:30.011+01"/>
  </r>
  <r>
    <n v="29230457"/>
    <n v="23"/>
    <x v="38"/>
    <n v="2"/>
    <x v="6"/>
    <x v="9"/>
    <n v="186.8869339"/>
    <s v="2013-05-09 10:45:30.026+01"/>
  </r>
  <r>
    <n v="29230748"/>
    <n v="23"/>
    <x v="38"/>
    <n v="2"/>
    <x v="7"/>
    <x v="9"/>
    <n v="192.1813922"/>
    <s v="2013-05-09 10:45:30.026+01"/>
  </r>
  <r>
    <n v="29231039"/>
    <n v="23"/>
    <x v="38"/>
    <n v="2"/>
    <x v="8"/>
    <x v="9"/>
    <n v="221.43406049999999"/>
    <s v="2013-05-09 10:45:30.026+01"/>
  </r>
  <r>
    <n v="29231330"/>
    <n v="23"/>
    <x v="38"/>
    <n v="2"/>
    <x v="9"/>
    <x v="9"/>
    <n v="227.9946511"/>
    <s v="2013-05-09 10:45:30.042+01"/>
  </r>
  <r>
    <n v="29231621"/>
    <n v="23"/>
    <x v="38"/>
    <n v="2"/>
    <x v="10"/>
    <x v="9"/>
    <n v="203.56549849999999"/>
    <s v="2013-05-09 10:45:30.042+01"/>
  </r>
  <r>
    <n v="29231912"/>
    <n v="23"/>
    <x v="38"/>
    <n v="2"/>
    <x v="11"/>
    <x v="9"/>
    <n v="186.10208040000001"/>
    <s v="2013-05-09 10:45:30.042+01"/>
  </r>
  <r>
    <n v="29232203"/>
    <n v="23"/>
    <x v="38"/>
    <n v="2"/>
    <x v="12"/>
    <x v="9"/>
    <n v="176.48339899999999"/>
    <s v="2013-05-09 10:45:30.057+01"/>
  </r>
  <r>
    <n v="29232494"/>
    <n v="23"/>
    <x v="38"/>
    <n v="2"/>
    <x v="13"/>
    <x v="9"/>
    <n v="200.38149759999999"/>
    <s v="2013-05-09 10:45:30.057+01"/>
  </r>
  <r>
    <n v="29232785"/>
    <n v="23"/>
    <x v="38"/>
    <n v="2"/>
    <x v="14"/>
    <x v="9"/>
    <n v="198.1794792"/>
    <s v="2013-05-09 10:45:30.057+01"/>
  </r>
  <r>
    <n v="29233076"/>
    <n v="23"/>
    <x v="38"/>
    <n v="2"/>
    <x v="15"/>
    <x v="9"/>
    <n v="173.98624280000001"/>
    <s v="2013-05-09 10:45:30.073+01"/>
  </r>
  <r>
    <n v="29233367"/>
    <n v="23"/>
    <x v="38"/>
    <n v="2"/>
    <x v="16"/>
    <x v="9"/>
    <n v="154.0412934"/>
    <s v="2013-05-09 10:45:30.073+01"/>
  </r>
  <r>
    <n v="29233658"/>
    <n v="23"/>
    <x v="38"/>
    <n v="2"/>
    <x v="17"/>
    <x v="9"/>
    <n v="107.37839820000001"/>
    <s v="2013-05-09 10:45:30.089+01"/>
  </r>
  <r>
    <n v="29233949"/>
    <n v="23"/>
    <x v="38"/>
    <n v="2"/>
    <x v="18"/>
    <x v="9"/>
    <n v="108.8441998"/>
    <s v="2013-05-09 10:45:30.089+01"/>
  </r>
  <r>
    <n v="29234222"/>
    <n v="23"/>
    <x v="38"/>
    <n v="2"/>
    <x v="19"/>
    <x v="9"/>
    <n v="34.497230889999997"/>
    <s v="2013-05-09 10:45:30.089+01"/>
  </r>
  <r>
    <n v="29234495"/>
    <n v="23"/>
    <x v="38"/>
    <n v="2"/>
    <x v="20"/>
    <x v="9"/>
    <n v="50.219197119999997"/>
    <s v="2013-05-09 10:45:30.104+01"/>
  </r>
  <r>
    <n v="29234765"/>
    <n v="23"/>
    <x v="38"/>
    <n v="2"/>
    <x v="21"/>
    <x v="9"/>
    <n v="28.009265070000001"/>
    <s v="2013-05-09 10:45:30.104+01"/>
  </r>
  <r>
    <n v="29228714"/>
    <n v="23"/>
    <x v="39"/>
    <n v="2"/>
    <x v="0"/>
    <x v="9"/>
    <n v="195.12931470000001"/>
    <s v="2013-05-09 10:45:29.995+01"/>
  </r>
  <r>
    <n v="29229005"/>
    <n v="23"/>
    <x v="39"/>
    <n v="2"/>
    <x v="1"/>
    <x v="9"/>
    <n v="193.094346"/>
    <s v="2013-05-09 10:45:29.995+01"/>
  </r>
  <r>
    <n v="29229296"/>
    <n v="23"/>
    <x v="39"/>
    <n v="2"/>
    <x v="2"/>
    <x v="9"/>
    <n v="189.17339670000001"/>
    <s v="2013-05-09 10:45:29.995+01"/>
  </r>
  <r>
    <n v="29229587"/>
    <n v="23"/>
    <x v="39"/>
    <n v="2"/>
    <x v="3"/>
    <x v="9"/>
    <n v="199.39125659999999"/>
    <s v="2013-05-09 10:45:30.011+01"/>
  </r>
  <r>
    <n v="29229878"/>
    <n v="23"/>
    <x v="39"/>
    <n v="2"/>
    <x v="4"/>
    <x v="9"/>
    <n v="211.00787059999999"/>
    <s v="2013-05-09 10:45:30.011+01"/>
  </r>
  <r>
    <n v="29230169"/>
    <n v="23"/>
    <x v="39"/>
    <n v="2"/>
    <x v="5"/>
    <x v="9"/>
    <n v="189.95830480000001"/>
    <s v="2013-05-09 10:45:30.011+01"/>
  </r>
  <r>
    <n v="29230460"/>
    <n v="23"/>
    <x v="39"/>
    <n v="2"/>
    <x v="6"/>
    <x v="9"/>
    <n v="193.52318510000001"/>
    <s v="2013-05-09 10:45:30.026+01"/>
  </r>
  <r>
    <n v="29230751"/>
    <n v="23"/>
    <x v="39"/>
    <n v="2"/>
    <x v="7"/>
    <x v="9"/>
    <n v="190.57451750000001"/>
    <s v="2013-05-09 10:45:30.026+01"/>
  </r>
  <r>
    <n v="29231042"/>
    <n v="23"/>
    <x v="39"/>
    <n v="2"/>
    <x v="8"/>
    <x v="9"/>
    <n v="216.1810529"/>
    <s v="2013-05-09 10:45:30.026+01"/>
  </r>
  <r>
    <n v="29231333"/>
    <n v="23"/>
    <x v="39"/>
    <n v="2"/>
    <x v="9"/>
    <x v="9"/>
    <n v="223.8627113"/>
    <s v="2013-05-09 10:45:30.042+01"/>
  </r>
  <r>
    <n v="29231624"/>
    <n v="23"/>
    <x v="39"/>
    <n v="2"/>
    <x v="10"/>
    <x v="9"/>
    <n v="208.4393431"/>
    <s v="2013-05-09 10:45:30.042+01"/>
  </r>
  <r>
    <n v="29231915"/>
    <n v="23"/>
    <x v="39"/>
    <n v="2"/>
    <x v="11"/>
    <x v="9"/>
    <n v="196.59695429999999"/>
    <s v="2013-05-09 10:45:30.042+01"/>
  </r>
  <r>
    <n v="29232206"/>
    <n v="23"/>
    <x v="39"/>
    <n v="2"/>
    <x v="12"/>
    <x v="9"/>
    <n v="173.2987373"/>
    <s v="2013-05-09 10:45:30.057+01"/>
  </r>
  <r>
    <n v="29232497"/>
    <n v="23"/>
    <x v="39"/>
    <n v="2"/>
    <x v="13"/>
    <x v="9"/>
    <n v="193.69335419999999"/>
    <s v="2013-05-09 10:45:30.057+01"/>
  </r>
  <r>
    <n v="29232788"/>
    <n v="23"/>
    <x v="39"/>
    <n v="2"/>
    <x v="14"/>
    <x v="9"/>
    <n v="197.66135689999999"/>
    <s v="2013-05-09 10:45:30.057+01"/>
  </r>
  <r>
    <n v="29233079"/>
    <n v="23"/>
    <x v="39"/>
    <n v="2"/>
    <x v="15"/>
    <x v="9"/>
    <n v="178.7656116"/>
    <s v="2013-05-09 10:45:30.073+01"/>
  </r>
  <r>
    <n v="29233370"/>
    <n v="23"/>
    <x v="39"/>
    <n v="2"/>
    <x v="16"/>
    <x v="9"/>
    <n v="156.35828269999999"/>
    <s v="2013-05-09 10:45:30.073+01"/>
  </r>
  <r>
    <n v="29233661"/>
    <n v="23"/>
    <x v="39"/>
    <n v="2"/>
    <x v="17"/>
    <x v="9"/>
    <n v="104.9587698"/>
    <s v="2013-05-09 10:45:30.089+01"/>
  </r>
  <r>
    <n v="29233952"/>
    <n v="23"/>
    <x v="39"/>
    <n v="2"/>
    <x v="18"/>
    <x v="9"/>
    <n v="113.6711583"/>
    <s v="2013-05-09 10:45:30.089+01"/>
  </r>
  <r>
    <n v="29234225"/>
    <n v="23"/>
    <x v="39"/>
    <n v="2"/>
    <x v="19"/>
    <x v="9"/>
    <n v="34.704516550000001"/>
    <s v="2013-05-09 10:45:30.089+01"/>
  </r>
  <r>
    <n v="29234498"/>
    <n v="23"/>
    <x v="39"/>
    <n v="2"/>
    <x v="20"/>
    <x v="9"/>
    <n v="49.548721479999998"/>
    <s v="2013-05-09 10:45:30.104+01"/>
  </r>
  <r>
    <n v="29234768"/>
    <n v="23"/>
    <x v="39"/>
    <n v="2"/>
    <x v="21"/>
    <x v="9"/>
    <n v="28.461778200000001"/>
    <s v="2013-05-09 10:45:30.104+01"/>
  </r>
  <r>
    <n v="29228717"/>
    <n v="23"/>
    <x v="40"/>
    <n v="2"/>
    <x v="0"/>
    <x v="9"/>
    <n v="197.6214306"/>
    <s v="2013-05-09 10:45:29.995+01"/>
  </r>
  <r>
    <n v="29229008"/>
    <n v="23"/>
    <x v="40"/>
    <n v="2"/>
    <x v="1"/>
    <x v="9"/>
    <n v="194.83493480000001"/>
    <s v="2013-05-09 10:45:29.995+01"/>
  </r>
  <r>
    <n v="29229299"/>
    <n v="23"/>
    <x v="40"/>
    <n v="2"/>
    <x v="2"/>
    <x v="9"/>
    <n v="190.201108"/>
    <s v="2013-05-09 10:45:29.995+01"/>
  </r>
  <r>
    <n v="29229590"/>
    <n v="23"/>
    <x v="40"/>
    <n v="2"/>
    <x v="3"/>
    <x v="9"/>
    <n v="199.13935799999999"/>
    <s v="2013-05-09 10:45:30.011+01"/>
  </r>
  <r>
    <n v="29229881"/>
    <n v="23"/>
    <x v="40"/>
    <n v="2"/>
    <x v="4"/>
    <x v="9"/>
    <n v="211.81711089999999"/>
    <s v="2013-05-09 10:45:30.011+01"/>
  </r>
  <r>
    <n v="29230172"/>
    <n v="23"/>
    <x v="40"/>
    <n v="2"/>
    <x v="5"/>
    <x v="9"/>
    <n v="190.28232389999999"/>
    <s v="2013-05-09 10:45:30.011+01"/>
  </r>
  <r>
    <n v="29230463"/>
    <n v="23"/>
    <x v="40"/>
    <n v="2"/>
    <x v="6"/>
    <x v="9"/>
    <n v="193.5825112"/>
    <s v="2013-05-09 10:45:30.026+01"/>
  </r>
  <r>
    <n v="29230754"/>
    <n v="23"/>
    <x v="40"/>
    <n v="2"/>
    <x v="7"/>
    <x v="9"/>
    <n v="192.26432370000001"/>
    <s v="2013-05-09 10:45:30.026+01"/>
  </r>
  <r>
    <n v="29231045"/>
    <n v="23"/>
    <x v="40"/>
    <n v="2"/>
    <x v="8"/>
    <x v="9"/>
    <n v="215.2427467"/>
    <s v="2013-05-09 10:45:30.026+01"/>
  </r>
  <r>
    <n v="29231336"/>
    <n v="23"/>
    <x v="40"/>
    <n v="2"/>
    <x v="9"/>
    <x v="9"/>
    <n v="223.81760399999999"/>
    <s v="2013-05-09 10:45:30.042+01"/>
  </r>
  <r>
    <n v="29231627"/>
    <n v="23"/>
    <x v="40"/>
    <n v="2"/>
    <x v="10"/>
    <x v="9"/>
    <n v="207.20667159999999"/>
    <s v="2013-05-09 10:45:30.042+01"/>
  </r>
  <r>
    <n v="29231918"/>
    <n v="23"/>
    <x v="40"/>
    <n v="2"/>
    <x v="11"/>
    <x v="9"/>
    <n v="198.6528907"/>
    <s v="2013-05-09 10:45:30.042+01"/>
  </r>
  <r>
    <n v="29232209"/>
    <n v="23"/>
    <x v="40"/>
    <n v="2"/>
    <x v="12"/>
    <x v="9"/>
    <n v="176.84384689999999"/>
    <s v="2013-05-09 10:45:30.057+01"/>
  </r>
  <r>
    <n v="29232500"/>
    <n v="23"/>
    <x v="40"/>
    <n v="2"/>
    <x v="13"/>
    <x v="9"/>
    <n v="192.5193414"/>
    <s v="2013-05-09 10:45:30.057+01"/>
  </r>
  <r>
    <n v="29232791"/>
    <n v="23"/>
    <x v="40"/>
    <n v="2"/>
    <x v="14"/>
    <x v="9"/>
    <n v="195.20564390000001"/>
    <s v="2013-05-09 10:45:30.057+01"/>
  </r>
  <r>
    <n v="29233082"/>
    <n v="23"/>
    <x v="40"/>
    <n v="2"/>
    <x v="15"/>
    <x v="9"/>
    <n v="177.95909119999999"/>
    <s v="2013-05-09 10:45:30.073+01"/>
  </r>
  <r>
    <n v="29233373"/>
    <n v="23"/>
    <x v="40"/>
    <n v="2"/>
    <x v="16"/>
    <x v="9"/>
    <n v="160.2719654"/>
    <s v="2013-05-09 10:45:30.073+01"/>
  </r>
  <r>
    <n v="29233664"/>
    <n v="23"/>
    <x v="40"/>
    <n v="2"/>
    <x v="17"/>
    <x v="9"/>
    <n v="106.91582769999999"/>
    <s v="2013-05-09 10:45:30.089+01"/>
  </r>
  <r>
    <n v="29233955"/>
    <n v="23"/>
    <x v="40"/>
    <n v="2"/>
    <x v="18"/>
    <x v="9"/>
    <n v="115.22497660000001"/>
    <s v="2013-05-09 10:45:30.089+01"/>
  </r>
  <r>
    <n v="29234228"/>
    <n v="23"/>
    <x v="40"/>
    <n v="2"/>
    <x v="19"/>
    <x v="9"/>
    <n v="34.904433040000001"/>
    <s v="2013-05-09 10:45:30.089+01"/>
  </r>
  <r>
    <n v="29234501"/>
    <n v="23"/>
    <x v="40"/>
    <n v="2"/>
    <x v="20"/>
    <x v="9"/>
    <n v="50.482247170000001"/>
    <s v="2013-05-09 10:45:30.104+01"/>
  </r>
  <r>
    <n v="29234771"/>
    <n v="23"/>
    <x v="40"/>
    <n v="2"/>
    <x v="21"/>
    <x v="9"/>
    <n v="28.914291330000001"/>
    <s v="2013-05-09 10:45:30.104+01"/>
  </r>
  <r>
    <n v="29228720"/>
    <n v="23"/>
    <x v="41"/>
    <n v="2"/>
    <x v="0"/>
    <x v="9"/>
    <n v="200.17237850000001"/>
    <s v="2013-05-09 10:45:29.995+01"/>
  </r>
  <r>
    <n v="29229011"/>
    <n v="23"/>
    <x v="41"/>
    <n v="2"/>
    <x v="1"/>
    <x v="9"/>
    <n v="196.81513330000001"/>
    <s v="2013-05-09 10:45:29.995+01"/>
  </r>
  <r>
    <n v="29229302"/>
    <n v="23"/>
    <x v="41"/>
    <n v="2"/>
    <x v="2"/>
    <x v="9"/>
    <n v="191.68663760000001"/>
    <s v="2013-05-09 10:45:29.995+01"/>
  </r>
  <r>
    <n v="29229593"/>
    <n v="23"/>
    <x v="41"/>
    <n v="2"/>
    <x v="3"/>
    <x v="9"/>
    <n v="198.79481849999999"/>
    <s v="2013-05-09 10:45:30.011+01"/>
  </r>
  <r>
    <n v="29229884"/>
    <n v="23"/>
    <x v="41"/>
    <n v="2"/>
    <x v="4"/>
    <x v="9"/>
    <n v="212.1579907"/>
    <s v="2013-05-09 10:45:30.011+01"/>
  </r>
  <r>
    <n v="29230175"/>
    <n v="23"/>
    <x v="41"/>
    <n v="2"/>
    <x v="5"/>
    <x v="9"/>
    <n v="190.40509520000001"/>
    <s v="2013-05-09 10:45:30.011+01"/>
  </r>
  <r>
    <n v="29230466"/>
    <n v="23"/>
    <x v="41"/>
    <n v="2"/>
    <x v="6"/>
    <x v="9"/>
    <n v="193.8411658"/>
    <s v="2013-05-09 10:45:30.026+01"/>
  </r>
  <r>
    <n v="29230757"/>
    <n v="23"/>
    <x v="41"/>
    <n v="2"/>
    <x v="7"/>
    <x v="9"/>
    <n v="195.11948330000001"/>
    <s v="2013-05-09 10:45:30.026+01"/>
  </r>
  <r>
    <n v="29231048"/>
    <n v="23"/>
    <x v="41"/>
    <n v="2"/>
    <x v="8"/>
    <x v="9"/>
    <n v="214.2374394"/>
    <s v="2013-05-09 10:45:30.026+01"/>
  </r>
  <r>
    <n v="29231339"/>
    <n v="23"/>
    <x v="41"/>
    <n v="2"/>
    <x v="9"/>
    <x v="9"/>
    <n v="222.5878056"/>
    <s v="2013-05-09 10:45:30.042+01"/>
  </r>
  <r>
    <n v="29231630"/>
    <n v="23"/>
    <x v="41"/>
    <n v="2"/>
    <x v="10"/>
    <x v="9"/>
    <n v="205.1267015"/>
    <s v="2013-05-09 10:45:30.042+01"/>
  </r>
  <r>
    <n v="29231921"/>
    <n v="23"/>
    <x v="41"/>
    <n v="2"/>
    <x v="11"/>
    <x v="9"/>
    <n v="201.35905940000001"/>
    <s v="2013-05-09 10:45:30.042+01"/>
  </r>
  <r>
    <n v="29232212"/>
    <n v="23"/>
    <x v="41"/>
    <n v="2"/>
    <x v="12"/>
    <x v="9"/>
    <n v="181.92432830000001"/>
    <s v="2013-05-09 10:45:30.057+01"/>
  </r>
  <r>
    <n v="29232503"/>
    <n v="23"/>
    <x v="41"/>
    <n v="2"/>
    <x v="13"/>
    <x v="9"/>
    <n v="191.01603449999999"/>
    <s v="2013-05-09 10:45:30.057+01"/>
  </r>
  <r>
    <n v="29232794"/>
    <n v="23"/>
    <x v="41"/>
    <n v="2"/>
    <x v="14"/>
    <x v="9"/>
    <n v="191.80572309999999"/>
    <s v="2013-05-09 10:45:30.057+01"/>
  </r>
  <r>
    <n v="29233085"/>
    <n v="23"/>
    <x v="41"/>
    <n v="2"/>
    <x v="15"/>
    <x v="9"/>
    <n v="177.1318809"/>
    <s v="2013-05-09 10:45:30.073+01"/>
  </r>
  <r>
    <n v="29233376"/>
    <n v="23"/>
    <x v="41"/>
    <n v="2"/>
    <x v="16"/>
    <x v="9"/>
    <n v="164.3380367"/>
    <s v="2013-05-09 10:45:30.073+01"/>
  </r>
  <r>
    <n v="29233667"/>
    <n v="23"/>
    <x v="41"/>
    <n v="2"/>
    <x v="17"/>
    <x v="9"/>
    <n v="108.7032033"/>
    <s v="2013-05-09 10:45:30.089+01"/>
  </r>
  <r>
    <n v="29233958"/>
    <n v="23"/>
    <x v="41"/>
    <n v="2"/>
    <x v="18"/>
    <x v="9"/>
    <n v="116.60072220000001"/>
    <s v="2013-05-09 10:45:30.089+01"/>
  </r>
  <r>
    <n v="29234231"/>
    <n v="23"/>
    <x v="41"/>
    <n v="2"/>
    <x v="19"/>
    <x v="9"/>
    <n v="35.091977200000002"/>
    <s v="2013-05-09 10:45:30.089+01"/>
  </r>
  <r>
    <n v="29234504"/>
    <n v="23"/>
    <x v="41"/>
    <n v="2"/>
    <x v="20"/>
    <x v="9"/>
    <n v="51.284074699999998"/>
    <s v="2013-05-09 10:45:30.104+01"/>
  </r>
  <r>
    <n v="29234774"/>
    <n v="23"/>
    <x v="41"/>
    <n v="2"/>
    <x v="21"/>
    <x v="9"/>
    <n v="29.366804470000002"/>
    <s v="2013-05-09 10:45:30.104+01"/>
  </r>
  <r>
    <n v="29228723"/>
    <n v="23"/>
    <x v="42"/>
    <n v="2"/>
    <x v="0"/>
    <x v="9"/>
    <n v="202.7132982"/>
    <s v="2013-05-09 10:45:29.995+01"/>
  </r>
  <r>
    <n v="29229014"/>
    <n v="23"/>
    <x v="42"/>
    <n v="2"/>
    <x v="1"/>
    <x v="9"/>
    <n v="199.02622890000001"/>
    <s v="2013-05-09 10:45:29.995+01"/>
  </r>
  <r>
    <n v="29229305"/>
    <n v="23"/>
    <x v="42"/>
    <n v="2"/>
    <x v="2"/>
    <x v="9"/>
    <n v="193.716825"/>
    <s v="2013-05-09 10:45:29.995+01"/>
  </r>
  <r>
    <n v="29229596"/>
    <n v="23"/>
    <x v="42"/>
    <n v="2"/>
    <x v="3"/>
    <x v="9"/>
    <n v="198.3607375"/>
    <s v="2013-05-09 10:45:30.011+01"/>
  </r>
  <r>
    <n v="29229887"/>
    <n v="23"/>
    <x v="42"/>
    <n v="2"/>
    <x v="4"/>
    <x v="9"/>
    <n v="211.9750502"/>
    <s v="2013-05-09 10:45:30.011+01"/>
  </r>
  <r>
    <n v="29230178"/>
    <n v="23"/>
    <x v="42"/>
    <n v="2"/>
    <x v="5"/>
    <x v="9"/>
    <n v="190.29465210000001"/>
    <s v="2013-05-09 10:45:30.011+01"/>
  </r>
  <r>
    <n v="29230469"/>
    <n v="23"/>
    <x v="42"/>
    <n v="2"/>
    <x v="6"/>
    <x v="9"/>
    <n v="194.3159947"/>
    <s v="2013-05-09 10:45:30.026+01"/>
  </r>
  <r>
    <n v="29230760"/>
    <n v="23"/>
    <x v="42"/>
    <n v="2"/>
    <x v="7"/>
    <x v="9"/>
    <n v="199.26176599999999"/>
    <s v="2013-05-09 10:45:30.026+01"/>
  </r>
  <r>
    <n v="29231051"/>
    <n v="23"/>
    <x v="42"/>
    <n v="2"/>
    <x v="8"/>
    <x v="9"/>
    <n v="213.18921370000001"/>
    <s v="2013-05-09 10:45:30.026+01"/>
  </r>
  <r>
    <n v="29231342"/>
    <n v="23"/>
    <x v="42"/>
    <n v="2"/>
    <x v="9"/>
    <x v="9"/>
    <n v="220.05726430000001"/>
    <s v="2013-05-09 10:45:30.042+01"/>
  </r>
  <r>
    <n v="29231633"/>
    <n v="23"/>
    <x v="42"/>
    <n v="2"/>
    <x v="10"/>
    <x v="9"/>
    <n v="202.1224828"/>
    <s v="2013-05-09 10:45:30.042+01"/>
  </r>
  <r>
    <n v="29231924"/>
    <n v="23"/>
    <x v="42"/>
    <n v="2"/>
    <x v="11"/>
    <x v="9"/>
    <n v="204.7758054"/>
    <s v="2013-05-09 10:45:30.042+01"/>
  </r>
  <r>
    <n v="29232215"/>
    <n v="23"/>
    <x v="42"/>
    <n v="2"/>
    <x v="12"/>
    <x v="9"/>
    <n v="188.68675049999999"/>
    <s v="2013-05-09 10:45:30.057+01"/>
  </r>
  <r>
    <n v="29232506"/>
    <n v="23"/>
    <x v="42"/>
    <n v="2"/>
    <x v="13"/>
    <x v="9"/>
    <n v="189.19632110000001"/>
    <s v="2013-05-09 10:45:30.057+01"/>
  </r>
  <r>
    <n v="29232797"/>
    <n v="23"/>
    <x v="42"/>
    <n v="2"/>
    <x v="14"/>
    <x v="9"/>
    <n v="187.4433272"/>
    <s v="2013-05-09 10:45:30.057+01"/>
  </r>
  <r>
    <n v="29233088"/>
    <n v="23"/>
    <x v="42"/>
    <n v="2"/>
    <x v="15"/>
    <x v="9"/>
    <n v="176.38395689999999"/>
    <s v="2013-05-09 10:45:30.073+01"/>
  </r>
  <r>
    <n v="29233379"/>
    <n v="23"/>
    <x v="42"/>
    <n v="2"/>
    <x v="16"/>
    <x v="9"/>
    <n v="168.68360179999999"/>
    <s v="2013-05-09 10:45:30.073+01"/>
  </r>
  <r>
    <n v="29233670"/>
    <n v="23"/>
    <x v="42"/>
    <n v="2"/>
    <x v="17"/>
    <x v="9"/>
    <n v="110.4511512"/>
    <s v="2013-05-09 10:45:30.089+01"/>
  </r>
  <r>
    <n v="29233961"/>
    <n v="23"/>
    <x v="42"/>
    <n v="2"/>
    <x v="18"/>
    <x v="9"/>
    <n v="118.17825449999999"/>
    <s v="2013-05-09 10:45:30.089+01"/>
  </r>
  <r>
    <n v="29234234"/>
    <n v="23"/>
    <x v="42"/>
    <n v="2"/>
    <x v="19"/>
    <x v="9"/>
    <n v="35.25719351"/>
    <s v="2013-05-09 10:45:30.089+01"/>
  </r>
  <r>
    <n v="29234507"/>
    <n v="23"/>
    <x v="42"/>
    <n v="2"/>
    <x v="20"/>
    <x v="9"/>
    <n v="51.235995559999999"/>
    <s v="2013-05-09 10:45:30.104+01"/>
  </r>
  <r>
    <n v="29234777"/>
    <n v="23"/>
    <x v="42"/>
    <n v="2"/>
    <x v="21"/>
    <x v="9"/>
    <n v="29.819317600000002"/>
    <s v="2013-05-09 10:45:30.104+01"/>
  </r>
  <r>
    <n v="29228726"/>
    <n v="23"/>
    <x v="43"/>
    <n v="2"/>
    <x v="0"/>
    <x v="9"/>
    <n v="205.1887548"/>
    <s v="2013-05-09 10:45:29.995+01"/>
  </r>
  <r>
    <n v="29229017"/>
    <n v="23"/>
    <x v="43"/>
    <n v="2"/>
    <x v="1"/>
    <x v="9"/>
    <n v="201.45172959999999"/>
    <s v="2013-05-09 10:45:29.995+01"/>
  </r>
  <r>
    <n v="29229308"/>
    <n v="23"/>
    <x v="43"/>
    <n v="2"/>
    <x v="2"/>
    <x v="9"/>
    <n v="196.36550410000001"/>
    <s v="2013-05-09 10:45:29.995+01"/>
  </r>
  <r>
    <n v="29229599"/>
    <n v="23"/>
    <x v="43"/>
    <n v="2"/>
    <x v="3"/>
    <x v="9"/>
    <n v="197.84216040000001"/>
    <s v="2013-05-09 10:45:30.011+01"/>
  </r>
  <r>
    <n v="29229890"/>
    <n v="23"/>
    <x v="43"/>
    <n v="2"/>
    <x v="4"/>
    <x v="9"/>
    <n v="211.2143466"/>
    <s v="2013-05-09 10:45:30.011+01"/>
  </r>
  <r>
    <n v="29230181"/>
    <n v="23"/>
    <x v="43"/>
    <n v="2"/>
    <x v="5"/>
    <x v="9"/>
    <n v="189.91992930000001"/>
    <s v="2013-05-09 10:45:30.011+01"/>
  </r>
  <r>
    <n v="29230472"/>
    <n v="23"/>
    <x v="43"/>
    <n v="2"/>
    <x v="6"/>
    <x v="9"/>
    <n v="195.02659700000001"/>
    <s v="2013-05-09 10:45:30.026+01"/>
  </r>
  <r>
    <n v="29230763"/>
    <n v="23"/>
    <x v="43"/>
    <n v="2"/>
    <x v="7"/>
    <x v="9"/>
    <n v="204.81626750000001"/>
    <s v="2013-05-09 10:45:30.026+01"/>
  </r>
  <r>
    <n v="29231054"/>
    <n v="23"/>
    <x v="43"/>
    <n v="2"/>
    <x v="8"/>
    <x v="9"/>
    <n v="212.12751399999999"/>
    <s v="2013-05-09 10:45:30.026+01"/>
  </r>
  <r>
    <n v="29231345"/>
    <n v="23"/>
    <x v="43"/>
    <n v="2"/>
    <x v="9"/>
    <x v="9"/>
    <n v="216.11517979999999"/>
    <s v="2013-05-09 10:45:30.042+01"/>
  </r>
  <r>
    <n v="29231636"/>
    <n v="23"/>
    <x v="43"/>
    <n v="2"/>
    <x v="10"/>
    <x v="9"/>
    <n v="198.12541529999999"/>
    <s v="2013-05-09 10:45:30.042+01"/>
  </r>
  <r>
    <n v="29231927"/>
    <n v="23"/>
    <x v="43"/>
    <n v="2"/>
    <x v="11"/>
    <x v="9"/>
    <n v="208.9736527"/>
    <s v="2013-05-09 10:45:30.042+01"/>
  </r>
  <r>
    <n v="29232218"/>
    <n v="23"/>
    <x v="43"/>
    <n v="2"/>
    <x v="12"/>
    <x v="9"/>
    <n v="197.2960118"/>
    <s v="2013-05-09 10:45:30.057+01"/>
  </r>
  <r>
    <n v="29232509"/>
    <n v="23"/>
    <x v="43"/>
    <n v="2"/>
    <x v="13"/>
    <x v="9"/>
    <n v="187.09563790000001"/>
    <s v="2013-05-09 10:45:30.057+01"/>
  </r>
  <r>
    <n v="29232800"/>
    <n v="23"/>
    <x v="43"/>
    <n v="2"/>
    <x v="14"/>
    <x v="9"/>
    <n v="182.1247808"/>
    <s v="2013-05-09 10:45:30.057+01"/>
  </r>
  <r>
    <n v="29233091"/>
    <n v="23"/>
    <x v="43"/>
    <n v="2"/>
    <x v="15"/>
    <x v="9"/>
    <n v="175.8449579"/>
    <s v="2013-05-09 10:45:30.073+01"/>
  </r>
  <r>
    <n v="29233382"/>
    <n v="23"/>
    <x v="43"/>
    <n v="2"/>
    <x v="16"/>
    <x v="9"/>
    <n v="173.4755931"/>
    <s v="2013-05-09 10:45:30.073+01"/>
  </r>
  <r>
    <n v="29233673"/>
    <n v="23"/>
    <x v="43"/>
    <n v="2"/>
    <x v="17"/>
    <x v="9"/>
    <n v="112.2914152"/>
    <s v="2013-05-09 10:45:30.089+01"/>
  </r>
  <r>
    <n v="29233964"/>
    <n v="23"/>
    <x v="43"/>
    <n v="2"/>
    <x v="18"/>
    <x v="9"/>
    <n v="120.0704662"/>
    <s v="2013-05-09 10:45:30.089+01"/>
  </r>
  <r>
    <n v="29234237"/>
    <n v="23"/>
    <x v="43"/>
    <n v="2"/>
    <x v="19"/>
    <x v="9"/>
    <n v="35.39440252"/>
    <s v="2013-05-09 10:45:30.089+01"/>
  </r>
  <r>
    <n v="29234510"/>
    <n v="23"/>
    <x v="43"/>
    <n v="2"/>
    <x v="20"/>
    <x v="9"/>
    <n v="50.298818449999999"/>
    <s v="2013-05-09 10:45:30.104+01"/>
  </r>
  <r>
    <n v="29234780"/>
    <n v="23"/>
    <x v="43"/>
    <n v="2"/>
    <x v="21"/>
    <x v="9"/>
    <n v="30.271830739999999"/>
    <s v="2013-05-09 10:45:30.104+01"/>
  </r>
  <r>
    <n v="29228729"/>
    <n v="23"/>
    <x v="44"/>
    <n v="2"/>
    <x v="0"/>
    <x v="9"/>
    <n v="207.56524469999999"/>
    <s v="2013-05-09 10:45:29.995+01"/>
  </r>
  <r>
    <n v="29229020"/>
    <n v="23"/>
    <x v="44"/>
    <n v="2"/>
    <x v="1"/>
    <x v="9"/>
    <n v="204.0490436"/>
    <s v="2013-05-09 10:45:29.995+01"/>
  </r>
  <r>
    <n v="29229311"/>
    <n v="23"/>
    <x v="44"/>
    <n v="2"/>
    <x v="2"/>
    <x v="9"/>
    <n v="199.70581559999999"/>
    <s v="2013-05-09 10:45:29.995+01"/>
  </r>
  <r>
    <n v="29229602"/>
    <n v="23"/>
    <x v="44"/>
    <n v="2"/>
    <x v="3"/>
    <x v="9"/>
    <n v="197.23977170000001"/>
    <s v="2013-05-09 10:45:30.011+01"/>
  </r>
  <r>
    <n v="29229893"/>
    <n v="23"/>
    <x v="44"/>
    <n v="2"/>
    <x v="4"/>
    <x v="9"/>
    <n v="209.81792949999999"/>
    <s v="2013-05-09 10:45:30.011+01"/>
  </r>
  <r>
    <n v="29230184"/>
    <n v="23"/>
    <x v="44"/>
    <n v="2"/>
    <x v="5"/>
    <x v="9"/>
    <n v="189.24601860000001"/>
    <s v="2013-05-09 10:45:30.011+01"/>
  </r>
  <r>
    <n v="29230475"/>
    <n v="23"/>
    <x v="44"/>
    <n v="2"/>
    <x v="6"/>
    <x v="9"/>
    <n v="195.98253790000001"/>
    <s v="2013-05-09 10:45:30.026+01"/>
  </r>
  <r>
    <n v="29230766"/>
    <n v="23"/>
    <x v="44"/>
    <n v="2"/>
    <x v="7"/>
    <x v="9"/>
    <n v="211.89476060000001"/>
    <s v="2013-05-09 10:45:30.026+01"/>
  </r>
  <r>
    <n v="29231057"/>
    <n v="23"/>
    <x v="44"/>
    <n v="2"/>
    <x v="8"/>
    <x v="9"/>
    <n v="211.06149579999999"/>
    <s v="2013-05-09 10:45:30.026+01"/>
  </r>
  <r>
    <n v="29231348"/>
    <n v="23"/>
    <x v="44"/>
    <n v="2"/>
    <x v="9"/>
    <x v="9"/>
    <n v="210.62230679999999"/>
    <s v="2013-05-09 10:45:30.042+01"/>
  </r>
  <r>
    <n v="29231639"/>
    <n v="23"/>
    <x v="44"/>
    <n v="2"/>
    <x v="10"/>
    <x v="9"/>
    <n v="193.02527119999999"/>
    <s v="2013-05-09 10:45:30.042+01"/>
  </r>
  <r>
    <n v="29231930"/>
    <n v="23"/>
    <x v="44"/>
    <n v="2"/>
    <x v="11"/>
    <x v="9"/>
    <n v="213.96343529999999"/>
    <s v="2013-05-09 10:45:30.042+01"/>
  </r>
  <r>
    <n v="29232221"/>
    <n v="23"/>
    <x v="44"/>
    <n v="2"/>
    <x v="12"/>
    <x v="9"/>
    <n v="207.82619769999999"/>
    <s v="2013-05-09 10:45:30.057+01"/>
  </r>
  <r>
    <n v="29232512"/>
    <n v="23"/>
    <x v="44"/>
    <n v="2"/>
    <x v="13"/>
    <x v="9"/>
    <n v="184.6099725"/>
    <s v="2013-05-09 10:45:30.057+01"/>
  </r>
  <r>
    <n v="29232803"/>
    <n v="23"/>
    <x v="44"/>
    <n v="2"/>
    <x v="14"/>
    <x v="9"/>
    <n v="175.65735309999999"/>
    <s v="2013-05-09 10:45:30.057+01"/>
  </r>
  <r>
    <n v="29233094"/>
    <n v="23"/>
    <x v="44"/>
    <n v="2"/>
    <x v="15"/>
    <x v="9"/>
    <n v="175.33722259999999"/>
    <s v="2013-05-09 10:45:30.073+01"/>
  </r>
  <r>
    <n v="29233385"/>
    <n v="23"/>
    <x v="44"/>
    <n v="2"/>
    <x v="16"/>
    <x v="9"/>
    <n v="178.3904163"/>
    <s v="2013-05-09 10:45:30.073+01"/>
  </r>
  <r>
    <n v="29233676"/>
    <n v="23"/>
    <x v="44"/>
    <n v="2"/>
    <x v="17"/>
    <x v="9"/>
    <n v="113.8900976"/>
    <s v="2013-05-09 10:45:30.089+01"/>
  </r>
  <r>
    <n v="29233967"/>
    <n v="23"/>
    <x v="44"/>
    <n v="2"/>
    <x v="18"/>
    <x v="9"/>
    <n v="121.7838761"/>
    <s v="2013-05-09 10:45:30.089+01"/>
  </r>
  <r>
    <n v="29234240"/>
    <n v="23"/>
    <x v="44"/>
    <n v="2"/>
    <x v="19"/>
    <x v="9"/>
    <n v="35.506468210000001"/>
    <s v="2013-05-09 10:45:30.089+01"/>
  </r>
  <r>
    <n v="29234513"/>
    <n v="23"/>
    <x v="44"/>
    <n v="2"/>
    <x v="20"/>
    <x v="9"/>
    <n v="51.220892290000002"/>
    <s v="2013-05-09 10:45:30.104+01"/>
  </r>
  <r>
    <n v="29234783"/>
    <n v="23"/>
    <x v="44"/>
    <n v="2"/>
    <x v="21"/>
    <x v="9"/>
    <n v="30.724343869999998"/>
    <s v="2013-05-09 10:45:30.104+01"/>
  </r>
  <r>
    <n v="29228732"/>
    <n v="23"/>
    <x v="45"/>
    <n v="2"/>
    <x v="0"/>
    <x v="9"/>
    <n v="209.8249472"/>
    <s v="2013-05-09 10:45:29.995+01"/>
  </r>
  <r>
    <n v="29229023"/>
    <n v="23"/>
    <x v="45"/>
    <n v="2"/>
    <x v="1"/>
    <x v="9"/>
    <n v="206.7652056"/>
    <s v="2013-05-09 10:45:29.995+01"/>
  </r>
  <r>
    <n v="29229314"/>
    <n v="23"/>
    <x v="45"/>
    <n v="2"/>
    <x v="2"/>
    <x v="9"/>
    <n v="201.55766639999999"/>
    <s v="2013-05-09 10:45:29.995+01"/>
  </r>
  <r>
    <n v="29229605"/>
    <n v="23"/>
    <x v="45"/>
    <n v="2"/>
    <x v="3"/>
    <x v="9"/>
    <n v="198.36295010000001"/>
    <s v="2013-05-09 10:45:30.011+01"/>
  </r>
  <r>
    <n v="29229896"/>
    <n v="23"/>
    <x v="45"/>
    <n v="2"/>
    <x v="4"/>
    <x v="9"/>
    <n v="209.53790670000001"/>
    <s v="2013-05-09 10:45:30.011+01"/>
  </r>
  <r>
    <n v="29230187"/>
    <n v="23"/>
    <x v="45"/>
    <n v="2"/>
    <x v="5"/>
    <x v="9"/>
    <n v="189.43317540000001"/>
    <s v="2013-05-09 10:45:30.011+01"/>
  </r>
  <r>
    <n v="29230478"/>
    <n v="23"/>
    <x v="45"/>
    <n v="2"/>
    <x v="6"/>
    <x v="9"/>
    <n v="196.43046150000001"/>
    <s v="2013-05-09 10:45:30.026+01"/>
  </r>
  <r>
    <n v="29230769"/>
    <n v="23"/>
    <x v="45"/>
    <n v="2"/>
    <x v="7"/>
    <x v="9"/>
    <n v="212.4250328"/>
    <s v="2013-05-09 10:45:30.026+01"/>
  </r>
  <r>
    <n v="29231060"/>
    <n v="23"/>
    <x v="45"/>
    <n v="2"/>
    <x v="8"/>
    <x v="9"/>
    <n v="213.27884710000001"/>
    <s v="2013-05-09 10:45:30.026+01"/>
  </r>
  <r>
    <n v="29231351"/>
    <n v="23"/>
    <x v="45"/>
    <n v="2"/>
    <x v="9"/>
    <x v="9"/>
    <n v="209.41008980000001"/>
    <s v="2013-05-09 10:45:30.042+01"/>
  </r>
  <r>
    <n v="29231642"/>
    <n v="23"/>
    <x v="45"/>
    <n v="2"/>
    <x v="10"/>
    <x v="9"/>
    <n v="191.93660199999999"/>
    <s v="2013-05-09 10:45:30.042+01"/>
  </r>
  <r>
    <n v="29231933"/>
    <n v="23"/>
    <x v="45"/>
    <n v="2"/>
    <x v="11"/>
    <x v="9"/>
    <n v="212.9329037"/>
    <s v="2013-05-09 10:45:30.042+01"/>
  </r>
  <r>
    <n v="29232224"/>
    <n v="23"/>
    <x v="45"/>
    <n v="2"/>
    <x v="12"/>
    <x v="9"/>
    <n v="210.17226400000001"/>
    <s v="2013-05-09 10:45:30.057+01"/>
  </r>
  <r>
    <n v="29232515"/>
    <n v="23"/>
    <x v="45"/>
    <n v="2"/>
    <x v="13"/>
    <x v="9"/>
    <n v="188.6410477"/>
    <s v="2013-05-09 10:45:30.057+01"/>
  </r>
  <r>
    <n v="29232806"/>
    <n v="23"/>
    <x v="45"/>
    <n v="2"/>
    <x v="14"/>
    <x v="9"/>
    <n v="174.3572747"/>
    <s v="2013-05-09 10:45:30.057+01"/>
  </r>
  <r>
    <n v="29233097"/>
    <n v="23"/>
    <x v="45"/>
    <n v="2"/>
    <x v="15"/>
    <x v="9"/>
    <n v="172.90377559999999"/>
    <s v="2013-05-09 10:45:30.073+01"/>
  </r>
  <r>
    <n v="29233388"/>
    <n v="23"/>
    <x v="45"/>
    <n v="2"/>
    <x v="16"/>
    <x v="9"/>
    <n v="178.52340079999999"/>
    <s v="2013-05-09 10:45:30.073+01"/>
  </r>
  <r>
    <n v="29233679"/>
    <n v="23"/>
    <x v="45"/>
    <n v="2"/>
    <x v="17"/>
    <x v="9"/>
    <n v="116.9107204"/>
    <s v="2013-05-09 10:45:30.089+01"/>
  </r>
  <r>
    <n v="29233970"/>
    <n v="23"/>
    <x v="45"/>
    <n v="2"/>
    <x v="18"/>
    <x v="9"/>
    <n v="124.4165816"/>
    <s v="2013-05-09 10:45:30.089+01"/>
  </r>
  <r>
    <n v="29234243"/>
    <n v="23"/>
    <x v="45"/>
    <n v="2"/>
    <x v="19"/>
    <x v="9"/>
    <n v="35.589201320000001"/>
    <s v="2013-05-09 10:45:30.089+01"/>
  </r>
  <r>
    <n v="29234516"/>
    <n v="23"/>
    <x v="45"/>
    <n v="2"/>
    <x v="20"/>
    <x v="9"/>
    <n v="52.04177954"/>
    <s v="2013-05-09 10:45:30.104+01"/>
  </r>
  <r>
    <n v="29234786"/>
    <n v="23"/>
    <x v="45"/>
    <n v="2"/>
    <x v="21"/>
    <x v="9"/>
    <n v="31.176856999999998"/>
    <s v="2013-05-09 10:45:30.104+01"/>
  </r>
  <r>
    <n v="29228735"/>
    <n v="23"/>
    <x v="46"/>
    <n v="2"/>
    <x v="0"/>
    <x v="9"/>
    <n v="211.94954179999999"/>
    <s v="2013-05-09 10:45:29.995+01"/>
  </r>
  <r>
    <n v="29229026"/>
    <n v="23"/>
    <x v="46"/>
    <n v="2"/>
    <x v="1"/>
    <x v="9"/>
    <n v="209.540268"/>
    <s v="2013-05-09 10:45:29.995+01"/>
  </r>
  <r>
    <n v="29229317"/>
    <n v="23"/>
    <x v="46"/>
    <n v="2"/>
    <x v="2"/>
    <x v="9"/>
    <n v="203.64884789999999"/>
    <s v="2013-05-09 10:45:29.995+01"/>
  </r>
  <r>
    <n v="29229608"/>
    <n v="23"/>
    <x v="46"/>
    <n v="2"/>
    <x v="3"/>
    <x v="9"/>
    <n v="199.94296270000001"/>
    <s v="2013-05-09 10:45:30.011+01"/>
  </r>
  <r>
    <n v="29229899"/>
    <n v="23"/>
    <x v="46"/>
    <n v="2"/>
    <x v="4"/>
    <x v="9"/>
    <n v="209.1654355"/>
    <s v="2013-05-09 10:45:30.011+01"/>
  </r>
  <r>
    <n v="29230190"/>
    <n v="23"/>
    <x v="46"/>
    <n v="2"/>
    <x v="5"/>
    <x v="9"/>
    <n v="189.1525475"/>
    <s v="2013-05-09 10:45:30.011+01"/>
  </r>
  <r>
    <n v="29230481"/>
    <n v="23"/>
    <x v="46"/>
    <n v="2"/>
    <x v="6"/>
    <x v="9"/>
    <n v="196.6772416"/>
    <s v="2013-05-09 10:45:30.026+01"/>
  </r>
  <r>
    <n v="29230772"/>
    <n v="23"/>
    <x v="46"/>
    <n v="2"/>
    <x v="7"/>
    <x v="9"/>
    <n v="213.15405200000001"/>
    <s v="2013-05-09 10:45:30.026+01"/>
  </r>
  <r>
    <n v="29231063"/>
    <n v="23"/>
    <x v="46"/>
    <n v="2"/>
    <x v="8"/>
    <x v="9"/>
    <n v="216.6536839"/>
    <s v="2013-05-09 10:45:30.026+01"/>
  </r>
  <r>
    <n v="29231354"/>
    <n v="23"/>
    <x v="46"/>
    <n v="2"/>
    <x v="9"/>
    <x v="9"/>
    <n v="208.12919400000001"/>
    <s v="2013-05-09 10:45:30.042+01"/>
  </r>
  <r>
    <n v="29231645"/>
    <n v="23"/>
    <x v="46"/>
    <n v="2"/>
    <x v="10"/>
    <x v="9"/>
    <n v="189.6754664"/>
    <s v="2013-05-09 10:45:30.042+01"/>
  </r>
  <r>
    <n v="29231936"/>
    <n v="23"/>
    <x v="46"/>
    <n v="2"/>
    <x v="11"/>
    <x v="9"/>
    <n v="211.07331189999999"/>
    <s v="2013-05-09 10:45:30.042+01"/>
  </r>
  <r>
    <n v="29232227"/>
    <n v="23"/>
    <x v="46"/>
    <n v="2"/>
    <x v="12"/>
    <x v="9"/>
    <n v="213.1499115"/>
    <s v="2013-05-09 10:45:30.057+01"/>
  </r>
  <r>
    <n v="29232518"/>
    <n v="23"/>
    <x v="46"/>
    <n v="2"/>
    <x v="13"/>
    <x v="9"/>
    <n v="194.1240516"/>
    <s v="2013-05-09 10:45:30.057+01"/>
  </r>
  <r>
    <n v="29232809"/>
    <n v="23"/>
    <x v="46"/>
    <n v="2"/>
    <x v="14"/>
    <x v="9"/>
    <n v="172.72439979999999"/>
    <s v="2013-05-09 10:45:30.057+01"/>
  </r>
  <r>
    <n v="29233100"/>
    <n v="23"/>
    <x v="46"/>
    <n v="2"/>
    <x v="15"/>
    <x v="9"/>
    <n v="169.59873579999999"/>
    <s v="2013-05-09 10:45:30.073+01"/>
  </r>
  <r>
    <n v="29233391"/>
    <n v="23"/>
    <x v="46"/>
    <n v="2"/>
    <x v="16"/>
    <x v="9"/>
    <n v="178.64377010000001"/>
    <s v="2013-05-09 10:45:30.073+01"/>
  </r>
  <r>
    <n v="29233682"/>
    <n v="23"/>
    <x v="46"/>
    <n v="2"/>
    <x v="17"/>
    <x v="9"/>
    <n v="120.0197185"/>
    <s v="2013-05-09 10:45:30.089+01"/>
  </r>
  <r>
    <n v="29233973"/>
    <n v="23"/>
    <x v="46"/>
    <n v="2"/>
    <x v="18"/>
    <x v="9"/>
    <n v="126.83623110000001"/>
    <s v="2013-05-09 10:45:30.089+01"/>
  </r>
  <r>
    <n v="29234246"/>
    <n v="23"/>
    <x v="46"/>
    <n v="2"/>
    <x v="19"/>
    <x v="9"/>
    <n v="35.641225800000001"/>
    <s v="2013-05-09 10:45:30.089+01"/>
  </r>
  <r>
    <n v="29234519"/>
    <n v="23"/>
    <x v="46"/>
    <n v="2"/>
    <x v="20"/>
    <x v="9"/>
    <n v="52.805065640000002"/>
    <s v="2013-05-09 10:45:30.104+01"/>
  </r>
  <r>
    <n v="29234789"/>
    <n v="23"/>
    <x v="46"/>
    <n v="2"/>
    <x v="21"/>
    <x v="9"/>
    <n v="31.629370139999999"/>
    <s v="2013-05-09 10:45:30.104+01"/>
  </r>
  <r>
    <n v="29228738"/>
    <n v="23"/>
    <x v="47"/>
    <n v="2"/>
    <x v="0"/>
    <x v="9"/>
    <n v="213.9287625"/>
    <s v="2013-05-09 10:45:29.995+01"/>
  </r>
  <r>
    <n v="29229029"/>
    <n v="23"/>
    <x v="47"/>
    <n v="2"/>
    <x v="1"/>
    <x v="9"/>
    <n v="212.3053754"/>
    <s v="2013-05-09 10:45:29.995+01"/>
  </r>
  <r>
    <n v="29229320"/>
    <n v="23"/>
    <x v="47"/>
    <n v="2"/>
    <x v="2"/>
    <x v="9"/>
    <n v="205.97070959999999"/>
    <s v="2013-05-09 10:45:29.995+01"/>
  </r>
  <r>
    <n v="29229611"/>
    <n v="23"/>
    <x v="47"/>
    <n v="2"/>
    <x v="3"/>
    <x v="9"/>
    <n v="202.0664003"/>
    <s v="2013-05-09 10:45:30.011+01"/>
  </r>
  <r>
    <n v="29229902"/>
    <n v="23"/>
    <x v="47"/>
    <n v="2"/>
    <x v="4"/>
    <x v="9"/>
    <n v="208.7034797"/>
    <s v="2013-05-09 10:45:30.011+01"/>
  </r>
  <r>
    <n v="29230193"/>
    <n v="23"/>
    <x v="47"/>
    <n v="2"/>
    <x v="5"/>
    <x v="9"/>
    <n v="188.34906810000001"/>
    <s v="2013-05-09 10:45:30.011+01"/>
  </r>
  <r>
    <n v="29230484"/>
    <n v="23"/>
    <x v="47"/>
    <n v="2"/>
    <x v="6"/>
    <x v="9"/>
    <n v="196.69195450000001"/>
    <s v="2013-05-09 10:45:30.026+01"/>
  </r>
  <r>
    <n v="29230775"/>
    <n v="23"/>
    <x v="47"/>
    <n v="2"/>
    <x v="7"/>
    <x v="9"/>
    <n v="214.0988078"/>
    <s v="2013-05-09 10:45:30.026+01"/>
  </r>
  <r>
    <n v="29231066"/>
    <n v="23"/>
    <x v="47"/>
    <n v="2"/>
    <x v="8"/>
    <x v="9"/>
    <n v="221.30738450000001"/>
    <s v="2013-05-09 10:45:30.026+01"/>
  </r>
  <r>
    <n v="29231357"/>
    <n v="23"/>
    <x v="47"/>
    <n v="2"/>
    <x v="9"/>
    <x v="9"/>
    <n v="206.8046621"/>
    <s v="2013-05-09 10:45:30.042+01"/>
  </r>
  <r>
    <n v="29231648"/>
    <n v="23"/>
    <x v="47"/>
    <n v="2"/>
    <x v="10"/>
    <x v="9"/>
    <n v="186.12915720000001"/>
    <s v="2013-05-09 10:45:30.042+01"/>
  </r>
  <r>
    <n v="29231939"/>
    <n v="23"/>
    <x v="47"/>
    <n v="2"/>
    <x v="11"/>
    <x v="9"/>
    <n v="208.313242"/>
    <s v="2013-05-09 10:45:30.042+01"/>
  </r>
  <r>
    <n v="29232230"/>
    <n v="23"/>
    <x v="47"/>
    <n v="2"/>
    <x v="12"/>
    <x v="9"/>
    <n v="216.82367099999999"/>
    <s v="2013-05-09 10:45:30.057+01"/>
  </r>
  <r>
    <n v="29232521"/>
    <n v="23"/>
    <x v="47"/>
    <n v="2"/>
    <x v="13"/>
    <x v="9"/>
    <n v="201.20426259999999"/>
    <s v="2013-05-09 10:45:30.057+01"/>
  </r>
  <r>
    <n v="29232812"/>
    <n v="23"/>
    <x v="47"/>
    <n v="2"/>
    <x v="14"/>
    <x v="9"/>
    <n v="170.7767638"/>
    <s v="2013-05-09 10:45:30.057+01"/>
  </r>
  <r>
    <n v="29233103"/>
    <n v="23"/>
    <x v="47"/>
    <n v="2"/>
    <x v="15"/>
    <x v="9"/>
    <n v="165.4273378"/>
    <s v="2013-05-09 10:45:30.073+01"/>
  </r>
  <r>
    <n v="29233394"/>
    <n v="23"/>
    <x v="47"/>
    <n v="2"/>
    <x v="16"/>
    <x v="9"/>
    <n v="178.88202870000001"/>
    <s v="2013-05-09 10:45:30.073+01"/>
  </r>
  <r>
    <n v="29233685"/>
    <n v="23"/>
    <x v="47"/>
    <n v="2"/>
    <x v="17"/>
    <x v="9"/>
    <n v="123.33956980000001"/>
    <s v="2013-05-09 10:45:30.089+01"/>
  </r>
  <r>
    <n v="29233976"/>
    <n v="23"/>
    <x v="47"/>
    <n v="2"/>
    <x v="18"/>
    <x v="9"/>
    <n v="129.40208680000001"/>
    <s v="2013-05-09 10:45:30.089+01"/>
  </r>
  <r>
    <n v="29234249"/>
    <n v="23"/>
    <x v="47"/>
    <n v="2"/>
    <x v="19"/>
    <x v="9"/>
    <n v="35.660900259999998"/>
    <s v="2013-05-09 10:45:30.089+01"/>
  </r>
  <r>
    <n v="29234522"/>
    <n v="23"/>
    <x v="47"/>
    <n v="2"/>
    <x v="20"/>
    <x v="9"/>
    <n v="52.801842209999997"/>
    <s v="2013-05-09 10:45:30.104+01"/>
  </r>
  <r>
    <n v="29234792"/>
    <n v="23"/>
    <x v="47"/>
    <n v="2"/>
    <x v="21"/>
    <x v="9"/>
    <n v="32.081883269999999"/>
    <s v="2013-05-09 10:45:30.104+01"/>
  </r>
  <r>
    <n v="29228741"/>
    <n v="23"/>
    <x v="48"/>
    <n v="2"/>
    <x v="0"/>
    <x v="9"/>
    <n v="215.75373400000001"/>
    <s v="2013-05-09 10:45:29.995+01"/>
  </r>
  <r>
    <n v="29229032"/>
    <n v="23"/>
    <x v="48"/>
    <n v="2"/>
    <x v="1"/>
    <x v="9"/>
    <n v="215.00418629999999"/>
    <s v="2013-05-09 10:45:29.995+01"/>
  </r>
  <r>
    <n v="29229323"/>
    <n v="23"/>
    <x v="48"/>
    <n v="2"/>
    <x v="2"/>
    <x v="9"/>
    <n v="208.506316"/>
    <s v="2013-05-09 10:45:29.995+01"/>
  </r>
  <r>
    <n v="29229614"/>
    <n v="23"/>
    <x v="48"/>
    <n v="2"/>
    <x v="3"/>
    <x v="9"/>
    <n v="204.80631009999999"/>
    <s v="2013-05-09 10:45:30.011+01"/>
  </r>
  <r>
    <n v="29229905"/>
    <n v="23"/>
    <x v="48"/>
    <n v="2"/>
    <x v="4"/>
    <x v="9"/>
    <n v="208.15498410000001"/>
    <s v="2013-05-09 10:45:30.011+01"/>
  </r>
  <r>
    <n v="29230196"/>
    <n v="23"/>
    <x v="48"/>
    <n v="2"/>
    <x v="5"/>
    <x v="9"/>
    <n v="186.96647909999999"/>
    <s v="2013-05-09 10:45:30.011+01"/>
  </r>
  <r>
    <n v="29230487"/>
    <n v="23"/>
    <x v="48"/>
    <n v="2"/>
    <x v="6"/>
    <x v="9"/>
    <n v="196.44110449999999"/>
    <s v="2013-05-09 10:45:30.026+01"/>
  </r>
  <r>
    <n v="29230778"/>
    <n v="23"/>
    <x v="48"/>
    <n v="2"/>
    <x v="7"/>
    <x v="9"/>
    <n v="215.27292019999999"/>
    <s v="2013-05-09 10:45:30.026+01"/>
  </r>
  <r>
    <n v="29231069"/>
    <n v="23"/>
    <x v="48"/>
    <n v="2"/>
    <x v="8"/>
    <x v="9"/>
    <n v="227.35496889999999"/>
    <s v="2013-05-09 10:45:30.026+01"/>
  </r>
  <r>
    <n v="29231360"/>
    <n v="23"/>
    <x v="48"/>
    <n v="2"/>
    <x v="9"/>
    <x v="9"/>
    <n v="205.45235819999999"/>
    <s v="2013-05-09 10:45:30.042+01"/>
  </r>
  <r>
    <n v="29231651"/>
    <n v="23"/>
    <x v="48"/>
    <n v="2"/>
    <x v="10"/>
    <x v="9"/>
    <n v="181.1722618"/>
    <s v="2013-05-09 10:45:30.042+01"/>
  </r>
  <r>
    <n v="29231942"/>
    <n v="23"/>
    <x v="48"/>
    <n v="2"/>
    <x v="11"/>
    <x v="9"/>
    <n v="204.56185579999999"/>
    <s v="2013-05-09 10:45:30.042+01"/>
  </r>
  <r>
    <n v="29232233"/>
    <n v="23"/>
    <x v="48"/>
    <n v="2"/>
    <x v="12"/>
    <x v="9"/>
    <n v="221.22148540000001"/>
    <s v="2013-05-09 10:45:30.057+01"/>
  </r>
  <r>
    <n v="29232524"/>
    <n v="23"/>
    <x v="48"/>
    <n v="2"/>
    <x v="13"/>
    <x v="9"/>
    <n v="209.978049"/>
    <s v="2013-05-09 10:45:30.057+01"/>
  </r>
  <r>
    <n v="29232815"/>
    <n v="23"/>
    <x v="48"/>
    <n v="2"/>
    <x v="14"/>
    <x v="9"/>
    <n v="168.46354299999999"/>
    <s v="2013-05-09 10:45:30.057+01"/>
  </r>
  <r>
    <n v="29233106"/>
    <n v="23"/>
    <x v="48"/>
    <n v="2"/>
    <x v="15"/>
    <x v="9"/>
    <n v="160.27941659999999"/>
    <s v="2013-05-09 10:45:30.073+01"/>
  </r>
  <r>
    <n v="29233397"/>
    <n v="23"/>
    <x v="48"/>
    <n v="2"/>
    <x v="16"/>
    <x v="9"/>
    <n v="179.15056569999999"/>
    <s v="2013-05-09 10:45:30.073+01"/>
  </r>
  <r>
    <n v="29233688"/>
    <n v="23"/>
    <x v="48"/>
    <n v="2"/>
    <x v="17"/>
    <x v="9"/>
    <n v="126.7290206"/>
    <s v="2013-05-09 10:45:30.089+01"/>
  </r>
  <r>
    <n v="29233979"/>
    <n v="23"/>
    <x v="48"/>
    <n v="2"/>
    <x v="18"/>
    <x v="9"/>
    <n v="131.8644377"/>
    <s v="2013-05-09 10:45:30.089+01"/>
  </r>
  <r>
    <n v="29234252"/>
    <n v="23"/>
    <x v="48"/>
    <n v="2"/>
    <x v="19"/>
    <x v="9"/>
    <n v="35.647024350000002"/>
    <s v="2013-05-09 10:45:30.089+01"/>
  </r>
  <r>
    <n v="29234525"/>
    <n v="23"/>
    <x v="48"/>
    <n v="2"/>
    <x v="20"/>
    <x v="9"/>
    <n v="53.577357540000001"/>
    <s v="2013-05-09 10:45:30.104+01"/>
  </r>
  <r>
    <n v="29234795"/>
    <n v="23"/>
    <x v="48"/>
    <n v="2"/>
    <x v="21"/>
    <x v="9"/>
    <n v="32.534396409999999"/>
    <s v="2013-05-09 10:45:30.104+01"/>
  </r>
  <r>
    <n v="29228744"/>
    <n v="23"/>
    <x v="49"/>
    <n v="2"/>
    <x v="0"/>
    <x v="9"/>
    <n v="217.43153770000001"/>
    <s v="2013-05-09 10:45:29.995+01"/>
  </r>
  <r>
    <n v="29229035"/>
    <n v="23"/>
    <x v="49"/>
    <n v="2"/>
    <x v="1"/>
    <x v="9"/>
    <n v="217.60463350000001"/>
    <s v="2013-05-09 10:45:29.995+01"/>
  </r>
  <r>
    <n v="29229326"/>
    <n v="23"/>
    <x v="49"/>
    <n v="2"/>
    <x v="2"/>
    <x v="9"/>
    <n v="211.21430230000001"/>
    <s v="2013-05-09 10:45:29.995+01"/>
  </r>
  <r>
    <n v="29229617"/>
    <n v="23"/>
    <x v="49"/>
    <n v="2"/>
    <x v="3"/>
    <x v="9"/>
    <n v="208.23876619999999"/>
    <s v="2013-05-09 10:45:30.011+01"/>
  </r>
  <r>
    <n v="29229908"/>
    <n v="23"/>
    <x v="49"/>
    <n v="2"/>
    <x v="4"/>
    <x v="9"/>
    <n v="207.52543209999999"/>
    <s v="2013-05-09 10:45:30.011+01"/>
  </r>
  <r>
    <n v="29230199"/>
    <n v="23"/>
    <x v="49"/>
    <n v="2"/>
    <x v="5"/>
    <x v="9"/>
    <n v="184.95218259999999"/>
    <s v="2013-05-09 10:45:30.011+01"/>
  </r>
  <r>
    <n v="29230490"/>
    <n v="23"/>
    <x v="49"/>
    <n v="2"/>
    <x v="6"/>
    <x v="9"/>
    <n v="195.89871410000001"/>
    <s v="2013-05-09 10:45:30.026+01"/>
  </r>
  <r>
    <n v="29230781"/>
    <n v="23"/>
    <x v="49"/>
    <n v="2"/>
    <x v="7"/>
    <x v="9"/>
    <n v="216.7000476"/>
    <s v="2013-05-09 10:45:30.026+01"/>
  </r>
  <r>
    <n v="29231072"/>
    <n v="23"/>
    <x v="49"/>
    <n v="2"/>
    <x v="8"/>
    <x v="9"/>
    <n v="234.92723810000001"/>
    <s v="2013-05-09 10:45:30.026+01"/>
  </r>
  <r>
    <n v="29231363"/>
    <n v="23"/>
    <x v="49"/>
    <n v="2"/>
    <x v="9"/>
    <x v="9"/>
    <n v="204.10837989999999"/>
    <s v="2013-05-09 10:45:30.042+01"/>
  </r>
  <r>
    <n v="29231654"/>
    <n v="23"/>
    <x v="49"/>
    <n v="2"/>
    <x v="10"/>
    <x v="9"/>
    <n v="174.70998130000001"/>
    <s v="2013-05-09 10:45:30.042+01"/>
  </r>
  <r>
    <n v="29231945"/>
    <n v="23"/>
    <x v="49"/>
    <n v="2"/>
    <x v="11"/>
    <x v="9"/>
    <n v="199.77427069999999"/>
    <s v="2013-05-09 10:45:30.042+01"/>
  </r>
  <r>
    <n v="29232236"/>
    <n v="23"/>
    <x v="49"/>
    <n v="2"/>
    <x v="12"/>
    <x v="9"/>
    <n v="226.4538101"/>
    <s v="2013-05-09 10:45:30.057+01"/>
  </r>
  <r>
    <n v="29232527"/>
    <n v="23"/>
    <x v="49"/>
    <n v="2"/>
    <x v="13"/>
    <x v="9"/>
    <n v="220.66234470000001"/>
    <s v="2013-05-09 10:45:30.057+01"/>
  </r>
  <r>
    <n v="29232818"/>
    <n v="23"/>
    <x v="49"/>
    <n v="2"/>
    <x v="14"/>
    <x v="9"/>
    <n v="165.88578649999999"/>
    <s v="2013-05-09 10:45:30.057+01"/>
  </r>
  <r>
    <n v="29233109"/>
    <n v="23"/>
    <x v="49"/>
    <n v="2"/>
    <x v="15"/>
    <x v="9"/>
    <n v="154.2788808"/>
    <s v="2013-05-09 10:45:30.073+01"/>
  </r>
  <r>
    <n v="29233400"/>
    <n v="23"/>
    <x v="49"/>
    <n v="2"/>
    <x v="16"/>
    <x v="9"/>
    <n v="179.7738569"/>
    <s v="2013-05-09 10:45:30.073+01"/>
  </r>
  <r>
    <n v="29233691"/>
    <n v="23"/>
    <x v="49"/>
    <n v="2"/>
    <x v="17"/>
    <x v="9"/>
    <n v="130.50340629999999"/>
    <s v="2013-05-09 10:45:30.089+01"/>
  </r>
  <r>
    <n v="29233982"/>
    <n v="23"/>
    <x v="49"/>
    <n v="2"/>
    <x v="18"/>
    <x v="9"/>
    <n v="134.64657149999999"/>
    <s v="2013-05-09 10:45:30.089+01"/>
  </r>
  <r>
    <n v="29234255"/>
    <n v="23"/>
    <x v="49"/>
    <n v="2"/>
    <x v="19"/>
    <x v="9"/>
    <n v="35.607159879999998"/>
    <s v="2013-05-09 10:45:30.089+01"/>
  </r>
  <r>
    <n v="29234528"/>
    <n v="23"/>
    <x v="49"/>
    <n v="2"/>
    <x v="20"/>
    <x v="9"/>
    <n v="52.494465720000001"/>
    <s v="2013-05-09 10:45:30.104+01"/>
  </r>
  <r>
    <n v="29234798"/>
    <n v="23"/>
    <x v="49"/>
    <n v="2"/>
    <x v="21"/>
    <x v="9"/>
    <n v="32.986909539999999"/>
    <s v="2013-05-09 10:45:30.104+01"/>
  </r>
  <r>
    <n v="29228747"/>
    <n v="23"/>
    <x v="50"/>
    <n v="2"/>
    <x v="0"/>
    <x v="9"/>
    <n v="218.96332459999999"/>
    <s v="2013-05-09 10:45:29.995+01"/>
  </r>
  <r>
    <n v="29229038"/>
    <n v="23"/>
    <x v="50"/>
    <n v="2"/>
    <x v="1"/>
    <x v="9"/>
    <n v="220.0883594"/>
    <s v="2013-05-09 10:45:29.995+01"/>
  </r>
  <r>
    <n v="29229329"/>
    <n v="23"/>
    <x v="50"/>
    <n v="2"/>
    <x v="2"/>
    <x v="9"/>
    <n v="214.0408171"/>
    <s v="2013-05-09 10:45:29.995+01"/>
  </r>
  <r>
    <n v="29229620"/>
    <n v="23"/>
    <x v="50"/>
    <n v="2"/>
    <x v="3"/>
    <x v="9"/>
    <n v="210.1847755"/>
    <s v="2013-05-09 10:45:30.011+01"/>
  </r>
  <r>
    <n v="29229911"/>
    <n v="23"/>
    <x v="50"/>
    <n v="2"/>
    <x v="4"/>
    <x v="9"/>
    <n v="208.61851630000001"/>
    <s v="2013-05-09 10:45:30.011+01"/>
  </r>
  <r>
    <n v="29230202"/>
    <n v="23"/>
    <x v="50"/>
    <n v="2"/>
    <x v="5"/>
    <x v="9"/>
    <n v="184.0525739"/>
    <s v="2013-05-09 10:45:30.011+01"/>
  </r>
  <r>
    <n v="29230493"/>
    <n v="23"/>
    <x v="50"/>
    <n v="2"/>
    <x v="6"/>
    <x v="9"/>
    <n v="196.21156930000001"/>
    <s v="2013-05-09 10:45:30.026+01"/>
  </r>
  <r>
    <n v="29230784"/>
    <n v="23"/>
    <x v="50"/>
    <n v="2"/>
    <x v="7"/>
    <x v="9"/>
    <n v="217.61870880000001"/>
    <s v="2013-05-09 10:45:30.026+01"/>
  </r>
  <r>
    <n v="29231075"/>
    <n v="23"/>
    <x v="50"/>
    <n v="2"/>
    <x v="8"/>
    <x v="9"/>
    <n v="235.98841179999999"/>
    <s v="2013-05-09 10:45:30.026+01"/>
  </r>
  <r>
    <n v="29231366"/>
    <n v="23"/>
    <x v="50"/>
    <n v="2"/>
    <x v="9"/>
    <x v="9"/>
    <n v="206.03183279999999"/>
    <s v="2013-05-09 10:45:30.042+01"/>
  </r>
  <r>
    <n v="29231657"/>
    <n v="23"/>
    <x v="50"/>
    <n v="2"/>
    <x v="10"/>
    <x v="9"/>
    <n v="172.47884250000001"/>
    <s v="2013-05-09 10:45:30.042+01"/>
  </r>
  <r>
    <n v="29231948"/>
    <n v="23"/>
    <x v="50"/>
    <n v="2"/>
    <x v="11"/>
    <x v="9"/>
    <n v="198.8948092"/>
    <s v="2013-05-09 10:45:30.042+01"/>
  </r>
  <r>
    <n v="29232239"/>
    <n v="23"/>
    <x v="50"/>
    <n v="2"/>
    <x v="12"/>
    <x v="9"/>
    <n v="225.777796"/>
    <s v="2013-05-09 10:45:30.057+01"/>
  </r>
  <r>
    <n v="29232530"/>
    <n v="23"/>
    <x v="50"/>
    <n v="2"/>
    <x v="13"/>
    <x v="9"/>
    <n v="223.5030027"/>
    <s v="2013-05-09 10:45:30.057+01"/>
  </r>
  <r>
    <n v="29232821"/>
    <n v="23"/>
    <x v="50"/>
    <n v="2"/>
    <x v="14"/>
    <x v="9"/>
    <n v="169.54737639999999"/>
    <s v="2013-05-09 10:45:30.057+01"/>
  </r>
  <r>
    <n v="29233112"/>
    <n v="23"/>
    <x v="50"/>
    <n v="2"/>
    <x v="15"/>
    <x v="9"/>
    <n v="152.95300219999999"/>
    <s v="2013-05-09 10:45:30.073+01"/>
  </r>
  <r>
    <n v="29233403"/>
    <n v="23"/>
    <x v="50"/>
    <n v="2"/>
    <x v="16"/>
    <x v="9"/>
    <n v="178.44380509999999"/>
    <s v="2013-05-09 10:45:30.073+01"/>
  </r>
  <r>
    <n v="29233694"/>
    <n v="23"/>
    <x v="50"/>
    <n v="2"/>
    <x v="17"/>
    <x v="9"/>
    <n v="130.4610649"/>
    <s v="2013-05-09 10:45:30.089+01"/>
  </r>
  <r>
    <n v="29233985"/>
    <n v="23"/>
    <x v="50"/>
    <n v="2"/>
    <x v="18"/>
    <x v="9"/>
    <n v="139.29133060000001"/>
    <s v="2013-05-09 10:45:30.089+01"/>
  </r>
  <r>
    <n v="29234258"/>
    <n v="23"/>
    <x v="50"/>
    <n v="2"/>
    <x v="19"/>
    <x v="9"/>
    <n v="35.543586490000003"/>
    <s v="2013-05-09 10:45:30.089+01"/>
  </r>
  <r>
    <n v="29234531"/>
    <n v="23"/>
    <x v="50"/>
    <n v="2"/>
    <x v="20"/>
    <x v="9"/>
    <n v="53.477699710000003"/>
    <s v="2013-05-09 10:45:30.104+01"/>
  </r>
  <r>
    <n v="29234801"/>
    <n v="23"/>
    <x v="50"/>
    <n v="2"/>
    <x v="21"/>
    <x v="9"/>
    <n v="33.439422669999999"/>
    <s v="2013-05-09 10:45:30.104+01"/>
  </r>
  <r>
    <n v="29228750"/>
    <n v="23"/>
    <x v="51"/>
    <n v="2"/>
    <x v="0"/>
    <x v="9"/>
    <n v="220.3587478"/>
    <s v="2013-05-09 10:45:29.995+01"/>
  </r>
  <r>
    <n v="29229041"/>
    <n v="23"/>
    <x v="51"/>
    <n v="2"/>
    <x v="1"/>
    <x v="9"/>
    <n v="222.43701479999999"/>
    <s v="2013-05-09 10:45:29.995+01"/>
  </r>
  <r>
    <n v="29229332"/>
    <n v="23"/>
    <x v="51"/>
    <n v="2"/>
    <x v="2"/>
    <x v="9"/>
    <n v="216.92615140000001"/>
    <s v="2013-05-09 10:45:29.995+01"/>
  </r>
  <r>
    <n v="29229623"/>
    <n v="23"/>
    <x v="51"/>
    <n v="2"/>
    <x v="3"/>
    <x v="9"/>
    <n v="212.369508"/>
    <s v="2013-05-09 10:45:30.011+01"/>
  </r>
  <r>
    <n v="29229914"/>
    <n v="23"/>
    <x v="51"/>
    <n v="2"/>
    <x v="4"/>
    <x v="9"/>
    <n v="210.16748530000001"/>
    <s v="2013-05-09 10:45:30.011+01"/>
  </r>
  <r>
    <n v="29230205"/>
    <n v="23"/>
    <x v="51"/>
    <n v="2"/>
    <x v="5"/>
    <x v="9"/>
    <n v="183.0606052"/>
    <s v="2013-05-09 10:45:30.011+01"/>
  </r>
  <r>
    <n v="29230496"/>
    <n v="23"/>
    <x v="51"/>
    <n v="2"/>
    <x v="6"/>
    <x v="9"/>
    <n v="196.0569246"/>
    <s v="2013-05-09 10:45:30.026+01"/>
  </r>
  <r>
    <n v="29230787"/>
    <n v="23"/>
    <x v="51"/>
    <n v="2"/>
    <x v="7"/>
    <x v="9"/>
    <n v="218.33722159999999"/>
    <s v="2013-05-09 10:45:30.026+01"/>
  </r>
  <r>
    <n v="29231078"/>
    <n v="23"/>
    <x v="51"/>
    <n v="2"/>
    <x v="8"/>
    <x v="9"/>
    <n v="237.24660119999999"/>
    <s v="2013-05-09 10:45:30.026+01"/>
  </r>
  <r>
    <n v="29231369"/>
    <n v="23"/>
    <x v="51"/>
    <n v="2"/>
    <x v="9"/>
    <x v="9"/>
    <n v="209.101968"/>
    <s v="2013-05-09 10:45:30.042+01"/>
  </r>
  <r>
    <n v="29231660"/>
    <n v="23"/>
    <x v="51"/>
    <n v="2"/>
    <x v="10"/>
    <x v="9"/>
    <n v="170.1752821"/>
    <s v="2013-05-09 10:45:30.042+01"/>
  </r>
  <r>
    <n v="29231951"/>
    <n v="23"/>
    <x v="51"/>
    <n v="2"/>
    <x v="11"/>
    <x v="9"/>
    <n v="196.8598149"/>
    <s v="2013-05-09 10:45:30.042+01"/>
  </r>
  <r>
    <n v="29232242"/>
    <n v="23"/>
    <x v="51"/>
    <n v="2"/>
    <x v="12"/>
    <x v="9"/>
    <n v="224.2961138"/>
    <s v="2013-05-09 10:45:30.057+01"/>
  </r>
  <r>
    <n v="29232533"/>
    <n v="23"/>
    <x v="51"/>
    <n v="2"/>
    <x v="13"/>
    <x v="9"/>
    <n v="226.94515699999999"/>
    <s v="2013-05-09 10:45:30.057+01"/>
  </r>
  <r>
    <n v="29232824"/>
    <n v="23"/>
    <x v="51"/>
    <n v="2"/>
    <x v="14"/>
    <x v="9"/>
    <n v="174.55689559999999"/>
    <s v="2013-05-09 10:45:30.057+01"/>
  </r>
  <r>
    <n v="29233115"/>
    <n v="23"/>
    <x v="51"/>
    <n v="2"/>
    <x v="15"/>
    <x v="9"/>
    <n v="151.27746400000001"/>
    <s v="2013-05-09 10:45:30.073+01"/>
  </r>
  <r>
    <n v="29233406"/>
    <n v="23"/>
    <x v="51"/>
    <n v="2"/>
    <x v="16"/>
    <x v="9"/>
    <n v="176.32178769999999"/>
    <s v="2013-05-09 10:45:30.073+01"/>
  </r>
  <r>
    <n v="29233697"/>
    <n v="23"/>
    <x v="51"/>
    <n v="2"/>
    <x v="17"/>
    <x v="9"/>
    <n v="130.41771739999999"/>
    <s v="2013-05-09 10:45:30.089+01"/>
  </r>
  <r>
    <n v="29233988"/>
    <n v="23"/>
    <x v="51"/>
    <n v="2"/>
    <x v="18"/>
    <x v="9"/>
    <n v="143.9019973"/>
    <s v="2013-05-09 10:45:30.089+01"/>
  </r>
  <r>
    <n v="29234261"/>
    <n v="23"/>
    <x v="51"/>
    <n v="2"/>
    <x v="19"/>
    <x v="9"/>
    <n v="35.459107539999998"/>
    <s v="2013-05-09 10:45:30.089+01"/>
  </r>
  <r>
    <n v="29234534"/>
    <n v="23"/>
    <x v="51"/>
    <n v="2"/>
    <x v="20"/>
    <x v="9"/>
    <n v="54.32939863"/>
    <s v="2013-05-09 10:45:30.104+01"/>
  </r>
  <r>
    <n v="29234804"/>
    <n v="23"/>
    <x v="51"/>
    <n v="2"/>
    <x v="21"/>
    <x v="9"/>
    <n v="33.89193581"/>
    <s v="2013-05-09 10:45:30.104+01"/>
  </r>
  <r>
    <n v="29228753"/>
    <n v="23"/>
    <x v="52"/>
    <n v="2"/>
    <x v="0"/>
    <x v="9"/>
    <n v="221.635964"/>
    <s v="2013-05-09 10:45:29.995+01"/>
  </r>
  <r>
    <n v="29229044"/>
    <n v="23"/>
    <x v="52"/>
    <n v="2"/>
    <x v="1"/>
    <x v="9"/>
    <n v="224.6399921"/>
    <s v="2013-05-09 10:45:29.995+01"/>
  </r>
  <r>
    <n v="29229335"/>
    <n v="23"/>
    <x v="52"/>
    <n v="2"/>
    <x v="2"/>
    <x v="9"/>
    <n v="219.801244"/>
    <s v="2013-05-09 10:45:29.995+01"/>
  </r>
  <r>
    <n v="29229626"/>
    <n v="23"/>
    <x v="52"/>
    <n v="2"/>
    <x v="3"/>
    <x v="9"/>
    <n v="214.7840578"/>
    <s v="2013-05-09 10:45:30.011+01"/>
  </r>
  <r>
    <n v="29229917"/>
    <n v="23"/>
    <x v="52"/>
    <n v="2"/>
    <x v="4"/>
    <x v="9"/>
    <n v="212.25849489999999"/>
    <s v="2013-05-09 10:45:30.011+01"/>
  </r>
  <r>
    <n v="29230208"/>
    <n v="23"/>
    <x v="52"/>
    <n v="2"/>
    <x v="5"/>
    <x v="9"/>
    <n v="181.97879689999999"/>
    <s v="2013-05-09 10:45:30.011+01"/>
  </r>
  <r>
    <n v="29230499"/>
    <n v="23"/>
    <x v="52"/>
    <n v="2"/>
    <x v="6"/>
    <x v="9"/>
    <n v="195.37967560000001"/>
    <s v="2013-05-09 10:45:30.026+01"/>
  </r>
  <r>
    <n v="29230790"/>
    <n v="23"/>
    <x v="52"/>
    <n v="2"/>
    <x v="7"/>
    <x v="9"/>
    <n v="218.8236928"/>
    <s v="2013-05-09 10:45:30.026+01"/>
  </r>
  <r>
    <n v="29231081"/>
    <n v="23"/>
    <x v="52"/>
    <n v="2"/>
    <x v="8"/>
    <x v="9"/>
    <n v="238.71728999999999"/>
    <s v="2013-05-09 10:45:30.026+01"/>
  </r>
  <r>
    <n v="29231372"/>
    <n v="23"/>
    <x v="52"/>
    <n v="2"/>
    <x v="9"/>
    <x v="9"/>
    <n v="213.4360768"/>
    <s v="2013-05-09 10:45:30.042+01"/>
  </r>
  <r>
    <n v="29231663"/>
    <n v="23"/>
    <x v="52"/>
    <n v="2"/>
    <x v="10"/>
    <x v="9"/>
    <n v="167.81904549999999"/>
    <s v="2013-05-09 10:45:30.042+01"/>
  </r>
  <r>
    <n v="29231954"/>
    <n v="23"/>
    <x v="52"/>
    <n v="2"/>
    <x v="11"/>
    <x v="9"/>
    <n v="193.55377590000001"/>
    <s v="2013-05-09 10:45:30.042+01"/>
  </r>
  <r>
    <n v="29232245"/>
    <n v="23"/>
    <x v="52"/>
    <n v="2"/>
    <x v="12"/>
    <x v="9"/>
    <n v="221.93446660000001"/>
    <s v="2013-05-09 10:45:30.057+01"/>
  </r>
  <r>
    <n v="29232536"/>
    <n v="23"/>
    <x v="52"/>
    <n v="2"/>
    <x v="13"/>
    <x v="9"/>
    <n v="231.03636760000001"/>
    <s v="2013-05-09 10:45:30.057+01"/>
  </r>
  <r>
    <n v="29232827"/>
    <n v="23"/>
    <x v="52"/>
    <n v="2"/>
    <x v="14"/>
    <x v="9"/>
    <n v="181.0261113"/>
    <s v="2013-05-09 10:45:30.057+01"/>
  </r>
  <r>
    <n v="29233118"/>
    <n v="23"/>
    <x v="52"/>
    <n v="2"/>
    <x v="15"/>
    <x v="9"/>
    <n v="149.24301800000001"/>
    <s v="2013-05-09 10:45:30.073+01"/>
  </r>
  <r>
    <n v="29233409"/>
    <n v="23"/>
    <x v="52"/>
    <n v="2"/>
    <x v="16"/>
    <x v="9"/>
    <n v="173.38472010000001"/>
    <s v="2013-05-09 10:45:30.073+01"/>
  </r>
  <r>
    <n v="29233700"/>
    <n v="23"/>
    <x v="52"/>
    <n v="2"/>
    <x v="17"/>
    <x v="9"/>
    <n v="130.3897125"/>
    <s v="2013-05-09 10:45:30.089+01"/>
  </r>
  <r>
    <n v="29233991"/>
    <n v="23"/>
    <x v="52"/>
    <n v="2"/>
    <x v="18"/>
    <x v="9"/>
    <n v="148.43058389999999"/>
    <s v="2013-05-09 10:45:30.089+01"/>
  </r>
  <r>
    <n v="29234264"/>
    <n v="23"/>
    <x v="52"/>
    <n v="2"/>
    <x v="19"/>
    <x v="9"/>
    <n v="35.36251962"/>
    <s v="2013-05-09 10:45:30.089+01"/>
  </r>
  <r>
    <n v="29234537"/>
    <n v="23"/>
    <x v="52"/>
    <n v="2"/>
    <x v="20"/>
    <x v="9"/>
    <n v="55.125530060000003"/>
    <s v="2013-05-09 10:45:30.104+01"/>
  </r>
  <r>
    <n v="29234806"/>
    <n v="23"/>
    <x v="52"/>
    <n v="2"/>
    <x v="21"/>
    <x v="9"/>
    <n v="34.344448939999999"/>
    <s v="2013-05-09 10:45:30.104+01"/>
  </r>
  <r>
    <n v="29228756"/>
    <n v="23"/>
    <x v="53"/>
    <n v="2"/>
    <x v="0"/>
    <x v="9"/>
    <n v="222.82243510000001"/>
    <s v="2013-05-09 10:45:29.995+01"/>
  </r>
  <r>
    <n v="29229047"/>
    <n v="23"/>
    <x v="53"/>
    <n v="2"/>
    <x v="1"/>
    <x v="9"/>
    <n v="226.68892550000001"/>
    <s v="2013-05-09 10:45:29.995+01"/>
  </r>
  <r>
    <n v="29229338"/>
    <n v="23"/>
    <x v="53"/>
    <n v="2"/>
    <x v="2"/>
    <x v="9"/>
    <n v="222.60999079999999"/>
    <s v="2013-05-09 10:45:29.995+01"/>
  </r>
  <r>
    <n v="29229629"/>
    <n v="23"/>
    <x v="53"/>
    <n v="2"/>
    <x v="3"/>
    <x v="9"/>
    <n v="217.41171399999999"/>
    <s v="2013-05-09 10:45:30.011+01"/>
  </r>
  <r>
    <n v="29229920"/>
    <n v="23"/>
    <x v="53"/>
    <n v="2"/>
    <x v="4"/>
    <x v="9"/>
    <n v="214.96476680000001"/>
    <s v="2013-05-09 10:45:30.011+01"/>
  </r>
  <r>
    <n v="29230211"/>
    <n v="23"/>
    <x v="53"/>
    <n v="2"/>
    <x v="5"/>
    <x v="9"/>
    <n v="180.81042160000001"/>
    <s v="2013-05-09 10:45:30.011+01"/>
  </r>
  <r>
    <n v="29230502"/>
    <n v="23"/>
    <x v="53"/>
    <n v="2"/>
    <x v="6"/>
    <x v="9"/>
    <n v="194.12449359999999"/>
    <s v="2013-05-09 10:45:30.026+01"/>
  </r>
  <r>
    <n v="29230793"/>
    <n v="23"/>
    <x v="53"/>
    <n v="2"/>
    <x v="7"/>
    <x v="9"/>
    <n v="219.0459792"/>
    <s v="2013-05-09 10:45:30.026+01"/>
  </r>
  <r>
    <n v="29231084"/>
    <n v="23"/>
    <x v="53"/>
    <n v="2"/>
    <x v="8"/>
    <x v="9"/>
    <n v="240.41633770000001"/>
    <s v="2013-05-09 10:45:30.026+01"/>
  </r>
  <r>
    <n v="29231375"/>
    <n v="23"/>
    <x v="53"/>
    <n v="2"/>
    <x v="9"/>
    <x v="9"/>
    <n v="219.14971790000001"/>
    <s v="2013-05-09 10:45:30.042+01"/>
  </r>
  <r>
    <n v="29231666"/>
    <n v="23"/>
    <x v="53"/>
    <n v="2"/>
    <x v="10"/>
    <x v="9"/>
    <n v="165.42983190000001"/>
    <s v="2013-05-09 10:45:30.042+01"/>
  </r>
  <r>
    <n v="29231957"/>
    <n v="23"/>
    <x v="53"/>
    <n v="2"/>
    <x v="11"/>
    <x v="9"/>
    <n v="188.86111389999999"/>
    <s v="2013-05-09 10:45:30.042+01"/>
  </r>
  <r>
    <n v="29232248"/>
    <n v="23"/>
    <x v="53"/>
    <n v="2"/>
    <x v="12"/>
    <x v="9"/>
    <n v="218.61990460000001"/>
    <s v="2013-05-09 10:45:30.057+01"/>
  </r>
  <r>
    <n v="29232539"/>
    <n v="23"/>
    <x v="53"/>
    <n v="2"/>
    <x v="13"/>
    <x v="9"/>
    <n v="235.82084589999999"/>
    <s v="2013-05-09 10:45:30.057+01"/>
  </r>
  <r>
    <n v="29232830"/>
    <n v="23"/>
    <x v="53"/>
    <n v="2"/>
    <x v="14"/>
    <x v="9"/>
    <n v="189.06204690000001"/>
    <s v="2013-05-09 10:45:30.057+01"/>
  </r>
  <r>
    <n v="29233121"/>
    <n v="23"/>
    <x v="53"/>
    <n v="2"/>
    <x v="15"/>
    <x v="9"/>
    <n v="146.8366436"/>
    <s v="2013-05-09 10:45:30.073+01"/>
  </r>
  <r>
    <n v="29233412"/>
    <n v="23"/>
    <x v="53"/>
    <n v="2"/>
    <x v="16"/>
    <x v="9"/>
    <n v="169.5995393"/>
    <s v="2013-05-09 10:45:30.073+01"/>
  </r>
  <r>
    <n v="29233703"/>
    <n v="23"/>
    <x v="53"/>
    <n v="2"/>
    <x v="17"/>
    <x v="9"/>
    <n v="130.40053879999999"/>
    <s v="2013-05-09 10:45:30.089+01"/>
  </r>
  <r>
    <n v="29233994"/>
    <n v="23"/>
    <x v="53"/>
    <n v="2"/>
    <x v="18"/>
    <x v="9"/>
    <n v="152.84969860000001"/>
    <s v="2013-05-09 10:45:30.089+01"/>
  </r>
  <r>
    <n v="29234267"/>
    <n v="23"/>
    <x v="53"/>
    <n v="2"/>
    <x v="19"/>
    <x v="9"/>
    <n v="35.258214629999998"/>
    <s v="2013-05-09 10:45:30.089+01"/>
  </r>
  <r>
    <n v="29234540"/>
    <n v="23"/>
    <x v="53"/>
    <n v="2"/>
    <x v="20"/>
    <x v="9"/>
    <n v="55.926355360000002"/>
    <s v="2013-05-09 10:45:30.104+01"/>
  </r>
  <r>
    <n v="29234808"/>
    <n v="23"/>
    <x v="53"/>
    <n v="2"/>
    <x v="21"/>
    <x v="9"/>
    <n v="34.79696208"/>
    <s v="2013-05-09 10:45:30.104+01"/>
  </r>
  <r>
    <n v="29228759"/>
    <n v="23"/>
    <x v="54"/>
    <n v="2"/>
    <x v="0"/>
    <x v="9"/>
    <n v="223.94136359999999"/>
    <s v="2013-05-09 10:45:29.995+01"/>
  </r>
  <r>
    <n v="29229050"/>
    <n v="23"/>
    <x v="54"/>
    <n v="2"/>
    <x v="1"/>
    <x v="9"/>
    <n v="228.59064069999999"/>
    <s v="2013-05-09 10:45:29.995+01"/>
  </r>
  <r>
    <n v="29229341"/>
    <n v="23"/>
    <x v="54"/>
    <n v="2"/>
    <x v="2"/>
    <x v="9"/>
    <n v="225.32053389999999"/>
    <s v="2013-05-09 10:45:29.995+01"/>
  </r>
  <r>
    <n v="29229632"/>
    <n v="23"/>
    <x v="54"/>
    <n v="2"/>
    <x v="3"/>
    <x v="9"/>
    <n v="220.21168130000001"/>
    <s v="2013-05-09 10:45:30.011+01"/>
  </r>
  <r>
    <n v="29229923"/>
    <n v="23"/>
    <x v="54"/>
    <n v="2"/>
    <x v="4"/>
    <x v="9"/>
    <n v="218.3616389"/>
    <s v="2013-05-09 10:45:30.011+01"/>
  </r>
  <r>
    <n v="29230214"/>
    <n v="23"/>
    <x v="54"/>
    <n v="2"/>
    <x v="5"/>
    <x v="9"/>
    <n v="179.5598583"/>
    <s v="2013-05-09 10:45:30.011+01"/>
  </r>
  <r>
    <n v="29230505"/>
    <n v="23"/>
    <x v="54"/>
    <n v="2"/>
    <x v="6"/>
    <x v="9"/>
    <n v="192.2401145"/>
    <s v="2013-05-09 10:45:30.026+01"/>
  </r>
  <r>
    <n v="29230796"/>
    <n v="23"/>
    <x v="54"/>
    <n v="2"/>
    <x v="7"/>
    <x v="9"/>
    <n v="218.9781787"/>
    <s v="2013-05-09 10:45:30.026+01"/>
  </r>
  <r>
    <n v="29231087"/>
    <n v="23"/>
    <x v="54"/>
    <n v="2"/>
    <x v="8"/>
    <x v="9"/>
    <n v="242.3670559"/>
    <s v="2013-05-09 10:45:30.026+01"/>
  </r>
  <r>
    <n v="29231378"/>
    <n v="23"/>
    <x v="54"/>
    <n v="2"/>
    <x v="9"/>
    <x v="9"/>
    <n v="226.37052510000001"/>
    <s v="2013-05-09 10:45:30.042+01"/>
  </r>
  <r>
    <n v="29231669"/>
    <n v="23"/>
    <x v="54"/>
    <n v="2"/>
    <x v="10"/>
    <x v="9"/>
    <n v="163.04348350000001"/>
    <s v="2013-05-09 10:45:30.042+01"/>
  </r>
  <r>
    <n v="29231960"/>
    <n v="23"/>
    <x v="54"/>
    <n v="2"/>
    <x v="11"/>
    <x v="9"/>
    <n v="182.6934139"/>
    <s v="2013-05-09 10:45:30.042+01"/>
  </r>
  <r>
    <n v="29232251"/>
    <n v="23"/>
    <x v="54"/>
    <n v="2"/>
    <x v="12"/>
    <x v="9"/>
    <n v="214.32057710000001"/>
    <s v="2013-05-09 10:45:30.057+01"/>
  </r>
  <r>
    <n v="29232542"/>
    <n v="23"/>
    <x v="54"/>
    <n v="2"/>
    <x v="13"/>
    <x v="9"/>
    <n v="241.4191831"/>
    <s v="2013-05-09 10:45:30.057+01"/>
  </r>
  <r>
    <n v="29232833"/>
    <n v="23"/>
    <x v="54"/>
    <n v="2"/>
    <x v="14"/>
    <x v="9"/>
    <n v="198.86873840000001"/>
    <s v="2013-05-09 10:45:30.057+01"/>
  </r>
  <r>
    <n v="29233124"/>
    <n v="23"/>
    <x v="54"/>
    <n v="2"/>
    <x v="15"/>
    <x v="9"/>
    <n v="144.16477230000001"/>
    <s v="2013-05-09 10:45:30.073+01"/>
  </r>
  <r>
    <n v="29233415"/>
    <n v="23"/>
    <x v="54"/>
    <n v="2"/>
    <x v="16"/>
    <x v="9"/>
    <n v="165.1518556"/>
    <s v="2013-05-09 10:45:30.073+01"/>
  </r>
  <r>
    <n v="29233706"/>
    <n v="23"/>
    <x v="54"/>
    <n v="2"/>
    <x v="17"/>
    <x v="9"/>
    <n v="130.83843200000001"/>
    <s v="2013-05-09 10:45:30.089+01"/>
  </r>
  <r>
    <n v="29233997"/>
    <n v="23"/>
    <x v="54"/>
    <n v="2"/>
    <x v="18"/>
    <x v="9"/>
    <n v="157.85576370000001"/>
    <s v="2013-05-09 10:45:30.089+01"/>
  </r>
  <r>
    <n v="29234270"/>
    <n v="23"/>
    <x v="54"/>
    <n v="2"/>
    <x v="19"/>
    <x v="9"/>
    <n v="35.150017560000002"/>
    <s v="2013-05-09 10:45:30.089+01"/>
  </r>
  <r>
    <n v="29234543"/>
    <n v="23"/>
    <x v="54"/>
    <n v="2"/>
    <x v="20"/>
    <x v="9"/>
    <n v="55.008660980000002"/>
    <s v="2013-05-09 10:45:30.104+01"/>
  </r>
  <r>
    <n v="29234810"/>
    <n v="23"/>
    <x v="54"/>
    <n v="2"/>
    <x v="21"/>
    <x v="9"/>
    <n v="35.24947521"/>
    <s v="2013-05-09 10:45:30.104+01"/>
  </r>
  <r>
    <n v="29228762"/>
    <n v="23"/>
    <x v="55"/>
    <n v="2"/>
    <x v="0"/>
    <x v="9"/>
    <n v="225.00990630000001"/>
    <s v="2013-05-09 10:45:29.995+01"/>
  </r>
  <r>
    <n v="29229053"/>
    <n v="23"/>
    <x v="55"/>
    <n v="2"/>
    <x v="1"/>
    <x v="9"/>
    <n v="230.34610749999999"/>
    <s v="2013-05-09 10:45:29.995+01"/>
  </r>
  <r>
    <n v="29229344"/>
    <n v="23"/>
    <x v="55"/>
    <n v="2"/>
    <x v="2"/>
    <x v="9"/>
    <n v="227.91447009999999"/>
    <s v="2013-05-09 10:45:29.995+01"/>
  </r>
  <r>
    <n v="29229635"/>
    <n v="23"/>
    <x v="55"/>
    <n v="2"/>
    <x v="3"/>
    <x v="9"/>
    <n v="223.129673"/>
    <s v="2013-05-09 10:45:30.011+01"/>
  </r>
  <r>
    <n v="29229926"/>
    <n v="23"/>
    <x v="55"/>
    <n v="2"/>
    <x v="4"/>
    <x v="9"/>
    <n v="220.2746626"/>
    <s v="2013-05-09 10:45:30.011+01"/>
  </r>
  <r>
    <n v="29230217"/>
    <n v="23"/>
    <x v="55"/>
    <n v="2"/>
    <x v="5"/>
    <x v="9"/>
    <n v="180.02870630000001"/>
    <s v="2013-05-09 10:45:30.011+01"/>
  </r>
  <r>
    <n v="29230508"/>
    <n v="23"/>
    <x v="55"/>
    <n v="2"/>
    <x v="6"/>
    <x v="9"/>
    <n v="191.46712840000001"/>
    <s v="2013-05-09 10:45:30.026+01"/>
  </r>
  <r>
    <n v="29230799"/>
    <n v="23"/>
    <x v="55"/>
    <n v="2"/>
    <x v="7"/>
    <x v="9"/>
    <n v="219.75881089999999"/>
    <s v="2013-05-09 10:45:30.026+01"/>
  </r>
  <r>
    <n v="29231090"/>
    <n v="23"/>
    <x v="55"/>
    <n v="2"/>
    <x v="8"/>
    <x v="9"/>
    <n v="243.80913630000001"/>
    <s v="2013-05-09 10:45:30.026+01"/>
  </r>
  <r>
    <n v="29231381"/>
    <n v="23"/>
    <x v="55"/>
    <n v="2"/>
    <x v="9"/>
    <x v="9"/>
    <n v="227.13138649999999"/>
    <s v="2013-05-09 10:45:30.042+01"/>
  </r>
  <r>
    <n v="29231672"/>
    <n v="23"/>
    <x v="55"/>
    <n v="2"/>
    <x v="10"/>
    <x v="9"/>
    <n v="163.90554"/>
    <s v="2013-05-09 10:45:30.042+01"/>
  </r>
  <r>
    <n v="29231963"/>
    <n v="23"/>
    <x v="55"/>
    <n v="2"/>
    <x v="11"/>
    <x v="9"/>
    <n v="180.68459530000001"/>
    <s v="2013-05-09 10:45:30.042+01"/>
  </r>
  <r>
    <n v="29232254"/>
    <n v="23"/>
    <x v="55"/>
    <n v="2"/>
    <x v="12"/>
    <x v="9"/>
    <n v="213.77777019999999"/>
    <s v="2013-05-09 10:45:30.057+01"/>
  </r>
  <r>
    <n v="29232545"/>
    <n v="23"/>
    <x v="55"/>
    <n v="2"/>
    <x v="13"/>
    <x v="9"/>
    <n v="241.2795587"/>
    <s v="2013-05-09 10:45:30.057+01"/>
  </r>
  <r>
    <n v="29232836"/>
    <n v="23"/>
    <x v="55"/>
    <n v="2"/>
    <x v="14"/>
    <x v="9"/>
    <n v="201.28005479999999"/>
    <s v="2013-05-09 10:45:30.057+01"/>
  </r>
  <r>
    <n v="29233127"/>
    <n v="23"/>
    <x v="55"/>
    <n v="2"/>
    <x v="15"/>
    <x v="9"/>
    <n v="147.38985790000001"/>
    <s v="2013-05-09 10:45:30.073+01"/>
  </r>
  <r>
    <n v="29233418"/>
    <n v="23"/>
    <x v="55"/>
    <n v="2"/>
    <x v="16"/>
    <x v="9"/>
    <n v="164.71957889999999"/>
    <s v="2013-05-09 10:45:30.073+01"/>
  </r>
  <r>
    <n v="29233709"/>
    <n v="23"/>
    <x v="55"/>
    <n v="2"/>
    <x v="17"/>
    <x v="9"/>
    <n v="129.6010143"/>
    <s v="2013-05-09 10:45:30.089+01"/>
  </r>
  <r>
    <n v="29234000"/>
    <n v="23"/>
    <x v="55"/>
    <n v="2"/>
    <x v="18"/>
    <x v="9"/>
    <n v="161.41931450000001"/>
    <s v="2013-05-09 10:45:30.089+01"/>
  </r>
  <r>
    <n v="29234273"/>
    <n v="23"/>
    <x v="55"/>
    <n v="2"/>
    <x v="19"/>
    <x v="9"/>
    <n v="35.036349370000003"/>
    <s v="2013-05-09 10:45:30.089+01"/>
  </r>
  <r>
    <n v="29234546"/>
    <n v="23"/>
    <x v="55"/>
    <n v="2"/>
    <x v="20"/>
    <x v="9"/>
    <n v="55.889340480000001"/>
    <s v="2013-05-09 10:45:30.104+01"/>
  </r>
  <r>
    <n v="29234812"/>
    <n v="23"/>
    <x v="55"/>
    <n v="2"/>
    <x v="21"/>
    <x v="9"/>
    <n v="35.70198834"/>
    <s v="2013-05-09 10:45:30.104+01"/>
  </r>
  <r>
    <n v="29228765"/>
    <n v="23"/>
    <x v="56"/>
    <n v="2"/>
    <x v="0"/>
    <x v="9"/>
    <n v="226.04674750000001"/>
    <s v="2013-05-09 10:45:29.995+01"/>
  </r>
  <r>
    <n v="29229056"/>
    <n v="23"/>
    <x v="56"/>
    <n v="2"/>
    <x v="1"/>
    <x v="9"/>
    <n v="231.9652432"/>
    <s v="2013-05-09 10:45:29.995+01"/>
  </r>
  <r>
    <n v="29229347"/>
    <n v="23"/>
    <x v="56"/>
    <n v="2"/>
    <x v="2"/>
    <x v="9"/>
    <n v="230.37327239999999"/>
    <s v="2013-05-09 10:45:29.995+01"/>
  </r>
  <r>
    <n v="29229638"/>
    <n v="23"/>
    <x v="56"/>
    <n v="2"/>
    <x v="3"/>
    <x v="9"/>
    <n v="226.10596559999999"/>
    <s v="2013-05-09 10:45:30.011+01"/>
  </r>
  <r>
    <n v="29229929"/>
    <n v="23"/>
    <x v="56"/>
    <n v="2"/>
    <x v="4"/>
    <x v="9"/>
    <n v="222.425871"/>
    <s v="2013-05-09 10:45:30.011+01"/>
  </r>
  <r>
    <n v="29230220"/>
    <n v="23"/>
    <x v="56"/>
    <n v="2"/>
    <x v="5"/>
    <x v="9"/>
    <n v="180.952359"/>
    <s v="2013-05-09 10:45:30.011+01"/>
  </r>
  <r>
    <n v="29230511"/>
    <n v="23"/>
    <x v="56"/>
    <n v="2"/>
    <x v="6"/>
    <x v="9"/>
    <n v="190.60152919999999"/>
    <s v="2013-05-09 10:45:30.026+01"/>
  </r>
  <r>
    <n v="29230802"/>
    <n v="23"/>
    <x v="56"/>
    <n v="2"/>
    <x v="7"/>
    <x v="9"/>
    <n v="220.07323740000001"/>
    <s v="2013-05-09 10:45:30.026+01"/>
  </r>
  <r>
    <n v="29231093"/>
    <n v="23"/>
    <x v="56"/>
    <n v="2"/>
    <x v="8"/>
    <x v="9"/>
    <n v="245.0520282"/>
    <s v="2013-05-09 10:45:30.026+01"/>
  </r>
  <r>
    <n v="29231384"/>
    <n v="23"/>
    <x v="56"/>
    <n v="2"/>
    <x v="9"/>
    <x v="9"/>
    <n v="228.08764880000001"/>
    <s v="2013-05-09 10:45:30.042+01"/>
  </r>
  <r>
    <n v="29231675"/>
    <n v="23"/>
    <x v="56"/>
    <n v="2"/>
    <x v="10"/>
    <x v="9"/>
    <n v="165.8974556"/>
    <s v="2013-05-09 10:45:30.042+01"/>
  </r>
  <r>
    <n v="29231966"/>
    <n v="23"/>
    <x v="56"/>
    <n v="2"/>
    <x v="11"/>
    <x v="9"/>
    <n v="178.59927859999999"/>
    <s v="2013-05-09 10:45:30.042+01"/>
  </r>
  <r>
    <n v="29232257"/>
    <n v="23"/>
    <x v="56"/>
    <n v="2"/>
    <x v="12"/>
    <x v="9"/>
    <n v="212.10338630000001"/>
    <s v="2013-05-09 10:45:30.057+01"/>
  </r>
  <r>
    <n v="29232548"/>
    <n v="23"/>
    <x v="56"/>
    <n v="2"/>
    <x v="13"/>
    <x v="9"/>
    <n v="240.36946760000001"/>
    <s v="2013-05-09 10:45:30.057+01"/>
  </r>
  <r>
    <n v="29232839"/>
    <n v="23"/>
    <x v="56"/>
    <n v="2"/>
    <x v="14"/>
    <x v="9"/>
    <n v="204.26114920000001"/>
    <s v="2013-05-09 10:45:30.057+01"/>
  </r>
  <r>
    <n v="29233130"/>
    <n v="23"/>
    <x v="56"/>
    <n v="2"/>
    <x v="15"/>
    <x v="9"/>
    <n v="151.82432069999999"/>
    <s v="2013-05-09 10:45:30.073+01"/>
  </r>
  <r>
    <n v="29233421"/>
    <n v="23"/>
    <x v="56"/>
    <n v="2"/>
    <x v="16"/>
    <x v="9"/>
    <n v="163.92559019999999"/>
    <s v="2013-05-09 10:45:30.073+01"/>
  </r>
  <r>
    <n v="29233712"/>
    <n v="23"/>
    <x v="56"/>
    <n v="2"/>
    <x v="17"/>
    <x v="9"/>
    <n v="127.75119770000001"/>
    <s v="2013-05-09 10:45:30.089+01"/>
  </r>
  <r>
    <n v="29234003"/>
    <n v="23"/>
    <x v="56"/>
    <n v="2"/>
    <x v="18"/>
    <x v="9"/>
    <n v="164.98368120000001"/>
    <s v="2013-05-09 10:45:30.089+01"/>
  </r>
  <r>
    <n v="29234276"/>
    <n v="23"/>
    <x v="56"/>
    <n v="2"/>
    <x v="19"/>
    <x v="9"/>
    <n v="34.920565609999997"/>
    <s v="2013-05-09 10:45:30.089+01"/>
  </r>
  <r>
    <n v="29234549"/>
    <n v="23"/>
    <x v="56"/>
    <n v="2"/>
    <x v="20"/>
    <x v="9"/>
    <n v="56.679536210000002"/>
    <s v="2013-05-09 10:45:30.104+01"/>
  </r>
  <r>
    <n v="29234814"/>
    <n v="23"/>
    <x v="56"/>
    <n v="2"/>
    <x v="21"/>
    <x v="9"/>
    <n v="36.15450148"/>
    <s v="2013-05-09 10:45:30.104+01"/>
  </r>
  <r>
    <n v="29228768"/>
    <n v="23"/>
    <x v="57"/>
    <n v="2"/>
    <x v="0"/>
    <x v="9"/>
    <n v="227.0723338"/>
    <s v="2013-05-09 10:45:29.995+01"/>
  </r>
  <r>
    <n v="29229059"/>
    <n v="23"/>
    <x v="57"/>
    <n v="2"/>
    <x v="1"/>
    <x v="9"/>
    <n v="233.46655340000001"/>
    <s v="2013-05-09 10:45:29.995+01"/>
  </r>
  <r>
    <n v="29229350"/>
    <n v="23"/>
    <x v="57"/>
    <n v="2"/>
    <x v="2"/>
    <x v="9"/>
    <n v="232.68710970000001"/>
    <s v="2013-05-09 10:45:29.995+01"/>
  </r>
  <r>
    <n v="29229641"/>
    <n v="23"/>
    <x v="57"/>
    <n v="2"/>
    <x v="3"/>
    <x v="9"/>
    <n v="229.0735196"/>
    <s v="2013-05-09 10:45:30.011+01"/>
  </r>
  <r>
    <n v="29229932"/>
    <n v="23"/>
    <x v="57"/>
    <n v="2"/>
    <x v="4"/>
    <x v="9"/>
    <n v="224.8081469"/>
    <s v="2013-05-09 10:45:30.011+01"/>
  </r>
  <r>
    <n v="29230223"/>
    <n v="23"/>
    <x v="57"/>
    <n v="2"/>
    <x v="5"/>
    <x v="9"/>
    <n v="182.41895700000001"/>
    <s v="2013-05-09 10:45:30.011+01"/>
  </r>
  <r>
    <n v="29230514"/>
    <n v="23"/>
    <x v="57"/>
    <n v="2"/>
    <x v="6"/>
    <x v="9"/>
    <n v="189.6493121"/>
    <s v="2013-05-09 10:45:30.026+01"/>
  </r>
  <r>
    <n v="29230805"/>
    <n v="23"/>
    <x v="57"/>
    <n v="2"/>
    <x v="7"/>
    <x v="9"/>
    <n v="219.8726916"/>
    <s v="2013-05-09 10:45:30.026+01"/>
  </r>
  <r>
    <n v="29231096"/>
    <n v="23"/>
    <x v="57"/>
    <n v="2"/>
    <x v="8"/>
    <x v="9"/>
    <n v="246.073362"/>
    <s v="2013-05-09 10:45:30.026+01"/>
  </r>
  <r>
    <n v="29231387"/>
    <n v="23"/>
    <x v="57"/>
    <n v="2"/>
    <x v="9"/>
    <x v="9"/>
    <n v="229.2683084"/>
    <s v="2013-05-09 10:45:30.042+01"/>
  </r>
  <r>
    <n v="29231678"/>
    <n v="23"/>
    <x v="57"/>
    <n v="2"/>
    <x v="10"/>
    <x v="9"/>
    <n v="169.1502338"/>
    <s v="2013-05-09 10:45:30.042+01"/>
  </r>
  <r>
    <n v="29231969"/>
    <n v="23"/>
    <x v="57"/>
    <n v="2"/>
    <x v="11"/>
    <x v="9"/>
    <n v="176.4805973"/>
    <s v="2013-05-09 10:45:30.042+01"/>
  </r>
  <r>
    <n v="29232260"/>
    <n v="23"/>
    <x v="57"/>
    <n v="2"/>
    <x v="12"/>
    <x v="9"/>
    <n v="209.23195910000001"/>
    <s v="2013-05-09 10:45:30.057+01"/>
  </r>
  <r>
    <n v="29232551"/>
    <n v="23"/>
    <x v="57"/>
    <n v="2"/>
    <x v="13"/>
    <x v="9"/>
    <n v="238.69730419999999"/>
    <s v="2013-05-09 10:45:30.057+01"/>
  </r>
  <r>
    <n v="29232842"/>
    <n v="23"/>
    <x v="57"/>
    <n v="2"/>
    <x v="14"/>
    <x v="9"/>
    <n v="207.9653763"/>
    <s v="2013-05-09 10:45:30.057+01"/>
  </r>
  <r>
    <n v="29233133"/>
    <n v="23"/>
    <x v="57"/>
    <n v="2"/>
    <x v="15"/>
    <x v="9"/>
    <n v="157.72868489999999"/>
    <s v="2013-05-09 10:45:30.073+01"/>
  </r>
  <r>
    <n v="29233424"/>
    <n v="23"/>
    <x v="57"/>
    <n v="2"/>
    <x v="16"/>
    <x v="9"/>
    <n v="162.98463509999999"/>
    <s v="2013-05-09 10:45:30.073+01"/>
  </r>
  <r>
    <n v="29233715"/>
    <n v="23"/>
    <x v="57"/>
    <n v="2"/>
    <x v="17"/>
    <x v="9"/>
    <n v="125.4725581"/>
    <s v="2013-05-09 10:45:30.089+01"/>
  </r>
  <r>
    <n v="29234006"/>
    <n v="23"/>
    <x v="57"/>
    <n v="2"/>
    <x v="18"/>
    <x v="9"/>
    <n v="169.09931280000001"/>
    <s v="2013-05-09 10:45:30.089+01"/>
  </r>
  <r>
    <n v="29234279"/>
    <n v="23"/>
    <x v="57"/>
    <n v="2"/>
    <x v="19"/>
    <x v="9"/>
    <n v="34.809506470000002"/>
    <s v="2013-05-09 10:45:30.089+01"/>
  </r>
  <r>
    <n v="29234552"/>
    <n v="23"/>
    <x v="57"/>
    <n v="2"/>
    <x v="20"/>
    <x v="9"/>
    <n v="55.844911250000003"/>
    <s v="2013-05-09 10:45:30.104+01"/>
  </r>
  <r>
    <n v="29234816"/>
    <n v="23"/>
    <x v="57"/>
    <n v="2"/>
    <x v="21"/>
    <x v="9"/>
    <n v="36.60701461"/>
    <s v="2013-05-09 10:45:30.104+01"/>
  </r>
  <r>
    <n v="29228771"/>
    <n v="23"/>
    <x v="58"/>
    <n v="2"/>
    <x v="0"/>
    <x v="9"/>
    <n v="228.0933029"/>
    <s v="2013-05-09 10:45:29.995+01"/>
  </r>
  <r>
    <n v="29229062"/>
    <n v="23"/>
    <x v="58"/>
    <n v="2"/>
    <x v="1"/>
    <x v="9"/>
    <n v="234.87742069999999"/>
    <s v="2013-05-09 10:45:29.995+01"/>
  </r>
  <r>
    <n v="29229353"/>
    <n v="23"/>
    <x v="58"/>
    <n v="2"/>
    <x v="2"/>
    <x v="9"/>
    <n v="234.84653969999999"/>
    <s v="2013-05-09 10:45:29.995+01"/>
  </r>
  <r>
    <n v="29229644"/>
    <n v="23"/>
    <x v="58"/>
    <n v="2"/>
    <x v="3"/>
    <x v="9"/>
    <n v="231.97443430000001"/>
    <s v="2013-05-09 10:45:30.011+01"/>
  </r>
  <r>
    <n v="29229935"/>
    <n v="23"/>
    <x v="58"/>
    <n v="2"/>
    <x v="4"/>
    <x v="9"/>
    <n v="227.40299279999999"/>
    <s v="2013-05-09 10:45:30.011+01"/>
  </r>
  <r>
    <n v="29230226"/>
    <n v="23"/>
    <x v="58"/>
    <n v="2"/>
    <x v="5"/>
    <x v="9"/>
    <n v="184.49918529999999"/>
    <s v="2013-05-09 10:45:30.011+01"/>
  </r>
  <r>
    <n v="29230517"/>
    <n v="23"/>
    <x v="58"/>
    <n v="2"/>
    <x v="6"/>
    <x v="9"/>
    <n v="188.6096561"/>
    <s v="2013-05-09 10:45:30.026+01"/>
  </r>
  <r>
    <n v="29230808"/>
    <n v="23"/>
    <x v="58"/>
    <n v="2"/>
    <x v="7"/>
    <x v="9"/>
    <n v="219.09594060000001"/>
    <s v="2013-05-09 10:45:30.026+01"/>
  </r>
  <r>
    <n v="29231099"/>
    <n v="23"/>
    <x v="58"/>
    <n v="2"/>
    <x v="8"/>
    <x v="9"/>
    <n v="246.83177599999999"/>
    <s v="2013-05-09 10:45:30.026+01"/>
  </r>
  <r>
    <n v="29231390"/>
    <n v="23"/>
    <x v="58"/>
    <n v="2"/>
    <x v="9"/>
    <x v="9"/>
    <n v="230.67508849999999"/>
    <s v="2013-05-09 10:45:30.042+01"/>
  </r>
  <r>
    <n v="29231681"/>
    <n v="23"/>
    <x v="58"/>
    <n v="2"/>
    <x v="10"/>
    <x v="9"/>
    <n v="173.7605073"/>
    <s v="2013-05-09 10:45:30.042+01"/>
  </r>
  <r>
    <n v="29231972"/>
    <n v="23"/>
    <x v="58"/>
    <n v="2"/>
    <x v="11"/>
    <x v="9"/>
    <n v="174.32111090000001"/>
    <s v="2013-05-09 10:45:30.042+01"/>
  </r>
  <r>
    <n v="29232263"/>
    <n v="23"/>
    <x v="58"/>
    <n v="2"/>
    <x v="12"/>
    <x v="9"/>
    <n v="205.00311300000001"/>
    <s v="2013-05-09 10:45:30.057+01"/>
  </r>
  <r>
    <n v="29232554"/>
    <n v="23"/>
    <x v="58"/>
    <n v="2"/>
    <x v="13"/>
    <x v="9"/>
    <n v="236.11001540000001"/>
    <s v="2013-05-09 10:45:30.057+01"/>
  </r>
  <r>
    <n v="29232845"/>
    <n v="23"/>
    <x v="58"/>
    <n v="2"/>
    <x v="14"/>
    <x v="9"/>
    <n v="212.3194187"/>
    <s v="2013-05-09 10:45:30.057+01"/>
  </r>
  <r>
    <n v="29233136"/>
    <n v="23"/>
    <x v="58"/>
    <n v="2"/>
    <x v="15"/>
    <x v="9"/>
    <n v="165.03413939999999"/>
    <s v="2013-05-09 10:45:30.073+01"/>
  </r>
  <r>
    <n v="29233427"/>
    <n v="23"/>
    <x v="58"/>
    <n v="2"/>
    <x v="16"/>
    <x v="9"/>
    <n v="161.65528979999999"/>
    <s v="2013-05-09 10:45:30.073+01"/>
  </r>
  <r>
    <n v="29233718"/>
    <n v="23"/>
    <x v="58"/>
    <n v="2"/>
    <x v="17"/>
    <x v="9"/>
    <n v="122.49318940000001"/>
    <s v="2013-05-09 10:45:30.089+01"/>
  </r>
  <r>
    <n v="29234009"/>
    <n v="23"/>
    <x v="58"/>
    <n v="2"/>
    <x v="18"/>
    <x v="9"/>
    <n v="173.2172386"/>
    <s v="2013-05-09 10:45:30.089+01"/>
  </r>
  <r>
    <n v="29234282"/>
    <n v="23"/>
    <x v="58"/>
    <n v="2"/>
    <x v="19"/>
    <x v="9"/>
    <n v="34.701052189999999"/>
    <s v="2013-05-09 10:45:30.089+01"/>
  </r>
  <r>
    <n v="29234555"/>
    <n v="23"/>
    <x v="58"/>
    <n v="2"/>
    <x v="20"/>
    <x v="9"/>
    <n v="56.754751140000003"/>
    <s v="2013-05-09 10:45:30.104+01"/>
  </r>
  <r>
    <n v="29234818"/>
    <n v="23"/>
    <x v="58"/>
    <n v="2"/>
    <x v="21"/>
    <x v="9"/>
    <n v="37.059527750000001"/>
    <s v="2013-05-09 10:45:30.104+01"/>
  </r>
  <r>
    <n v="29228774"/>
    <n v="23"/>
    <x v="59"/>
    <n v="2"/>
    <x v="0"/>
    <x v="9"/>
    <n v="229.11580760000001"/>
    <s v="2013-05-09 10:45:29.995+01"/>
  </r>
  <r>
    <n v="29229065"/>
    <n v="23"/>
    <x v="59"/>
    <n v="2"/>
    <x v="1"/>
    <x v="9"/>
    <n v="236.21988279999999"/>
    <s v="2013-05-09 10:45:29.995+01"/>
  </r>
  <r>
    <n v="29229356"/>
    <n v="23"/>
    <x v="59"/>
    <n v="2"/>
    <x v="2"/>
    <x v="9"/>
    <n v="236.8579474"/>
    <s v="2013-05-09 10:45:29.995+01"/>
  </r>
  <r>
    <n v="29229647"/>
    <n v="23"/>
    <x v="59"/>
    <n v="2"/>
    <x v="3"/>
    <x v="9"/>
    <n v="234.7759681"/>
    <s v="2013-05-09 10:45:30.011+01"/>
  </r>
  <r>
    <n v="29229938"/>
    <n v="23"/>
    <x v="59"/>
    <n v="2"/>
    <x v="4"/>
    <x v="9"/>
    <n v="230.1681944"/>
    <s v="2013-05-09 10:45:30.011+01"/>
  </r>
  <r>
    <n v="29230229"/>
    <n v="23"/>
    <x v="59"/>
    <n v="2"/>
    <x v="5"/>
    <x v="9"/>
    <n v="187.26652129999999"/>
    <s v="2013-05-09 10:45:30.011+01"/>
  </r>
  <r>
    <n v="29230520"/>
    <n v="23"/>
    <x v="59"/>
    <n v="2"/>
    <x v="6"/>
    <x v="9"/>
    <n v="187.48564390000001"/>
    <s v="2013-05-09 10:45:30.026+01"/>
  </r>
  <r>
    <n v="29230811"/>
    <n v="23"/>
    <x v="59"/>
    <n v="2"/>
    <x v="7"/>
    <x v="9"/>
    <n v="217.68869419999999"/>
    <s v="2013-05-09 10:45:30.026+01"/>
  </r>
  <r>
    <n v="29231102"/>
    <n v="23"/>
    <x v="59"/>
    <n v="2"/>
    <x v="8"/>
    <x v="9"/>
    <n v="247.2956082"/>
    <s v="2013-05-09 10:45:30.026+01"/>
  </r>
  <r>
    <n v="29231393"/>
    <n v="23"/>
    <x v="59"/>
    <n v="2"/>
    <x v="9"/>
    <x v="9"/>
    <n v="232.3229456"/>
    <s v="2013-05-09 10:45:30.042+01"/>
  </r>
  <r>
    <n v="29231684"/>
    <n v="23"/>
    <x v="59"/>
    <n v="2"/>
    <x v="10"/>
    <x v="9"/>
    <n v="179.84069869999999"/>
    <s v="2013-05-09 10:45:30.042+01"/>
  </r>
  <r>
    <n v="29231975"/>
    <n v="23"/>
    <x v="59"/>
    <n v="2"/>
    <x v="11"/>
    <x v="9"/>
    <n v="172.14221879999999"/>
    <s v="2013-05-09 10:45:30.042+01"/>
  </r>
  <r>
    <n v="29232266"/>
    <n v="23"/>
    <x v="59"/>
    <n v="2"/>
    <x v="12"/>
    <x v="9"/>
    <n v="199.3111596"/>
    <s v="2013-05-09 10:45:30.057+01"/>
  </r>
  <r>
    <n v="29232557"/>
    <n v="23"/>
    <x v="59"/>
    <n v="2"/>
    <x v="13"/>
    <x v="9"/>
    <n v="232.54029299999999"/>
    <s v="2013-05-09 10:45:30.057+01"/>
  </r>
  <r>
    <n v="29232848"/>
    <n v="23"/>
    <x v="59"/>
    <n v="2"/>
    <x v="14"/>
    <x v="9"/>
    <n v="217.36778340000001"/>
    <s v="2013-05-09 10:45:30.057+01"/>
  </r>
  <r>
    <n v="29233139"/>
    <n v="23"/>
    <x v="59"/>
    <n v="2"/>
    <x v="15"/>
    <x v="9"/>
    <n v="173.66544189999999"/>
    <s v="2013-05-09 10:45:30.073+01"/>
  </r>
  <r>
    <n v="29233430"/>
    <n v="23"/>
    <x v="59"/>
    <n v="2"/>
    <x v="16"/>
    <x v="9"/>
    <n v="159.9832025"/>
    <s v="2013-05-09 10:45:30.073+01"/>
  </r>
  <r>
    <n v="29233721"/>
    <n v="23"/>
    <x v="59"/>
    <n v="2"/>
    <x v="17"/>
    <x v="9"/>
    <n v="118.78023659999999"/>
    <s v="2013-05-09 10:45:30.089+01"/>
  </r>
  <r>
    <n v="29234012"/>
    <n v="23"/>
    <x v="59"/>
    <n v="2"/>
    <x v="18"/>
    <x v="9"/>
    <n v="177.38319609999999"/>
    <s v="2013-05-09 10:45:30.089+01"/>
  </r>
  <r>
    <n v="29234285"/>
    <n v="23"/>
    <x v="59"/>
    <n v="2"/>
    <x v="19"/>
    <x v="9"/>
    <n v="34.598360229999997"/>
    <s v="2013-05-09 10:45:30.089+01"/>
  </r>
  <r>
    <n v="29234558"/>
    <n v="23"/>
    <x v="59"/>
    <n v="2"/>
    <x v="20"/>
    <x v="9"/>
    <n v="57.562932490000001"/>
    <s v="2013-05-09 10:45:30.104+01"/>
  </r>
  <r>
    <n v="29234820"/>
    <n v="23"/>
    <x v="59"/>
    <n v="2"/>
    <x v="21"/>
    <x v="9"/>
    <n v="37.512040880000001"/>
    <s v="2013-05-09 10:45:30.104+01"/>
  </r>
  <r>
    <n v="29228777"/>
    <n v="23"/>
    <x v="60"/>
    <n v="2"/>
    <x v="0"/>
    <x v="9"/>
    <n v="230.15567759999999"/>
    <s v="2013-05-09 10:45:29.995+01"/>
  </r>
  <r>
    <n v="29229068"/>
    <n v="23"/>
    <x v="60"/>
    <n v="2"/>
    <x v="1"/>
    <x v="9"/>
    <n v="237.51212079999999"/>
    <s v="2013-05-09 10:45:29.995+01"/>
  </r>
  <r>
    <n v="29229359"/>
    <n v="23"/>
    <x v="60"/>
    <n v="2"/>
    <x v="2"/>
    <x v="9"/>
    <n v="238.7230083"/>
    <s v="2013-05-09 10:45:29.995+01"/>
  </r>
  <r>
    <n v="29229650"/>
    <n v="23"/>
    <x v="60"/>
    <n v="2"/>
    <x v="3"/>
    <x v="9"/>
    <n v="237.46073989999999"/>
    <s v="2013-05-09 10:45:30.011+01"/>
  </r>
  <r>
    <n v="29229941"/>
    <n v="23"/>
    <x v="60"/>
    <n v="2"/>
    <x v="4"/>
    <x v="9"/>
    <n v="233.05078850000001"/>
    <s v="2013-05-09 10:45:30.011+01"/>
  </r>
  <r>
    <n v="29230232"/>
    <n v="23"/>
    <x v="60"/>
    <n v="2"/>
    <x v="5"/>
    <x v="9"/>
    <n v="188.55367039999999"/>
    <s v="2013-05-09 10:45:30.011+01"/>
  </r>
  <r>
    <n v="29230523"/>
    <n v="23"/>
    <x v="60"/>
    <n v="2"/>
    <x v="6"/>
    <x v="9"/>
    <n v="188.07651749999999"/>
    <s v="2013-05-09 10:45:30.026+01"/>
  </r>
  <r>
    <n v="29230814"/>
    <n v="23"/>
    <x v="60"/>
    <n v="2"/>
    <x v="7"/>
    <x v="9"/>
    <n v="217.3880394"/>
    <s v="2013-05-09 10:45:30.026+01"/>
  </r>
  <r>
    <n v="29231105"/>
    <n v="23"/>
    <x v="60"/>
    <n v="2"/>
    <x v="8"/>
    <x v="9"/>
    <n v="248.59963189999999"/>
    <s v="2013-05-09 10:45:30.026+01"/>
  </r>
  <r>
    <n v="29231396"/>
    <n v="23"/>
    <x v="60"/>
    <n v="2"/>
    <x v="9"/>
    <x v="9"/>
    <n v="233.4616101"/>
    <s v="2013-05-09 10:45:30.042+01"/>
  </r>
  <r>
    <n v="29231687"/>
    <n v="23"/>
    <x v="60"/>
    <n v="2"/>
    <x v="10"/>
    <x v="9"/>
    <n v="179.5376402"/>
    <s v="2013-05-09 10:45:30.042+01"/>
  </r>
  <r>
    <n v="29231978"/>
    <n v="23"/>
    <x v="60"/>
    <n v="2"/>
    <x v="11"/>
    <x v="9"/>
    <n v="173.17909059999999"/>
    <s v="2013-05-09 10:45:30.042+01"/>
  </r>
  <r>
    <n v="29232269"/>
    <n v="23"/>
    <x v="60"/>
    <n v="2"/>
    <x v="12"/>
    <x v="9"/>
    <n v="197.6765503"/>
    <s v="2013-05-09 10:45:30.057+01"/>
  </r>
  <r>
    <n v="29232560"/>
    <n v="23"/>
    <x v="60"/>
    <n v="2"/>
    <x v="13"/>
    <x v="9"/>
    <n v="232.53489339999999"/>
    <s v="2013-05-09 10:45:30.057+01"/>
  </r>
  <r>
    <n v="29232851"/>
    <n v="23"/>
    <x v="60"/>
    <n v="2"/>
    <x v="14"/>
    <x v="9"/>
    <n v="216.90614690000001"/>
    <s v="2013-05-09 10:45:30.057+01"/>
  </r>
  <r>
    <n v="29233142"/>
    <n v="23"/>
    <x v="60"/>
    <n v="2"/>
    <x v="15"/>
    <x v="9"/>
    <n v="175.611176"/>
    <s v="2013-05-09 10:45:30.073+01"/>
  </r>
  <r>
    <n v="29233433"/>
    <n v="23"/>
    <x v="60"/>
    <n v="2"/>
    <x v="16"/>
    <x v="9"/>
    <n v="163.69158189999999"/>
    <s v="2013-05-09 10:45:30.073+01"/>
  </r>
  <r>
    <n v="29233724"/>
    <n v="23"/>
    <x v="60"/>
    <n v="2"/>
    <x v="17"/>
    <x v="9"/>
    <n v="118.3152126"/>
    <s v="2013-05-09 10:45:30.089+01"/>
  </r>
  <r>
    <n v="29234015"/>
    <n v="23"/>
    <x v="60"/>
    <n v="2"/>
    <x v="18"/>
    <x v="9"/>
    <n v="179.16068530000001"/>
    <s v="2013-05-09 10:45:30.089+01"/>
  </r>
  <r>
    <n v="29234288"/>
    <n v="23"/>
    <x v="60"/>
    <n v="2"/>
    <x v="19"/>
    <x v="9"/>
    <n v="34.502384859999999"/>
    <s v="2013-05-09 10:45:30.089+01"/>
  </r>
  <r>
    <n v="29234561"/>
    <n v="23"/>
    <x v="60"/>
    <n v="2"/>
    <x v="20"/>
    <x v="9"/>
    <n v="58.291240139999999"/>
    <s v="2013-05-09 10:45:30.104+01"/>
  </r>
  <r>
    <n v="29234822"/>
    <n v="23"/>
    <x v="60"/>
    <n v="2"/>
    <x v="21"/>
    <x v="9"/>
    <n v="37.964554010000001"/>
    <s v="2013-05-09 10:45:30.104+01"/>
  </r>
  <r>
    <n v="29228780"/>
    <n v="23"/>
    <x v="61"/>
    <n v="2"/>
    <x v="0"/>
    <x v="9"/>
    <n v="231.2240587"/>
    <s v="2013-05-09 10:45:29.995+01"/>
  </r>
  <r>
    <n v="29229071"/>
    <n v="23"/>
    <x v="61"/>
    <n v="2"/>
    <x v="1"/>
    <x v="9"/>
    <n v="238.77276449999999"/>
    <s v="2013-05-09 10:45:29.995+01"/>
  </r>
  <r>
    <n v="29229362"/>
    <n v="23"/>
    <x v="61"/>
    <n v="2"/>
    <x v="2"/>
    <x v="9"/>
    <n v="240.45188160000001"/>
    <s v="2013-05-09 10:45:29.995+01"/>
  </r>
  <r>
    <n v="29229653"/>
    <n v="23"/>
    <x v="61"/>
    <n v="2"/>
    <x v="3"/>
    <x v="9"/>
    <n v="240.01005290000001"/>
    <s v="2013-05-09 10:45:30.011+01"/>
  </r>
  <r>
    <n v="29229944"/>
    <n v="23"/>
    <x v="61"/>
    <n v="2"/>
    <x v="4"/>
    <x v="9"/>
    <n v="235.99135559999999"/>
    <s v="2013-05-09 10:45:30.011+01"/>
  </r>
  <r>
    <n v="29230235"/>
    <n v="23"/>
    <x v="61"/>
    <n v="2"/>
    <x v="5"/>
    <x v="9"/>
    <n v="190.0781983"/>
    <s v="2013-05-09 10:45:30.011+01"/>
  </r>
  <r>
    <n v="29230526"/>
    <n v="23"/>
    <x v="61"/>
    <n v="2"/>
    <x v="6"/>
    <x v="9"/>
    <n v="189.1199719"/>
    <s v="2013-05-09 10:45:30.026+01"/>
  </r>
  <r>
    <n v="29230817"/>
    <n v="23"/>
    <x v="61"/>
    <n v="2"/>
    <x v="7"/>
    <x v="9"/>
    <n v="216.99469930000001"/>
    <s v="2013-05-09 10:45:30.026+01"/>
  </r>
  <r>
    <n v="29231108"/>
    <n v="23"/>
    <x v="61"/>
    <n v="2"/>
    <x v="8"/>
    <x v="9"/>
    <n v="249.43956639999999"/>
    <s v="2013-05-09 10:45:30.026+01"/>
  </r>
  <r>
    <n v="29231399"/>
    <n v="23"/>
    <x v="61"/>
    <n v="2"/>
    <x v="9"/>
    <x v="9"/>
    <n v="234.4026561"/>
    <s v="2013-05-09 10:45:30.042+01"/>
  </r>
  <r>
    <n v="29231690"/>
    <n v="23"/>
    <x v="61"/>
    <n v="2"/>
    <x v="10"/>
    <x v="9"/>
    <n v="179.42820639999999"/>
    <s v="2013-05-09 10:45:30.042+01"/>
  </r>
  <r>
    <n v="29231981"/>
    <n v="23"/>
    <x v="61"/>
    <n v="2"/>
    <x v="11"/>
    <x v="9"/>
    <n v="175.3224629"/>
    <s v="2013-05-09 10:45:30.042+01"/>
  </r>
  <r>
    <n v="29232272"/>
    <n v="23"/>
    <x v="61"/>
    <n v="2"/>
    <x v="12"/>
    <x v="9"/>
    <n v="195.9606192"/>
    <s v="2013-05-09 10:45:30.057+01"/>
  </r>
  <r>
    <n v="29232563"/>
    <n v="23"/>
    <x v="61"/>
    <n v="2"/>
    <x v="13"/>
    <x v="9"/>
    <n v="231.43358509999999"/>
    <s v="2013-05-09 10:45:30.057+01"/>
  </r>
  <r>
    <n v="29232854"/>
    <n v="23"/>
    <x v="61"/>
    <n v="2"/>
    <x v="14"/>
    <x v="9"/>
    <n v="215.7230812"/>
    <s v="2013-05-09 10:45:30.057+01"/>
  </r>
  <r>
    <n v="29233145"/>
    <n v="23"/>
    <x v="61"/>
    <n v="2"/>
    <x v="15"/>
    <x v="9"/>
    <n v="178.09102329999999"/>
    <s v="2013-05-09 10:45:30.073+01"/>
  </r>
  <r>
    <n v="29233436"/>
    <n v="23"/>
    <x v="61"/>
    <n v="2"/>
    <x v="16"/>
    <x v="9"/>
    <n v="168.40047129999999"/>
    <s v="2013-05-09 10:45:30.073+01"/>
  </r>
  <r>
    <n v="29233727"/>
    <n v="23"/>
    <x v="61"/>
    <n v="2"/>
    <x v="17"/>
    <x v="9"/>
    <n v="117.5209199"/>
    <s v="2013-05-09 10:45:30.089+01"/>
  </r>
  <r>
    <n v="29234018"/>
    <n v="23"/>
    <x v="61"/>
    <n v="2"/>
    <x v="18"/>
    <x v="9"/>
    <n v="180.59166350000001"/>
    <s v="2013-05-09 10:45:30.089+01"/>
  </r>
  <r>
    <n v="29234291"/>
    <n v="23"/>
    <x v="61"/>
    <n v="2"/>
    <x v="19"/>
    <x v="9"/>
    <n v="34.415552249999998"/>
    <s v="2013-05-09 10:45:30.089+01"/>
  </r>
  <r>
    <n v="29234564"/>
    <n v="23"/>
    <x v="61"/>
    <n v="2"/>
    <x v="20"/>
    <x v="9"/>
    <n v="58.979733439999997"/>
    <s v="2013-05-09 10:45:30.104+01"/>
  </r>
  <r>
    <n v="29234824"/>
    <n v="23"/>
    <x v="61"/>
    <n v="2"/>
    <x v="21"/>
    <x v="9"/>
    <n v="38.417067150000001"/>
    <s v="2013-05-09 10:45:30.104+01"/>
  </r>
  <r>
    <n v="29228783"/>
    <n v="23"/>
    <x v="62"/>
    <n v="2"/>
    <x v="0"/>
    <x v="9"/>
    <n v="232.3993744"/>
    <s v="2013-05-09 10:45:29.995+01"/>
  </r>
  <r>
    <n v="29229074"/>
    <n v="23"/>
    <x v="62"/>
    <n v="2"/>
    <x v="1"/>
    <x v="9"/>
    <n v="240.02214620000001"/>
    <s v="2013-05-09 10:45:29.995+01"/>
  </r>
  <r>
    <n v="29229365"/>
    <n v="23"/>
    <x v="62"/>
    <n v="2"/>
    <x v="2"/>
    <x v="9"/>
    <n v="242.06414720000001"/>
    <s v="2013-05-09 10:45:29.995+01"/>
  </r>
  <r>
    <n v="29229656"/>
    <n v="23"/>
    <x v="62"/>
    <n v="2"/>
    <x v="3"/>
    <x v="9"/>
    <n v="242.41682259999999"/>
    <s v="2013-05-09 10:45:30.011+01"/>
  </r>
  <r>
    <n v="29229947"/>
    <n v="23"/>
    <x v="62"/>
    <n v="2"/>
    <x v="4"/>
    <x v="9"/>
    <n v="238.9242137"/>
    <s v="2013-05-09 10:45:30.011+01"/>
  </r>
  <r>
    <n v="29230238"/>
    <n v="23"/>
    <x v="62"/>
    <n v="2"/>
    <x v="5"/>
    <x v="9"/>
    <n v="191.83464330000001"/>
    <s v="2013-05-09 10:45:30.011+01"/>
  </r>
  <r>
    <n v="29230529"/>
    <n v="23"/>
    <x v="62"/>
    <n v="2"/>
    <x v="6"/>
    <x v="9"/>
    <n v="190.7078367"/>
    <s v="2013-05-09 10:45:30.026+01"/>
  </r>
  <r>
    <n v="29230820"/>
    <n v="23"/>
    <x v="62"/>
    <n v="2"/>
    <x v="7"/>
    <x v="9"/>
    <n v="216.52105299999999"/>
    <s v="2013-05-09 10:45:30.026+01"/>
  </r>
  <r>
    <n v="29231111"/>
    <n v="23"/>
    <x v="62"/>
    <n v="2"/>
    <x v="8"/>
    <x v="9"/>
    <n v="249.77625330000001"/>
    <s v="2013-05-09 10:45:30.026+01"/>
  </r>
  <r>
    <n v="29231402"/>
    <n v="23"/>
    <x v="62"/>
    <n v="2"/>
    <x v="9"/>
    <x v="9"/>
    <n v="235.13642419999999"/>
    <s v="2013-05-09 10:45:30.042+01"/>
  </r>
  <r>
    <n v="29231693"/>
    <n v="23"/>
    <x v="62"/>
    <n v="2"/>
    <x v="10"/>
    <x v="9"/>
    <n v="179.5576883"/>
    <s v="2013-05-09 10:45:30.042+01"/>
  </r>
  <r>
    <n v="29231984"/>
    <n v="23"/>
    <x v="62"/>
    <n v="2"/>
    <x v="11"/>
    <x v="9"/>
    <n v="178.72519740000001"/>
    <s v="2013-05-09 10:45:30.042+01"/>
  </r>
  <r>
    <n v="29232275"/>
    <n v="23"/>
    <x v="62"/>
    <n v="2"/>
    <x v="12"/>
    <x v="9"/>
    <n v="194.24908600000001"/>
    <s v="2013-05-09 10:45:30.057+01"/>
  </r>
  <r>
    <n v="29232566"/>
    <n v="23"/>
    <x v="62"/>
    <n v="2"/>
    <x v="13"/>
    <x v="9"/>
    <n v="229.25770370000001"/>
    <s v="2013-05-09 10:45:30.057+01"/>
  </r>
  <r>
    <n v="29232857"/>
    <n v="23"/>
    <x v="62"/>
    <n v="2"/>
    <x v="14"/>
    <x v="9"/>
    <n v="213.94118320000001"/>
    <s v="2013-05-09 10:45:30.057+01"/>
  </r>
  <r>
    <n v="29233148"/>
    <n v="23"/>
    <x v="62"/>
    <n v="2"/>
    <x v="15"/>
    <x v="9"/>
    <n v="181.41160619999999"/>
    <s v="2013-05-09 10:45:30.073+01"/>
  </r>
  <r>
    <n v="29233439"/>
    <n v="23"/>
    <x v="62"/>
    <n v="2"/>
    <x v="16"/>
    <x v="9"/>
    <n v="174.52283589999999"/>
    <s v="2013-05-09 10:45:30.073+01"/>
  </r>
  <r>
    <n v="29233730"/>
    <n v="23"/>
    <x v="62"/>
    <n v="2"/>
    <x v="17"/>
    <x v="9"/>
    <n v="116.7141719"/>
    <s v="2013-05-09 10:45:30.089+01"/>
  </r>
  <r>
    <n v="29234021"/>
    <n v="23"/>
    <x v="62"/>
    <n v="2"/>
    <x v="18"/>
    <x v="9"/>
    <n v="182.5729048"/>
    <s v="2013-05-09 10:45:30.089+01"/>
  </r>
  <r>
    <n v="29234294"/>
    <n v="23"/>
    <x v="62"/>
    <n v="2"/>
    <x v="19"/>
    <x v="9"/>
    <n v="34.338258879999998"/>
    <s v="2013-05-09 10:45:30.089+01"/>
  </r>
  <r>
    <n v="29234567"/>
    <n v="23"/>
    <x v="62"/>
    <n v="2"/>
    <x v="20"/>
    <x v="9"/>
    <n v="56.983953120000002"/>
    <s v="2013-05-09 10:45:30.104+01"/>
  </r>
  <r>
    <n v="29234826"/>
    <n v="23"/>
    <x v="62"/>
    <n v="2"/>
    <x v="21"/>
    <x v="9"/>
    <n v="38.869580280000001"/>
    <s v="2013-05-09 10:45:30.104+01"/>
  </r>
  <r>
    <n v="29228786"/>
    <n v="23"/>
    <x v="63"/>
    <n v="2"/>
    <x v="0"/>
    <x v="9"/>
    <n v="233.70111600000001"/>
    <s v="2013-05-09 10:45:29.995+01"/>
  </r>
  <r>
    <n v="29229077"/>
    <n v="23"/>
    <x v="63"/>
    <n v="2"/>
    <x v="1"/>
    <x v="9"/>
    <n v="241.26688669999999"/>
    <s v="2013-05-09 10:45:29.995+01"/>
  </r>
  <r>
    <n v="29229368"/>
    <n v="23"/>
    <x v="63"/>
    <n v="2"/>
    <x v="2"/>
    <x v="9"/>
    <n v="243.58570700000001"/>
    <s v="2013-05-09 10:45:29.995+01"/>
  </r>
  <r>
    <n v="29229659"/>
    <n v="23"/>
    <x v="63"/>
    <n v="2"/>
    <x v="3"/>
    <x v="9"/>
    <n v="244.66885020000001"/>
    <s v="2013-05-09 10:45:30.011+01"/>
  </r>
  <r>
    <n v="29229950"/>
    <n v="23"/>
    <x v="63"/>
    <n v="2"/>
    <x v="4"/>
    <x v="9"/>
    <n v="241.7906012"/>
    <s v="2013-05-09 10:45:30.011+01"/>
  </r>
  <r>
    <n v="29230241"/>
    <n v="23"/>
    <x v="63"/>
    <n v="2"/>
    <x v="5"/>
    <x v="9"/>
    <n v="193.80300410000001"/>
    <s v="2013-05-09 10:45:30.011+01"/>
  </r>
  <r>
    <n v="29230532"/>
    <n v="23"/>
    <x v="63"/>
    <n v="2"/>
    <x v="6"/>
    <x v="9"/>
    <n v="192.90537710000001"/>
    <s v="2013-05-09 10:45:30.026+01"/>
  </r>
  <r>
    <n v="29230823"/>
    <n v="23"/>
    <x v="63"/>
    <n v="2"/>
    <x v="7"/>
    <x v="9"/>
    <n v="215.95914640000001"/>
    <s v="2013-05-09 10:45:30.026+01"/>
  </r>
  <r>
    <n v="29231114"/>
    <n v="23"/>
    <x v="63"/>
    <n v="2"/>
    <x v="8"/>
    <x v="9"/>
    <n v="249.53856160000001"/>
    <s v="2013-05-09 10:45:30.026+01"/>
  </r>
  <r>
    <n v="29231405"/>
    <n v="23"/>
    <x v="63"/>
    <n v="2"/>
    <x v="9"/>
    <x v="9"/>
    <n v="235.60907990000001"/>
    <s v="2013-05-09 10:45:30.042+01"/>
  </r>
  <r>
    <n v="29231696"/>
    <n v="23"/>
    <x v="63"/>
    <n v="2"/>
    <x v="10"/>
    <x v="9"/>
    <n v="179.9125124"/>
    <s v="2013-05-09 10:45:30.042+01"/>
  </r>
  <r>
    <n v="29231987"/>
    <n v="23"/>
    <x v="63"/>
    <n v="2"/>
    <x v="11"/>
    <x v="9"/>
    <n v="183.45393279999999"/>
    <s v="2013-05-09 10:45:30.042+01"/>
  </r>
  <r>
    <n v="29232278"/>
    <n v="23"/>
    <x v="63"/>
    <n v="2"/>
    <x v="12"/>
    <x v="9"/>
    <n v="192.4801195"/>
    <s v="2013-05-09 10:45:30.057+01"/>
  </r>
  <r>
    <n v="29232569"/>
    <n v="23"/>
    <x v="63"/>
    <n v="2"/>
    <x v="13"/>
    <x v="9"/>
    <n v="225.7606456"/>
    <s v="2013-05-09 10:45:30.057+01"/>
  </r>
  <r>
    <n v="29232860"/>
    <n v="23"/>
    <x v="63"/>
    <n v="2"/>
    <x v="14"/>
    <x v="9"/>
    <n v="211.29422439999999"/>
    <s v="2013-05-09 10:45:30.057+01"/>
  </r>
  <r>
    <n v="29233151"/>
    <n v="23"/>
    <x v="63"/>
    <n v="2"/>
    <x v="15"/>
    <x v="9"/>
    <n v="185.31767629999999"/>
    <s v="2013-05-09 10:45:30.073+01"/>
  </r>
  <r>
    <n v="29233442"/>
    <n v="23"/>
    <x v="63"/>
    <n v="2"/>
    <x v="16"/>
    <x v="9"/>
    <n v="181.6840886"/>
    <s v="2013-05-09 10:45:30.073+01"/>
  </r>
  <r>
    <n v="29233733"/>
    <n v="23"/>
    <x v="63"/>
    <n v="2"/>
    <x v="17"/>
    <x v="9"/>
    <n v="115.5113911"/>
    <s v="2013-05-09 10:45:30.089+01"/>
  </r>
  <r>
    <n v="29234024"/>
    <n v="23"/>
    <x v="63"/>
    <n v="2"/>
    <x v="18"/>
    <x v="9"/>
    <n v="184.1701051"/>
    <s v="2013-05-09 10:45:30.089+01"/>
  </r>
  <r>
    <n v="29234297"/>
    <n v="23"/>
    <x v="63"/>
    <n v="2"/>
    <x v="19"/>
    <x v="9"/>
    <n v="34.274834210000002"/>
    <s v="2013-05-09 10:45:30.089+01"/>
  </r>
  <r>
    <n v="29234570"/>
    <n v="23"/>
    <x v="63"/>
    <n v="2"/>
    <x v="20"/>
    <x v="9"/>
    <n v="57.97830227"/>
    <s v="2013-05-09 10:45:30.104+01"/>
  </r>
  <r>
    <n v="29234828"/>
    <n v="23"/>
    <x v="63"/>
    <n v="2"/>
    <x v="21"/>
    <x v="9"/>
    <n v="39.322093420000002"/>
    <s v="2013-05-09 10:45:30.104+01"/>
  </r>
  <r>
    <n v="29228789"/>
    <n v="23"/>
    <x v="64"/>
    <n v="2"/>
    <x v="0"/>
    <x v="9"/>
    <n v="235.14305279999999"/>
    <s v="2013-05-09 10:45:29.995+01"/>
  </r>
  <r>
    <n v="29229080"/>
    <n v="23"/>
    <x v="64"/>
    <n v="2"/>
    <x v="1"/>
    <x v="9"/>
    <n v="242.51314590000001"/>
    <s v="2013-05-09 10:45:29.995+01"/>
  </r>
  <r>
    <n v="29229371"/>
    <n v="23"/>
    <x v="64"/>
    <n v="2"/>
    <x v="2"/>
    <x v="9"/>
    <n v="245.03869739999999"/>
    <s v="2013-05-09 10:45:29.995+01"/>
  </r>
  <r>
    <n v="29229662"/>
    <n v="23"/>
    <x v="64"/>
    <n v="2"/>
    <x v="3"/>
    <x v="9"/>
    <n v="246.7724862"/>
    <s v="2013-05-09 10:45:30.011+01"/>
  </r>
  <r>
    <n v="29229953"/>
    <n v="23"/>
    <x v="64"/>
    <n v="2"/>
    <x v="4"/>
    <x v="9"/>
    <n v="244.55778140000001"/>
    <s v="2013-05-09 10:45:30.011+01"/>
  </r>
  <r>
    <n v="29230244"/>
    <n v="23"/>
    <x v="64"/>
    <n v="2"/>
    <x v="5"/>
    <x v="9"/>
    <n v="195.940967"/>
    <s v="2013-05-09 10:45:30.011+01"/>
  </r>
  <r>
    <n v="29230535"/>
    <n v="23"/>
    <x v="64"/>
    <n v="2"/>
    <x v="6"/>
    <x v="9"/>
    <n v="195.78546940000001"/>
    <s v="2013-05-09 10:45:30.026+01"/>
  </r>
  <r>
    <n v="29230826"/>
    <n v="23"/>
    <x v="64"/>
    <n v="2"/>
    <x v="7"/>
    <x v="9"/>
    <n v="215.31226219999999"/>
    <s v="2013-05-09 10:45:30.026+01"/>
  </r>
  <r>
    <n v="29231117"/>
    <n v="23"/>
    <x v="64"/>
    <n v="2"/>
    <x v="8"/>
    <x v="9"/>
    <n v="248.6729685"/>
    <s v="2013-05-09 10:45:30.026+01"/>
  </r>
  <r>
    <n v="29231408"/>
    <n v="23"/>
    <x v="64"/>
    <n v="2"/>
    <x v="9"/>
    <x v="9"/>
    <n v="235.79004560000001"/>
    <s v="2013-05-09 10:45:30.042+01"/>
  </r>
  <r>
    <n v="29231699"/>
    <n v="23"/>
    <x v="64"/>
    <n v="2"/>
    <x v="10"/>
    <x v="9"/>
    <n v="180.50680320000001"/>
    <s v="2013-05-09 10:45:30.042+01"/>
  </r>
  <r>
    <n v="29231990"/>
    <n v="23"/>
    <x v="64"/>
    <n v="2"/>
    <x v="11"/>
    <x v="9"/>
    <n v="189.61811299999999"/>
    <s v="2013-05-09 10:45:30.042+01"/>
  </r>
  <r>
    <n v="29232281"/>
    <n v="23"/>
    <x v="64"/>
    <n v="2"/>
    <x v="12"/>
    <x v="9"/>
    <n v="190.67595180000001"/>
    <s v="2013-05-09 10:45:30.057+01"/>
  </r>
  <r>
    <n v="29232572"/>
    <n v="23"/>
    <x v="64"/>
    <n v="2"/>
    <x v="13"/>
    <x v="9"/>
    <n v="220.84411019999999"/>
    <s v="2013-05-09 10:45:30.057+01"/>
  </r>
  <r>
    <n v="29232863"/>
    <n v="23"/>
    <x v="64"/>
    <n v="2"/>
    <x v="14"/>
    <x v="9"/>
    <n v="207.73090540000001"/>
    <s v="2013-05-09 10:45:30.057+01"/>
  </r>
  <r>
    <n v="29233154"/>
    <n v="23"/>
    <x v="64"/>
    <n v="2"/>
    <x v="15"/>
    <x v="9"/>
    <n v="189.82715780000001"/>
    <s v="2013-05-09 10:45:30.073+01"/>
  </r>
  <r>
    <n v="29233445"/>
    <n v="23"/>
    <x v="64"/>
    <n v="2"/>
    <x v="16"/>
    <x v="9"/>
    <n v="190.02121729999999"/>
    <s v="2013-05-09 10:45:30.073+01"/>
  </r>
  <r>
    <n v="29233736"/>
    <n v="23"/>
    <x v="64"/>
    <n v="2"/>
    <x v="17"/>
    <x v="9"/>
    <n v="113.9097379"/>
    <s v="2013-05-09 10:45:30.089+01"/>
  </r>
  <r>
    <n v="29234027"/>
    <n v="23"/>
    <x v="64"/>
    <n v="2"/>
    <x v="18"/>
    <x v="9"/>
    <n v="185.33321119999999"/>
    <s v="2013-05-09 10:45:30.089+01"/>
  </r>
  <r>
    <n v="29234300"/>
    <n v="23"/>
    <x v="64"/>
    <n v="2"/>
    <x v="19"/>
    <x v="9"/>
    <n v="34.224190270000001"/>
    <s v="2013-05-09 10:45:30.089+01"/>
  </r>
  <r>
    <n v="29234573"/>
    <n v="23"/>
    <x v="64"/>
    <n v="2"/>
    <x v="20"/>
    <x v="9"/>
    <n v="58.828600440000002"/>
    <s v="2013-05-09 10:45:30.104+01"/>
  </r>
  <r>
    <n v="29234830"/>
    <n v="23"/>
    <x v="64"/>
    <n v="2"/>
    <x v="21"/>
    <x v="9"/>
    <n v="39.774606550000001"/>
    <s v="2013-05-09 10:45:30.104+01"/>
  </r>
  <r>
    <n v="29228792"/>
    <n v="23"/>
    <x v="65"/>
    <n v="2"/>
    <x v="0"/>
    <x v="9"/>
    <n v="236.67338040000001"/>
    <s v="2013-05-09 10:45:29.995+01"/>
  </r>
  <r>
    <n v="29229083"/>
    <n v="23"/>
    <x v="65"/>
    <n v="2"/>
    <x v="1"/>
    <x v="9"/>
    <n v="243.80409610000001"/>
    <s v="2013-05-09 10:45:29.995+01"/>
  </r>
  <r>
    <n v="29229374"/>
    <n v="23"/>
    <x v="65"/>
    <n v="2"/>
    <x v="2"/>
    <x v="9"/>
    <n v="246.44118520000001"/>
    <s v="2013-05-09 10:45:29.995+01"/>
  </r>
  <r>
    <n v="29229665"/>
    <n v="23"/>
    <x v="65"/>
    <n v="2"/>
    <x v="3"/>
    <x v="9"/>
    <n v="248.72955820000001"/>
    <s v="2013-05-09 10:45:30.011+01"/>
  </r>
  <r>
    <n v="29229956"/>
    <n v="23"/>
    <x v="65"/>
    <n v="2"/>
    <x v="4"/>
    <x v="9"/>
    <n v="247.20826589999999"/>
    <s v="2013-05-09 10:45:30.011+01"/>
  </r>
  <r>
    <n v="29230247"/>
    <n v="23"/>
    <x v="65"/>
    <n v="2"/>
    <x v="5"/>
    <x v="9"/>
    <n v="198.1955505"/>
    <s v="2013-05-09 10:45:30.011+01"/>
  </r>
  <r>
    <n v="29230538"/>
    <n v="23"/>
    <x v="65"/>
    <n v="2"/>
    <x v="6"/>
    <x v="9"/>
    <n v="197.19198689999999"/>
    <s v="2013-05-09 10:45:30.026+01"/>
  </r>
  <r>
    <n v="29230829"/>
    <n v="23"/>
    <x v="65"/>
    <n v="2"/>
    <x v="7"/>
    <x v="9"/>
    <n v="216.37082670000001"/>
    <s v="2013-05-09 10:45:30.026+01"/>
  </r>
  <r>
    <n v="29231120"/>
    <n v="23"/>
    <x v="65"/>
    <n v="2"/>
    <x v="8"/>
    <x v="9"/>
    <n v="248.90723980000001"/>
    <s v="2013-05-09 10:45:30.026+01"/>
  </r>
  <r>
    <n v="29231411"/>
    <n v="23"/>
    <x v="65"/>
    <n v="2"/>
    <x v="9"/>
    <x v="9"/>
    <n v="236.7993065"/>
    <s v="2013-05-09 10:45:30.042+01"/>
  </r>
  <r>
    <n v="29231702"/>
    <n v="23"/>
    <x v="65"/>
    <n v="2"/>
    <x v="10"/>
    <x v="9"/>
    <n v="180.58879569999999"/>
    <s v="2013-05-09 10:45:30.042+01"/>
  </r>
  <r>
    <n v="29231993"/>
    <n v="23"/>
    <x v="65"/>
    <n v="2"/>
    <x v="11"/>
    <x v="9"/>
    <n v="189.50464289999999"/>
    <s v="2013-05-09 10:45:30.042+01"/>
  </r>
  <r>
    <n v="29232284"/>
    <n v="23"/>
    <x v="65"/>
    <n v="2"/>
    <x v="12"/>
    <x v="9"/>
    <n v="192.04421439999999"/>
    <s v="2013-05-09 10:45:30.057+01"/>
  </r>
  <r>
    <n v="29232575"/>
    <n v="23"/>
    <x v="65"/>
    <n v="2"/>
    <x v="13"/>
    <x v="9"/>
    <n v="219.83440999999999"/>
    <s v="2013-05-09 10:45:30.057+01"/>
  </r>
  <r>
    <n v="29232866"/>
    <n v="23"/>
    <x v="65"/>
    <n v="2"/>
    <x v="14"/>
    <x v="9"/>
    <n v="207.47714329999999"/>
    <s v="2013-05-09 10:45:30.057+01"/>
  </r>
  <r>
    <n v="29233157"/>
    <n v="23"/>
    <x v="65"/>
    <n v="2"/>
    <x v="15"/>
    <x v="9"/>
    <n v="189.12592219999999"/>
    <s v="2013-05-09 10:45:30.073+01"/>
  </r>
  <r>
    <n v="29233448"/>
    <n v="23"/>
    <x v="65"/>
    <n v="2"/>
    <x v="16"/>
    <x v="9"/>
    <n v="192.5451079"/>
    <s v="2013-05-09 10:45:30.073+01"/>
  </r>
  <r>
    <n v="29233739"/>
    <n v="23"/>
    <x v="65"/>
    <n v="2"/>
    <x v="17"/>
    <x v="9"/>
    <n v="116.8917206"/>
    <s v="2013-05-09 10:45:30.089+01"/>
  </r>
  <r>
    <n v="29234030"/>
    <n v="23"/>
    <x v="65"/>
    <n v="2"/>
    <x v="18"/>
    <x v="9"/>
    <n v="187.1943685"/>
    <s v="2013-05-09 10:45:30.089+01"/>
  </r>
  <r>
    <n v="29234303"/>
    <n v="23"/>
    <x v="65"/>
    <n v="2"/>
    <x v="19"/>
    <x v="9"/>
    <n v="34.186054050000003"/>
    <s v="2013-05-09 10:45:30.089+01"/>
  </r>
  <r>
    <n v="29234576"/>
    <n v="23"/>
    <x v="65"/>
    <n v="2"/>
    <x v="20"/>
    <x v="9"/>
    <n v="59.652433780000003"/>
    <s v="2013-05-09 10:45:30.104+01"/>
  </r>
  <r>
    <n v="29234832"/>
    <n v="23"/>
    <x v="65"/>
    <n v="2"/>
    <x v="21"/>
    <x v="9"/>
    <n v="40.227119680000001"/>
    <s v="2013-05-09 10:45:30.104+01"/>
  </r>
  <r>
    <n v="29228795"/>
    <n v="23"/>
    <x v="66"/>
    <n v="2"/>
    <x v="0"/>
    <x v="9"/>
    <n v="238.27161269999999"/>
    <s v="2013-05-09 10:45:29.995+01"/>
  </r>
  <r>
    <n v="29229086"/>
    <n v="23"/>
    <x v="66"/>
    <n v="2"/>
    <x v="1"/>
    <x v="9"/>
    <n v="245.17521170000001"/>
    <s v="2013-05-09 10:45:29.995+01"/>
  </r>
  <r>
    <n v="29229377"/>
    <n v="23"/>
    <x v="66"/>
    <n v="2"/>
    <x v="2"/>
    <x v="9"/>
    <n v="247.81206370000001"/>
    <s v="2013-05-09 10:45:29.995+01"/>
  </r>
  <r>
    <n v="29229668"/>
    <n v="23"/>
    <x v="66"/>
    <n v="2"/>
    <x v="3"/>
    <x v="9"/>
    <n v="250.55008470000001"/>
    <s v="2013-05-09 10:45:30.011+01"/>
  </r>
  <r>
    <n v="29229959"/>
    <n v="23"/>
    <x v="66"/>
    <n v="2"/>
    <x v="4"/>
    <x v="9"/>
    <n v="249.72323929999999"/>
    <s v="2013-05-09 10:45:30.011+01"/>
  </r>
  <r>
    <n v="29230250"/>
    <n v="23"/>
    <x v="66"/>
    <n v="2"/>
    <x v="5"/>
    <x v="9"/>
    <n v="200.50773040000001"/>
    <s v="2013-05-09 10:45:30.011+01"/>
  </r>
  <r>
    <n v="29230541"/>
    <n v="23"/>
    <x v="66"/>
    <n v="2"/>
    <x v="6"/>
    <x v="9"/>
    <n v="198.83420939999999"/>
    <s v="2013-05-09 10:45:30.026+01"/>
  </r>
  <r>
    <n v="29230832"/>
    <n v="23"/>
    <x v="66"/>
    <n v="2"/>
    <x v="7"/>
    <x v="9"/>
    <n v="217.8778968"/>
    <s v="2013-05-09 10:45:30.026+01"/>
  </r>
  <r>
    <n v="29231123"/>
    <n v="23"/>
    <x v="66"/>
    <n v="2"/>
    <x v="8"/>
    <x v="9"/>
    <n v="249.04880069999999"/>
    <s v="2013-05-09 10:45:30.026+01"/>
  </r>
  <r>
    <n v="29231414"/>
    <n v="23"/>
    <x v="66"/>
    <n v="2"/>
    <x v="9"/>
    <x v="9"/>
    <n v="237.3468761"/>
    <s v="2013-05-09 10:45:30.042+01"/>
  </r>
  <r>
    <n v="29231705"/>
    <n v="23"/>
    <x v="66"/>
    <n v="2"/>
    <x v="10"/>
    <x v="9"/>
    <n v="180.4741794"/>
    <s v="2013-05-09 10:45:30.042+01"/>
  </r>
  <r>
    <n v="29231996"/>
    <n v="23"/>
    <x v="66"/>
    <n v="2"/>
    <x v="11"/>
    <x v="9"/>
    <n v="189.5809381"/>
    <s v="2013-05-09 10:45:30.042+01"/>
  </r>
  <r>
    <n v="29232287"/>
    <n v="23"/>
    <x v="66"/>
    <n v="2"/>
    <x v="12"/>
    <x v="9"/>
    <n v="194.4850635"/>
    <s v="2013-05-09 10:45:30.057+01"/>
  </r>
  <r>
    <n v="29232578"/>
    <n v="23"/>
    <x v="66"/>
    <n v="2"/>
    <x v="13"/>
    <x v="9"/>
    <n v="218.7299616"/>
    <s v="2013-05-09 10:45:30.057+01"/>
  </r>
  <r>
    <n v="29232869"/>
    <n v="23"/>
    <x v="66"/>
    <n v="2"/>
    <x v="14"/>
    <x v="9"/>
    <n v="206.16970169999999"/>
    <s v="2013-05-09 10:45:30.057+01"/>
  </r>
  <r>
    <n v="29233160"/>
    <n v="23"/>
    <x v="66"/>
    <n v="2"/>
    <x v="15"/>
    <x v="9"/>
    <n v="187.76711180000001"/>
    <s v="2013-05-09 10:45:30.073+01"/>
  </r>
  <r>
    <n v="29233451"/>
    <n v="23"/>
    <x v="66"/>
    <n v="2"/>
    <x v="16"/>
    <x v="9"/>
    <n v="195.5281099"/>
    <s v="2013-05-09 10:45:30.073+01"/>
  </r>
  <r>
    <n v="29233742"/>
    <n v="23"/>
    <x v="66"/>
    <n v="2"/>
    <x v="17"/>
    <x v="9"/>
    <n v="120.64849940000001"/>
    <s v="2013-05-09 10:45:30.089+01"/>
  </r>
  <r>
    <n v="29234033"/>
    <n v="23"/>
    <x v="66"/>
    <n v="2"/>
    <x v="18"/>
    <x v="9"/>
    <n v="188.53025170000001"/>
    <s v="2013-05-09 10:45:30.089+01"/>
  </r>
  <r>
    <n v="29234306"/>
    <n v="23"/>
    <x v="66"/>
    <n v="2"/>
    <x v="19"/>
    <x v="9"/>
    <n v="34.159499459999999"/>
    <s v="2013-05-09 10:45:30.089+01"/>
  </r>
  <r>
    <n v="29234579"/>
    <n v="23"/>
    <x v="66"/>
    <n v="2"/>
    <x v="20"/>
    <x v="9"/>
    <n v="60.445549409999998"/>
    <s v="2013-05-09 10:45:30.104+01"/>
  </r>
  <r>
    <n v="29234834"/>
    <n v="23"/>
    <x v="66"/>
    <n v="2"/>
    <x v="21"/>
    <x v="9"/>
    <n v="40.679632820000002"/>
    <s v="2013-05-09 10:45:30.104+01"/>
  </r>
  <r>
    <n v="29228798"/>
    <n v="23"/>
    <x v="67"/>
    <n v="2"/>
    <x v="0"/>
    <x v="9"/>
    <n v="239.947441"/>
    <s v="2013-05-09 10:45:29.995+01"/>
  </r>
  <r>
    <n v="29229089"/>
    <n v="23"/>
    <x v="67"/>
    <n v="2"/>
    <x v="1"/>
    <x v="9"/>
    <n v="246.63563199999999"/>
    <s v="2013-05-09 10:45:29.995+01"/>
  </r>
  <r>
    <n v="29229380"/>
    <n v="23"/>
    <x v="67"/>
    <n v="2"/>
    <x v="2"/>
    <x v="9"/>
    <n v="249.1720813"/>
    <s v="2013-05-09 10:45:29.995+01"/>
  </r>
  <r>
    <n v="29229671"/>
    <n v="23"/>
    <x v="67"/>
    <n v="2"/>
    <x v="3"/>
    <x v="9"/>
    <n v="252.25488300000001"/>
    <s v="2013-05-09 10:45:30.011+01"/>
  </r>
  <r>
    <n v="29229962"/>
    <n v="23"/>
    <x v="67"/>
    <n v="2"/>
    <x v="4"/>
    <x v="9"/>
    <n v="252.09563779999999"/>
    <s v="2013-05-09 10:45:30.011+01"/>
  </r>
  <r>
    <n v="29230253"/>
    <n v="23"/>
    <x v="67"/>
    <n v="2"/>
    <x v="5"/>
    <x v="9"/>
    <n v="202.81287839999999"/>
    <s v="2013-05-09 10:45:30.011+01"/>
  </r>
  <r>
    <n v="29230544"/>
    <n v="23"/>
    <x v="67"/>
    <n v="2"/>
    <x v="6"/>
    <x v="9"/>
    <n v="200.71054530000001"/>
    <s v="2013-05-09 10:45:30.026+01"/>
  </r>
  <r>
    <n v="29230835"/>
    <n v="23"/>
    <x v="67"/>
    <n v="2"/>
    <x v="7"/>
    <x v="9"/>
    <n v="219.92779999999999"/>
    <s v="2013-05-09 10:45:30.026+01"/>
  </r>
  <r>
    <n v="29231126"/>
    <n v="23"/>
    <x v="67"/>
    <n v="2"/>
    <x v="8"/>
    <x v="9"/>
    <n v="249.1140743"/>
    <s v="2013-05-09 10:45:30.026+01"/>
  </r>
  <r>
    <n v="29231417"/>
    <n v="23"/>
    <x v="67"/>
    <n v="2"/>
    <x v="9"/>
    <x v="9"/>
    <n v="237.39996500000001"/>
    <s v="2013-05-09 10:45:30.042+01"/>
  </r>
  <r>
    <n v="29231708"/>
    <n v="23"/>
    <x v="67"/>
    <n v="2"/>
    <x v="10"/>
    <x v="9"/>
    <n v="180.16218420000001"/>
    <s v="2013-05-09 10:45:30.042+01"/>
  </r>
  <r>
    <n v="29231999"/>
    <n v="23"/>
    <x v="67"/>
    <n v="2"/>
    <x v="11"/>
    <x v="9"/>
    <n v="189.90768610000001"/>
    <s v="2013-05-09 10:45:30.042+01"/>
  </r>
  <r>
    <n v="29232290"/>
    <n v="23"/>
    <x v="67"/>
    <n v="2"/>
    <x v="12"/>
    <x v="9"/>
    <n v="198.1743376"/>
    <s v="2013-05-09 10:45:30.057+01"/>
  </r>
  <r>
    <n v="29232581"/>
    <n v="23"/>
    <x v="67"/>
    <n v="2"/>
    <x v="13"/>
    <x v="9"/>
    <n v="217.66779740000001"/>
    <s v="2013-05-09 10:45:30.057+01"/>
  </r>
  <r>
    <n v="29232872"/>
    <n v="23"/>
    <x v="67"/>
    <n v="2"/>
    <x v="14"/>
    <x v="9"/>
    <n v="203.88751450000001"/>
    <s v="2013-05-09 10:45:30.057+01"/>
  </r>
  <r>
    <n v="29233163"/>
    <n v="23"/>
    <x v="67"/>
    <n v="2"/>
    <x v="15"/>
    <x v="9"/>
    <n v="185.96579589999999"/>
    <s v="2013-05-09 10:45:30.073+01"/>
  </r>
  <r>
    <n v="29233454"/>
    <n v="23"/>
    <x v="67"/>
    <n v="2"/>
    <x v="16"/>
    <x v="9"/>
    <n v="199.40981389999999"/>
    <s v="2013-05-09 10:45:30.073+01"/>
  </r>
  <r>
    <n v="29233745"/>
    <n v="23"/>
    <x v="67"/>
    <n v="2"/>
    <x v="17"/>
    <x v="9"/>
    <n v="125.56493"/>
    <s v="2013-05-09 10:45:30.089+01"/>
  </r>
  <r>
    <n v="29234036"/>
    <n v="23"/>
    <x v="67"/>
    <n v="2"/>
    <x v="18"/>
    <x v="9"/>
    <n v="190.2680158"/>
    <s v="2013-05-09 10:45:30.089+01"/>
  </r>
  <r>
    <n v="29234309"/>
    <n v="23"/>
    <x v="67"/>
    <n v="2"/>
    <x v="19"/>
    <x v="9"/>
    <n v="34.151335940000003"/>
    <s v="2013-05-09 10:45:30.089+01"/>
  </r>
  <r>
    <n v="29234582"/>
    <n v="23"/>
    <x v="67"/>
    <n v="2"/>
    <x v="20"/>
    <x v="9"/>
    <n v="58.308349540000002"/>
    <s v="2013-05-09 10:45:30.104+01"/>
  </r>
  <r>
    <n v="29234836"/>
    <n v="23"/>
    <x v="67"/>
    <n v="2"/>
    <x v="21"/>
    <x v="9"/>
    <n v="41.132145950000002"/>
    <s v="2013-05-09 10:45:30.104+01"/>
  </r>
  <r>
    <n v="29228801"/>
    <n v="23"/>
    <x v="68"/>
    <n v="2"/>
    <x v="0"/>
    <x v="9"/>
    <n v="241.69894959999999"/>
    <s v="2013-05-09 10:45:29.995+01"/>
  </r>
  <r>
    <n v="29229092"/>
    <n v="23"/>
    <x v="68"/>
    <n v="2"/>
    <x v="1"/>
    <x v="9"/>
    <n v="248.19615930000001"/>
    <s v="2013-05-09 10:45:29.995+01"/>
  </r>
  <r>
    <n v="29229383"/>
    <n v="23"/>
    <x v="68"/>
    <n v="2"/>
    <x v="2"/>
    <x v="9"/>
    <n v="250.52713349999999"/>
    <s v="2013-05-09 10:45:29.995+01"/>
  </r>
  <r>
    <n v="29229674"/>
    <n v="23"/>
    <x v="68"/>
    <n v="2"/>
    <x v="3"/>
    <x v="9"/>
    <n v="253.86861819999999"/>
    <s v="2013-05-09 10:45:30.011+01"/>
  </r>
  <r>
    <n v="29229965"/>
    <n v="23"/>
    <x v="68"/>
    <n v="2"/>
    <x v="4"/>
    <x v="9"/>
    <n v="254.3132914"/>
    <s v="2013-05-09 10:45:30.011+01"/>
  </r>
  <r>
    <n v="29230256"/>
    <n v="23"/>
    <x v="68"/>
    <n v="2"/>
    <x v="5"/>
    <x v="9"/>
    <n v="205.051523"/>
    <s v="2013-05-09 10:45:30.011+01"/>
  </r>
  <r>
    <n v="29230547"/>
    <n v="23"/>
    <x v="68"/>
    <n v="2"/>
    <x v="6"/>
    <x v="9"/>
    <n v="202.79714010000001"/>
    <s v="2013-05-09 10:45:30.026+01"/>
  </r>
  <r>
    <n v="29230838"/>
    <n v="23"/>
    <x v="68"/>
    <n v="2"/>
    <x v="7"/>
    <x v="9"/>
    <n v="222.5820382"/>
    <s v="2013-05-09 10:45:30.026+01"/>
  </r>
  <r>
    <n v="29231129"/>
    <n v="23"/>
    <x v="68"/>
    <n v="2"/>
    <x v="8"/>
    <x v="9"/>
    <n v="249.08956019999999"/>
    <s v="2013-05-09 10:45:30.026+01"/>
  </r>
  <r>
    <n v="29231420"/>
    <n v="23"/>
    <x v="68"/>
    <n v="2"/>
    <x v="9"/>
    <x v="9"/>
    <n v="236.88160360000001"/>
    <s v="2013-05-09 10:45:30.042+01"/>
  </r>
  <r>
    <n v="29231711"/>
    <n v="23"/>
    <x v="68"/>
    <n v="2"/>
    <x v="10"/>
    <x v="9"/>
    <n v="179.59425060000001"/>
    <s v="2013-05-09 10:45:30.042+01"/>
  </r>
  <r>
    <n v="29232002"/>
    <n v="23"/>
    <x v="68"/>
    <n v="2"/>
    <x v="11"/>
    <x v="9"/>
    <n v="190.4539139"/>
    <s v="2013-05-09 10:45:30.042+01"/>
  </r>
  <r>
    <n v="29232293"/>
    <n v="23"/>
    <x v="68"/>
    <n v="2"/>
    <x v="12"/>
    <x v="9"/>
    <n v="203.1393826"/>
    <s v="2013-05-09 10:45:30.057+01"/>
  </r>
  <r>
    <n v="29232584"/>
    <n v="23"/>
    <x v="68"/>
    <n v="2"/>
    <x v="13"/>
    <x v="9"/>
    <n v="216.5270021"/>
    <s v="2013-05-09 10:45:30.057+01"/>
  </r>
  <r>
    <n v="29232875"/>
    <n v="23"/>
    <x v="68"/>
    <n v="2"/>
    <x v="14"/>
    <x v="9"/>
    <n v="200.33264539999999"/>
    <s v="2013-05-09 10:45:30.057+01"/>
  </r>
  <r>
    <n v="29233166"/>
    <n v="23"/>
    <x v="68"/>
    <n v="2"/>
    <x v="15"/>
    <x v="9"/>
    <n v="183.37425809999999"/>
    <s v="2013-05-09 10:45:30.073+01"/>
  </r>
  <r>
    <n v="29233457"/>
    <n v="23"/>
    <x v="68"/>
    <n v="2"/>
    <x v="16"/>
    <x v="9"/>
    <n v="203.70801299999999"/>
    <s v="2013-05-09 10:45:30.073+01"/>
  </r>
  <r>
    <n v="29233748"/>
    <n v="23"/>
    <x v="68"/>
    <n v="2"/>
    <x v="17"/>
    <x v="9"/>
    <n v="131.32755019999999"/>
    <s v="2013-05-09 10:45:30.089+01"/>
  </r>
  <r>
    <n v="29234039"/>
    <n v="23"/>
    <x v="68"/>
    <n v="2"/>
    <x v="18"/>
    <x v="9"/>
    <n v="191.35237169999999"/>
    <s v="2013-05-09 10:45:30.089+01"/>
  </r>
  <r>
    <n v="29234312"/>
    <n v="23"/>
    <x v="68"/>
    <n v="2"/>
    <x v="19"/>
    <x v="9"/>
    <n v="34.156652200000003"/>
    <s v="2013-05-09 10:45:30.089+01"/>
  </r>
  <r>
    <n v="29234585"/>
    <n v="23"/>
    <x v="68"/>
    <n v="2"/>
    <x v="20"/>
    <x v="9"/>
    <n v="59.426871609999999"/>
    <s v="2013-05-09 10:45:30.104+01"/>
  </r>
  <r>
    <n v="29234838"/>
    <n v="23"/>
    <x v="68"/>
    <n v="2"/>
    <x v="21"/>
    <x v="9"/>
    <n v="41.584659090000002"/>
    <s v="2013-05-09 10:45:30.104+01"/>
  </r>
  <r>
    <n v="29228804"/>
    <n v="23"/>
    <x v="69"/>
    <n v="2"/>
    <x v="0"/>
    <x v="9"/>
    <n v="243.5175064"/>
    <s v="2013-05-09 10:45:29.995+01"/>
  </r>
  <r>
    <n v="29229095"/>
    <n v="23"/>
    <x v="69"/>
    <n v="2"/>
    <x v="1"/>
    <x v="9"/>
    <n v="249.86536599999999"/>
    <s v="2013-05-09 10:45:29.995+01"/>
  </r>
  <r>
    <n v="29229386"/>
    <n v="23"/>
    <x v="69"/>
    <n v="2"/>
    <x v="2"/>
    <x v="9"/>
    <n v="251.88338340000001"/>
    <s v="2013-05-09 10:45:29.995+01"/>
  </r>
  <r>
    <n v="29229677"/>
    <n v="23"/>
    <x v="69"/>
    <n v="2"/>
    <x v="3"/>
    <x v="9"/>
    <n v="255.41356149999999"/>
    <s v="2013-05-09 10:45:30.011+01"/>
  </r>
  <r>
    <n v="29229968"/>
    <n v="23"/>
    <x v="69"/>
    <n v="2"/>
    <x v="4"/>
    <x v="9"/>
    <n v="256.3822955"/>
    <s v="2013-05-09 10:45:30.011+01"/>
  </r>
  <r>
    <n v="29230259"/>
    <n v="23"/>
    <x v="69"/>
    <n v="2"/>
    <x v="5"/>
    <x v="9"/>
    <n v="207.1909115"/>
    <s v="2013-05-09 10:45:30.011+01"/>
  </r>
  <r>
    <n v="29230550"/>
    <n v="23"/>
    <x v="69"/>
    <n v="2"/>
    <x v="6"/>
    <x v="9"/>
    <n v="205.0515656"/>
    <s v="2013-05-09 10:45:30.026+01"/>
  </r>
  <r>
    <n v="29230841"/>
    <n v="23"/>
    <x v="69"/>
    <n v="2"/>
    <x v="7"/>
    <x v="9"/>
    <n v="225.9133434"/>
    <s v="2013-05-09 10:45:30.026+01"/>
  </r>
  <r>
    <n v="29231132"/>
    <n v="23"/>
    <x v="69"/>
    <n v="2"/>
    <x v="8"/>
    <x v="9"/>
    <n v="248.9789318"/>
    <s v="2013-05-09 10:45:30.026+01"/>
  </r>
  <r>
    <n v="29231423"/>
    <n v="23"/>
    <x v="69"/>
    <n v="2"/>
    <x v="9"/>
    <x v="9"/>
    <n v="235.7390781"/>
    <s v="2013-05-09 10:45:30.042+01"/>
  </r>
  <r>
    <n v="29231714"/>
    <n v="23"/>
    <x v="69"/>
    <n v="2"/>
    <x v="10"/>
    <x v="9"/>
    <n v="178.7392447"/>
    <s v="2013-05-09 10:45:30.042+01"/>
  </r>
  <r>
    <n v="29232005"/>
    <n v="23"/>
    <x v="69"/>
    <n v="2"/>
    <x v="11"/>
    <x v="9"/>
    <n v="191.23443560000001"/>
    <s v="2013-05-09 10:45:30.042+01"/>
  </r>
  <r>
    <n v="29232296"/>
    <n v="23"/>
    <x v="69"/>
    <n v="2"/>
    <x v="12"/>
    <x v="9"/>
    <n v="209.48686040000001"/>
    <s v="2013-05-09 10:45:30.057+01"/>
  </r>
  <r>
    <n v="29232587"/>
    <n v="23"/>
    <x v="69"/>
    <n v="2"/>
    <x v="13"/>
    <x v="9"/>
    <n v="215.3298642"/>
    <s v="2013-05-09 10:45:30.057+01"/>
  </r>
  <r>
    <n v="29232878"/>
    <n v="23"/>
    <x v="69"/>
    <n v="2"/>
    <x v="14"/>
    <x v="9"/>
    <n v="195.41866880000001"/>
    <s v="2013-05-09 10:45:30.057+01"/>
  </r>
  <r>
    <n v="29233169"/>
    <n v="23"/>
    <x v="69"/>
    <n v="2"/>
    <x v="15"/>
    <x v="9"/>
    <n v="180.0659311"/>
    <s v="2013-05-09 10:45:30.073+01"/>
  </r>
  <r>
    <n v="29233460"/>
    <n v="23"/>
    <x v="69"/>
    <n v="2"/>
    <x v="16"/>
    <x v="9"/>
    <n v="208.53400819999999"/>
    <s v="2013-05-09 10:45:30.073+01"/>
  </r>
  <r>
    <n v="29233751"/>
    <n v="23"/>
    <x v="69"/>
    <n v="2"/>
    <x v="17"/>
    <x v="9"/>
    <n v="138.00113210000001"/>
    <s v="2013-05-09 10:45:30.089+01"/>
  </r>
  <r>
    <n v="29234042"/>
    <n v="23"/>
    <x v="69"/>
    <n v="2"/>
    <x v="18"/>
    <x v="9"/>
    <n v="191.7287656"/>
    <s v="2013-05-09 10:45:30.089+01"/>
  </r>
  <r>
    <n v="29234315"/>
    <n v="23"/>
    <x v="69"/>
    <n v="2"/>
    <x v="19"/>
    <x v="9"/>
    <n v="34.165829770000002"/>
    <s v="2013-05-09 10:45:30.089+01"/>
  </r>
  <r>
    <n v="29234588"/>
    <n v="23"/>
    <x v="69"/>
    <n v="2"/>
    <x v="20"/>
    <x v="9"/>
    <n v="60.44149109"/>
    <s v="2013-05-09 10:45:30.104+01"/>
  </r>
  <r>
    <n v="29234840"/>
    <n v="23"/>
    <x v="69"/>
    <n v="2"/>
    <x v="21"/>
    <x v="9"/>
    <n v="42.037172220000002"/>
    <s v="2013-05-09 10:45:30.104+01"/>
  </r>
  <r>
    <n v="29228807"/>
    <n v="23"/>
    <x v="70"/>
    <n v="2"/>
    <x v="0"/>
    <x v="9"/>
    <n v="245.39457719999999"/>
    <s v="2013-05-09 10:45:29.995+01"/>
  </r>
  <r>
    <n v="29229098"/>
    <n v="23"/>
    <x v="70"/>
    <n v="2"/>
    <x v="1"/>
    <x v="9"/>
    <n v="251.6229917"/>
    <s v="2013-05-09 10:45:29.995+01"/>
  </r>
  <r>
    <n v="29229389"/>
    <n v="23"/>
    <x v="70"/>
    <n v="2"/>
    <x v="2"/>
    <x v="9"/>
    <n v="253.28435880000001"/>
    <s v="2013-05-09 10:45:29.995+01"/>
  </r>
  <r>
    <n v="29229680"/>
    <n v="23"/>
    <x v="70"/>
    <n v="2"/>
    <x v="3"/>
    <x v="9"/>
    <n v="256.90759939999998"/>
    <s v="2013-05-09 10:45:30.011+01"/>
  </r>
  <r>
    <n v="29229971"/>
    <n v="23"/>
    <x v="70"/>
    <n v="2"/>
    <x v="4"/>
    <x v="9"/>
    <n v="258.30483559999999"/>
    <s v="2013-05-09 10:45:30.011+01"/>
  </r>
  <r>
    <n v="29230262"/>
    <n v="23"/>
    <x v="70"/>
    <n v="2"/>
    <x v="5"/>
    <x v="9"/>
    <n v="209.2134614"/>
    <s v="2013-05-09 10:45:30.011+01"/>
  </r>
  <r>
    <n v="29230553"/>
    <n v="23"/>
    <x v="70"/>
    <n v="2"/>
    <x v="6"/>
    <x v="9"/>
    <n v="207.42054920000001"/>
    <s v="2013-05-09 10:45:30.026+01"/>
  </r>
  <r>
    <n v="29230844"/>
    <n v="23"/>
    <x v="70"/>
    <n v="2"/>
    <x v="7"/>
    <x v="9"/>
    <n v="227.78134019999999"/>
    <s v="2013-05-09 10:45:30.026+01"/>
  </r>
  <r>
    <n v="29231135"/>
    <n v="23"/>
    <x v="70"/>
    <n v="2"/>
    <x v="8"/>
    <x v="9"/>
    <n v="250.5599972"/>
    <s v="2013-05-09 10:45:30.026+01"/>
  </r>
  <r>
    <n v="29231426"/>
    <n v="23"/>
    <x v="70"/>
    <n v="2"/>
    <x v="9"/>
    <x v="9"/>
    <n v="235.68750850000001"/>
    <s v="2013-05-09 10:45:30.042+01"/>
  </r>
  <r>
    <n v="29231717"/>
    <n v="23"/>
    <x v="70"/>
    <n v="2"/>
    <x v="10"/>
    <x v="9"/>
    <n v="178.70739420000001"/>
    <s v="2013-05-09 10:45:30.042+01"/>
  </r>
  <r>
    <n v="29232008"/>
    <n v="23"/>
    <x v="70"/>
    <n v="2"/>
    <x v="11"/>
    <x v="9"/>
    <n v="191.4995504"/>
    <s v="2013-05-09 10:45:30.042+01"/>
  </r>
  <r>
    <n v="29232299"/>
    <n v="23"/>
    <x v="70"/>
    <n v="2"/>
    <x v="12"/>
    <x v="9"/>
    <n v="209.7040844"/>
    <s v="2013-05-09 10:45:30.057+01"/>
  </r>
  <r>
    <n v="29232590"/>
    <n v="23"/>
    <x v="70"/>
    <n v="2"/>
    <x v="13"/>
    <x v="9"/>
    <n v="217.2329264"/>
    <s v="2013-05-09 10:45:30.057+01"/>
  </r>
  <r>
    <n v="29232881"/>
    <n v="23"/>
    <x v="70"/>
    <n v="2"/>
    <x v="14"/>
    <x v="9"/>
    <n v="194.2186811"/>
    <s v="2013-05-09 10:45:30.057+01"/>
  </r>
  <r>
    <n v="29233172"/>
    <n v="23"/>
    <x v="70"/>
    <n v="2"/>
    <x v="15"/>
    <x v="9"/>
    <n v="179.59772380000001"/>
    <s v="2013-05-09 10:45:30.073+01"/>
  </r>
  <r>
    <n v="29233463"/>
    <n v="23"/>
    <x v="70"/>
    <n v="2"/>
    <x v="16"/>
    <x v="9"/>
    <n v="208.6568485"/>
    <s v="2013-05-09 10:45:30.073+01"/>
  </r>
  <r>
    <n v="29233754"/>
    <n v="23"/>
    <x v="70"/>
    <n v="2"/>
    <x v="17"/>
    <x v="9"/>
    <n v="139.8450125"/>
    <s v="2013-05-09 10:45:30.089+01"/>
  </r>
  <r>
    <n v="29234045"/>
    <n v="23"/>
    <x v="70"/>
    <n v="2"/>
    <x v="18"/>
    <x v="9"/>
    <n v="196.32869700000001"/>
    <s v="2013-05-09 10:45:30.089+01"/>
  </r>
  <r>
    <n v="29234318"/>
    <n v="23"/>
    <x v="70"/>
    <n v="2"/>
    <x v="19"/>
    <x v="9"/>
    <n v="34.178230360000001"/>
    <s v="2013-05-09 10:45:30.089+01"/>
  </r>
  <r>
    <n v="29234591"/>
    <n v="23"/>
    <x v="70"/>
    <n v="2"/>
    <x v="20"/>
    <x v="9"/>
    <n v="61.471075939999999"/>
    <s v="2013-05-09 10:45:30.104+01"/>
  </r>
  <r>
    <n v="29234842"/>
    <n v="23"/>
    <x v="70"/>
    <n v="2"/>
    <x v="21"/>
    <x v="9"/>
    <n v="42.489685350000002"/>
    <s v="2013-05-09 10:45:30.104+01"/>
  </r>
  <r>
    <n v="29228810"/>
    <n v="23"/>
    <x v="71"/>
    <n v="2"/>
    <x v="0"/>
    <x v="9"/>
    <n v="247.3280623"/>
    <s v="2013-05-09 10:45:29.995+01"/>
  </r>
  <r>
    <n v="29229101"/>
    <n v="23"/>
    <x v="71"/>
    <n v="2"/>
    <x v="1"/>
    <x v="9"/>
    <n v="253.4487733"/>
    <s v="2013-05-09 10:45:29.995+01"/>
  </r>
  <r>
    <n v="29229392"/>
    <n v="23"/>
    <x v="71"/>
    <n v="2"/>
    <x v="2"/>
    <x v="9"/>
    <n v="254.76549729999999"/>
    <s v="2013-05-09 10:45:29.995+01"/>
  </r>
  <r>
    <n v="29229683"/>
    <n v="23"/>
    <x v="71"/>
    <n v="2"/>
    <x v="3"/>
    <x v="9"/>
    <n v="258.36953820000002"/>
    <s v="2013-05-09 10:45:30.011+01"/>
  </r>
  <r>
    <n v="29229974"/>
    <n v="23"/>
    <x v="71"/>
    <n v="2"/>
    <x v="4"/>
    <x v="9"/>
    <n v="260.09091189999998"/>
    <s v="2013-05-09 10:45:30.011+01"/>
  </r>
  <r>
    <n v="29230265"/>
    <n v="23"/>
    <x v="71"/>
    <n v="2"/>
    <x v="5"/>
    <x v="9"/>
    <n v="211.10019389999999"/>
    <s v="2013-05-09 10:45:30.011+01"/>
  </r>
  <r>
    <n v="29230556"/>
    <n v="23"/>
    <x v="71"/>
    <n v="2"/>
    <x v="6"/>
    <x v="9"/>
    <n v="209.84561840000001"/>
    <s v="2013-05-09 10:45:30.026+01"/>
  </r>
  <r>
    <n v="29230847"/>
    <n v="23"/>
    <x v="71"/>
    <n v="2"/>
    <x v="7"/>
    <x v="9"/>
    <n v="229.88315420000001"/>
    <s v="2013-05-09 10:45:30.026+01"/>
  </r>
  <r>
    <n v="29231138"/>
    <n v="23"/>
    <x v="71"/>
    <n v="2"/>
    <x v="8"/>
    <x v="9"/>
    <n v="252.58487120000001"/>
    <s v="2013-05-09 10:45:30.026+01"/>
  </r>
  <r>
    <n v="29231429"/>
    <n v="23"/>
    <x v="71"/>
    <n v="2"/>
    <x v="9"/>
    <x v="9"/>
    <n v="235.54233289999999"/>
    <s v="2013-05-09 10:45:30.042+01"/>
  </r>
  <r>
    <n v="29231720"/>
    <n v="23"/>
    <x v="71"/>
    <n v="2"/>
    <x v="10"/>
    <x v="9"/>
    <n v="178.215968"/>
    <s v="2013-05-09 10:45:30.042+01"/>
  </r>
  <r>
    <n v="29232011"/>
    <n v="23"/>
    <x v="71"/>
    <n v="2"/>
    <x v="11"/>
    <x v="9"/>
    <n v="191.58303119999999"/>
    <s v="2013-05-09 10:45:30.042+01"/>
  </r>
  <r>
    <n v="29232302"/>
    <n v="23"/>
    <x v="71"/>
    <n v="2"/>
    <x v="12"/>
    <x v="9"/>
    <n v="210.10515240000001"/>
    <s v="2013-05-09 10:45:30.057+01"/>
  </r>
  <r>
    <n v="29232593"/>
    <n v="23"/>
    <x v="71"/>
    <n v="2"/>
    <x v="13"/>
    <x v="9"/>
    <n v="220.1570749"/>
    <s v="2013-05-09 10:45:30.057+01"/>
  </r>
  <r>
    <n v="29232884"/>
    <n v="23"/>
    <x v="71"/>
    <n v="2"/>
    <x v="14"/>
    <x v="9"/>
    <n v="192.9099679"/>
    <s v="2013-05-09 10:45:30.057+01"/>
  </r>
  <r>
    <n v="29233175"/>
    <n v="23"/>
    <x v="71"/>
    <n v="2"/>
    <x v="15"/>
    <x v="9"/>
    <n v="178.1304523"/>
    <s v="2013-05-09 10:45:30.073+01"/>
  </r>
  <r>
    <n v="29233466"/>
    <n v="23"/>
    <x v="71"/>
    <n v="2"/>
    <x v="16"/>
    <x v="9"/>
    <n v="208.21884209999999"/>
    <s v="2013-05-09 10:45:30.073+01"/>
  </r>
  <r>
    <n v="29233757"/>
    <n v="23"/>
    <x v="71"/>
    <n v="2"/>
    <x v="17"/>
    <x v="9"/>
    <n v="142.07245520000001"/>
    <s v="2013-05-09 10:45:30.089+01"/>
  </r>
  <r>
    <n v="29234048"/>
    <n v="23"/>
    <x v="71"/>
    <n v="2"/>
    <x v="18"/>
    <x v="9"/>
    <n v="200.99295079999999"/>
    <s v="2013-05-09 10:45:30.089+01"/>
  </r>
  <r>
    <n v="29234321"/>
    <n v="23"/>
    <x v="71"/>
    <n v="2"/>
    <x v="19"/>
    <x v="9"/>
    <n v="34.198722779999997"/>
    <s v="2013-05-09 10:45:30.089+01"/>
  </r>
  <r>
    <n v="29234594"/>
    <n v="23"/>
    <x v="71"/>
    <n v="2"/>
    <x v="20"/>
    <x v="9"/>
    <n v="62.498556829999998"/>
    <s v="2013-05-09 10:45:30.104+01"/>
  </r>
  <r>
    <n v="29234844"/>
    <n v="23"/>
    <x v="71"/>
    <n v="2"/>
    <x v="21"/>
    <x v="9"/>
    <n v="42.942198490000003"/>
    <s v="2013-05-09 10:45:30.104+01"/>
  </r>
  <r>
    <n v="29228813"/>
    <n v="23"/>
    <x v="72"/>
    <n v="2"/>
    <x v="0"/>
    <x v="9"/>
    <n v="249.29613549999999"/>
    <s v="2013-05-09 10:45:29.995+01"/>
  </r>
  <r>
    <n v="29229104"/>
    <n v="23"/>
    <x v="72"/>
    <n v="2"/>
    <x v="1"/>
    <x v="9"/>
    <n v="255.3519555"/>
    <s v="2013-05-09 10:45:29.995+01"/>
  </r>
  <r>
    <n v="29229395"/>
    <n v="23"/>
    <x v="72"/>
    <n v="2"/>
    <x v="2"/>
    <x v="9"/>
    <n v="256.33623799999998"/>
    <s v="2013-05-09 10:45:29.995+01"/>
  </r>
  <r>
    <n v="29229686"/>
    <n v="23"/>
    <x v="72"/>
    <n v="2"/>
    <x v="3"/>
    <x v="9"/>
    <n v="259.82215509999997"/>
    <s v="2013-05-09 10:45:30.011+01"/>
  </r>
  <r>
    <n v="29229977"/>
    <n v="23"/>
    <x v="72"/>
    <n v="2"/>
    <x v="4"/>
    <x v="9"/>
    <n v="261.76212720000001"/>
    <s v="2013-05-09 10:45:30.011+01"/>
  </r>
  <r>
    <n v="29230268"/>
    <n v="23"/>
    <x v="72"/>
    <n v="2"/>
    <x v="5"/>
    <x v="9"/>
    <n v="212.84487590000001"/>
    <s v="2013-05-09 10:45:30.011+01"/>
  </r>
  <r>
    <n v="29230559"/>
    <n v="23"/>
    <x v="72"/>
    <n v="2"/>
    <x v="6"/>
    <x v="9"/>
    <n v="212.2666442"/>
    <s v="2013-05-09 10:45:30.026+01"/>
  </r>
  <r>
    <n v="29230850"/>
    <n v="23"/>
    <x v="72"/>
    <n v="2"/>
    <x v="7"/>
    <x v="9"/>
    <n v="232.2204055"/>
    <s v="2013-05-09 10:45:30.026+01"/>
  </r>
  <r>
    <n v="29231141"/>
    <n v="23"/>
    <x v="72"/>
    <n v="2"/>
    <x v="8"/>
    <x v="9"/>
    <n v="255.15161430000001"/>
    <s v="2013-05-09 10:45:30.026+01"/>
  </r>
  <r>
    <n v="29231432"/>
    <n v="23"/>
    <x v="72"/>
    <n v="2"/>
    <x v="9"/>
    <x v="9"/>
    <n v="235.3254349"/>
    <s v="2013-05-09 10:45:30.042+01"/>
  </r>
  <r>
    <n v="29231723"/>
    <n v="23"/>
    <x v="72"/>
    <n v="2"/>
    <x v="10"/>
    <x v="9"/>
    <n v="177.23949390000001"/>
    <s v="2013-05-09 10:45:30.042+01"/>
  </r>
  <r>
    <n v="29232014"/>
    <n v="23"/>
    <x v="72"/>
    <n v="2"/>
    <x v="11"/>
    <x v="9"/>
    <n v="191.5011739"/>
    <s v="2013-05-09 10:45:30.042+01"/>
  </r>
  <r>
    <n v="29232305"/>
    <n v="23"/>
    <x v="72"/>
    <n v="2"/>
    <x v="12"/>
    <x v="9"/>
    <n v="210.7804423"/>
    <s v="2013-05-09 10:45:30.057+01"/>
  </r>
  <r>
    <n v="29232596"/>
    <n v="23"/>
    <x v="72"/>
    <n v="2"/>
    <x v="13"/>
    <x v="9"/>
    <n v="224.3272225"/>
    <s v="2013-05-09 10:45:30.057+01"/>
  </r>
  <r>
    <n v="29232887"/>
    <n v="23"/>
    <x v="72"/>
    <n v="2"/>
    <x v="14"/>
    <x v="9"/>
    <n v="191.6786237"/>
    <s v="2013-05-09 10:45:30.057+01"/>
  </r>
  <r>
    <n v="29233178"/>
    <n v="23"/>
    <x v="72"/>
    <n v="2"/>
    <x v="15"/>
    <x v="9"/>
    <n v="175.84111960000001"/>
    <s v="2013-05-09 10:45:30.073+01"/>
  </r>
  <r>
    <n v="29233469"/>
    <n v="23"/>
    <x v="72"/>
    <n v="2"/>
    <x v="16"/>
    <x v="9"/>
    <n v="207.59020269999999"/>
    <s v="2013-05-09 10:45:30.073+01"/>
  </r>
  <r>
    <n v="29233760"/>
    <n v="23"/>
    <x v="72"/>
    <n v="2"/>
    <x v="17"/>
    <x v="9"/>
    <n v="145.0917968"/>
    <s v="2013-05-09 10:45:30.089+01"/>
  </r>
  <r>
    <n v="29234051"/>
    <n v="23"/>
    <x v="72"/>
    <n v="2"/>
    <x v="18"/>
    <x v="9"/>
    <n v="206.7120807"/>
    <s v="2013-05-09 10:45:30.089+01"/>
  </r>
  <r>
    <n v="29234324"/>
    <n v="23"/>
    <x v="72"/>
    <n v="2"/>
    <x v="19"/>
    <x v="9"/>
    <n v="34.21183164"/>
    <s v="2013-05-09 10:45:30.089+01"/>
  </r>
  <r>
    <n v="29234597"/>
    <n v="23"/>
    <x v="72"/>
    <n v="2"/>
    <x v="20"/>
    <x v="9"/>
    <n v="60.524850960000002"/>
    <s v="2013-05-09 10:45:30.104+01"/>
  </r>
  <r>
    <n v="29234846"/>
    <n v="23"/>
    <x v="72"/>
    <n v="2"/>
    <x v="21"/>
    <x v="9"/>
    <n v="43.394711620000002"/>
    <s v="2013-05-09 10:45:30.104+01"/>
  </r>
  <r>
    <n v="29228816"/>
    <n v="23"/>
    <x v="73"/>
    <n v="2"/>
    <x v="0"/>
    <x v="9"/>
    <n v="251.27495640000001"/>
    <s v="2013-05-09 10:45:29.995+01"/>
  </r>
  <r>
    <n v="29229107"/>
    <n v="23"/>
    <x v="73"/>
    <n v="2"/>
    <x v="1"/>
    <x v="9"/>
    <n v="257.33086379999997"/>
    <s v="2013-05-09 10:45:29.995+01"/>
  </r>
  <r>
    <n v="29229398"/>
    <n v="23"/>
    <x v="73"/>
    <n v="2"/>
    <x v="2"/>
    <x v="9"/>
    <n v="258.00703759999999"/>
    <s v="2013-05-09 10:45:29.995+01"/>
  </r>
  <r>
    <n v="29229689"/>
    <n v="23"/>
    <x v="73"/>
    <n v="2"/>
    <x v="3"/>
    <x v="9"/>
    <n v="261.26938740000003"/>
    <s v="2013-05-09 10:45:30.011+01"/>
  </r>
  <r>
    <n v="29229980"/>
    <n v="23"/>
    <x v="73"/>
    <n v="2"/>
    <x v="4"/>
    <x v="9"/>
    <n v="263.34196809999997"/>
    <s v="2013-05-09 10:45:30.011+01"/>
  </r>
  <r>
    <n v="29230271"/>
    <n v="23"/>
    <x v="73"/>
    <n v="2"/>
    <x v="5"/>
    <x v="9"/>
    <n v="214.43465090000001"/>
    <s v="2013-05-09 10:45:30.011+01"/>
  </r>
  <r>
    <n v="29230562"/>
    <n v="23"/>
    <x v="73"/>
    <n v="2"/>
    <x v="6"/>
    <x v="9"/>
    <n v="214.62066759999999"/>
    <s v="2013-05-09 10:45:30.026+01"/>
  </r>
  <r>
    <n v="29230853"/>
    <n v="23"/>
    <x v="73"/>
    <n v="2"/>
    <x v="7"/>
    <x v="9"/>
    <n v="234.76485120000001"/>
    <s v="2013-05-09 10:45:30.026+01"/>
  </r>
  <r>
    <n v="29231144"/>
    <n v="23"/>
    <x v="73"/>
    <n v="2"/>
    <x v="8"/>
    <x v="9"/>
    <n v="258.31550170000003"/>
    <s v="2013-05-09 10:45:30.026+01"/>
  </r>
  <r>
    <n v="29231435"/>
    <n v="23"/>
    <x v="73"/>
    <n v="2"/>
    <x v="9"/>
    <x v="9"/>
    <n v="235.01730499999999"/>
    <s v="2013-05-09 10:45:30.042+01"/>
  </r>
  <r>
    <n v="29231726"/>
    <n v="23"/>
    <x v="73"/>
    <n v="2"/>
    <x v="10"/>
    <x v="9"/>
    <n v="175.69756179999999"/>
    <s v="2013-05-09 10:45:30.042+01"/>
  </r>
  <r>
    <n v="29232017"/>
    <n v="23"/>
    <x v="73"/>
    <n v="2"/>
    <x v="11"/>
    <x v="9"/>
    <n v="191.17784359999999"/>
    <s v="2013-05-09 10:45:30.042+01"/>
  </r>
  <r>
    <n v="29232308"/>
    <n v="23"/>
    <x v="73"/>
    <n v="2"/>
    <x v="12"/>
    <x v="9"/>
    <n v="211.6623065"/>
    <s v="2013-05-09 10:45:30.057+01"/>
  </r>
  <r>
    <n v="29232599"/>
    <n v="23"/>
    <x v="73"/>
    <n v="2"/>
    <x v="13"/>
    <x v="9"/>
    <n v="229.70584070000001"/>
    <s v="2013-05-09 10:45:30.057+01"/>
  </r>
  <r>
    <n v="29232890"/>
    <n v="23"/>
    <x v="73"/>
    <n v="2"/>
    <x v="14"/>
    <x v="9"/>
    <n v="190.3411279"/>
    <s v="2013-05-09 10:45:30.057+01"/>
  </r>
  <r>
    <n v="29233181"/>
    <n v="23"/>
    <x v="73"/>
    <n v="2"/>
    <x v="15"/>
    <x v="9"/>
    <n v="172.45632230000001"/>
    <s v="2013-05-09 10:45:30.073+01"/>
  </r>
  <r>
    <n v="29233472"/>
    <n v="23"/>
    <x v="73"/>
    <n v="2"/>
    <x v="16"/>
    <x v="9"/>
    <n v="206.19633899999999"/>
    <s v="2013-05-09 10:45:30.073+01"/>
  </r>
  <r>
    <n v="29233763"/>
    <n v="23"/>
    <x v="73"/>
    <n v="2"/>
    <x v="17"/>
    <x v="9"/>
    <n v="148.5202032"/>
    <s v="2013-05-09 10:45:30.089+01"/>
  </r>
  <r>
    <n v="29234054"/>
    <n v="23"/>
    <x v="73"/>
    <n v="2"/>
    <x v="18"/>
    <x v="9"/>
    <n v="212.41854530000001"/>
    <s v="2013-05-09 10:45:30.089+01"/>
  </r>
  <r>
    <n v="29234327"/>
    <n v="23"/>
    <x v="73"/>
    <n v="2"/>
    <x v="19"/>
    <x v="9"/>
    <n v="34.213109680000002"/>
    <s v="2013-05-09 10:45:30.089+01"/>
  </r>
  <r>
    <n v="29234600"/>
    <n v="23"/>
    <x v="73"/>
    <n v="2"/>
    <x v="20"/>
    <x v="9"/>
    <n v="61.913003430000003"/>
    <s v="2013-05-09 10:45:30.104+01"/>
  </r>
  <r>
    <n v="29234848"/>
    <n v="23"/>
    <x v="73"/>
    <n v="2"/>
    <x v="21"/>
    <x v="9"/>
    <n v="43.847224760000003"/>
    <s v="2013-05-09 10:45:30.104+01"/>
  </r>
  <r>
    <n v="29228819"/>
    <n v="23"/>
    <x v="74"/>
    <n v="2"/>
    <x v="0"/>
    <x v="9"/>
    <n v="253.24869459999999"/>
    <s v="2013-05-09 10:45:29.995+01"/>
  </r>
  <r>
    <n v="29229110"/>
    <n v="23"/>
    <x v="74"/>
    <n v="2"/>
    <x v="1"/>
    <x v="9"/>
    <n v="259.37654689999999"/>
    <s v="2013-05-09 10:45:29.995+01"/>
  </r>
  <r>
    <n v="29229401"/>
    <n v="23"/>
    <x v="74"/>
    <n v="2"/>
    <x v="2"/>
    <x v="9"/>
    <n v="259.7866492"/>
    <s v="2013-05-09 10:45:29.995+01"/>
  </r>
  <r>
    <n v="29229692"/>
    <n v="23"/>
    <x v="74"/>
    <n v="2"/>
    <x v="3"/>
    <x v="9"/>
    <n v="262.7407116"/>
    <s v="2013-05-09 10:45:30.011+01"/>
  </r>
  <r>
    <n v="29229983"/>
    <n v="23"/>
    <x v="74"/>
    <n v="2"/>
    <x v="4"/>
    <x v="9"/>
    <n v="264.85293669999999"/>
    <s v="2013-05-09 10:45:30.011+01"/>
  </r>
  <r>
    <n v="29230274"/>
    <n v="23"/>
    <x v="74"/>
    <n v="2"/>
    <x v="5"/>
    <x v="9"/>
    <n v="215.87585319999999"/>
    <s v="2013-05-09 10:45:30.011+01"/>
  </r>
  <r>
    <n v="29230565"/>
    <n v="23"/>
    <x v="74"/>
    <n v="2"/>
    <x v="6"/>
    <x v="9"/>
    <n v="216.87457810000001"/>
    <s v="2013-05-09 10:45:30.026+01"/>
  </r>
  <r>
    <n v="29230856"/>
    <n v="23"/>
    <x v="74"/>
    <n v="2"/>
    <x v="7"/>
    <x v="9"/>
    <n v="237.47466059999999"/>
    <s v="2013-05-09 10:45:30.026+01"/>
  </r>
  <r>
    <n v="29231147"/>
    <n v="23"/>
    <x v="74"/>
    <n v="2"/>
    <x v="8"/>
    <x v="9"/>
    <n v="262.14887449999998"/>
    <s v="2013-05-09 10:45:30.026+01"/>
  </r>
  <r>
    <n v="29231438"/>
    <n v="23"/>
    <x v="74"/>
    <n v="2"/>
    <x v="9"/>
    <x v="9"/>
    <n v="234.62191609999999"/>
    <s v="2013-05-09 10:45:30.042+01"/>
  </r>
  <r>
    <n v="29231729"/>
    <n v="23"/>
    <x v="74"/>
    <n v="2"/>
    <x v="10"/>
    <x v="9"/>
    <n v="173.55051169999999"/>
    <s v="2013-05-09 10:45:30.042+01"/>
  </r>
  <r>
    <n v="29232020"/>
    <n v="23"/>
    <x v="74"/>
    <n v="2"/>
    <x v="11"/>
    <x v="9"/>
    <n v="190.58317880000001"/>
    <s v="2013-05-09 10:45:30.042+01"/>
  </r>
  <r>
    <n v="29232311"/>
    <n v="23"/>
    <x v="74"/>
    <n v="2"/>
    <x v="12"/>
    <x v="9"/>
    <n v="212.768722"/>
    <s v="2013-05-09 10:45:30.057+01"/>
  </r>
  <r>
    <n v="29232602"/>
    <n v="23"/>
    <x v="74"/>
    <n v="2"/>
    <x v="13"/>
    <x v="9"/>
    <n v="236.3969835"/>
    <s v="2013-05-09 10:45:30.057+01"/>
  </r>
  <r>
    <n v="29232893"/>
    <n v="23"/>
    <x v="74"/>
    <n v="2"/>
    <x v="14"/>
    <x v="9"/>
    <n v="188.92204229999999"/>
    <s v="2013-05-09 10:45:30.073+01"/>
  </r>
  <r>
    <n v="29233184"/>
    <n v="23"/>
    <x v="74"/>
    <n v="2"/>
    <x v="15"/>
    <x v="9"/>
    <n v="167.82897610000001"/>
    <s v="2013-05-09 10:45:30.073+01"/>
  </r>
  <r>
    <n v="29233475"/>
    <n v="23"/>
    <x v="74"/>
    <n v="2"/>
    <x v="16"/>
    <x v="9"/>
    <n v="204.0980236"/>
    <s v="2013-05-09 10:45:30.073+01"/>
  </r>
  <r>
    <n v="29233766"/>
    <n v="23"/>
    <x v="74"/>
    <n v="2"/>
    <x v="17"/>
    <x v="9"/>
    <n v="152.40437080000001"/>
    <s v="2013-05-09 10:45:30.089+01"/>
  </r>
  <r>
    <n v="29234057"/>
    <n v="23"/>
    <x v="74"/>
    <n v="2"/>
    <x v="18"/>
    <x v="9"/>
    <n v="218.1288595"/>
    <s v="2013-05-09 10:45:30.089+01"/>
  </r>
  <r>
    <n v="29234330"/>
    <n v="23"/>
    <x v="74"/>
    <n v="2"/>
    <x v="19"/>
    <x v="9"/>
    <n v="34.198919320000002"/>
    <s v="2013-05-09 10:45:30.089+01"/>
  </r>
  <r>
    <n v="29234603"/>
    <n v="23"/>
    <x v="74"/>
    <n v="2"/>
    <x v="20"/>
    <x v="9"/>
    <n v="63.13226513"/>
    <s v="2013-05-09 10:45:30.104+01"/>
  </r>
  <r>
    <n v="29234850"/>
    <n v="23"/>
    <x v="74"/>
    <n v="2"/>
    <x v="21"/>
    <x v="9"/>
    <n v="44.299737890000003"/>
    <s v="2013-05-09 10:45:30.104+01"/>
  </r>
  <r>
    <n v="29228822"/>
    <n v="23"/>
    <x v="75"/>
    <n v="2"/>
    <x v="0"/>
    <x v="9"/>
    <n v="255.2001751"/>
    <s v="2013-05-09 10:45:29.995+01"/>
  </r>
  <r>
    <n v="29229113"/>
    <n v="23"/>
    <x v="75"/>
    <n v="2"/>
    <x v="1"/>
    <x v="9"/>
    <n v="261.4809411"/>
    <s v="2013-05-09 10:45:29.995+01"/>
  </r>
  <r>
    <n v="29229404"/>
    <n v="23"/>
    <x v="75"/>
    <n v="2"/>
    <x v="2"/>
    <x v="9"/>
    <n v="261.65449960000001"/>
    <s v="2013-05-09 10:45:29.995+01"/>
  </r>
  <r>
    <n v="29229695"/>
    <n v="23"/>
    <x v="75"/>
    <n v="2"/>
    <x v="3"/>
    <x v="9"/>
    <n v="264.27766539999999"/>
    <s v="2013-05-09 10:45:30.011+01"/>
  </r>
  <r>
    <n v="29229986"/>
    <n v="23"/>
    <x v="75"/>
    <n v="2"/>
    <x v="4"/>
    <x v="9"/>
    <n v="266.3128231"/>
    <s v="2013-05-09 10:45:30.011+01"/>
  </r>
  <r>
    <n v="29230277"/>
    <n v="23"/>
    <x v="75"/>
    <n v="2"/>
    <x v="5"/>
    <x v="9"/>
    <n v="217.17063669999999"/>
    <s v="2013-05-09 10:45:30.011+01"/>
  </r>
  <r>
    <n v="29230568"/>
    <n v="23"/>
    <x v="75"/>
    <n v="2"/>
    <x v="6"/>
    <x v="9"/>
    <n v="219.0109133"/>
    <s v="2013-05-09 10:45:30.026+01"/>
  </r>
  <r>
    <n v="29230859"/>
    <n v="23"/>
    <x v="75"/>
    <n v="2"/>
    <x v="7"/>
    <x v="9"/>
    <n v="240.2967822"/>
    <s v="2013-05-09 10:45:30.026+01"/>
  </r>
  <r>
    <n v="29231150"/>
    <n v="23"/>
    <x v="75"/>
    <n v="2"/>
    <x v="8"/>
    <x v="9"/>
    <n v="264.5325886"/>
    <s v="2013-05-09 10:45:30.026+01"/>
  </r>
  <r>
    <n v="29231441"/>
    <n v="23"/>
    <x v="75"/>
    <n v="2"/>
    <x v="9"/>
    <x v="9"/>
    <n v="235.89990330000001"/>
    <s v="2013-05-09 10:45:30.042+01"/>
  </r>
  <r>
    <n v="29231732"/>
    <n v="23"/>
    <x v="75"/>
    <n v="2"/>
    <x v="10"/>
    <x v="9"/>
    <n v="172.47812519999999"/>
    <s v="2013-05-09 10:45:30.042+01"/>
  </r>
  <r>
    <n v="29232023"/>
    <n v="23"/>
    <x v="75"/>
    <n v="2"/>
    <x v="11"/>
    <x v="9"/>
    <n v="190.79881209999999"/>
    <s v="2013-05-09 10:45:30.042+01"/>
  </r>
  <r>
    <n v="29232314"/>
    <n v="23"/>
    <x v="75"/>
    <n v="2"/>
    <x v="12"/>
    <x v="9"/>
    <n v="213.35108779999999"/>
    <s v="2013-05-09 10:45:30.057+01"/>
  </r>
  <r>
    <n v="29232605"/>
    <n v="23"/>
    <x v="75"/>
    <n v="2"/>
    <x v="13"/>
    <x v="9"/>
    <n v="237.1515977"/>
    <s v="2013-05-09 10:45:30.057+01"/>
  </r>
  <r>
    <n v="29232896"/>
    <n v="23"/>
    <x v="75"/>
    <n v="2"/>
    <x v="14"/>
    <x v="9"/>
    <n v="190.51437580000001"/>
    <s v="2013-05-09 10:45:30.073+01"/>
  </r>
  <r>
    <n v="29233187"/>
    <n v="23"/>
    <x v="75"/>
    <n v="2"/>
    <x v="15"/>
    <x v="9"/>
    <n v="166.60308649999999"/>
    <s v="2013-05-09 10:45:30.073+01"/>
  </r>
  <r>
    <n v="29233478"/>
    <n v="23"/>
    <x v="75"/>
    <n v="2"/>
    <x v="16"/>
    <x v="9"/>
    <n v="204.48310979999999"/>
    <s v="2013-05-09 10:45:30.073+01"/>
  </r>
  <r>
    <n v="29233769"/>
    <n v="23"/>
    <x v="75"/>
    <n v="2"/>
    <x v="17"/>
    <x v="9"/>
    <n v="152.12268230000001"/>
    <s v="2013-05-09 10:45:30.089+01"/>
  </r>
  <r>
    <n v="29234060"/>
    <n v="23"/>
    <x v="75"/>
    <n v="2"/>
    <x v="18"/>
    <x v="9"/>
    <n v="223.27615739999999"/>
    <s v="2013-05-09 10:45:30.089+01"/>
  </r>
  <r>
    <n v="29234333"/>
    <n v="23"/>
    <x v="75"/>
    <n v="2"/>
    <x v="19"/>
    <x v="9"/>
    <n v="34.16597642"/>
    <s v="2013-05-09 10:45:30.089+01"/>
  </r>
  <r>
    <n v="29234606"/>
    <n v="23"/>
    <x v="75"/>
    <n v="2"/>
    <x v="20"/>
    <x v="9"/>
    <n v="64.280099120000003"/>
    <s v="2013-05-09 10:45:30.104+01"/>
  </r>
  <r>
    <n v="29234852"/>
    <n v="23"/>
    <x v="75"/>
    <n v="2"/>
    <x v="21"/>
    <x v="9"/>
    <n v="44.752251020000003"/>
    <s v="2013-05-09 10:45:30.104+01"/>
  </r>
  <r>
    <n v="29228825"/>
    <n v="23"/>
    <x v="76"/>
    <n v="2"/>
    <x v="0"/>
    <x v="9"/>
    <n v="257.11309720000003"/>
    <s v="2013-05-09 10:45:29.995+01"/>
  </r>
  <r>
    <n v="29229116"/>
    <n v="23"/>
    <x v="76"/>
    <n v="2"/>
    <x v="1"/>
    <x v="9"/>
    <n v="263.64334179999997"/>
    <s v="2013-05-09 10:45:29.995+01"/>
  </r>
  <r>
    <n v="29229407"/>
    <n v="23"/>
    <x v="76"/>
    <n v="2"/>
    <x v="2"/>
    <x v="9"/>
    <n v="263.5907492"/>
    <s v="2013-05-09 10:45:29.995+01"/>
  </r>
  <r>
    <n v="29229698"/>
    <n v="23"/>
    <x v="76"/>
    <n v="2"/>
    <x v="3"/>
    <x v="9"/>
    <n v="265.89412069999997"/>
    <s v="2013-05-09 10:45:30.011+01"/>
  </r>
  <r>
    <n v="29229989"/>
    <n v="23"/>
    <x v="76"/>
    <n v="2"/>
    <x v="4"/>
    <x v="9"/>
    <n v="267.74027560000002"/>
    <s v="2013-05-09 10:45:30.011+01"/>
  </r>
  <r>
    <n v="29230280"/>
    <n v="23"/>
    <x v="76"/>
    <n v="2"/>
    <x v="5"/>
    <x v="9"/>
    <n v="218.32899"/>
    <s v="2013-05-09 10:45:30.011+01"/>
  </r>
  <r>
    <n v="29230571"/>
    <n v="23"/>
    <x v="76"/>
    <n v="2"/>
    <x v="6"/>
    <x v="9"/>
    <n v="221.01051409999999"/>
    <s v="2013-05-09 10:45:30.026+01"/>
  </r>
  <r>
    <n v="29230862"/>
    <n v="23"/>
    <x v="76"/>
    <n v="2"/>
    <x v="7"/>
    <x v="9"/>
    <n v="243.17365810000001"/>
    <s v="2013-05-09 10:45:30.026+01"/>
  </r>
  <r>
    <n v="29231153"/>
    <n v="23"/>
    <x v="76"/>
    <n v="2"/>
    <x v="8"/>
    <x v="9"/>
    <n v="267.14801590000002"/>
    <s v="2013-05-09 10:45:30.026+01"/>
  </r>
  <r>
    <n v="29231444"/>
    <n v="23"/>
    <x v="76"/>
    <n v="2"/>
    <x v="9"/>
    <x v="9"/>
    <n v="237.6147655"/>
    <s v="2013-05-09 10:45:30.042+01"/>
  </r>
  <r>
    <n v="29231735"/>
    <n v="23"/>
    <x v="76"/>
    <n v="2"/>
    <x v="10"/>
    <x v="9"/>
    <n v="171.31453870000001"/>
    <s v="2013-05-09 10:45:30.042+01"/>
  </r>
  <r>
    <n v="29232026"/>
    <n v="23"/>
    <x v="76"/>
    <n v="2"/>
    <x v="11"/>
    <x v="9"/>
    <n v="190.5671701"/>
    <s v="2013-05-09 10:45:30.042+01"/>
  </r>
  <r>
    <n v="29232317"/>
    <n v="23"/>
    <x v="76"/>
    <n v="2"/>
    <x v="12"/>
    <x v="9"/>
    <n v="213.754696"/>
    <s v="2013-05-09 10:45:30.057+01"/>
  </r>
  <r>
    <n v="29232608"/>
    <n v="23"/>
    <x v="76"/>
    <n v="2"/>
    <x v="13"/>
    <x v="9"/>
    <n v="238.07711900000001"/>
    <s v="2013-05-09 10:45:30.057+01"/>
  </r>
  <r>
    <n v="29232899"/>
    <n v="23"/>
    <x v="76"/>
    <n v="2"/>
    <x v="14"/>
    <x v="9"/>
    <n v="193.0859221"/>
    <s v="2013-05-09 10:45:30.073+01"/>
  </r>
  <r>
    <n v="29233190"/>
    <n v="23"/>
    <x v="76"/>
    <n v="2"/>
    <x v="15"/>
    <x v="9"/>
    <n v="165.27711819999999"/>
    <s v="2013-05-09 10:45:30.073+01"/>
  </r>
  <r>
    <n v="29233481"/>
    <n v="23"/>
    <x v="76"/>
    <n v="2"/>
    <x v="16"/>
    <x v="9"/>
    <n v="203.9830868"/>
    <s v="2013-05-09 10:45:30.073+01"/>
  </r>
  <r>
    <n v="29233772"/>
    <n v="23"/>
    <x v="76"/>
    <n v="2"/>
    <x v="17"/>
    <x v="9"/>
    <n v="151.37799519999999"/>
    <s v="2013-05-09 10:45:30.089+01"/>
  </r>
  <r>
    <n v="29234063"/>
    <n v="23"/>
    <x v="76"/>
    <n v="2"/>
    <x v="18"/>
    <x v="9"/>
    <n v="228.7156951"/>
    <s v="2013-05-09 10:45:30.089+01"/>
  </r>
  <r>
    <n v="29234336"/>
    <n v="23"/>
    <x v="76"/>
    <n v="2"/>
    <x v="19"/>
    <x v="9"/>
    <n v="34.111916809999997"/>
    <s v="2013-05-09 10:45:30.089+01"/>
  </r>
  <r>
    <n v="29234609"/>
    <n v="23"/>
    <x v="76"/>
    <n v="2"/>
    <x v="20"/>
    <x v="9"/>
    <n v="65.380742400000003"/>
    <s v="2013-05-09 10:45:30.104+01"/>
  </r>
  <r>
    <n v="29234854"/>
    <n v="23"/>
    <x v="76"/>
    <n v="2"/>
    <x v="21"/>
    <x v="9"/>
    <n v="45.204764160000003"/>
    <s v="2013-05-09 10:45:30.104+01"/>
  </r>
  <r>
    <n v="29228828"/>
    <n v="23"/>
    <x v="77"/>
    <n v="2"/>
    <x v="0"/>
    <x v="9"/>
    <n v="258.97262180000001"/>
    <s v="2013-05-09 10:45:29.995+01"/>
  </r>
  <r>
    <n v="29229119"/>
    <n v="23"/>
    <x v="77"/>
    <n v="2"/>
    <x v="1"/>
    <x v="9"/>
    <n v="265.85231879999998"/>
    <s v="2013-05-09 10:45:29.995+01"/>
  </r>
  <r>
    <n v="29229410"/>
    <n v="23"/>
    <x v="77"/>
    <n v="2"/>
    <x v="2"/>
    <x v="9"/>
    <n v="265.60446869999998"/>
    <s v="2013-05-09 10:45:29.995+01"/>
  </r>
  <r>
    <n v="29229701"/>
    <n v="23"/>
    <x v="77"/>
    <n v="2"/>
    <x v="3"/>
    <x v="9"/>
    <n v="267.60286939999997"/>
    <s v="2013-05-09 10:45:30.011+01"/>
  </r>
  <r>
    <n v="29229992"/>
    <n v="23"/>
    <x v="77"/>
    <n v="2"/>
    <x v="4"/>
    <x v="9"/>
    <n v="269.1590205"/>
    <s v="2013-05-09 10:45:30.011+01"/>
  </r>
  <r>
    <n v="29230283"/>
    <n v="23"/>
    <x v="77"/>
    <n v="2"/>
    <x v="5"/>
    <x v="9"/>
    <n v="219.37354289999999"/>
    <s v="2013-05-09 10:45:30.011+01"/>
  </r>
  <r>
    <n v="29230574"/>
    <n v="23"/>
    <x v="77"/>
    <n v="2"/>
    <x v="6"/>
    <x v="9"/>
    <n v="222.87214169999999"/>
    <s v="2013-05-09 10:45:30.026+01"/>
  </r>
  <r>
    <n v="29230865"/>
    <n v="23"/>
    <x v="77"/>
    <n v="2"/>
    <x v="7"/>
    <x v="9"/>
    <n v="246.0496526"/>
    <s v="2013-05-09 10:45:30.026+01"/>
  </r>
  <r>
    <n v="29231156"/>
    <n v="23"/>
    <x v="77"/>
    <n v="2"/>
    <x v="8"/>
    <x v="9"/>
    <n v="270.00169640000001"/>
    <s v="2013-05-09 10:45:30.026+01"/>
  </r>
  <r>
    <n v="29231447"/>
    <n v="23"/>
    <x v="77"/>
    <n v="2"/>
    <x v="9"/>
    <x v="9"/>
    <n v="239.86909470000001"/>
    <s v="2013-05-09 10:45:30.042+01"/>
  </r>
  <r>
    <n v="29231738"/>
    <n v="23"/>
    <x v="77"/>
    <n v="2"/>
    <x v="10"/>
    <x v="9"/>
    <n v="170.1028388"/>
    <s v="2013-05-09 10:45:30.042+01"/>
  </r>
  <r>
    <n v="29232029"/>
    <n v="23"/>
    <x v="77"/>
    <n v="2"/>
    <x v="11"/>
    <x v="9"/>
    <n v="189.8854278"/>
    <s v="2013-05-09 10:45:30.042+01"/>
  </r>
  <r>
    <n v="29232320"/>
    <n v="23"/>
    <x v="77"/>
    <n v="2"/>
    <x v="12"/>
    <x v="9"/>
    <n v="214.02754770000001"/>
    <s v="2013-05-09 10:45:30.057+01"/>
  </r>
  <r>
    <n v="29232611"/>
    <n v="23"/>
    <x v="77"/>
    <n v="2"/>
    <x v="13"/>
    <x v="9"/>
    <n v="239.320841"/>
    <s v="2013-05-09 10:45:30.057+01"/>
  </r>
  <r>
    <n v="29232902"/>
    <n v="23"/>
    <x v="77"/>
    <n v="2"/>
    <x v="14"/>
    <x v="9"/>
    <n v="196.9136389"/>
    <s v="2013-05-09 10:45:30.073+01"/>
  </r>
  <r>
    <n v="29233193"/>
    <n v="23"/>
    <x v="77"/>
    <n v="2"/>
    <x v="15"/>
    <x v="9"/>
    <n v="164.12515329999999"/>
    <s v="2013-05-09 10:45:30.073+01"/>
  </r>
  <r>
    <n v="29233484"/>
    <n v="23"/>
    <x v="77"/>
    <n v="2"/>
    <x v="16"/>
    <x v="9"/>
    <n v="202.90688059999999"/>
    <s v="2013-05-09 10:45:30.073+01"/>
  </r>
  <r>
    <n v="29233775"/>
    <n v="23"/>
    <x v="77"/>
    <n v="2"/>
    <x v="17"/>
    <x v="9"/>
    <n v="150.52996150000001"/>
    <s v="2013-05-09 10:45:30.089+01"/>
  </r>
  <r>
    <n v="29234066"/>
    <n v="23"/>
    <x v="77"/>
    <n v="2"/>
    <x v="18"/>
    <x v="9"/>
    <n v="235.46413720000001"/>
    <s v="2013-05-09 10:45:30.089+01"/>
  </r>
  <r>
    <n v="29234339"/>
    <n v="23"/>
    <x v="77"/>
    <n v="2"/>
    <x v="19"/>
    <x v="9"/>
    <n v="34.035560429999997"/>
    <s v="2013-05-09 10:45:30.089+01"/>
  </r>
  <r>
    <n v="29234612"/>
    <n v="23"/>
    <x v="77"/>
    <n v="2"/>
    <x v="20"/>
    <x v="9"/>
    <n v="63.362726670000001"/>
    <s v="2013-05-09 10:45:30.104+01"/>
  </r>
  <r>
    <n v="29234856"/>
    <n v="23"/>
    <x v="77"/>
    <n v="2"/>
    <x v="21"/>
    <x v="9"/>
    <n v="45.657277290000003"/>
    <s v="2013-05-09 10:45:30.104+01"/>
  </r>
  <r>
    <n v="29228831"/>
    <n v="23"/>
    <x v="78"/>
    <n v="2"/>
    <x v="0"/>
    <x v="9"/>
    <n v="260.76413500000001"/>
    <s v="2013-05-09 10:45:29.995+01"/>
  </r>
  <r>
    <n v="29229122"/>
    <n v="23"/>
    <x v="78"/>
    <n v="2"/>
    <x v="1"/>
    <x v="9"/>
    <n v="268.09762130000001"/>
    <s v="2013-05-09 10:45:29.995+01"/>
  </r>
  <r>
    <n v="29229413"/>
    <n v="23"/>
    <x v="78"/>
    <n v="2"/>
    <x v="2"/>
    <x v="9"/>
    <n v="267.69328860000002"/>
    <s v="2013-05-09 10:45:29.995+01"/>
  </r>
  <r>
    <n v="29229704"/>
    <n v="23"/>
    <x v="78"/>
    <n v="2"/>
    <x v="3"/>
    <x v="9"/>
    <n v="269.41099839999998"/>
    <s v="2013-05-09 10:45:30.011+01"/>
  </r>
  <r>
    <n v="29229995"/>
    <n v="23"/>
    <x v="78"/>
    <n v="2"/>
    <x v="4"/>
    <x v="9"/>
    <n v="270.60557169999998"/>
    <s v="2013-05-09 10:45:30.011+01"/>
  </r>
  <r>
    <n v="29230286"/>
    <n v="23"/>
    <x v="78"/>
    <n v="2"/>
    <x v="5"/>
    <x v="9"/>
    <n v="220.326864"/>
    <s v="2013-05-09 10:45:30.011+01"/>
  </r>
  <r>
    <n v="29230577"/>
    <n v="23"/>
    <x v="78"/>
    <n v="2"/>
    <x v="6"/>
    <x v="9"/>
    <n v="224.5780398"/>
    <s v="2013-05-09 10:45:30.026+01"/>
  </r>
  <r>
    <n v="29230868"/>
    <n v="23"/>
    <x v="78"/>
    <n v="2"/>
    <x v="7"/>
    <x v="9"/>
    <n v="248.8577919"/>
    <s v="2013-05-09 10:45:30.026+01"/>
  </r>
  <r>
    <n v="29231159"/>
    <n v="23"/>
    <x v="78"/>
    <n v="2"/>
    <x v="8"/>
    <x v="9"/>
    <n v="273.05856319999998"/>
    <s v="2013-05-09 10:45:30.026+01"/>
  </r>
  <r>
    <n v="29231450"/>
    <n v="23"/>
    <x v="78"/>
    <n v="2"/>
    <x v="9"/>
    <x v="9"/>
    <n v="242.7111285"/>
    <s v="2013-05-09 10:45:30.042+01"/>
  </r>
  <r>
    <n v="29231741"/>
    <n v="23"/>
    <x v="78"/>
    <n v="2"/>
    <x v="10"/>
    <x v="9"/>
    <n v="168.80279139999999"/>
    <s v="2013-05-09 10:45:30.042+01"/>
  </r>
  <r>
    <n v="29232032"/>
    <n v="23"/>
    <x v="78"/>
    <n v="2"/>
    <x v="11"/>
    <x v="9"/>
    <n v="188.67534860000001"/>
    <s v="2013-05-09 10:45:30.042+01"/>
  </r>
  <r>
    <n v="29232323"/>
    <n v="23"/>
    <x v="78"/>
    <n v="2"/>
    <x v="12"/>
    <x v="9"/>
    <n v="214.05683060000001"/>
    <s v="2013-05-09 10:45:30.057+01"/>
  </r>
  <r>
    <n v="29232614"/>
    <n v="23"/>
    <x v="78"/>
    <n v="2"/>
    <x v="13"/>
    <x v="9"/>
    <n v="240.75237960000001"/>
    <s v="2013-05-09 10:45:30.057+01"/>
  </r>
  <r>
    <n v="29232905"/>
    <n v="23"/>
    <x v="78"/>
    <n v="2"/>
    <x v="14"/>
    <x v="9"/>
    <n v="201.866953"/>
    <s v="2013-05-09 10:45:30.073+01"/>
  </r>
  <r>
    <n v="29233196"/>
    <n v="23"/>
    <x v="78"/>
    <n v="2"/>
    <x v="15"/>
    <x v="9"/>
    <n v="162.841117"/>
    <s v="2013-05-09 10:45:30.073+01"/>
  </r>
  <r>
    <n v="29233487"/>
    <n v="23"/>
    <x v="78"/>
    <n v="2"/>
    <x v="16"/>
    <x v="9"/>
    <n v="200.6896256"/>
    <s v="2013-05-09 10:45:30.073+01"/>
  </r>
  <r>
    <n v="29233778"/>
    <n v="23"/>
    <x v="78"/>
    <n v="2"/>
    <x v="17"/>
    <x v="9"/>
    <n v="149.12293410000001"/>
    <s v="2013-05-09 10:45:30.089+01"/>
  </r>
  <r>
    <n v="29234069"/>
    <n v="23"/>
    <x v="78"/>
    <n v="2"/>
    <x v="18"/>
    <x v="9"/>
    <n v="242.6033697"/>
    <s v="2013-05-09 10:45:30.089+01"/>
  </r>
  <r>
    <n v="29234342"/>
    <n v="23"/>
    <x v="78"/>
    <n v="2"/>
    <x v="19"/>
    <x v="9"/>
    <n v="33.937190610000002"/>
    <s v="2013-05-09 10:45:30.089+01"/>
  </r>
  <r>
    <n v="29234615"/>
    <n v="23"/>
    <x v="78"/>
    <n v="2"/>
    <x v="20"/>
    <x v="9"/>
    <n v="64.742658669999997"/>
    <s v="2013-05-09 10:45:30.104+01"/>
  </r>
  <r>
    <n v="29234858"/>
    <n v="23"/>
    <x v="78"/>
    <n v="2"/>
    <x v="21"/>
    <x v="9"/>
    <n v="46.109790429999997"/>
    <s v="2013-05-09 10:45:30.104+01"/>
  </r>
  <r>
    <n v="29228834"/>
    <n v="23"/>
    <x v="79"/>
    <n v="2"/>
    <x v="0"/>
    <x v="9"/>
    <n v="262.50244989999999"/>
    <s v="2013-05-09 10:45:29.995+01"/>
  </r>
  <r>
    <n v="29229125"/>
    <n v="23"/>
    <x v="79"/>
    <n v="2"/>
    <x v="1"/>
    <x v="9"/>
    <n v="270.36200100000002"/>
    <s v="2013-05-09 10:45:29.995+01"/>
  </r>
  <r>
    <n v="29229416"/>
    <n v="23"/>
    <x v="79"/>
    <n v="2"/>
    <x v="2"/>
    <x v="9"/>
    <n v="269.85546099999999"/>
    <s v="2013-05-09 10:45:29.995+01"/>
  </r>
  <r>
    <n v="29229707"/>
    <n v="23"/>
    <x v="79"/>
    <n v="2"/>
    <x v="3"/>
    <x v="9"/>
    <n v="271.30532030000001"/>
    <s v="2013-05-09 10:45:30.011+01"/>
  </r>
  <r>
    <n v="29229998"/>
    <n v="23"/>
    <x v="79"/>
    <n v="2"/>
    <x v="4"/>
    <x v="9"/>
    <n v="272.09967929999999"/>
    <s v="2013-05-09 10:45:30.011+01"/>
  </r>
  <r>
    <n v="29230289"/>
    <n v="23"/>
    <x v="79"/>
    <n v="2"/>
    <x v="5"/>
    <x v="9"/>
    <n v="221.2328335"/>
    <s v="2013-05-09 10:45:30.011+01"/>
  </r>
  <r>
    <n v="29230580"/>
    <n v="23"/>
    <x v="79"/>
    <n v="2"/>
    <x v="6"/>
    <x v="9"/>
    <n v="226.13810789999999"/>
    <s v="2013-05-09 10:45:30.026+01"/>
  </r>
  <r>
    <n v="29230871"/>
    <n v="23"/>
    <x v="79"/>
    <n v="2"/>
    <x v="7"/>
    <x v="9"/>
    <n v="251.56935480000001"/>
    <s v="2013-05-09 10:45:30.026+01"/>
  </r>
  <r>
    <n v="29231162"/>
    <n v="23"/>
    <x v="79"/>
    <n v="2"/>
    <x v="8"/>
    <x v="9"/>
    <n v="276.28361480000001"/>
    <s v="2013-05-09 10:45:30.026+01"/>
  </r>
  <r>
    <n v="29231453"/>
    <n v="23"/>
    <x v="79"/>
    <n v="2"/>
    <x v="9"/>
    <x v="9"/>
    <n v="246.22055370000001"/>
    <s v="2013-05-09 10:45:30.042+01"/>
  </r>
  <r>
    <n v="29231744"/>
    <n v="23"/>
    <x v="79"/>
    <n v="2"/>
    <x v="10"/>
    <x v="9"/>
    <n v="167.39127160000001"/>
    <s v="2013-05-09 10:45:30.042+01"/>
  </r>
  <r>
    <n v="29232035"/>
    <n v="23"/>
    <x v="79"/>
    <n v="2"/>
    <x v="11"/>
    <x v="9"/>
    <n v="186.9048066"/>
    <s v="2013-05-09 10:45:30.042+01"/>
  </r>
  <r>
    <n v="29232326"/>
    <n v="23"/>
    <x v="79"/>
    <n v="2"/>
    <x v="12"/>
    <x v="9"/>
    <n v="213.84487350000001"/>
    <s v="2013-05-09 10:45:30.057+01"/>
  </r>
  <r>
    <n v="29232617"/>
    <n v="23"/>
    <x v="79"/>
    <n v="2"/>
    <x v="13"/>
    <x v="9"/>
    <n v="242.44276869999999"/>
    <s v="2013-05-09 10:45:30.057+01"/>
  </r>
  <r>
    <n v="29232908"/>
    <n v="23"/>
    <x v="79"/>
    <n v="2"/>
    <x v="14"/>
    <x v="9"/>
    <n v="207.98937559999999"/>
    <s v="2013-05-09 10:45:30.073+01"/>
  </r>
  <r>
    <n v="29233199"/>
    <n v="23"/>
    <x v="79"/>
    <n v="2"/>
    <x v="15"/>
    <x v="9"/>
    <n v="161.5522526"/>
    <s v="2013-05-09 10:45:30.073+01"/>
  </r>
  <r>
    <n v="29233490"/>
    <n v="23"/>
    <x v="79"/>
    <n v="2"/>
    <x v="16"/>
    <x v="9"/>
    <n v="197.48429849999999"/>
    <s v="2013-05-09 10:45:30.073+01"/>
  </r>
  <r>
    <n v="29233781"/>
    <n v="23"/>
    <x v="79"/>
    <n v="2"/>
    <x v="17"/>
    <x v="9"/>
    <n v="147.31157619999999"/>
    <s v="2013-05-09 10:45:30.089+01"/>
  </r>
  <r>
    <n v="29234072"/>
    <n v="23"/>
    <x v="79"/>
    <n v="2"/>
    <x v="18"/>
    <x v="9"/>
    <n v="250.5935465"/>
    <s v="2013-05-09 10:45:30.089+01"/>
  </r>
  <r>
    <n v="29234345"/>
    <n v="23"/>
    <x v="79"/>
    <n v="2"/>
    <x v="19"/>
    <x v="9"/>
    <n v="33.821669280000002"/>
    <s v="2013-05-09 10:45:30.089+01"/>
  </r>
  <r>
    <n v="29234618"/>
    <n v="23"/>
    <x v="79"/>
    <n v="2"/>
    <x v="20"/>
    <x v="9"/>
    <n v="64.707804850000002"/>
    <s v="2013-05-09 10:45:30.104+01"/>
  </r>
  <r>
    <n v="29234860"/>
    <n v="23"/>
    <x v="79"/>
    <n v="2"/>
    <x v="21"/>
    <x v="9"/>
    <n v="46.562303559999997"/>
    <s v="2013-05-09 10:45:30.104+01"/>
  </r>
  <r>
    <n v="29228837"/>
    <n v="23"/>
    <x v="80"/>
    <n v="2"/>
    <x v="0"/>
    <x v="9"/>
    <n v="264.19812339999999"/>
    <s v="2013-05-09 10:45:29.995+01"/>
  </r>
  <r>
    <n v="29229128"/>
    <n v="23"/>
    <x v="80"/>
    <n v="2"/>
    <x v="1"/>
    <x v="9"/>
    <n v="272.62665859999998"/>
    <s v="2013-05-09 10:45:29.995+01"/>
  </r>
  <r>
    <n v="29229419"/>
    <n v="23"/>
    <x v="80"/>
    <n v="2"/>
    <x v="2"/>
    <x v="9"/>
    <n v="272.08471539999999"/>
    <s v="2013-05-09 10:45:29.995+01"/>
  </r>
  <r>
    <n v="29229710"/>
    <n v="23"/>
    <x v="80"/>
    <n v="2"/>
    <x v="3"/>
    <x v="9"/>
    <n v="273.26500019999997"/>
    <s v="2013-05-09 10:45:30.011+01"/>
  </r>
  <r>
    <n v="29230001"/>
    <n v="23"/>
    <x v="80"/>
    <n v="2"/>
    <x v="4"/>
    <x v="9"/>
    <n v="273.6583546"/>
    <s v="2013-05-09 10:45:30.011+01"/>
  </r>
  <r>
    <n v="29230292"/>
    <n v="23"/>
    <x v="80"/>
    <n v="2"/>
    <x v="5"/>
    <x v="9"/>
    <n v="222.09986889999999"/>
    <s v="2013-05-09 10:45:30.011+01"/>
  </r>
  <r>
    <n v="29230583"/>
    <n v="23"/>
    <x v="80"/>
    <n v="2"/>
    <x v="6"/>
    <x v="9"/>
    <n v="227.5704236"/>
    <s v="2013-05-09 10:45:30.026+01"/>
  </r>
  <r>
    <n v="29230874"/>
    <n v="23"/>
    <x v="80"/>
    <n v="2"/>
    <x v="7"/>
    <x v="9"/>
    <n v="254.16289699999999"/>
    <s v="2013-05-09 10:45:30.026+01"/>
  </r>
  <r>
    <n v="29231165"/>
    <n v="23"/>
    <x v="80"/>
    <n v="2"/>
    <x v="8"/>
    <x v="9"/>
    <n v="279.61765400000002"/>
    <s v="2013-05-09 10:45:30.026+01"/>
  </r>
  <r>
    <n v="29231456"/>
    <n v="23"/>
    <x v="80"/>
    <n v="2"/>
    <x v="9"/>
    <x v="9"/>
    <n v="248.30024280000001"/>
    <s v="2013-05-09 10:45:30.042+01"/>
  </r>
  <r>
    <n v="29231747"/>
    <n v="23"/>
    <x v="80"/>
    <n v="2"/>
    <x v="10"/>
    <x v="9"/>
    <n v="167.6553897"/>
    <s v="2013-05-09 10:45:30.042+01"/>
  </r>
  <r>
    <n v="29232038"/>
    <n v="23"/>
    <x v="80"/>
    <n v="2"/>
    <x v="11"/>
    <x v="9"/>
    <n v="186.17919420000001"/>
    <s v="2013-05-09 10:45:30.042+01"/>
  </r>
  <r>
    <n v="29232329"/>
    <n v="23"/>
    <x v="80"/>
    <n v="2"/>
    <x v="12"/>
    <x v="9"/>
    <n v="214.40327669999999"/>
    <s v="2013-05-09 10:45:30.057+01"/>
  </r>
  <r>
    <n v="29232620"/>
    <n v="23"/>
    <x v="80"/>
    <n v="2"/>
    <x v="13"/>
    <x v="9"/>
    <n v="243.58900700000001"/>
    <s v="2013-05-09 10:45:30.057+01"/>
  </r>
  <r>
    <n v="29232911"/>
    <n v="23"/>
    <x v="80"/>
    <n v="2"/>
    <x v="14"/>
    <x v="9"/>
    <n v="208.52604249999999"/>
    <s v="2013-05-09 10:45:30.073+01"/>
  </r>
  <r>
    <n v="29233202"/>
    <n v="23"/>
    <x v="80"/>
    <n v="2"/>
    <x v="15"/>
    <x v="9"/>
    <n v="163.02901739999999"/>
    <s v="2013-05-09 10:45:30.073+01"/>
  </r>
  <r>
    <n v="29233493"/>
    <n v="23"/>
    <x v="80"/>
    <n v="2"/>
    <x v="16"/>
    <x v="9"/>
    <n v="197.27439749999999"/>
    <s v="2013-05-09 10:45:30.073+01"/>
  </r>
  <r>
    <n v="29233784"/>
    <n v="23"/>
    <x v="80"/>
    <n v="2"/>
    <x v="17"/>
    <x v="9"/>
    <n v="147.43119530000001"/>
    <s v="2013-05-09 10:45:30.089+01"/>
  </r>
  <r>
    <n v="29234075"/>
    <n v="23"/>
    <x v="80"/>
    <n v="2"/>
    <x v="18"/>
    <x v="9"/>
    <n v="254.69938149999999"/>
    <s v="2013-05-09 10:45:30.089+01"/>
  </r>
  <r>
    <n v="29234348"/>
    <n v="23"/>
    <x v="80"/>
    <n v="2"/>
    <x v="19"/>
    <x v="9"/>
    <n v="33.69413136"/>
    <s v="2013-05-09 10:45:30.089+01"/>
  </r>
  <r>
    <n v="29234621"/>
    <n v="23"/>
    <x v="80"/>
    <n v="2"/>
    <x v="20"/>
    <x v="9"/>
    <n v="65.953456880000005"/>
    <s v="2013-05-09 10:45:30.104+01"/>
  </r>
  <r>
    <n v="29234862"/>
    <n v="23"/>
    <x v="80"/>
    <n v="2"/>
    <x v="21"/>
    <x v="9"/>
    <n v="47.014816690000004"/>
    <s v="2013-05-09 10:45:30.104+01"/>
  </r>
  <r>
    <n v="29228840"/>
    <n v="23"/>
    <x v="81"/>
    <n v="2"/>
    <x v="0"/>
    <x v="9"/>
    <n v="265.94139150000001"/>
    <s v="2013-05-09 10:45:29.995+01"/>
  </r>
  <r>
    <n v="29229131"/>
    <n v="23"/>
    <x v="81"/>
    <n v="2"/>
    <x v="1"/>
    <x v="9"/>
    <n v="274.86951520000002"/>
    <s v="2013-05-09 10:45:29.995+01"/>
  </r>
  <r>
    <n v="29229422"/>
    <n v="23"/>
    <x v="81"/>
    <n v="2"/>
    <x v="2"/>
    <x v="9"/>
    <n v="274.38064859999997"/>
    <s v="2013-05-09 10:45:29.995+01"/>
  </r>
  <r>
    <n v="29229713"/>
    <n v="23"/>
    <x v="81"/>
    <n v="2"/>
    <x v="3"/>
    <x v="9"/>
    <n v="275.2929168"/>
    <s v="2013-05-09 10:45:30.011+01"/>
  </r>
  <r>
    <n v="29230004"/>
    <n v="23"/>
    <x v="81"/>
    <n v="2"/>
    <x v="4"/>
    <x v="9"/>
    <n v="275.29590789999997"/>
    <s v="2013-05-09 10:45:30.011+01"/>
  </r>
  <r>
    <n v="29230295"/>
    <n v="23"/>
    <x v="81"/>
    <n v="2"/>
    <x v="5"/>
    <x v="9"/>
    <n v="222.9657861"/>
    <s v="2013-05-09 10:45:30.011+01"/>
  </r>
  <r>
    <n v="29230586"/>
    <n v="23"/>
    <x v="81"/>
    <n v="2"/>
    <x v="6"/>
    <x v="9"/>
    <n v="228.9089199"/>
    <s v="2013-05-09 10:45:30.026+01"/>
  </r>
  <r>
    <n v="29230877"/>
    <n v="23"/>
    <x v="81"/>
    <n v="2"/>
    <x v="7"/>
    <x v="9"/>
    <n v="256.62151970000002"/>
    <s v="2013-05-09 10:45:30.026+01"/>
  </r>
  <r>
    <n v="29231168"/>
    <n v="23"/>
    <x v="81"/>
    <n v="2"/>
    <x v="8"/>
    <x v="9"/>
    <n v="283.00762400000002"/>
    <s v="2013-05-09 10:45:30.026+01"/>
  </r>
  <r>
    <n v="29231459"/>
    <n v="23"/>
    <x v="81"/>
    <n v="2"/>
    <x v="9"/>
    <x v="9"/>
    <n v="250.61303050000001"/>
    <s v="2013-05-09 10:45:30.042+01"/>
  </r>
  <r>
    <n v="29231750"/>
    <n v="23"/>
    <x v="81"/>
    <n v="2"/>
    <x v="10"/>
    <x v="9"/>
    <n v="168.3496136"/>
    <s v="2013-05-09 10:45:30.042+01"/>
  </r>
  <r>
    <n v="29232041"/>
    <n v="23"/>
    <x v="81"/>
    <n v="2"/>
    <x v="11"/>
    <x v="9"/>
    <n v="185.3821016"/>
    <s v="2013-05-09 10:45:30.042+01"/>
  </r>
  <r>
    <n v="29232332"/>
    <n v="23"/>
    <x v="81"/>
    <n v="2"/>
    <x v="12"/>
    <x v="9"/>
    <n v="214.52942210000001"/>
    <s v="2013-05-09 10:45:30.057+01"/>
  </r>
  <r>
    <n v="29232623"/>
    <n v="23"/>
    <x v="81"/>
    <n v="2"/>
    <x v="13"/>
    <x v="9"/>
    <n v="244.57153539999999"/>
    <s v="2013-05-09 10:45:30.057+01"/>
  </r>
  <r>
    <n v="29232914"/>
    <n v="23"/>
    <x v="81"/>
    <n v="2"/>
    <x v="14"/>
    <x v="9"/>
    <n v="209.2465478"/>
    <s v="2013-05-09 10:45:30.073+01"/>
  </r>
  <r>
    <n v="29233205"/>
    <n v="23"/>
    <x v="81"/>
    <n v="2"/>
    <x v="15"/>
    <x v="9"/>
    <n v="165.4040272"/>
    <s v="2013-05-09 10:45:30.073+01"/>
  </r>
  <r>
    <n v="29233496"/>
    <n v="23"/>
    <x v="81"/>
    <n v="2"/>
    <x v="16"/>
    <x v="9"/>
    <n v="196.97960570000001"/>
    <s v="2013-05-09 10:45:30.073+01"/>
  </r>
  <r>
    <n v="29233787"/>
    <n v="23"/>
    <x v="81"/>
    <n v="2"/>
    <x v="17"/>
    <x v="9"/>
    <n v="146.8201072"/>
    <s v="2013-05-09 10:45:30.089+01"/>
  </r>
  <r>
    <n v="29234078"/>
    <n v="23"/>
    <x v="81"/>
    <n v="2"/>
    <x v="18"/>
    <x v="9"/>
    <n v="258.96595109999998"/>
    <s v="2013-05-09 10:45:30.089+01"/>
  </r>
  <r>
    <n v="29234351"/>
    <n v="23"/>
    <x v="81"/>
    <n v="2"/>
    <x v="19"/>
    <x v="9"/>
    <n v="33.561237419999998"/>
    <s v="2013-05-09 10:45:30.089+01"/>
  </r>
  <r>
    <n v="29234624"/>
    <n v="23"/>
    <x v="81"/>
    <n v="2"/>
    <x v="20"/>
    <x v="9"/>
    <n v="66.489253230000003"/>
    <s v="2013-05-09 10:45:30.104+01"/>
  </r>
  <r>
    <n v="29234864"/>
    <n v="23"/>
    <x v="81"/>
    <n v="2"/>
    <x v="21"/>
    <x v="9"/>
    <n v="47.467329829999997"/>
    <s v="2013-05-09 10:45:30.104+01"/>
  </r>
  <r>
    <n v="29228843"/>
    <n v="23"/>
    <x v="82"/>
    <n v="2"/>
    <x v="0"/>
    <x v="9"/>
    <n v="267.66714189999999"/>
    <s v="2013-05-09 10:45:29.995+01"/>
  </r>
  <r>
    <n v="29229134"/>
    <n v="23"/>
    <x v="82"/>
    <n v="2"/>
    <x v="1"/>
    <x v="9"/>
    <n v="277.08107719999998"/>
    <s v="2013-05-09 10:45:29.995+01"/>
  </r>
  <r>
    <n v="29229425"/>
    <n v="23"/>
    <x v="82"/>
    <n v="2"/>
    <x v="2"/>
    <x v="9"/>
    <n v="276.72807649999999"/>
    <s v="2013-05-09 10:45:29.995+01"/>
  </r>
  <r>
    <n v="29229716"/>
    <n v="23"/>
    <x v="82"/>
    <n v="2"/>
    <x v="3"/>
    <x v="9"/>
    <n v="277.39686669999998"/>
    <s v="2013-05-09 10:45:30.011+01"/>
  </r>
  <r>
    <n v="29230007"/>
    <n v="23"/>
    <x v="82"/>
    <n v="2"/>
    <x v="4"/>
    <x v="9"/>
    <n v="277.02010960000001"/>
    <s v="2013-05-09 10:45:30.011+01"/>
  </r>
  <r>
    <n v="29230298"/>
    <n v="23"/>
    <x v="82"/>
    <n v="2"/>
    <x v="5"/>
    <x v="9"/>
    <n v="223.851879"/>
    <s v="2013-05-09 10:45:30.011+01"/>
  </r>
  <r>
    <n v="29230589"/>
    <n v="23"/>
    <x v="82"/>
    <n v="2"/>
    <x v="6"/>
    <x v="9"/>
    <n v="230.17602869999999"/>
    <s v="2013-05-09 10:45:30.026+01"/>
  </r>
  <r>
    <n v="29230880"/>
    <n v="23"/>
    <x v="82"/>
    <n v="2"/>
    <x v="7"/>
    <x v="9"/>
    <n v="258.94557939999999"/>
    <s v="2013-05-09 10:45:30.026+01"/>
  </r>
  <r>
    <n v="29231171"/>
    <n v="23"/>
    <x v="82"/>
    <n v="2"/>
    <x v="8"/>
    <x v="9"/>
    <n v="286.38751869999999"/>
    <s v="2013-05-09 10:45:30.026+01"/>
  </r>
  <r>
    <n v="29231462"/>
    <n v="23"/>
    <x v="82"/>
    <n v="2"/>
    <x v="9"/>
    <x v="9"/>
    <n v="253.14730979999999"/>
    <s v="2013-05-09 10:45:30.042+01"/>
  </r>
  <r>
    <n v="29231753"/>
    <n v="23"/>
    <x v="82"/>
    <n v="2"/>
    <x v="10"/>
    <x v="9"/>
    <n v="169.5567341"/>
    <s v="2013-05-09 10:45:30.042+01"/>
  </r>
  <r>
    <n v="29232044"/>
    <n v="23"/>
    <x v="82"/>
    <n v="2"/>
    <x v="11"/>
    <x v="9"/>
    <n v="184.51720280000001"/>
    <s v="2013-05-09 10:45:30.042+01"/>
  </r>
  <r>
    <n v="29232335"/>
    <n v="23"/>
    <x v="82"/>
    <n v="2"/>
    <x v="12"/>
    <x v="9"/>
    <n v="214.1826361"/>
    <s v="2013-05-09 10:45:30.057+01"/>
  </r>
  <r>
    <n v="29232626"/>
    <n v="23"/>
    <x v="82"/>
    <n v="2"/>
    <x v="13"/>
    <x v="9"/>
    <n v="245.37064119999999"/>
    <s v="2013-05-09 10:45:30.057+01"/>
  </r>
  <r>
    <n v="29232917"/>
    <n v="23"/>
    <x v="82"/>
    <n v="2"/>
    <x v="14"/>
    <x v="9"/>
    <n v="210.17671759999999"/>
    <s v="2013-05-09 10:45:30.073+01"/>
  </r>
  <r>
    <n v="29233208"/>
    <n v="23"/>
    <x v="82"/>
    <n v="2"/>
    <x v="15"/>
    <x v="9"/>
    <n v="168.79446859999999"/>
    <s v="2013-05-09 10:45:30.073+01"/>
  </r>
  <r>
    <n v="29233499"/>
    <n v="23"/>
    <x v="82"/>
    <n v="2"/>
    <x v="16"/>
    <x v="9"/>
    <n v="196.61123850000001"/>
    <s v="2013-05-09 10:45:30.073+01"/>
  </r>
  <r>
    <n v="29233790"/>
    <n v="23"/>
    <x v="82"/>
    <n v="2"/>
    <x v="17"/>
    <x v="9"/>
    <n v="145.4300609"/>
    <s v="2013-05-09 10:45:30.089+01"/>
  </r>
  <r>
    <n v="29234081"/>
    <n v="23"/>
    <x v="82"/>
    <n v="2"/>
    <x v="18"/>
    <x v="9"/>
    <n v="263.45539980000001"/>
    <s v="2013-05-09 10:45:30.089+01"/>
  </r>
  <r>
    <n v="29234354"/>
    <n v="23"/>
    <x v="82"/>
    <n v="2"/>
    <x v="19"/>
    <x v="9"/>
    <n v="33.430765790000002"/>
    <s v="2013-05-09 10:45:30.089+01"/>
  </r>
  <r>
    <n v="29234627"/>
    <n v="23"/>
    <x v="82"/>
    <n v="2"/>
    <x v="20"/>
    <x v="9"/>
    <n v="66.91002718"/>
    <s v="2013-05-09 10:45:30.104+01"/>
  </r>
  <r>
    <n v="29234866"/>
    <n v="23"/>
    <x v="82"/>
    <n v="2"/>
    <x v="21"/>
    <x v="9"/>
    <n v="47.919842959999997"/>
    <s v="2013-05-09 10:45:30.104+01"/>
  </r>
  <r>
    <n v="29228846"/>
    <n v="23"/>
    <x v="83"/>
    <n v="2"/>
    <x v="0"/>
    <x v="9"/>
    <n v="269.36377370000002"/>
    <s v="2013-05-09 10:45:29.995+01"/>
  </r>
  <r>
    <n v="29229137"/>
    <n v="23"/>
    <x v="83"/>
    <n v="2"/>
    <x v="1"/>
    <x v="9"/>
    <n v="279.25655690000002"/>
    <s v="2013-05-09 10:45:29.995+01"/>
  </r>
  <r>
    <n v="29229428"/>
    <n v="23"/>
    <x v="83"/>
    <n v="2"/>
    <x v="2"/>
    <x v="9"/>
    <n v="279.10669860000002"/>
    <s v="2013-05-09 10:45:29.995+01"/>
  </r>
  <r>
    <n v="29229719"/>
    <n v="23"/>
    <x v="83"/>
    <n v="2"/>
    <x v="3"/>
    <x v="9"/>
    <n v="279.57627409999998"/>
    <s v="2013-05-09 10:45:30.011+01"/>
  </r>
  <r>
    <n v="29230010"/>
    <n v="23"/>
    <x v="83"/>
    <n v="2"/>
    <x v="4"/>
    <x v="9"/>
    <n v="278.81004539999998"/>
    <s v="2013-05-09 10:45:30.011+01"/>
  </r>
  <r>
    <n v="29230301"/>
    <n v="23"/>
    <x v="83"/>
    <n v="2"/>
    <x v="5"/>
    <x v="9"/>
    <n v="224.8016269"/>
    <s v="2013-05-09 10:45:30.011+01"/>
  </r>
  <r>
    <n v="29230592"/>
    <n v="23"/>
    <x v="83"/>
    <n v="2"/>
    <x v="6"/>
    <x v="9"/>
    <n v="231.41608550000001"/>
    <s v="2013-05-09 10:45:30.026+01"/>
  </r>
  <r>
    <n v="29230883"/>
    <n v="23"/>
    <x v="83"/>
    <n v="2"/>
    <x v="7"/>
    <x v="9"/>
    <n v="261.12755670000001"/>
    <s v="2013-05-09 10:45:30.026+01"/>
  </r>
  <r>
    <n v="29231174"/>
    <n v="23"/>
    <x v="83"/>
    <n v="2"/>
    <x v="8"/>
    <x v="9"/>
    <n v="289.7027061"/>
    <s v="2013-05-09 10:45:30.026+01"/>
  </r>
  <r>
    <n v="29231465"/>
    <n v="23"/>
    <x v="83"/>
    <n v="2"/>
    <x v="9"/>
    <x v="9"/>
    <n v="255.88654009999999"/>
    <s v="2013-05-09 10:45:30.042+01"/>
  </r>
  <r>
    <n v="29231756"/>
    <n v="23"/>
    <x v="83"/>
    <n v="2"/>
    <x v="10"/>
    <x v="9"/>
    <n v="171.43083110000001"/>
    <s v="2013-05-09 10:45:30.042+01"/>
  </r>
  <r>
    <n v="29232047"/>
    <n v="23"/>
    <x v="83"/>
    <n v="2"/>
    <x v="11"/>
    <x v="9"/>
    <n v="183.56926050000001"/>
    <s v="2013-05-09 10:45:30.042+01"/>
  </r>
  <r>
    <n v="29232338"/>
    <n v="23"/>
    <x v="83"/>
    <n v="2"/>
    <x v="12"/>
    <x v="9"/>
    <n v="213.33124620000001"/>
    <s v="2013-05-09 10:45:30.057+01"/>
  </r>
  <r>
    <n v="29232629"/>
    <n v="23"/>
    <x v="83"/>
    <n v="2"/>
    <x v="13"/>
    <x v="9"/>
    <n v="245.95859820000001"/>
    <s v="2013-05-09 10:45:30.057+01"/>
  </r>
  <r>
    <n v="29232920"/>
    <n v="23"/>
    <x v="83"/>
    <n v="2"/>
    <x v="14"/>
    <x v="9"/>
    <n v="211.33513300000001"/>
    <s v="2013-05-09 10:45:30.073+01"/>
  </r>
  <r>
    <n v="29233211"/>
    <n v="23"/>
    <x v="83"/>
    <n v="2"/>
    <x v="15"/>
    <x v="9"/>
    <n v="173.2851531"/>
    <s v="2013-05-09 10:45:30.073+01"/>
  </r>
  <r>
    <n v="29233502"/>
    <n v="23"/>
    <x v="83"/>
    <n v="2"/>
    <x v="16"/>
    <x v="9"/>
    <n v="196.1964605"/>
    <s v="2013-05-09 10:45:30.073+01"/>
  </r>
  <r>
    <n v="29233793"/>
    <n v="23"/>
    <x v="83"/>
    <n v="2"/>
    <x v="17"/>
    <x v="9"/>
    <n v="143.22901479999999"/>
    <s v="2013-05-09 10:45:30.089+01"/>
  </r>
  <r>
    <n v="29234084"/>
    <n v="23"/>
    <x v="83"/>
    <n v="2"/>
    <x v="18"/>
    <x v="9"/>
    <n v="268.1464833"/>
    <s v="2013-05-09 10:45:30.089+01"/>
  </r>
  <r>
    <n v="29234357"/>
    <n v="23"/>
    <x v="83"/>
    <n v="2"/>
    <x v="19"/>
    <x v="9"/>
    <n v="33.302129950000001"/>
    <s v="2013-05-09 10:45:30.089+01"/>
  </r>
  <r>
    <n v="29234630"/>
    <n v="23"/>
    <x v="83"/>
    <n v="2"/>
    <x v="20"/>
    <x v="9"/>
    <n v="67.358224770000007"/>
    <s v="2013-05-09 10:45:30.104+01"/>
  </r>
  <r>
    <n v="29234868"/>
    <n v="23"/>
    <x v="83"/>
    <n v="2"/>
    <x v="21"/>
    <x v="9"/>
    <n v="48.372356099999998"/>
    <s v="2013-05-09 10:45:30.104+01"/>
  </r>
  <r>
    <n v="29228849"/>
    <n v="23"/>
    <x v="84"/>
    <n v="2"/>
    <x v="0"/>
    <x v="9"/>
    <n v="271.02473300000003"/>
    <s v="2013-05-09 10:45:29.995+01"/>
  </r>
  <r>
    <n v="29229140"/>
    <n v="23"/>
    <x v="84"/>
    <n v="2"/>
    <x v="1"/>
    <x v="9"/>
    <n v="281.39374659999999"/>
    <s v="2013-05-09 10:45:29.995+01"/>
  </r>
  <r>
    <n v="29229431"/>
    <n v="23"/>
    <x v="84"/>
    <n v="2"/>
    <x v="2"/>
    <x v="9"/>
    <n v="281.49623070000001"/>
    <s v="2013-05-09 10:45:29.995+01"/>
  </r>
  <r>
    <n v="29229722"/>
    <n v="23"/>
    <x v="84"/>
    <n v="2"/>
    <x v="3"/>
    <x v="9"/>
    <n v="281.82840229999999"/>
    <s v="2013-05-09 10:45:30.011+01"/>
  </r>
  <r>
    <n v="29230013"/>
    <n v="23"/>
    <x v="84"/>
    <n v="2"/>
    <x v="4"/>
    <x v="9"/>
    <n v="280.66274349999998"/>
    <s v="2013-05-09 10:45:30.011+01"/>
  </r>
  <r>
    <n v="29230304"/>
    <n v="23"/>
    <x v="84"/>
    <n v="2"/>
    <x v="5"/>
    <x v="9"/>
    <n v="225.82610679999999"/>
    <s v="2013-05-09 10:45:30.011+01"/>
  </r>
  <r>
    <n v="29230595"/>
    <n v="23"/>
    <x v="84"/>
    <n v="2"/>
    <x v="6"/>
    <x v="9"/>
    <n v="232.6509456"/>
    <s v="2013-05-09 10:45:30.026+01"/>
  </r>
  <r>
    <n v="29230886"/>
    <n v="23"/>
    <x v="84"/>
    <n v="2"/>
    <x v="7"/>
    <x v="9"/>
    <n v="263.17880480000002"/>
    <s v="2013-05-09 10:45:30.026+01"/>
  </r>
  <r>
    <n v="29231177"/>
    <n v="23"/>
    <x v="84"/>
    <n v="2"/>
    <x v="8"/>
    <x v="9"/>
    <n v="292.91980949999999"/>
    <s v="2013-05-09 10:45:30.026+01"/>
  </r>
  <r>
    <n v="29231468"/>
    <n v="23"/>
    <x v="84"/>
    <n v="2"/>
    <x v="9"/>
    <x v="9"/>
    <n v="258.7890812"/>
    <s v="2013-05-09 10:45:30.042+01"/>
  </r>
  <r>
    <n v="29231759"/>
    <n v="23"/>
    <x v="84"/>
    <n v="2"/>
    <x v="10"/>
    <x v="9"/>
    <n v="173.98930540000001"/>
    <s v="2013-05-09 10:45:30.042+01"/>
  </r>
  <r>
    <n v="29232050"/>
    <n v="23"/>
    <x v="84"/>
    <n v="2"/>
    <x v="11"/>
    <x v="9"/>
    <n v="182.56447600000001"/>
    <s v="2013-05-09 10:45:30.057+01"/>
  </r>
  <r>
    <n v="29232341"/>
    <n v="23"/>
    <x v="84"/>
    <n v="2"/>
    <x v="12"/>
    <x v="9"/>
    <n v="211.927121"/>
    <s v="2013-05-09 10:45:30.057+01"/>
  </r>
  <r>
    <n v="29232632"/>
    <n v="23"/>
    <x v="84"/>
    <n v="2"/>
    <x v="13"/>
    <x v="9"/>
    <n v="246.30785789999999"/>
    <s v="2013-05-09 10:45:30.057+01"/>
  </r>
  <r>
    <n v="29232923"/>
    <n v="23"/>
    <x v="84"/>
    <n v="2"/>
    <x v="14"/>
    <x v="9"/>
    <n v="212.72023540000001"/>
    <s v="2013-05-09 10:45:30.073+01"/>
  </r>
  <r>
    <n v="29233214"/>
    <n v="23"/>
    <x v="84"/>
    <n v="2"/>
    <x v="15"/>
    <x v="9"/>
    <n v="178.76696860000001"/>
    <s v="2013-05-09 10:45:30.073+01"/>
  </r>
  <r>
    <n v="29233505"/>
    <n v="23"/>
    <x v="84"/>
    <n v="2"/>
    <x v="16"/>
    <x v="9"/>
    <n v="195.7774981"/>
    <s v="2013-05-09 10:45:30.073+01"/>
  </r>
  <r>
    <n v="29233796"/>
    <n v="23"/>
    <x v="84"/>
    <n v="2"/>
    <x v="17"/>
    <x v="9"/>
    <n v="140.18028839999999"/>
    <s v="2013-05-09 10:45:30.089+01"/>
  </r>
  <r>
    <n v="29234087"/>
    <n v="23"/>
    <x v="84"/>
    <n v="2"/>
    <x v="18"/>
    <x v="9"/>
    <n v="273.05362000000002"/>
    <s v="2013-05-09 10:45:30.089+01"/>
  </r>
  <r>
    <n v="29234360"/>
    <n v="23"/>
    <x v="84"/>
    <n v="2"/>
    <x v="19"/>
    <x v="9"/>
    <n v="33.18173796"/>
    <s v="2013-05-09 10:45:30.089+01"/>
  </r>
  <r>
    <n v="29234633"/>
    <n v="23"/>
    <x v="84"/>
    <n v="2"/>
    <x v="20"/>
    <x v="9"/>
    <n v="67.797573139999997"/>
    <s v="2013-05-09 10:45:30.104+01"/>
  </r>
  <r>
    <n v="29234870"/>
    <n v="23"/>
    <x v="84"/>
    <n v="2"/>
    <x v="21"/>
    <x v="9"/>
    <n v="48.824869229999997"/>
    <s v="2013-05-09 10:45:30.104+01"/>
  </r>
  <r>
    <n v="29228852"/>
    <n v="23"/>
    <x v="85"/>
    <n v="2"/>
    <x v="0"/>
    <x v="9"/>
    <n v="272.77599789999999"/>
    <s v="2013-05-09 10:45:29.995+01"/>
  </r>
  <r>
    <n v="29229143"/>
    <n v="23"/>
    <x v="85"/>
    <n v="2"/>
    <x v="1"/>
    <x v="9"/>
    <n v="283.49056869999998"/>
    <s v="2013-05-09 10:45:29.995+01"/>
  </r>
  <r>
    <n v="29229434"/>
    <n v="23"/>
    <x v="85"/>
    <n v="2"/>
    <x v="2"/>
    <x v="9"/>
    <n v="283.8780519"/>
    <s v="2013-05-09 10:45:29.995+01"/>
  </r>
  <r>
    <n v="29229725"/>
    <n v="23"/>
    <x v="85"/>
    <n v="2"/>
    <x v="3"/>
    <x v="9"/>
    <n v="284.14810879999999"/>
    <s v="2013-05-09 10:45:30.011+01"/>
  </r>
  <r>
    <n v="29230016"/>
    <n v="23"/>
    <x v="85"/>
    <n v="2"/>
    <x v="4"/>
    <x v="9"/>
    <n v="282.5817437"/>
    <s v="2013-05-09 10:45:30.011+01"/>
  </r>
  <r>
    <n v="29230307"/>
    <n v="23"/>
    <x v="85"/>
    <n v="2"/>
    <x v="5"/>
    <x v="9"/>
    <n v="226.8906001"/>
    <s v="2013-05-09 10:45:30.011+01"/>
  </r>
  <r>
    <n v="29230598"/>
    <n v="23"/>
    <x v="85"/>
    <n v="2"/>
    <x v="6"/>
    <x v="9"/>
    <n v="233.89034150000001"/>
    <s v="2013-05-09 10:45:30.026+01"/>
  </r>
  <r>
    <n v="29230889"/>
    <n v="23"/>
    <x v="85"/>
    <n v="2"/>
    <x v="7"/>
    <x v="9"/>
    <n v="265.12311030000001"/>
    <s v="2013-05-09 10:45:30.026+01"/>
  </r>
  <r>
    <n v="29231180"/>
    <n v="23"/>
    <x v="85"/>
    <n v="2"/>
    <x v="8"/>
    <x v="9"/>
    <n v="296.022244"/>
    <s v="2013-05-09 10:45:30.026+01"/>
  </r>
  <r>
    <n v="29231471"/>
    <n v="23"/>
    <x v="85"/>
    <n v="2"/>
    <x v="9"/>
    <x v="9"/>
    <n v="261.80287129999999"/>
    <s v="2013-05-09 10:45:30.042+01"/>
  </r>
  <r>
    <n v="29231762"/>
    <n v="23"/>
    <x v="85"/>
    <n v="2"/>
    <x v="10"/>
    <x v="9"/>
    <n v="175.12123249999999"/>
    <s v="2013-05-09 10:45:30.042+01"/>
  </r>
  <r>
    <n v="29232053"/>
    <n v="23"/>
    <x v="85"/>
    <n v="2"/>
    <x v="11"/>
    <x v="9"/>
    <n v="183.29765499999999"/>
    <s v="2013-05-09 10:45:30.057+01"/>
  </r>
  <r>
    <n v="29232344"/>
    <n v="23"/>
    <x v="85"/>
    <n v="2"/>
    <x v="12"/>
    <x v="9"/>
    <n v="211.5561524"/>
    <s v="2013-05-09 10:45:30.057+01"/>
  </r>
  <r>
    <n v="29232635"/>
    <n v="23"/>
    <x v="85"/>
    <n v="2"/>
    <x v="13"/>
    <x v="9"/>
    <n v="247.41266239999999"/>
    <s v="2013-05-09 10:45:30.057+01"/>
  </r>
  <r>
    <n v="29232926"/>
    <n v="23"/>
    <x v="85"/>
    <n v="2"/>
    <x v="14"/>
    <x v="9"/>
    <n v="213.59737079999999"/>
    <s v="2013-05-09 10:45:30.073+01"/>
  </r>
  <r>
    <n v="29233217"/>
    <n v="23"/>
    <x v="85"/>
    <n v="2"/>
    <x v="15"/>
    <x v="9"/>
    <n v="179.15199129999999"/>
    <s v="2013-05-09 10:45:30.073+01"/>
  </r>
  <r>
    <n v="29233508"/>
    <n v="23"/>
    <x v="85"/>
    <n v="2"/>
    <x v="16"/>
    <x v="9"/>
    <n v="197.9674765"/>
    <s v="2013-05-09 10:45:30.073+01"/>
  </r>
  <r>
    <n v="29233799"/>
    <n v="23"/>
    <x v="85"/>
    <n v="2"/>
    <x v="17"/>
    <x v="9"/>
    <n v="139.8264562"/>
    <s v="2013-05-09 10:45:30.089+01"/>
  </r>
  <r>
    <n v="29234090"/>
    <n v="23"/>
    <x v="85"/>
    <n v="2"/>
    <x v="18"/>
    <x v="9"/>
    <n v="276.63104820000001"/>
    <s v="2013-05-09 10:45:30.089+01"/>
  </r>
  <r>
    <n v="29234363"/>
    <n v="23"/>
    <x v="85"/>
    <n v="2"/>
    <x v="19"/>
    <x v="9"/>
    <n v="33.070817609999999"/>
    <s v="2013-05-09 10:45:30.089+01"/>
  </r>
  <r>
    <n v="29234636"/>
    <n v="23"/>
    <x v="85"/>
    <n v="2"/>
    <x v="20"/>
    <x v="9"/>
    <n v="68.224407499999998"/>
    <s v="2013-05-09 10:45:30.104+01"/>
  </r>
  <r>
    <n v="29234872"/>
    <n v="23"/>
    <x v="85"/>
    <n v="2"/>
    <x v="21"/>
    <x v="9"/>
    <n v="49.277382359999997"/>
    <s v="2013-05-09 10:45:30.104+01"/>
  </r>
  <r>
    <n v="29228855"/>
    <n v="23"/>
    <x v="86"/>
    <n v="2"/>
    <x v="0"/>
    <x v="9"/>
    <n v="274.5827769"/>
    <s v="2013-05-09 10:45:29.995+01"/>
  </r>
  <r>
    <n v="29229146"/>
    <n v="23"/>
    <x v="86"/>
    <n v="2"/>
    <x v="1"/>
    <x v="9"/>
    <n v="285.57355139999999"/>
    <s v="2013-05-09 10:45:29.995+01"/>
  </r>
  <r>
    <n v="29229437"/>
    <n v="23"/>
    <x v="86"/>
    <n v="2"/>
    <x v="2"/>
    <x v="9"/>
    <n v="286.23284810000001"/>
    <s v="2013-05-09 10:45:29.995+01"/>
  </r>
  <r>
    <n v="29229728"/>
    <n v="23"/>
    <x v="86"/>
    <n v="2"/>
    <x v="3"/>
    <x v="9"/>
    <n v="286.53494840000002"/>
    <s v="2013-05-09 10:45:30.011+01"/>
  </r>
  <r>
    <n v="29230019"/>
    <n v="23"/>
    <x v="86"/>
    <n v="2"/>
    <x v="4"/>
    <x v="9"/>
    <n v="284.56946319999997"/>
    <s v="2013-05-09 10:45:30.011+01"/>
  </r>
  <r>
    <n v="29230310"/>
    <n v="23"/>
    <x v="86"/>
    <n v="2"/>
    <x v="5"/>
    <x v="9"/>
    <n v="227.99527040000001"/>
    <s v="2013-05-09 10:45:30.011+01"/>
  </r>
  <r>
    <n v="29230601"/>
    <n v="23"/>
    <x v="86"/>
    <n v="2"/>
    <x v="6"/>
    <x v="9"/>
    <n v="235.14744450000001"/>
    <s v="2013-05-09 10:45:30.026+01"/>
  </r>
  <r>
    <n v="29230892"/>
    <n v="23"/>
    <x v="86"/>
    <n v="2"/>
    <x v="7"/>
    <x v="9"/>
    <n v="266.9837081"/>
    <s v="2013-05-09 10:45:30.026+01"/>
  </r>
  <r>
    <n v="29231183"/>
    <n v="23"/>
    <x v="86"/>
    <n v="2"/>
    <x v="8"/>
    <x v="9"/>
    <n v="298.99094719999999"/>
    <s v="2013-05-09 10:45:30.026+01"/>
  </r>
  <r>
    <n v="29231474"/>
    <n v="23"/>
    <x v="86"/>
    <n v="2"/>
    <x v="9"/>
    <x v="9"/>
    <n v="264.87225059999997"/>
    <s v="2013-05-09 10:45:30.042+01"/>
  </r>
  <r>
    <n v="29231765"/>
    <n v="23"/>
    <x v="86"/>
    <n v="2"/>
    <x v="10"/>
    <x v="9"/>
    <n v="176.49000720000001"/>
    <s v="2013-05-09 10:45:30.042+01"/>
  </r>
  <r>
    <n v="29232056"/>
    <n v="23"/>
    <x v="86"/>
    <n v="2"/>
    <x v="11"/>
    <x v="9"/>
    <n v="184.5101823"/>
    <s v="2013-05-09 10:45:30.057+01"/>
  </r>
  <r>
    <n v="29232347"/>
    <n v="23"/>
    <x v="86"/>
    <n v="2"/>
    <x v="12"/>
    <x v="9"/>
    <n v="211.11701389999999"/>
    <s v="2013-05-09 10:45:30.057+01"/>
  </r>
  <r>
    <n v="29232638"/>
    <n v="23"/>
    <x v="86"/>
    <n v="2"/>
    <x v="13"/>
    <x v="9"/>
    <n v="248.1017257"/>
    <s v="2013-05-09 10:45:30.057+01"/>
  </r>
  <r>
    <n v="29232929"/>
    <n v="23"/>
    <x v="86"/>
    <n v="2"/>
    <x v="14"/>
    <x v="9"/>
    <n v="214.32632649999999"/>
    <s v="2013-05-09 10:45:30.073+01"/>
  </r>
  <r>
    <n v="29233220"/>
    <n v="23"/>
    <x v="86"/>
    <n v="2"/>
    <x v="15"/>
    <x v="9"/>
    <n v="179.71585350000001"/>
    <s v="2013-05-09 10:45:30.073+01"/>
  </r>
  <r>
    <n v="29233511"/>
    <n v="23"/>
    <x v="86"/>
    <n v="2"/>
    <x v="16"/>
    <x v="9"/>
    <n v="200.96125019999999"/>
    <s v="2013-05-09 10:45:30.073+01"/>
  </r>
  <r>
    <n v="29233802"/>
    <n v="23"/>
    <x v="86"/>
    <n v="2"/>
    <x v="17"/>
    <x v="9"/>
    <n v="139.4409311"/>
    <s v="2013-05-09 10:45:30.089+01"/>
  </r>
  <r>
    <n v="29234093"/>
    <n v="23"/>
    <x v="86"/>
    <n v="2"/>
    <x v="18"/>
    <x v="9"/>
    <n v="279.79765250000003"/>
    <s v="2013-05-09 10:45:30.089+01"/>
  </r>
  <r>
    <n v="29234366"/>
    <n v="23"/>
    <x v="86"/>
    <n v="2"/>
    <x v="19"/>
    <x v="9"/>
    <n v="32.963087520000002"/>
    <s v="2013-05-09 10:45:30.089+01"/>
  </r>
  <r>
    <n v="29234639"/>
    <n v="23"/>
    <x v="86"/>
    <n v="2"/>
    <x v="20"/>
    <x v="9"/>
    <n v="68.643459780000001"/>
    <s v="2013-05-09 10:45:30.104+01"/>
  </r>
  <r>
    <n v="29234874"/>
    <n v="23"/>
    <x v="86"/>
    <n v="2"/>
    <x v="21"/>
    <x v="9"/>
    <n v="49.729895499999998"/>
    <s v="2013-05-09 10:45:30.104+01"/>
  </r>
  <r>
    <n v="29228858"/>
    <n v="23"/>
    <x v="87"/>
    <n v="2"/>
    <x v="0"/>
    <x v="9"/>
    <n v="276.36822999999998"/>
    <s v="2013-05-09 10:45:29.995+01"/>
  </r>
  <r>
    <n v="29229149"/>
    <n v="23"/>
    <x v="87"/>
    <n v="2"/>
    <x v="1"/>
    <x v="9"/>
    <n v="287.64590579999998"/>
    <s v="2013-05-09 10:45:29.995+01"/>
  </r>
  <r>
    <n v="29229440"/>
    <n v="23"/>
    <x v="87"/>
    <n v="2"/>
    <x v="2"/>
    <x v="9"/>
    <n v="288.55638599999997"/>
    <s v="2013-05-09 10:45:29.995+01"/>
  </r>
  <r>
    <n v="29229731"/>
    <n v="23"/>
    <x v="87"/>
    <n v="2"/>
    <x v="3"/>
    <x v="9"/>
    <n v="288.97331100000002"/>
    <s v="2013-05-09 10:45:30.011+01"/>
  </r>
  <r>
    <n v="29230022"/>
    <n v="23"/>
    <x v="87"/>
    <n v="2"/>
    <x v="4"/>
    <x v="9"/>
    <n v="286.6332524"/>
    <s v="2013-05-09 10:45:30.011+01"/>
  </r>
  <r>
    <n v="29230313"/>
    <n v="23"/>
    <x v="87"/>
    <n v="2"/>
    <x v="5"/>
    <x v="9"/>
    <n v="229.14748560000001"/>
    <s v="2013-05-09 10:45:30.011+01"/>
  </r>
  <r>
    <n v="29230604"/>
    <n v="23"/>
    <x v="87"/>
    <n v="2"/>
    <x v="6"/>
    <x v="9"/>
    <n v="236.41524179999999"/>
    <s v="2013-05-09 10:45:30.026+01"/>
  </r>
  <r>
    <n v="29230895"/>
    <n v="23"/>
    <x v="87"/>
    <n v="2"/>
    <x v="7"/>
    <x v="9"/>
    <n v="268.78593979999999"/>
    <s v="2013-05-09 10:45:30.026+01"/>
  </r>
  <r>
    <n v="29231186"/>
    <n v="23"/>
    <x v="87"/>
    <n v="2"/>
    <x v="8"/>
    <x v="9"/>
    <n v="301.82579729999998"/>
    <s v="2013-05-09 10:45:30.026+01"/>
  </r>
  <r>
    <n v="29231477"/>
    <n v="23"/>
    <x v="87"/>
    <n v="2"/>
    <x v="9"/>
    <x v="9"/>
    <n v="267.932052"/>
    <s v="2013-05-09 10:45:30.042+01"/>
  </r>
  <r>
    <n v="29231768"/>
    <n v="23"/>
    <x v="87"/>
    <n v="2"/>
    <x v="10"/>
    <x v="9"/>
    <n v="178.0745483"/>
    <s v="2013-05-09 10:45:30.042+01"/>
  </r>
  <r>
    <n v="29232059"/>
    <n v="23"/>
    <x v="87"/>
    <n v="2"/>
    <x v="11"/>
    <x v="9"/>
    <n v="186.2858406"/>
    <s v="2013-05-09 10:45:30.057+01"/>
  </r>
  <r>
    <n v="29232350"/>
    <n v="23"/>
    <x v="87"/>
    <n v="2"/>
    <x v="12"/>
    <x v="9"/>
    <n v="210.61081770000001"/>
    <s v="2013-05-09 10:45:30.057+01"/>
  </r>
  <r>
    <n v="29232641"/>
    <n v="23"/>
    <x v="87"/>
    <n v="2"/>
    <x v="13"/>
    <x v="9"/>
    <n v="248.3330411"/>
    <s v="2013-05-09 10:45:30.057+01"/>
  </r>
  <r>
    <n v="29232932"/>
    <n v="23"/>
    <x v="87"/>
    <n v="2"/>
    <x v="14"/>
    <x v="9"/>
    <n v="214.8835172"/>
    <s v="2013-05-09 10:45:30.073+01"/>
  </r>
  <r>
    <n v="29233223"/>
    <n v="23"/>
    <x v="87"/>
    <n v="2"/>
    <x v="15"/>
    <x v="9"/>
    <n v="180.48518670000001"/>
    <s v="2013-05-09 10:45:30.073+01"/>
  </r>
  <r>
    <n v="29233514"/>
    <n v="23"/>
    <x v="87"/>
    <n v="2"/>
    <x v="16"/>
    <x v="9"/>
    <n v="204.8284147"/>
    <s v="2013-05-09 10:45:30.073+01"/>
  </r>
  <r>
    <n v="29233805"/>
    <n v="23"/>
    <x v="87"/>
    <n v="2"/>
    <x v="17"/>
    <x v="9"/>
    <n v="139.0174963"/>
    <s v="2013-05-09 10:45:30.089+01"/>
  </r>
  <r>
    <n v="29234096"/>
    <n v="23"/>
    <x v="87"/>
    <n v="2"/>
    <x v="18"/>
    <x v="9"/>
    <n v="282.57450979999999"/>
    <s v="2013-05-09 10:45:30.089+01"/>
  </r>
  <r>
    <n v="29234369"/>
    <n v="23"/>
    <x v="87"/>
    <n v="2"/>
    <x v="19"/>
    <x v="9"/>
    <n v="32.859453190000004"/>
    <s v="2013-05-09 10:45:30.089+01"/>
  </r>
  <r>
    <n v="29234642"/>
    <n v="23"/>
    <x v="87"/>
    <n v="2"/>
    <x v="20"/>
    <x v="9"/>
    <n v="69.053433850000005"/>
    <s v="2013-05-09 10:45:30.104+01"/>
  </r>
  <r>
    <n v="29234876"/>
    <n v="23"/>
    <x v="87"/>
    <n v="2"/>
    <x v="21"/>
    <x v="9"/>
    <n v="50.182408629999998"/>
    <s v="2013-05-09 10:45:30.104+01"/>
  </r>
  <r>
    <n v="29228861"/>
    <n v="23"/>
    <x v="88"/>
    <n v="2"/>
    <x v="0"/>
    <x v="9"/>
    <n v="278.1429038"/>
    <s v="2013-05-09 10:45:29.995+01"/>
  </r>
  <r>
    <n v="29229152"/>
    <n v="23"/>
    <x v="88"/>
    <n v="2"/>
    <x v="1"/>
    <x v="9"/>
    <n v="289.71425140000002"/>
    <s v="2013-05-09 10:45:29.995+01"/>
  </r>
  <r>
    <n v="29229443"/>
    <n v="23"/>
    <x v="88"/>
    <n v="2"/>
    <x v="2"/>
    <x v="9"/>
    <n v="290.84387839999999"/>
    <s v="2013-05-09 10:45:29.995+01"/>
  </r>
  <r>
    <n v="29229734"/>
    <n v="23"/>
    <x v="88"/>
    <n v="2"/>
    <x v="3"/>
    <x v="9"/>
    <n v="291.44291099999998"/>
    <s v="2013-05-09 10:45:30.011+01"/>
  </r>
  <r>
    <n v="29230025"/>
    <n v="23"/>
    <x v="88"/>
    <n v="2"/>
    <x v="4"/>
    <x v="9"/>
    <n v="288.77254010000001"/>
    <s v="2013-05-09 10:45:30.011+01"/>
  </r>
  <r>
    <n v="29230316"/>
    <n v="23"/>
    <x v="88"/>
    <n v="2"/>
    <x v="5"/>
    <x v="9"/>
    <n v="230.3742785"/>
    <s v="2013-05-09 10:45:30.011+01"/>
  </r>
  <r>
    <n v="29230607"/>
    <n v="23"/>
    <x v="88"/>
    <n v="2"/>
    <x v="6"/>
    <x v="9"/>
    <n v="237.69802229999999"/>
    <s v="2013-05-09 10:45:30.026+01"/>
  </r>
  <r>
    <n v="29230898"/>
    <n v="23"/>
    <x v="88"/>
    <n v="2"/>
    <x v="7"/>
    <x v="9"/>
    <n v="270.55761669999998"/>
    <s v="2013-05-09 10:45:30.026+01"/>
  </r>
  <r>
    <n v="29231189"/>
    <n v="23"/>
    <x v="88"/>
    <n v="2"/>
    <x v="8"/>
    <x v="9"/>
    <n v="304.51932290000002"/>
    <s v="2013-05-09 10:45:30.026+01"/>
  </r>
  <r>
    <n v="29231480"/>
    <n v="23"/>
    <x v="88"/>
    <n v="2"/>
    <x v="9"/>
    <x v="9"/>
    <n v="270.92790129999997"/>
    <s v="2013-05-09 10:45:30.042+01"/>
  </r>
  <r>
    <n v="29231771"/>
    <n v="23"/>
    <x v="88"/>
    <n v="2"/>
    <x v="10"/>
    <x v="9"/>
    <n v="179.86299260000001"/>
    <s v="2013-05-09 10:45:30.042+01"/>
  </r>
  <r>
    <n v="29232062"/>
    <n v="23"/>
    <x v="88"/>
    <n v="2"/>
    <x v="11"/>
    <x v="9"/>
    <n v="188.68479439999999"/>
    <s v="2013-05-09 10:45:30.057+01"/>
  </r>
  <r>
    <n v="29232353"/>
    <n v="23"/>
    <x v="88"/>
    <n v="2"/>
    <x v="12"/>
    <x v="9"/>
    <n v="210.02238589999999"/>
    <s v="2013-05-09 10:45:30.057+01"/>
  </r>
  <r>
    <n v="29232644"/>
    <n v="23"/>
    <x v="88"/>
    <n v="2"/>
    <x v="13"/>
    <x v="9"/>
    <n v="248.0772537"/>
    <s v="2013-05-09 10:45:30.057+01"/>
  </r>
  <r>
    <n v="29232935"/>
    <n v="23"/>
    <x v="88"/>
    <n v="2"/>
    <x v="14"/>
    <x v="9"/>
    <n v="215.24728150000001"/>
    <s v="2013-05-09 10:45:30.073+01"/>
  </r>
  <r>
    <n v="29233226"/>
    <n v="23"/>
    <x v="88"/>
    <n v="2"/>
    <x v="15"/>
    <x v="9"/>
    <n v="181.46425489999999"/>
    <s v="2013-05-09 10:45:30.073+01"/>
  </r>
  <r>
    <n v="29233517"/>
    <n v="23"/>
    <x v="88"/>
    <n v="2"/>
    <x v="16"/>
    <x v="9"/>
    <n v="209.62173899999999"/>
    <s v="2013-05-09 10:45:30.073+01"/>
  </r>
  <r>
    <n v="29233808"/>
    <n v="23"/>
    <x v="88"/>
    <n v="2"/>
    <x v="17"/>
    <x v="9"/>
    <n v="138.54226120000001"/>
    <s v="2013-05-09 10:45:30.089+01"/>
  </r>
  <r>
    <n v="29234099"/>
    <n v="23"/>
    <x v="88"/>
    <n v="2"/>
    <x v="18"/>
    <x v="9"/>
    <n v="284.98556810000002"/>
    <s v="2013-05-09 10:45:30.089+01"/>
  </r>
  <r>
    <n v="29234372"/>
    <n v="23"/>
    <x v="88"/>
    <n v="2"/>
    <x v="19"/>
    <x v="9"/>
    <n v="32.76424669"/>
    <s v="2013-05-09 10:45:30.089+01"/>
  </r>
  <r>
    <n v="29234645"/>
    <n v="23"/>
    <x v="88"/>
    <n v="2"/>
    <x v="20"/>
    <x v="9"/>
    <n v="69.457553820000001"/>
    <s v="2013-05-09 10:45:30.104+01"/>
  </r>
  <r>
    <n v="29234878"/>
    <n v="23"/>
    <x v="88"/>
    <n v="2"/>
    <x v="21"/>
    <x v="9"/>
    <n v="50.634921769999998"/>
    <s v="2013-05-09 10:45:30.104+01"/>
  </r>
  <r>
    <n v="29228864"/>
    <n v="23"/>
    <x v="89"/>
    <n v="2"/>
    <x v="0"/>
    <x v="9"/>
    <n v="279.91452509999999"/>
    <s v="2013-05-09 10:45:29.995+01"/>
  </r>
  <r>
    <n v="29229155"/>
    <n v="23"/>
    <x v="89"/>
    <n v="2"/>
    <x v="1"/>
    <x v="9"/>
    <n v="291.81253959999998"/>
    <s v="2013-05-09 10:45:29.995+01"/>
  </r>
  <r>
    <n v="29229446"/>
    <n v="23"/>
    <x v="89"/>
    <n v="2"/>
    <x v="2"/>
    <x v="9"/>
    <n v="293.093119"/>
    <s v="2013-05-09 10:45:29.995+01"/>
  </r>
  <r>
    <n v="29229737"/>
    <n v="23"/>
    <x v="89"/>
    <n v="2"/>
    <x v="3"/>
    <x v="9"/>
    <n v="293.92347050000001"/>
    <s v="2013-05-09 10:45:30.011+01"/>
  </r>
  <r>
    <n v="29230028"/>
    <n v="23"/>
    <x v="89"/>
    <n v="2"/>
    <x v="4"/>
    <x v="9"/>
    <n v="290.98460369999998"/>
    <s v="2013-05-09 10:45:30.011+01"/>
  </r>
  <r>
    <n v="29230319"/>
    <n v="23"/>
    <x v="89"/>
    <n v="2"/>
    <x v="5"/>
    <x v="9"/>
    <n v="231.67162250000001"/>
    <s v="2013-05-09 10:45:30.011+01"/>
  </r>
  <r>
    <n v="29230610"/>
    <n v="23"/>
    <x v="89"/>
    <n v="2"/>
    <x v="6"/>
    <x v="9"/>
    <n v="238.99208179999999"/>
    <s v="2013-05-09 10:45:30.026+01"/>
  </r>
  <r>
    <n v="29230901"/>
    <n v="23"/>
    <x v="89"/>
    <n v="2"/>
    <x v="7"/>
    <x v="9"/>
    <n v="272.3157349"/>
    <s v="2013-05-09 10:45:30.026+01"/>
  </r>
  <r>
    <n v="29231192"/>
    <n v="23"/>
    <x v="89"/>
    <n v="2"/>
    <x v="8"/>
    <x v="9"/>
    <n v="307.08278300000001"/>
    <s v="2013-05-09 10:45:30.042+01"/>
  </r>
  <r>
    <n v="29231483"/>
    <n v="23"/>
    <x v="89"/>
    <n v="2"/>
    <x v="9"/>
    <x v="9"/>
    <n v="273.82664249999999"/>
    <s v="2013-05-09 10:45:30.042+01"/>
  </r>
  <r>
    <n v="29231774"/>
    <n v="23"/>
    <x v="89"/>
    <n v="2"/>
    <x v="10"/>
    <x v="9"/>
    <n v="181.80745200000001"/>
    <s v="2013-05-09 10:45:30.042+01"/>
  </r>
  <r>
    <n v="29232065"/>
    <n v="23"/>
    <x v="89"/>
    <n v="2"/>
    <x v="11"/>
    <x v="9"/>
    <n v="191.75438969999999"/>
    <s v="2013-05-09 10:45:30.057+01"/>
  </r>
  <r>
    <n v="29232356"/>
    <n v="23"/>
    <x v="89"/>
    <n v="2"/>
    <x v="12"/>
    <x v="9"/>
    <n v="209.3770691"/>
    <s v="2013-05-09 10:45:30.057+01"/>
  </r>
  <r>
    <n v="29232647"/>
    <n v="23"/>
    <x v="89"/>
    <n v="2"/>
    <x v="13"/>
    <x v="9"/>
    <n v="247.2885488"/>
    <s v="2013-05-09 10:45:30.057+01"/>
  </r>
  <r>
    <n v="29232938"/>
    <n v="23"/>
    <x v="89"/>
    <n v="2"/>
    <x v="14"/>
    <x v="9"/>
    <n v="215.3863173"/>
    <s v="2013-05-09 10:45:30.073+01"/>
  </r>
  <r>
    <n v="29233229"/>
    <n v="23"/>
    <x v="89"/>
    <n v="2"/>
    <x v="15"/>
    <x v="9"/>
    <n v="182.71580420000001"/>
    <s v="2013-05-09 10:45:30.073+01"/>
  </r>
  <r>
    <n v="29233520"/>
    <n v="23"/>
    <x v="89"/>
    <n v="2"/>
    <x v="16"/>
    <x v="9"/>
    <n v="215.37434959999999"/>
    <s v="2013-05-09 10:45:30.073+01"/>
  </r>
  <r>
    <n v="29233811"/>
    <n v="23"/>
    <x v="89"/>
    <n v="2"/>
    <x v="17"/>
    <x v="9"/>
    <n v="137.9985418"/>
    <s v="2013-05-09 10:45:30.089+01"/>
  </r>
  <r>
    <n v="29234102"/>
    <n v="23"/>
    <x v="89"/>
    <n v="2"/>
    <x v="18"/>
    <x v="9"/>
    <n v="287.08571330000001"/>
    <s v="2013-05-09 10:45:30.089+01"/>
  </r>
  <r>
    <n v="29234375"/>
    <n v="23"/>
    <x v="89"/>
    <n v="2"/>
    <x v="19"/>
    <x v="9"/>
    <n v="32.677143370000003"/>
    <s v="2013-05-09 10:45:30.089+01"/>
  </r>
  <r>
    <n v="29234648"/>
    <n v="23"/>
    <x v="89"/>
    <n v="2"/>
    <x v="20"/>
    <x v="9"/>
    <n v="69.856976790000004"/>
    <s v="2013-05-09 10:45:30.104+01"/>
  </r>
  <r>
    <n v="29234880"/>
    <n v="23"/>
    <x v="89"/>
    <n v="2"/>
    <x v="21"/>
    <x v="9"/>
    <n v="51.087434899999998"/>
    <s v="2013-05-09 10:45:30.104+01"/>
  </r>
  <r>
    <n v="29228867"/>
    <n v="23"/>
    <x v="90"/>
    <n v="2"/>
    <x v="0"/>
    <x v="9"/>
    <n v="281.69000649999998"/>
    <s v="2013-05-09 10:45:29.995+01"/>
  </r>
  <r>
    <n v="29229158"/>
    <n v="23"/>
    <x v="90"/>
    <n v="2"/>
    <x v="1"/>
    <x v="9"/>
    <n v="293.9008872"/>
    <s v="2013-05-09 10:45:29.995+01"/>
  </r>
  <r>
    <n v="29229449"/>
    <n v="23"/>
    <x v="90"/>
    <n v="2"/>
    <x v="2"/>
    <x v="9"/>
    <n v="295.33128529999999"/>
    <s v="2013-05-09 10:45:29.995+01"/>
  </r>
  <r>
    <n v="29229740"/>
    <n v="23"/>
    <x v="90"/>
    <n v="2"/>
    <x v="3"/>
    <x v="9"/>
    <n v="296.39638400000001"/>
    <s v="2013-05-09 10:45:30.011+01"/>
  </r>
  <r>
    <n v="29230031"/>
    <n v="23"/>
    <x v="90"/>
    <n v="2"/>
    <x v="4"/>
    <x v="9"/>
    <n v="293.26429680000001"/>
    <s v="2013-05-09 10:45:30.011+01"/>
  </r>
  <r>
    <n v="29230322"/>
    <n v="23"/>
    <x v="90"/>
    <n v="2"/>
    <x v="5"/>
    <x v="9"/>
    <n v="233.03464249999999"/>
    <s v="2013-05-09 10:45:30.011+01"/>
  </r>
  <r>
    <n v="29230613"/>
    <n v="23"/>
    <x v="90"/>
    <n v="2"/>
    <x v="6"/>
    <x v="9"/>
    <n v="240.32053239999999"/>
    <s v="2013-05-09 10:45:30.026+01"/>
  </r>
  <r>
    <n v="29230904"/>
    <n v="23"/>
    <x v="90"/>
    <n v="2"/>
    <x v="7"/>
    <x v="9"/>
    <n v="274.05769379999998"/>
    <s v="2013-05-09 10:45:30.026+01"/>
  </r>
  <r>
    <n v="29231195"/>
    <n v="23"/>
    <x v="90"/>
    <n v="2"/>
    <x v="8"/>
    <x v="9"/>
    <n v="309.53997320000002"/>
    <s v="2013-05-09 10:45:30.042+01"/>
  </r>
  <r>
    <n v="29231486"/>
    <n v="23"/>
    <x v="90"/>
    <n v="2"/>
    <x v="9"/>
    <x v="9"/>
    <n v="276.61170340000001"/>
    <s v="2013-05-09 10:45:30.042+01"/>
  </r>
  <r>
    <n v="29231777"/>
    <n v="23"/>
    <x v="90"/>
    <n v="2"/>
    <x v="10"/>
    <x v="9"/>
    <n v="183.85042920000001"/>
    <s v="2013-05-09 10:45:30.042+01"/>
  </r>
  <r>
    <n v="29232068"/>
    <n v="23"/>
    <x v="90"/>
    <n v="2"/>
    <x v="11"/>
    <x v="9"/>
    <n v="193.44620459999999"/>
    <s v="2013-05-09 10:45:30.057+01"/>
  </r>
  <r>
    <n v="29232359"/>
    <n v="23"/>
    <x v="90"/>
    <n v="2"/>
    <x v="12"/>
    <x v="9"/>
    <n v="210.41362699999999"/>
    <s v="2013-05-09 10:45:30.057+01"/>
  </r>
  <r>
    <n v="29232650"/>
    <n v="23"/>
    <x v="90"/>
    <n v="2"/>
    <x v="13"/>
    <x v="9"/>
    <n v="247.50376030000001"/>
    <s v="2013-05-09 10:45:30.057+01"/>
  </r>
  <r>
    <n v="29232941"/>
    <n v="23"/>
    <x v="90"/>
    <n v="2"/>
    <x v="14"/>
    <x v="9"/>
    <n v="216.2301271"/>
    <s v="2013-05-09 10:45:30.073+01"/>
  </r>
  <r>
    <n v="29233232"/>
    <n v="23"/>
    <x v="90"/>
    <n v="2"/>
    <x v="15"/>
    <x v="9"/>
    <n v="183.40272250000001"/>
    <s v="2013-05-09 10:45:30.073+01"/>
  </r>
  <r>
    <n v="29233523"/>
    <n v="23"/>
    <x v="90"/>
    <n v="2"/>
    <x v="16"/>
    <x v="9"/>
    <n v="216.58819740000001"/>
    <s v="2013-05-09 10:45:30.073+01"/>
  </r>
  <r>
    <n v="29233814"/>
    <n v="23"/>
    <x v="90"/>
    <n v="2"/>
    <x v="17"/>
    <x v="9"/>
    <n v="139.75468269999999"/>
    <s v="2013-05-09 10:45:30.089+01"/>
  </r>
  <r>
    <n v="29234105"/>
    <n v="23"/>
    <x v="90"/>
    <n v="2"/>
    <x v="18"/>
    <x v="9"/>
    <n v="290.31968499999999"/>
    <s v="2013-05-09 10:45:30.089+01"/>
  </r>
  <r>
    <n v="29234378"/>
    <n v="23"/>
    <x v="90"/>
    <n v="2"/>
    <x v="19"/>
    <x v="9"/>
    <n v="32.596157929999997"/>
    <s v="2013-05-09 10:45:30.089+01"/>
  </r>
  <r>
    <n v="29234651"/>
    <n v="23"/>
    <x v="90"/>
    <n v="2"/>
    <x v="20"/>
    <x v="9"/>
    <n v="70.269459420000004"/>
    <s v="2013-05-09 10:45:30.104+01"/>
  </r>
  <r>
    <n v="29234882"/>
    <n v="23"/>
    <x v="90"/>
    <n v="2"/>
    <x v="21"/>
    <x v="9"/>
    <n v="51.539948029999998"/>
    <s v="2013-05-09 10:45:30.104+01"/>
  </r>
  <r>
    <n v="29228870"/>
    <n v="23"/>
    <x v="91"/>
    <n v="2"/>
    <x v="0"/>
    <x v="9"/>
    <n v="283.4765865"/>
    <s v="2013-05-09 10:45:29.995+01"/>
  </r>
  <r>
    <n v="29229161"/>
    <n v="23"/>
    <x v="91"/>
    <n v="2"/>
    <x v="1"/>
    <x v="9"/>
    <n v="295.96416520000002"/>
    <s v="2013-05-09 10:45:29.995+01"/>
  </r>
  <r>
    <n v="29229452"/>
    <n v="23"/>
    <x v="91"/>
    <n v="2"/>
    <x v="2"/>
    <x v="9"/>
    <n v="297.56633349999998"/>
    <s v="2013-05-09 10:45:29.995+01"/>
  </r>
  <r>
    <n v="29229743"/>
    <n v="23"/>
    <x v="91"/>
    <n v="2"/>
    <x v="3"/>
    <x v="9"/>
    <n v="298.84236570000002"/>
    <s v="2013-05-09 10:45:30.011+01"/>
  </r>
  <r>
    <n v="29230034"/>
    <n v="23"/>
    <x v="91"/>
    <n v="2"/>
    <x v="4"/>
    <x v="9"/>
    <n v="295.61117369999999"/>
    <s v="2013-05-09 10:45:30.011+01"/>
  </r>
  <r>
    <n v="29230325"/>
    <n v="23"/>
    <x v="91"/>
    <n v="2"/>
    <x v="5"/>
    <x v="9"/>
    <n v="234.4682177"/>
    <s v="2013-05-09 10:45:30.011+01"/>
  </r>
  <r>
    <n v="29230616"/>
    <n v="23"/>
    <x v="91"/>
    <n v="2"/>
    <x v="6"/>
    <x v="9"/>
    <n v="241.69923979999999"/>
    <s v="2013-05-09 10:45:30.026+01"/>
  </r>
  <r>
    <n v="29230907"/>
    <n v="23"/>
    <x v="91"/>
    <n v="2"/>
    <x v="7"/>
    <x v="9"/>
    <n v="275.79065600000001"/>
    <s v="2013-05-09 10:45:30.026+01"/>
  </r>
  <r>
    <n v="29231198"/>
    <n v="23"/>
    <x v="91"/>
    <n v="2"/>
    <x v="8"/>
    <x v="9"/>
    <n v="311.91407099999998"/>
    <s v="2013-05-09 10:45:30.042+01"/>
  </r>
  <r>
    <n v="29231489"/>
    <n v="23"/>
    <x v="91"/>
    <n v="2"/>
    <x v="9"/>
    <x v="9"/>
    <n v="279.26414549999998"/>
    <s v="2013-05-09 10:45:30.042+01"/>
  </r>
  <r>
    <n v="29231780"/>
    <n v="23"/>
    <x v="91"/>
    <n v="2"/>
    <x v="10"/>
    <x v="9"/>
    <n v="185.93761069999999"/>
    <s v="2013-05-09 10:45:30.042+01"/>
  </r>
  <r>
    <n v="29232071"/>
    <n v="23"/>
    <x v="91"/>
    <n v="2"/>
    <x v="11"/>
    <x v="9"/>
    <n v="195.35992010000001"/>
    <s v="2013-05-09 10:45:30.057+01"/>
  </r>
  <r>
    <n v="29232362"/>
    <n v="23"/>
    <x v="91"/>
    <n v="2"/>
    <x v="12"/>
    <x v="9"/>
    <n v="211.9111178"/>
    <s v="2013-05-09 10:45:30.057+01"/>
  </r>
  <r>
    <n v="29232653"/>
    <n v="23"/>
    <x v="91"/>
    <n v="2"/>
    <x v="13"/>
    <x v="9"/>
    <n v="247.6536237"/>
    <s v="2013-05-09 10:45:30.057+01"/>
  </r>
  <r>
    <n v="29232944"/>
    <n v="23"/>
    <x v="91"/>
    <n v="2"/>
    <x v="14"/>
    <x v="9"/>
    <n v="216.67417270000001"/>
    <s v="2013-05-09 10:45:30.073+01"/>
  </r>
  <r>
    <n v="29233235"/>
    <n v="23"/>
    <x v="91"/>
    <n v="2"/>
    <x v="15"/>
    <x v="9"/>
    <n v="183.9507758"/>
    <s v="2013-05-09 10:45:30.073+01"/>
  </r>
  <r>
    <n v="29233526"/>
    <n v="23"/>
    <x v="91"/>
    <n v="2"/>
    <x v="16"/>
    <x v="9"/>
    <n v="217.99108369999999"/>
    <s v="2013-05-09 10:45:30.073+01"/>
  </r>
  <r>
    <n v="29233817"/>
    <n v="23"/>
    <x v="91"/>
    <n v="2"/>
    <x v="17"/>
    <x v="9"/>
    <n v="142.167787"/>
    <s v="2013-05-09 10:45:30.089+01"/>
  </r>
  <r>
    <n v="29234108"/>
    <n v="23"/>
    <x v="91"/>
    <n v="2"/>
    <x v="18"/>
    <x v="9"/>
    <n v="293.15403659999998"/>
    <s v="2013-05-09 10:45:30.089+01"/>
  </r>
  <r>
    <n v="29234381"/>
    <n v="23"/>
    <x v="91"/>
    <n v="2"/>
    <x v="19"/>
    <x v="9"/>
    <n v="32.521592009999999"/>
    <s v="2013-05-09 10:45:30.089+01"/>
  </r>
  <r>
    <n v="29234654"/>
    <n v="23"/>
    <x v="91"/>
    <n v="2"/>
    <x v="20"/>
    <x v="9"/>
    <n v="70.681806750000007"/>
    <s v="2013-05-09 10:45:30.104+01"/>
  </r>
  <r>
    <n v="29234884"/>
    <n v="23"/>
    <x v="91"/>
    <n v="2"/>
    <x v="21"/>
    <x v="9"/>
    <n v="51.992461169999999"/>
    <s v="2013-05-09 10:45:30.104+01"/>
  </r>
  <r>
    <n v="29228873"/>
    <n v="23"/>
    <x v="92"/>
    <n v="2"/>
    <x v="0"/>
    <x v="9"/>
    <n v="285.28597059999998"/>
    <s v="2013-05-09 10:45:29.995+01"/>
  </r>
  <r>
    <n v="29229164"/>
    <n v="23"/>
    <x v="92"/>
    <n v="2"/>
    <x v="1"/>
    <x v="9"/>
    <n v="298.00559900000002"/>
    <s v="2013-05-09 10:45:29.995+01"/>
  </r>
  <r>
    <n v="29229455"/>
    <n v="23"/>
    <x v="92"/>
    <n v="2"/>
    <x v="2"/>
    <x v="9"/>
    <n v="299.79138019999999"/>
    <s v="2013-05-09 10:45:29.995+01"/>
  </r>
  <r>
    <n v="29229746"/>
    <n v="23"/>
    <x v="92"/>
    <n v="2"/>
    <x v="3"/>
    <x v="9"/>
    <n v="301.25718499999999"/>
    <s v="2013-05-09 10:45:30.011+01"/>
  </r>
  <r>
    <n v="29230037"/>
    <n v="23"/>
    <x v="92"/>
    <n v="2"/>
    <x v="4"/>
    <x v="9"/>
    <n v="298.00965639999998"/>
    <s v="2013-05-09 10:45:30.011+01"/>
  </r>
  <r>
    <n v="29230328"/>
    <n v="23"/>
    <x v="92"/>
    <n v="2"/>
    <x v="5"/>
    <x v="9"/>
    <n v="235.9825184"/>
    <s v="2013-05-09 10:45:30.011+01"/>
  </r>
  <r>
    <n v="29230619"/>
    <n v="23"/>
    <x v="92"/>
    <n v="2"/>
    <x v="6"/>
    <x v="9"/>
    <n v="243.14566840000001"/>
    <s v="2013-05-09 10:45:30.026+01"/>
  </r>
  <r>
    <n v="29230910"/>
    <n v="23"/>
    <x v="92"/>
    <n v="2"/>
    <x v="7"/>
    <x v="9"/>
    <n v="277.52279900000002"/>
    <s v="2013-05-09 10:45:30.026+01"/>
  </r>
  <r>
    <n v="29231201"/>
    <n v="23"/>
    <x v="92"/>
    <n v="2"/>
    <x v="8"/>
    <x v="9"/>
    <n v="314.23033429999998"/>
    <s v="2013-05-09 10:45:30.042+01"/>
  </r>
  <r>
    <n v="29231492"/>
    <n v="23"/>
    <x v="92"/>
    <n v="2"/>
    <x v="9"/>
    <x v="9"/>
    <n v="281.78384670000003"/>
    <s v="2013-05-09 10:45:30.042+01"/>
  </r>
  <r>
    <n v="29231783"/>
    <n v="23"/>
    <x v="92"/>
    <n v="2"/>
    <x v="10"/>
    <x v="9"/>
    <n v="188.01226840000001"/>
    <s v="2013-05-09 10:45:30.042+01"/>
  </r>
  <r>
    <n v="29232074"/>
    <n v="23"/>
    <x v="92"/>
    <n v="2"/>
    <x v="11"/>
    <x v="9"/>
    <n v="197.46689789999999"/>
    <s v="2013-05-09 10:45:30.057+01"/>
  </r>
  <r>
    <n v="29232365"/>
    <n v="23"/>
    <x v="92"/>
    <n v="2"/>
    <x v="12"/>
    <x v="9"/>
    <n v="213.95043279999999"/>
    <s v="2013-05-09 10:45:30.057+01"/>
  </r>
  <r>
    <n v="29232656"/>
    <n v="23"/>
    <x v="92"/>
    <n v="2"/>
    <x v="13"/>
    <x v="9"/>
    <n v="247.73852729999999"/>
    <s v="2013-05-09 10:45:30.057+01"/>
  </r>
  <r>
    <n v="29232947"/>
    <n v="23"/>
    <x v="92"/>
    <n v="2"/>
    <x v="14"/>
    <x v="9"/>
    <n v="216.69753560000001"/>
    <s v="2013-05-09 10:45:30.073+01"/>
  </r>
  <r>
    <n v="29233238"/>
    <n v="23"/>
    <x v="92"/>
    <n v="2"/>
    <x v="15"/>
    <x v="9"/>
    <n v="184.33901539999999"/>
    <s v="2013-05-09 10:45:30.073+01"/>
  </r>
  <r>
    <n v="29233529"/>
    <n v="23"/>
    <x v="92"/>
    <n v="2"/>
    <x v="16"/>
    <x v="9"/>
    <n v="219.59413860000001"/>
    <s v="2013-05-09 10:45:30.073+01"/>
  </r>
  <r>
    <n v="29233820"/>
    <n v="23"/>
    <x v="92"/>
    <n v="2"/>
    <x v="17"/>
    <x v="9"/>
    <n v="145.27799899999999"/>
    <s v="2013-05-09 10:45:30.089+01"/>
  </r>
  <r>
    <n v="29234111"/>
    <n v="23"/>
    <x v="92"/>
    <n v="2"/>
    <x v="18"/>
    <x v="9"/>
    <n v="295.55135969999998"/>
    <s v="2013-05-09 10:45:30.089+01"/>
  </r>
  <r>
    <n v="29234384"/>
    <n v="23"/>
    <x v="92"/>
    <n v="2"/>
    <x v="19"/>
    <x v="9"/>
    <n v="32.45919086"/>
    <s v="2013-05-09 10:45:30.089+01"/>
  </r>
  <r>
    <n v="29234657"/>
    <n v="23"/>
    <x v="92"/>
    <n v="2"/>
    <x v="20"/>
    <x v="9"/>
    <n v="71.101450290000002"/>
    <s v="2013-05-09 10:45:30.104+01"/>
  </r>
  <r>
    <n v="29234886"/>
    <n v="23"/>
    <x v="92"/>
    <n v="2"/>
    <x v="21"/>
    <x v="9"/>
    <n v="52.444974299999998"/>
    <s v="2013-05-09 10:45:30.104+01"/>
  </r>
  <r>
    <n v="29228876"/>
    <n v="23"/>
    <x v="93"/>
    <n v="2"/>
    <x v="0"/>
    <x v="9"/>
    <n v="287.12142799999998"/>
    <s v="2013-05-09 10:45:29.995+01"/>
  </r>
  <r>
    <n v="29229167"/>
    <n v="23"/>
    <x v="93"/>
    <n v="2"/>
    <x v="1"/>
    <x v="9"/>
    <n v="300.03581960000002"/>
    <s v="2013-05-09 10:45:29.995+01"/>
  </r>
  <r>
    <n v="29229458"/>
    <n v="23"/>
    <x v="93"/>
    <n v="2"/>
    <x v="2"/>
    <x v="9"/>
    <n v="302.01304520000002"/>
    <s v="2013-05-09 10:45:29.995+01"/>
  </r>
  <r>
    <n v="29229749"/>
    <n v="23"/>
    <x v="93"/>
    <n v="2"/>
    <x v="3"/>
    <x v="9"/>
    <n v="303.63605239999998"/>
    <s v="2013-05-09 10:45:30.011+01"/>
  </r>
  <r>
    <n v="29230040"/>
    <n v="23"/>
    <x v="93"/>
    <n v="2"/>
    <x v="4"/>
    <x v="9"/>
    <n v="300.439481"/>
    <s v="2013-05-09 10:45:30.011+01"/>
  </r>
  <r>
    <n v="29230331"/>
    <n v="23"/>
    <x v="93"/>
    <n v="2"/>
    <x v="5"/>
    <x v="9"/>
    <n v="237.57136410000001"/>
    <s v="2013-05-09 10:45:30.011+01"/>
  </r>
  <r>
    <n v="29230622"/>
    <n v="23"/>
    <x v="93"/>
    <n v="2"/>
    <x v="6"/>
    <x v="9"/>
    <n v="244.66320329999999"/>
    <s v="2013-05-09 10:45:30.026+01"/>
  </r>
  <r>
    <n v="29230913"/>
    <n v="23"/>
    <x v="93"/>
    <n v="2"/>
    <x v="7"/>
    <x v="9"/>
    <n v="279.27362720000002"/>
    <s v="2013-05-09 10:45:30.026+01"/>
  </r>
  <r>
    <n v="29231204"/>
    <n v="23"/>
    <x v="93"/>
    <n v="2"/>
    <x v="8"/>
    <x v="9"/>
    <n v="316.51648519999998"/>
    <s v="2013-05-09 10:45:30.042+01"/>
  </r>
  <r>
    <n v="29231495"/>
    <n v="23"/>
    <x v="93"/>
    <n v="2"/>
    <x v="9"/>
    <x v="9"/>
    <n v="284.16334160000002"/>
    <s v="2013-05-09 10:45:30.042+01"/>
  </r>
  <r>
    <n v="29231786"/>
    <n v="23"/>
    <x v="93"/>
    <n v="2"/>
    <x v="10"/>
    <x v="9"/>
    <n v="190.02894430000001"/>
    <s v="2013-05-09 10:45:30.042+01"/>
  </r>
  <r>
    <n v="29232077"/>
    <n v="23"/>
    <x v="93"/>
    <n v="2"/>
    <x v="11"/>
    <x v="9"/>
    <n v="199.75317380000001"/>
    <s v="2013-05-09 10:45:30.057+01"/>
  </r>
  <r>
    <n v="29232368"/>
    <n v="23"/>
    <x v="93"/>
    <n v="2"/>
    <x v="12"/>
    <x v="9"/>
    <n v="216.58880909999999"/>
    <s v="2013-05-09 10:45:30.057+01"/>
  </r>
  <r>
    <n v="29232659"/>
    <n v="23"/>
    <x v="93"/>
    <n v="2"/>
    <x v="13"/>
    <x v="9"/>
    <n v="247.7428826"/>
    <s v="2013-05-09 10:45:30.057+01"/>
  </r>
  <r>
    <n v="29232950"/>
    <n v="23"/>
    <x v="93"/>
    <n v="2"/>
    <x v="14"/>
    <x v="9"/>
    <n v="216.27998389999999"/>
    <s v="2013-05-09 10:45:30.073+01"/>
  </r>
  <r>
    <n v="29233241"/>
    <n v="23"/>
    <x v="93"/>
    <n v="2"/>
    <x v="15"/>
    <x v="9"/>
    <n v="184.58038250000001"/>
    <s v="2013-05-09 10:45:30.073+01"/>
  </r>
  <r>
    <n v="29233532"/>
    <n v="23"/>
    <x v="93"/>
    <n v="2"/>
    <x v="16"/>
    <x v="9"/>
    <n v="221.395656"/>
    <s v="2013-05-09 10:45:30.073+01"/>
  </r>
  <r>
    <n v="29233823"/>
    <n v="23"/>
    <x v="93"/>
    <n v="2"/>
    <x v="17"/>
    <x v="9"/>
    <n v="149.13379839999999"/>
    <s v="2013-05-09 10:45:30.089+01"/>
  </r>
  <r>
    <n v="29234114"/>
    <n v="23"/>
    <x v="93"/>
    <n v="2"/>
    <x v="18"/>
    <x v="9"/>
    <n v="297.46691320000002"/>
    <s v="2013-05-09 10:45:30.089+01"/>
  </r>
  <r>
    <n v="29234387"/>
    <n v="23"/>
    <x v="93"/>
    <n v="2"/>
    <x v="19"/>
    <x v="9"/>
    <n v="32.407029710000003"/>
    <s v="2013-05-09 10:45:30.089+01"/>
  </r>
  <r>
    <n v="29234660"/>
    <n v="23"/>
    <x v="93"/>
    <n v="2"/>
    <x v="20"/>
    <x v="9"/>
    <n v="71.54385585"/>
    <s v="2013-05-09 10:45:30.104+01"/>
  </r>
  <r>
    <n v="29234888"/>
    <n v="23"/>
    <x v="93"/>
    <n v="2"/>
    <x v="21"/>
    <x v="9"/>
    <n v="52.897487439999999"/>
    <s v="2013-05-09 10:45:30.104+01"/>
  </r>
  <r>
    <n v="29228879"/>
    <n v="23"/>
    <x v="94"/>
    <n v="2"/>
    <x v="0"/>
    <x v="9"/>
    <n v="288.98672959999999"/>
    <s v="2013-05-09 10:45:29.995+01"/>
  </r>
  <r>
    <n v="29229170"/>
    <n v="23"/>
    <x v="94"/>
    <n v="2"/>
    <x v="1"/>
    <x v="9"/>
    <n v="302.0619001"/>
    <s v="2013-05-09 10:45:29.995+01"/>
  </r>
  <r>
    <n v="29229461"/>
    <n v="23"/>
    <x v="94"/>
    <n v="2"/>
    <x v="2"/>
    <x v="9"/>
    <n v="304.23602779999999"/>
    <s v="2013-05-09 10:45:29.995+01"/>
  </r>
  <r>
    <n v="29229752"/>
    <n v="23"/>
    <x v="94"/>
    <n v="2"/>
    <x v="3"/>
    <x v="9"/>
    <n v="305.97676519999999"/>
    <s v="2013-05-09 10:45:30.011+01"/>
  </r>
  <r>
    <n v="29230043"/>
    <n v="23"/>
    <x v="94"/>
    <n v="2"/>
    <x v="4"/>
    <x v="9"/>
    <n v="302.88038219999999"/>
    <s v="2013-05-09 10:45:30.011+01"/>
  </r>
  <r>
    <n v="29230334"/>
    <n v="23"/>
    <x v="94"/>
    <n v="2"/>
    <x v="5"/>
    <x v="9"/>
    <n v="239.26214419999999"/>
    <s v="2013-05-09 10:45:30.011+01"/>
  </r>
  <r>
    <n v="29230625"/>
    <n v="23"/>
    <x v="94"/>
    <n v="2"/>
    <x v="6"/>
    <x v="9"/>
    <n v="246.25883569999999"/>
    <s v="2013-05-09 10:45:30.026+01"/>
  </r>
  <r>
    <n v="29230916"/>
    <n v="23"/>
    <x v="94"/>
    <n v="2"/>
    <x v="7"/>
    <x v="9"/>
    <n v="281.0511229"/>
    <s v="2013-05-09 10:45:30.026+01"/>
  </r>
  <r>
    <n v="29231207"/>
    <n v="23"/>
    <x v="94"/>
    <n v="2"/>
    <x v="8"/>
    <x v="9"/>
    <n v="318.7895211"/>
    <s v="2013-05-09 10:45:30.042+01"/>
  </r>
  <r>
    <n v="29231498"/>
    <n v="23"/>
    <x v="94"/>
    <n v="2"/>
    <x v="9"/>
    <x v="9"/>
    <n v="286.41376650000001"/>
    <s v="2013-05-09 10:45:30.042+01"/>
  </r>
  <r>
    <n v="29231789"/>
    <n v="23"/>
    <x v="94"/>
    <n v="2"/>
    <x v="10"/>
    <x v="9"/>
    <n v="191.9652796"/>
    <s v="2013-05-09 10:45:30.042+01"/>
  </r>
  <r>
    <n v="29232080"/>
    <n v="23"/>
    <x v="94"/>
    <n v="2"/>
    <x v="11"/>
    <x v="9"/>
    <n v="202.17692919999999"/>
    <s v="2013-05-09 10:45:30.057+01"/>
  </r>
  <r>
    <n v="29232371"/>
    <n v="23"/>
    <x v="94"/>
    <n v="2"/>
    <x v="12"/>
    <x v="9"/>
    <n v="219.87165160000001"/>
    <s v="2013-05-09 10:45:30.057+01"/>
  </r>
  <r>
    <n v="29232662"/>
    <n v="23"/>
    <x v="94"/>
    <n v="2"/>
    <x v="13"/>
    <x v="9"/>
    <n v="247.69103250000001"/>
    <s v="2013-05-09 10:45:30.057+01"/>
  </r>
  <r>
    <n v="29232953"/>
    <n v="23"/>
    <x v="94"/>
    <n v="2"/>
    <x v="14"/>
    <x v="9"/>
    <n v="215.3628081"/>
    <s v="2013-05-09 10:45:30.073+01"/>
  </r>
  <r>
    <n v="29233244"/>
    <n v="23"/>
    <x v="94"/>
    <n v="2"/>
    <x v="15"/>
    <x v="9"/>
    <n v="184.67613220000001"/>
    <s v="2013-05-09 10:45:30.073+01"/>
  </r>
  <r>
    <n v="29233535"/>
    <n v="23"/>
    <x v="94"/>
    <n v="2"/>
    <x v="16"/>
    <x v="9"/>
    <n v="223.40390719999999"/>
    <s v="2013-05-09 10:45:30.073+01"/>
  </r>
  <r>
    <n v="29233826"/>
    <n v="23"/>
    <x v="94"/>
    <n v="2"/>
    <x v="17"/>
    <x v="9"/>
    <n v="153.7828365"/>
    <s v="2013-05-09 10:45:30.089+01"/>
  </r>
  <r>
    <n v="29234117"/>
    <n v="23"/>
    <x v="94"/>
    <n v="2"/>
    <x v="18"/>
    <x v="9"/>
    <n v="298.9888995"/>
    <s v="2013-05-09 10:45:30.089+01"/>
  </r>
  <r>
    <n v="29234390"/>
    <n v="23"/>
    <x v="94"/>
    <n v="2"/>
    <x v="19"/>
    <x v="9"/>
    <n v="32.364588040000001"/>
    <s v="2013-05-09 10:45:30.089+01"/>
  </r>
  <r>
    <n v="29234663"/>
    <n v="23"/>
    <x v="94"/>
    <n v="2"/>
    <x v="20"/>
    <x v="9"/>
    <n v="71.987059790000004"/>
    <s v="2013-05-09 10:45:30.104+01"/>
  </r>
  <r>
    <n v="29234890"/>
    <n v="23"/>
    <x v="94"/>
    <n v="2"/>
    <x v="21"/>
    <x v="9"/>
    <n v="53.350000569999999"/>
    <s v="2013-05-09 10:45:30.104+01"/>
  </r>
  <r>
    <n v="29228882"/>
    <n v="23"/>
    <x v="95"/>
    <n v="2"/>
    <x v="0"/>
    <x v="9"/>
    <n v="290.88614389999998"/>
    <s v="2013-05-09 10:45:29.995+01"/>
  </r>
  <r>
    <n v="29229173"/>
    <n v="23"/>
    <x v="95"/>
    <n v="2"/>
    <x v="1"/>
    <x v="9"/>
    <n v="304.09153049999998"/>
    <s v="2013-05-09 10:45:29.995+01"/>
  </r>
  <r>
    <n v="29229464"/>
    <n v="23"/>
    <x v="95"/>
    <n v="2"/>
    <x v="2"/>
    <x v="9"/>
    <n v="306.43901519999997"/>
    <s v="2013-05-09 10:45:29.995+01"/>
  </r>
  <r>
    <n v="29229755"/>
    <n v="23"/>
    <x v="95"/>
    <n v="2"/>
    <x v="3"/>
    <x v="9"/>
    <n v="308.30650939999998"/>
    <s v="2013-05-09 10:45:30.011+01"/>
  </r>
  <r>
    <n v="29230046"/>
    <n v="23"/>
    <x v="95"/>
    <n v="2"/>
    <x v="4"/>
    <x v="9"/>
    <n v="305.3137724"/>
    <s v="2013-05-09 10:45:30.011+01"/>
  </r>
  <r>
    <n v="29230337"/>
    <n v="23"/>
    <x v="95"/>
    <n v="2"/>
    <x v="5"/>
    <x v="9"/>
    <n v="241.0373391"/>
    <s v="2013-05-09 10:45:30.011+01"/>
  </r>
  <r>
    <n v="29230628"/>
    <n v="23"/>
    <x v="95"/>
    <n v="2"/>
    <x v="6"/>
    <x v="9"/>
    <n v="247.95389"/>
    <s v="2013-05-09 10:45:30.026+01"/>
  </r>
  <r>
    <n v="29230919"/>
    <n v="23"/>
    <x v="95"/>
    <n v="2"/>
    <x v="7"/>
    <x v="9"/>
    <n v="282.87940470000001"/>
    <s v="2013-05-09 10:45:30.026+01"/>
  </r>
  <r>
    <n v="29231210"/>
    <n v="23"/>
    <x v="95"/>
    <n v="2"/>
    <x v="8"/>
    <x v="9"/>
    <n v="321.04681679999999"/>
    <s v="2013-05-09 10:45:30.042+01"/>
  </r>
  <r>
    <n v="29231501"/>
    <n v="23"/>
    <x v="95"/>
    <n v="2"/>
    <x v="9"/>
    <x v="9"/>
    <n v="288.55892130000001"/>
    <s v="2013-05-09 10:45:30.042+01"/>
  </r>
  <r>
    <n v="29231792"/>
    <n v="23"/>
    <x v="95"/>
    <n v="2"/>
    <x v="10"/>
    <x v="9"/>
    <n v="193.8123756"/>
    <s v="2013-05-09 10:45:30.042+01"/>
  </r>
  <r>
    <n v="29232083"/>
    <n v="23"/>
    <x v="95"/>
    <n v="2"/>
    <x v="11"/>
    <x v="9"/>
    <n v="204.69861"/>
    <s v="2013-05-09 10:45:30.057+01"/>
  </r>
  <r>
    <n v="29232374"/>
    <n v="23"/>
    <x v="95"/>
    <n v="2"/>
    <x v="12"/>
    <x v="9"/>
    <n v="221.84633740000001"/>
    <s v="2013-05-09 10:45:30.057+01"/>
  </r>
  <r>
    <n v="29232665"/>
    <n v="23"/>
    <x v="95"/>
    <n v="2"/>
    <x v="13"/>
    <x v="9"/>
    <n v="249.23700729999999"/>
    <s v="2013-05-09 10:45:30.057+01"/>
  </r>
  <r>
    <n v="29232956"/>
    <n v="23"/>
    <x v="95"/>
    <n v="2"/>
    <x v="14"/>
    <x v="9"/>
    <n v="215.3862"/>
    <s v="2013-05-09 10:45:30.073+01"/>
  </r>
  <r>
    <n v="29233247"/>
    <n v="23"/>
    <x v="95"/>
    <n v="2"/>
    <x v="15"/>
    <x v="9"/>
    <n v="185.35556840000001"/>
    <s v="2013-05-09 10:45:30.073+01"/>
  </r>
  <r>
    <n v="29233538"/>
    <n v="23"/>
    <x v="95"/>
    <n v="2"/>
    <x v="16"/>
    <x v="9"/>
    <n v="224.93072230000001"/>
    <s v="2013-05-09 10:45:30.073+01"/>
  </r>
  <r>
    <n v="29233829"/>
    <n v="23"/>
    <x v="95"/>
    <n v="2"/>
    <x v="17"/>
    <x v="9"/>
    <n v="154.61075579999999"/>
    <s v="2013-05-09 10:45:30.089+01"/>
  </r>
  <r>
    <n v="29234120"/>
    <n v="23"/>
    <x v="95"/>
    <n v="2"/>
    <x v="18"/>
    <x v="9"/>
    <n v="303.42597690000002"/>
    <s v="2013-05-09 10:45:30.089+01"/>
  </r>
  <r>
    <n v="29234393"/>
    <n v="23"/>
    <x v="95"/>
    <n v="2"/>
    <x v="19"/>
    <x v="9"/>
    <n v="32.336405110000001"/>
    <s v="2013-05-09 10:45:30.089+01"/>
  </r>
  <r>
    <n v="29234666"/>
    <n v="23"/>
    <x v="95"/>
    <n v="2"/>
    <x v="20"/>
    <x v="9"/>
    <n v="72.459860969999994"/>
    <s v="2013-05-09 10:45:30.104+01"/>
  </r>
  <r>
    <n v="29234892"/>
    <n v="23"/>
    <x v="95"/>
    <n v="2"/>
    <x v="21"/>
    <x v="9"/>
    <n v="53.802513699999999"/>
    <s v="2013-05-09 10:45:30.104+01"/>
  </r>
  <r>
    <n v="29228885"/>
    <n v="23"/>
    <x v="96"/>
    <n v="2"/>
    <x v="0"/>
    <x v="9"/>
    <n v="292.82247969999997"/>
    <s v="2013-05-09 10:45:29.995+01"/>
  </r>
  <r>
    <n v="29229176"/>
    <n v="23"/>
    <x v="96"/>
    <n v="2"/>
    <x v="1"/>
    <x v="9"/>
    <n v="306.1318928"/>
    <s v="2013-05-09 10:45:29.995+01"/>
  </r>
  <r>
    <n v="29229467"/>
    <n v="23"/>
    <x v="96"/>
    <n v="2"/>
    <x v="2"/>
    <x v="9"/>
    <n v="308.61697470000001"/>
    <s v="2013-05-09 10:45:29.995+01"/>
  </r>
  <r>
    <n v="29229758"/>
    <n v="23"/>
    <x v="96"/>
    <n v="2"/>
    <x v="3"/>
    <x v="9"/>
    <n v="310.63324039999998"/>
    <s v="2013-05-09 10:45:30.011+01"/>
  </r>
  <r>
    <n v="29230049"/>
    <n v="23"/>
    <x v="96"/>
    <n v="2"/>
    <x v="4"/>
    <x v="9"/>
    <n v="307.72461229999999"/>
    <s v="2013-05-09 10:45:30.011+01"/>
  </r>
  <r>
    <n v="29230340"/>
    <n v="23"/>
    <x v="96"/>
    <n v="2"/>
    <x v="5"/>
    <x v="9"/>
    <n v="242.8720098"/>
    <s v="2013-05-09 10:45:30.011+01"/>
  </r>
  <r>
    <n v="29230631"/>
    <n v="23"/>
    <x v="96"/>
    <n v="2"/>
    <x v="6"/>
    <x v="9"/>
    <n v="249.7720506"/>
    <s v="2013-05-09 10:45:30.026+01"/>
  </r>
  <r>
    <n v="29230922"/>
    <n v="23"/>
    <x v="96"/>
    <n v="2"/>
    <x v="7"/>
    <x v="9"/>
    <n v="284.7699667"/>
    <s v="2013-05-09 10:45:30.026+01"/>
  </r>
  <r>
    <n v="29231213"/>
    <n v="23"/>
    <x v="96"/>
    <n v="2"/>
    <x v="8"/>
    <x v="9"/>
    <n v="323.29550990000001"/>
    <s v="2013-05-09 10:45:30.042+01"/>
  </r>
  <r>
    <n v="29231504"/>
    <n v="23"/>
    <x v="96"/>
    <n v="2"/>
    <x v="9"/>
    <x v="9"/>
    <n v="290.62191230000002"/>
    <s v="2013-05-09 10:45:30.042+01"/>
  </r>
  <r>
    <n v="29231795"/>
    <n v="23"/>
    <x v="96"/>
    <n v="2"/>
    <x v="10"/>
    <x v="9"/>
    <n v="195.5516561"/>
    <s v="2013-05-09 10:45:30.042+01"/>
  </r>
  <r>
    <n v="29232086"/>
    <n v="23"/>
    <x v="96"/>
    <n v="2"/>
    <x v="11"/>
    <x v="9"/>
    <n v="207.27949269999999"/>
    <s v="2013-05-09 10:45:30.057+01"/>
  </r>
  <r>
    <n v="29232377"/>
    <n v="23"/>
    <x v="96"/>
    <n v="2"/>
    <x v="12"/>
    <x v="9"/>
    <n v="224.03976220000001"/>
    <s v="2013-05-09 10:45:30.057+01"/>
  </r>
  <r>
    <n v="29232668"/>
    <n v="23"/>
    <x v="96"/>
    <n v="2"/>
    <x v="13"/>
    <x v="9"/>
    <n v="251.21867789999999"/>
    <s v="2013-05-09 10:45:30.057+01"/>
  </r>
  <r>
    <n v="29232959"/>
    <n v="23"/>
    <x v="96"/>
    <n v="2"/>
    <x v="14"/>
    <x v="9"/>
    <n v="215.3471984"/>
    <s v="2013-05-09 10:45:30.073+01"/>
  </r>
  <r>
    <n v="29233250"/>
    <n v="23"/>
    <x v="96"/>
    <n v="2"/>
    <x v="15"/>
    <x v="9"/>
    <n v="185.66498680000001"/>
    <s v="2013-05-09 10:45:30.073+01"/>
  </r>
  <r>
    <n v="29233541"/>
    <n v="23"/>
    <x v="96"/>
    <n v="2"/>
    <x v="16"/>
    <x v="9"/>
    <n v="226.338559"/>
    <s v="2013-05-09 10:45:30.073+01"/>
  </r>
  <r>
    <n v="29233832"/>
    <n v="23"/>
    <x v="96"/>
    <n v="2"/>
    <x v="17"/>
    <x v="9"/>
    <n v="155.59813930000001"/>
    <s v="2013-05-09 10:45:30.089+01"/>
  </r>
  <r>
    <n v="29234123"/>
    <n v="23"/>
    <x v="96"/>
    <n v="2"/>
    <x v="18"/>
    <x v="9"/>
    <n v="308.08894079999999"/>
    <s v="2013-05-09 10:45:30.089+01"/>
  </r>
  <r>
    <n v="29234396"/>
    <n v="23"/>
    <x v="96"/>
    <n v="2"/>
    <x v="19"/>
    <x v="9"/>
    <n v="32.323830340000001"/>
    <s v="2013-05-09 10:45:30.089+01"/>
  </r>
  <r>
    <n v="29234669"/>
    <n v="23"/>
    <x v="96"/>
    <n v="2"/>
    <x v="20"/>
    <x v="9"/>
    <n v="72.936879180000005"/>
    <s v="2013-05-09 10:45:30.104+01"/>
  </r>
  <r>
    <n v="29234894"/>
    <n v="23"/>
    <x v="96"/>
    <n v="2"/>
    <x v="21"/>
    <x v="9"/>
    <n v="54.255026839999999"/>
    <s v="2013-05-09 10:45:30.104+01"/>
  </r>
  <r>
    <n v="29177815"/>
    <n v="23"/>
    <x v="0"/>
    <n v="2"/>
    <x v="0"/>
    <x v="10"/>
    <n v="337"/>
    <s v="2013-05-09 10:45:28.919+01"/>
  </r>
  <r>
    <n v="29178106"/>
    <n v="23"/>
    <x v="0"/>
    <n v="2"/>
    <x v="1"/>
    <x v="10"/>
    <n v="309.8"/>
    <s v="2013-05-09 10:45:28.934+01"/>
  </r>
  <r>
    <n v="29178397"/>
    <n v="23"/>
    <x v="0"/>
    <n v="2"/>
    <x v="2"/>
    <x v="10"/>
    <n v="334.8"/>
    <s v="2013-05-09 10:45:28.934+01"/>
  </r>
  <r>
    <n v="29178688"/>
    <n v="23"/>
    <x v="0"/>
    <n v="2"/>
    <x v="3"/>
    <x v="10"/>
    <n v="365.1"/>
    <s v="2013-05-09 10:45:28.934+01"/>
  </r>
  <r>
    <n v="29178979"/>
    <n v="23"/>
    <x v="0"/>
    <n v="2"/>
    <x v="4"/>
    <x v="10"/>
    <n v="367.9"/>
    <s v="2013-05-09 10:45:28.95+01"/>
  </r>
  <r>
    <n v="29179270"/>
    <n v="23"/>
    <x v="0"/>
    <n v="2"/>
    <x v="5"/>
    <x v="10"/>
    <n v="340.5"/>
    <s v="2013-05-09 10:45:28.95+01"/>
  </r>
  <r>
    <n v="29179561"/>
    <n v="23"/>
    <x v="0"/>
    <n v="2"/>
    <x v="6"/>
    <x v="10"/>
    <n v="307.8"/>
    <s v="2013-05-09 10:45:28.965+01"/>
  </r>
  <r>
    <n v="29179852"/>
    <n v="23"/>
    <x v="0"/>
    <n v="2"/>
    <x v="7"/>
    <x v="10"/>
    <n v="382.2"/>
    <s v="2013-05-09 10:45:28.965+01"/>
  </r>
  <r>
    <n v="29180143"/>
    <n v="23"/>
    <x v="0"/>
    <n v="2"/>
    <x v="8"/>
    <x v="10"/>
    <n v="406"/>
    <s v="2013-05-09 10:45:28.981+01"/>
  </r>
  <r>
    <n v="29180434"/>
    <n v="23"/>
    <x v="0"/>
    <n v="2"/>
    <x v="9"/>
    <x v="10"/>
    <n v="374.7"/>
    <s v="2013-05-09 10:45:28.981+01"/>
  </r>
  <r>
    <n v="29180725"/>
    <n v="23"/>
    <x v="0"/>
    <n v="2"/>
    <x v="10"/>
    <x v="10"/>
    <n v="332.2"/>
    <s v="2013-05-09 10:45:28.981+01"/>
  </r>
  <r>
    <n v="29181016"/>
    <n v="23"/>
    <x v="0"/>
    <n v="2"/>
    <x v="11"/>
    <x v="10"/>
    <n v="323.89999999999998"/>
    <s v="2013-05-09 10:45:28.997+01"/>
  </r>
  <r>
    <n v="29181307"/>
    <n v="23"/>
    <x v="0"/>
    <n v="2"/>
    <x v="12"/>
    <x v="10"/>
    <n v="327"/>
    <s v="2013-05-09 10:45:28.997+01"/>
  </r>
  <r>
    <n v="29181598"/>
    <n v="23"/>
    <x v="0"/>
    <n v="2"/>
    <x v="13"/>
    <x v="10"/>
    <n v="254.6"/>
    <s v="2013-05-09 10:45:28.997+01"/>
  </r>
  <r>
    <n v="29181889"/>
    <n v="23"/>
    <x v="0"/>
    <n v="2"/>
    <x v="14"/>
    <x v="10"/>
    <n v="217.7"/>
    <s v="2013-05-09 10:45:29.012+01"/>
  </r>
  <r>
    <n v="29182180"/>
    <n v="23"/>
    <x v="0"/>
    <n v="2"/>
    <x v="15"/>
    <x v="10"/>
    <n v="180.3"/>
    <s v="2013-05-09 10:45:29.012+01"/>
  </r>
  <r>
    <n v="29182471"/>
    <n v="23"/>
    <x v="0"/>
    <n v="2"/>
    <x v="16"/>
    <x v="10"/>
    <n v="130.5"/>
    <s v="2013-05-09 10:45:29.028+01"/>
  </r>
  <r>
    <n v="29182762"/>
    <n v="23"/>
    <x v="0"/>
    <n v="2"/>
    <x v="17"/>
    <x v="10"/>
    <n v="81.2"/>
    <s v="2013-05-09 10:45:29.028+01"/>
  </r>
  <r>
    <n v="29183053"/>
    <n v="23"/>
    <x v="0"/>
    <n v="2"/>
    <x v="18"/>
    <x v="10"/>
    <n v="35.6"/>
    <s v="2013-05-09 10:45:29.043+01"/>
  </r>
  <r>
    <n v="29177818"/>
    <n v="23"/>
    <x v="1"/>
    <n v="2"/>
    <x v="0"/>
    <x v="10"/>
    <n v="337"/>
    <s v="2013-05-09 10:45:28.919+01"/>
  </r>
  <r>
    <n v="29178109"/>
    <n v="23"/>
    <x v="1"/>
    <n v="2"/>
    <x v="1"/>
    <x v="10"/>
    <n v="309.8"/>
    <s v="2013-05-09 10:45:28.934+01"/>
  </r>
  <r>
    <n v="29178400"/>
    <n v="23"/>
    <x v="1"/>
    <n v="2"/>
    <x v="2"/>
    <x v="10"/>
    <n v="334.8"/>
    <s v="2013-05-09 10:45:28.934+01"/>
  </r>
  <r>
    <n v="29178691"/>
    <n v="23"/>
    <x v="1"/>
    <n v="2"/>
    <x v="3"/>
    <x v="10"/>
    <n v="365.1"/>
    <s v="2013-05-09 10:45:28.934+01"/>
  </r>
  <r>
    <n v="29178982"/>
    <n v="23"/>
    <x v="1"/>
    <n v="2"/>
    <x v="4"/>
    <x v="10"/>
    <n v="367.9"/>
    <s v="2013-05-09 10:45:28.95+01"/>
  </r>
  <r>
    <n v="29179273"/>
    <n v="23"/>
    <x v="1"/>
    <n v="2"/>
    <x v="5"/>
    <x v="10"/>
    <n v="340.5"/>
    <s v="2013-05-09 10:45:28.95+01"/>
  </r>
  <r>
    <n v="29179564"/>
    <n v="23"/>
    <x v="1"/>
    <n v="2"/>
    <x v="6"/>
    <x v="10"/>
    <n v="307.8"/>
    <s v="2013-05-09 10:45:28.965+01"/>
  </r>
  <r>
    <n v="29179855"/>
    <n v="23"/>
    <x v="1"/>
    <n v="2"/>
    <x v="7"/>
    <x v="10"/>
    <n v="382.2"/>
    <s v="2013-05-09 10:45:28.965+01"/>
  </r>
  <r>
    <n v="29180146"/>
    <n v="23"/>
    <x v="1"/>
    <n v="2"/>
    <x v="8"/>
    <x v="10"/>
    <n v="406"/>
    <s v="2013-05-09 10:45:28.981+01"/>
  </r>
  <r>
    <n v="29180437"/>
    <n v="23"/>
    <x v="1"/>
    <n v="2"/>
    <x v="9"/>
    <x v="10"/>
    <n v="374.7"/>
    <s v="2013-05-09 10:45:28.981+01"/>
  </r>
  <r>
    <n v="29180728"/>
    <n v="23"/>
    <x v="1"/>
    <n v="2"/>
    <x v="10"/>
    <x v="10"/>
    <n v="332.2"/>
    <s v="2013-05-09 10:45:28.981+01"/>
  </r>
  <r>
    <n v="29181019"/>
    <n v="23"/>
    <x v="1"/>
    <n v="2"/>
    <x v="11"/>
    <x v="10"/>
    <n v="323.89999999999998"/>
    <s v="2013-05-09 10:45:28.997+01"/>
  </r>
  <r>
    <n v="29181310"/>
    <n v="23"/>
    <x v="1"/>
    <n v="2"/>
    <x v="12"/>
    <x v="10"/>
    <n v="327"/>
    <s v="2013-05-09 10:45:28.997+01"/>
  </r>
  <r>
    <n v="29181601"/>
    <n v="23"/>
    <x v="1"/>
    <n v="2"/>
    <x v="13"/>
    <x v="10"/>
    <n v="254.6"/>
    <s v="2013-05-09 10:45:28.997+01"/>
  </r>
  <r>
    <n v="29181892"/>
    <n v="23"/>
    <x v="1"/>
    <n v="2"/>
    <x v="14"/>
    <x v="10"/>
    <n v="217.7"/>
    <s v="2013-05-09 10:45:29.012+01"/>
  </r>
  <r>
    <n v="29182183"/>
    <n v="23"/>
    <x v="1"/>
    <n v="2"/>
    <x v="15"/>
    <x v="10"/>
    <n v="180.3"/>
    <s v="2013-05-09 10:45:29.012+01"/>
  </r>
  <r>
    <n v="29182474"/>
    <n v="23"/>
    <x v="1"/>
    <n v="2"/>
    <x v="16"/>
    <x v="10"/>
    <n v="130.5"/>
    <s v="2013-05-09 10:45:29.028+01"/>
  </r>
  <r>
    <n v="29182765"/>
    <n v="23"/>
    <x v="1"/>
    <n v="2"/>
    <x v="17"/>
    <x v="10"/>
    <n v="81.2"/>
    <s v="2013-05-09 10:45:29.028+01"/>
  </r>
  <r>
    <n v="29183056"/>
    <n v="23"/>
    <x v="1"/>
    <n v="2"/>
    <x v="18"/>
    <x v="10"/>
    <n v="35.6"/>
    <s v="2013-05-09 10:45:29.043+01"/>
  </r>
  <r>
    <n v="29177821"/>
    <n v="23"/>
    <x v="2"/>
    <n v="2"/>
    <x v="0"/>
    <x v="10"/>
    <n v="337"/>
    <s v="2013-05-09 10:45:28.919+01"/>
  </r>
  <r>
    <n v="29178112"/>
    <n v="23"/>
    <x v="2"/>
    <n v="2"/>
    <x v="1"/>
    <x v="10"/>
    <n v="309.8"/>
    <s v="2013-05-09 10:45:28.934+01"/>
  </r>
  <r>
    <n v="29178403"/>
    <n v="23"/>
    <x v="2"/>
    <n v="2"/>
    <x v="2"/>
    <x v="10"/>
    <n v="334.8"/>
    <s v="2013-05-09 10:45:28.934+01"/>
  </r>
  <r>
    <n v="29178694"/>
    <n v="23"/>
    <x v="2"/>
    <n v="2"/>
    <x v="3"/>
    <x v="10"/>
    <n v="365.1"/>
    <s v="2013-05-09 10:45:28.934+01"/>
  </r>
  <r>
    <n v="29178985"/>
    <n v="23"/>
    <x v="2"/>
    <n v="2"/>
    <x v="4"/>
    <x v="10"/>
    <n v="367.9"/>
    <s v="2013-05-09 10:45:28.95+01"/>
  </r>
  <r>
    <n v="29179276"/>
    <n v="23"/>
    <x v="2"/>
    <n v="2"/>
    <x v="5"/>
    <x v="10"/>
    <n v="340.5"/>
    <s v="2013-05-09 10:45:28.95+01"/>
  </r>
  <r>
    <n v="29179567"/>
    <n v="23"/>
    <x v="2"/>
    <n v="2"/>
    <x v="6"/>
    <x v="10"/>
    <n v="307.8"/>
    <s v="2013-05-09 10:45:28.965+01"/>
  </r>
  <r>
    <n v="29179858"/>
    <n v="23"/>
    <x v="2"/>
    <n v="2"/>
    <x v="7"/>
    <x v="10"/>
    <n v="382.2"/>
    <s v="2013-05-09 10:45:28.965+01"/>
  </r>
  <r>
    <n v="29180149"/>
    <n v="23"/>
    <x v="2"/>
    <n v="2"/>
    <x v="8"/>
    <x v="10"/>
    <n v="406"/>
    <s v="2013-05-09 10:45:28.981+01"/>
  </r>
  <r>
    <n v="29180440"/>
    <n v="23"/>
    <x v="2"/>
    <n v="2"/>
    <x v="9"/>
    <x v="10"/>
    <n v="374.7"/>
    <s v="2013-05-09 10:45:28.981+01"/>
  </r>
  <r>
    <n v="29180731"/>
    <n v="23"/>
    <x v="2"/>
    <n v="2"/>
    <x v="10"/>
    <x v="10"/>
    <n v="332.2"/>
    <s v="2013-05-09 10:45:28.981+01"/>
  </r>
  <r>
    <n v="29181022"/>
    <n v="23"/>
    <x v="2"/>
    <n v="2"/>
    <x v="11"/>
    <x v="10"/>
    <n v="323.89999999999998"/>
    <s v="2013-05-09 10:45:28.997+01"/>
  </r>
  <r>
    <n v="29181313"/>
    <n v="23"/>
    <x v="2"/>
    <n v="2"/>
    <x v="12"/>
    <x v="10"/>
    <n v="327"/>
    <s v="2013-05-09 10:45:28.997+01"/>
  </r>
  <r>
    <n v="29181604"/>
    <n v="23"/>
    <x v="2"/>
    <n v="2"/>
    <x v="13"/>
    <x v="10"/>
    <n v="254.6"/>
    <s v="2013-05-09 10:45:28.997+01"/>
  </r>
  <r>
    <n v="29181895"/>
    <n v="23"/>
    <x v="2"/>
    <n v="2"/>
    <x v="14"/>
    <x v="10"/>
    <n v="217.7"/>
    <s v="2013-05-09 10:45:29.012+01"/>
  </r>
  <r>
    <n v="29182186"/>
    <n v="23"/>
    <x v="2"/>
    <n v="2"/>
    <x v="15"/>
    <x v="10"/>
    <n v="180.3"/>
    <s v="2013-05-09 10:45:29.012+01"/>
  </r>
  <r>
    <n v="29182477"/>
    <n v="23"/>
    <x v="2"/>
    <n v="2"/>
    <x v="16"/>
    <x v="10"/>
    <n v="130.5"/>
    <s v="2013-05-09 10:45:29.028+01"/>
  </r>
  <r>
    <n v="29182768"/>
    <n v="23"/>
    <x v="2"/>
    <n v="2"/>
    <x v="17"/>
    <x v="10"/>
    <n v="81.2"/>
    <s v="2013-05-09 10:45:29.028+01"/>
  </r>
  <r>
    <n v="29183059"/>
    <n v="23"/>
    <x v="2"/>
    <n v="2"/>
    <x v="18"/>
    <x v="10"/>
    <n v="35.6"/>
    <s v="2013-05-09 10:45:29.043+01"/>
  </r>
  <r>
    <n v="29177824"/>
    <n v="23"/>
    <x v="3"/>
    <n v="2"/>
    <x v="0"/>
    <x v="10"/>
    <n v="337"/>
    <s v="2013-05-09 10:45:28.919+01"/>
  </r>
  <r>
    <n v="29178115"/>
    <n v="23"/>
    <x v="3"/>
    <n v="2"/>
    <x v="1"/>
    <x v="10"/>
    <n v="309.8"/>
    <s v="2013-05-09 10:45:28.934+01"/>
  </r>
  <r>
    <n v="29178406"/>
    <n v="23"/>
    <x v="3"/>
    <n v="2"/>
    <x v="2"/>
    <x v="10"/>
    <n v="334.8"/>
    <s v="2013-05-09 10:45:28.934+01"/>
  </r>
  <r>
    <n v="29178697"/>
    <n v="23"/>
    <x v="3"/>
    <n v="2"/>
    <x v="3"/>
    <x v="10"/>
    <n v="365.1"/>
    <s v="2013-05-09 10:45:28.934+01"/>
  </r>
  <r>
    <n v="29178988"/>
    <n v="23"/>
    <x v="3"/>
    <n v="2"/>
    <x v="4"/>
    <x v="10"/>
    <n v="367.9"/>
    <s v="2013-05-09 10:45:28.95+01"/>
  </r>
  <r>
    <n v="29179279"/>
    <n v="23"/>
    <x v="3"/>
    <n v="2"/>
    <x v="5"/>
    <x v="10"/>
    <n v="340.5"/>
    <s v="2013-05-09 10:45:28.95+01"/>
  </r>
  <r>
    <n v="29179570"/>
    <n v="23"/>
    <x v="3"/>
    <n v="2"/>
    <x v="6"/>
    <x v="10"/>
    <n v="307.8"/>
    <s v="2013-05-09 10:45:28.965+01"/>
  </r>
  <r>
    <n v="29179861"/>
    <n v="23"/>
    <x v="3"/>
    <n v="2"/>
    <x v="7"/>
    <x v="10"/>
    <n v="382.2"/>
    <s v="2013-05-09 10:45:28.965+01"/>
  </r>
  <r>
    <n v="29180152"/>
    <n v="23"/>
    <x v="3"/>
    <n v="2"/>
    <x v="8"/>
    <x v="10"/>
    <n v="406"/>
    <s v="2013-05-09 10:45:28.981+01"/>
  </r>
  <r>
    <n v="29180443"/>
    <n v="23"/>
    <x v="3"/>
    <n v="2"/>
    <x v="9"/>
    <x v="10"/>
    <n v="374.7"/>
    <s v="2013-05-09 10:45:28.981+01"/>
  </r>
  <r>
    <n v="29180734"/>
    <n v="23"/>
    <x v="3"/>
    <n v="2"/>
    <x v="10"/>
    <x v="10"/>
    <n v="332.2"/>
    <s v="2013-05-09 10:45:28.981+01"/>
  </r>
  <r>
    <n v="29181025"/>
    <n v="23"/>
    <x v="3"/>
    <n v="2"/>
    <x v="11"/>
    <x v="10"/>
    <n v="323.89999999999998"/>
    <s v="2013-05-09 10:45:28.997+01"/>
  </r>
  <r>
    <n v="29181316"/>
    <n v="23"/>
    <x v="3"/>
    <n v="2"/>
    <x v="12"/>
    <x v="10"/>
    <n v="327"/>
    <s v="2013-05-09 10:45:28.997+01"/>
  </r>
  <r>
    <n v="29181607"/>
    <n v="23"/>
    <x v="3"/>
    <n v="2"/>
    <x v="13"/>
    <x v="10"/>
    <n v="254.6"/>
    <s v="2013-05-09 10:45:28.997+01"/>
  </r>
  <r>
    <n v="29181898"/>
    <n v="23"/>
    <x v="3"/>
    <n v="2"/>
    <x v="14"/>
    <x v="10"/>
    <n v="217.7"/>
    <s v="2013-05-09 10:45:29.012+01"/>
  </r>
  <r>
    <n v="29182189"/>
    <n v="23"/>
    <x v="3"/>
    <n v="2"/>
    <x v="15"/>
    <x v="10"/>
    <n v="180.3"/>
    <s v="2013-05-09 10:45:29.012+01"/>
  </r>
  <r>
    <n v="29182480"/>
    <n v="23"/>
    <x v="3"/>
    <n v="2"/>
    <x v="16"/>
    <x v="10"/>
    <n v="130.5"/>
    <s v="2013-05-09 10:45:29.028+01"/>
  </r>
  <r>
    <n v="29182771"/>
    <n v="23"/>
    <x v="3"/>
    <n v="2"/>
    <x v="17"/>
    <x v="10"/>
    <n v="81.2"/>
    <s v="2013-05-09 10:45:29.028+01"/>
  </r>
  <r>
    <n v="29183062"/>
    <n v="23"/>
    <x v="3"/>
    <n v="2"/>
    <x v="18"/>
    <x v="10"/>
    <n v="35.6"/>
    <s v="2013-05-09 10:45:29.043+01"/>
  </r>
  <r>
    <n v="29177827"/>
    <n v="23"/>
    <x v="4"/>
    <n v="2"/>
    <x v="0"/>
    <x v="10"/>
    <n v="337"/>
    <s v="2013-05-09 10:45:28.919+01"/>
  </r>
  <r>
    <n v="29178118"/>
    <n v="23"/>
    <x v="4"/>
    <n v="2"/>
    <x v="1"/>
    <x v="10"/>
    <n v="309.8"/>
    <s v="2013-05-09 10:45:28.934+01"/>
  </r>
  <r>
    <n v="29178409"/>
    <n v="23"/>
    <x v="4"/>
    <n v="2"/>
    <x v="2"/>
    <x v="10"/>
    <n v="334.8"/>
    <s v="2013-05-09 10:45:28.934+01"/>
  </r>
  <r>
    <n v="29178700"/>
    <n v="23"/>
    <x v="4"/>
    <n v="2"/>
    <x v="3"/>
    <x v="10"/>
    <n v="365.1"/>
    <s v="2013-05-09 10:45:28.934+01"/>
  </r>
  <r>
    <n v="29178991"/>
    <n v="23"/>
    <x v="4"/>
    <n v="2"/>
    <x v="4"/>
    <x v="10"/>
    <n v="367.9"/>
    <s v="2013-05-09 10:45:28.95+01"/>
  </r>
  <r>
    <n v="29179282"/>
    <n v="23"/>
    <x v="4"/>
    <n v="2"/>
    <x v="5"/>
    <x v="10"/>
    <n v="340.5"/>
    <s v="2013-05-09 10:45:28.95+01"/>
  </r>
  <r>
    <n v="29179573"/>
    <n v="23"/>
    <x v="4"/>
    <n v="2"/>
    <x v="6"/>
    <x v="10"/>
    <n v="307.8"/>
    <s v="2013-05-09 10:45:28.965+01"/>
  </r>
  <r>
    <n v="29179864"/>
    <n v="23"/>
    <x v="4"/>
    <n v="2"/>
    <x v="7"/>
    <x v="10"/>
    <n v="382.2"/>
    <s v="2013-05-09 10:45:28.965+01"/>
  </r>
  <r>
    <n v="29180155"/>
    <n v="23"/>
    <x v="4"/>
    <n v="2"/>
    <x v="8"/>
    <x v="10"/>
    <n v="406"/>
    <s v="2013-05-09 10:45:28.981+01"/>
  </r>
  <r>
    <n v="29180446"/>
    <n v="23"/>
    <x v="4"/>
    <n v="2"/>
    <x v="9"/>
    <x v="10"/>
    <n v="374.7"/>
    <s v="2013-05-09 10:45:28.981+01"/>
  </r>
  <r>
    <n v="29180737"/>
    <n v="23"/>
    <x v="4"/>
    <n v="2"/>
    <x v="10"/>
    <x v="10"/>
    <n v="332.2"/>
    <s v="2013-05-09 10:45:28.981+01"/>
  </r>
  <r>
    <n v="29181028"/>
    <n v="23"/>
    <x v="4"/>
    <n v="2"/>
    <x v="11"/>
    <x v="10"/>
    <n v="323.89999999999998"/>
    <s v="2013-05-09 10:45:28.997+01"/>
  </r>
  <r>
    <n v="29181319"/>
    <n v="23"/>
    <x v="4"/>
    <n v="2"/>
    <x v="12"/>
    <x v="10"/>
    <n v="327"/>
    <s v="2013-05-09 10:45:28.997+01"/>
  </r>
  <r>
    <n v="29181610"/>
    <n v="23"/>
    <x v="4"/>
    <n v="2"/>
    <x v="13"/>
    <x v="10"/>
    <n v="254.6"/>
    <s v="2013-05-09 10:45:28.997+01"/>
  </r>
  <r>
    <n v="29181901"/>
    <n v="23"/>
    <x v="4"/>
    <n v="2"/>
    <x v="14"/>
    <x v="10"/>
    <n v="217.7"/>
    <s v="2013-05-09 10:45:29.012+01"/>
  </r>
  <r>
    <n v="29182192"/>
    <n v="23"/>
    <x v="4"/>
    <n v="2"/>
    <x v="15"/>
    <x v="10"/>
    <n v="180.3"/>
    <s v="2013-05-09 10:45:29.012+01"/>
  </r>
  <r>
    <n v="29182483"/>
    <n v="23"/>
    <x v="4"/>
    <n v="2"/>
    <x v="16"/>
    <x v="10"/>
    <n v="130.5"/>
    <s v="2013-05-09 10:45:29.028+01"/>
  </r>
  <r>
    <n v="29182774"/>
    <n v="23"/>
    <x v="4"/>
    <n v="2"/>
    <x v="17"/>
    <x v="10"/>
    <n v="81.2"/>
    <s v="2013-05-09 10:45:29.028+01"/>
  </r>
  <r>
    <n v="29183065"/>
    <n v="23"/>
    <x v="4"/>
    <n v="2"/>
    <x v="18"/>
    <x v="10"/>
    <n v="35.6"/>
    <s v="2013-05-09 10:45:29.043+01"/>
  </r>
  <r>
    <n v="29177830"/>
    <n v="23"/>
    <x v="5"/>
    <n v="2"/>
    <x v="0"/>
    <x v="10"/>
    <n v="343.9"/>
    <s v="2013-05-09 10:45:28.919+01"/>
  </r>
  <r>
    <n v="29178121"/>
    <n v="23"/>
    <x v="5"/>
    <n v="2"/>
    <x v="1"/>
    <x v="10"/>
    <n v="311"/>
    <s v="2013-05-09 10:45:28.934+01"/>
  </r>
  <r>
    <n v="29178412"/>
    <n v="23"/>
    <x v="5"/>
    <n v="2"/>
    <x v="2"/>
    <x v="10"/>
    <n v="330.7"/>
    <s v="2013-05-09 10:45:28.934+01"/>
  </r>
  <r>
    <n v="29178703"/>
    <n v="23"/>
    <x v="5"/>
    <n v="2"/>
    <x v="3"/>
    <x v="10"/>
    <n v="360.7"/>
    <s v="2013-05-09 10:45:28.934+01"/>
  </r>
  <r>
    <n v="29178994"/>
    <n v="23"/>
    <x v="5"/>
    <n v="2"/>
    <x v="4"/>
    <x v="10"/>
    <n v="372.8"/>
    <s v="2013-05-09 10:45:28.95+01"/>
  </r>
  <r>
    <n v="29179285"/>
    <n v="23"/>
    <x v="5"/>
    <n v="2"/>
    <x v="5"/>
    <x v="10"/>
    <n v="349.9"/>
    <s v="2013-05-09 10:45:28.95+01"/>
  </r>
  <r>
    <n v="29179576"/>
    <n v="23"/>
    <x v="5"/>
    <n v="2"/>
    <x v="6"/>
    <x v="10"/>
    <n v="306.2"/>
    <s v="2013-05-09 10:45:28.965+01"/>
  </r>
  <r>
    <n v="29179867"/>
    <n v="23"/>
    <x v="5"/>
    <n v="2"/>
    <x v="7"/>
    <x v="10"/>
    <n v="367.6"/>
    <s v="2013-05-09 10:45:28.965+01"/>
  </r>
  <r>
    <n v="29180158"/>
    <n v="23"/>
    <x v="5"/>
    <n v="2"/>
    <x v="8"/>
    <x v="10"/>
    <n v="405.6"/>
    <s v="2013-05-09 10:45:28.981+01"/>
  </r>
  <r>
    <n v="29180449"/>
    <n v="23"/>
    <x v="5"/>
    <n v="2"/>
    <x v="9"/>
    <x v="10"/>
    <n v="382.9"/>
    <s v="2013-05-09 10:45:28.981+01"/>
  </r>
  <r>
    <n v="29180740"/>
    <n v="23"/>
    <x v="5"/>
    <n v="2"/>
    <x v="10"/>
    <x v="10"/>
    <n v="335.9"/>
    <s v="2013-05-09 10:45:28.981+01"/>
  </r>
  <r>
    <n v="29181031"/>
    <n v="23"/>
    <x v="5"/>
    <n v="2"/>
    <x v="11"/>
    <x v="10"/>
    <n v="319.39999999999998"/>
    <s v="2013-05-09 10:45:28.997+01"/>
  </r>
  <r>
    <n v="29181322"/>
    <n v="23"/>
    <x v="5"/>
    <n v="2"/>
    <x v="12"/>
    <x v="10"/>
    <n v="329.8"/>
    <s v="2013-05-09 10:45:28.997+01"/>
  </r>
  <r>
    <n v="29181613"/>
    <n v="23"/>
    <x v="5"/>
    <n v="2"/>
    <x v="13"/>
    <x v="10"/>
    <n v="262.10000000000002"/>
    <s v="2013-05-09 10:45:28.997+01"/>
  </r>
  <r>
    <n v="29181904"/>
    <n v="23"/>
    <x v="5"/>
    <n v="2"/>
    <x v="14"/>
    <x v="10"/>
    <n v="223.3"/>
    <s v="2013-05-09 10:45:29.012+01"/>
  </r>
  <r>
    <n v="29182195"/>
    <n v="23"/>
    <x v="5"/>
    <n v="2"/>
    <x v="15"/>
    <x v="10"/>
    <n v="179.7"/>
    <s v="2013-05-09 10:45:29.012+01"/>
  </r>
  <r>
    <n v="29182486"/>
    <n v="23"/>
    <x v="5"/>
    <n v="2"/>
    <x v="16"/>
    <x v="10"/>
    <n v="131.6"/>
    <s v="2013-05-09 10:45:29.028+01"/>
  </r>
  <r>
    <n v="29182777"/>
    <n v="23"/>
    <x v="5"/>
    <n v="2"/>
    <x v="17"/>
    <x v="10"/>
    <n v="83.1"/>
    <s v="2013-05-09 10:45:29.028+01"/>
  </r>
  <r>
    <n v="29183068"/>
    <n v="23"/>
    <x v="5"/>
    <n v="2"/>
    <x v="18"/>
    <x v="10"/>
    <n v="37.700000000000003"/>
    <s v="2013-05-09 10:45:29.043+01"/>
  </r>
  <r>
    <n v="29177833"/>
    <n v="23"/>
    <x v="6"/>
    <n v="2"/>
    <x v="0"/>
    <x v="10"/>
    <n v="348.8"/>
    <s v="2013-05-09 10:45:28.919+01"/>
  </r>
  <r>
    <n v="29178124"/>
    <n v="23"/>
    <x v="6"/>
    <n v="2"/>
    <x v="1"/>
    <x v="10"/>
    <n v="314.7"/>
    <s v="2013-05-09 10:45:28.934+01"/>
  </r>
  <r>
    <n v="29178415"/>
    <n v="23"/>
    <x v="6"/>
    <n v="2"/>
    <x v="2"/>
    <x v="10"/>
    <n v="326.39999999999998"/>
    <s v="2013-05-09 10:45:28.934+01"/>
  </r>
  <r>
    <n v="29178706"/>
    <n v="23"/>
    <x v="6"/>
    <n v="2"/>
    <x v="3"/>
    <x v="10"/>
    <n v="353"/>
    <s v="2013-05-09 10:45:28.934+01"/>
  </r>
  <r>
    <n v="29178997"/>
    <n v="23"/>
    <x v="6"/>
    <n v="2"/>
    <x v="4"/>
    <x v="10"/>
    <n v="376.5"/>
    <s v="2013-05-09 10:45:28.95+01"/>
  </r>
  <r>
    <n v="29179288"/>
    <n v="23"/>
    <x v="6"/>
    <n v="2"/>
    <x v="5"/>
    <x v="10"/>
    <n v="358.2"/>
    <s v="2013-05-09 10:45:28.95+01"/>
  </r>
  <r>
    <n v="29179579"/>
    <n v="23"/>
    <x v="6"/>
    <n v="2"/>
    <x v="6"/>
    <x v="10"/>
    <n v="311.7"/>
    <s v="2013-05-09 10:45:28.965+01"/>
  </r>
  <r>
    <n v="29179870"/>
    <n v="23"/>
    <x v="6"/>
    <n v="2"/>
    <x v="7"/>
    <x v="10"/>
    <n v="353"/>
    <s v="2013-05-09 10:45:28.965+01"/>
  </r>
  <r>
    <n v="29180161"/>
    <n v="23"/>
    <x v="6"/>
    <n v="2"/>
    <x v="8"/>
    <x v="10"/>
    <n v="402.9"/>
    <s v="2013-05-09 10:45:28.981+01"/>
  </r>
  <r>
    <n v="29180452"/>
    <n v="23"/>
    <x v="6"/>
    <n v="2"/>
    <x v="9"/>
    <x v="10"/>
    <n v="391.7"/>
    <s v="2013-05-09 10:45:28.981+01"/>
  </r>
  <r>
    <n v="29180743"/>
    <n v="23"/>
    <x v="6"/>
    <n v="2"/>
    <x v="10"/>
    <x v="10"/>
    <n v="342.4"/>
    <s v="2013-05-09 10:45:28.981+01"/>
  </r>
  <r>
    <n v="29181034"/>
    <n v="23"/>
    <x v="6"/>
    <n v="2"/>
    <x v="11"/>
    <x v="10"/>
    <n v="315.8"/>
    <s v="2013-05-09 10:45:28.997+01"/>
  </r>
  <r>
    <n v="29181325"/>
    <n v="23"/>
    <x v="6"/>
    <n v="2"/>
    <x v="12"/>
    <x v="10"/>
    <n v="331"/>
    <s v="2013-05-09 10:45:28.997+01"/>
  </r>
  <r>
    <n v="29181616"/>
    <n v="23"/>
    <x v="6"/>
    <n v="2"/>
    <x v="13"/>
    <x v="10"/>
    <n v="270.5"/>
    <s v="2013-05-09 10:45:28.997+01"/>
  </r>
  <r>
    <n v="29181907"/>
    <n v="23"/>
    <x v="6"/>
    <n v="2"/>
    <x v="14"/>
    <x v="10"/>
    <n v="225.9"/>
    <s v="2013-05-09 10:45:29.012+01"/>
  </r>
  <r>
    <n v="29182198"/>
    <n v="23"/>
    <x v="6"/>
    <n v="2"/>
    <x v="15"/>
    <x v="10"/>
    <n v="180.3"/>
    <s v="2013-05-09 10:45:29.012+01"/>
  </r>
  <r>
    <n v="29182489"/>
    <n v="23"/>
    <x v="6"/>
    <n v="2"/>
    <x v="16"/>
    <x v="10"/>
    <n v="133.9"/>
    <s v="2013-05-09 10:45:29.028+01"/>
  </r>
  <r>
    <n v="29182780"/>
    <n v="23"/>
    <x v="6"/>
    <n v="2"/>
    <x v="17"/>
    <x v="10"/>
    <n v="82.9"/>
    <s v="2013-05-09 10:45:29.028+01"/>
  </r>
  <r>
    <n v="29183071"/>
    <n v="23"/>
    <x v="6"/>
    <n v="2"/>
    <x v="18"/>
    <x v="10"/>
    <n v="40.6"/>
    <s v="2013-05-09 10:45:29.043+01"/>
  </r>
  <r>
    <n v="29183344"/>
    <n v="23"/>
    <x v="6"/>
    <n v="2"/>
    <x v="19"/>
    <x v="10"/>
    <n v="71"/>
    <s v="2013-05-09 10:45:29.043+01"/>
  </r>
  <r>
    <n v="29183617"/>
    <n v="23"/>
    <x v="6"/>
    <n v="2"/>
    <x v="20"/>
    <x v="10"/>
    <n v="63.10134695"/>
    <s v="2013-05-09 10:45:29.043+01"/>
  </r>
  <r>
    <n v="29183890"/>
    <n v="23"/>
    <x v="6"/>
    <n v="2"/>
    <x v="21"/>
    <x v="10"/>
    <n v="18.401346950000001"/>
    <s v="2013-05-09 10:45:29.059+01"/>
  </r>
  <r>
    <n v="29177836"/>
    <n v="23"/>
    <x v="7"/>
    <n v="2"/>
    <x v="0"/>
    <x v="10"/>
    <n v="353.1"/>
    <s v="2013-05-09 10:45:28.919+01"/>
  </r>
  <r>
    <n v="29178127"/>
    <n v="23"/>
    <x v="7"/>
    <n v="2"/>
    <x v="1"/>
    <x v="10"/>
    <n v="321"/>
    <s v="2013-05-09 10:45:28.934+01"/>
  </r>
  <r>
    <n v="29178418"/>
    <n v="23"/>
    <x v="7"/>
    <n v="2"/>
    <x v="2"/>
    <x v="10"/>
    <n v="319.89999999999998"/>
    <s v="2013-05-09 10:45:28.934+01"/>
  </r>
  <r>
    <n v="29178709"/>
    <n v="23"/>
    <x v="7"/>
    <n v="2"/>
    <x v="3"/>
    <x v="10"/>
    <n v="345.7"/>
    <s v="2013-05-09 10:45:28.934+01"/>
  </r>
  <r>
    <n v="29179000"/>
    <n v="23"/>
    <x v="7"/>
    <n v="2"/>
    <x v="4"/>
    <x v="10"/>
    <n v="380.7"/>
    <s v="2013-05-09 10:45:28.95+01"/>
  </r>
  <r>
    <n v="29179291"/>
    <n v="23"/>
    <x v="7"/>
    <n v="2"/>
    <x v="5"/>
    <x v="10"/>
    <n v="366"/>
    <s v="2013-05-09 10:45:28.95+01"/>
  </r>
  <r>
    <n v="29179582"/>
    <n v="23"/>
    <x v="7"/>
    <n v="2"/>
    <x v="6"/>
    <x v="10"/>
    <n v="321"/>
    <s v="2013-05-09 10:45:28.965+01"/>
  </r>
  <r>
    <n v="29179873"/>
    <n v="23"/>
    <x v="7"/>
    <n v="2"/>
    <x v="7"/>
    <x v="10"/>
    <n v="335.7"/>
    <s v="2013-05-09 10:45:28.965+01"/>
  </r>
  <r>
    <n v="29180164"/>
    <n v="23"/>
    <x v="7"/>
    <n v="2"/>
    <x v="8"/>
    <x v="10"/>
    <n v="399"/>
    <s v="2013-05-09 10:45:28.981+01"/>
  </r>
  <r>
    <n v="29180455"/>
    <n v="23"/>
    <x v="7"/>
    <n v="2"/>
    <x v="9"/>
    <x v="10"/>
    <n v="396.8"/>
    <s v="2013-05-09 10:45:28.981+01"/>
  </r>
  <r>
    <n v="29180746"/>
    <n v="23"/>
    <x v="7"/>
    <n v="2"/>
    <x v="10"/>
    <x v="10"/>
    <n v="351.8"/>
    <s v="2013-05-09 10:45:28.981+01"/>
  </r>
  <r>
    <n v="29181037"/>
    <n v="23"/>
    <x v="7"/>
    <n v="2"/>
    <x v="11"/>
    <x v="10"/>
    <n v="315.2"/>
    <s v="2013-05-09 10:45:28.997+01"/>
  </r>
  <r>
    <n v="29181328"/>
    <n v="23"/>
    <x v="7"/>
    <n v="2"/>
    <x v="12"/>
    <x v="10"/>
    <n v="330.2"/>
    <s v="2013-05-09 10:45:28.997+01"/>
  </r>
  <r>
    <n v="29181619"/>
    <n v="23"/>
    <x v="7"/>
    <n v="2"/>
    <x v="13"/>
    <x v="10"/>
    <n v="279.60000000000002"/>
    <s v="2013-05-09 10:45:28.997+01"/>
  </r>
  <r>
    <n v="29181910"/>
    <n v="23"/>
    <x v="7"/>
    <n v="2"/>
    <x v="14"/>
    <x v="10"/>
    <n v="225.9"/>
    <s v="2013-05-09 10:45:29.012+01"/>
  </r>
  <r>
    <n v="29182201"/>
    <n v="23"/>
    <x v="7"/>
    <n v="2"/>
    <x v="15"/>
    <x v="10"/>
    <n v="182.3"/>
    <s v="2013-05-09 10:45:29.012+01"/>
  </r>
  <r>
    <n v="29182492"/>
    <n v="23"/>
    <x v="7"/>
    <n v="2"/>
    <x v="16"/>
    <x v="10"/>
    <n v="136.1"/>
    <s v="2013-05-09 10:45:29.028+01"/>
  </r>
  <r>
    <n v="29182783"/>
    <n v="23"/>
    <x v="7"/>
    <n v="2"/>
    <x v="17"/>
    <x v="10"/>
    <n v="83.4"/>
    <s v="2013-05-09 10:45:29.028+01"/>
  </r>
  <r>
    <n v="29183074"/>
    <n v="23"/>
    <x v="7"/>
    <n v="2"/>
    <x v="18"/>
    <x v="10"/>
    <n v="44.3"/>
    <s v="2013-05-09 10:45:29.043+01"/>
  </r>
  <r>
    <n v="29183347"/>
    <n v="23"/>
    <x v="7"/>
    <n v="2"/>
    <x v="19"/>
    <x v="10"/>
    <n v="71"/>
    <s v="2013-05-09 10:45:29.043+01"/>
  </r>
  <r>
    <n v="29183620"/>
    <n v="23"/>
    <x v="7"/>
    <n v="2"/>
    <x v="20"/>
    <x v="10"/>
    <n v="62.25110024"/>
    <s v="2013-05-09 10:45:29.043+01"/>
  </r>
  <r>
    <n v="29183893"/>
    <n v="23"/>
    <x v="7"/>
    <n v="2"/>
    <x v="21"/>
    <x v="10"/>
    <n v="18.75110024"/>
    <s v="2013-05-09 10:45:29.059+01"/>
  </r>
  <r>
    <n v="29177839"/>
    <n v="23"/>
    <x v="8"/>
    <n v="2"/>
    <x v="0"/>
    <x v="10"/>
    <n v="355"/>
    <s v="2013-05-09 10:45:28.919+01"/>
  </r>
  <r>
    <n v="29178130"/>
    <n v="23"/>
    <x v="8"/>
    <n v="2"/>
    <x v="1"/>
    <x v="10"/>
    <n v="328.6"/>
    <s v="2013-05-09 10:45:28.934+01"/>
  </r>
  <r>
    <n v="29178421"/>
    <n v="23"/>
    <x v="8"/>
    <n v="2"/>
    <x v="2"/>
    <x v="10"/>
    <n v="313.7"/>
    <s v="2013-05-09 10:45:28.934+01"/>
  </r>
  <r>
    <n v="29178712"/>
    <n v="23"/>
    <x v="8"/>
    <n v="2"/>
    <x v="3"/>
    <x v="10"/>
    <n v="340.6"/>
    <s v="2013-05-09 10:45:28.934+01"/>
  </r>
  <r>
    <n v="29179003"/>
    <n v="23"/>
    <x v="8"/>
    <n v="2"/>
    <x v="4"/>
    <x v="10"/>
    <n v="381.5"/>
    <s v="2013-05-09 10:45:28.95+01"/>
  </r>
  <r>
    <n v="29179294"/>
    <n v="23"/>
    <x v="8"/>
    <n v="2"/>
    <x v="5"/>
    <x v="10"/>
    <n v="375.1"/>
    <s v="2013-05-09 10:45:28.95+01"/>
  </r>
  <r>
    <n v="29179585"/>
    <n v="23"/>
    <x v="8"/>
    <n v="2"/>
    <x v="6"/>
    <x v="10"/>
    <n v="331.2"/>
    <s v="2013-05-09 10:45:28.965+01"/>
  </r>
  <r>
    <n v="29179876"/>
    <n v="23"/>
    <x v="8"/>
    <n v="2"/>
    <x v="7"/>
    <x v="10"/>
    <n v="320.5"/>
    <s v="2013-05-09 10:45:28.965+01"/>
  </r>
  <r>
    <n v="29180167"/>
    <n v="23"/>
    <x v="8"/>
    <n v="2"/>
    <x v="8"/>
    <x v="10"/>
    <n v="391.6"/>
    <s v="2013-05-09 10:45:28.981+01"/>
  </r>
  <r>
    <n v="29180458"/>
    <n v="23"/>
    <x v="8"/>
    <n v="2"/>
    <x v="9"/>
    <x v="10"/>
    <n v="399.7"/>
    <s v="2013-05-09 10:45:28.981+01"/>
  </r>
  <r>
    <n v="29180749"/>
    <n v="23"/>
    <x v="8"/>
    <n v="2"/>
    <x v="10"/>
    <x v="10"/>
    <n v="360.8"/>
    <s v="2013-05-09 10:45:28.981+01"/>
  </r>
  <r>
    <n v="29181040"/>
    <n v="23"/>
    <x v="8"/>
    <n v="2"/>
    <x v="11"/>
    <x v="10"/>
    <n v="318.10000000000002"/>
    <s v="2013-05-09 10:45:28.997+01"/>
  </r>
  <r>
    <n v="29181331"/>
    <n v="23"/>
    <x v="8"/>
    <n v="2"/>
    <x v="12"/>
    <x v="10"/>
    <n v="317.5"/>
    <s v="2013-05-09 10:45:28.997+01"/>
  </r>
  <r>
    <n v="29181622"/>
    <n v="23"/>
    <x v="8"/>
    <n v="2"/>
    <x v="13"/>
    <x v="10"/>
    <n v="296.89999999999998"/>
    <s v="2013-05-09 10:45:28.997+01"/>
  </r>
  <r>
    <n v="29181913"/>
    <n v="23"/>
    <x v="8"/>
    <n v="2"/>
    <x v="14"/>
    <x v="10"/>
    <n v="227.5"/>
    <s v="2013-05-09 10:45:29.012+01"/>
  </r>
  <r>
    <n v="29182204"/>
    <n v="23"/>
    <x v="8"/>
    <n v="2"/>
    <x v="15"/>
    <x v="10"/>
    <n v="186.1"/>
    <s v="2013-05-09 10:45:29.012+01"/>
  </r>
  <r>
    <n v="29182495"/>
    <n v="23"/>
    <x v="8"/>
    <n v="2"/>
    <x v="16"/>
    <x v="10"/>
    <n v="139.1"/>
    <s v="2013-05-09 10:45:29.028+01"/>
  </r>
  <r>
    <n v="29182786"/>
    <n v="23"/>
    <x v="8"/>
    <n v="2"/>
    <x v="17"/>
    <x v="10"/>
    <n v="84.2"/>
    <s v="2013-05-09 10:45:29.028+01"/>
  </r>
  <r>
    <n v="29183077"/>
    <n v="23"/>
    <x v="8"/>
    <n v="2"/>
    <x v="18"/>
    <x v="10"/>
    <n v="46.9"/>
    <s v="2013-05-09 10:45:29.043+01"/>
  </r>
  <r>
    <n v="29183350"/>
    <n v="23"/>
    <x v="8"/>
    <n v="2"/>
    <x v="19"/>
    <x v="10"/>
    <n v="70.5"/>
    <s v="2013-05-09 10:45:29.043+01"/>
  </r>
  <r>
    <n v="29183623"/>
    <n v="23"/>
    <x v="8"/>
    <n v="2"/>
    <x v="20"/>
    <x v="10"/>
    <n v="62.53260143"/>
    <s v="2013-05-09 10:45:29.043+01"/>
  </r>
  <r>
    <n v="29183896"/>
    <n v="23"/>
    <x v="8"/>
    <n v="2"/>
    <x v="21"/>
    <x v="10"/>
    <n v="18.932601429999998"/>
    <s v="2013-05-09 10:45:29.059+01"/>
  </r>
  <r>
    <n v="29177842"/>
    <n v="23"/>
    <x v="9"/>
    <n v="2"/>
    <x v="0"/>
    <x v="10"/>
    <n v="353.8"/>
    <s v="2013-05-09 10:45:28.919+01"/>
  </r>
  <r>
    <n v="29178133"/>
    <n v="23"/>
    <x v="9"/>
    <n v="2"/>
    <x v="1"/>
    <x v="10"/>
    <n v="338.9"/>
    <s v="2013-05-09 10:45:28.934+01"/>
  </r>
  <r>
    <n v="29178424"/>
    <n v="23"/>
    <x v="9"/>
    <n v="2"/>
    <x v="2"/>
    <x v="10"/>
    <n v="310.8"/>
    <s v="2013-05-09 10:45:28.934+01"/>
  </r>
  <r>
    <n v="29178715"/>
    <n v="23"/>
    <x v="9"/>
    <n v="2"/>
    <x v="3"/>
    <x v="10"/>
    <n v="336.5"/>
    <s v="2013-05-09 10:45:28.934+01"/>
  </r>
  <r>
    <n v="29179006"/>
    <n v="23"/>
    <x v="9"/>
    <n v="2"/>
    <x v="4"/>
    <x v="10"/>
    <n v="377.9"/>
    <s v="2013-05-09 10:45:28.95+01"/>
  </r>
  <r>
    <n v="29179297"/>
    <n v="23"/>
    <x v="9"/>
    <n v="2"/>
    <x v="5"/>
    <x v="10"/>
    <n v="382.8"/>
    <s v="2013-05-09 10:45:28.95+01"/>
  </r>
  <r>
    <n v="29179588"/>
    <n v="23"/>
    <x v="9"/>
    <n v="2"/>
    <x v="6"/>
    <x v="10"/>
    <n v="343.5"/>
    <s v="2013-05-09 10:45:28.965+01"/>
  </r>
  <r>
    <n v="29179879"/>
    <n v="23"/>
    <x v="9"/>
    <n v="2"/>
    <x v="7"/>
    <x v="10"/>
    <n v="310.7"/>
    <s v="2013-05-09 10:45:28.965+01"/>
  </r>
  <r>
    <n v="29180170"/>
    <n v="23"/>
    <x v="9"/>
    <n v="2"/>
    <x v="8"/>
    <x v="10"/>
    <n v="380.6"/>
    <s v="2013-05-09 10:45:28.981+01"/>
  </r>
  <r>
    <n v="29180461"/>
    <n v="23"/>
    <x v="9"/>
    <n v="2"/>
    <x v="9"/>
    <x v="10"/>
    <n v="401"/>
    <s v="2013-05-09 10:45:28.981+01"/>
  </r>
  <r>
    <n v="29180752"/>
    <n v="23"/>
    <x v="9"/>
    <n v="2"/>
    <x v="10"/>
    <x v="10"/>
    <n v="368.6"/>
    <s v="2013-05-09 10:45:28.981+01"/>
  </r>
  <r>
    <n v="29181043"/>
    <n v="23"/>
    <x v="9"/>
    <n v="2"/>
    <x v="11"/>
    <x v="10"/>
    <n v="321.8"/>
    <s v="2013-05-09 10:45:28.997+01"/>
  </r>
  <r>
    <n v="29181334"/>
    <n v="23"/>
    <x v="9"/>
    <n v="2"/>
    <x v="12"/>
    <x v="10"/>
    <n v="309"/>
    <s v="2013-05-09 10:45:28.997+01"/>
  </r>
  <r>
    <n v="29181625"/>
    <n v="23"/>
    <x v="9"/>
    <n v="2"/>
    <x v="13"/>
    <x v="10"/>
    <n v="306.39999999999998"/>
    <s v="2013-05-09 10:45:28.997+01"/>
  </r>
  <r>
    <n v="29181916"/>
    <n v="23"/>
    <x v="9"/>
    <n v="2"/>
    <x v="14"/>
    <x v="10"/>
    <n v="233.6"/>
    <s v="2013-05-09 10:45:29.012+01"/>
  </r>
  <r>
    <n v="29182207"/>
    <n v="23"/>
    <x v="9"/>
    <n v="2"/>
    <x v="15"/>
    <x v="10"/>
    <n v="190.8"/>
    <s v="2013-05-09 10:45:29.012+01"/>
  </r>
  <r>
    <n v="29182498"/>
    <n v="23"/>
    <x v="9"/>
    <n v="2"/>
    <x v="16"/>
    <x v="10"/>
    <n v="140.80000000000001"/>
    <s v="2013-05-09 10:45:29.028+01"/>
  </r>
  <r>
    <n v="29182789"/>
    <n v="23"/>
    <x v="9"/>
    <n v="2"/>
    <x v="17"/>
    <x v="10"/>
    <n v="86.1"/>
    <s v="2013-05-09 10:45:29.028+01"/>
  </r>
  <r>
    <n v="29183080"/>
    <n v="23"/>
    <x v="9"/>
    <n v="2"/>
    <x v="18"/>
    <x v="10"/>
    <n v="49.6"/>
    <s v="2013-05-09 10:45:29.043+01"/>
  </r>
  <r>
    <n v="29183353"/>
    <n v="23"/>
    <x v="9"/>
    <n v="2"/>
    <x v="19"/>
    <x v="10"/>
    <n v="70.400000000000006"/>
    <s v="2013-05-09 10:45:29.043+01"/>
  </r>
  <r>
    <n v="29183626"/>
    <n v="23"/>
    <x v="9"/>
    <n v="2"/>
    <x v="20"/>
    <x v="10"/>
    <n v="62.111050149999997"/>
    <s v="2013-05-09 10:45:29.043+01"/>
  </r>
  <r>
    <n v="29183899"/>
    <n v="23"/>
    <x v="9"/>
    <n v="2"/>
    <x v="21"/>
    <x v="10"/>
    <n v="20.31105015"/>
    <s v="2013-05-09 10:45:29.059+01"/>
  </r>
  <r>
    <n v="29177845"/>
    <n v="23"/>
    <x v="10"/>
    <n v="2"/>
    <x v="0"/>
    <x v="10"/>
    <n v="353.3"/>
    <s v="2013-05-09 10:45:28.919+01"/>
  </r>
  <r>
    <n v="29178136"/>
    <n v="23"/>
    <x v="10"/>
    <n v="2"/>
    <x v="1"/>
    <x v="10"/>
    <n v="345.3"/>
    <s v="2013-05-09 10:45:28.934+01"/>
  </r>
  <r>
    <n v="29178427"/>
    <n v="23"/>
    <x v="10"/>
    <n v="2"/>
    <x v="2"/>
    <x v="10"/>
    <n v="311.2"/>
    <s v="2013-05-09 10:45:28.934+01"/>
  </r>
  <r>
    <n v="29178718"/>
    <n v="23"/>
    <x v="10"/>
    <n v="2"/>
    <x v="3"/>
    <x v="10"/>
    <n v="332.6"/>
    <s v="2013-05-09 10:45:28.934+01"/>
  </r>
  <r>
    <n v="29179009"/>
    <n v="23"/>
    <x v="10"/>
    <n v="2"/>
    <x v="4"/>
    <x v="10"/>
    <n v="373.9"/>
    <s v="2013-05-09 10:45:28.95+01"/>
  </r>
  <r>
    <n v="29179300"/>
    <n v="23"/>
    <x v="10"/>
    <n v="2"/>
    <x v="5"/>
    <x v="10"/>
    <n v="388.2"/>
    <s v="2013-05-09 10:45:28.95+01"/>
  </r>
  <r>
    <n v="29179591"/>
    <n v="23"/>
    <x v="10"/>
    <n v="2"/>
    <x v="6"/>
    <x v="10"/>
    <n v="353.2"/>
    <s v="2013-05-09 10:45:28.965+01"/>
  </r>
  <r>
    <n v="29179882"/>
    <n v="23"/>
    <x v="10"/>
    <n v="2"/>
    <x v="7"/>
    <x v="10"/>
    <n v="309.3"/>
    <s v="2013-05-09 10:45:28.965+01"/>
  </r>
  <r>
    <n v="29180173"/>
    <n v="23"/>
    <x v="10"/>
    <n v="2"/>
    <x v="8"/>
    <x v="10"/>
    <n v="367.2"/>
    <s v="2013-05-09 10:45:28.981+01"/>
  </r>
  <r>
    <n v="29180464"/>
    <n v="23"/>
    <x v="10"/>
    <n v="2"/>
    <x v="9"/>
    <x v="10"/>
    <n v="401.2"/>
    <s v="2013-05-09 10:45:28.981+01"/>
  </r>
  <r>
    <n v="29180755"/>
    <n v="23"/>
    <x v="10"/>
    <n v="2"/>
    <x v="10"/>
    <x v="10"/>
    <n v="376.8"/>
    <s v="2013-05-09 10:45:28.981+01"/>
  </r>
  <r>
    <n v="29181046"/>
    <n v="23"/>
    <x v="10"/>
    <n v="2"/>
    <x v="11"/>
    <x v="10"/>
    <n v="325.7"/>
    <s v="2013-05-09 10:45:28.997+01"/>
  </r>
  <r>
    <n v="29181337"/>
    <n v="23"/>
    <x v="10"/>
    <n v="2"/>
    <x v="12"/>
    <x v="10"/>
    <n v="304.5"/>
    <s v="2013-05-09 10:45:28.997+01"/>
  </r>
  <r>
    <n v="29181628"/>
    <n v="23"/>
    <x v="10"/>
    <n v="2"/>
    <x v="13"/>
    <x v="10"/>
    <n v="309.7"/>
    <s v="2013-05-09 10:45:28.997+01"/>
  </r>
  <r>
    <n v="29181919"/>
    <n v="23"/>
    <x v="10"/>
    <n v="2"/>
    <x v="14"/>
    <x v="10"/>
    <n v="241.3"/>
    <s v="2013-05-09 10:45:29.012+01"/>
  </r>
  <r>
    <n v="29182210"/>
    <n v="23"/>
    <x v="10"/>
    <n v="2"/>
    <x v="15"/>
    <x v="10"/>
    <n v="195.9"/>
    <s v="2013-05-09 10:45:29.012+01"/>
  </r>
  <r>
    <n v="29182501"/>
    <n v="23"/>
    <x v="10"/>
    <n v="2"/>
    <x v="16"/>
    <x v="10"/>
    <n v="141.80000000000001"/>
    <s v="2013-05-09 10:45:29.028+01"/>
  </r>
  <r>
    <n v="29182792"/>
    <n v="23"/>
    <x v="10"/>
    <n v="2"/>
    <x v="17"/>
    <x v="10"/>
    <n v="87.6"/>
    <s v="2013-05-09 10:45:29.028+01"/>
  </r>
  <r>
    <n v="29183083"/>
    <n v="23"/>
    <x v="10"/>
    <n v="2"/>
    <x v="18"/>
    <x v="10"/>
    <n v="51.6"/>
    <s v="2013-05-09 10:45:29.043+01"/>
  </r>
  <r>
    <n v="29183356"/>
    <n v="23"/>
    <x v="10"/>
    <n v="2"/>
    <x v="19"/>
    <x v="10"/>
    <n v="71"/>
    <s v="2013-05-09 10:45:29.043+01"/>
  </r>
  <r>
    <n v="29183629"/>
    <n v="23"/>
    <x v="10"/>
    <n v="2"/>
    <x v="20"/>
    <x v="10"/>
    <n v="62.65043481"/>
    <s v="2013-05-09 10:45:29.043+01"/>
  </r>
  <r>
    <n v="29183902"/>
    <n v="23"/>
    <x v="10"/>
    <n v="2"/>
    <x v="21"/>
    <x v="10"/>
    <n v="18.750434810000002"/>
    <s v="2013-05-09 10:45:29.059+01"/>
  </r>
  <r>
    <n v="29177848"/>
    <n v="23"/>
    <x v="11"/>
    <n v="2"/>
    <x v="0"/>
    <x v="10"/>
    <n v="353.5"/>
    <s v="2013-05-09 10:45:28.919+01"/>
  </r>
  <r>
    <n v="29178139"/>
    <n v="23"/>
    <x v="11"/>
    <n v="2"/>
    <x v="1"/>
    <x v="10"/>
    <n v="350.5"/>
    <s v="2013-05-09 10:45:28.934+01"/>
  </r>
  <r>
    <n v="29178430"/>
    <n v="23"/>
    <x v="11"/>
    <n v="2"/>
    <x v="2"/>
    <x v="10"/>
    <n v="315.39999999999998"/>
    <s v="2013-05-09 10:45:28.934+01"/>
  </r>
  <r>
    <n v="29178721"/>
    <n v="23"/>
    <x v="11"/>
    <n v="2"/>
    <x v="3"/>
    <x v="10"/>
    <n v="328.3"/>
    <s v="2013-05-09 10:45:28.934+01"/>
  </r>
  <r>
    <n v="29179012"/>
    <n v="23"/>
    <x v="11"/>
    <n v="2"/>
    <x v="4"/>
    <x v="10"/>
    <n v="368.4"/>
    <s v="2013-05-09 10:45:28.95+01"/>
  </r>
  <r>
    <n v="29179303"/>
    <n v="23"/>
    <x v="11"/>
    <n v="2"/>
    <x v="5"/>
    <x v="10"/>
    <n v="391.9"/>
    <s v="2013-05-09 10:45:28.95+01"/>
  </r>
  <r>
    <n v="29179594"/>
    <n v="23"/>
    <x v="11"/>
    <n v="2"/>
    <x v="6"/>
    <x v="10"/>
    <n v="361.4"/>
    <s v="2013-05-09 10:45:28.965+01"/>
  </r>
  <r>
    <n v="29179885"/>
    <n v="23"/>
    <x v="11"/>
    <n v="2"/>
    <x v="7"/>
    <x v="10"/>
    <n v="314.89999999999998"/>
    <s v="2013-05-09 10:45:28.965+01"/>
  </r>
  <r>
    <n v="29180176"/>
    <n v="23"/>
    <x v="11"/>
    <n v="2"/>
    <x v="8"/>
    <x v="10"/>
    <n v="352.1"/>
    <s v="2013-05-09 10:45:28.981+01"/>
  </r>
  <r>
    <n v="29180467"/>
    <n v="23"/>
    <x v="11"/>
    <n v="2"/>
    <x v="9"/>
    <x v="10"/>
    <n v="397.7"/>
    <s v="2013-05-09 10:45:28.981+01"/>
  </r>
  <r>
    <n v="29180758"/>
    <n v="23"/>
    <x v="11"/>
    <n v="2"/>
    <x v="10"/>
    <x v="10"/>
    <n v="385.2"/>
    <s v="2013-05-09 10:45:28.981+01"/>
  </r>
  <r>
    <n v="29181049"/>
    <n v="23"/>
    <x v="11"/>
    <n v="2"/>
    <x v="11"/>
    <x v="10"/>
    <n v="332.6"/>
    <s v="2013-05-09 10:45:28.997+01"/>
  </r>
  <r>
    <n v="29181340"/>
    <n v="23"/>
    <x v="11"/>
    <n v="2"/>
    <x v="12"/>
    <x v="10"/>
    <n v="301.3"/>
    <s v="2013-05-09 10:45:28.997+01"/>
  </r>
  <r>
    <n v="29181631"/>
    <n v="23"/>
    <x v="11"/>
    <n v="2"/>
    <x v="13"/>
    <x v="10"/>
    <n v="311.2"/>
    <s v="2013-05-09 10:45:28.997+01"/>
  </r>
  <r>
    <n v="29181922"/>
    <n v="23"/>
    <x v="11"/>
    <n v="2"/>
    <x v="14"/>
    <x v="10"/>
    <n v="249.2"/>
    <s v="2013-05-09 10:45:29.012+01"/>
  </r>
  <r>
    <n v="29182213"/>
    <n v="23"/>
    <x v="11"/>
    <n v="2"/>
    <x v="15"/>
    <x v="10"/>
    <n v="199.4"/>
    <s v="2013-05-09 10:45:29.012+01"/>
  </r>
  <r>
    <n v="29182504"/>
    <n v="23"/>
    <x v="11"/>
    <n v="2"/>
    <x v="16"/>
    <x v="10"/>
    <n v="144.1"/>
    <s v="2013-05-09 10:45:29.028+01"/>
  </r>
  <r>
    <n v="29182795"/>
    <n v="23"/>
    <x v="11"/>
    <n v="2"/>
    <x v="17"/>
    <x v="10"/>
    <n v="90.4"/>
    <s v="2013-05-09 10:45:29.028+01"/>
  </r>
  <r>
    <n v="29183086"/>
    <n v="23"/>
    <x v="11"/>
    <n v="2"/>
    <x v="18"/>
    <x v="10"/>
    <n v="53.7"/>
    <s v="2013-05-09 10:45:29.043+01"/>
  </r>
  <r>
    <n v="29183359"/>
    <n v="23"/>
    <x v="11"/>
    <n v="2"/>
    <x v="19"/>
    <x v="10"/>
    <n v="71.3"/>
    <s v="2013-05-09 10:45:29.043+01"/>
  </r>
  <r>
    <n v="29183632"/>
    <n v="23"/>
    <x v="11"/>
    <n v="2"/>
    <x v="20"/>
    <x v="10"/>
    <n v="62.244717100000003"/>
    <s v="2013-05-09 10:45:29.043+01"/>
  </r>
  <r>
    <n v="29183905"/>
    <n v="23"/>
    <x v="11"/>
    <n v="2"/>
    <x v="21"/>
    <x v="10"/>
    <n v="21.8447171"/>
    <s v="2013-05-09 10:45:29.059+01"/>
  </r>
  <r>
    <n v="29177851"/>
    <n v="23"/>
    <x v="12"/>
    <n v="2"/>
    <x v="0"/>
    <x v="10"/>
    <n v="354.3"/>
    <s v="2013-05-09 10:45:28.919+01"/>
  </r>
  <r>
    <n v="29178142"/>
    <n v="23"/>
    <x v="12"/>
    <n v="2"/>
    <x v="1"/>
    <x v="10"/>
    <n v="354.7"/>
    <s v="2013-05-09 10:45:28.934+01"/>
  </r>
  <r>
    <n v="29178433"/>
    <n v="23"/>
    <x v="12"/>
    <n v="2"/>
    <x v="2"/>
    <x v="10"/>
    <n v="321.60000000000002"/>
    <s v="2013-05-09 10:45:28.934+01"/>
  </r>
  <r>
    <n v="29178724"/>
    <n v="23"/>
    <x v="12"/>
    <n v="2"/>
    <x v="3"/>
    <x v="10"/>
    <n v="321.5"/>
    <s v="2013-05-09 10:45:28.934+01"/>
  </r>
  <r>
    <n v="29179015"/>
    <n v="23"/>
    <x v="12"/>
    <n v="2"/>
    <x v="4"/>
    <x v="10"/>
    <n v="360.4"/>
    <s v="2013-05-09 10:45:28.95+01"/>
  </r>
  <r>
    <n v="29179306"/>
    <n v="23"/>
    <x v="12"/>
    <n v="2"/>
    <x v="5"/>
    <x v="10"/>
    <n v="395.4"/>
    <s v="2013-05-09 10:45:28.95+01"/>
  </r>
  <r>
    <n v="29179597"/>
    <n v="23"/>
    <x v="12"/>
    <n v="2"/>
    <x v="6"/>
    <x v="10"/>
    <n v="369"/>
    <s v="2013-05-09 10:45:28.965+01"/>
  </r>
  <r>
    <n v="29179888"/>
    <n v="23"/>
    <x v="12"/>
    <n v="2"/>
    <x v="7"/>
    <x v="10"/>
    <n v="324.10000000000002"/>
    <s v="2013-05-09 10:45:28.965+01"/>
  </r>
  <r>
    <n v="29180179"/>
    <n v="23"/>
    <x v="12"/>
    <n v="2"/>
    <x v="8"/>
    <x v="10"/>
    <n v="335.7"/>
    <s v="2013-05-09 10:45:28.981+01"/>
  </r>
  <r>
    <n v="29180470"/>
    <n v="23"/>
    <x v="12"/>
    <n v="2"/>
    <x v="9"/>
    <x v="10"/>
    <n v="393.5"/>
    <s v="2013-05-09 10:45:28.981+01"/>
  </r>
  <r>
    <n v="29180761"/>
    <n v="23"/>
    <x v="12"/>
    <n v="2"/>
    <x v="10"/>
    <x v="10"/>
    <n v="390.8"/>
    <s v="2013-05-09 10:45:28.981+01"/>
  </r>
  <r>
    <n v="29181052"/>
    <n v="23"/>
    <x v="12"/>
    <n v="2"/>
    <x v="11"/>
    <x v="10"/>
    <n v="341.9"/>
    <s v="2013-05-09 10:45:28.997+01"/>
  </r>
  <r>
    <n v="29181343"/>
    <n v="23"/>
    <x v="12"/>
    <n v="2"/>
    <x v="12"/>
    <x v="10"/>
    <n v="301.10000000000002"/>
    <s v="2013-05-09 10:45:28.997+01"/>
  </r>
  <r>
    <n v="29181634"/>
    <n v="23"/>
    <x v="12"/>
    <n v="2"/>
    <x v="13"/>
    <x v="10"/>
    <n v="310.8"/>
    <s v="2013-05-09 10:45:28.997+01"/>
  </r>
  <r>
    <n v="29181925"/>
    <n v="23"/>
    <x v="12"/>
    <n v="2"/>
    <x v="14"/>
    <x v="10"/>
    <n v="258.39999999999998"/>
    <s v="2013-05-09 10:45:29.012+01"/>
  </r>
  <r>
    <n v="29182216"/>
    <n v="23"/>
    <x v="12"/>
    <n v="2"/>
    <x v="15"/>
    <x v="10"/>
    <n v="199.8"/>
    <s v="2013-05-09 10:45:29.012+01"/>
  </r>
  <r>
    <n v="29182507"/>
    <n v="23"/>
    <x v="12"/>
    <n v="2"/>
    <x v="16"/>
    <x v="10"/>
    <n v="147.1"/>
    <s v="2013-05-09 10:45:29.028+01"/>
  </r>
  <r>
    <n v="29182798"/>
    <n v="23"/>
    <x v="12"/>
    <n v="2"/>
    <x v="17"/>
    <x v="10"/>
    <n v="92.9"/>
    <s v="2013-05-09 10:45:29.028+01"/>
  </r>
  <r>
    <n v="29183089"/>
    <n v="23"/>
    <x v="12"/>
    <n v="2"/>
    <x v="18"/>
    <x v="10"/>
    <n v="56.2"/>
    <s v="2013-05-09 10:45:29.043+01"/>
  </r>
  <r>
    <n v="29183362"/>
    <n v="23"/>
    <x v="12"/>
    <n v="2"/>
    <x v="19"/>
    <x v="10"/>
    <n v="71.599999999999994"/>
    <s v="2013-05-09 10:45:29.043+01"/>
  </r>
  <r>
    <n v="29183635"/>
    <n v="23"/>
    <x v="12"/>
    <n v="2"/>
    <x v="20"/>
    <x v="10"/>
    <n v="62.140702269999998"/>
    <s v="2013-05-09 10:45:29.043+01"/>
  </r>
  <r>
    <n v="29183908"/>
    <n v="23"/>
    <x v="12"/>
    <n v="2"/>
    <x v="21"/>
    <x v="10"/>
    <n v="18.540702270000001"/>
    <s v="2013-05-09 10:45:29.059+01"/>
  </r>
  <r>
    <n v="29177854"/>
    <n v="23"/>
    <x v="13"/>
    <n v="2"/>
    <x v="0"/>
    <x v="10"/>
    <n v="355.6"/>
    <s v="2013-05-09 10:45:28.919+01"/>
  </r>
  <r>
    <n v="29178145"/>
    <n v="23"/>
    <x v="13"/>
    <n v="2"/>
    <x v="1"/>
    <x v="10"/>
    <n v="356.6"/>
    <s v="2013-05-09 10:45:28.934+01"/>
  </r>
  <r>
    <n v="29178436"/>
    <n v="23"/>
    <x v="13"/>
    <n v="2"/>
    <x v="2"/>
    <x v="10"/>
    <n v="329.5"/>
    <s v="2013-05-09 10:45:28.934+01"/>
  </r>
  <r>
    <n v="29178727"/>
    <n v="23"/>
    <x v="13"/>
    <n v="2"/>
    <x v="3"/>
    <x v="10"/>
    <n v="315.5"/>
    <s v="2013-05-09 10:45:28.934+01"/>
  </r>
  <r>
    <n v="29179018"/>
    <n v="23"/>
    <x v="13"/>
    <n v="2"/>
    <x v="4"/>
    <x v="10"/>
    <n v="355.7"/>
    <s v="2013-05-09 10:45:28.95+01"/>
  </r>
  <r>
    <n v="29179309"/>
    <n v="23"/>
    <x v="13"/>
    <n v="2"/>
    <x v="5"/>
    <x v="10"/>
    <n v="396.6"/>
    <s v="2013-05-09 10:45:28.95+01"/>
  </r>
  <r>
    <n v="29179600"/>
    <n v="23"/>
    <x v="13"/>
    <n v="2"/>
    <x v="6"/>
    <x v="10"/>
    <n v="378"/>
    <s v="2013-05-09 10:45:28.965+01"/>
  </r>
  <r>
    <n v="29179891"/>
    <n v="23"/>
    <x v="13"/>
    <n v="2"/>
    <x v="7"/>
    <x v="10"/>
    <n v="333.9"/>
    <s v="2013-05-09 10:45:28.965+01"/>
  </r>
  <r>
    <n v="29180182"/>
    <n v="23"/>
    <x v="13"/>
    <n v="2"/>
    <x v="8"/>
    <x v="10"/>
    <n v="321.10000000000002"/>
    <s v="2013-05-09 10:45:28.981+01"/>
  </r>
  <r>
    <n v="29180473"/>
    <n v="23"/>
    <x v="13"/>
    <n v="2"/>
    <x v="9"/>
    <x v="10"/>
    <n v="386.4"/>
    <s v="2013-05-09 10:45:28.981+01"/>
  </r>
  <r>
    <n v="29180764"/>
    <n v="23"/>
    <x v="13"/>
    <n v="2"/>
    <x v="10"/>
    <x v="10"/>
    <n v="393.9"/>
    <s v="2013-05-09 10:45:28.981+01"/>
  </r>
  <r>
    <n v="29181055"/>
    <n v="23"/>
    <x v="13"/>
    <n v="2"/>
    <x v="11"/>
    <x v="10"/>
    <n v="350.2"/>
    <s v="2013-05-09 10:45:28.997+01"/>
  </r>
  <r>
    <n v="29181346"/>
    <n v="23"/>
    <x v="13"/>
    <n v="2"/>
    <x v="12"/>
    <x v="10"/>
    <n v="303.8"/>
    <s v="2013-05-09 10:45:28.997+01"/>
  </r>
  <r>
    <n v="29181637"/>
    <n v="23"/>
    <x v="13"/>
    <n v="2"/>
    <x v="13"/>
    <x v="10"/>
    <n v="299.2"/>
    <s v="2013-05-09 10:45:28.997+01"/>
  </r>
  <r>
    <n v="29181928"/>
    <n v="23"/>
    <x v="13"/>
    <n v="2"/>
    <x v="14"/>
    <x v="10"/>
    <n v="274.8"/>
    <s v="2013-05-09 10:45:29.012+01"/>
  </r>
  <r>
    <n v="29182219"/>
    <n v="23"/>
    <x v="13"/>
    <n v="2"/>
    <x v="15"/>
    <x v="10"/>
    <n v="202.6"/>
    <s v="2013-05-09 10:45:29.012+01"/>
  </r>
  <r>
    <n v="29182510"/>
    <n v="23"/>
    <x v="13"/>
    <n v="2"/>
    <x v="16"/>
    <x v="10"/>
    <n v="151.30000000000001"/>
    <s v="2013-05-09 10:45:29.028+01"/>
  </r>
  <r>
    <n v="29182801"/>
    <n v="23"/>
    <x v="13"/>
    <n v="2"/>
    <x v="17"/>
    <x v="10"/>
    <n v="95.8"/>
    <s v="2013-05-09 10:45:29.028+01"/>
  </r>
  <r>
    <n v="29183092"/>
    <n v="23"/>
    <x v="13"/>
    <n v="2"/>
    <x v="18"/>
    <x v="10"/>
    <n v="58.4"/>
    <s v="2013-05-09 10:45:29.043+01"/>
  </r>
  <r>
    <n v="29183365"/>
    <n v="23"/>
    <x v="13"/>
    <n v="2"/>
    <x v="19"/>
    <x v="10"/>
    <n v="72.2"/>
    <s v="2013-05-09 10:45:29.043+01"/>
  </r>
  <r>
    <n v="29183638"/>
    <n v="23"/>
    <x v="13"/>
    <n v="2"/>
    <x v="20"/>
    <x v="10"/>
    <n v="61.235447559999997"/>
    <s v="2013-05-09 10:45:29.043+01"/>
  </r>
  <r>
    <n v="29183911"/>
    <n v="23"/>
    <x v="13"/>
    <n v="2"/>
    <x v="21"/>
    <x v="10"/>
    <n v="18.735447560000001"/>
    <s v="2013-05-09 10:45:29.059+01"/>
  </r>
  <r>
    <n v="29177857"/>
    <n v="23"/>
    <x v="14"/>
    <n v="2"/>
    <x v="0"/>
    <x v="10"/>
    <n v="357.7"/>
    <s v="2013-05-09 10:45:28.919+01"/>
  </r>
  <r>
    <n v="29178148"/>
    <n v="23"/>
    <x v="14"/>
    <n v="2"/>
    <x v="1"/>
    <x v="10"/>
    <n v="355.8"/>
    <s v="2013-05-09 10:45:28.934+01"/>
  </r>
  <r>
    <n v="29178439"/>
    <n v="23"/>
    <x v="14"/>
    <n v="2"/>
    <x v="2"/>
    <x v="10"/>
    <n v="339.5"/>
    <s v="2013-05-09 10:45:28.934+01"/>
  </r>
  <r>
    <n v="29178730"/>
    <n v="23"/>
    <x v="14"/>
    <n v="2"/>
    <x v="3"/>
    <x v="10"/>
    <n v="312.60000000000002"/>
    <s v="2013-05-09 10:45:28.934+01"/>
  </r>
  <r>
    <n v="29179021"/>
    <n v="23"/>
    <x v="14"/>
    <n v="2"/>
    <x v="4"/>
    <x v="10"/>
    <n v="352.2"/>
    <s v="2013-05-09 10:45:28.95+01"/>
  </r>
  <r>
    <n v="29179312"/>
    <n v="23"/>
    <x v="14"/>
    <n v="2"/>
    <x v="5"/>
    <x v="10"/>
    <n v="393"/>
    <s v="2013-05-09 10:45:28.95+01"/>
  </r>
  <r>
    <n v="29179603"/>
    <n v="23"/>
    <x v="14"/>
    <n v="2"/>
    <x v="6"/>
    <x v="10"/>
    <n v="385.7"/>
    <s v="2013-05-09 10:45:28.965+01"/>
  </r>
  <r>
    <n v="29179894"/>
    <n v="23"/>
    <x v="14"/>
    <n v="2"/>
    <x v="7"/>
    <x v="10"/>
    <n v="345.6"/>
    <s v="2013-05-09 10:45:28.965+01"/>
  </r>
  <r>
    <n v="29180185"/>
    <n v="23"/>
    <x v="14"/>
    <n v="2"/>
    <x v="8"/>
    <x v="10"/>
    <n v="311.89999999999998"/>
    <s v="2013-05-09 10:45:28.981+01"/>
  </r>
  <r>
    <n v="29180476"/>
    <n v="23"/>
    <x v="14"/>
    <n v="2"/>
    <x v="9"/>
    <x v="10"/>
    <n v="377.2"/>
    <s v="2013-05-09 10:45:28.981+01"/>
  </r>
  <r>
    <n v="29180767"/>
    <n v="23"/>
    <x v="14"/>
    <n v="2"/>
    <x v="10"/>
    <x v="10"/>
    <n v="395.3"/>
    <s v="2013-05-09 10:45:28.981+01"/>
  </r>
  <r>
    <n v="29181058"/>
    <n v="23"/>
    <x v="14"/>
    <n v="2"/>
    <x v="11"/>
    <x v="10"/>
    <n v="358.2"/>
    <s v="2013-05-09 10:45:28.997+01"/>
  </r>
  <r>
    <n v="29181349"/>
    <n v="23"/>
    <x v="14"/>
    <n v="2"/>
    <x v="12"/>
    <x v="10"/>
    <n v="307.39999999999998"/>
    <s v="2013-05-09 10:45:28.997+01"/>
  </r>
  <r>
    <n v="29181640"/>
    <n v="23"/>
    <x v="14"/>
    <n v="2"/>
    <x v="13"/>
    <x v="10"/>
    <n v="291.5"/>
    <s v="2013-05-09 10:45:28.997+01"/>
  </r>
  <r>
    <n v="29181931"/>
    <n v="23"/>
    <x v="14"/>
    <n v="2"/>
    <x v="14"/>
    <x v="10"/>
    <n v="284.10000000000002"/>
    <s v="2013-05-09 10:45:29.012+01"/>
  </r>
  <r>
    <n v="29182222"/>
    <n v="23"/>
    <x v="14"/>
    <n v="2"/>
    <x v="15"/>
    <x v="10"/>
    <n v="208"/>
    <s v="2013-05-09 10:45:29.012+01"/>
  </r>
  <r>
    <n v="29182513"/>
    <n v="23"/>
    <x v="14"/>
    <n v="2"/>
    <x v="16"/>
    <x v="10"/>
    <n v="156.80000000000001"/>
    <s v="2013-05-09 10:45:29.028+01"/>
  </r>
  <r>
    <n v="29182804"/>
    <n v="23"/>
    <x v="14"/>
    <n v="2"/>
    <x v="17"/>
    <x v="10"/>
    <n v="98.8"/>
    <s v="2013-05-09 10:45:29.028+01"/>
  </r>
  <r>
    <n v="29183095"/>
    <n v="23"/>
    <x v="14"/>
    <n v="2"/>
    <x v="18"/>
    <x v="10"/>
    <n v="61.1"/>
    <s v="2013-05-09 10:45:29.043+01"/>
  </r>
  <r>
    <n v="29183368"/>
    <n v="23"/>
    <x v="14"/>
    <n v="2"/>
    <x v="19"/>
    <x v="10"/>
    <n v="72.400000000000006"/>
    <s v="2013-05-09 10:45:29.043+01"/>
  </r>
  <r>
    <n v="29183641"/>
    <n v="23"/>
    <x v="14"/>
    <n v="2"/>
    <x v="20"/>
    <x v="10"/>
    <n v="61.260605599999998"/>
    <s v="2013-05-09 10:45:29.043+01"/>
  </r>
  <r>
    <n v="29183914"/>
    <n v="23"/>
    <x v="14"/>
    <n v="2"/>
    <x v="21"/>
    <x v="10"/>
    <n v="22.3606056"/>
    <s v="2013-05-09 10:45:29.059+01"/>
  </r>
  <r>
    <n v="29177860"/>
    <n v="23"/>
    <x v="15"/>
    <n v="2"/>
    <x v="0"/>
    <x v="10"/>
    <n v="358.8"/>
    <s v="2013-05-09 10:45:28.919+01"/>
  </r>
  <r>
    <n v="29178151"/>
    <n v="23"/>
    <x v="15"/>
    <n v="2"/>
    <x v="1"/>
    <x v="10"/>
    <n v="355.1"/>
    <s v="2013-05-09 10:45:28.934+01"/>
  </r>
  <r>
    <n v="29178442"/>
    <n v="23"/>
    <x v="15"/>
    <n v="2"/>
    <x v="2"/>
    <x v="10"/>
    <n v="346.1"/>
    <s v="2013-05-09 10:45:28.934+01"/>
  </r>
  <r>
    <n v="29178733"/>
    <n v="23"/>
    <x v="15"/>
    <n v="2"/>
    <x v="3"/>
    <x v="10"/>
    <n v="313.3"/>
    <s v="2013-05-09 10:45:28.95+01"/>
  </r>
  <r>
    <n v="29179024"/>
    <n v="23"/>
    <x v="15"/>
    <n v="2"/>
    <x v="4"/>
    <x v="10"/>
    <n v="347.8"/>
    <s v="2013-05-09 10:45:28.95+01"/>
  </r>
  <r>
    <n v="29179315"/>
    <n v="23"/>
    <x v="15"/>
    <n v="2"/>
    <x v="5"/>
    <x v="10"/>
    <n v="389"/>
    <s v="2013-05-09 10:45:28.965+01"/>
  </r>
  <r>
    <n v="29179606"/>
    <n v="23"/>
    <x v="15"/>
    <n v="2"/>
    <x v="6"/>
    <x v="10"/>
    <n v="391.1"/>
    <s v="2013-05-09 10:45:28.965+01"/>
  </r>
  <r>
    <n v="29179897"/>
    <n v="23"/>
    <x v="15"/>
    <n v="2"/>
    <x v="7"/>
    <x v="10"/>
    <n v="355.1"/>
    <s v="2013-05-09 10:45:28.965+01"/>
  </r>
  <r>
    <n v="29180188"/>
    <n v="23"/>
    <x v="15"/>
    <n v="2"/>
    <x v="8"/>
    <x v="10"/>
    <n v="310.7"/>
    <s v="2013-05-09 10:45:28.981+01"/>
  </r>
  <r>
    <n v="29180479"/>
    <n v="23"/>
    <x v="15"/>
    <n v="2"/>
    <x v="9"/>
    <x v="10"/>
    <n v="362.8"/>
    <s v="2013-05-09 10:45:28.981+01"/>
  </r>
  <r>
    <n v="29180770"/>
    <n v="23"/>
    <x v="15"/>
    <n v="2"/>
    <x v="10"/>
    <x v="10"/>
    <n v="394.6"/>
    <s v="2013-05-09 10:45:28.981+01"/>
  </r>
  <r>
    <n v="29181061"/>
    <n v="23"/>
    <x v="15"/>
    <n v="2"/>
    <x v="11"/>
    <x v="10"/>
    <n v="366.3"/>
    <s v="2013-05-09 10:45:28.997+01"/>
  </r>
  <r>
    <n v="29181352"/>
    <n v="23"/>
    <x v="15"/>
    <n v="2"/>
    <x v="12"/>
    <x v="10"/>
    <n v="311.7"/>
    <s v="2013-05-09 10:45:28.997+01"/>
  </r>
  <r>
    <n v="29181643"/>
    <n v="23"/>
    <x v="15"/>
    <n v="2"/>
    <x v="13"/>
    <x v="10"/>
    <n v="287.2"/>
    <s v="2013-05-09 10:45:28.997+01"/>
  </r>
  <r>
    <n v="29181934"/>
    <n v="23"/>
    <x v="15"/>
    <n v="2"/>
    <x v="14"/>
    <x v="10"/>
    <n v="286.89999999999998"/>
    <s v="2013-05-09 10:45:29.012+01"/>
  </r>
  <r>
    <n v="29182225"/>
    <n v="23"/>
    <x v="15"/>
    <n v="2"/>
    <x v="15"/>
    <x v="10"/>
    <n v="215.9"/>
    <s v="2013-05-09 10:45:29.012+01"/>
  </r>
  <r>
    <n v="29182516"/>
    <n v="23"/>
    <x v="15"/>
    <n v="2"/>
    <x v="16"/>
    <x v="10"/>
    <n v="161.9"/>
    <s v="2013-05-09 10:45:29.028+01"/>
  </r>
  <r>
    <n v="29182807"/>
    <n v="23"/>
    <x v="15"/>
    <n v="2"/>
    <x v="17"/>
    <x v="10"/>
    <n v="100.3"/>
    <s v="2013-05-09 10:45:29.028+01"/>
  </r>
  <r>
    <n v="29183098"/>
    <n v="23"/>
    <x v="15"/>
    <n v="2"/>
    <x v="18"/>
    <x v="10"/>
    <n v="63.7"/>
    <s v="2013-05-09 10:45:29.043+01"/>
  </r>
  <r>
    <n v="29183371"/>
    <n v="23"/>
    <x v="15"/>
    <n v="2"/>
    <x v="19"/>
    <x v="10"/>
    <n v="72.7"/>
    <s v="2013-05-09 10:45:29.043+01"/>
  </r>
  <r>
    <n v="29183644"/>
    <n v="23"/>
    <x v="15"/>
    <n v="2"/>
    <x v="20"/>
    <x v="10"/>
    <n v="61.637014710000003"/>
    <s v="2013-05-09 10:45:29.043+01"/>
  </r>
  <r>
    <n v="29183917"/>
    <n v="23"/>
    <x v="15"/>
    <n v="2"/>
    <x v="21"/>
    <x v="10"/>
    <n v="14.83701471"/>
    <s v="2013-05-09 10:45:29.059+01"/>
  </r>
  <r>
    <n v="29177863"/>
    <n v="23"/>
    <x v="16"/>
    <n v="2"/>
    <x v="0"/>
    <x v="10"/>
    <n v="360.2"/>
    <s v="2013-05-09 10:45:28.919+01"/>
  </r>
  <r>
    <n v="29178154"/>
    <n v="23"/>
    <x v="16"/>
    <n v="2"/>
    <x v="1"/>
    <x v="10"/>
    <n v="355.5"/>
    <s v="2013-05-09 10:45:28.934+01"/>
  </r>
  <r>
    <n v="29178445"/>
    <n v="23"/>
    <x v="16"/>
    <n v="2"/>
    <x v="2"/>
    <x v="10"/>
    <n v="351.2"/>
    <s v="2013-05-09 10:45:28.934+01"/>
  </r>
  <r>
    <n v="29178736"/>
    <n v="23"/>
    <x v="16"/>
    <n v="2"/>
    <x v="3"/>
    <x v="10"/>
    <n v="317.5"/>
    <s v="2013-05-09 10:45:28.95+01"/>
  </r>
  <r>
    <n v="29179027"/>
    <n v="23"/>
    <x v="16"/>
    <n v="2"/>
    <x v="4"/>
    <x v="10"/>
    <n v="343.2"/>
    <s v="2013-05-09 10:45:28.95+01"/>
  </r>
  <r>
    <n v="29179318"/>
    <n v="23"/>
    <x v="16"/>
    <n v="2"/>
    <x v="5"/>
    <x v="10"/>
    <n v="383.7"/>
    <s v="2013-05-09 10:45:28.965+01"/>
  </r>
  <r>
    <n v="29179609"/>
    <n v="23"/>
    <x v="16"/>
    <n v="2"/>
    <x v="6"/>
    <x v="10"/>
    <n v="394.3"/>
    <s v="2013-05-09 10:45:28.965+01"/>
  </r>
  <r>
    <n v="29179900"/>
    <n v="23"/>
    <x v="16"/>
    <n v="2"/>
    <x v="7"/>
    <x v="10"/>
    <n v="363.7"/>
    <s v="2013-05-09 10:45:28.965+01"/>
  </r>
  <r>
    <n v="29180191"/>
    <n v="23"/>
    <x v="16"/>
    <n v="2"/>
    <x v="8"/>
    <x v="10"/>
    <n v="316"/>
    <s v="2013-05-09 10:45:28.981+01"/>
  </r>
  <r>
    <n v="29180482"/>
    <n v="23"/>
    <x v="16"/>
    <n v="2"/>
    <x v="9"/>
    <x v="10"/>
    <n v="348.6"/>
    <s v="2013-05-09 10:45:28.981+01"/>
  </r>
  <r>
    <n v="29180773"/>
    <n v="23"/>
    <x v="16"/>
    <n v="2"/>
    <x v="10"/>
    <x v="10"/>
    <n v="391.5"/>
    <s v="2013-05-09 10:45:28.981+01"/>
  </r>
  <r>
    <n v="29181064"/>
    <n v="23"/>
    <x v="16"/>
    <n v="2"/>
    <x v="11"/>
    <x v="10"/>
    <n v="375"/>
    <s v="2013-05-09 10:45:28.997+01"/>
  </r>
  <r>
    <n v="29181355"/>
    <n v="23"/>
    <x v="16"/>
    <n v="2"/>
    <x v="12"/>
    <x v="10"/>
    <n v="318.7"/>
    <s v="2013-05-09 10:45:28.997+01"/>
  </r>
  <r>
    <n v="29181646"/>
    <n v="23"/>
    <x v="16"/>
    <n v="2"/>
    <x v="13"/>
    <x v="10"/>
    <n v="284.2"/>
    <s v="2013-05-09 10:45:28.997+01"/>
  </r>
  <r>
    <n v="29181937"/>
    <n v="23"/>
    <x v="16"/>
    <n v="2"/>
    <x v="14"/>
    <x v="10"/>
    <n v="289"/>
    <s v="2013-05-09 10:45:29.012+01"/>
  </r>
  <r>
    <n v="29182228"/>
    <n v="23"/>
    <x v="16"/>
    <n v="2"/>
    <x v="15"/>
    <x v="10"/>
    <n v="223.1"/>
    <s v="2013-05-09 10:45:29.012+01"/>
  </r>
  <r>
    <n v="29182519"/>
    <n v="23"/>
    <x v="16"/>
    <n v="2"/>
    <x v="16"/>
    <x v="10"/>
    <n v="165.8"/>
    <s v="2013-05-09 10:45:29.028+01"/>
  </r>
  <r>
    <n v="29182810"/>
    <n v="23"/>
    <x v="16"/>
    <n v="2"/>
    <x v="17"/>
    <x v="10"/>
    <n v="103.4"/>
    <s v="2013-05-09 10:45:29.028+01"/>
  </r>
  <r>
    <n v="29183101"/>
    <n v="23"/>
    <x v="16"/>
    <n v="2"/>
    <x v="18"/>
    <x v="10"/>
    <n v="66.7"/>
    <s v="2013-05-09 10:45:29.043+01"/>
  </r>
  <r>
    <n v="29183374"/>
    <n v="23"/>
    <x v="16"/>
    <n v="2"/>
    <x v="19"/>
    <x v="10"/>
    <n v="72.599999999999994"/>
    <s v="2013-05-09 10:45:29.043+01"/>
  </r>
  <r>
    <n v="29183647"/>
    <n v="23"/>
    <x v="16"/>
    <n v="2"/>
    <x v="20"/>
    <x v="10"/>
    <n v="61.390943499999999"/>
    <s v="2013-05-09 10:45:29.043+01"/>
  </r>
  <r>
    <n v="29183920"/>
    <n v="23"/>
    <x v="16"/>
    <n v="2"/>
    <x v="21"/>
    <x v="10"/>
    <n v="21.790943500000001"/>
    <s v="2013-05-09 10:45:29.059+01"/>
  </r>
  <r>
    <n v="29177866"/>
    <n v="23"/>
    <x v="17"/>
    <n v="2"/>
    <x v="0"/>
    <x v="10"/>
    <n v="361.2"/>
    <s v="2013-05-09 10:45:28.919+01"/>
  </r>
  <r>
    <n v="29178157"/>
    <n v="23"/>
    <x v="17"/>
    <n v="2"/>
    <x v="1"/>
    <x v="10"/>
    <n v="356.3"/>
    <s v="2013-05-09 10:45:28.934+01"/>
  </r>
  <r>
    <n v="29178448"/>
    <n v="23"/>
    <x v="17"/>
    <n v="2"/>
    <x v="2"/>
    <x v="10"/>
    <n v="355.2"/>
    <s v="2013-05-09 10:45:28.934+01"/>
  </r>
  <r>
    <n v="29178739"/>
    <n v="23"/>
    <x v="17"/>
    <n v="2"/>
    <x v="3"/>
    <x v="10"/>
    <n v="323.60000000000002"/>
    <s v="2013-05-09 10:45:28.95+01"/>
  </r>
  <r>
    <n v="29179030"/>
    <n v="23"/>
    <x v="17"/>
    <n v="2"/>
    <x v="4"/>
    <x v="10"/>
    <n v="337.7"/>
    <s v="2013-05-09 10:45:28.95+01"/>
  </r>
  <r>
    <n v="29179321"/>
    <n v="23"/>
    <x v="17"/>
    <n v="2"/>
    <x v="5"/>
    <x v="10"/>
    <n v="376.9"/>
    <s v="2013-05-09 10:45:28.965+01"/>
  </r>
  <r>
    <n v="29179612"/>
    <n v="23"/>
    <x v="17"/>
    <n v="2"/>
    <x v="6"/>
    <x v="10"/>
    <n v="397.6"/>
    <s v="2013-05-09 10:45:28.965+01"/>
  </r>
  <r>
    <n v="29179903"/>
    <n v="23"/>
    <x v="17"/>
    <n v="2"/>
    <x v="7"/>
    <x v="10"/>
    <n v="371.1"/>
    <s v="2013-05-09 10:45:28.965+01"/>
  </r>
  <r>
    <n v="29180194"/>
    <n v="23"/>
    <x v="17"/>
    <n v="2"/>
    <x v="8"/>
    <x v="10"/>
    <n v="324.3"/>
    <s v="2013-05-09 10:45:28.981+01"/>
  </r>
  <r>
    <n v="29180485"/>
    <n v="23"/>
    <x v="17"/>
    <n v="2"/>
    <x v="9"/>
    <x v="10"/>
    <n v="332.6"/>
    <s v="2013-05-09 10:45:28.981+01"/>
  </r>
  <r>
    <n v="29180776"/>
    <n v="23"/>
    <x v="17"/>
    <n v="2"/>
    <x v="10"/>
    <x v="10"/>
    <n v="387.6"/>
    <s v="2013-05-09 10:45:28.981+01"/>
  </r>
  <r>
    <n v="29181067"/>
    <n v="23"/>
    <x v="17"/>
    <n v="2"/>
    <x v="11"/>
    <x v="10"/>
    <n v="380.8"/>
    <s v="2013-05-09 10:45:28.997+01"/>
  </r>
  <r>
    <n v="29181358"/>
    <n v="23"/>
    <x v="17"/>
    <n v="2"/>
    <x v="12"/>
    <x v="10"/>
    <n v="327.3"/>
    <s v="2013-05-09 10:45:28.997+01"/>
  </r>
  <r>
    <n v="29181649"/>
    <n v="23"/>
    <x v="17"/>
    <n v="2"/>
    <x v="13"/>
    <x v="10"/>
    <n v="284.60000000000002"/>
    <s v="2013-05-09 10:45:28.997+01"/>
  </r>
  <r>
    <n v="29181940"/>
    <n v="23"/>
    <x v="17"/>
    <n v="2"/>
    <x v="14"/>
    <x v="10"/>
    <n v="289.10000000000002"/>
    <s v="2013-05-09 10:45:29.012+01"/>
  </r>
  <r>
    <n v="29182231"/>
    <n v="23"/>
    <x v="17"/>
    <n v="2"/>
    <x v="15"/>
    <x v="10"/>
    <n v="231.7"/>
    <s v="2013-05-09 10:45:29.012+01"/>
  </r>
  <r>
    <n v="29182522"/>
    <n v="23"/>
    <x v="17"/>
    <n v="2"/>
    <x v="16"/>
    <x v="10"/>
    <n v="167.3"/>
    <s v="2013-05-09 10:45:29.028+01"/>
  </r>
  <r>
    <n v="29182813"/>
    <n v="23"/>
    <x v="17"/>
    <n v="2"/>
    <x v="17"/>
    <x v="10"/>
    <n v="107"/>
    <s v="2013-05-09 10:45:29.028+01"/>
  </r>
  <r>
    <n v="29183104"/>
    <n v="23"/>
    <x v="17"/>
    <n v="2"/>
    <x v="18"/>
    <x v="10"/>
    <n v="70.400000000000006"/>
    <s v="2013-05-09 10:45:29.043+01"/>
  </r>
  <r>
    <n v="29183377"/>
    <n v="23"/>
    <x v="17"/>
    <n v="2"/>
    <x v="19"/>
    <x v="10"/>
    <n v="72.599999999999994"/>
    <s v="2013-05-09 10:45:29.043+01"/>
  </r>
  <r>
    <n v="29183650"/>
    <n v="23"/>
    <x v="17"/>
    <n v="2"/>
    <x v="20"/>
    <x v="10"/>
    <n v="61.303089530000001"/>
    <s v="2013-05-09 10:45:29.043+01"/>
  </r>
  <r>
    <n v="29183923"/>
    <n v="23"/>
    <x v="17"/>
    <n v="2"/>
    <x v="21"/>
    <x v="10"/>
    <n v="19.70308953"/>
    <s v="2013-05-09 10:45:29.059+01"/>
  </r>
  <r>
    <n v="29177869"/>
    <n v="23"/>
    <x v="18"/>
    <n v="2"/>
    <x v="0"/>
    <x v="10"/>
    <n v="361.6"/>
    <s v="2013-05-09 10:45:28.919+01"/>
  </r>
  <r>
    <n v="29178160"/>
    <n v="23"/>
    <x v="18"/>
    <n v="2"/>
    <x v="1"/>
    <x v="10"/>
    <n v="357.8"/>
    <s v="2013-05-09 10:45:28.934+01"/>
  </r>
  <r>
    <n v="29178451"/>
    <n v="23"/>
    <x v="18"/>
    <n v="2"/>
    <x v="2"/>
    <x v="10"/>
    <n v="356.9"/>
    <s v="2013-05-09 10:45:28.934+01"/>
  </r>
  <r>
    <n v="29178742"/>
    <n v="23"/>
    <x v="18"/>
    <n v="2"/>
    <x v="3"/>
    <x v="10"/>
    <n v="331.8"/>
    <s v="2013-05-09 10:45:28.95+01"/>
  </r>
  <r>
    <n v="29179033"/>
    <n v="23"/>
    <x v="18"/>
    <n v="2"/>
    <x v="4"/>
    <x v="10"/>
    <n v="331.5"/>
    <s v="2013-05-09 10:45:28.95+01"/>
  </r>
  <r>
    <n v="29179324"/>
    <n v="23"/>
    <x v="18"/>
    <n v="2"/>
    <x v="5"/>
    <x v="10"/>
    <n v="371.8"/>
    <s v="2013-05-09 10:45:28.965+01"/>
  </r>
  <r>
    <n v="29179615"/>
    <n v="23"/>
    <x v="18"/>
    <n v="2"/>
    <x v="6"/>
    <x v="10"/>
    <n v="398.6"/>
    <s v="2013-05-09 10:45:28.965+01"/>
  </r>
  <r>
    <n v="29179906"/>
    <n v="23"/>
    <x v="18"/>
    <n v="2"/>
    <x v="7"/>
    <x v="10"/>
    <n v="379.6"/>
    <s v="2013-05-09 10:45:28.965+01"/>
  </r>
  <r>
    <n v="29180197"/>
    <n v="23"/>
    <x v="18"/>
    <n v="2"/>
    <x v="8"/>
    <x v="10"/>
    <n v="334.4"/>
    <s v="2013-05-09 10:45:28.981+01"/>
  </r>
  <r>
    <n v="29180488"/>
    <n v="23"/>
    <x v="18"/>
    <n v="2"/>
    <x v="9"/>
    <x v="10"/>
    <n v="318"/>
    <s v="2013-05-09 10:45:28.981+01"/>
  </r>
  <r>
    <n v="29180779"/>
    <n v="23"/>
    <x v="18"/>
    <n v="2"/>
    <x v="10"/>
    <x v="10"/>
    <n v="381.3"/>
    <s v="2013-05-09 10:45:28.981+01"/>
  </r>
  <r>
    <n v="29181070"/>
    <n v="23"/>
    <x v="18"/>
    <n v="2"/>
    <x v="11"/>
    <x v="10"/>
    <n v="384"/>
    <s v="2013-05-09 10:45:28.997+01"/>
  </r>
  <r>
    <n v="29181361"/>
    <n v="23"/>
    <x v="18"/>
    <n v="2"/>
    <x v="12"/>
    <x v="10"/>
    <n v="336.6"/>
    <s v="2013-05-09 10:45:28.997+01"/>
  </r>
  <r>
    <n v="29181652"/>
    <n v="23"/>
    <x v="18"/>
    <n v="2"/>
    <x v="13"/>
    <x v="10"/>
    <n v="287.10000000000002"/>
    <s v="2013-05-09 10:45:28.997+01"/>
  </r>
  <r>
    <n v="29181943"/>
    <n v="23"/>
    <x v="18"/>
    <n v="2"/>
    <x v="14"/>
    <x v="10"/>
    <n v="278.89999999999998"/>
    <s v="2013-05-09 10:45:29.012+01"/>
  </r>
  <r>
    <n v="29182234"/>
    <n v="23"/>
    <x v="18"/>
    <n v="2"/>
    <x v="15"/>
    <x v="10"/>
    <n v="246.9"/>
    <s v="2013-05-09 10:45:29.012+01"/>
  </r>
  <r>
    <n v="29182525"/>
    <n v="23"/>
    <x v="18"/>
    <n v="2"/>
    <x v="16"/>
    <x v="10"/>
    <n v="169.2"/>
    <s v="2013-05-09 10:45:29.028+01"/>
  </r>
  <r>
    <n v="29182816"/>
    <n v="23"/>
    <x v="18"/>
    <n v="2"/>
    <x v="17"/>
    <x v="10"/>
    <n v="111.2"/>
    <s v="2013-05-09 10:45:29.028+01"/>
  </r>
  <r>
    <n v="29183107"/>
    <n v="23"/>
    <x v="18"/>
    <n v="2"/>
    <x v="18"/>
    <x v="10"/>
    <n v="74"/>
    <s v="2013-05-09 10:45:29.043+01"/>
  </r>
  <r>
    <n v="29183380"/>
    <n v="23"/>
    <x v="18"/>
    <n v="2"/>
    <x v="19"/>
    <x v="10"/>
    <n v="72.5"/>
    <s v="2013-05-09 10:45:29.043+01"/>
  </r>
  <r>
    <n v="29183653"/>
    <n v="23"/>
    <x v="18"/>
    <n v="2"/>
    <x v="20"/>
    <x v="10"/>
    <n v="61.703877429999999"/>
    <s v="2013-05-09 10:45:29.043+01"/>
  </r>
  <r>
    <n v="29183926"/>
    <n v="23"/>
    <x v="18"/>
    <n v="2"/>
    <x v="21"/>
    <x v="10"/>
    <n v="18.103877430000001"/>
    <s v="2013-05-09 10:45:29.059+01"/>
  </r>
  <r>
    <n v="29177872"/>
    <n v="23"/>
    <x v="19"/>
    <n v="2"/>
    <x v="0"/>
    <x v="10"/>
    <n v="361.9"/>
    <s v="2013-05-09 10:45:28.919+01"/>
  </r>
  <r>
    <n v="29178163"/>
    <n v="23"/>
    <x v="19"/>
    <n v="2"/>
    <x v="1"/>
    <x v="10"/>
    <n v="359.4"/>
    <s v="2013-05-09 10:45:28.934+01"/>
  </r>
  <r>
    <n v="29178454"/>
    <n v="23"/>
    <x v="19"/>
    <n v="2"/>
    <x v="2"/>
    <x v="10"/>
    <n v="356.1"/>
    <s v="2013-05-09 10:45:28.934+01"/>
  </r>
  <r>
    <n v="29178745"/>
    <n v="23"/>
    <x v="19"/>
    <n v="2"/>
    <x v="3"/>
    <x v="10"/>
    <n v="341.5"/>
    <s v="2013-05-09 10:45:28.95+01"/>
  </r>
  <r>
    <n v="29179036"/>
    <n v="23"/>
    <x v="19"/>
    <n v="2"/>
    <x v="4"/>
    <x v="10"/>
    <n v="329.4"/>
    <s v="2013-05-09 10:45:28.95+01"/>
  </r>
  <r>
    <n v="29179327"/>
    <n v="23"/>
    <x v="19"/>
    <n v="2"/>
    <x v="5"/>
    <x v="10"/>
    <n v="368.1"/>
    <s v="2013-05-09 10:45:28.965+01"/>
  </r>
  <r>
    <n v="29179618"/>
    <n v="23"/>
    <x v="19"/>
    <n v="2"/>
    <x v="6"/>
    <x v="10"/>
    <n v="396.1"/>
    <s v="2013-05-09 10:45:28.965+01"/>
  </r>
  <r>
    <n v="29179909"/>
    <n v="23"/>
    <x v="19"/>
    <n v="2"/>
    <x v="7"/>
    <x v="10"/>
    <n v="388.4"/>
    <s v="2013-05-09 10:45:28.965+01"/>
  </r>
  <r>
    <n v="29180200"/>
    <n v="23"/>
    <x v="19"/>
    <n v="2"/>
    <x v="8"/>
    <x v="10"/>
    <n v="345.5"/>
    <s v="2013-05-09 10:45:28.981+01"/>
  </r>
  <r>
    <n v="29180491"/>
    <n v="23"/>
    <x v="19"/>
    <n v="2"/>
    <x v="9"/>
    <x v="10"/>
    <n v="308.89999999999998"/>
    <s v="2013-05-09 10:45:28.981+01"/>
  </r>
  <r>
    <n v="29180782"/>
    <n v="23"/>
    <x v="19"/>
    <n v="2"/>
    <x v="10"/>
    <x v="10"/>
    <n v="371"/>
    <s v="2013-05-09 10:45:28.981+01"/>
  </r>
  <r>
    <n v="29181073"/>
    <n v="23"/>
    <x v="19"/>
    <n v="2"/>
    <x v="11"/>
    <x v="10"/>
    <n v="385.4"/>
    <s v="2013-05-09 10:45:28.997+01"/>
  </r>
  <r>
    <n v="29181364"/>
    <n v="23"/>
    <x v="19"/>
    <n v="2"/>
    <x v="12"/>
    <x v="10"/>
    <n v="344.1"/>
    <s v="2013-05-09 10:45:28.997+01"/>
  </r>
  <r>
    <n v="29181655"/>
    <n v="23"/>
    <x v="19"/>
    <n v="2"/>
    <x v="13"/>
    <x v="10"/>
    <n v="291.3"/>
    <s v="2013-05-09 10:45:28.997+01"/>
  </r>
  <r>
    <n v="29181946"/>
    <n v="23"/>
    <x v="19"/>
    <n v="2"/>
    <x v="14"/>
    <x v="10"/>
    <n v="271.3"/>
    <s v="2013-05-09 10:45:29.012+01"/>
  </r>
  <r>
    <n v="29182237"/>
    <n v="23"/>
    <x v="19"/>
    <n v="2"/>
    <x v="15"/>
    <x v="10"/>
    <n v="256"/>
    <s v="2013-05-09 10:45:29.012+01"/>
  </r>
  <r>
    <n v="29182528"/>
    <n v="23"/>
    <x v="19"/>
    <n v="2"/>
    <x v="16"/>
    <x v="10"/>
    <n v="175.4"/>
    <s v="2013-05-09 10:45:29.028+01"/>
  </r>
  <r>
    <n v="29182819"/>
    <n v="23"/>
    <x v="19"/>
    <n v="2"/>
    <x v="17"/>
    <x v="10"/>
    <n v="116"/>
    <s v="2013-05-09 10:45:29.028+01"/>
  </r>
  <r>
    <n v="29183110"/>
    <n v="23"/>
    <x v="19"/>
    <n v="2"/>
    <x v="18"/>
    <x v="10"/>
    <n v="76.900000000000006"/>
    <s v="2013-05-09 10:45:29.043+01"/>
  </r>
  <r>
    <n v="29183383"/>
    <n v="23"/>
    <x v="19"/>
    <n v="2"/>
    <x v="19"/>
    <x v="10"/>
    <n v="72.099999999999994"/>
    <s v="2013-05-09 10:45:29.043+01"/>
  </r>
  <r>
    <n v="29183656"/>
    <n v="23"/>
    <x v="19"/>
    <n v="2"/>
    <x v="20"/>
    <x v="10"/>
    <n v="62.322471440000001"/>
    <s v="2013-05-09 10:45:29.043+01"/>
  </r>
  <r>
    <n v="29183929"/>
    <n v="23"/>
    <x v="19"/>
    <n v="2"/>
    <x v="21"/>
    <x v="10"/>
    <n v="21.72247144"/>
    <s v="2013-05-09 10:45:29.059+01"/>
  </r>
  <r>
    <n v="29177875"/>
    <n v="23"/>
    <x v="20"/>
    <n v="2"/>
    <x v="0"/>
    <x v="10"/>
    <n v="361.4"/>
    <s v="2013-05-09 10:45:28.919+01"/>
  </r>
  <r>
    <n v="29178166"/>
    <n v="23"/>
    <x v="20"/>
    <n v="2"/>
    <x v="1"/>
    <x v="10"/>
    <n v="360.9"/>
    <s v="2013-05-09 10:45:28.934+01"/>
  </r>
  <r>
    <n v="29178457"/>
    <n v="23"/>
    <x v="20"/>
    <n v="2"/>
    <x v="2"/>
    <x v="10"/>
    <n v="355.9"/>
    <s v="2013-05-09 10:45:28.934+01"/>
  </r>
  <r>
    <n v="29178748"/>
    <n v="23"/>
    <x v="20"/>
    <n v="2"/>
    <x v="3"/>
    <x v="10"/>
    <n v="348.3"/>
    <s v="2013-05-09 10:45:28.95+01"/>
  </r>
  <r>
    <n v="29179039"/>
    <n v="23"/>
    <x v="20"/>
    <n v="2"/>
    <x v="4"/>
    <x v="10"/>
    <n v="330.8"/>
    <s v="2013-05-09 10:45:28.95+01"/>
  </r>
  <r>
    <n v="29179330"/>
    <n v="23"/>
    <x v="20"/>
    <n v="2"/>
    <x v="5"/>
    <x v="10"/>
    <n v="364.2"/>
    <s v="2013-05-09 10:45:28.965+01"/>
  </r>
  <r>
    <n v="29179621"/>
    <n v="23"/>
    <x v="20"/>
    <n v="2"/>
    <x v="6"/>
    <x v="10"/>
    <n v="392.1"/>
    <s v="2013-05-09 10:45:28.965+01"/>
  </r>
  <r>
    <n v="29179912"/>
    <n v="23"/>
    <x v="20"/>
    <n v="2"/>
    <x v="7"/>
    <x v="10"/>
    <n v="393.3"/>
    <s v="2013-05-09 10:45:28.965+01"/>
  </r>
  <r>
    <n v="29180203"/>
    <n v="23"/>
    <x v="20"/>
    <n v="2"/>
    <x v="8"/>
    <x v="10"/>
    <n v="355.8"/>
    <s v="2013-05-09 10:45:28.981+01"/>
  </r>
  <r>
    <n v="29180494"/>
    <n v="23"/>
    <x v="20"/>
    <n v="2"/>
    <x v="9"/>
    <x v="10"/>
    <n v="306.89999999999998"/>
    <s v="2013-05-09 10:45:28.981+01"/>
  </r>
  <r>
    <n v="29180785"/>
    <n v="23"/>
    <x v="20"/>
    <n v="2"/>
    <x v="10"/>
    <x v="10"/>
    <n v="358.1"/>
    <s v="2013-05-09 10:45:28.981+01"/>
  </r>
  <r>
    <n v="29181076"/>
    <n v="23"/>
    <x v="20"/>
    <n v="2"/>
    <x v="11"/>
    <x v="10"/>
    <n v="385"/>
    <s v="2013-05-09 10:45:28.997+01"/>
  </r>
  <r>
    <n v="29181367"/>
    <n v="23"/>
    <x v="20"/>
    <n v="2"/>
    <x v="12"/>
    <x v="10"/>
    <n v="352.4"/>
    <s v="2013-05-09 10:45:28.997+01"/>
  </r>
  <r>
    <n v="29181658"/>
    <n v="23"/>
    <x v="20"/>
    <n v="2"/>
    <x v="13"/>
    <x v="10"/>
    <n v="295.7"/>
    <s v="2013-05-09 10:45:28.997+01"/>
  </r>
  <r>
    <n v="29181949"/>
    <n v="23"/>
    <x v="20"/>
    <n v="2"/>
    <x v="14"/>
    <x v="10"/>
    <n v="268.39999999999998"/>
    <s v="2013-05-09 10:45:29.012+01"/>
  </r>
  <r>
    <n v="29182240"/>
    <n v="23"/>
    <x v="20"/>
    <n v="2"/>
    <x v="15"/>
    <x v="10"/>
    <n v="258.89999999999998"/>
    <s v="2013-05-09 10:45:29.012+01"/>
  </r>
  <r>
    <n v="29182531"/>
    <n v="23"/>
    <x v="20"/>
    <n v="2"/>
    <x v="16"/>
    <x v="10"/>
    <n v="182.2"/>
    <s v="2013-05-09 10:45:29.028+01"/>
  </r>
  <r>
    <n v="29182822"/>
    <n v="23"/>
    <x v="20"/>
    <n v="2"/>
    <x v="17"/>
    <x v="10"/>
    <n v="121.1"/>
    <s v="2013-05-09 10:45:29.028+01"/>
  </r>
  <r>
    <n v="29183113"/>
    <n v="23"/>
    <x v="20"/>
    <n v="2"/>
    <x v="18"/>
    <x v="10"/>
    <n v="80.900000000000006"/>
    <s v="2013-05-09 10:45:29.043+01"/>
  </r>
  <r>
    <n v="29183386"/>
    <n v="23"/>
    <x v="20"/>
    <n v="2"/>
    <x v="19"/>
    <x v="10"/>
    <n v="72"/>
    <s v="2013-05-09 10:45:29.043+01"/>
  </r>
  <r>
    <n v="29183659"/>
    <n v="23"/>
    <x v="20"/>
    <n v="2"/>
    <x v="20"/>
    <x v="10"/>
    <n v="63.024223720000002"/>
    <s v="2013-05-09 10:45:29.043+01"/>
  </r>
  <r>
    <n v="29183932"/>
    <n v="23"/>
    <x v="20"/>
    <n v="2"/>
    <x v="21"/>
    <x v="10"/>
    <n v="20.62422372"/>
    <s v="2013-05-09 10:45:29.059+01"/>
  </r>
  <r>
    <n v="29177878"/>
    <n v="23"/>
    <x v="21"/>
    <n v="2"/>
    <x v="0"/>
    <x v="10"/>
    <n v="360.7"/>
    <s v="2013-05-09 10:45:28.919+01"/>
  </r>
  <r>
    <n v="29178169"/>
    <n v="23"/>
    <x v="21"/>
    <n v="2"/>
    <x v="1"/>
    <x v="10"/>
    <n v="362.7"/>
    <s v="2013-05-09 10:45:28.934+01"/>
  </r>
  <r>
    <n v="29178460"/>
    <n v="23"/>
    <x v="21"/>
    <n v="2"/>
    <x v="2"/>
    <x v="10"/>
    <n v="356.3"/>
    <s v="2013-05-09 10:45:28.934+01"/>
  </r>
  <r>
    <n v="29178751"/>
    <n v="23"/>
    <x v="21"/>
    <n v="2"/>
    <x v="3"/>
    <x v="10"/>
    <n v="353.7"/>
    <s v="2013-05-09 10:45:28.95+01"/>
  </r>
  <r>
    <n v="29179042"/>
    <n v="23"/>
    <x v="21"/>
    <n v="2"/>
    <x v="4"/>
    <x v="10"/>
    <n v="334.1"/>
    <s v="2013-05-09 10:45:28.95+01"/>
  </r>
  <r>
    <n v="29179333"/>
    <n v="23"/>
    <x v="21"/>
    <n v="2"/>
    <x v="5"/>
    <x v="10"/>
    <n v="359.8"/>
    <s v="2013-05-09 10:45:28.965+01"/>
  </r>
  <r>
    <n v="29179624"/>
    <n v="23"/>
    <x v="21"/>
    <n v="2"/>
    <x v="6"/>
    <x v="10"/>
    <n v="387"/>
    <s v="2013-05-09 10:45:28.965+01"/>
  </r>
  <r>
    <n v="29179915"/>
    <n v="23"/>
    <x v="21"/>
    <n v="2"/>
    <x v="7"/>
    <x v="10"/>
    <n v="396.8"/>
    <s v="2013-05-09 10:45:28.965+01"/>
  </r>
  <r>
    <n v="29180206"/>
    <n v="23"/>
    <x v="21"/>
    <n v="2"/>
    <x v="8"/>
    <x v="10"/>
    <n v="363.5"/>
    <s v="2013-05-09 10:45:28.981+01"/>
  </r>
  <r>
    <n v="29180497"/>
    <n v="23"/>
    <x v="21"/>
    <n v="2"/>
    <x v="9"/>
    <x v="10"/>
    <n v="312.60000000000002"/>
    <s v="2013-05-09 10:45:28.981+01"/>
  </r>
  <r>
    <n v="29180788"/>
    <n v="23"/>
    <x v="21"/>
    <n v="2"/>
    <x v="10"/>
    <x v="10"/>
    <n v="344.1"/>
    <s v="2013-05-09 10:45:28.981+01"/>
  </r>
  <r>
    <n v="29181079"/>
    <n v="23"/>
    <x v="21"/>
    <n v="2"/>
    <x v="11"/>
    <x v="10"/>
    <n v="381.8"/>
    <s v="2013-05-09 10:45:28.997+01"/>
  </r>
  <r>
    <n v="29181370"/>
    <n v="23"/>
    <x v="21"/>
    <n v="2"/>
    <x v="12"/>
    <x v="10"/>
    <n v="360.8"/>
    <s v="2013-05-09 10:45:28.997+01"/>
  </r>
  <r>
    <n v="29181661"/>
    <n v="23"/>
    <x v="21"/>
    <n v="2"/>
    <x v="13"/>
    <x v="10"/>
    <n v="302"/>
    <s v="2013-05-09 10:45:28.997+01"/>
  </r>
  <r>
    <n v="29181952"/>
    <n v="23"/>
    <x v="21"/>
    <n v="2"/>
    <x v="14"/>
    <x v="10"/>
    <n v="265.89999999999998"/>
    <s v="2013-05-09 10:45:29.012+01"/>
  </r>
  <r>
    <n v="29182243"/>
    <n v="23"/>
    <x v="21"/>
    <n v="2"/>
    <x v="15"/>
    <x v="10"/>
    <n v="261.2"/>
    <s v="2013-05-09 10:45:29.012+01"/>
  </r>
  <r>
    <n v="29182534"/>
    <n v="23"/>
    <x v="21"/>
    <n v="2"/>
    <x v="16"/>
    <x v="10"/>
    <n v="189.4"/>
    <s v="2013-05-09 10:45:29.028+01"/>
  </r>
  <r>
    <n v="29182825"/>
    <n v="23"/>
    <x v="21"/>
    <n v="2"/>
    <x v="17"/>
    <x v="10"/>
    <n v="125.3"/>
    <s v="2013-05-09 10:45:29.028+01"/>
  </r>
  <r>
    <n v="29183116"/>
    <n v="23"/>
    <x v="21"/>
    <n v="2"/>
    <x v="18"/>
    <x v="10"/>
    <n v="85.2"/>
    <s v="2013-05-09 10:45:29.043+01"/>
  </r>
  <r>
    <n v="29183389"/>
    <n v="23"/>
    <x v="21"/>
    <n v="2"/>
    <x v="19"/>
    <x v="10"/>
    <n v="71.8"/>
    <s v="2013-05-09 10:45:29.043+01"/>
  </r>
  <r>
    <n v="29183662"/>
    <n v="23"/>
    <x v="21"/>
    <n v="2"/>
    <x v="20"/>
    <x v="10"/>
    <n v="63.746950689999998"/>
    <s v="2013-05-09 10:45:29.043+01"/>
  </r>
  <r>
    <n v="29183935"/>
    <n v="23"/>
    <x v="21"/>
    <n v="2"/>
    <x v="21"/>
    <x v="10"/>
    <n v="22.546950689999999"/>
    <s v="2013-05-09 10:45:29.059+01"/>
  </r>
  <r>
    <n v="29177881"/>
    <n v="23"/>
    <x v="22"/>
    <n v="2"/>
    <x v="0"/>
    <x v="10"/>
    <n v="360.2"/>
    <s v="2013-05-09 10:45:28.919+01"/>
  </r>
  <r>
    <n v="29178172"/>
    <n v="23"/>
    <x v="22"/>
    <n v="2"/>
    <x v="1"/>
    <x v="10"/>
    <n v="363.8"/>
    <s v="2013-05-09 10:45:28.934+01"/>
  </r>
  <r>
    <n v="29178463"/>
    <n v="23"/>
    <x v="22"/>
    <n v="2"/>
    <x v="2"/>
    <x v="10"/>
    <n v="357.1"/>
    <s v="2013-05-09 10:45:28.934+01"/>
  </r>
  <r>
    <n v="29178754"/>
    <n v="23"/>
    <x v="22"/>
    <n v="2"/>
    <x v="3"/>
    <x v="10"/>
    <n v="357.9"/>
    <s v="2013-05-09 10:45:28.95+01"/>
  </r>
  <r>
    <n v="29179045"/>
    <n v="23"/>
    <x v="22"/>
    <n v="2"/>
    <x v="4"/>
    <x v="10"/>
    <n v="340.6"/>
    <s v="2013-05-09 10:45:28.95+01"/>
  </r>
  <r>
    <n v="29179336"/>
    <n v="23"/>
    <x v="22"/>
    <n v="2"/>
    <x v="5"/>
    <x v="10"/>
    <n v="354.3"/>
    <s v="2013-05-09 10:45:28.965+01"/>
  </r>
  <r>
    <n v="29179627"/>
    <n v="23"/>
    <x v="22"/>
    <n v="2"/>
    <x v="6"/>
    <x v="10"/>
    <n v="380.3"/>
    <s v="2013-05-09 10:45:28.965+01"/>
  </r>
  <r>
    <n v="29179918"/>
    <n v="23"/>
    <x v="22"/>
    <n v="2"/>
    <x v="7"/>
    <x v="10"/>
    <n v="400"/>
    <s v="2013-05-09 10:45:28.965+01"/>
  </r>
  <r>
    <n v="29180209"/>
    <n v="23"/>
    <x v="22"/>
    <n v="2"/>
    <x v="8"/>
    <x v="10"/>
    <n v="371.9"/>
    <s v="2013-05-09 10:45:28.981+01"/>
  </r>
  <r>
    <n v="29180500"/>
    <n v="23"/>
    <x v="22"/>
    <n v="2"/>
    <x v="9"/>
    <x v="10"/>
    <n v="320.8"/>
    <s v="2013-05-09 10:45:28.981+01"/>
  </r>
  <r>
    <n v="29180791"/>
    <n v="23"/>
    <x v="22"/>
    <n v="2"/>
    <x v="10"/>
    <x v="10"/>
    <n v="328"/>
    <s v="2013-05-09 10:45:28.981+01"/>
  </r>
  <r>
    <n v="29181082"/>
    <n v="23"/>
    <x v="22"/>
    <n v="2"/>
    <x v="11"/>
    <x v="10"/>
    <n v="378.3"/>
    <s v="2013-05-09 10:45:28.997+01"/>
  </r>
  <r>
    <n v="29181373"/>
    <n v="23"/>
    <x v="22"/>
    <n v="2"/>
    <x v="12"/>
    <x v="10"/>
    <n v="365.8"/>
    <s v="2013-05-09 10:45:28.997+01"/>
  </r>
  <r>
    <n v="29181664"/>
    <n v="23"/>
    <x v="22"/>
    <n v="2"/>
    <x v="13"/>
    <x v="10"/>
    <n v="310.8"/>
    <s v="2013-05-09 10:45:28.997+01"/>
  </r>
  <r>
    <n v="29181955"/>
    <n v="23"/>
    <x v="22"/>
    <n v="2"/>
    <x v="14"/>
    <x v="10"/>
    <n v="266.5"/>
    <s v="2013-05-09 10:45:29.012+01"/>
  </r>
  <r>
    <n v="29182246"/>
    <n v="23"/>
    <x v="22"/>
    <n v="2"/>
    <x v="15"/>
    <x v="10"/>
    <n v="261.5"/>
    <s v="2013-05-09 10:45:29.012+01"/>
  </r>
  <r>
    <n v="29182537"/>
    <n v="23"/>
    <x v="22"/>
    <n v="2"/>
    <x v="16"/>
    <x v="10"/>
    <n v="196.2"/>
    <s v="2013-05-09 10:45:29.028+01"/>
  </r>
  <r>
    <n v="29182828"/>
    <n v="23"/>
    <x v="22"/>
    <n v="2"/>
    <x v="17"/>
    <x v="10"/>
    <n v="126.4"/>
    <s v="2013-05-09 10:45:29.028+01"/>
  </r>
  <r>
    <n v="29183119"/>
    <n v="23"/>
    <x v="22"/>
    <n v="2"/>
    <x v="18"/>
    <x v="10"/>
    <n v="90.2"/>
    <s v="2013-05-09 10:45:29.043+01"/>
  </r>
  <r>
    <n v="29183392"/>
    <n v="23"/>
    <x v="22"/>
    <n v="2"/>
    <x v="19"/>
    <x v="10"/>
    <n v="71.7"/>
    <s v="2013-05-09 10:45:29.043+01"/>
  </r>
  <r>
    <n v="29183665"/>
    <n v="23"/>
    <x v="22"/>
    <n v="2"/>
    <x v="20"/>
    <x v="10"/>
    <n v="64.077771119999994"/>
    <s v="2013-05-09 10:45:29.043+01"/>
  </r>
  <r>
    <n v="29183938"/>
    <n v="23"/>
    <x v="22"/>
    <n v="2"/>
    <x v="21"/>
    <x v="10"/>
    <n v="20.077771120000001"/>
    <s v="2013-05-09 10:45:29.059+01"/>
  </r>
  <r>
    <n v="29177884"/>
    <n v="23"/>
    <x v="23"/>
    <n v="2"/>
    <x v="0"/>
    <x v="10"/>
    <n v="359.5"/>
    <s v="2013-05-09 10:45:28.919+01"/>
  </r>
  <r>
    <n v="29178175"/>
    <n v="23"/>
    <x v="23"/>
    <n v="2"/>
    <x v="1"/>
    <x v="10"/>
    <n v="364.3"/>
    <s v="2013-05-09 10:45:28.934+01"/>
  </r>
  <r>
    <n v="29178466"/>
    <n v="23"/>
    <x v="23"/>
    <n v="2"/>
    <x v="2"/>
    <x v="10"/>
    <n v="358.4"/>
    <s v="2013-05-09 10:45:28.934+01"/>
  </r>
  <r>
    <n v="29178757"/>
    <n v="23"/>
    <x v="23"/>
    <n v="2"/>
    <x v="3"/>
    <x v="10"/>
    <n v="360"/>
    <s v="2013-05-09 10:45:28.95+01"/>
  </r>
  <r>
    <n v="29179048"/>
    <n v="23"/>
    <x v="23"/>
    <n v="2"/>
    <x v="4"/>
    <x v="10"/>
    <n v="349"/>
    <s v="2013-05-09 10:45:28.95+01"/>
  </r>
  <r>
    <n v="29179339"/>
    <n v="23"/>
    <x v="23"/>
    <n v="2"/>
    <x v="5"/>
    <x v="10"/>
    <n v="348.9"/>
    <s v="2013-05-09 10:45:28.965+01"/>
  </r>
  <r>
    <n v="29179630"/>
    <n v="23"/>
    <x v="23"/>
    <n v="2"/>
    <x v="6"/>
    <x v="10"/>
    <n v="375.3"/>
    <s v="2013-05-09 10:45:28.965+01"/>
  </r>
  <r>
    <n v="29179921"/>
    <n v="23"/>
    <x v="23"/>
    <n v="2"/>
    <x v="7"/>
    <x v="10"/>
    <n v="401.5"/>
    <s v="2013-05-09 10:45:28.965+01"/>
  </r>
  <r>
    <n v="29180212"/>
    <n v="23"/>
    <x v="23"/>
    <n v="2"/>
    <x v="8"/>
    <x v="10"/>
    <n v="380.5"/>
    <s v="2013-05-09 10:45:28.981+01"/>
  </r>
  <r>
    <n v="29180503"/>
    <n v="23"/>
    <x v="23"/>
    <n v="2"/>
    <x v="9"/>
    <x v="10"/>
    <n v="331.3"/>
    <s v="2013-05-09 10:45:28.981+01"/>
  </r>
  <r>
    <n v="29180794"/>
    <n v="23"/>
    <x v="23"/>
    <n v="2"/>
    <x v="10"/>
    <x v="10"/>
    <n v="314"/>
    <s v="2013-05-09 10:45:28.981+01"/>
  </r>
  <r>
    <n v="29181085"/>
    <n v="23"/>
    <x v="23"/>
    <n v="2"/>
    <x v="11"/>
    <x v="10"/>
    <n v="371.7"/>
    <s v="2013-05-09 10:45:28.997+01"/>
  </r>
  <r>
    <n v="29181376"/>
    <n v="23"/>
    <x v="23"/>
    <n v="2"/>
    <x v="12"/>
    <x v="10"/>
    <n v="369.4"/>
    <s v="2013-05-09 10:45:28.997+01"/>
  </r>
  <r>
    <n v="29181667"/>
    <n v="23"/>
    <x v="23"/>
    <n v="2"/>
    <x v="13"/>
    <x v="10"/>
    <n v="319.39999999999998"/>
    <s v="2013-05-09 10:45:28.997+01"/>
  </r>
  <r>
    <n v="29181958"/>
    <n v="23"/>
    <x v="23"/>
    <n v="2"/>
    <x v="14"/>
    <x v="10"/>
    <n v="268.60000000000002"/>
    <s v="2013-05-09 10:45:29.012+01"/>
  </r>
  <r>
    <n v="29182249"/>
    <n v="23"/>
    <x v="23"/>
    <n v="2"/>
    <x v="15"/>
    <x v="10"/>
    <n v="252.7"/>
    <s v="2013-05-09 10:45:29.012+01"/>
  </r>
  <r>
    <n v="29182540"/>
    <n v="23"/>
    <x v="23"/>
    <n v="2"/>
    <x v="16"/>
    <x v="10"/>
    <n v="210.1"/>
    <s v="2013-05-09 10:45:29.028+01"/>
  </r>
  <r>
    <n v="29182831"/>
    <n v="23"/>
    <x v="23"/>
    <n v="2"/>
    <x v="17"/>
    <x v="10"/>
    <n v="128.69999999999999"/>
    <s v="2013-05-09 10:45:29.028+01"/>
  </r>
  <r>
    <n v="29183122"/>
    <n v="23"/>
    <x v="23"/>
    <n v="2"/>
    <x v="18"/>
    <x v="10"/>
    <n v="95.7"/>
    <s v="2013-05-09 10:45:29.043+01"/>
  </r>
  <r>
    <n v="29183395"/>
    <n v="23"/>
    <x v="23"/>
    <n v="2"/>
    <x v="19"/>
    <x v="10"/>
    <n v="71.7"/>
    <s v="2013-05-09 10:45:29.043+01"/>
  </r>
  <r>
    <n v="29183668"/>
    <n v="23"/>
    <x v="23"/>
    <n v="2"/>
    <x v="20"/>
    <x v="10"/>
    <n v="64.260044620000002"/>
    <s v="2013-05-09 10:45:29.043+01"/>
  </r>
  <r>
    <n v="29183941"/>
    <n v="23"/>
    <x v="23"/>
    <n v="2"/>
    <x v="21"/>
    <x v="10"/>
    <n v="20.960044620000001"/>
    <s v="2013-05-09 10:45:29.059+01"/>
  </r>
  <r>
    <n v="29177887"/>
    <n v="23"/>
    <x v="24"/>
    <n v="2"/>
    <x v="0"/>
    <x v="10"/>
    <n v="359.2"/>
    <s v="2013-05-09 10:45:28.919+01"/>
  </r>
  <r>
    <n v="29178178"/>
    <n v="23"/>
    <x v="24"/>
    <n v="2"/>
    <x v="1"/>
    <x v="10"/>
    <n v="364.3"/>
    <s v="2013-05-09 10:45:28.934+01"/>
  </r>
  <r>
    <n v="29178469"/>
    <n v="23"/>
    <x v="24"/>
    <n v="2"/>
    <x v="2"/>
    <x v="10"/>
    <n v="360.3"/>
    <s v="2013-05-09 10:45:28.934+01"/>
  </r>
  <r>
    <n v="29178760"/>
    <n v="23"/>
    <x v="24"/>
    <n v="2"/>
    <x v="3"/>
    <x v="10"/>
    <n v="358.8"/>
    <s v="2013-05-09 10:45:28.95+01"/>
  </r>
  <r>
    <n v="29179051"/>
    <n v="23"/>
    <x v="24"/>
    <n v="2"/>
    <x v="4"/>
    <x v="10"/>
    <n v="359.1"/>
    <s v="2013-05-09 10:45:28.95+01"/>
  </r>
  <r>
    <n v="29179342"/>
    <n v="23"/>
    <x v="24"/>
    <n v="2"/>
    <x v="5"/>
    <x v="10"/>
    <n v="346.7"/>
    <s v="2013-05-09 10:45:28.965+01"/>
  </r>
  <r>
    <n v="29179633"/>
    <n v="23"/>
    <x v="24"/>
    <n v="2"/>
    <x v="6"/>
    <x v="10"/>
    <n v="372.1"/>
    <s v="2013-05-09 10:45:28.965+01"/>
  </r>
  <r>
    <n v="29179924"/>
    <n v="23"/>
    <x v="24"/>
    <n v="2"/>
    <x v="7"/>
    <x v="10"/>
    <n v="398.6"/>
    <s v="2013-05-09 10:45:28.965+01"/>
  </r>
  <r>
    <n v="29180215"/>
    <n v="23"/>
    <x v="24"/>
    <n v="2"/>
    <x v="8"/>
    <x v="10"/>
    <n v="387.9"/>
    <s v="2013-05-09 10:45:28.981+01"/>
  </r>
  <r>
    <n v="29180506"/>
    <n v="23"/>
    <x v="24"/>
    <n v="2"/>
    <x v="9"/>
    <x v="10"/>
    <n v="342.6"/>
    <s v="2013-05-09 10:45:28.981+01"/>
  </r>
  <r>
    <n v="29180797"/>
    <n v="23"/>
    <x v="24"/>
    <n v="2"/>
    <x v="10"/>
    <x v="10"/>
    <n v="305"/>
    <s v="2013-05-09 10:45:28.981+01"/>
  </r>
  <r>
    <n v="29181088"/>
    <n v="23"/>
    <x v="24"/>
    <n v="2"/>
    <x v="11"/>
    <x v="10"/>
    <n v="362.2"/>
    <s v="2013-05-09 10:45:28.997+01"/>
  </r>
  <r>
    <n v="29181379"/>
    <n v="23"/>
    <x v="24"/>
    <n v="2"/>
    <x v="12"/>
    <x v="10"/>
    <n v="370.8"/>
    <s v="2013-05-09 10:45:28.997+01"/>
  </r>
  <r>
    <n v="29181670"/>
    <n v="23"/>
    <x v="24"/>
    <n v="2"/>
    <x v="13"/>
    <x v="10"/>
    <n v="326.5"/>
    <s v="2013-05-09 10:45:28.997+01"/>
  </r>
  <r>
    <n v="29181961"/>
    <n v="23"/>
    <x v="24"/>
    <n v="2"/>
    <x v="14"/>
    <x v="10"/>
    <n v="272.60000000000002"/>
    <s v="2013-05-09 10:45:29.012+01"/>
  </r>
  <r>
    <n v="29182252"/>
    <n v="23"/>
    <x v="24"/>
    <n v="2"/>
    <x v="15"/>
    <x v="10"/>
    <n v="246.6"/>
    <s v="2013-05-09 10:45:29.012+01"/>
  </r>
  <r>
    <n v="29182543"/>
    <n v="23"/>
    <x v="24"/>
    <n v="2"/>
    <x v="16"/>
    <x v="10"/>
    <n v="218.1"/>
    <s v="2013-05-09 10:45:29.028+01"/>
  </r>
  <r>
    <n v="29182834"/>
    <n v="23"/>
    <x v="24"/>
    <n v="2"/>
    <x v="17"/>
    <x v="10"/>
    <n v="133.69999999999999"/>
    <s v="2013-05-09 10:45:29.028+01"/>
  </r>
  <r>
    <n v="29183125"/>
    <n v="23"/>
    <x v="24"/>
    <n v="2"/>
    <x v="18"/>
    <x v="10"/>
    <n v="101.8"/>
    <s v="2013-05-09 10:45:29.043+01"/>
  </r>
  <r>
    <n v="29183398"/>
    <n v="23"/>
    <x v="24"/>
    <n v="2"/>
    <x v="19"/>
    <x v="10"/>
    <n v="71.7"/>
    <s v="2013-05-09 10:45:29.043+01"/>
  </r>
  <r>
    <n v="29183671"/>
    <n v="23"/>
    <x v="24"/>
    <n v="2"/>
    <x v="20"/>
    <x v="10"/>
    <n v="64.662789180000004"/>
    <s v="2013-05-09 10:45:29.043+01"/>
  </r>
  <r>
    <n v="29183944"/>
    <n v="23"/>
    <x v="24"/>
    <n v="2"/>
    <x v="21"/>
    <x v="10"/>
    <n v="20.86278918"/>
    <s v="2013-05-09 10:45:29.059+01"/>
  </r>
  <r>
    <n v="29177890"/>
    <n v="23"/>
    <x v="25"/>
    <n v="2"/>
    <x v="0"/>
    <x v="10"/>
    <n v="358.9"/>
    <s v="2013-05-09 10:45:28.919+01"/>
  </r>
  <r>
    <n v="29178181"/>
    <n v="23"/>
    <x v="25"/>
    <n v="2"/>
    <x v="1"/>
    <x v="10"/>
    <n v="363.8"/>
    <s v="2013-05-09 10:45:28.934+01"/>
  </r>
  <r>
    <n v="29178472"/>
    <n v="23"/>
    <x v="25"/>
    <n v="2"/>
    <x v="2"/>
    <x v="10"/>
    <n v="362"/>
    <s v="2013-05-09 10:45:28.934+01"/>
  </r>
  <r>
    <n v="29178763"/>
    <n v="23"/>
    <x v="25"/>
    <n v="2"/>
    <x v="3"/>
    <x v="10"/>
    <n v="358.1"/>
    <s v="2013-05-09 10:45:28.95+01"/>
  </r>
  <r>
    <n v="29179054"/>
    <n v="23"/>
    <x v="25"/>
    <n v="2"/>
    <x v="4"/>
    <x v="10"/>
    <n v="365.5"/>
    <s v="2013-05-09 10:45:28.95+01"/>
  </r>
  <r>
    <n v="29179345"/>
    <n v="23"/>
    <x v="25"/>
    <n v="2"/>
    <x v="5"/>
    <x v="10"/>
    <n v="347.7"/>
    <s v="2013-05-09 10:45:28.965+01"/>
  </r>
  <r>
    <n v="29179636"/>
    <n v="23"/>
    <x v="25"/>
    <n v="2"/>
    <x v="6"/>
    <x v="10"/>
    <n v="368.1"/>
    <s v="2013-05-09 10:45:28.965+01"/>
  </r>
  <r>
    <n v="29179927"/>
    <n v="23"/>
    <x v="25"/>
    <n v="2"/>
    <x v="7"/>
    <x v="10"/>
    <n v="395.2"/>
    <s v="2013-05-09 10:45:28.965+01"/>
  </r>
  <r>
    <n v="29180218"/>
    <n v="23"/>
    <x v="25"/>
    <n v="2"/>
    <x v="8"/>
    <x v="10"/>
    <n v="393.5"/>
    <s v="2013-05-09 10:45:28.981+01"/>
  </r>
  <r>
    <n v="29180509"/>
    <n v="23"/>
    <x v="25"/>
    <n v="2"/>
    <x v="9"/>
    <x v="10"/>
    <n v="352.4"/>
    <s v="2013-05-09 10:45:28.981+01"/>
  </r>
  <r>
    <n v="29180800"/>
    <n v="23"/>
    <x v="25"/>
    <n v="2"/>
    <x v="10"/>
    <x v="10"/>
    <n v="303.3"/>
    <s v="2013-05-09 10:45:28.981+01"/>
  </r>
  <r>
    <n v="29181091"/>
    <n v="23"/>
    <x v="25"/>
    <n v="2"/>
    <x v="11"/>
    <x v="10"/>
    <n v="349.4"/>
    <s v="2013-05-09 10:45:28.997+01"/>
  </r>
  <r>
    <n v="29181382"/>
    <n v="23"/>
    <x v="25"/>
    <n v="2"/>
    <x v="12"/>
    <x v="10"/>
    <n v="370.8"/>
    <s v="2013-05-09 10:45:28.997+01"/>
  </r>
  <r>
    <n v="29181673"/>
    <n v="23"/>
    <x v="25"/>
    <n v="2"/>
    <x v="13"/>
    <x v="10"/>
    <n v="335.1"/>
    <s v="2013-05-09 10:45:28.997+01"/>
  </r>
  <r>
    <n v="29181964"/>
    <n v="23"/>
    <x v="25"/>
    <n v="2"/>
    <x v="14"/>
    <x v="10"/>
    <n v="277.3"/>
    <s v="2013-05-09 10:45:29.012+01"/>
  </r>
  <r>
    <n v="29182255"/>
    <n v="23"/>
    <x v="25"/>
    <n v="2"/>
    <x v="15"/>
    <x v="10"/>
    <n v="243.8"/>
    <s v="2013-05-09 10:45:29.012+01"/>
  </r>
  <r>
    <n v="29182546"/>
    <n v="23"/>
    <x v="25"/>
    <n v="2"/>
    <x v="16"/>
    <x v="10"/>
    <n v="221.2"/>
    <s v="2013-05-09 10:45:29.028+01"/>
  </r>
  <r>
    <n v="29182837"/>
    <n v="23"/>
    <x v="25"/>
    <n v="2"/>
    <x v="17"/>
    <x v="10"/>
    <n v="139.6"/>
    <s v="2013-05-09 10:45:29.028+01"/>
  </r>
  <r>
    <n v="29183128"/>
    <n v="23"/>
    <x v="25"/>
    <n v="2"/>
    <x v="18"/>
    <x v="10"/>
    <n v="107.3"/>
    <s v="2013-05-09 10:45:29.043+01"/>
  </r>
  <r>
    <n v="29183401"/>
    <n v="23"/>
    <x v="25"/>
    <n v="2"/>
    <x v="19"/>
    <x v="10"/>
    <n v="71.599999999999994"/>
    <s v="2013-05-09 10:45:29.043+01"/>
  </r>
  <r>
    <n v="29183674"/>
    <n v="23"/>
    <x v="25"/>
    <n v="2"/>
    <x v="20"/>
    <x v="10"/>
    <n v="66.138608469999994"/>
    <s v="2013-05-09 10:45:29.043+01"/>
  </r>
  <r>
    <n v="29183947"/>
    <n v="23"/>
    <x v="25"/>
    <n v="2"/>
    <x v="21"/>
    <x v="10"/>
    <n v="20.638608470000001"/>
    <s v="2013-05-09 10:45:29.059+01"/>
  </r>
  <r>
    <n v="29177893"/>
    <n v="23"/>
    <x v="26"/>
    <n v="2"/>
    <x v="0"/>
    <x v="10"/>
    <n v="358.4"/>
    <s v="2013-05-09 10:45:28.919+01"/>
  </r>
  <r>
    <n v="29178184"/>
    <n v="23"/>
    <x v="26"/>
    <n v="2"/>
    <x v="1"/>
    <x v="10"/>
    <n v="363.2"/>
    <s v="2013-05-09 10:45:28.934+01"/>
  </r>
  <r>
    <n v="29178475"/>
    <n v="23"/>
    <x v="26"/>
    <n v="2"/>
    <x v="2"/>
    <x v="10"/>
    <n v="363.3"/>
    <s v="2013-05-09 10:45:28.934+01"/>
  </r>
  <r>
    <n v="29178766"/>
    <n v="23"/>
    <x v="26"/>
    <n v="2"/>
    <x v="3"/>
    <x v="10"/>
    <n v="358.4"/>
    <s v="2013-05-09 10:45:28.95+01"/>
  </r>
  <r>
    <n v="29179057"/>
    <n v="23"/>
    <x v="26"/>
    <n v="2"/>
    <x v="4"/>
    <x v="10"/>
    <n v="371.7"/>
    <s v="2013-05-09 10:45:28.95+01"/>
  </r>
  <r>
    <n v="29179348"/>
    <n v="23"/>
    <x v="26"/>
    <n v="2"/>
    <x v="5"/>
    <x v="10"/>
    <n v="351.3"/>
    <s v="2013-05-09 10:45:28.965+01"/>
  </r>
  <r>
    <n v="29179639"/>
    <n v="23"/>
    <x v="26"/>
    <n v="2"/>
    <x v="6"/>
    <x v="10"/>
    <n v="363.6"/>
    <s v="2013-05-09 10:45:28.965+01"/>
  </r>
  <r>
    <n v="29179930"/>
    <n v="23"/>
    <x v="26"/>
    <n v="2"/>
    <x v="7"/>
    <x v="10"/>
    <n v="389.4"/>
    <s v="2013-05-09 10:45:28.965+01"/>
  </r>
  <r>
    <n v="29180221"/>
    <n v="23"/>
    <x v="26"/>
    <n v="2"/>
    <x v="8"/>
    <x v="10"/>
    <n v="396.9"/>
    <s v="2013-05-09 10:45:28.981+01"/>
  </r>
  <r>
    <n v="29180512"/>
    <n v="23"/>
    <x v="26"/>
    <n v="2"/>
    <x v="9"/>
    <x v="10"/>
    <n v="360.7"/>
    <s v="2013-05-09 10:45:28.981+01"/>
  </r>
  <r>
    <n v="29180803"/>
    <n v="23"/>
    <x v="26"/>
    <n v="2"/>
    <x v="10"/>
    <x v="10"/>
    <n v="309.3"/>
    <s v="2013-05-09 10:45:28.981+01"/>
  </r>
  <r>
    <n v="29181094"/>
    <n v="23"/>
    <x v="26"/>
    <n v="2"/>
    <x v="11"/>
    <x v="10"/>
    <n v="335.4"/>
    <s v="2013-05-09 10:45:28.997+01"/>
  </r>
  <r>
    <n v="29181385"/>
    <n v="23"/>
    <x v="26"/>
    <n v="2"/>
    <x v="12"/>
    <x v="10"/>
    <n v="367.2"/>
    <s v="2013-05-09 10:45:28.997+01"/>
  </r>
  <r>
    <n v="29181676"/>
    <n v="23"/>
    <x v="26"/>
    <n v="2"/>
    <x v="13"/>
    <x v="10"/>
    <n v="343.1"/>
    <s v="2013-05-09 10:45:28.997+01"/>
  </r>
  <r>
    <n v="29181967"/>
    <n v="23"/>
    <x v="26"/>
    <n v="2"/>
    <x v="14"/>
    <x v="10"/>
    <n v="283.10000000000002"/>
    <s v="2013-05-09 10:45:29.012+01"/>
  </r>
  <r>
    <n v="29182258"/>
    <n v="23"/>
    <x v="26"/>
    <n v="2"/>
    <x v="15"/>
    <x v="10"/>
    <n v="242"/>
    <s v="2013-05-09 10:45:29.012+01"/>
  </r>
  <r>
    <n v="29182549"/>
    <n v="23"/>
    <x v="26"/>
    <n v="2"/>
    <x v="16"/>
    <x v="10"/>
    <n v="223"/>
    <s v="2013-05-09 10:45:29.028+01"/>
  </r>
  <r>
    <n v="29182840"/>
    <n v="23"/>
    <x v="26"/>
    <n v="2"/>
    <x v="17"/>
    <x v="10"/>
    <n v="145.80000000000001"/>
    <s v="2013-05-09 10:45:29.028+01"/>
  </r>
  <r>
    <n v="29183131"/>
    <n v="23"/>
    <x v="26"/>
    <n v="2"/>
    <x v="18"/>
    <x v="10"/>
    <n v="112.5"/>
    <s v="2013-05-09 10:45:29.043+01"/>
  </r>
  <r>
    <n v="29183404"/>
    <n v="23"/>
    <x v="26"/>
    <n v="2"/>
    <x v="19"/>
    <x v="10"/>
    <n v="71.5"/>
    <s v="2013-05-09 10:45:29.043+01"/>
  </r>
  <r>
    <n v="29183677"/>
    <n v="23"/>
    <x v="26"/>
    <n v="2"/>
    <x v="20"/>
    <x v="10"/>
    <n v="66.298528189999999"/>
    <s v="2013-05-09 10:45:29.043+01"/>
  </r>
  <r>
    <n v="29183950"/>
    <n v="23"/>
    <x v="26"/>
    <n v="2"/>
    <x v="21"/>
    <x v="10"/>
    <n v="20.09852819"/>
    <s v="2013-05-09 10:45:29.059+01"/>
  </r>
  <r>
    <n v="29177896"/>
    <n v="23"/>
    <x v="27"/>
    <n v="2"/>
    <x v="0"/>
    <x v="10"/>
    <n v="358"/>
    <s v="2013-05-09 10:45:28.919+01"/>
  </r>
  <r>
    <n v="29178187"/>
    <n v="23"/>
    <x v="27"/>
    <n v="2"/>
    <x v="1"/>
    <x v="10"/>
    <n v="362.9"/>
    <s v="2013-05-09 10:45:28.934+01"/>
  </r>
  <r>
    <n v="29178478"/>
    <n v="23"/>
    <x v="27"/>
    <n v="2"/>
    <x v="2"/>
    <x v="10"/>
    <n v="364.3"/>
    <s v="2013-05-09 10:45:28.934+01"/>
  </r>
  <r>
    <n v="29178769"/>
    <n v="23"/>
    <x v="27"/>
    <n v="2"/>
    <x v="3"/>
    <x v="10"/>
    <n v="359.3"/>
    <s v="2013-05-09 10:45:28.95+01"/>
  </r>
  <r>
    <n v="29179060"/>
    <n v="23"/>
    <x v="27"/>
    <n v="2"/>
    <x v="4"/>
    <x v="10"/>
    <n v="374.9"/>
    <s v="2013-05-09 10:45:28.95+01"/>
  </r>
  <r>
    <n v="29179351"/>
    <n v="23"/>
    <x v="27"/>
    <n v="2"/>
    <x v="5"/>
    <x v="10"/>
    <n v="357.7"/>
    <s v="2013-05-09 10:45:28.965+01"/>
  </r>
  <r>
    <n v="29179642"/>
    <n v="23"/>
    <x v="27"/>
    <n v="2"/>
    <x v="6"/>
    <x v="10"/>
    <n v="358.9"/>
    <s v="2013-05-09 10:45:28.965+01"/>
  </r>
  <r>
    <n v="29179933"/>
    <n v="23"/>
    <x v="27"/>
    <n v="2"/>
    <x v="7"/>
    <x v="10"/>
    <n v="383.1"/>
    <s v="2013-05-09 10:45:28.965+01"/>
  </r>
  <r>
    <n v="29180224"/>
    <n v="23"/>
    <x v="27"/>
    <n v="2"/>
    <x v="8"/>
    <x v="10"/>
    <n v="400.4"/>
    <s v="2013-05-09 10:45:28.981+01"/>
  </r>
  <r>
    <n v="29180515"/>
    <n v="23"/>
    <x v="27"/>
    <n v="2"/>
    <x v="9"/>
    <x v="10"/>
    <n v="368.7"/>
    <s v="2013-05-09 10:45:28.981+01"/>
  </r>
  <r>
    <n v="29180806"/>
    <n v="23"/>
    <x v="27"/>
    <n v="2"/>
    <x v="10"/>
    <x v="10"/>
    <n v="317.8"/>
    <s v="2013-05-09 10:45:28.981+01"/>
  </r>
  <r>
    <n v="29181097"/>
    <n v="23"/>
    <x v="27"/>
    <n v="2"/>
    <x v="11"/>
    <x v="10"/>
    <n v="321.10000000000002"/>
    <s v="2013-05-09 10:45:28.997+01"/>
  </r>
  <r>
    <n v="29181388"/>
    <n v="23"/>
    <x v="27"/>
    <n v="2"/>
    <x v="12"/>
    <x v="10"/>
    <n v="364.4"/>
    <s v="2013-05-09 10:45:28.997+01"/>
  </r>
  <r>
    <n v="29181679"/>
    <n v="23"/>
    <x v="27"/>
    <n v="2"/>
    <x v="13"/>
    <x v="10"/>
    <n v="348.5"/>
    <s v="2013-05-09 10:45:28.997+01"/>
  </r>
  <r>
    <n v="29181970"/>
    <n v="23"/>
    <x v="27"/>
    <n v="2"/>
    <x v="14"/>
    <x v="10"/>
    <n v="291.60000000000002"/>
    <s v="2013-05-09 10:45:29.012+01"/>
  </r>
  <r>
    <n v="29182261"/>
    <n v="23"/>
    <x v="27"/>
    <n v="2"/>
    <x v="15"/>
    <x v="10"/>
    <n v="242.8"/>
    <s v="2013-05-09 10:45:29.012+01"/>
  </r>
  <r>
    <n v="29182552"/>
    <n v="23"/>
    <x v="27"/>
    <n v="2"/>
    <x v="16"/>
    <x v="10"/>
    <n v="223.8"/>
    <s v="2013-05-09 10:45:29.028+01"/>
  </r>
  <r>
    <n v="29182843"/>
    <n v="23"/>
    <x v="27"/>
    <n v="2"/>
    <x v="17"/>
    <x v="10"/>
    <n v="151.4"/>
    <s v="2013-05-09 10:45:29.028+01"/>
  </r>
  <r>
    <n v="29183134"/>
    <n v="23"/>
    <x v="27"/>
    <n v="2"/>
    <x v="18"/>
    <x v="10"/>
    <n v="116.2"/>
    <s v="2013-05-09 10:45:29.043+01"/>
  </r>
  <r>
    <n v="29183407"/>
    <n v="23"/>
    <x v="27"/>
    <n v="2"/>
    <x v="19"/>
    <x v="10"/>
    <n v="71.400000000000006"/>
    <s v="2013-05-09 10:45:29.043+01"/>
  </r>
  <r>
    <n v="29183680"/>
    <n v="23"/>
    <x v="27"/>
    <n v="2"/>
    <x v="20"/>
    <x v="10"/>
    <n v="67.122831770000005"/>
    <s v="2013-05-09 10:45:29.043+01"/>
  </r>
  <r>
    <n v="29183953"/>
    <n v="23"/>
    <x v="27"/>
    <n v="2"/>
    <x v="21"/>
    <x v="10"/>
    <n v="23.222831769999999"/>
    <s v="2013-05-09 10:45:29.059+01"/>
  </r>
  <r>
    <n v="29177899"/>
    <n v="23"/>
    <x v="28"/>
    <n v="2"/>
    <x v="0"/>
    <x v="10"/>
    <n v="358"/>
    <s v="2013-05-09 10:45:28.919+01"/>
  </r>
  <r>
    <n v="29178190"/>
    <n v="23"/>
    <x v="28"/>
    <n v="2"/>
    <x v="1"/>
    <x v="10"/>
    <n v="362"/>
    <s v="2013-05-09 10:45:28.934+01"/>
  </r>
  <r>
    <n v="29178481"/>
    <n v="23"/>
    <x v="28"/>
    <n v="2"/>
    <x v="2"/>
    <x v="10"/>
    <n v="364.7"/>
    <s v="2013-05-09 10:45:28.934+01"/>
  </r>
  <r>
    <n v="29178772"/>
    <n v="23"/>
    <x v="28"/>
    <n v="2"/>
    <x v="3"/>
    <x v="10"/>
    <n v="361.3"/>
    <s v="2013-05-09 10:45:28.95+01"/>
  </r>
  <r>
    <n v="29179063"/>
    <n v="23"/>
    <x v="28"/>
    <n v="2"/>
    <x v="4"/>
    <x v="10"/>
    <n v="377.1"/>
    <s v="2013-05-09 10:45:28.95+01"/>
  </r>
  <r>
    <n v="29179354"/>
    <n v="23"/>
    <x v="28"/>
    <n v="2"/>
    <x v="5"/>
    <x v="10"/>
    <n v="365.4"/>
    <s v="2013-05-09 10:45:28.965+01"/>
  </r>
  <r>
    <n v="29179645"/>
    <n v="23"/>
    <x v="28"/>
    <n v="2"/>
    <x v="6"/>
    <x v="10"/>
    <n v="353.2"/>
    <s v="2013-05-09 10:45:28.965+01"/>
  </r>
  <r>
    <n v="29179936"/>
    <n v="23"/>
    <x v="28"/>
    <n v="2"/>
    <x v="7"/>
    <x v="10"/>
    <n v="378.7"/>
    <s v="2013-05-09 10:45:28.965+01"/>
  </r>
  <r>
    <n v="29180227"/>
    <n v="23"/>
    <x v="28"/>
    <n v="2"/>
    <x v="8"/>
    <x v="10"/>
    <n v="401.5"/>
    <s v="2013-05-09 10:45:28.981+01"/>
  </r>
  <r>
    <n v="29180518"/>
    <n v="23"/>
    <x v="28"/>
    <n v="2"/>
    <x v="9"/>
    <x v="10"/>
    <n v="377.4"/>
    <s v="2013-05-09 10:45:28.981+01"/>
  </r>
  <r>
    <n v="29180809"/>
    <n v="23"/>
    <x v="28"/>
    <n v="2"/>
    <x v="10"/>
    <x v="10"/>
    <n v="327.60000000000002"/>
    <s v="2013-05-09 10:45:28.981+01"/>
  </r>
  <r>
    <n v="29181100"/>
    <n v="23"/>
    <x v="28"/>
    <n v="2"/>
    <x v="11"/>
    <x v="10"/>
    <n v="306.60000000000002"/>
    <s v="2013-05-09 10:45:28.997+01"/>
  </r>
  <r>
    <n v="29181391"/>
    <n v="23"/>
    <x v="28"/>
    <n v="2"/>
    <x v="12"/>
    <x v="10"/>
    <n v="357.9"/>
    <s v="2013-05-09 10:45:28.997+01"/>
  </r>
  <r>
    <n v="29181682"/>
    <n v="23"/>
    <x v="28"/>
    <n v="2"/>
    <x v="13"/>
    <x v="10"/>
    <n v="352.2"/>
    <s v="2013-05-09 10:45:28.997+01"/>
  </r>
  <r>
    <n v="29181973"/>
    <n v="23"/>
    <x v="28"/>
    <n v="2"/>
    <x v="14"/>
    <x v="10"/>
    <n v="300.39999999999998"/>
    <s v="2013-05-09 10:45:29.012+01"/>
  </r>
  <r>
    <n v="29182264"/>
    <n v="23"/>
    <x v="28"/>
    <n v="2"/>
    <x v="15"/>
    <x v="10"/>
    <n v="245"/>
    <s v="2013-05-09 10:45:29.012+01"/>
  </r>
  <r>
    <n v="29182555"/>
    <n v="23"/>
    <x v="28"/>
    <n v="2"/>
    <x v="16"/>
    <x v="10"/>
    <n v="216.3"/>
    <s v="2013-05-09 10:45:29.028+01"/>
  </r>
  <r>
    <n v="29182846"/>
    <n v="23"/>
    <x v="28"/>
    <n v="2"/>
    <x v="17"/>
    <x v="10"/>
    <n v="162.69999999999999"/>
    <s v="2013-05-09 10:45:29.028+01"/>
  </r>
  <r>
    <n v="29183137"/>
    <n v="23"/>
    <x v="28"/>
    <n v="2"/>
    <x v="18"/>
    <x v="10"/>
    <n v="121.1"/>
    <s v="2013-05-09 10:45:29.043+01"/>
  </r>
  <r>
    <n v="29183410"/>
    <n v="23"/>
    <x v="28"/>
    <n v="2"/>
    <x v="19"/>
    <x v="10"/>
    <n v="71.8"/>
    <s v="2013-05-09 10:45:29.043+01"/>
  </r>
  <r>
    <n v="29183683"/>
    <n v="23"/>
    <x v="28"/>
    <n v="2"/>
    <x v="20"/>
    <x v="10"/>
    <n v="67.329556229999994"/>
    <s v="2013-05-09 10:45:29.043+01"/>
  </r>
  <r>
    <n v="29183956"/>
    <n v="23"/>
    <x v="28"/>
    <n v="2"/>
    <x v="21"/>
    <x v="10"/>
    <n v="18.829556230000001"/>
    <s v="2013-05-09 10:45:29.059+01"/>
  </r>
  <r>
    <n v="29177902"/>
    <n v="23"/>
    <x v="29"/>
    <n v="2"/>
    <x v="0"/>
    <x v="10"/>
    <n v="358.4"/>
    <s v="2013-05-09 10:45:28.919+01"/>
  </r>
  <r>
    <n v="29178193"/>
    <n v="23"/>
    <x v="29"/>
    <n v="2"/>
    <x v="1"/>
    <x v="10"/>
    <n v="361.1"/>
    <s v="2013-05-09 10:45:28.934+01"/>
  </r>
  <r>
    <n v="29178484"/>
    <n v="23"/>
    <x v="29"/>
    <n v="2"/>
    <x v="2"/>
    <x v="10"/>
    <n v="364.9"/>
    <s v="2013-05-09 10:45:28.934+01"/>
  </r>
  <r>
    <n v="29178775"/>
    <n v="23"/>
    <x v="29"/>
    <n v="2"/>
    <x v="3"/>
    <x v="10"/>
    <n v="363"/>
    <s v="2013-05-09 10:45:28.95+01"/>
  </r>
  <r>
    <n v="29179066"/>
    <n v="23"/>
    <x v="29"/>
    <n v="2"/>
    <x v="4"/>
    <x v="10"/>
    <n v="375.8"/>
    <s v="2013-05-09 10:45:28.95+01"/>
  </r>
  <r>
    <n v="29179357"/>
    <n v="23"/>
    <x v="29"/>
    <n v="2"/>
    <x v="5"/>
    <x v="10"/>
    <n v="375.4"/>
    <s v="2013-05-09 10:45:28.965+01"/>
  </r>
  <r>
    <n v="29179648"/>
    <n v="23"/>
    <x v="29"/>
    <n v="2"/>
    <x v="6"/>
    <x v="10"/>
    <n v="350.8"/>
    <s v="2013-05-09 10:45:28.965+01"/>
  </r>
  <r>
    <n v="29179939"/>
    <n v="23"/>
    <x v="29"/>
    <n v="2"/>
    <x v="7"/>
    <x v="10"/>
    <n v="374.6"/>
    <s v="2013-05-09 10:45:28.965+01"/>
  </r>
  <r>
    <n v="29180230"/>
    <n v="23"/>
    <x v="29"/>
    <n v="2"/>
    <x v="8"/>
    <x v="10"/>
    <n v="399.6"/>
    <s v="2013-05-09 10:45:28.981+01"/>
  </r>
  <r>
    <n v="29180521"/>
    <n v="23"/>
    <x v="29"/>
    <n v="2"/>
    <x v="9"/>
    <x v="10"/>
    <n v="385.5"/>
    <s v="2013-05-09 10:45:28.981+01"/>
  </r>
  <r>
    <n v="29180812"/>
    <n v="23"/>
    <x v="29"/>
    <n v="2"/>
    <x v="10"/>
    <x v="10"/>
    <n v="338.3"/>
    <s v="2013-05-09 10:45:28.981+01"/>
  </r>
  <r>
    <n v="29181103"/>
    <n v="23"/>
    <x v="29"/>
    <n v="2"/>
    <x v="11"/>
    <x v="10"/>
    <n v="298"/>
    <s v="2013-05-09 10:45:28.997+01"/>
  </r>
  <r>
    <n v="29181394"/>
    <n v="23"/>
    <x v="29"/>
    <n v="2"/>
    <x v="12"/>
    <x v="10"/>
    <n v="349"/>
    <s v="2013-05-09 10:45:28.997+01"/>
  </r>
  <r>
    <n v="29181685"/>
    <n v="23"/>
    <x v="29"/>
    <n v="2"/>
    <x v="13"/>
    <x v="10"/>
    <n v="353.5"/>
    <s v="2013-05-09 10:45:28.997+01"/>
  </r>
  <r>
    <n v="29181976"/>
    <n v="23"/>
    <x v="29"/>
    <n v="2"/>
    <x v="14"/>
    <x v="10"/>
    <n v="307.60000000000002"/>
    <s v="2013-05-09 10:45:29.012+01"/>
  </r>
  <r>
    <n v="29182267"/>
    <n v="23"/>
    <x v="29"/>
    <n v="2"/>
    <x v="15"/>
    <x v="10"/>
    <n v="249.5"/>
    <s v="2013-05-09 10:45:29.012+01"/>
  </r>
  <r>
    <n v="29182558"/>
    <n v="23"/>
    <x v="29"/>
    <n v="2"/>
    <x v="16"/>
    <x v="10"/>
    <n v="211.6"/>
    <s v="2013-05-09 10:45:29.028+01"/>
  </r>
  <r>
    <n v="29182849"/>
    <n v="23"/>
    <x v="29"/>
    <n v="2"/>
    <x v="17"/>
    <x v="10"/>
    <n v="169.6"/>
    <s v="2013-05-09 10:45:29.028+01"/>
  </r>
  <r>
    <n v="29183140"/>
    <n v="23"/>
    <x v="29"/>
    <n v="2"/>
    <x v="18"/>
    <x v="10"/>
    <n v="128.30000000000001"/>
    <s v="2013-05-09 10:45:29.043+01"/>
  </r>
  <r>
    <n v="29183413"/>
    <n v="23"/>
    <x v="29"/>
    <n v="2"/>
    <x v="19"/>
    <x v="10"/>
    <n v="72"/>
    <s v="2013-05-09 10:45:29.043+01"/>
  </r>
  <r>
    <n v="29183686"/>
    <n v="23"/>
    <x v="29"/>
    <n v="2"/>
    <x v="20"/>
    <x v="10"/>
    <n v="68.312042570000003"/>
    <s v="2013-05-09 10:45:29.043+01"/>
  </r>
  <r>
    <n v="29183959"/>
    <n v="23"/>
    <x v="29"/>
    <n v="2"/>
    <x v="21"/>
    <x v="10"/>
    <n v="21.712042570000001"/>
    <s v="2013-05-09 10:45:29.059+01"/>
  </r>
  <r>
    <n v="29177905"/>
    <n v="23"/>
    <x v="30"/>
    <n v="2"/>
    <x v="0"/>
    <x v="10"/>
    <n v="358.03471339999999"/>
    <s v="2013-05-09 10:45:28.919+01"/>
  </r>
  <r>
    <n v="29178196"/>
    <n v="23"/>
    <x v="30"/>
    <n v="2"/>
    <x v="1"/>
    <x v="10"/>
    <n v="361.01094540000003"/>
    <s v="2013-05-09 10:45:28.934+01"/>
  </r>
  <r>
    <n v="29178487"/>
    <n v="23"/>
    <x v="30"/>
    <n v="2"/>
    <x v="2"/>
    <x v="10"/>
    <n v="366.27096369999998"/>
    <s v="2013-05-09 10:45:28.934+01"/>
  </r>
  <r>
    <n v="29178778"/>
    <n v="23"/>
    <x v="30"/>
    <n v="2"/>
    <x v="3"/>
    <x v="10"/>
    <n v="365.01533160000002"/>
    <s v="2013-05-09 10:45:28.95+01"/>
  </r>
  <r>
    <n v="29179069"/>
    <n v="23"/>
    <x v="30"/>
    <n v="2"/>
    <x v="4"/>
    <x v="10"/>
    <n v="376.25725340000002"/>
    <s v="2013-05-09 10:45:28.95+01"/>
  </r>
  <r>
    <n v="29179360"/>
    <n v="23"/>
    <x v="30"/>
    <n v="2"/>
    <x v="5"/>
    <x v="10"/>
    <n v="376.06911450000001"/>
    <s v="2013-05-09 10:45:28.965+01"/>
  </r>
  <r>
    <n v="29179651"/>
    <n v="23"/>
    <x v="30"/>
    <n v="2"/>
    <x v="6"/>
    <x v="10"/>
    <n v="354.74988389999999"/>
    <s v="2013-05-09 10:45:28.965+01"/>
  </r>
  <r>
    <n v="29179942"/>
    <n v="23"/>
    <x v="30"/>
    <n v="2"/>
    <x v="7"/>
    <x v="10"/>
    <n v="375.11765880000002"/>
    <s v="2013-05-09 10:45:28.965+01"/>
  </r>
  <r>
    <n v="29180233"/>
    <n v="23"/>
    <x v="30"/>
    <n v="2"/>
    <x v="8"/>
    <x v="10"/>
    <n v="397.09895920000002"/>
    <s v="2013-05-09 10:45:28.981+01"/>
  </r>
  <r>
    <n v="29180524"/>
    <n v="23"/>
    <x v="30"/>
    <n v="2"/>
    <x v="9"/>
    <x v="10"/>
    <n v="385.3435806"/>
    <s v="2013-05-09 10:45:28.981+01"/>
  </r>
  <r>
    <n v="29180815"/>
    <n v="23"/>
    <x v="30"/>
    <n v="2"/>
    <x v="10"/>
    <x v="10"/>
    <n v="342.61138110000002"/>
    <s v="2013-05-09 10:45:28.981+01"/>
  </r>
  <r>
    <n v="29181106"/>
    <n v="23"/>
    <x v="30"/>
    <n v="2"/>
    <x v="11"/>
    <x v="10"/>
    <n v="303.42295669999999"/>
    <s v="2013-05-09 10:45:28.997+01"/>
  </r>
  <r>
    <n v="29181397"/>
    <n v="23"/>
    <x v="30"/>
    <n v="2"/>
    <x v="12"/>
    <x v="10"/>
    <n v="341.58369329999999"/>
    <s v="2013-05-09 10:45:28.997+01"/>
  </r>
  <r>
    <n v="29181688"/>
    <n v="23"/>
    <x v="30"/>
    <n v="2"/>
    <x v="13"/>
    <x v="10"/>
    <n v="349.64285610000002"/>
    <s v="2013-05-09 10:45:28.997+01"/>
  </r>
  <r>
    <n v="29181979"/>
    <n v="23"/>
    <x v="30"/>
    <n v="2"/>
    <x v="14"/>
    <x v="10"/>
    <n v="312.15942910000001"/>
    <s v="2013-05-09 10:45:29.012+01"/>
  </r>
  <r>
    <n v="29182270"/>
    <n v="23"/>
    <x v="30"/>
    <n v="2"/>
    <x v="15"/>
    <x v="10"/>
    <n v="255.84954239999999"/>
    <s v="2013-05-09 10:45:29.012+01"/>
  </r>
  <r>
    <n v="29182561"/>
    <n v="23"/>
    <x v="30"/>
    <n v="2"/>
    <x v="16"/>
    <x v="10"/>
    <n v="213.99737210000001"/>
    <s v="2013-05-09 10:45:29.028+01"/>
  </r>
  <r>
    <n v="29182852"/>
    <n v="23"/>
    <x v="30"/>
    <n v="2"/>
    <x v="17"/>
    <x v="10"/>
    <n v="168.94102229999999"/>
    <s v="2013-05-09 10:45:29.028+01"/>
  </r>
  <r>
    <n v="29183143"/>
    <n v="23"/>
    <x v="30"/>
    <n v="2"/>
    <x v="18"/>
    <x v="10"/>
    <n v="136.81882150000001"/>
    <s v="2013-05-09 10:45:29.043+01"/>
  </r>
  <r>
    <n v="29183416"/>
    <n v="23"/>
    <x v="30"/>
    <n v="2"/>
    <x v="19"/>
    <x v="10"/>
    <n v="71.898105830000006"/>
    <s v="2013-05-09 10:45:29.043+01"/>
  </r>
  <r>
    <n v="29183689"/>
    <n v="23"/>
    <x v="30"/>
    <n v="2"/>
    <x v="20"/>
    <x v="10"/>
    <n v="67.796462939999998"/>
    <s v="2013-05-09 10:45:29.043+01"/>
  </r>
  <r>
    <n v="29183962"/>
    <n v="23"/>
    <x v="30"/>
    <n v="2"/>
    <x v="21"/>
    <x v="10"/>
    <n v="21.393836279999999"/>
    <s v="2013-05-09 10:45:29.059+01"/>
  </r>
  <r>
    <n v="29177908"/>
    <n v="23"/>
    <x v="31"/>
    <n v="2"/>
    <x v="0"/>
    <x v="10"/>
    <n v="358.05769570000001"/>
    <s v="2013-05-09 10:45:28.919+01"/>
  </r>
  <r>
    <n v="29178199"/>
    <n v="23"/>
    <x v="31"/>
    <n v="2"/>
    <x v="1"/>
    <x v="10"/>
    <n v="361.11273349999999"/>
    <s v="2013-05-09 10:45:28.934+01"/>
  </r>
  <r>
    <n v="29178490"/>
    <n v="23"/>
    <x v="31"/>
    <n v="2"/>
    <x v="2"/>
    <x v="10"/>
    <n v="366.8948236"/>
    <s v="2013-05-09 10:45:28.934+01"/>
  </r>
  <r>
    <n v="29178781"/>
    <n v="23"/>
    <x v="31"/>
    <n v="2"/>
    <x v="3"/>
    <x v="10"/>
    <n v="366.59856250000001"/>
    <s v="2013-05-09 10:45:28.95+01"/>
  </r>
  <r>
    <n v="29179072"/>
    <n v="23"/>
    <x v="31"/>
    <n v="2"/>
    <x v="4"/>
    <x v="10"/>
    <n v="376.8965235"/>
    <s v="2013-05-09 10:45:28.95+01"/>
  </r>
  <r>
    <n v="29179363"/>
    <n v="23"/>
    <x v="31"/>
    <n v="2"/>
    <x v="5"/>
    <x v="10"/>
    <n v="377.5783672"/>
    <s v="2013-05-09 10:45:28.965+01"/>
  </r>
  <r>
    <n v="29179654"/>
    <n v="23"/>
    <x v="31"/>
    <n v="2"/>
    <x v="6"/>
    <x v="10"/>
    <n v="359.95840900000002"/>
    <s v="2013-05-09 10:45:28.965+01"/>
  </r>
  <r>
    <n v="29179945"/>
    <n v="23"/>
    <x v="31"/>
    <n v="2"/>
    <x v="7"/>
    <x v="10"/>
    <n v="373.96131250000002"/>
    <s v="2013-05-09 10:45:28.965+01"/>
  </r>
  <r>
    <n v="29180236"/>
    <n v="23"/>
    <x v="31"/>
    <n v="2"/>
    <x v="8"/>
    <x v="10"/>
    <n v="393.34951039999999"/>
    <s v="2013-05-09 10:45:28.981+01"/>
  </r>
  <r>
    <n v="29180527"/>
    <n v="23"/>
    <x v="31"/>
    <n v="2"/>
    <x v="9"/>
    <x v="10"/>
    <n v="385.73331089999999"/>
    <s v="2013-05-09 10:45:28.981+01"/>
  </r>
  <r>
    <n v="29180818"/>
    <n v="23"/>
    <x v="31"/>
    <n v="2"/>
    <x v="10"/>
    <x v="10"/>
    <n v="348.70105260000003"/>
    <s v="2013-05-09 10:45:28.981+01"/>
  </r>
  <r>
    <n v="29181109"/>
    <n v="23"/>
    <x v="31"/>
    <n v="2"/>
    <x v="11"/>
    <x v="10"/>
    <n v="309.98217240000002"/>
    <s v="2013-05-09 10:45:28.997+01"/>
  </r>
  <r>
    <n v="29181400"/>
    <n v="23"/>
    <x v="31"/>
    <n v="2"/>
    <x v="12"/>
    <x v="10"/>
    <n v="332.00403460000001"/>
    <s v="2013-05-09 10:45:28.997+01"/>
  </r>
  <r>
    <n v="29181691"/>
    <n v="23"/>
    <x v="31"/>
    <n v="2"/>
    <x v="13"/>
    <x v="10"/>
    <n v="345.34547470000001"/>
    <s v="2013-05-09 10:45:28.997+01"/>
  </r>
  <r>
    <n v="29181982"/>
    <n v="23"/>
    <x v="31"/>
    <n v="2"/>
    <x v="14"/>
    <x v="10"/>
    <n v="316.80438520000001"/>
    <s v="2013-05-09 10:45:29.012+01"/>
  </r>
  <r>
    <n v="29182273"/>
    <n v="23"/>
    <x v="31"/>
    <n v="2"/>
    <x v="15"/>
    <x v="10"/>
    <n v="262.47730289999998"/>
    <s v="2013-05-09 10:45:29.012+01"/>
  </r>
  <r>
    <n v="29182564"/>
    <n v="23"/>
    <x v="31"/>
    <n v="2"/>
    <x v="16"/>
    <x v="10"/>
    <n v="215.92291280000001"/>
    <s v="2013-05-09 10:45:29.028+01"/>
  </r>
  <r>
    <n v="29182855"/>
    <n v="23"/>
    <x v="31"/>
    <n v="2"/>
    <x v="17"/>
    <x v="10"/>
    <n v="167.91742439999999"/>
    <s v="2013-05-09 10:45:29.028+01"/>
  </r>
  <r>
    <n v="29183146"/>
    <n v="23"/>
    <x v="31"/>
    <n v="2"/>
    <x v="18"/>
    <x v="10"/>
    <n v="144.81900959999999"/>
    <s v="2013-05-09 10:45:29.043+01"/>
  </r>
  <r>
    <n v="29183419"/>
    <n v="23"/>
    <x v="31"/>
    <n v="2"/>
    <x v="19"/>
    <x v="10"/>
    <n v="72.163550169999993"/>
    <s v="2013-05-09 10:45:29.043+01"/>
  </r>
  <r>
    <n v="29183692"/>
    <n v="23"/>
    <x v="31"/>
    <n v="2"/>
    <x v="20"/>
    <x v="10"/>
    <n v="69.541491879999995"/>
    <s v="2013-05-09 10:45:29.043+01"/>
  </r>
  <r>
    <n v="29183965"/>
    <n v="23"/>
    <x v="31"/>
    <n v="2"/>
    <x v="21"/>
    <x v="10"/>
    <n v="21.497480679999999"/>
    <s v="2013-05-09 10:45:29.059+01"/>
  </r>
  <r>
    <n v="29177911"/>
    <n v="23"/>
    <x v="32"/>
    <n v="2"/>
    <x v="0"/>
    <x v="10"/>
    <n v="358.58436970000002"/>
    <s v="2013-05-09 10:45:28.919+01"/>
  </r>
  <r>
    <n v="29178202"/>
    <n v="23"/>
    <x v="32"/>
    <n v="2"/>
    <x v="1"/>
    <x v="10"/>
    <n v="361.44703459999999"/>
    <s v="2013-05-09 10:45:28.934+01"/>
  </r>
  <r>
    <n v="29178493"/>
    <n v="23"/>
    <x v="32"/>
    <n v="2"/>
    <x v="2"/>
    <x v="10"/>
    <n v="366.68620229999999"/>
    <s v="2013-05-09 10:45:28.934+01"/>
  </r>
  <r>
    <n v="29178784"/>
    <n v="23"/>
    <x v="32"/>
    <n v="2"/>
    <x v="3"/>
    <x v="10"/>
    <n v="367.68230199999999"/>
    <s v="2013-05-09 10:45:28.95+01"/>
  </r>
  <r>
    <n v="29179075"/>
    <n v="23"/>
    <x v="32"/>
    <n v="2"/>
    <x v="4"/>
    <x v="10"/>
    <n v="377.73613499999999"/>
    <s v="2013-05-09 10:45:28.95+01"/>
  </r>
  <r>
    <n v="29179366"/>
    <n v="23"/>
    <x v="32"/>
    <n v="2"/>
    <x v="5"/>
    <x v="10"/>
    <n v="380.02859810000001"/>
    <s v="2013-05-09 10:45:28.965+01"/>
  </r>
  <r>
    <n v="29179657"/>
    <n v="23"/>
    <x v="32"/>
    <n v="2"/>
    <x v="6"/>
    <x v="10"/>
    <n v="366.5508001"/>
    <s v="2013-05-09 10:45:28.965+01"/>
  </r>
  <r>
    <n v="29179948"/>
    <n v="23"/>
    <x v="32"/>
    <n v="2"/>
    <x v="7"/>
    <x v="10"/>
    <n v="370.9387246"/>
    <s v="2013-05-09 10:45:28.965+01"/>
  </r>
  <r>
    <n v="29180239"/>
    <n v="23"/>
    <x v="32"/>
    <n v="2"/>
    <x v="8"/>
    <x v="10"/>
    <n v="388.23078190000001"/>
    <s v="2013-05-09 10:45:28.981+01"/>
  </r>
  <r>
    <n v="29180530"/>
    <n v="23"/>
    <x v="32"/>
    <n v="2"/>
    <x v="9"/>
    <x v="10"/>
    <n v="386.73465399999998"/>
    <s v="2013-05-09 10:45:28.981+01"/>
  </r>
  <r>
    <n v="29180821"/>
    <n v="23"/>
    <x v="32"/>
    <n v="2"/>
    <x v="10"/>
    <x v="10"/>
    <n v="356.73219829999999"/>
    <s v="2013-05-09 10:45:28.981+01"/>
  </r>
  <r>
    <n v="29181112"/>
    <n v="23"/>
    <x v="32"/>
    <n v="2"/>
    <x v="11"/>
    <x v="10"/>
    <n v="317.75526400000001"/>
    <s v="2013-05-09 10:45:28.997+01"/>
  </r>
  <r>
    <n v="29181403"/>
    <n v="23"/>
    <x v="32"/>
    <n v="2"/>
    <x v="12"/>
    <x v="10"/>
    <n v="320.10771599999998"/>
    <s v="2013-05-09 10:45:28.997+01"/>
  </r>
  <r>
    <n v="29181694"/>
    <n v="23"/>
    <x v="32"/>
    <n v="2"/>
    <x v="13"/>
    <x v="10"/>
    <n v="340.63027829999999"/>
    <s v="2013-05-09 10:45:28.997+01"/>
  </r>
  <r>
    <n v="29181985"/>
    <n v="23"/>
    <x v="32"/>
    <n v="2"/>
    <x v="14"/>
    <x v="10"/>
    <n v="321.5394526"/>
    <s v="2013-05-09 10:45:29.012+01"/>
  </r>
  <r>
    <n v="29182276"/>
    <n v="23"/>
    <x v="32"/>
    <n v="2"/>
    <x v="15"/>
    <x v="10"/>
    <n v="269.40055339999998"/>
    <s v="2013-05-09 10:45:29.012+01"/>
  </r>
  <r>
    <n v="29182567"/>
    <n v="23"/>
    <x v="32"/>
    <n v="2"/>
    <x v="16"/>
    <x v="10"/>
    <n v="217.39599910000001"/>
    <s v="2013-05-09 10:45:29.028+01"/>
  </r>
  <r>
    <n v="29182858"/>
    <n v="23"/>
    <x v="32"/>
    <n v="2"/>
    <x v="17"/>
    <x v="10"/>
    <n v="166.5534581"/>
    <s v="2013-05-09 10:45:29.028+01"/>
  </r>
  <r>
    <n v="29183149"/>
    <n v="23"/>
    <x v="32"/>
    <n v="2"/>
    <x v="18"/>
    <x v="10"/>
    <n v="152.37215549999999"/>
    <s v="2013-05-09 10:45:29.043+01"/>
  </r>
  <r>
    <n v="29183422"/>
    <n v="23"/>
    <x v="32"/>
    <n v="2"/>
    <x v="19"/>
    <x v="10"/>
    <n v="72.518839659999998"/>
    <s v="2013-05-09 10:45:29.043+01"/>
  </r>
  <r>
    <n v="29183695"/>
    <n v="23"/>
    <x v="32"/>
    <n v="2"/>
    <x v="20"/>
    <x v="10"/>
    <n v="71.128305280000006"/>
    <s v="2013-05-09 10:45:29.043+01"/>
  </r>
  <r>
    <n v="29183968"/>
    <n v="23"/>
    <x v="32"/>
    <n v="2"/>
    <x v="21"/>
    <x v="10"/>
    <n v="21.60112509"/>
    <s v="2013-05-09 10:45:29.059+01"/>
  </r>
  <r>
    <n v="29177914"/>
    <n v="23"/>
    <x v="33"/>
    <n v="2"/>
    <x v="0"/>
    <x v="10"/>
    <n v="359.69364309999997"/>
    <s v="2013-05-09 10:45:28.919+01"/>
  </r>
  <r>
    <n v="29178205"/>
    <n v="23"/>
    <x v="33"/>
    <n v="2"/>
    <x v="1"/>
    <x v="10"/>
    <n v="362.05579039999998"/>
    <s v="2013-05-09 10:45:28.934+01"/>
  </r>
  <r>
    <n v="29178496"/>
    <n v="23"/>
    <x v="33"/>
    <n v="2"/>
    <x v="2"/>
    <x v="10"/>
    <n v="365.55973460000001"/>
    <s v="2013-05-09 10:45:28.934+01"/>
  </r>
  <r>
    <n v="29178787"/>
    <n v="23"/>
    <x v="33"/>
    <n v="2"/>
    <x v="3"/>
    <x v="10"/>
    <n v="368.19931430000003"/>
    <s v="2013-05-09 10:45:28.95+01"/>
  </r>
  <r>
    <n v="29179078"/>
    <n v="23"/>
    <x v="33"/>
    <n v="2"/>
    <x v="4"/>
    <x v="10"/>
    <n v="378.79472720000001"/>
    <s v="2013-05-09 10:45:28.95+01"/>
  </r>
  <r>
    <n v="29179369"/>
    <n v="23"/>
    <x v="33"/>
    <n v="2"/>
    <x v="5"/>
    <x v="10"/>
    <n v="383.51989880000002"/>
    <s v="2013-05-09 10:45:28.965+01"/>
  </r>
  <r>
    <n v="29179660"/>
    <n v="23"/>
    <x v="33"/>
    <n v="2"/>
    <x v="6"/>
    <x v="10"/>
    <n v="374.65289710000002"/>
    <s v="2013-05-09 10:45:28.965+01"/>
  </r>
  <r>
    <n v="29179951"/>
    <n v="23"/>
    <x v="33"/>
    <n v="2"/>
    <x v="7"/>
    <x v="10"/>
    <n v="365.85746449999999"/>
    <s v="2013-05-09 10:45:28.965+01"/>
  </r>
  <r>
    <n v="29180242"/>
    <n v="23"/>
    <x v="33"/>
    <n v="2"/>
    <x v="8"/>
    <x v="10"/>
    <n v="381.62232749999998"/>
    <s v="2013-05-09 10:45:28.981+01"/>
  </r>
  <r>
    <n v="29180533"/>
    <n v="23"/>
    <x v="33"/>
    <n v="2"/>
    <x v="9"/>
    <x v="10"/>
    <n v="388.41298599999999"/>
    <s v="2013-05-09 10:45:28.981+01"/>
  </r>
  <r>
    <n v="29180824"/>
    <n v="23"/>
    <x v="33"/>
    <n v="2"/>
    <x v="10"/>
    <x v="10"/>
    <n v="366.86661800000002"/>
    <s v="2013-05-09 10:45:28.981+01"/>
  </r>
  <r>
    <n v="29181115"/>
    <n v="23"/>
    <x v="33"/>
    <n v="2"/>
    <x v="11"/>
    <x v="10"/>
    <n v="326.81753689999999"/>
    <s v="2013-05-09 10:45:28.997+01"/>
  </r>
  <r>
    <n v="29181406"/>
    <n v="23"/>
    <x v="33"/>
    <n v="2"/>
    <x v="12"/>
    <x v="10"/>
    <n v="305.74439760000001"/>
    <s v="2013-05-09 10:45:28.997+01"/>
  </r>
  <r>
    <n v="29181697"/>
    <n v="23"/>
    <x v="33"/>
    <n v="2"/>
    <x v="13"/>
    <x v="10"/>
    <n v="335.51910620000001"/>
    <s v="2013-05-09 10:45:28.997+01"/>
  </r>
  <r>
    <n v="29181988"/>
    <n v="23"/>
    <x v="33"/>
    <n v="2"/>
    <x v="14"/>
    <x v="10"/>
    <n v="326.36992529999998"/>
    <s v="2013-05-09 10:45:29.012+01"/>
  </r>
  <r>
    <n v="29182279"/>
    <n v="23"/>
    <x v="33"/>
    <n v="2"/>
    <x v="15"/>
    <x v="10"/>
    <n v="276.6305069"/>
    <s v="2013-05-09 10:45:29.012+01"/>
  </r>
  <r>
    <n v="29182570"/>
    <n v="23"/>
    <x v="33"/>
    <n v="2"/>
    <x v="16"/>
    <x v="10"/>
    <n v="218.43130869999999"/>
    <s v="2013-05-09 10:45:29.028+01"/>
  </r>
  <r>
    <n v="29182861"/>
    <n v="23"/>
    <x v="33"/>
    <n v="2"/>
    <x v="17"/>
    <x v="10"/>
    <n v="164.87899680000001"/>
    <s v="2013-05-09 10:45:29.028+01"/>
  </r>
  <r>
    <n v="29183152"/>
    <n v="23"/>
    <x v="33"/>
    <n v="2"/>
    <x v="18"/>
    <x v="10"/>
    <n v="159.55601909999999"/>
    <s v="2013-05-09 10:45:29.043+01"/>
  </r>
  <r>
    <n v="29183425"/>
    <n v="23"/>
    <x v="33"/>
    <n v="2"/>
    <x v="19"/>
    <x v="10"/>
    <n v="72.927650850000006"/>
    <s v="2013-05-09 10:45:29.043+01"/>
  </r>
  <r>
    <n v="29183698"/>
    <n v="23"/>
    <x v="33"/>
    <n v="2"/>
    <x v="20"/>
    <x v="10"/>
    <n v="72.555899080000003"/>
    <s v="2013-05-09 10:45:29.043+01"/>
  </r>
  <r>
    <n v="29183971"/>
    <n v="23"/>
    <x v="33"/>
    <n v="2"/>
    <x v="21"/>
    <x v="10"/>
    <n v="21.70476949"/>
    <s v="2013-05-09 10:45:29.059+01"/>
  </r>
  <r>
    <n v="29177917"/>
    <n v="23"/>
    <x v="34"/>
    <n v="2"/>
    <x v="0"/>
    <x v="10"/>
    <n v="361.45136150000002"/>
    <s v="2013-05-09 10:45:28.919+01"/>
  </r>
  <r>
    <n v="29178208"/>
    <n v="23"/>
    <x v="34"/>
    <n v="2"/>
    <x v="1"/>
    <x v="10"/>
    <n v="362.98126350000001"/>
    <s v="2013-05-09 10:45:28.934+01"/>
  </r>
  <r>
    <n v="29178499"/>
    <n v="23"/>
    <x v="34"/>
    <n v="2"/>
    <x v="2"/>
    <x v="10"/>
    <n v="363.43086620000003"/>
    <s v="2013-05-09 10:45:28.934+01"/>
  </r>
  <r>
    <n v="29178790"/>
    <n v="23"/>
    <x v="34"/>
    <n v="2"/>
    <x v="3"/>
    <x v="10"/>
    <n v="368.08498880000002"/>
    <s v="2013-05-09 10:45:28.95+01"/>
  </r>
  <r>
    <n v="29179081"/>
    <n v="23"/>
    <x v="34"/>
    <n v="2"/>
    <x v="4"/>
    <x v="10"/>
    <n v="380.09430170000002"/>
    <s v="2013-05-09 10:45:28.95+01"/>
  </r>
  <r>
    <n v="29179372"/>
    <n v="23"/>
    <x v="34"/>
    <n v="2"/>
    <x v="5"/>
    <x v="10"/>
    <n v="388.15668040000003"/>
    <s v="2013-05-09 10:45:28.965+01"/>
  </r>
  <r>
    <n v="29179663"/>
    <n v="23"/>
    <x v="34"/>
    <n v="2"/>
    <x v="6"/>
    <x v="10"/>
    <n v="384.3984959"/>
    <s v="2013-05-09 10:45:28.965+01"/>
  </r>
  <r>
    <n v="29179954"/>
    <n v="23"/>
    <x v="34"/>
    <n v="2"/>
    <x v="7"/>
    <x v="10"/>
    <n v="358.53622350000001"/>
    <s v="2013-05-09 10:45:28.965+01"/>
  </r>
  <r>
    <n v="29180245"/>
    <n v="23"/>
    <x v="34"/>
    <n v="2"/>
    <x v="8"/>
    <x v="10"/>
    <n v="373.41841840000001"/>
    <s v="2013-05-09 10:45:28.981+01"/>
  </r>
  <r>
    <n v="29180536"/>
    <n v="23"/>
    <x v="34"/>
    <n v="2"/>
    <x v="9"/>
    <x v="10"/>
    <n v="390.85505490000003"/>
    <s v="2013-05-09 10:45:28.981+01"/>
  </r>
  <r>
    <n v="29180827"/>
    <n v="23"/>
    <x v="34"/>
    <n v="2"/>
    <x v="10"/>
    <x v="10"/>
    <n v="379.29938019999997"/>
    <s v="2013-05-09 10:45:28.981+01"/>
  </r>
  <r>
    <n v="29181118"/>
    <n v="23"/>
    <x v="34"/>
    <n v="2"/>
    <x v="11"/>
    <x v="10"/>
    <n v="337.28506270000003"/>
    <s v="2013-05-09 10:45:28.997+01"/>
  </r>
  <r>
    <n v="29181409"/>
    <n v="23"/>
    <x v="34"/>
    <n v="2"/>
    <x v="12"/>
    <x v="10"/>
    <n v="288.8230575"/>
    <s v="2013-05-09 10:45:28.997+01"/>
  </r>
  <r>
    <n v="29181700"/>
    <n v="23"/>
    <x v="34"/>
    <n v="2"/>
    <x v="13"/>
    <x v="10"/>
    <n v="330.13146970000003"/>
    <s v="2013-05-09 10:45:28.997+01"/>
  </r>
  <r>
    <n v="29181991"/>
    <n v="23"/>
    <x v="34"/>
    <n v="2"/>
    <x v="14"/>
    <x v="10"/>
    <n v="331.44871410000002"/>
    <s v="2013-05-09 10:45:29.012+01"/>
  </r>
  <r>
    <n v="29182282"/>
    <n v="23"/>
    <x v="34"/>
    <n v="2"/>
    <x v="15"/>
    <x v="10"/>
    <n v="284.369799"/>
    <s v="2013-05-09 10:45:29.012+01"/>
  </r>
  <r>
    <n v="29182573"/>
    <n v="23"/>
    <x v="34"/>
    <n v="2"/>
    <x v="16"/>
    <x v="10"/>
    <n v="219.27858040000001"/>
    <s v="2013-05-09 10:45:29.028+01"/>
  </r>
  <r>
    <n v="29182864"/>
    <n v="23"/>
    <x v="34"/>
    <n v="2"/>
    <x v="17"/>
    <x v="10"/>
    <n v="163.20495099999999"/>
    <s v="2013-05-09 10:45:29.028+01"/>
  </r>
  <r>
    <n v="29183155"/>
    <n v="23"/>
    <x v="34"/>
    <n v="2"/>
    <x v="18"/>
    <x v="10"/>
    <n v="166.98713240000001"/>
    <s v="2013-05-09 10:45:29.043+01"/>
  </r>
  <r>
    <n v="29183428"/>
    <n v="23"/>
    <x v="34"/>
    <n v="2"/>
    <x v="19"/>
    <x v="10"/>
    <n v="73.36668847"/>
    <s v="2013-05-09 10:45:29.043+01"/>
  </r>
  <r>
    <n v="29183701"/>
    <n v="23"/>
    <x v="34"/>
    <n v="2"/>
    <x v="20"/>
    <x v="10"/>
    <n v="72.122499309999995"/>
    <s v="2013-05-09 10:45:29.043+01"/>
  </r>
  <r>
    <n v="29183974"/>
    <n v="23"/>
    <x v="34"/>
    <n v="2"/>
    <x v="21"/>
    <x v="10"/>
    <n v="21.808413900000001"/>
    <s v="2013-05-09 10:45:29.059+01"/>
  </r>
  <r>
    <n v="29177920"/>
    <n v="23"/>
    <x v="35"/>
    <n v="2"/>
    <x v="0"/>
    <x v="10"/>
    <n v="363.26088249999998"/>
    <s v="2013-05-09 10:45:28.919+01"/>
  </r>
  <r>
    <n v="29178211"/>
    <n v="23"/>
    <x v="35"/>
    <n v="2"/>
    <x v="1"/>
    <x v="10"/>
    <n v="362.8405391"/>
    <s v="2013-05-09 10:45:28.934+01"/>
  </r>
  <r>
    <n v="29178502"/>
    <n v="23"/>
    <x v="35"/>
    <n v="2"/>
    <x v="2"/>
    <x v="10"/>
    <n v="363.44243519999998"/>
    <s v="2013-05-09 10:45:28.934+01"/>
  </r>
  <r>
    <n v="29178793"/>
    <n v="23"/>
    <x v="35"/>
    <n v="2"/>
    <x v="3"/>
    <x v="10"/>
    <n v="369.5133467"/>
    <s v="2013-05-09 10:45:28.95+01"/>
  </r>
  <r>
    <n v="29179084"/>
    <n v="23"/>
    <x v="35"/>
    <n v="2"/>
    <x v="4"/>
    <x v="10"/>
    <n v="382.09960519999998"/>
    <s v="2013-05-09 10:45:28.95+01"/>
  </r>
  <r>
    <n v="29179375"/>
    <n v="23"/>
    <x v="35"/>
    <n v="2"/>
    <x v="5"/>
    <x v="10"/>
    <n v="388.45686769999998"/>
    <s v="2013-05-09 10:45:28.965+01"/>
  </r>
  <r>
    <n v="29179666"/>
    <n v="23"/>
    <x v="35"/>
    <n v="2"/>
    <x v="6"/>
    <x v="10"/>
    <n v="385.50749780000001"/>
    <s v="2013-05-09 10:45:28.965+01"/>
  </r>
  <r>
    <n v="29179957"/>
    <n v="23"/>
    <x v="35"/>
    <n v="2"/>
    <x v="7"/>
    <x v="10"/>
    <n v="362.77905440000001"/>
    <s v="2013-05-09 10:45:28.965+01"/>
  </r>
  <r>
    <n v="29180248"/>
    <n v="23"/>
    <x v="35"/>
    <n v="2"/>
    <x v="8"/>
    <x v="10"/>
    <n v="373.65470729999998"/>
    <s v="2013-05-09 10:45:28.981+01"/>
  </r>
  <r>
    <n v="29180539"/>
    <n v="23"/>
    <x v="35"/>
    <n v="2"/>
    <x v="9"/>
    <x v="10"/>
    <n v="388.03526490000002"/>
    <s v="2013-05-09 10:45:28.981+01"/>
  </r>
  <r>
    <n v="29180830"/>
    <n v="23"/>
    <x v="35"/>
    <n v="2"/>
    <x v="10"/>
    <x v="10"/>
    <n v="379.17112329999998"/>
    <s v="2013-05-09 10:45:28.981+01"/>
  </r>
  <r>
    <n v="29181121"/>
    <n v="23"/>
    <x v="35"/>
    <n v="2"/>
    <x v="11"/>
    <x v="10"/>
    <n v="342.06638729999997"/>
    <s v="2013-05-09 10:45:28.997+01"/>
  </r>
  <r>
    <n v="29181412"/>
    <n v="23"/>
    <x v="35"/>
    <n v="2"/>
    <x v="12"/>
    <x v="10"/>
    <n v="294.13562889999997"/>
    <s v="2013-05-09 10:45:28.997+01"/>
  </r>
  <r>
    <n v="29181703"/>
    <n v="23"/>
    <x v="35"/>
    <n v="2"/>
    <x v="13"/>
    <x v="10"/>
    <n v="322.8691882"/>
    <s v="2013-05-09 10:45:28.997+01"/>
  </r>
  <r>
    <n v="29181994"/>
    <n v="23"/>
    <x v="35"/>
    <n v="2"/>
    <x v="14"/>
    <x v="10"/>
    <n v="327.84612920000001"/>
    <s v="2013-05-09 10:45:29.012+01"/>
  </r>
  <r>
    <n v="29182285"/>
    <n v="23"/>
    <x v="35"/>
    <n v="2"/>
    <x v="15"/>
    <x v="10"/>
    <n v="288.85539799999998"/>
    <s v="2013-05-09 10:45:29.012+01"/>
  </r>
  <r>
    <n v="29182576"/>
    <n v="23"/>
    <x v="35"/>
    <n v="2"/>
    <x v="16"/>
    <x v="10"/>
    <n v="225.10361330000001"/>
    <s v="2013-05-09 10:45:29.028+01"/>
  </r>
  <r>
    <n v="29182867"/>
    <n v="23"/>
    <x v="35"/>
    <n v="2"/>
    <x v="17"/>
    <x v="10"/>
    <n v="165.04584879999999"/>
    <s v="2013-05-09 10:45:29.028+01"/>
  </r>
  <r>
    <n v="29183158"/>
    <n v="23"/>
    <x v="35"/>
    <n v="2"/>
    <x v="18"/>
    <x v="10"/>
    <n v="169.9779681"/>
    <s v="2013-05-09 10:45:29.043+01"/>
  </r>
  <r>
    <n v="29183431"/>
    <n v="23"/>
    <x v="35"/>
    <n v="2"/>
    <x v="19"/>
    <x v="10"/>
    <n v="73.818655829999997"/>
    <s v="2013-05-09 10:45:29.043+01"/>
  </r>
  <r>
    <n v="29183704"/>
    <n v="23"/>
    <x v="35"/>
    <n v="2"/>
    <x v="20"/>
    <x v="10"/>
    <n v="73.305030049999999"/>
    <s v="2013-05-09 10:45:29.043+01"/>
  </r>
  <r>
    <n v="29183977"/>
    <n v="23"/>
    <x v="35"/>
    <n v="2"/>
    <x v="21"/>
    <x v="10"/>
    <n v="21.912058300000002"/>
    <s v="2013-05-09 10:45:29.059+01"/>
  </r>
  <r>
    <n v="29177923"/>
    <n v="23"/>
    <x v="36"/>
    <n v="2"/>
    <x v="0"/>
    <x v="10"/>
    <n v="365.2631801"/>
    <s v="2013-05-09 10:45:28.919+01"/>
  </r>
  <r>
    <n v="29178214"/>
    <n v="23"/>
    <x v="36"/>
    <n v="2"/>
    <x v="1"/>
    <x v="10"/>
    <n v="363.0881875"/>
    <s v="2013-05-09 10:45:28.934+01"/>
  </r>
  <r>
    <n v="29178505"/>
    <n v="23"/>
    <x v="36"/>
    <n v="2"/>
    <x v="2"/>
    <x v="10"/>
    <n v="363.64453709999998"/>
    <s v="2013-05-09 10:45:28.934+01"/>
  </r>
  <r>
    <n v="29178796"/>
    <n v="23"/>
    <x v="36"/>
    <n v="2"/>
    <x v="3"/>
    <x v="10"/>
    <n v="370.19505700000002"/>
    <s v="2013-05-09 10:45:28.95+01"/>
  </r>
  <r>
    <n v="29179087"/>
    <n v="23"/>
    <x v="36"/>
    <n v="2"/>
    <x v="4"/>
    <x v="10"/>
    <n v="383.67325729999999"/>
    <s v="2013-05-09 10:45:28.95+01"/>
  </r>
  <r>
    <n v="29179378"/>
    <n v="23"/>
    <x v="36"/>
    <n v="2"/>
    <x v="5"/>
    <x v="10"/>
    <n v="388.93874169999998"/>
    <s v="2013-05-09 10:45:28.965+01"/>
  </r>
  <r>
    <n v="29179669"/>
    <n v="23"/>
    <x v="36"/>
    <n v="2"/>
    <x v="6"/>
    <x v="10"/>
    <n v="387.45388350000002"/>
    <s v="2013-05-09 10:45:28.965+01"/>
  </r>
  <r>
    <n v="29179960"/>
    <n v="23"/>
    <x v="36"/>
    <n v="2"/>
    <x v="7"/>
    <x v="10"/>
    <n v="368.27239029999998"/>
    <s v="2013-05-09 10:45:28.965+01"/>
  </r>
  <r>
    <n v="29180251"/>
    <n v="23"/>
    <x v="36"/>
    <n v="2"/>
    <x v="8"/>
    <x v="10"/>
    <n v="372.22469339999998"/>
    <s v="2013-05-09 10:45:28.981+01"/>
  </r>
  <r>
    <n v="29180542"/>
    <n v="23"/>
    <x v="36"/>
    <n v="2"/>
    <x v="9"/>
    <x v="10"/>
    <n v="383.9779097"/>
    <s v="2013-05-09 10:45:28.981+01"/>
  </r>
  <r>
    <n v="29180833"/>
    <n v="23"/>
    <x v="36"/>
    <n v="2"/>
    <x v="10"/>
    <x v="10"/>
    <n v="379.58667500000001"/>
    <s v="2013-05-09 10:45:28.981+01"/>
  </r>
  <r>
    <n v="29181124"/>
    <n v="23"/>
    <x v="36"/>
    <n v="2"/>
    <x v="11"/>
    <x v="10"/>
    <n v="348.58669650000002"/>
    <s v="2013-05-09 10:45:28.997+01"/>
  </r>
  <r>
    <n v="29181415"/>
    <n v="23"/>
    <x v="36"/>
    <n v="2"/>
    <x v="12"/>
    <x v="10"/>
    <n v="300.52393640000003"/>
    <s v="2013-05-09 10:45:28.997+01"/>
  </r>
  <r>
    <n v="29181706"/>
    <n v="23"/>
    <x v="36"/>
    <n v="2"/>
    <x v="13"/>
    <x v="10"/>
    <n v="313.53767149999999"/>
    <s v="2013-05-09 10:45:28.997+01"/>
  </r>
  <r>
    <n v="29181997"/>
    <n v="23"/>
    <x v="36"/>
    <n v="2"/>
    <x v="14"/>
    <x v="10"/>
    <n v="323.84521590000003"/>
    <s v="2013-05-09 10:45:29.012+01"/>
  </r>
  <r>
    <n v="29182288"/>
    <n v="23"/>
    <x v="36"/>
    <n v="2"/>
    <x v="15"/>
    <x v="10"/>
    <n v="293.39742660000002"/>
    <s v="2013-05-09 10:45:29.012+01"/>
  </r>
  <r>
    <n v="29182579"/>
    <n v="23"/>
    <x v="36"/>
    <n v="2"/>
    <x v="16"/>
    <x v="10"/>
    <n v="231.09249579999999"/>
    <s v="2013-05-09 10:45:29.028+01"/>
  </r>
  <r>
    <n v="29182870"/>
    <n v="23"/>
    <x v="36"/>
    <n v="2"/>
    <x v="17"/>
    <x v="10"/>
    <n v="166.51939229999999"/>
    <s v="2013-05-09 10:45:29.028+01"/>
  </r>
  <r>
    <n v="29183161"/>
    <n v="23"/>
    <x v="36"/>
    <n v="2"/>
    <x v="18"/>
    <x v="10"/>
    <n v="172.78737770000001"/>
    <s v="2013-05-09 10:45:29.043+01"/>
  </r>
  <r>
    <n v="29183434"/>
    <n v="23"/>
    <x v="36"/>
    <n v="2"/>
    <x v="19"/>
    <x v="10"/>
    <n v="74.278094569999993"/>
    <s v="2013-05-09 10:45:29.043+01"/>
  </r>
  <r>
    <n v="29183707"/>
    <n v="23"/>
    <x v="36"/>
    <n v="2"/>
    <x v="20"/>
    <x v="10"/>
    <n v="74.34655807"/>
    <s v="2013-05-09 10:45:29.043+01"/>
  </r>
  <r>
    <n v="29183980"/>
    <n v="23"/>
    <x v="36"/>
    <n v="2"/>
    <x v="21"/>
    <x v="10"/>
    <n v="22.015702699999999"/>
    <s v="2013-05-09 10:45:29.059+01"/>
  </r>
  <r>
    <n v="29177926"/>
    <n v="23"/>
    <x v="37"/>
    <n v="2"/>
    <x v="0"/>
    <x v="10"/>
    <n v="367.36321220000002"/>
    <s v="2013-05-09 10:45:28.919+01"/>
  </r>
  <r>
    <n v="29178217"/>
    <n v="23"/>
    <x v="37"/>
    <n v="2"/>
    <x v="1"/>
    <x v="10"/>
    <n v="363.83993609999999"/>
    <s v="2013-05-09 10:45:28.934+01"/>
  </r>
  <r>
    <n v="29178508"/>
    <n v="23"/>
    <x v="37"/>
    <n v="2"/>
    <x v="2"/>
    <x v="10"/>
    <n v="364.07939570000002"/>
    <s v="2013-05-09 10:45:28.934+01"/>
  </r>
  <r>
    <n v="29178799"/>
    <n v="23"/>
    <x v="37"/>
    <n v="2"/>
    <x v="3"/>
    <x v="10"/>
    <n v="370.04559710000001"/>
    <s v="2013-05-09 10:45:28.95+01"/>
  </r>
  <r>
    <n v="29179090"/>
    <n v="23"/>
    <x v="37"/>
    <n v="2"/>
    <x v="4"/>
    <x v="10"/>
    <n v="384.74918650000001"/>
    <s v="2013-05-09 10:45:28.95+01"/>
  </r>
  <r>
    <n v="29179381"/>
    <n v="23"/>
    <x v="37"/>
    <n v="2"/>
    <x v="5"/>
    <x v="10"/>
    <n v="389.62300349999998"/>
    <s v="2013-05-09 10:45:28.965+01"/>
  </r>
  <r>
    <n v="29179672"/>
    <n v="23"/>
    <x v="37"/>
    <n v="2"/>
    <x v="6"/>
    <x v="10"/>
    <n v="390.34154310000002"/>
    <s v="2013-05-09 10:45:28.965+01"/>
  </r>
  <r>
    <n v="29179963"/>
    <n v="23"/>
    <x v="37"/>
    <n v="2"/>
    <x v="7"/>
    <x v="10"/>
    <n v="375.14649409999998"/>
    <s v="2013-05-09 10:45:28.965+01"/>
  </r>
  <r>
    <n v="29180254"/>
    <n v="23"/>
    <x v="37"/>
    <n v="2"/>
    <x v="8"/>
    <x v="10"/>
    <n v="368.94478429999998"/>
    <s v="2013-05-09 10:45:28.981+01"/>
  </r>
  <r>
    <n v="29180545"/>
    <n v="23"/>
    <x v="37"/>
    <n v="2"/>
    <x v="9"/>
    <x v="10"/>
    <n v="378.5783414"/>
    <s v="2013-05-09 10:45:28.981+01"/>
  </r>
  <r>
    <n v="29180836"/>
    <n v="23"/>
    <x v="37"/>
    <n v="2"/>
    <x v="10"/>
    <x v="10"/>
    <n v="380.63237650000002"/>
    <s v="2013-05-09 10:45:28.981+01"/>
  </r>
  <r>
    <n v="29181127"/>
    <n v="23"/>
    <x v="37"/>
    <n v="2"/>
    <x v="11"/>
    <x v="10"/>
    <n v="357.0325148"/>
    <s v="2013-05-09 10:45:28.997+01"/>
  </r>
  <r>
    <n v="29181418"/>
    <n v="23"/>
    <x v="37"/>
    <n v="2"/>
    <x v="12"/>
    <x v="10"/>
    <n v="308.09662830000002"/>
    <s v="2013-05-09 10:45:28.997+01"/>
  </r>
  <r>
    <n v="29181709"/>
    <n v="23"/>
    <x v="37"/>
    <n v="2"/>
    <x v="13"/>
    <x v="10"/>
    <n v="302.05904140000001"/>
    <s v="2013-05-09 10:45:28.997+01"/>
  </r>
  <r>
    <n v="29182000"/>
    <n v="23"/>
    <x v="37"/>
    <n v="2"/>
    <x v="14"/>
    <x v="10"/>
    <n v="319.57548250000002"/>
    <s v="2013-05-09 10:45:29.012+01"/>
  </r>
  <r>
    <n v="29182291"/>
    <n v="23"/>
    <x v="37"/>
    <n v="2"/>
    <x v="15"/>
    <x v="10"/>
    <n v="298.16168549999998"/>
    <s v="2013-05-09 10:45:29.028+01"/>
  </r>
  <r>
    <n v="29182582"/>
    <n v="23"/>
    <x v="37"/>
    <n v="2"/>
    <x v="16"/>
    <x v="10"/>
    <n v="237.47296360000001"/>
    <s v="2013-05-09 10:45:29.028+01"/>
  </r>
  <r>
    <n v="29182873"/>
    <n v="23"/>
    <x v="37"/>
    <n v="2"/>
    <x v="17"/>
    <x v="10"/>
    <n v="167.9305382"/>
    <s v="2013-05-09 10:45:29.028+01"/>
  </r>
  <r>
    <n v="29183164"/>
    <n v="23"/>
    <x v="37"/>
    <n v="2"/>
    <x v="18"/>
    <x v="10"/>
    <n v="176.2449704"/>
    <s v="2013-05-09 10:45:29.043+01"/>
  </r>
  <r>
    <n v="29183437"/>
    <n v="23"/>
    <x v="37"/>
    <n v="2"/>
    <x v="19"/>
    <x v="10"/>
    <n v="74.724325210000003"/>
    <s v="2013-05-09 10:45:29.043+01"/>
  </r>
  <r>
    <n v="29183710"/>
    <n v="23"/>
    <x v="37"/>
    <n v="2"/>
    <x v="20"/>
    <x v="10"/>
    <n v="73.534702330000002"/>
    <s v="2013-05-09 10:45:29.043+01"/>
  </r>
  <r>
    <n v="29183983"/>
    <n v="23"/>
    <x v="37"/>
    <n v="2"/>
    <x v="21"/>
    <x v="10"/>
    <n v="22.11934711"/>
    <s v="2013-05-09 10:45:29.059+01"/>
  </r>
  <r>
    <n v="29177929"/>
    <n v="23"/>
    <x v="38"/>
    <n v="2"/>
    <x v="0"/>
    <x v="10"/>
    <n v="369.50027519999998"/>
    <s v="2013-05-09 10:45:28.919+01"/>
  </r>
  <r>
    <n v="29178220"/>
    <n v="23"/>
    <x v="38"/>
    <n v="2"/>
    <x v="1"/>
    <x v="10"/>
    <n v="365.17450819999999"/>
    <s v="2013-05-09 10:45:28.934+01"/>
  </r>
  <r>
    <n v="29178511"/>
    <n v="23"/>
    <x v="38"/>
    <n v="2"/>
    <x v="2"/>
    <x v="10"/>
    <n v="364.78859419999998"/>
    <s v="2013-05-09 10:45:28.934+01"/>
  </r>
  <r>
    <n v="29178802"/>
    <n v="23"/>
    <x v="38"/>
    <n v="2"/>
    <x v="3"/>
    <x v="10"/>
    <n v="368.97841629999999"/>
    <s v="2013-05-09 10:45:28.95+01"/>
  </r>
  <r>
    <n v="29179093"/>
    <n v="23"/>
    <x v="38"/>
    <n v="2"/>
    <x v="4"/>
    <x v="10"/>
    <n v="385.25870359999999"/>
    <s v="2013-05-09 10:45:28.95+01"/>
  </r>
  <r>
    <n v="29179384"/>
    <n v="23"/>
    <x v="38"/>
    <n v="2"/>
    <x v="5"/>
    <x v="10"/>
    <n v="390.52636530000001"/>
    <s v="2013-05-09 10:45:28.965+01"/>
  </r>
  <r>
    <n v="29179675"/>
    <n v="23"/>
    <x v="38"/>
    <n v="2"/>
    <x v="6"/>
    <x v="10"/>
    <n v="394.2661645"/>
    <s v="2013-05-09 10:45:28.965+01"/>
  </r>
  <r>
    <n v="29179966"/>
    <n v="23"/>
    <x v="38"/>
    <n v="2"/>
    <x v="7"/>
    <x v="10"/>
    <n v="383.52074620000002"/>
    <s v="2013-05-09 10:45:28.965+01"/>
  </r>
  <r>
    <n v="29180257"/>
    <n v="23"/>
    <x v="38"/>
    <n v="2"/>
    <x v="8"/>
    <x v="10"/>
    <n v="363.61607759999998"/>
    <s v="2013-05-09 10:45:28.981+01"/>
  </r>
  <r>
    <n v="29180548"/>
    <n v="23"/>
    <x v="38"/>
    <n v="2"/>
    <x v="9"/>
    <x v="10"/>
    <n v="371.70436059999997"/>
    <s v="2013-05-09 10:45:28.981+01"/>
  </r>
  <r>
    <n v="29180839"/>
    <n v="23"/>
    <x v="38"/>
    <n v="2"/>
    <x v="10"/>
    <x v="10"/>
    <n v="382.35028640000002"/>
    <s v="2013-05-09 10:45:28.981+01"/>
  </r>
  <r>
    <n v="29181130"/>
    <n v="23"/>
    <x v="38"/>
    <n v="2"/>
    <x v="11"/>
    <x v="10"/>
    <n v="367.53068589999998"/>
    <s v="2013-05-09 10:45:28.997+01"/>
  </r>
  <r>
    <n v="29181421"/>
    <n v="23"/>
    <x v="38"/>
    <n v="2"/>
    <x v="12"/>
    <x v="10"/>
    <n v="316.87984290000003"/>
    <s v="2013-05-09 10:45:28.997+01"/>
  </r>
  <r>
    <n v="29181712"/>
    <n v="23"/>
    <x v="38"/>
    <n v="2"/>
    <x v="13"/>
    <x v="10"/>
    <n v="288.22136110000002"/>
    <s v="2013-05-09 10:45:28.997+01"/>
  </r>
  <r>
    <n v="29182003"/>
    <n v="23"/>
    <x v="38"/>
    <n v="2"/>
    <x v="14"/>
    <x v="10"/>
    <n v="314.94706170000001"/>
    <s v="2013-05-09 10:45:29.012+01"/>
  </r>
  <r>
    <n v="29182294"/>
    <n v="23"/>
    <x v="38"/>
    <n v="2"/>
    <x v="15"/>
    <x v="10"/>
    <n v="302.97623750000002"/>
    <s v="2013-05-09 10:45:29.028+01"/>
  </r>
  <r>
    <n v="29182585"/>
    <n v="23"/>
    <x v="38"/>
    <n v="2"/>
    <x v="16"/>
    <x v="10"/>
    <n v="244.01199550000001"/>
    <s v="2013-05-09 10:45:29.028+01"/>
  </r>
  <r>
    <n v="29182876"/>
    <n v="23"/>
    <x v="38"/>
    <n v="2"/>
    <x v="17"/>
    <x v="10"/>
    <n v="168.9813111"/>
    <s v="2013-05-09 10:45:29.028+01"/>
  </r>
  <r>
    <n v="29183167"/>
    <n v="23"/>
    <x v="38"/>
    <n v="2"/>
    <x v="18"/>
    <x v="10"/>
    <n v="179.5496598"/>
    <s v="2013-05-09 10:45:29.043+01"/>
  </r>
  <r>
    <n v="29183440"/>
    <n v="23"/>
    <x v="38"/>
    <n v="2"/>
    <x v="19"/>
    <x v="10"/>
    <n v="75.170910419999998"/>
    <s v="2013-05-09 10:45:29.043+01"/>
  </r>
  <r>
    <n v="29183713"/>
    <n v="23"/>
    <x v="38"/>
    <n v="2"/>
    <x v="20"/>
    <x v="10"/>
    <n v="74.528943589999997"/>
    <s v="2013-05-09 10:45:29.043+01"/>
  </r>
  <r>
    <n v="29183986"/>
    <n v="23"/>
    <x v="38"/>
    <n v="2"/>
    <x v="21"/>
    <x v="10"/>
    <n v="22.22299151"/>
    <s v="2013-05-09 10:45:29.059+01"/>
  </r>
  <r>
    <n v="29177932"/>
    <n v="23"/>
    <x v="39"/>
    <n v="2"/>
    <x v="0"/>
    <x v="10"/>
    <n v="371.60116549999998"/>
    <s v="2013-05-09 10:45:28.919+01"/>
  </r>
  <r>
    <n v="29178223"/>
    <n v="23"/>
    <x v="39"/>
    <n v="2"/>
    <x v="1"/>
    <x v="10"/>
    <n v="367.15641829999998"/>
    <s v="2013-05-09 10:45:28.934+01"/>
  </r>
  <r>
    <n v="29178514"/>
    <n v="23"/>
    <x v="39"/>
    <n v="2"/>
    <x v="2"/>
    <x v="10"/>
    <n v="365.8149975"/>
    <s v="2013-05-09 10:45:28.934+01"/>
  </r>
  <r>
    <n v="29178805"/>
    <n v="23"/>
    <x v="39"/>
    <n v="2"/>
    <x v="3"/>
    <x v="10"/>
    <n v="366.9108885"/>
    <s v="2013-05-09 10:45:28.95+01"/>
  </r>
  <r>
    <n v="29179096"/>
    <n v="23"/>
    <x v="39"/>
    <n v="2"/>
    <x v="4"/>
    <x v="10"/>
    <n v="385.13813879999998"/>
    <s v="2013-05-09 10:45:28.95+01"/>
  </r>
  <r>
    <n v="29179387"/>
    <n v="23"/>
    <x v="39"/>
    <n v="2"/>
    <x v="5"/>
    <x v="10"/>
    <n v="391.67171039999999"/>
    <s v="2013-05-09 10:45:28.965+01"/>
  </r>
  <r>
    <n v="29179678"/>
    <n v="23"/>
    <x v="39"/>
    <n v="2"/>
    <x v="6"/>
    <x v="10"/>
    <n v="399.33609740000003"/>
    <s v="2013-05-09 10:45:28.965+01"/>
  </r>
  <r>
    <n v="29179969"/>
    <n v="23"/>
    <x v="39"/>
    <n v="2"/>
    <x v="7"/>
    <x v="10"/>
    <n v="393.53087670000002"/>
    <s v="2013-05-09 10:45:28.965+01"/>
  </r>
  <r>
    <n v="29180260"/>
    <n v="23"/>
    <x v="39"/>
    <n v="2"/>
    <x v="8"/>
    <x v="10"/>
    <n v="356.06113800000003"/>
    <s v="2013-05-09 10:45:28.981+01"/>
  </r>
  <r>
    <n v="29180551"/>
    <n v="23"/>
    <x v="39"/>
    <n v="2"/>
    <x v="9"/>
    <x v="10"/>
    <n v="363.258486"/>
    <s v="2013-05-09 10:45:28.981+01"/>
  </r>
  <r>
    <n v="29180842"/>
    <n v="23"/>
    <x v="39"/>
    <n v="2"/>
    <x v="10"/>
    <x v="10"/>
    <n v="384.8369874"/>
    <s v="2013-05-09 10:45:28.981+01"/>
  </r>
  <r>
    <n v="29181133"/>
    <n v="23"/>
    <x v="39"/>
    <n v="2"/>
    <x v="11"/>
    <x v="10"/>
    <n v="380.284873"/>
    <s v="2013-05-09 10:45:28.997+01"/>
  </r>
  <r>
    <n v="29181424"/>
    <n v="23"/>
    <x v="39"/>
    <n v="2"/>
    <x v="12"/>
    <x v="10"/>
    <n v="326.99966369999999"/>
    <s v="2013-05-09 10:45:28.997+01"/>
  </r>
  <r>
    <n v="29181715"/>
    <n v="23"/>
    <x v="39"/>
    <n v="2"/>
    <x v="13"/>
    <x v="10"/>
    <n v="271.96201139999999"/>
    <s v="2013-05-09 10:45:28.997+01"/>
  </r>
  <r>
    <n v="29182006"/>
    <n v="23"/>
    <x v="39"/>
    <n v="2"/>
    <x v="14"/>
    <x v="10"/>
    <n v="310.11635360000002"/>
    <s v="2013-05-09 10:45:29.012+01"/>
  </r>
  <r>
    <n v="29182297"/>
    <n v="23"/>
    <x v="39"/>
    <n v="2"/>
    <x v="15"/>
    <x v="10"/>
    <n v="308.05018269999999"/>
    <s v="2013-05-09 10:45:29.028+01"/>
  </r>
  <r>
    <n v="29182588"/>
    <n v="23"/>
    <x v="39"/>
    <n v="2"/>
    <x v="16"/>
    <x v="10"/>
    <n v="250.9729547"/>
    <s v="2013-05-09 10:45:29.028+01"/>
  </r>
  <r>
    <n v="29182879"/>
    <n v="23"/>
    <x v="39"/>
    <n v="2"/>
    <x v="17"/>
    <x v="10"/>
    <n v="169.9619442"/>
    <s v="2013-05-09 10:45:29.028+01"/>
  </r>
  <r>
    <n v="29183170"/>
    <n v="23"/>
    <x v="39"/>
    <n v="2"/>
    <x v="18"/>
    <x v="10"/>
    <n v="183.329151"/>
    <s v="2013-05-09 10:45:29.043+01"/>
  </r>
  <r>
    <n v="29183443"/>
    <n v="23"/>
    <x v="39"/>
    <n v="2"/>
    <x v="19"/>
    <x v="10"/>
    <n v="75.572694709999993"/>
    <s v="2013-05-09 10:45:29.043+01"/>
  </r>
  <r>
    <n v="29183716"/>
    <n v="23"/>
    <x v="39"/>
    <n v="2"/>
    <x v="20"/>
    <x v="10"/>
    <n v="73.687945510000006"/>
    <s v="2013-05-09 10:45:29.043+01"/>
  </r>
  <r>
    <n v="29183989"/>
    <n v="23"/>
    <x v="39"/>
    <n v="2"/>
    <x v="21"/>
    <x v="10"/>
    <n v="22.326635920000001"/>
    <s v="2013-05-09 10:45:29.059+01"/>
  </r>
  <r>
    <n v="29177935"/>
    <n v="23"/>
    <x v="40"/>
    <n v="2"/>
    <x v="0"/>
    <x v="10"/>
    <n v="373.60874310000003"/>
    <s v="2013-05-09 10:45:28.919+01"/>
  </r>
  <r>
    <n v="29178226"/>
    <n v="23"/>
    <x v="40"/>
    <n v="2"/>
    <x v="1"/>
    <x v="10"/>
    <n v="369.19027119999998"/>
    <s v="2013-05-09 10:45:28.934+01"/>
  </r>
  <r>
    <n v="29178517"/>
    <n v="23"/>
    <x v="40"/>
    <n v="2"/>
    <x v="2"/>
    <x v="10"/>
    <n v="365.775305"/>
    <s v="2013-05-09 10:45:28.934+01"/>
  </r>
  <r>
    <n v="29178808"/>
    <n v="23"/>
    <x v="40"/>
    <n v="2"/>
    <x v="3"/>
    <x v="10"/>
    <n v="366.9821341"/>
    <s v="2013-05-09 10:45:28.95+01"/>
  </r>
  <r>
    <n v="29179099"/>
    <n v="23"/>
    <x v="40"/>
    <n v="2"/>
    <x v="4"/>
    <x v="10"/>
    <n v="386.55850229999999"/>
    <s v="2013-05-09 10:45:28.95+01"/>
  </r>
  <r>
    <n v="29179390"/>
    <n v="23"/>
    <x v="40"/>
    <n v="2"/>
    <x v="5"/>
    <x v="10"/>
    <n v="393.52019539999998"/>
    <s v="2013-05-09 10:45:28.965+01"/>
  </r>
  <r>
    <n v="29179681"/>
    <n v="23"/>
    <x v="40"/>
    <n v="2"/>
    <x v="6"/>
    <x v="10"/>
    <n v="400.07633879999997"/>
    <s v="2013-05-09 10:45:28.965+01"/>
  </r>
  <r>
    <n v="29179972"/>
    <n v="23"/>
    <x v="40"/>
    <n v="2"/>
    <x v="7"/>
    <x v="10"/>
    <n v="394.94297360000002"/>
    <s v="2013-05-09 10:45:28.965+01"/>
  </r>
  <r>
    <n v="29180263"/>
    <n v="23"/>
    <x v="40"/>
    <n v="2"/>
    <x v="8"/>
    <x v="10"/>
    <n v="360.01629389999999"/>
    <s v="2013-05-09 10:45:28.981+01"/>
  </r>
  <r>
    <n v="29180554"/>
    <n v="23"/>
    <x v="40"/>
    <n v="2"/>
    <x v="9"/>
    <x v="10"/>
    <n v="363.17303939999999"/>
    <s v="2013-05-09 10:45:28.981+01"/>
  </r>
  <r>
    <n v="29180845"/>
    <n v="23"/>
    <x v="40"/>
    <n v="2"/>
    <x v="10"/>
    <x v="10"/>
    <n v="382.079295"/>
    <s v="2013-05-09 10:45:28.981+01"/>
  </r>
  <r>
    <n v="29181136"/>
    <n v="23"/>
    <x v="40"/>
    <n v="2"/>
    <x v="11"/>
    <x v="10"/>
    <n v="380.69904389999999"/>
    <s v="2013-05-09 10:45:28.997+01"/>
  </r>
  <r>
    <n v="29181427"/>
    <n v="23"/>
    <x v="40"/>
    <n v="2"/>
    <x v="12"/>
    <x v="10"/>
    <n v="331.69293190000002"/>
    <s v="2013-05-09 10:45:28.997+01"/>
  </r>
  <r>
    <n v="29181718"/>
    <n v="23"/>
    <x v="40"/>
    <n v="2"/>
    <x v="13"/>
    <x v="10"/>
    <n v="277.072655"/>
    <s v="2013-05-09 10:45:28.997+01"/>
  </r>
  <r>
    <n v="29182009"/>
    <n v="23"/>
    <x v="40"/>
    <n v="2"/>
    <x v="14"/>
    <x v="10"/>
    <n v="303.34191529999998"/>
    <s v="2013-05-09 10:45:29.012+01"/>
  </r>
  <r>
    <n v="29182300"/>
    <n v="23"/>
    <x v="40"/>
    <n v="2"/>
    <x v="15"/>
    <x v="10"/>
    <n v="305.13247489999998"/>
    <s v="2013-05-09 10:45:29.028+01"/>
  </r>
  <r>
    <n v="29182591"/>
    <n v="23"/>
    <x v="40"/>
    <n v="2"/>
    <x v="16"/>
    <x v="10"/>
    <n v="255.32719180000001"/>
    <s v="2013-05-09 10:45:29.028+01"/>
  </r>
  <r>
    <n v="29182882"/>
    <n v="23"/>
    <x v="40"/>
    <n v="2"/>
    <x v="17"/>
    <x v="10"/>
    <n v="174.85767619999999"/>
    <s v="2013-05-09 10:45:29.028+01"/>
  </r>
  <r>
    <n v="29183173"/>
    <n v="23"/>
    <x v="40"/>
    <n v="2"/>
    <x v="18"/>
    <x v="10"/>
    <n v="186.65823889999999"/>
    <s v="2013-05-09 10:45:29.043+01"/>
  </r>
  <r>
    <n v="29183446"/>
    <n v="23"/>
    <x v="40"/>
    <n v="2"/>
    <x v="19"/>
    <x v="10"/>
    <n v="75.931165500000006"/>
    <s v="2013-05-09 10:45:29.043+01"/>
  </r>
  <r>
    <n v="29183719"/>
    <n v="23"/>
    <x v="40"/>
    <n v="2"/>
    <x v="20"/>
    <x v="10"/>
    <n v="74.650264559999997"/>
    <s v="2013-05-09 10:45:29.043+01"/>
  </r>
  <r>
    <n v="29183992"/>
    <n v="23"/>
    <x v="40"/>
    <n v="2"/>
    <x v="21"/>
    <x v="10"/>
    <n v="22.430280320000001"/>
    <s v="2013-05-09 10:45:29.059+01"/>
  </r>
  <r>
    <n v="29177938"/>
    <n v="23"/>
    <x v="41"/>
    <n v="2"/>
    <x v="0"/>
    <x v="10"/>
    <n v="375.47292640000001"/>
    <s v="2013-05-09 10:45:28.919+01"/>
  </r>
  <r>
    <n v="29178229"/>
    <n v="23"/>
    <x v="41"/>
    <n v="2"/>
    <x v="1"/>
    <x v="10"/>
    <n v="371.41703150000001"/>
    <s v="2013-05-09 10:45:28.934+01"/>
  </r>
  <r>
    <n v="29178520"/>
    <n v="23"/>
    <x v="41"/>
    <n v="2"/>
    <x v="2"/>
    <x v="10"/>
    <n v="366.12356199999999"/>
    <s v="2013-05-09 10:45:28.934+01"/>
  </r>
  <r>
    <n v="29178811"/>
    <n v="23"/>
    <x v="41"/>
    <n v="2"/>
    <x v="3"/>
    <x v="10"/>
    <n v="367.24334920000001"/>
    <s v="2013-05-09 10:45:28.95+01"/>
  </r>
  <r>
    <n v="29179102"/>
    <n v="23"/>
    <x v="41"/>
    <n v="2"/>
    <x v="4"/>
    <x v="10"/>
    <n v="387.23293410000002"/>
    <s v="2013-05-09 10:45:28.95+01"/>
  </r>
  <r>
    <n v="29179393"/>
    <n v="23"/>
    <x v="41"/>
    <n v="2"/>
    <x v="5"/>
    <x v="10"/>
    <n v="394.93724989999998"/>
    <s v="2013-05-09 10:45:28.965+01"/>
  </r>
  <r>
    <n v="29179684"/>
    <n v="23"/>
    <x v="41"/>
    <n v="2"/>
    <x v="6"/>
    <x v="10"/>
    <n v="400.99760229999998"/>
    <s v="2013-05-09 10:45:28.965+01"/>
  </r>
  <r>
    <n v="29179975"/>
    <n v="23"/>
    <x v="41"/>
    <n v="2"/>
    <x v="7"/>
    <x v="10"/>
    <n v="397.1885206"/>
    <s v="2013-05-09 10:45:28.965+01"/>
  </r>
  <r>
    <n v="29180266"/>
    <n v="23"/>
    <x v="41"/>
    <n v="2"/>
    <x v="8"/>
    <x v="10"/>
    <n v="365.2128313"/>
    <s v="2013-05-09 10:45:28.981+01"/>
  </r>
  <r>
    <n v="29180557"/>
    <n v="23"/>
    <x v="41"/>
    <n v="2"/>
    <x v="9"/>
    <x v="10"/>
    <n v="361.4301676"/>
    <s v="2013-05-09 10:45:28.981+01"/>
  </r>
  <r>
    <n v="29180848"/>
    <n v="23"/>
    <x v="41"/>
    <n v="2"/>
    <x v="10"/>
    <x v="10"/>
    <n v="378.10102920000003"/>
    <s v="2013-05-09 10:45:28.981+01"/>
  </r>
  <r>
    <n v="29181139"/>
    <n v="23"/>
    <x v="41"/>
    <n v="2"/>
    <x v="11"/>
    <x v="10"/>
    <n v="381.65011870000001"/>
    <s v="2013-05-09 10:45:28.997+01"/>
  </r>
  <r>
    <n v="29181430"/>
    <n v="23"/>
    <x v="41"/>
    <n v="2"/>
    <x v="12"/>
    <x v="10"/>
    <n v="338.06705010000002"/>
    <s v="2013-05-09 10:45:28.997+01"/>
  </r>
  <r>
    <n v="29181721"/>
    <n v="23"/>
    <x v="41"/>
    <n v="2"/>
    <x v="13"/>
    <x v="10"/>
    <n v="283.1745659"/>
    <s v="2013-05-09 10:45:28.997+01"/>
  </r>
  <r>
    <n v="29182012"/>
    <n v="23"/>
    <x v="41"/>
    <n v="2"/>
    <x v="14"/>
    <x v="10"/>
    <n v="294.61254880000001"/>
    <s v="2013-05-09 10:45:29.012+01"/>
  </r>
  <r>
    <n v="29182303"/>
    <n v="23"/>
    <x v="41"/>
    <n v="2"/>
    <x v="15"/>
    <x v="10"/>
    <n v="301.86496449999999"/>
    <s v="2013-05-09 10:45:29.028+01"/>
  </r>
  <r>
    <n v="29182594"/>
    <n v="23"/>
    <x v="41"/>
    <n v="2"/>
    <x v="16"/>
    <x v="10"/>
    <n v="259.68692449999998"/>
    <s v="2013-05-09 10:45:29.028+01"/>
  </r>
  <r>
    <n v="29182885"/>
    <n v="23"/>
    <x v="41"/>
    <n v="2"/>
    <x v="17"/>
    <x v="10"/>
    <n v="179.7875774"/>
    <s v="2013-05-09 10:45:29.028+01"/>
  </r>
  <r>
    <n v="29183176"/>
    <n v="23"/>
    <x v="41"/>
    <n v="2"/>
    <x v="18"/>
    <x v="10"/>
    <n v="189.74180620000001"/>
    <s v="2013-05-09 10:45:29.043+01"/>
  </r>
  <r>
    <n v="29183449"/>
    <n v="23"/>
    <x v="41"/>
    <n v="2"/>
    <x v="19"/>
    <x v="10"/>
    <n v="76.246878679999995"/>
    <s v="2013-05-09 10:45:29.043+01"/>
  </r>
  <r>
    <n v="29183722"/>
    <n v="23"/>
    <x v="41"/>
    <n v="2"/>
    <x v="20"/>
    <x v="10"/>
    <n v="75.543263170000003"/>
    <s v="2013-05-09 10:45:29.043+01"/>
  </r>
  <r>
    <n v="29183995"/>
    <n v="23"/>
    <x v="41"/>
    <n v="2"/>
    <x v="21"/>
    <x v="10"/>
    <n v="22.533924729999999"/>
    <s v="2013-05-09 10:45:29.059+01"/>
  </r>
  <r>
    <n v="29177941"/>
    <n v="23"/>
    <x v="42"/>
    <n v="2"/>
    <x v="0"/>
    <x v="10"/>
    <n v="377.16449399999999"/>
    <s v="2013-05-09 10:45:28.919+01"/>
  </r>
  <r>
    <n v="29178232"/>
    <n v="23"/>
    <x v="42"/>
    <n v="2"/>
    <x v="1"/>
    <x v="10"/>
    <n v="373.7411889"/>
    <s v="2013-05-09 10:45:28.934+01"/>
  </r>
  <r>
    <n v="29178523"/>
    <n v="23"/>
    <x v="42"/>
    <n v="2"/>
    <x v="2"/>
    <x v="10"/>
    <n v="366.97613639999997"/>
    <s v="2013-05-09 10:45:28.934+01"/>
  </r>
  <r>
    <n v="29178814"/>
    <n v="23"/>
    <x v="42"/>
    <n v="2"/>
    <x v="3"/>
    <x v="10"/>
    <n v="367.73680830000001"/>
    <s v="2013-05-09 10:45:28.95+01"/>
  </r>
  <r>
    <n v="29179105"/>
    <n v="23"/>
    <x v="42"/>
    <n v="2"/>
    <x v="4"/>
    <x v="10"/>
    <n v="387.07678659999999"/>
    <s v="2013-05-09 10:45:28.95+01"/>
  </r>
  <r>
    <n v="29179396"/>
    <n v="23"/>
    <x v="42"/>
    <n v="2"/>
    <x v="5"/>
    <x v="10"/>
    <n v="395.85781120000001"/>
    <s v="2013-05-09 10:45:28.965+01"/>
  </r>
  <r>
    <n v="29179687"/>
    <n v="23"/>
    <x v="42"/>
    <n v="2"/>
    <x v="6"/>
    <x v="10"/>
    <n v="402.12236300000001"/>
    <s v="2013-05-09 10:45:28.965+01"/>
  </r>
  <r>
    <n v="29179978"/>
    <n v="23"/>
    <x v="42"/>
    <n v="2"/>
    <x v="7"/>
    <x v="10"/>
    <n v="400.37265680000002"/>
    <s v="2013-05-09 10:45:28.965+01"/>
  </r>
  <r>
    <n v="29180269"/>
    <n v="23"/>
    <x v="42"/>
    <n v="2"/>
    <x v="8"/>
    <x v="10"/>
    <n v="371.78115439999999"/>
    <s v="2013-05-09 10:45:28.981+01"/>
  </r>
  <r>
    <n v="29180560"/>
    <n v="23"/>
    <x v="42"/>
    <n v="2"/>
    <x v="9"/>
    <x v="10"/>
    <n v="357.85268480000002"/>
    <s v="2013-05-09 10:45:28.981+01"/>
  </r>
  <r>
    <n v="29180851"/>
    <n v="23"/>
    <x v="42"/>
    <n v="2"/>
    <x v="10"/>
    <x v="10"/>
    <n v="372.80710590000001"/>
    <s v="2013-05-09 10:45:28.981+01"/>
  </r>
  <r>
    <n v="29181142"/>
    <n v="23"/>
    <x v="42"/>
    <n v="2"/>
    <x v="11"/>
    <x v="10"/>
    <n v="383.23333769999999"/>
    <s v="2013-05-09 10:45:28.997+01"/>
  </r>
  <r>
    <n v="29181433"/>
    <n v="23"/>
    <x v="42"/>
    <n v="2"/>
    <x v="12"/>
    <x v="10"/>
    <n v="346.31209810000001"/>
    <s v="2013-05-09 10:45:28.997+01"/>
  </r>
  <r>
    <n v="29181724"/>
    <n v="23"/>
    <x v="42"/>
    <n v="2"/>
    <x v="13"/>
    <x v="10"/>
    <n v="290.38481730000001"/>
    <s v="2013-05-09 10:45:28.997+01"/>
  </r>
  <r>
    <n v="29182015"/>
    <n v="23"/>
    <x v="42"/>
    <n v="2"/>
    <x v="14"/>
    <x v="10"/>
    <n v="283.89001760000002"/>
    <s v="2013-05-09 10:45:29.012+01"/>
  </r>
  <r>
    <n v="29182306"/>
    <n v="23"/>
    <x v="42"/>
    <n v="2"/>
    <x v="15"/>
    <x v="10"/>
    <n v="298.43615"/>
    <s v="2013-05-09 10:45:29.028+01"/>
  </r>
  <r>
    <n v="29182597"/>
    <n v="23"/>
    <x v="42"/>
    <n v="2"/>
    <x v="16"/>
    <x v="10"/>
    <n v="264.2914394"/>
    <s v="2013-05-09 10:45:29.028+01"/>
  </r>
  <r>
    <n v="29182888"/>
    <n v="23"/>
    <x v="42"/>
    <n v="2"/>
    <x v="17"/>
    <x v="10"/>
    <n v="185.03535120000001"/>
    <s v="2013-05-09 10:45:29.028+01"/>
  </r>
  <r>
    <n v="29183179"/>
    <n v="23"/>
    <x v="42"/>
    <n v="2"/>
    <x v="18"/>
    <x v="10"/>
    <n v="193.35173159999999"/>
    <s v="2013-05-09 10:45:29.043+01"/>
  </r>
  <r>
    <n v="29183452"/>
    <n v="23"/>
    <x v="42"/>
    <n v="2"/>
    <x v="19"/>
    <x v="10"/>
    <n v="76.519048839999996"/>
    <s v="2013-05-09 10:45:29.043+01"/>
  </r>
  <r>
    <n v="29183725"/>
    <n v="23"/>
    <x v="42"/>
    <n v="2"/>
    <x v="20"/>
    <x v="10"/>
    <n v="74.675245039999993"/>
    <s v="2013-05-09 10:45:29.043+01"/>
  </r>
  <r>
    <n v="29183998"/>
    <n v="23"/>
    <x v="42"/>
    <n v="2"/>
    <x v="21"/>
    <x v="10"/>
    <n v="22.637569129999999"/>
    <s v="2013-05-09 10:45:29.059+01"/>
  </r>
  <r>
    <n v="29177944"/>
    <n v="23"/>
    <x v="43"/>
    <n v="2"/>
    <x v="0"/>
    <x v="10"/>
    <n v="378.64967780000001"/>
    <s v="2013-05-09 10:45:28.919+01"/>
  </r>
  <r>
    <n v="29178235"/>
    <n v="23"/>
    <x v="43"/>
    <n v="2"/>
    <x v="1"/>
    <x v="10"/>
    <n v="376.10336189999998"/>
    <s v="2013-05-09 10:45:28.934+01"/>
  </r>
  <r>
    <n v="29178526"/>
    <n v="23"/>
    <x v="43"/>
    <n v="2"/>
    <x v="2"/>
    <x v="10"/>
    <n v="368.41196760000003"/>
    <s v="2013-05-09 10:45:28.934+01"/>
  </r>
  <r>
    <n v="29178817"/>
    <n v="23"/>
    <x v="43"/>
    <n v="2"/>
    <x v="3"/>
    <x v="10"/>
    <n v="368.50646490000003"/>
    <s v="2013-05-09 10:45:28.95+01"/>
  </r>
  <r>
    <n v="29179108"/>
    <n v="23"/>
    <x v="43"/>
    <n v="2"/>
    <x v="4"/>
    <x v="10"/>
    <n v="386.00651620000002"/>
    <s v="2013-05-09 10:45:28.95+01"/>
  </r>
  <r>
    <n v="29179399"/>
    <n v="23"/>
    <x v="43"/>
    <n v="2"/>
    <x v="5"/>
    <x v="10"/>
    <n v="396.2157785"/>
    <s v="2013-05-09 10:45:28.965+01"/>
  </r>
  <r>
    <n v="29179690"/>
    <n v="23"/>
    <x v="43"/>
    <n v="2"/>
    <x v="6"/>
    <x v="10"/>
    <n v="403.47369689999999"/>
    <s v="2013-05-09 10:45:28.965+01"/>
  </r>
  <r>
    <n v="29179981"/>
    <n v="23"/>
    <x v="43"/>
    <n v="2"/>
    <x v="7"/>
    <x v="10"/>
    <n v="404.59905359999999"/>
    <s v="2013-05-09 10:45:28.965+01"/>
  </r>
  <r>
    <n v="29180272"/>
    <n v="23"/>
    <x v="43"/>
    <n v="2"/>
    <x v="8"/>
    <x v="10"/>
    <n v="379.85207780000002"/>
    <s v="2013-05-09 10:45:28.981+01"/>
  </r>
  <r>
    <n v="29180563"/>
    <n v="23"/>
    <x v="43"/>
    <n v="2"/>
    <x v="9"/>
    <x v="10"/>
    <n v="352.256574"/>
    <s v="2013-05-09 10:45:28.981+01"/>
  </r>
  <r>
    <n v="29180854"/>
    <n v="23"/>
    <x v="43"/>
    <n v="2"/>
    <x v="10"/>
    <x v="10"/>
    <n v="366.09145969999997"/>
    <s v="2013-05-09 10:45:28.981+01"/>
  </r>
  <r>
    <n v="29181145"/>
    <n v="23"/>
    <x v="43"/>
    <n v="2"/>
    <x v="11"/>
    <x v="10"/>
    <n v="385.52656100000002"/>
    <s v="2013-05-09 10:45:28.997+01"/>
  </r>
  <r>
    <n v="29181436"/>
    <n v="23"/>
    <x v="43"/>
    <n v="2"/>
    <x v="12"/>
    <x v="10"/>
    <n v="356.5979878"/>
    <s v="2013-05-09 10:45:28.997+01"/>
  </r>
  <r>
    <n v="29181727"/>
    <n v="23"/>
    <x v="43"/>
    <n v="2"/>
    <x v="13"/>
    <x v="10"/>
    <n v="298.7872453"/>
    <s v="2013-05-09 10:45:28.997+01"/>
  </r>
  <r>
    <n v="29182018"/>
    <n v="23"/>
    <x v="43"/>
    <n v="2"/>
    <x v="14"/>
    <x v="10"/>
    <n v="271.05703849999998"/>
    <s v="2013-05-09 10:45:29.012+01"/>
  </r>
  <r>
    <n v="29182309"/>
    <n v="23"/>
    <x v="43"/>
    <n v="2"/>
    <x v="15"/>
    <x v="10"/>
    <n v="294.89007079999999"/>
    <s v="2013-05-09 10:45:29.028+01"/>
  </r>
  <r>
    <n v="29182600"/>
    <n v="23"/>
    <x v="43"/>
    <n v="2"/>
    <x v="16"/>
    <x v="10"/>
    <n v="269.1570471"/>
    <s v="2013-05-09 10:45:29.028+01"/>
  </r>
  <r>
    <n v="29182891"/>
    <n v="23"/>
    <x v="43"/>
    <n v="2"/>
    <x v="17"/>
    <x v="10"/>
    <n v="190.58718529999999"/>
    <s v="2013-05-09 10:45:29.028+01"/>
  </r>
  <r>
    <n v="29183182"/>
    <n v="23"/>
    <x v="43"/>
    <n v="2"/>
    <x v="18"/>
    <x v="10"/>
    <n v="197.35791620000001"/>
    <s v="2013-05-09 10:45:29.043+01"/>
  </r>
  <r>
    <n v="29183455"/>
    <n v="23"/>
    <x v="43"/>
    <n v="2"/>
    <x v="19"/>
    <x v="10"/>
    <n v="76.749757729999999"/>
    <s v="2013-05-09 10:45:29.043+01"/>
  </r>
  <r>
    <n v="29183728"/>
    <n v="23"/>
    <x v="43"/>
    <n v="2"/>
    <x v="20"/>
    <x v="10"/>
    <n v="73.787423570000001"/>
    <s v="2013-05-09 10:45:29.059+01"/>
  </r>
  <r>
    <n v="29184001"/>
    <n v="23"/>
    <x v="43"/>
    <n v="2"/>
    <x v="21"/>
    <x v="10"/>
    <n v="22.74121354"/>
    <s v="2013-05-09 10:45:29.059+01"/>
  </r>
  <r>
    <n v="29177947"/>
    <n v="23"/>
    <x v="44"/>
    <n v="2"/>
    <x v="0"/>
    <x v="10"/>
    <n v="379.9305056"/>
    <s v="2013-05-09 10:45:28.919+01"/>
  </r>
  <r>
    <n v="29178238"/>
    <n v="23"/>
    <x v="44"/>
    <n v="2"/>
    <x v="1"/>
    <x v="10"/>
    <n v="378.42854160000002"/>
    <s v="2013-05-09 10:45:28.934+01"/>
  </r>
  <r>
    <n v="29178529"/>
    <n v="23"/>
    <x v="44"/>
    <n v="2"/>
    <x v="2"/>
    <x v="10"/>
    <n v="370.49437410000002"/>
    <s v="2013-05-09 10:45:28.934+01"/>
  </r>
  <r>
    <n v="29178820"/>
    <n v="23"/>
    <x v="44"/>
    <n v="2"/>
    <x v="3"/>
    <x v="10"/>
    <n v="369.59119909999998"/>
    <s v="2013-05-09 10:45:28.95+01"/>
  </r>
  <r>
    <n v="29179111"/>
    <n v="23"/>
    <x v="44"/>
    <n v="2"/>
    <x v="4"/>
    <x v="10"/>
    <n v="383.93383110000002"/>
    <s v="2013-05-09 10:45:28.95+01"/>
  </r>
  <r>
    <n v="29179402"/>
    <n v="23"/>
    <x v="44"/>
    <n v="2"/>
    <x v="5"/>
    <x v="10"/>
    <n v="395.94097160000001"/>
    <s v="2013-05-09 10:45:28.965+01"/>
  </r>
  <r>
    <n v="29179693"/>
    <n v="23"/>
    <x v="44"/>
    <n v="2"/>
    <x v="6"/>
    <x v="10"/>
    <n v="405.06185879999998"/>
    <s v="2013-05-09 10:45:28.965+01"/>
  </r>
  <r>
    <n v="29179984"/>
    <n v="23"/>
    <x v="44"/>
    <n v="2"/>
    <x v="7"/>
    <x v="10"/>
    <n v="409.95654450000001"/>
    <s v="2013-05-09 10:45:28.965+01"/>
  </r>
  <r>
    <n v="29180275"/>
    <n v="23"/>
    <x v="44"/>
    <n v="2"/>
    <x v="8"/>
    <x v="10"/>
    <n v="389.53521469999998"/>
    <s v="2013-05-09 10:45:28.981+01"/>
  </r>
  <r>
    <n v="29180566"/>
    <n v="23"/>
    <x v="44"/>
    <n v="2"/>
    <x v="9"/>
    <x v="10"/>
    <n v="344.43298170000003"/>
    <s v="2013-05-09 10:45:28.981+01"/>
  </r>
  <r>
    <n v="29180857"/>
    <n v="23"/>
    <x v="44"/>
    <n v="2"/>
    <x v="10"/>
    <x v="10"/>
    <n v="357.80769800000002"/>
    <s v="2013-05-09 10:45:28.981+01"/>
  </r>
  <r>
    <n v="29181148"/>
    <n v="23"/>
    <x v="44"/>
    <n v="2"/>
    <x v="11"/>
    <x v="10"/>
    <n v="388.54621150000003"/>
    <s v="2013-05-09 10:45:28.997+01"/>
  </r>
  <r>
    <n v="29181439"/>
    <n v="23"/>
    <x v="44"/>
    <n v="2"/>
    <x v="12"/>
    <x v="10"/>
    <n v="369.00759859999999"/>
    <s v="2013-05-09 10:45:28.997+01"/>
  </r>
  <r>
    <n v="29181730"/>
    <n v="23"/>
    <x v="44"/>
    <n v="2"/>
    <x v="13"/>
    <x v="10"/>
    <n v="308.35840239999999"/>
    <s v="2013-05-09 10:45:28.997+01"/>
  </r>
  <r>
    <n v="29182021"/>
    <n v="23"/>
    <x v="44"/>
    <n v="2"/>
    <x v="14"/>
    <x v="10"/>
    <n v="255.86975519999999"/>
    <s v="2013-05-09 10:45:29.012+01"/>
  </r>
  <r>
    <n v="29182312"/>
    <n v="23"/>
    <x v="44"/>
    <n v="2"/>
    <x v="15"/>
    <x v="10"/>
    <n v="291.05620699999997"/>
    <s v="2013-05-09 10:45:29.028+01"/>
  </r>
  <r>
    <n v="29182603"/>
    <n v="23"/>
    <x v="44"/>
    <n v="2"/>
    <x v="16"/>
    <x v="10"/>
    <n v="273.99709419999999"/>
    <s v="2013-05-09 10:45:29.028+01"/>
  </r>
  <r>
    <n v="29182894"/>
    <n v="23"/>
    <x v="44"/>
    <n v="2"/>
    <x v="17"/>
    <x v="10"/>
    <n v="196.1107452"/>
    <s v="2013-05-09 10:45:29.028+01"/>
  </r>
  <r>
    <n v="29183185"/>
    <n v="23"/>
    <x v="44"/>
    <n v="2"/>
    <x v="18"/>
    <x v="10"/>
    <n v="201.07195619999999"/>
    <s v="2013-05-09 10:45:29.043+01"/>
  </r>
  <r>
    <n v="29183458"/>
    <n v="23"/>
    <x v="44"/>
    <n v="2"/>
    <x v="19"/>
    <x v="10"/>
    <n v="76.9555936"/>
    <s v="2013-05-09 10:45:29.043+01"/>
  </r>
  <r>
    <n v="29183731"/>
    <n v="23"/>
    <x v="44"/>
    <n v="2"/>
    <x v="20"/>
    <x v="10"/>
    <n v="74.796441419999994"/>
    <s v="2013-05-09 10:45:29.059+01"/>
  </r>
  <r>
    <n v="29184004"/>
    <n v="23"/>
    <x v="44"/>
    <n v="2"/>
    <x v="21"/>
    <x v="10"/>
    <n v="22.844857940000001"/>
    <s v="2013-05-09 10:45:29.059+01"/>
  </r>
  <r>
    <n v="29177950"/>
    <n v="23"/>
    <x v="45"/>
    <n v="2"/>
    <x v="0"/>
    <x v="10"/>
    <n v="381.03640910000001"/>
    <s v="2013-05-09 10:45:28.919+01"/>
  </r>
  <r>
    <n v="29178241"/>
    <n v="23"/>
    <x v="45"/>
    <n v="2"/>
    <x v="1"/>
    <x v="10"/>
    <n v="380.66058629999998"/>
    <s v="2013-05-09 10:45:28.934+01"/>
  </r>
  <r>
    <n v="29178532"/>
    <n v="23"/>
    <x v="45"/>
    <n v="2"/>
    <x v="2"/>
    <x v="10"/>
    <n v="372.6286647"/>
    <s v="2013-05-09 10:45:28.934+01"/>
  </r>
  <r>
    <n v="29178823"/>
    <n v="23"/>
    <x v="45"/>
    <n v="2"/>
    <x v="3"/>
    <x v="10"/>
    <n v="369.61054100000001"/>
    <s v="2013-05-09 10:45:28.95+01"/>
  </r>
  <r>
    <n v="29179114"/>
    <n v="23"/>
    <x v="45"/>
    <n v="2"/>
    <x v="4"/>
    <x v="10"/>
    <n v="383.9976977"/>
    <s v="2013-05-09 10:45:28.95+01"/>
  </r>
  <r>
    <n v="29179405"/>
    <n v="23"/>
    <x v="45"/>
    <n v="2"/>
    <x v="5"/>
    <x v="10"/>
    <n v="397.20434920000002"/>
    <s v="2013-05-09 10:45:28.965+01"/>
  </r>
  <r>
    <n v="29179696"/>
    <n v="23"/>
    <x v="45"/>
    <n v="2"/>
    <x v="6"/>
    <x v="10"/>
    <n v="407.34672469999998"/>
    <s v="2013-05-09 10:45:28.965+01"/>
  </r>
  <r>
    <n v="29179987"/>
    <n v="23"/>
    <x v="45"/>
    <n v="2"/>
    <x v="7"/>
    <x v="10"/>
    <n v="410.99680819999998"/>
    <s v="2013-05-09 10:45:28.965+01"/>
  </r>
  <r>
    <n v="29180278"/>
    <n v="23"/>
    <x v="45"/>
    <n v="2"/>
    <x v="8"/>
    <x v="10"/>
    <n v="390.6683395"/>
    <s v="2013-05-09 10:45:28.981+01"/>
  </r>
  <r>
    <n v="29180569"/>
    <n v="23"/>
    <x v="45"/>
    <n v="2"/>
    <x v="9"/>
    <x v="10"/>
    <n v="348.05091399999998"/>
    <s v="2013-05-09 10:45:28.981+01"/>
  </r>
  <r>
    <n v="29180860"/>
    <n v="23"/>
    <x v="45"/>
    <n v="2"/>
    <x v="10"/>
    <x v="10"/>
    <n v="357.766007"/>
    <s v="2013-05-09 10:45:28.981+01"/>
  </r>
  <r>
    <n v="29181151"/>
    <n v="23"/>
    <x v="45"/>
    <n v="2"/>
    <x v="11"/>
    <x v="10"/>
    <n v="386.3545977"/>
    <s v="2013-05-09 10:45:28.997+01"/>
  </r>
  <r>
    <n v="29181442"/>
    <n v="23"/>
    <x v="45"/>
    <n v="2"/>
    <x v="12"/>
    <x v="10"/>
    <n v="369.38963369999999"/>
    <s v="2013-05-09 10:45:28.997+01"/>
  </r>
  <r>
    <n v="29181733"/>
    <n v="23"/>
    <x v="45"/>
    <n v="2"/>
    <x v="13"/>
    <x v="10"/>
    <n v="312.8433733"/>
    <s v="2013-05-09 10:45:28.997+01"/>
  </r>
  <r>
    <n v="29182024"/>
    <n v="23"/>
    <x v="45"/>
    <n v="2"/>
    <x v="14"/>
    <x v="10"/>
    <n v="260.89972649999999"/>
    <s v="2013-05-09 10:45:29.012+01"/>
  </r>
  <r>
    <n v="29182315"/>
    <n v="23"/>
    <x v="45"/>
    <n v="2"/>
    <x v="15"/>
    <x v="10"/>
    <n v="285.15284650000001"/>
    <s v="2013-05-09 10:45:29.028+01"/>
  </r>
  <r>
    <n v="29182606"/>
    <n v="23"/>
    <x v="45"/>
    <n v="2"/>
    <x v="16"/>
    <x v="10"/>
    <n v="271.81612799999999"/>
    <s v="2013-05-09 10:45:29.028+01"/>
  </r>
  <r>
    <n v="29182897"/>
    <n v="23"/>
    <x v="45"/>
    <n v="2"/>
    <x v="17"/>
    <x v="10"/>
    <n v="199.81700670000001"/>
    <s v="2013-05-09 10:45:29.028+01"/>
  </r>
  <r>
    <n v="29183188"/>
    <n v="23"/>
    <x v="45"/>
    <n v="2"/>
    <x v="18"/>
    <x v="10"/>
    <n v="207.1811476"/>
    <s v="2013-05-09 10:45:29.043+01"/>
  </r>
  <r>
    <n v="29183461"/>
    <n v="23"/>
    <x v="45"/>
    <n v="2"/>
    <x v="19"/>
    <x v="10"/>
    <n v="77.138715919999996"/>
    <s v="2013-05-09 10:45:29.043+01"/>
  </r>
  <r>
    <n v="29183734"/>
    <n v="23"/>
    <x v="45"/>
    <n v="2"/>
    <x v="20"/>
    <x v="10"/>
    <n v="75.797407989999996"/>
    <s v="2013-05-09 10:45:29.059+01"/>
  </r>
  <r>
    <n v="29184007"/>
    <n v="23"/>
    <x v="45"/>
    <n v="2"/>
    <x v="21"/>
    <x v="10"/>
    <n v="22.948502349999998"/>
    <s v="2013-05-09 10:45:29.059+01"/>
  </r>
  <r>
    <n v="29177953"/>
    <n v="23"/>
    <x v="46"/>
    <n v="2"/>
    <x v="0"/>
    <x v="10"/>
    <n v="381.98774680000002"/>
    <s v="2013-05-09 10:45:28.919+01"/>
  </r>
  <r>
    <n v="29178244"/>
    <n v="23"/>
    <x v="46"/>
    <n v="2"/>
    <x v="1"/>
    <x v="10"/>
    <n v="382.74956129999998"/>
    <s v="2013-05-09 10:45:28.934+01"/>
  </r>
  <r>
    <n v="29178535"/>
    <n v="23"/>
    <x v="46"/>
    <n v="2"/>
    <x v="2"/>
    <x v="10"/>
    <n v="374.9555436"/>
    <s v="2013-05-09 10:45:28.934+01"/>
  </r>
  <r>
    <n v="29178826"/>
    <n v="23"/>
    <x v="46"/>
    <n v="2"/>
    <x v="3"/>
    <x v="10"/>
    <n v="370.01726459999998"/>
    <s v="2013-05-09 10:45:28.95+01"/>
  </r>
  <r>
    <n v="29179117"/>
    <n v="23"/>
    <x v="46"/>
    <n v="2"/>
    <x v="4"/>
    <x v="10"/>
    <n v="384.25141600000001"/>
    <s v="2013-05-09 10:45:28.95+01"/>
  </r>
  <r>
    <n v="29179408"/>
    <n v="23"/>
    <x v="46"/>
    <n v="2"/>
    <x v="5"/>
    <x v="10"/>
    <n v="397.72238069999997"/>
    <s v="2013-05-09 10:45:28.965+01"/>
  </r>
  <r>
    <n v="29179699"/>
    <n v="23"/>
    <x v="46"/>
    <n v="2"/>
    <x v="6"/>
    <x v="10"/>
    <n v="409.19986390000003"/>
    <s v="2013-05-09 10:45:28.965+01"/>
  </r>
  <r>
    <n v="29179990"/>
    <n v="23"/>
    <x v="46"/>
    <n v="2"/>
    <x v="7"/>
    <x v="10"/>
    <n v="412.21786969999999"/>
    <s v="2013-05-09 10:45:28.965+01"/>
  </r>
  <r>
    <n v="29180281"/>
    <n v="23"/>
    <x v="46"/>
    <n v="2"/>
    <x v="8"/>
    <x v="10"/>
    <n v="392.63031230000001"/>
    <s v="2013-05-09 10:45:28.981+01"/>
  </r>
  <r>
    <n v="29180572"/>
    <n v="23"/>
    <x v="46"/>
    <n v="2"/>
    <x v="9"/>
    <x v="10"/>
    <n v="352.89794380000001"/>
    <s v="2013-05-09 10:45:28.981+01"/>
  </r>
  <r>
    <n v="29180863"/>
    <n v="23"/>
    <x v="46"/>
    <n v="2"/>
    <x v="10"/>
    <x v="10"/>
    <n v="356.07896640000001"/>
    <s v="2013-05-09 10:45:28.981+01"/>
  </r>
  <r>
    <n v="29181154"/>
    <n v="23"/>
    <x v="46"/>
    <n v="2"/>
    <x v="11"/>
    <x v="10"/>
    <n v="382.96451969999998"/>
    <s v="2013-05-09 10:45:28.997+01"/>
  </r>
  <r>
    <n v="29181445"/>
    <n v="23"/>
    <x v="46"/>
    <n v="2"/>
    <x v="12"/>
    <x v="10"/>
    <n v="370.30168159999999"/>
    <s v="2013-05-09 10:45:28.997+01"/>
  </r>
  <r>
    <n v="29181736"/>
    <n v="23"/>
    <x v="46"/>
    <n v="2"/>
    <x v="13"/>
    <x v="10"/>
    <n v="318.92799280000003"/>
    <s v="2013-05-09 10:45:28.997+01"/>
  </r>
  <r>
    <n v="29182027"/>
    <n v="23"/>
    <x v="46"/>
    <n v="2"/>
    <x v="14"/>
    <x v="10"/>
    <n v="266.817026"/>
    <s v="2013-05-09 10:45:29.012+01"/>
  </r>
  <r>
    <n v="29182318"/>
    <n v="23"/>
    <x v="46"/>
    <n v="2"/>
    <x v="15"/>
    <x v="10"/>
    <n v="277.45483050000001"/>
    <s v="2013-05-09 10:45:29.028+01"/>
  </r>
  <r>
    <n v="29182609"/>
    <n v="23"/>
    <x v="46"/>
    <n v="2"/>
    <x v="16"/>
    <x v="10"/>
    <n v="269.36452910000003"/>
    <s v="2013-05-09 10:45:29.028+01"/>
  </r>
  <r>
    <n v="29182900"/>
    <n v="23"/>
    <x v="46"/>
    <n v="2"/>
    <x v="17"/>
    <x v="10"/>
    <n v="203.49049650000001"/>
    <s v="2013-05-09 10:45:29.028+01"/>
  </r>
  <r>
    <n v="29183191"/>
    <n v="23"/>
    <x v="46"/>
    <n v="2"/>
    <x v="18"/>
    <x v="10"/>
    <n v="213.0013022"/>
    <s v="2013-05-09 10:45:29.043+01"/>
  </r>
  <r>
    <n v="29183464"/>
    <n v="23"/>
    <x v="46"/>
    <n v="2"/>
    <x v="19"/>
    <x v="10"/>
    <n v="77.299573339999995"/>
    <s v="2013-05-09 10:45:29.043+01"/>
  </r>
  <r>
    <n v="29183737"/>
    <n v="23"/>
    <x v="46"/>
    <n v="2"/>
    <x v="20"/>
    <x v="10"/>
    <n v="76.741973729999998"/>
    <s v="2013-05-09 10:45:29.059+01"/>
  </r>
  <r>
    <n v="29184010"/>
    <n v="23"/>
    <x v="46"/>
    <n v="2"/>
    <x v="21"/>
    <x v="10"/>
    <n v="23.052146749999999"/>
    <s v="2013-05-09 10:45:29.059+01"/>
  </r>
  <r>
    <n v="29177956"/>
    <n v="23"/>
    <x v="47"/>
    <n v="2"/>
    <x v="0"/>
    <x v="10"/>
    <n v="382.8109753"/>
    <s v="2013-05-09 10:45:28.919+01"/>
  </r>
  <r>
    <n v="29178247"/>
    <n v="23"/>
    <x v="47"/>
    <n v="2"/>
    <x v="1"/>
    <x v="10"/>
    <n v="384.66604649999999"/>
    <s v="2013-05-09 10:45:28.934+01"/>
  </r>
  <r>
    <n v="29178538"/>
    <n v="23"/>
    <x v="47"/>
    <n v="2"/>
    <x v="2"/>
    <x v="10"/>
    <n v="377.37967709999998"/>
    <s v="2013-05-09 10:45:28.934+01"/>
  </r>
  <r>
    <n v="29178829"/>
    <n v="23"/>
    <x v="47"/>
    <n v="2"/>
    <x v="3"/>
    <x v="10"/>
    <n v="370.92754910000002"/>
    <s v="2013-05-09 10:45:28.95+01"/>
  </r>
  <r>
    <n v="29179120"/>
    <n v="23"/>
    <x v="47"/>
    <n v="2"/>
    <x v="4"/>
    <x v="10"/>
    <n v="384.73704780000003"/>
    <s v="2013-05-09 10:45:28.95+01"/>
  </r>
  <r>
    <n v="29179411"/>
    <n v="23"/>
    <x v="47"/>
    <n v="2"/>
    <x v="5"/>
    <x v="10"/>
    <n v="397.41159850000003"/>
    <s v="2013-05-09 10:45:28.965+01"/>
  </r>
  <r>
    <n v="29179702"/>
    <n v="23"/>
    <x v="47"/>
    <n v="2"/>
    <x v="6"/>
    <x v="10"/>
    <n v="410.55855980000001"/>
    <s v="2013-05-09 10:45:28.965+01"/>
  </r>
  <r>
    <n v="29179993"/>
    <n v="23"/>
    <x v="47"/>
    <n v="2"/>
    <x v="7"/>
    <x v="10"/>
    <n v="413.6433677"/>
    <s v="2013-05-09 10:45:28.965+01"/>
  </r>
  <r>
    <n v="29180284"/>
    <n v="23"/>
    <x v="47"/>
    <n v="2"/>
    <x v="8"/>
    <x v="10"/>
    <n v="395.52743930000003"/>
    <s v="2013-05-09 10:45:28.981+01"/>
  </r>
  <r>
    <n v="29180575"/>
    <n v="23"/>
    <x v="47"/>
    <n v="2"/>
    <x v="9"/>
    <x v="10"/>
    <n v="359.10647130000001"/>
    <s v="2013-05-09 10:45:28.981+01"/>
  </r>
  <r>
    <n v="29180866"/>
    <n v="23"/>
    <x v="47"/>
    <n v="2"/>
    <x v="10"/>
    <x v="10"/>
    <n v="352.57840920000001"/>
    <s v="2013-05-09 10:45:28.981+01"/>
  </r>
  <r>
    <n v="29181157"/>
    <n v="23"/>
    <x v="47"/>
    <n v="2"/>
    <x v="11"/>
    <x v="10"/>
    <n v="378.293252"/>
    <s v="2013-05-09 10:45:28.997+01"/>
  </r>
  <r>
    <n v="29181448"/>
    <n v="23"/>
    <x v="47"/>
    <n v="2"/>
    <x v="12"/>
    <x v="10"/>
    <n v="371.85198780000002"/>
    <s v="2013-05-09 10:45:28.997+01"/>
  </r>
  <r>
    <n v="29181739"/>
    <n v="23"/>
    <x v="47"/>
    <n v="2"/>
    <x v="13"/>
    <x v="10"/>
    <n v="326.8091106"/>
    <s v="2013-05-09 10:45:28.997+01"/>
  </r>
  <r>
    <n v="29182030"/>
    <n v="23"/>
    <x v="47"/>
    <n v="2"/>
    <x v="14"/>
    <x v="10"/>
    <n v="273.74731960000003"/>
    <s v="2013-05-09 10:45:29.012+01"/>
  </r>
  <r>
    <n v="29182321"/>
    <n v="23"/>
    <x v="47"/>
    <n v="2"/>
    <x v="15"/>
    <x v="10"/>
    <n v="267.99535470000001"/>
    <s v="2013-05-09 10:45:29.028+01"/>
  </r>
  <r>
    <n v="29182612"/>
    <n v="23"/>
    <x v="47"/>
    <n v="2"/>
    <x v="16"/>
    <x v="10"/>
    <n v="266.90942539999998"/>
    <s v="2013-05-09 10:45:29.028+01"/>
  </r>
  <r>
    <n v="29182903"/>
    <n v="23"/>
    <x v="47"/>
    <n v="2"/>
    <x v="17"/>
    <x v="10"/>
    <n v="207.4368982"/>
    <s v="2013-05-09 10:45:29.028+01"/>
  </r>
  <r>
    <n v="29183194"/>
    <n v="23"/>
    <x v="47"/>
    <n v="2"/>
    <x v="18"/>
    <x v="10"/>
    <n v="219.41774860000001"/>
    <s v="2013-05-09 10:45:29.043+01"/>
  </r>
  <r>
    <n v="29183467"/>
    <n v="23"/>
    <x v="47"/>
    <n v="2"/>
    <x v="19"/>
    <x v="10"/>
    <n v="77.443379660000005"/>
    <s v="2013-05-09 10:45:29.043+01"/>
  </r>
  <r>
    <n v="29183740"/>
    <n v="23"/>
    <x v="47"/>
    <n v="2"/>
    <x v="20"/>
    <x v="10"/>
    <n v="75.822179800000001"/>
    <s v="2013-05-09 10:45:29.059+01"/>
  </r>
  <r>
    <n v="29184013"/>
    <n v="23"/>
    <x v="47"/>
    <n v="2"/>
    <x v="21"/>
    <x v="10"/>
    <n v="23.155791149999999"/>
    <s v="2013-05-09 10:45:29.059+01"/>
  </r>
  <r>
    <n v="29177959"/>
    <n v="23"/>
    <x v="48"/>
    <n v="2"/>
    <x v="0"/>
    <x v="10"/>
    <n v="383.51602910000003"/>
    <s v="2013-05-09 10:45:28.919+01"/>
  </r>
  <r>
    <n v="29178250"/>
    <n v="23"/>
    <x v="48"/>
    <n v="2"/>
    <x v="1"/>
    <x v="10"/>
    <n v="386.37520039999998"/>
    <s v="2013-05-09 10:45:28.934+01"/>
  </r>
  <r>
    <n v="29178541"/>
    <n v="23"/>
    <x v="48"/>
    <n v="2"/>
    <x v="2"/>
    <x v="10"/>
    <n v="379.8412141"/>
    <s v="2013-05-09 10:45:28.934+01"/>
  </r>
  <r>
    <n v="29178832"/>
    <n v="23"/>
    <x v="48"/>
    <n v="2"/>
    <x v="3"/>
    <x v="10"/>
    <n v="372.41948939999997"/>
    <s v="2013-05-09 10:45:28.95+01"/>
  </r>
  <r>
    <n v="29179123"/>
    <n v="23"/>
    <x v="48"/>
    <n v="2"/>
    <x v="4"/>
    <x v="10"/>
    <n v="385.49587409999998"/>
    <s v="2013-05-09 10:45:28.95+01"/>
  </r>
  <r>
    <n v="29179414"/>
    <n v="23"/>
    <x v="48"/>
    <n v="2"/>
    <x v="5"/>
    <x v="10"/>
    <n v="396.18478449999998"/>
    <s v="2013-05-09 10:45:28.965+01"/>
  </r>
  <r>
    <n v="29179705"/>
    <n v="23"/>
    <x v="48"/>
    <n v="2"/>
    <x v="6"/>
    <x v="10"/>
    <n v="411.35233469999997"/>
    <s v="2013-05-09 10:45:28.965+01"/>
  </r>
  <r>
    <n v="29179996"/>
    <n v="23"/>
    <x v="48"/>
    <n v="2"/>
    <x v="7"/>
    <x v="10"/>
    <n v="415.28684550000003"/>
    <s v="2013-05-09 10:45:28.965+01"/>
  </r>
  <r>
    <n v="29180287"/>
    <n v="23"/>
    <x v="48"/>
    <n v="2"/>
    <x v="8"/>
    <x v="10"/>
    <n v="399.44998750000002"/>
    <s v="2013-05-09 10:45:28.981+01"/>
  </r>
  <r>
    <n v="29180578"/>
    <n v="23"/>
    <x v="48"/>
    <n v="2"/>
    <x v="9"/>
    <x v="10"/>
    <n v="366.78673629999997"/>
    <s v="2013-05-09 10:45:28.981+01"/>
  </r>
  <r>
    <n v="29180869"/>
    <n v="23"/>
    <x v="48"/>
    <n v="2"/>
    <x v="10"/>
    <x v="10"/>
    <n v="347.05969340000001"/>
    <s v="2013-05-09 10:45:28.981+01"/>
  </r>
  <r>
    <n v="29181160"/>
    <n v="23"/>
    <x v="48"/>
    <n v="2"/>
    <x v="11"/>
    <x v="10"/>
    <n v="372.20199769999999"/>
    <s v="2013-05-09 10:45:28.997+01"/>
  </r>
  <r>
    <n v="29181451"/>
    <n v="23"/>
    <x v="48"/>
    <n v="2"/>
    <x v="12"/>
    <x v="10"/>
    <n v="374.05845770000002"/>
    <s v="2013-05-09 10:45:28.997+01"/>
  </r>
  <r>
    <n v="29181742"/>
    <n v="23"/>
    <x v="48"/>
    <n v="2"/>
    <x v="13"/>
    <x v="10"/>
    <n v="336.56458500000002"/>
    <s v="2013-05-09 10:45:28.997+01"/>
  </r>
  <r>
    <n v="29182033"/>
    <n v="23"/>
    <x v="48"/>
    <n v="2"/>
    <x v="14"/>
    <x v="10"/>
    <n v="281.65895760000001"/>
    <s v="2013-05-09 10:45:29.012+01"/>
  </r>
  <r>
    <n v="29182324"/>
    <n v="23"/>
    <x v="48"/>
    <n v="2"/>
    <x v="15"/>
    <x v="10"/>
    <n v="256.52766120000001"/>
    <s v="2013-05-09 10:45:29.028+01"/>
  </r>
  <r>
    <n v="29182615"/>
    <n v="23"/>
    <x v="48"/>
    <n v="2"/>
    <x v="16"/>
    <x v="10"/>
    <n v="264.2300793"/>
    <s v="2013-05-09 10:45:29.028+01"/>
  </r>
  <r>
    <n v="29182906"/>
    <n v="23"/>
    <x v="48"/>
    <n v="2"/>
    <x v="17"/>
    <x v="10"/>
    <n v="211.30643240000001"/>
    <s v="2013-05-09 10:45:29.028+01"/>
  </r>
  <r>
    <n v="29183197"/>
    <n v="23"/>
    <x v="48"/>
    <n v="2"/>
    <x v="18"/>
    <x v="10"/>
    <n v="225.52063369999999"/>
    <s v="2013-05-09 10:45:29.043+01"/>
  </r>
  <r>
    <n v="29183470"/>
    <n v="23"/>
    <x v="48"/>
    <n v="2"/>
    <x v="19"/>
    <x v="10"/>
    <n v="77.563615319999997"/>
    <s v="2013-05-09 10:45:29.043+01"/>
  </r>
  <r>
    <n v="29183743"/>
    <n v="23"/>
    <x v="48"/>
    <n v="2"/>
    <x v="20"/>
    <x v="10"/>
    <n v="76.794296040000006"/>
    <s v="2013-05-09 10:45:29.059+01"/>
  </r>
  <r>
    <n v="29184016"/>
    <n v="23"/>
    <x v="48"/>
    <n v="2"/>
    <x v="21"/>
    <x v="10"/>
    <n v="23.25943556"/>
    <s v="2013-05-09 10:45:29.059+01"/>
  </r>
  <r>
    <n v="29177962"/>
    <n v="23"/>
    <x v="49"/>
    <n v="2"/>
    <x v="0"/>
    <x v="10"/>
    <n v="384.13396019999999"/>
    <s v="2013-05-09 10:45:28.919+01"/>
  </r>
  <r>
    <n v="29178253"/>
    <n v="23"/>
    <x v="49"/>
    <n v="2"/>
    <x v="1"/>
    <x v="10"/>
    <n v="387.88083"/>
    <s v="2013-05-09 10:45:28.934+01"/>
  </r>
  <r>
    <n v="29178544"/>
    <n v="23"/>
    <x v="49"/>
    <n v="2"/>
    <x v="2"/>
    <x v="10"/>
    <n v="382.2665447"/>
    <s v="2013-05-09 10:45:28.934+01"/>
  </r>
  <r>
    <n v="29178835"/>
    <n v="23"/>
    <x v="49"/>
    <n v="2"/>
    <x v="3"/>
    <x v="10"/>
    <n v="374.55986569999999"/>
    <s v="2013-05-09 10:45:28.95+01"/>
  </r>
  <r>
    <n v="29179126"/>
    <n v="23"/>
    <x v="49"/>
    <n v="2"/>
    <x v="4"/>
    <x v="10"/>
    <n v="386.57268219999997"/>
    <s v="2013-05-09 10:45:28.95+01"/>
  </r>
  <r>
    <n v="29179417"/>
    <n v="23"/>
    <x v="49"/>
    <n v="2"/>
    <x v="5"/>
    <x v="10"/>
    <n v="393.96039289999999"/>
    <s v="2013-05-09 10:45:28.965+01"/>
  </r>
  <r>
    <n v="29179708"/>
    <n v="23"/>
    <x v="49"/>
    <n v="2"/>
    <x v="6"/>
    <x v="10"/>
    <n v="411.52341630000001"/>
    <s v="2013-05-09 10:45:28.965+01"/>
  </r>
  <r>
    <n v="29179999"/>
    <n v="23"/>
    <x v="49"/>
    <n v="2"/>
    <x v="7"/>
    <x v="10"/>
    <n v="417.17715829999997"/>
    <s v="2013-05-09 10:45:28.965+01"/>
  </r>
  <r>
    <n v="29180290"/>
    <n v="23"/>
    <x v="49"/>
    <n v="2"/>
    <x v="8"/>
    <x v="10"/>
    <n v="404.51077889999999"/>
    <s v="2013-05-09 10:45:28.981+01"/>
  </r>
  <r>
    <n v="29180581"/>
    <n v="23"/>
    <x v="49"/>
    <n v="2"/>
    <x v="9"/>
    <x v="10"/>
    <n v="376.07676170000002"/>
    <s v="2013-05-09 10:45:28.981+01"/>
  </r>
  <r>
    <n v="29180872"/>
    <n v="23"/>
    <x v="49"/>
    <n v="2"/>
    <x v="10"/>
    <x v="10"/>
    <n v="339.36436470000001"/>
    <s v="2013-05-09 10:45:28.981+01"/>
  </r>
  <r>
    <n v="29181163"/>
    <n v="23"/>
    <x v="49"/>
    <n v="2"/>
    <x v="11"/>
    <x v="10"/>
    <n v="364.62223319999998"/>
    <s v="2013-05-09 10:45:28.997+01"/>
  </r>
  <r>
    <n v="29181454"/>
    <n v="23"/>
    <x v="49"/>
    <n v="2"/>
    <x v="12"/>
    <x v="10"/>
    <n v="377.05107170000002"/>
    <s v="2013-05-09 10:45:28.997+01"/>
  </r>
  <r>
    <n v="29181745"/>
    <n v="23"/>
    <x v="49"/>
    <n v="2"/>
    <x v="13"/>
    <x v="10"/>
    <n v="348.4254062"/>
    <s v="2013-05-09 10:45:28.997+01"/>
  </r>
  <r>
    <n v="29182036"/>
    <n v="23"/>
    <x v="49"/>
    <n v="2"/>
    <x v="14"/>
    <x v="10"/>
    <n v="290.69887069999999"/>
    <s v="2013-05-09 10:45:29.012+01"/>
  </r>
  <r>
    <n v="29182327"/>
    <n v="23"/>
    <x v="49"/>
    <n v="2"/>
    <x v="15"/>
    <x v="10"/>
    <n v="243.10784960000001"/>
    <s v="2013-05-09 10:45:29.028+01"/>
  </r>
  <r>
    <n v="29182618"/>
    <n v="23"/>
    <x v="49"/>
    <n v="2"/>
    <x v="16"/>
    <x v="10"/>
    <n v="261.62041260000001"/>
    <s v="2013-05-09 10:45:29.028+01"/>
  </r>
  <r>
    <n v="29182909"/>
    <n v="23"/>
    <x v="49"/>
    <n v="2"/>
    <x v="17"/>
    <x v="10"/>
    <n v="215.43863450000001"/>
    <s v="2013-05-09 10:45:29.028+01"/>
  </r>
  <r>
    <n v="29183200"/>
    <n v="23"/>
    <x v="49"/>
    <n v="2"/>
    <x v="18"/>
    <x v="10"/>
    <n v="232.0143295"/>
    <s v="2013-05-09 10:45:29.043+01"/>
  </r>
  <r>
    <n v="29183473"/>
    <n v="23"/>
    <x v="49"/>
    <n v="2"/>
    <x v="19"/>
    <x v="10"/>
    <n v="77.67329015"/>
    <s v="2013-05-09 10:45:29.043+01"/>
  </r>
  <r>
    <n v="29183746"/>
    <n v="23"/>
    <x v="49"/>
    <n v="2"/>
    <x v="20"/>
    <x v="10"/>
    <n v="75.867800090000003"/>
    <s v="2013-05-09 10:45:29.059+01"/>
  </r>
  <r>
    <n v="29184019"/>
    <n v="23"/>
    <x v="49"/>
    <n v="2"/>
    <x v="21"/>
    <x v="10"/>
    <n v="23.36307996"/>
    <s v="2013-05-09 10:45:29.059+01"/>
  </r>
  <r>
    <n v="29177965"/>
    <n v="23"/>
    <x v="50"/>
    <n v="2"/>
    <x v="0"/>
    <x v="10"/>
    <n v="384.67025710000001"/>
    <s v="2013-05-09 10:45:28.919+01"/>
  </r>
  <r>
    <n v="29178256"/>
    <n v="23"/>
    <x v="50"/>
    <n v="2"/>
    <x v="1"/>
    <x v="10"/>
    <n v="389.21165780000001"/>
    <s v="2013-05-09 10:45:28.934+01"/>
  </r>
  <r>
    <n v="29178547"/>
    <n v="23"/>
    <x v="50"/>
    <n v="2"/>
    <x v="2"/>
    <x v="10"/>
    <n v="384.5986709"/>
    <s v="2013-05-09 10:45:28.934+01"/>
  </r>
  <r>
    <n v="29178838"/>
    <n v="23"/>
    <x v="50"/>
    <n v="2"/>
    <x v="3"/>
    <x v="10"/>
    <n v="376.75182030000002"/>
    <s v="2013-05-09 10:45:28.95+01"/>
  </r>
  <r>
    <n v="29179129"/>
    <n v="23"/>
    <x v="50"/>
    <n v="2"/>
    <x v="4"/>
    <x v="10"/>
    <n v="386.58491459999999"/>
    <s v="2013-05-09 10:45:28.95+01"/>
  </r>
  <r>
    <n v="29179420"/>
    <n v="23"/>
    <x v="50"/>
    <n v="2"/>
    <x v="5"/>
    <x v="10"/>
    <n v="393.86986610000002"/>
    <s v="2013-05-09 10:45:28.965+01"/>
  </r>
  <r>
    <n v="29179711"/>
    <n v="23"/>
    <x v="50"/>
    <n v="2"/>
    <x v="6"/>
    <x v="10"/>
    <n v="413.2263772"/>
    <s v="2013-05-09 10:45:28.965+01"/>
  </r>
  <r>
    <n v="29180002"/>
    <n v="23"/>
    <x v="50"/>
    <n v="2"/>
    <x v="7"/>
    <x v="10"/>
    <n v="419.75764479999998"/>
    <s v="2013-05-09 10:45:28.965+01"/>
  </r>
  <r>
    <n v="29180293"/>
    <n v="23"/>
    <x v="50"/>
    <n v="2"/>
    <x v="8"/>
    <x v="10"/>
    <n v="405.2714527"/>
    <s v="2013-05-09 10:45:28.981+01"/>
  </r>
  <r>
    <n v="29180584"/>
    <n v="23"/>
    <x v="50"/>
    <n v="2"/>
    <x v="9"/>
    <x v="10"/>
    <n v="376.8842922"/>
    <s v="2013-05-09 10:45:28.981+01"/>
  </r>
  <r>
    <n v="29180875"/>
    <n v="23"/>
    <x v="50"/>
    <n v="2"/>
    <x v="10"/>
    <x v="10"/>
    <n v="343.01054110000001"/>
    <s v="2013-05-09 10:45:28.981+01"/>
  </r>
  <r>
    <n v="29181166"/>
    <n v="23"/>
    <x v="50"/>
    <n v="2"/>
    <x v="11"/>
    <x v="10"/>
    <n v="365.12154229999999"/>
    <s v="2013-05-09 10:45:28.997+01"/>
  </r>
  <r>
    <n v="29181457"/>
    <n v="23"/>
    <x v="50"/>
    <n v="2"/>
    <x v="12"/>
    <x v="10"/>
    <n v="374.86749809999998"/>
    <s v="2013-05-09 10:45:28.997+01"/>
  </r>
  <r>
    <n v="29181748"/>
    <n v="23"/>
    <x v="50"/>
    <n v="2"/>
    <x v="13"/>
    <x v="10"/>
    <n v="348.70324620000002"/>
    <s v="2013-05-09 10:45:28.997+01"/>
  </r>
  <r>
    <n v="29182039"/>
    <n v="23"/>
    <x v="50"/>
    <n v="2"/>
    <x v="14"/>
    <x v="10"/>
    <n v="295.10860810000003"/>
    <s v="2013-05-09 10:45:29.012+01"/>
  </r>
  <r>
    <n v="29182330"/>
    <n v="23"/>
    <x v="50"/>
    <n v="2"/>
    <x v="15"/>
    <x v="10"/>
    <n v="248.29438390000001"/>
    <s v="2013-05-09 10:45:29.028+01"/>
  </r>
  <r>
    <n v="29182621"/>
    <n v="23"/>
    <x v="50"/>
    <n v="2"/>
    <x v="16"/>
    <x v="10"/>
    <n v="256.79021"/>
    <s v="2013-05-09 10:45:29.028+01"/>
  </r>
  <r>
    <n v="29182912"/>
    <n v="23"/>
    <x v="50"/>
    <n v="2"/>
    <x v="17"/>
    <x v="10"/>
    <n v="213.85841619999999"/>
    <s v="2013-05-09 10:45:29.028+01"/>
  </r>
  <r>
    <n v="29183203"/>
    <n v="23"/>
    <x v="50"/>
    <n v="2"/>
    <x v="18"/>
    <x v="10"/>
    <n v="238.8334476"/>
    <s v="2013-05-09 10:45:29.043+01"/>
  </r>
  <r>
    <n v="29183476"/>
    <n v="23"/>
    <x v="50"/>
    <n v="2"/>
    <x v="19"/>
    <x v="10"/>
    <n v="77.774698529999995"/>
    <s v="2013-05-09 10:45:29.043+01"/>
  </r>
  <r>
    <n v="29183749"/>
    <n v="23"/>
    <x v="50"/>
    <n v="2"/>
    <x v="20"/>
    <x v="10"/>
    <n v="76.832139159999997"/>
    <s v="2013-05-09 10:45:29.059+01"/>
  </r>
  <r>
    <n v="29184022"/>
    <n v="23"/>
    <x v="50"/>
    <n v="2"/>
    <x v="21"/>
    <x v="10"/>
    <n v="23.466724370000001"/>
    <s v="2013-05-09 10:45:29.059+01"/>
  </r>
  <r>
    <n v="29177968"/>
    <n v="23"/>
    <x v="51"/>
    <n v="2"/>
    <x v="0"/>
    <x v="10"/>
    <n v="385.14161840000003"/>
    <s v="2013-05-09 10:45:28.919+01"/>
  </r>
  <r>
    <n v="29178259"/>
    <n v="23"/>
    <x v="51"/>
    <n v="2"/>
    <x v="1"/>
    <x v="10"/>
    <n v="390.38805239999999"/>
    <s v="2013-05-09 10:45:28.934+01"/>
  </r>
  <r>
    <n v="29178550"/>
    <n v="23"/>
    <x v="51"/>
    <n v="2"/>
    <x v="2"/>
    <x v="10"/>
    <n v="386.78789030000002"/>
    <s v="2013-05-09 10:45:28.934+01"/>
  </r>
  <r>
    <n v="29178841"/>
    <n v="23"/>
    <x v="51"/>
    <n v="2"/>
    <x v="3"/>
    <x v="10"/>
    <n v="379.13581370000003"/>
    <s v="2013-05-09 10:45:28.95+01"/>
  </r>
  <r>
    <n v="29179132"/>
    <n v="23"/>
    <x v="51"/>
    <n v="2"/>
    <x v="4"/>
    <x v="10"/>
    <n v="386.98400650000002"/>
    <s v="2013-05-09 10:45:28.95+01"/>
  </r>
  <r>
    <n v="29179423"/>
    <n v="23"/>
    <x v="51"/>
    <n v="2"/>
    <x v="5"/>
    <x v="10"/>
    <n v="393.96875210000002"/>
    <s v="2013-05-09 10:45:28.965+01"/>
  </r>
  <r>
    <n v="29179714"/>
    <n v="23"/>
    <x v="51"/>
    <n v="2"/>
    <x v="6"/>
    <x v="10"/>
    <n v="414.1840176"/>
    <s v="2013-05-09 10:45:28.965+01"/>
  </r>
  <r>
    <n v="29180005"/>
    <n v="23"/>
    <x v="51"/>
    <n v="2"/>
    <x v="7"/>
    <x v="10"/>
    <n v="421.90773200000001"/>
    <s v="2013-05-09 10:45:28.965+01"/>
  </r>
  <r>
    <n v="29180296"/>
    <n v="23"/>
    <x v="51"/>
    <n v="2"/>
    <x v="8"/>
    <x v="10"/>
    <n v="406.21175169999998"/>
    <s v="2013-05-09 10:45:28.981+01"/>
  </r>
  <r>
    <n v="29180587"/>
    <n v="23"/>
    <x v="51"/>
    <n v="2"/>
    <x v="9"/>
    <x v="10"/>
    <n v="378.51409389999998"/>
    <s v="2013-05-09 10:45:28.981+01"/>
  </r>
  <r>
    <n v="29180878"/>
    <n v="23"/>
    <x v="51"/>
    <n v="2"/>
    <x v="10"/>
    <x v="10"/>
    <n v="347.8633537"/>
    <s v="2013-05-09 10:45:28.981+01"/>
  </r>
  <r>
    <n v="29181169"/>
    <n v="23"/>
    <x v="51"/>
    <n v="2"/>
    <x v="11"/>
    <x v="10"/>
    <n v="363.9941111"/>
    <s v="2013-05-09 10:45:28.997+01"/>
  </r>
  <r>
    <n v="29181460"/>
    <n v="23"/>
    <x v="51"/>
    <n v="2"/>
    <x v="12"/>
    <x v="10"/>
    <n v="371.51857999999999"/>
    <s v="2013-05-09 10:45:28.997+01"/>
  </r>
  <r>
    <n v="29181751"/>
    <n v="23"/>
    <x v="51"/>
    <n v="2"/>
    <x v="13"/>
    <x v="10"/>
    <n v="349.49980979999998"/>
    <s v="2013-05-09 10:45:28.997+01"/>
  </r>
  <r>
    <n v="29182042"/>
    <n v="23"/>
    <x v="51"/>
    <n v="2"/>
    <x v="14"/>
    <x v="10"/>
    <n v="301.01203229999999"/>
    <s v="2013-05-09 10:45:29.012+01"/>
  </r>
  <r>
    <n v="29182333"/>
    <n v="23"/>
    <x v="51"/>
    <n v="2"/>
    <x v="15"/>
    <x v="10"/>
    <n v="254.20539740000001"/>
    <s v="2013-05-09 10:45:29.028+01"/>
  </r>
  <r>
    <n v="29182624"/>
    <n v="23"/>
    <x v="51"/>
    <n v="2"/>
    <x v="16"/>
    <x v="10"/>
    <n v="250.39926109999999"/>
    <s v="2013-05-09 10:45:29.028+01"/>
  </r>
  <r>
    <n v="29182915"/>
    <n v="23"/>
    <x v="51"/>
    <n v="2"/>
    <x v="17"/>
    <x v="10"/>
    <n v="212.1060172"/>
    <s v="2013-05-09 10:45:29.028+01"/>
  </r>
  <r>
    <n v="29183206"/>
    <n v="23"/>
    <x v="51"/>
    <n v="2"/>
    <x v="18"/>
    <x v="10"/>
    <n v="245.3309276"/>
    <s v="2013-05-09 10:45:29.043+01"/>
  </r>
  <r>
    <n v="29183479"/>
    <n v="23"/>
    <x v="51"/>
    <n v="2"/>
    <x v="19"/>
    <x v="10"/>
    <n v="77.870720559999995"/>
    <s v="2013-05-09 10:45:29.043+01"/>
  </r>
  <r>
    <n v="29183752"/>
    <n v="23"/>
    <x v="51"/>
    <n v="2"/>
    <x v="20"/>
    <x v="10"/>
    <n v="77.702717640000003"/>
    <s v="2013-05-09 10:45:29.059+01"/>
  </r>
  <r>
    <n v="29184025"/>
    <n v="23"/>
    <x v="51"/>
    <n v="2"/>
    <x v="21"/>
    <x v="10"/>
    <n v="23.570368770000002"/>
    <s v="2013-05-09 10:45:29.059+01"/>
  </r>
  <r>
    <n v="29177971"/>
    <n v="23"/>
    <x v="52"/>
    <n v="2"/>
    <x v="0"/>
    <x v="10"/>
    <n v="385.56251379999998"/>
    <s v="2013-05-09 10:45:28.919+01"/>
  </r>
  <r>
    <n v="29178262"/>
    <n v="23"/>
    <x v="52"/>
    <n v="2"/>
    <x v="1"/>
    <x v="10"/>
    <n v="391.4355989"/>
    <s v="2013-05-09 10:45:28.934+01"/>
  </r>
  <r>
    <n v="29178553"/>
    <n v="23"/>
    <x v="52"/>
    <n v="2"/>
    <x v="2"/>
    <x v="10"/>
    <n v="388.80405580000001"/>
    <s v="2013-05-09 10:45:28.934+01"/>
  </r>
  <r>
    <n v="29178844"/>
    <n v="23"/>
    <x v="52"/>
    <n v="2"/>
    <x v="3"/>
    <x v="10"/>
    <n v="381.61615799999998"/>
    <s v="2013-05-09 10:45:28.95+01"/>
  </r>
  <r>
    <n v="29179135"/>
    <n v="23"/>
    <x v="52"/>
    <n v="2"/>
    <x v="4"/>
    <x v="10"/>
    <n v="387.88526050000002"/>
    <s v="2013-05-09 10:45:28.95+01"/>
  </r>
  <r>
    <n v="29179426"/>
    <n v="23"/>
    <x v="52"/>
    <n v="2"/>
    <x v="5"/>
    <x v="10"/>
    <n v="394.29804869999998"/>
    <s v="2013-05-09 10:45:28.965+01"/>
  </r>
  <r>
    <n v="29179717"/>
    <n v="23"/>
    <x v="52"/>
    <n v="2"/>
    <x v="6"/>
    <x v="10"/>
    <n v="414.31173740000003"/>
    <s v="2013-05-09 10:45:28.965+01"/>
  </r>
  <r>
    <n v="29180008"/>
    <n v="23"/>
    <x v="52"/>
    <n v="2"/>
    <x v="7"/>
    <x v="10"/>
    <n v="423.56169149999999"/>
    <s v="2013-05-09 10:45:28.965+01"/>
  </r>
  <r>
    <n v="29180299"/>
    <n v="23"/>
    <x v="52"/>
    <n v="2"/>
    <x v="8"/>
    <x v="10"/>
    <n v="407.35014169999999"/>
    <s v="2013-05-09 10:45:28.981+01"/>
  </r>
  <r>
    <n v="29180590"/>
    <n v="23"/>
    <x v="52"/>
    <n v="2"/>
    <x v="9"/>
    <x v="10"/>
    <n v="381.06467559999999"/>
    <s v="2013-05-09 10:45:28.981+01"/>
  </r>
  <r>
    <n v="29180881"/>
    <n v="23"/>
    <x v="52"/>
    <n v="2"/>
    <x v="10"/>
    <x v="10"/>
    <n v="354.04179370000003"/>
    <s v="2013-05-09 10:45:28.981+01"/>
  </r>
  <r>
    <n v="29181172"/>
    <n v="23"/>
    <x v="52"/>
    <n v="2"/>
    <x v="11"/>
    <x v="10"/>
    <n v="361.05858919999997"/>
    <s v="2013-05-09 10:45:28.997+01"/>
  </r>
  <r>
    <n v="29181463"/>
    <n v="23"/>
    <x v="52"/>
    <n v="2"/>
    <x v="12"/>
    <x v="10"/>
    <n v="366.9028174"/>
    <s v="2013-05-09 10:45:28.997+01"/>
  </r>
  <r>
    <n v="29181754"/>
    <n v="23"/>
    <x v="52"/>
    <n v="2"/>
    <x v="13"/>
    <x v="10"/>
    <n v="350.87949179999998"/>
    <s v="2013-05-09 10:45:28.997+01"/>
  </r>
  <r>
    <n v="29182045"/>
    <n v="23"/>
    <x v="52"/>
    <n v="2"/>
    <x v="14"/>
    <x v="10"/>
    <n v="308.53566999999998"/>
    <s v="2013-05-09 10:45:29.012+01"/>
  </r>
  <r>
    <n v="29182336"/>
    <n v="23"/>
    <x v="52"/>
    <n v="2"/>
    <x v="15"/>
    <x v="10"/>
    <n v="260.87246729999998"/>
    <s v="2013-05-09 10:45:29.028+01"/>
  </r>
  <r>
    <n v="29182627"/>
    <n v="23"/>
    <x v="52"/>
    <n v="2"/>
    <x v="16"/>
    <x v="10"/>
    <n v="242.38422729999999"/>
    <s v="2013-05-09 10:45:29.028+01"/>
  </r>
  <r>
    <n v="29182918"/>
    <n v="23"/>
    <x v="52"/>
    <n v="2"/>
    <x v="17"/>
    <x v="10"/>
    <n v="210.22095279999999"/>
    <s v="2013-05-09 10:45:29.028+01"/>
  </r>
  <r>
    <n v="29183209"/>
    <n v="23"/>
    <x v="52"/>
    <n v="2"/>
    <x v="18"/>
    <x v="10"/>
    <n v="251.5340004"/>
    <s v="2013-05-09 10:45:29.043+01"/>
  </r>
  <r>
    <n v="29183482"/>
    <n v="23"/>
    <x v="52"/>
    <n v="2"/>
    <x v="19"/>
    <x v="10"/>
    <n v="77.970158710000007"/>
    <s v="2013-05-09 10:45:29.043+01"/>
  </r>
  <r>
    <n v="29183755"/>
    <n v="23"/>
    <x v="52"/>
    <n v="2"/>
    <x v="20"/>
    <x v="10"/>
    <n v="78.477498949999998"/>
    <s v="2013-05-09 10:45:29.059+01"/>
  </r>
  <r>
    <n v="29184028"/>
    <n v="23"/>
    <x v="52"/>
    <n v="2"/>
    <x v="21"/>
    <x v="10"/>
    <n v="23.674013179999999"/>
    <s v="2013-05-09 10:45:29.059+01"/>
  </r>
  <r>
    <n v="29177974"/>
    <n v="23"/>
    <x v="53"/>
    <n v="2"/>
    <x v="0"/>
    <x v="10"/>
    <n v="385.9679524"/>
    <s v="2013-05-09 10:45:28.919+01"/>
  </r>
  <r>
    <n v="29178265"/>
    <n v="23"/>
    <x v="53"/>
    <n v="2"/>
    <x v="1"/>
    <x v="10"/>
    <n v="392.36521010000001"/>
    <s v="2013-05-09 10:45:28.934+01"/>
  </r>
  <r>
    <n v="29178556"/>
    <n v="23"/>
    <x v="53"/>
    <n v="2"/>
    <x v="2"/>
    <x v="10"/>
    <n v="390.61292859999998"/>
    <s v="2013-05-09 10:45:28.934+01"/>
  </r>
  <r>
    <n v="29178847"/>
    <n v="23"/>
    <x v="53"/>
    <n v="2"/>
    <x v="3"/>
    <x v="10"/>
    <n v="384.13362499999999"/>
    <s v="2013-05-09 10:45:28.95+01"/>
  </r>
  <r>
    <n v="29179138"/>
    <n v="23"/>
    <x v="53"/>
    <n v="2"/>
    <x v="4"/>
    <x v="10"/>
    <n v="389.36745980000001"/>
    <s v="2013-05-09 10:45:28.95+01"/>
  </r>
  <r>
    <n v="29179429"/>
    <n v="23"/>
    <x v="53"/>
    <n v="2"/>
    <x v="5"/>
    <x v="10"/>
    <n v="394.89997549999998"/>
    <s v="2013-05-09 10:45:28.965+01"/>
  </r>
  <r>
    <n v="29179720"/>
    <n v="23"/>
    <x v="53"/>
    <n v="2"/>
    <x v="6"/>
    <x v="10"/>
    <n v="413.52458139999999"/>
    <s v="2013-05-09 10:45:28.965+01"/>
  </r>
  <r>
    <n v="29180011"/>
    <n v="23"/>
    <x v="53"/>
    <n v="2"/>
    <x v="7"/>
    <x v="10"/>
    <n v="424.65290659999999"/>
    <s v="2013-05-09 10:45:28.965+01"/>
  </r>
  <r>
    <n v="29180302"/>
    <n v="23"/>
    <x v="53"/>
    <n v="2"/>
    <x v="8"/>
    <x v="10"/>
    <n v="408.70633959999998"/>
    <s v="2013-05-09 10:45:28.981+01"/>
  </r>
  <r>
    <n v="29180593"/>
    <n v="23"/>
    <x v="53"/>
    <n v="2"/>
    <x v="9"/>
    <x v="10"/>
    <n v="384.6331194"/>
    <s v="2013-05-09 10:45:28.981+01"/>
  </r>
  <r>
    <n v="29180884"/>
    <n v="23"/>
    <x v="53"/>
    <n v="2"/>
    <x v="10"/>
    <x v="10"/>
    <n v="361.66515459999999"/>
    <s v="2013-05-09 10:45:28.981+01"/>
  </r>
  <r>
    <n v="29181175"/>
    <n v="23"/>
    <x v="53"/>
    <n v="2"/>
    <x v="11"/>
    <x v="10"/>
    <n v="356.1328244"/>
    <s v="2013-05-09 10:45:28.997+01"/>
  </r>
  <r>
    <n v="29181466"/>
    <n v="23"/>
    <x v="53"/>
    <n v="2"/>
    <x v="12"/>
    <x v="10"/>
    <n v="360.92063100000001"/>
    <s v="2013-05-09 10:45:28.997+01"/>
  </r>
  <r>
    <n v="29181757"/>
    <n v="23"/>
    <x v="53"/>
    <n v="2"/>
    <x v="13"/>
    <x v="10"/>
    <n v="352.90561760000003"/>
    <s v="2013-05-09 10:45:28.997+01"/>
  </r>
  <r>
    <n v="29182048"/>
    <n v="23"/>
    <x v="53"/>
    <n v="2"/>
    <x v="14"/>
    <x v="10"/>
    <n v="317.80154820000001"/>
    <s v="2013-05-09 10:45:29.012+01"/>
  </r>
  <r>
    <n v="29182339"/>
    <n v="23"/>
    <x v="53"/>
    <n v="2"/>
    <x v="15"/>
    <x v="10"/>
    <n v="268.32332280000003"/>
    <s v="2013-05-09 10:45:29.028+01"/>
  </r>
  <r>
    <n v="29182630"/>
    <n v="23"/>
    <x v="53"/>
    <n v="2"/>
    <x v="16"/>
    <x v="10"/>
    <n v="232.69065639999999"/>
    <s v="2013-05-09 10:45:29.028+01"/>
  </r>
  <r>
    <n v="29182921"/>
    <n v="23"/>
    <x v="53"/>
    <n v="2"/>
    <x v="17"/>
    <x v="10"/>
    <n v="208.25239450000001"/>
    <s v="2013-05-09 10:45:29.028+01"/>
  </r>
  <r>
    <n v="29183212"/>
    <n v="23"/>
    <x v="53"/>
    <n v="2"/>
    <x v="18"/>
    <x v="10"/>
    <n v="257.46197489999997"/>
    <s v="2013-05-09 10:45:29.043+01"/>
  </r>
  <r>
    <n v="29183485"/>
    <n v="23"/>
    <x v="53"/>
    <n v="2"/>
    <x v="19"/>
    <x v="10"/>
    <n v="78.075183539999998"/>
    <s v="2013-05-09 10:45:29.043+01"/>
  </r>
  <r>
    <n v="29183758"/>
    <n v="23"/>
    <x v="53"/>
    <n v="2"/>
    <x v="20"/>
    <x v="10"/>
    <n v="79.154510149999993"/>
    <s v="2013-05-09 10:45:29.059+01"/>
  </r>
  <r>
    <n v="29184031"/>
    <n v="23"/>
    <x v="53"/>
    <n v="2"/>
    <x v="21"/>
    <x v="10"/>
    <n v="23.77765758"/>
    <s v="2013-05-09 10:45:29.059+01"/>
  </r>
  <r>
    <n v="29177977"/>
    <n v="23"/>
    <x v="54"/>
    <n v="2"/>
    <x v="0"/>
    <x v="10"/>
    <n v="386.3841549"/>
    <s v="2013-05-09 10:45:28.919+01"/>
  </r>
  <r>
    <n v="29178268"/>
    <n v="23"/>
    <x v="54"/>
    <n v="2"/>
    <x v="1"/>
    <x v="10"/>
    <n v="393.20814660000002"/>
    <s v="2013-05-09 10:45:28.934+01"/>
  </r>
  <r>
    <n v="29178559"/>
    <n v="23"/>
    <x v="54"/>
    <n v="2"/>
    <x v="2"/>
    <x v="10"/>
    <n v="392.21883500000001"/>
    <s v="2013-05-09 10:45:28.934+01"/>
  </r>
  <r>
    <n v="29178850"/>
    <n v="23"/>
    <x v="54"/>
    <n v="2"/>
    <x v="3"/>
    <x v="10"/>
    <n v="386.61599059999998"/>
    <s v="2013-05-09 10:45:28.95+01"/>
  </r>
  <r>
    <n v="29179141"/>
    <n v="23"/>
    <x v="54"/>
    <n v="2"/>
    <x v="4"/>
    <x v="10"/>
    <n v="391.4976686"/>
    <s v="2013-05-09 10:45:28.95+01"/>
  </r>
  <r>
    <n v="29179432"/>
    <n v="23"/>
    <x v="54"/>
    <n v="2"/>
    <x v="5"/>
    <x v="10"/>
    <n v="395.81952710000002"/>
    <s v="2013-05-09 10:45:28.965+01"/>
  </r>
  <r>
    <n v="29179723"/>
    <n v="23"/>
    <x v="54"/>
    <n v="2"/>
    <x v="6"/>
    <x v="10"/>
    <n v="411.74533589999999"/>
    <s v="2013-05-09 10:45:28.965+01"/>
  </r>
  <r>
    <n v="29180014"/>
    <n v="23"/>
    <x v="54"/>
    <n v="2"/>
    <x v="7"/>
    <x v="10"/>
    <n v="425.12772560000002"/>
    <s v="2013-05-09 10:45:28.965+01"/>
  </r>
  <r>
    <n v="29180305"/>
    <n v="23"/>
    <x v="54"/>
    <n v="2"/>
    <x v="8"/>
    <x v="10"/>
    <n v="410.31335319999999"/>
    <s v="2013-05-09 10:45:28.981+01"/>
  </r>
  <r>
    <n v="29180596"/>
    <n v="23"/>
    <x v="54"/>
    <n v="2"/>
    <x v="9"/>
    <x v="10"/>
    <n v="389.33967790000003"/>
    <s v="2013-05-09 10:45:28.981+01"/>
  </r>
  <r>
    <n v="29180887"/>
    <n v="23"/>
    <x v="54"/>
    <n v="2"/>
    <x v="10"/>
    <x v="10"/>
    <n v="370.88608570000002"/>
    <s v="2013-05-09 10:45:28.981+01"/>
  </r>
  <r>
    <n v="29181178"/>
    <n v="23"/>
    <x v="54"/>
    <n v="2"/>
    <x v="11"/>
    <x v="10"/>
    <n v="349.08668230000001"/>
    <s v="2013-05-09 10:45:28.997+01"/>
  </r>
  <r>
    <n v="29181469"/>
    <n v="23"/>
    <x v="54"/>
    <n v="2"/>
    <x v="12"/>
    <x v="10"/>
    <n v="353.5445613"/>
    <s v="2013-05-09 10:45:28.997+01"/>
  </r>
  <r>
    <n v="29181760"/>
    <n v="23"/>
    <x v="54"/>
    <n v="2"/>
    <x v="13"/>
    <x v="10"/>
    <n v="355.75821830000001"/>
    <s v="2013-05-09 10:45:28.997+01"/>
  </r>
  <r>
    <n v="29182051"/>
    <n v="23"/>
    <x v="54"/>
    <n v="2"/>
    <x v="14"/>
    <x v="10"/>
    <n v="329.09794970000002"/>
    <s v="2013-05-09 10:45:29.012+01"/>
  </r>
  <r>
    <n v="29182342"/>
    <n v="23"/>
    <x v="54"/>
    <n v="2"/>
    <x v="15"/>
    <x v="10"/>
    <n v="276.80607980000002"/>
    <s v="2013-05-09 10:45:29.028+01"/>
  </r>
  <r>
    <n v="29182633"/>
    <n v="23"/>
    <x v="54"/>
    <n v="2"/>
    <x v="16"/>
    <x v="10"/>
    <n v="221.59259739999999"/>
    <s v="2013-05-09 10:45:29.028+01"/>
  </r>
  <r>
    <n v="29182924"/>
    <n v="23"/>
    <x v="54"/>
    <n v="2"/>
    <x v="17"/>
    <x v="10"/>
    <n v="206.75434720000001"/>
    <s v="2013-05-09 10:45:29.028+01"/>
  </r>
  <r>
    <n v="29183215"/>
    <n v="23"/>
    <x v="54"/>
    <n v="2"/>
    <x v="18"/>
    <x v="10"/>
    <n v="264.73353329999998"/>
    <s v="2013-05-09 10:45:29.043+01"/>
  </r>
  <r>
    <n v="29183488"/>
    <n v="23"/>
    <x v="54"/>
    <n v="2"/>
    <x v="19"/>
    <x v="10"/>
    <n v="78.190922740000005"/>
    <s v="2013-05-09 10:45:29.043+01"/>
  </r>
  <r>
    <n v="29183761"/>
    <n v="23"/>
    <x v="54"/>
    <n v="2"/>
    <x v="20"/>
    <x v="10"/>
    <n v="76.55997739"/>
    <s v="2013-05-09 10:45:29.059+01"/>
  </r>
  <r>
    <n v="29184034"/>
    <n v="23"/>
    <x v="54"/>
    <n v="2"/>
    <x v="21"/>
    <x v="10"/>
    <n v="23.881301990000001"/>
    <s v="2013-05-09 10:45:29.059+01"/>
  </r>
  <r>
    <n v="29177980"/>
    <n v="23"/>
    <x v="55"/>
    <n v="2"/>
    <x v="0"/>
    <x v="10"/>
    <n v="386.82789059999999"/>
    <s v="2013-05-09 10:45:28.919+01"/>
  </r>
  <r>
    <n v="29178271"/>
    <n v="23"/>
    <x v="55"/>
    <n v="2"/>
    <x v="1"/>
    <x v="10"/>
    <n v="393.96925599999997"/>
    <s v="2013-05-09 10:45:28.934+01"/>
  </r>
  <r>
    <n v="29178562"/>
    <n v="23"/>
    <x v="55"/>
    <n v="2"/>
    <x v="2"/>
    <x v="10"/>
    <n v="393.65020420000002"/>
    <s v="2013-05-09 10:45:28.934+01"/>
  </r>
  <r>
    <n v="29178853"/>
    <n v="23"/>
    <x v="55"/>
    <n v="2"/>
    <x v="3"/>
    <x v="10"/>
    <n v="389.005021"/>
    <s v="2013-05-09 10:45:28.95+01"/>
  </r>
  <r>
    <n v="29179144"/>
    <n v="23"/>
    <x v="55"/>
    <n v="2"/>
    <x v="4"/>
    <x v="10"/>
    <n v="393.67940520000002"/>
    <s v="2013-05-09 10:45:28.95+01"/>
  </r>
  <r>
    <n v="29179435"/>
    <n v="23"/>
    <x v="55"/>
    <n v="2"/>
    <x v="5"/>
    <x v="10"/>
    <n v="395.67566390000002"/>
    <s v="2013-05-09 10:45:28.965+01"/>
  </r>
  <r>
    <n v="29179726"/>
    <n v="23"/>
    <x v="55"/>
    <n v="2"/>
    <x v="6"/>
    <x v="10"/>
    <n v="412.09565379999998"/>
    <s v="2013-05-09 10:45:28.965+01"/>
  </r>
  <r>
    <n v="29180017"/>
    <n v="23"/>
    <x v="55"/>
    <n v="2"/>
    <x v="7"/>
    <x v="10"/>
    <n v="427.12684000000002"/>
    <s v="2013-05-09 10:45:28.965+01"/>
  </r>
  <r>
    <n v="29180308"/>
    <n v="23"/>
    <x v="55"/>
    <n v="2"/>
    <x v="8"/>
    <x v="10"/>
    <n v="412.60321219999997"/>
    <s v="2013-05-09 10:45:28.981+01"/>
  </r>
  <r>
    <n v="29180599"/>
    <n v="23"/>
    <x v="55"/>
    <n v="2"/>
    <x v="9"/>
    <x v="10"/>
    <n v="389.76786440000001"/>
    <s v="2013-05-09 10:45:28.981+01"/>
  </r>
  <r>
    <n v="29180890"/>
    <n v="23"/>
    <x v="55"/>
    <n v="2"/>
    <x v="10"/>
    <x v="10"/>
    <n v="371.7282027"/>
    <s v="2013-05-09 10:45:28.981+01"/>
  </r>
  <r>
    <n v="29181181"/>
    <n v="23"/>
    <x v="55"/>
    <n v="2"/>
    <x v="11"/>
    <x v="10"/>
    <n v="353.2351476"/>
    <s v="2013-05-09 10:45:28.997+01"/>
  </r>
  <r>
    <n v="29181472"/>
    <n v="23"/>
    <x v="55"/>
    <n v="2"/>
    <x v="12"/>
    <x v="10"/>
    <n v="354.00465730000002"/>
    <s v="2013-05-09 10:45:28.997+01"/>
  </r>
  <r>
    <n v="29181763"/>
    <n v="23"/>
    <x v="55"/>
    <n v="2"/>
    <x v="13"/>
    <x v="10"/>
    <n v="353.50826849999999"/>
    <s v="2013-05-09 10:45:28.997+01"/>
  </r>
  <r>
    <n v="29182054"/>
    <n v="23"/>
    <x v="55"/>
    <n v="2"/>
    <x v="14"/>
    <x v="10"/>
    <n v="329.41475329999997"/>
    <s v="2013-05-09 10:45:29.012+01"/>
  </r>
  <r>
    <n v="29182345"/>
    <n v="23"/>
    <x v="55"/>
    <n v="2"/>
    <x v="15"/>
    <x v="10"/>
    <n v="281.33765499999998"/>
    <s v="2013-05-09 10:45:29.028+01"/>
  </r>
  <r>
    <n v="29182636"/>
    <n v="23"/>
    <x v="55"/>
    <n v="2"/>
    <x v="16"/>
    <x v="10"/>
    <n v="226.7901239"/>
    <s v="2013-05-09 10:45:29.028+01"/>
  </r>
  <r>
    <n v="29182927"/>
    <n v="23"/>
    <x v="55"/>
    <n v="2"/>
    <x v="17"/>
    <x v="10"/>
    <n v="202.94939220000001"/>
    <s v="2013-05-09 10:45:29.028+01"/>
  </r>
  <r>
    <n v="29183218"/>
    <n v="23"/>
    <x v="55"/>
    <n v="2"/>
    <x v="18"/>
    <x v="10"/>
    <n v="268.18701370000002"/>
    <s v="2013-05-09 10:45:29.043+01"/>
  </r>
  <r>
    <n v="29183491"/>
    <n v="23"/>
    <x v="55"/>
    <n v="2"/>
    <x v="19"/>
    <x v="10"/>
    <n v="78.320168859999995"/>
    <s v="2013-05-09 10:45:29.043+01"/>
  </r>
  <r>
    <n v="29183764"/>
    <n v="23"/>
    <x v="55"/>
    <n v="2"/>
    <x v="20"/>
    <x v="10"/>
    <n v="77.279359929999998"/>
    <s v="2013-05-09 10:45:29.059+01"/>
  </r>
  <r>
    <n v="29184037"/>
    <n v="23"/>
    <x v="55"/>
    <n v="2"/>
    <x v="21"/>
    <x v="10"/>
    <n v="23.984946390000001"/>
    <s v="2013-05-09 10:45:29.059+01"/>
  </r>
  <r>
    <n v="29177983"/>
    <n v="23"/>
    <x v="56"/>
    <n v="2"/>
    <x v="0"/>
    <x v="10"/>
    <n v="387.32104459999999"/>
    <s v="2013-05-09 10:45:28.919+01"/>
  </r>
  <r>
    <n v="29178274"/>
    <n v="23"/>
    <x v="56"/>
    <n v="2"/>
    <x v="1"/>
    <x v="10"/>
    <n v="394.6654236"/>
    <s v="2013-05-09 10:45:28.934+01"/>
  </r>
  <r>
    <n v="29178565"/>
    <n v="23"/>
    <x v="56"/>
    <n v="2"/>
    <x v="2"/>
    <x v="10"/>
    <n v="394.9272363"/>
    <s v="2013-05-09 10:45:28.934+01"/>
  </r>
  <r>
    <n v="29178856"/>
    <n v="23"/>
    <x v="56"/>
    <n v="2"/>
    <x v="3"/>
    <x v="10"/>
    <n v="391.25089910000003"/>
    <s v="2013-05-09 10:45:28.95+01"/>
  </r>
  <r>
    <n v="29179147"/>
    <n v="23"/>
    <x v="56"/>
    <n v="2"/>
    <x v="4"/>
    <x v="10"/>
    <n v="396.05286580000001"/>
    <s v="2013-05-09 10:45:28.95+01"/>
  </r>
  <r>
    <n v="29179438"/>
    <n v="23"/>
    <x v="56"/>
    <n v="2"/>
    <x v="5"/>
    <x v="10"/>
    <n v="395.91810650000002"/>
    <s v="2013-05-09 10:45:28.965+01"/>
  </r>
  <r>
    <n v="29179729"/>
    <n v="23"/>
    <x v="56"/>
    <n v="2"/>
    <x v="6"/>
    <x v="10"/>
    <n v="412.63417070000003"/>
    <s v="2013-05-09 10:45:28.965+01"/>
  </r>
  <r>
    <n v="29180020"/>
    <n v="23"/>
    <x v="56"/>
    <n v="2"/>
    <x v="7"/>
    <x v="10"/>
    <n v="428.38180290000003"/>
    <s v="2013-05-09 10:45:28.965+01"/>
  </r>
  <r>
    <n v="29180311"/>
    <n v="23"/>
    <x v="56"/>
    <n v="2"/>
    <x v="8"/>
    <x v="10"/>
    <n v="414.46454820000002"/>
    <s v="2013-05-09 10:45:28.981+01"/>
  </r>
  <r>
    <n v="29180602"/>
    <n v="23"/>
    <x v="56"/>
    <n v="2"/>
    <x v="9"/>
    <x v="10"/>
    <n v="390.37413070000002"/>
    <s v="2013-05-09 10:45:28.981+01"/>
  </r>
  <r>
    <n v="29180893"/>
    <n v="23"/>
    <x v="56"/>
    <n v="2"/>
    <x v="10"/>
    <x v="10"/>
    <n v="373.38262659999998"/>
    <s v="2013-05-09 10:45:28.981+01"/>
  </r>
  <r>
    <n v="29181184"/>
    <n v="23"/>
    <x v="56"/>
    <n v="2"/>
    <x v="11"/>
    <x v="10"/>
    <n v="358.56159300000002"/>
    <s v="2013-05-09 10:45:28.997+01"/>
  </r>
  <r>
    <n v="29181475"/>
    <n v="23"/>
    <x v="56"/>
    <n v="2"/>
    <x v="12"/>
    <x v="10"/>
    <n v="352.86454909999998"/>
    <s v="2013-05-09 10:45:28.997+01"/>
  </r>
  <r>
    <n v="29181766"/>
    <n v="23"/>
    <x v="56"/>
    <n v="2"/>
    <x v="13"/>
    <x v="10"/>
    <n v="350.14286579999998"/>
    <s v="2013-05-09 10:45:28.997+01"/>
  </r>
  <r>
    <n v="29182057"/>
    <n v="23"/>
    <x v="56"/>
    <n v="2"/>
    <x v="14"/>
    <x v="10"/>
    <n v="330.23395870000002"/>
    <s v="2013-05-09 10:45:29.012+01"/>
  </r>
  <r>
    <n v="29182348"/>
    <n v="23"/>
    <x v="56"/>
    <n v="2"/>
    <x v="15"/>
    <x v="10"/>
    <n v="287.20338770000001"/>
    <s v="2013-05-09 10:45:29.028+01"/>
  </r>
  <r>
    <n v="29182639"/>
    <n v="23"/>
    <x v="56"/>
    <n v="2"/>
    <x v="16"/>
    <x v="10"/>
    <n v="232.47512069999999"/>
    <s v="2013-05-09 10:45:29.028+01"/>
  </r>
  <r>
    <n v="29182930"/>
    <n v="23"/>
    <x v="56"/>
    <n v="2"/>
    <x v="17"/>
    <x v="10"/>
    <n v="197.8994793"/>
    <s v="2013-05-09 10:45:29.028+01"/>
  </r>
  <r>
    <n v="29183221"/>
    <n v="23"/>
    <x v="56"/>
    <n v="2"/>
    <x v="18"/>
    <x v="10"/>
    <n v="271.46157449999998"/>
    <s v="2013-05-09 10:45:29.043+01"/>
  </r>
  <r>
    <n v="29183494"/>
    <n v="23"/>
    <x v="56"/>
    <n v="2"/>
    <x v="19"/>
    <x v="10"/>
    <n v="78.465994289999998"/>
    <s v="2013-05-09 10:45:29.043+01"/>
  </r>
  <r>
    <n v="29183767"/>
    <n v="23"/>
    <x v="56"/>
    <n v="2"/>
    <x v="20"/>
    <x v="10"/>
    <n v="77.89542659"/>
    <s v="2013-05-09 10:45:29.059+01"/>
  </r>
  <r>
    <n v="29184040"/>
    <n v="23"/>
    <x v="56"/>
    <n v="2"/>
    <x v="21"/>
    <x v="10"/>
    <n v="24.088590799999999"/>
    <s v="2013-05-09 10:45:29.059+01"/>
  </r>
  <r>
    <n v="29177986"/>
    <n v="23"/>
    <x v="57"/>
    <n v="2"/>
    <x v="0"/>
    <x v="10"/>
    <n v="387.89633359999999"/>
    <s v="2013-05-09 10:45:28.919+01"/>
  </r>
  <r>
    <n v="29178277"/>
    <n v="23"/>
    <x v="57"/>
    <n v="2"/>
    <x v="1"/>
    <x v="10"/>
    <n v="395.31177960000002"/>
    <s v="2013-05-09 10:45:28.934+01"/>
  </r>
  <r>
    <n v="29178568"/>
    <n v="23"/>
    <x v="57"/>
    <n v="2"/>
    <x v="2"/>
    <x v="10"/>
    <n v="396.07624729999998"/>
    <s v="2013-05-09 10:45:28.934+01"/>
  </r>
  <r>
    <n v="29178859"/>
    <n v="23"/>
    <x v="57"/>
    <n v="2"/>
    <x v="3"/>
    <x v="10"/>
    <n v="393.32542480000001"/>
    <s v="2013-05-09 10:45:28.95+01"/>
  </r>
  <r>
    <n v="29179150"/>
    <n v="23"/>
    <x v="57"/>
    <n v="2"/>
    <x v="4"/>
    <x v="10"/>
    <n v="398.52472870000003"/>
    <s v="2013-05-09 10:45:28.95+01"/>
  </r>
  <r>
    <n v="29179441"/>
    <n v="23"/>
    <x v="57"/>
    <n v="2"/>
    <x v="5"/>
    <x v="10"/>
    <n v="396.66543200000001"/>
    <s v="2013-05-09 10:45:28.965+01"/>
  </r>
  <r>
    <n v="29179732"/>
    <n v="23"/>
    <x v="57"/>
    <n v="2"/>
    <x v="6"/>
    <x v="10"/>
    <n v="413.40749890000001"/>
    <s v="2013-05-09 10:45:28.965+01"/>
  </r>
  <r>
    <n v="29180023"/>
    <n v="23"/>
    <x v="57"/>
    <n v="2"/>
    <x v="7"/>
    <x v="10"/>
    <n v="428.81724580000002"/>
    <s v="2013-05-09 10:45:28.965+01"/>
  </r>
  <r>
    <n v="29180314"/>
    <n v="23"/>
    <x v="57"/>
    <n v="2"/>
    <x v="8"/>
    <x v="10"/>
    <n v="415.84367279999998"/>
    <s v="2013-05-09 10:45:28.981+01"/>
  </r>
  <r>
    <n v="29180605"/>
    <n v="23"/>
    <x v="57"/>
    <n v="2"/>
    <x v="9"/>
    <x v="10"/>
    <n v="391.1948964"/>
    <s v="2013-05-09 10:45:28.981+01"/>
  </r>
  <r>
    <n v="29180896"/>
    <n v="23"/>
    <x v="57"/>
    <n v="2"/>
    <x v="10"/>
    <x v="10"/>
    <n v="375.97220299999998"/>
    <s v="2013-05-09 10:45:28.981+01"/>
  </r>
  <r>
    <n v="29181187"/>
    <n v="23"/>
    <x v="57"/>
    <n v="2"/>
    <x v="11"/>
    <x v="10"/>
    <n v="365.21852200000001"/>
    <s v="2013-05-09 10:45:28.997+01"/>
  </r>
  <r>
    <n v="29181478"/>
    <n v="23"/>
    <x v="57"/>
    <n v="2"/>
    <x v="12"/>
    <x v="10"/>
    <n v="350.00469340000001"/>
    <s v="2013-05-09 10:45:28.997+01"/>
  </r>
  <r>
    <n v="29181769"/>
    <n v="23"/>
    <x v="57"/>
    <n v="2"/>
    <x v="13"/>
    <x v="10"/>
    <n v="345.65057050000001"/>
    <s v="2013-05-09 10:45:28.997+01"/>
  </r>
  <r>
    <n v="29182060"/>
    <n v="23"/>
    <x v="57"/>
    <n v="2"/>
    <x v="14"/>
    <x v="10"/>
    <n v="331.74198139999999"/>
    <s v="2013-05-09 10:45:29.012+01"/>
  </r>
  <r>
    <n v="29182351"/>
    <n v="23"/>
    <x v="57"/>
    <n v="2"/>
    <x v="15"/>
    <x v="10"/>
    <n v="294.68105609999998"/>
    <s v="2013-05-09 10:45:29.028+01"/>
  </r>
  <r>
    <n v="29182642"/>
    <n v="23"/>
    <x v="57"/>
    <n v="2"/>
    <x v="16"/>
    <x v="10"/>
    <n v="238.8859952"/>
    <s v="2013-05-09 10:45:29.028+01"/>
  </r>
  <r>
    <n v="29182933"/>
    <n v="23"/>
    <x v="57"/>
    <n v="2"/>
    <x v="17"/>
    <x v="10"/>
    <n v="191.90685210000001"/>
    <s v="2013-05-09 10:45:29.028+01"/>
  </r>
  <r>
    <n v="29183224"/>
    <n v="23"/>
    <x v="57"/>
    <n v="2"/>
    <x v="18"/>
    <x v="10"/>
    <n v="275.64357999999999"/>
    <s v="2013-05-09 10:45:29.043+01"/>
  </r>
  <r>
    <n v="29183497"/>
    <n v="23"/>
    <x v="57"/>
    <n v="2"/>
    <x v="19"/>
    <x v="10"/>
    <n v="78.639422089999997"/>
    <s v="2013-05-09 10:45:29.043+01"/>
  </r>
  <r>
    <n v="29183770"/>
    <n v="23"/>
    <x v="57"/>
    <n v="2"/>
    <x v="20"/>
    <x v="10"/>
    <n v="76.27832755"/>
    <s v="2013-05-09 10:45:29.059+01"/>
  </r>
  <r>
    <n v="29184043"/>
    <n v="23"/>
    <x v="57"/>
    <n v="2"/>
    <x v="21"/>
    <x v="10"/>
    <n v="24.192235199999999"/>
    <s v="2013-05-09 10:45:29.059+01"/>
  </r>
  <r>
    <n v="29177989"/>
    <n v="23"/>
    <x v="58"/>
    <n v="2"/>
    <x v="0"/>
    <x v="10"/>
    <n v="388.55869189999999"/>
    <s v="2013-05-09 10:45:28.919+01"/>
  </r>
  <r>
    <n v="29178280"/>
    <n v="23"/>
    <x v="58"/>
    <n v="2"/>
    <x v="1"/>
    <x v="10"/>
    <n v="395.94306060000002"/>
    <s v="2013-05-09 10:45:28.934+01"/>
  </r>
  <r>
    <n v="29178571"/>
    <n v="23"/>
    <x v="58"/>
    <n v="2"/>
    <x v="2"/>
    <x v="10"/>
    <n v="397.10687339999998"/>
    <s v="2013-05-09 10:45:28.934+01"/>
  </r>
  <r>
    <n v="29178862"/>
    <n v="23"/>
    <x v="58"/>
    <n v="2"/>
    <x v="3"/>
    <x v="10"/>
    <n v="395.19251029999998"/>
    <s v="2013-05-09 10:45:28.95+01"/>
  </r>
  <r>
    <n v="29179153"/>
    <n v="23"/>
    <x v="58"/>
    <n v="2"/>
    <x v="4"/>
    <x v="10"/>
    <n v="401.033704"/>
    <s v="2013-05-09 10:45:28.95+01"/>
  </r>
  <r>
    <n v="29179444"/>
    <n v="23"/>
    <x v="58"/>
    <n v="2"/>
    <x v="5"/>
    <x v="10"/>
    <n v="397.99245380000002"/>
    <s v="2013-05-09 10:45:28.965+01"/>
  </r>
  <r>
    <n v="29179735"/>
    <n v="23"/>
    <x v="58"/>
    <n v="2"/>
    <x v="6"/>
    <x v="10"/>
    <n v="414.45099870000001"/>
    <s v="2013-05-09 10:45:28.965+01"/>
  </r>
  <r>
    <n v="29180026"/>
    <n v="23"/>
    <x v="58"/>
    <n v="2"/>
    <x v="7"/>
    <x v="10"/>
    <n v="428.33940419999999"/>
    <s v="2013-05-09 10:45:28.965+01"/>
  </r>
  <r>
    <n v="29180317"/>
    <n v="23"/>
    <x v="58"/>
    <n v="2"/>
    <x v="8"/>
    <x v="10"/>
    <n v="416.66255380000001"/>
    <s v="2013-05-09 10:45:28.981+01"/>
  </r>
  <r>
    <n v="29180608"/>
    <n v="23"/>
    <x v="58"/>
    <n v="2"/>
    <x v="9"/>
    <x v="10"/>
    <n v="392.23136110000002"/>
    <s v="2013-05-09 10:45:28.981+01"/>
  </r>
  <r>
    <n v="29180899"/>
    <n v="23"/>
    <x v="58"/>
    <n v="2"/>
    <x v="10"/>
    <x v="10"/>
    <n v="379.56472659999997"/>
    <s v="2013-05-09 10:45:28.981+01"/>
  </r>
  <r>
    <n v="29181190"/>
    <n v="23"/>
    <x v="58"/>
    <n v="2"/>
    <x v="11"/>
    <x v="10"/>
    <n v="373.28299220000002"/>
    <s v="2013-05-09 10:45:28.997+01"/>
  </r>
  <r>
    <n v="29181481"/>
    <n v="23"/>
    <x v="58"/>
    <n v="2"/>
    <x v="12"/>
    <x v="10"/>
    <n v="345.18980090000002"/>
    <s v="2013-05-09 10:45:28.997+01"/>
  </r>
  <r>
    <n v="29181772"/>
    <n v="23"/>
    <x v="58"/>
    <n v="2"/>
    <x v="13"/>
    <x v="10"/>
    <n v="339.85000509999998"/>
    <s v="2013-05-09 10:45:28.997+01"/>
  </r>
  <r>
    <n v="29182063"/>
    <n v="23"/>
    <x v="58"/>
    <n v="2"/>
    <x v="14"/>
    <x v="10"/>
    <n v="333.87208850000002"/>
    <s v="2013-05-09 10:45:29.012+01"/>
  </r>
  <r>
    <n v="29182354"/>
    <n v="23"/>
    <x v="58"/>
    <n v="2"/>
    <x v="15"/>
    <x v="10"/>
    <n v="303.69169049999999"/>
    <s v="2013-05-09 10:45:29.028+01"/>
  </r>
  <r>
    <n v="29182645"/>
    <n v="23"/>
    <x v="58"/>
    <n v="2"/>
    <x v="16"/>
    <x v="10"/>
    <n v="245.7891506"/>
    <s v="2013-05-09 10:45:29.028+01"/>
  </r>
  <r>
    <n v="29182936"/>
    <n v="23"/>
    <x v="58"/>
    <n v="2"/>
    <x v="17"/>
    <x v="10"/>
    <n v="184.57770429999999"/>
    <s v="2013-05-09 10:45:29.028+01"/>
  </r>
  <r>
    <n v="29183227"/>
    <n v="23"/>
    <x v="58"/>
    <n v="2"/>
    <x v="18"/>
    <x v="10"/>
    <n v="279.65372869999999"/>
    <s v="2013-05-09 10:45:29.043+01"/>
  </r>
  <r>
    <n v="29183500"/>
    <n v="23"/>
    <x v="58"/>
    <n v="2"/>
    <x v="19"/>
    <x v="10"/>
    <n v="78.832342330000003"/>
    <s v="2013-05-09 10:45:29.043+01"/>
  </r>
  <r>
    <n v="29183773"/>
    <n v="23"/>
    <x v="58"/>
    <n v="2"/>
    <x v="20"/>
    <x v="10"/>
    <n v="76.913436259999997"/>
    <s v="2013-05-09 10:45:29.059+01"/>
  </r>
  <r>
    <n v="29184046"/>
    <n v="23"/>
    <x v="58"/>
    <n v="2"/>
    <x v="21"/>
    <x v="10"/>
    <n v="24.295879599999999"/>
    <s v="2013-05-09 10:45:29.059+01"/>
  </r>
  <r>
    <n v="29177992"/>
    <n v="23"/>
    <x v="59"/>
    <n v="2"/>
    <x v="0"/>
    <x v="10"/>
    <n v="389.30734360000002"/>
    <s v="2013-05-09 10:45:28.919+01"/>
  </r>
  <r>
    <n v="29178283"/>
    <n v="23"/>
    <x v="59"/>
    <n v="2"/>
    <x v="1"/>
    <x v="10"/>
    <n v="396.58376490000001"/>
    <s v="2013-05-09 10:45:28.934+01"/>
  </r>
  <r>
    <n v="29178574"/>
    <n v="23"/>
    <x v="59"/>
    <n v="2"/>
    <x v="2"/>
    <x v="10"/>
    <n v="398.04954759999998"/>
    <s v="2013-05-09 10:45:28.934+01"/>
  </r>
  <r>
    <n v="29178865"/>
    <n v="23"/>
    <x v="59"/>
    <n v="2"/>
    <x v="3"/>
    <x v="10"/>
    <n v="396.85519260000001"/>
    <s v="2013-05-09 10:45:28.95+01"/>
  </r>
  <r>
    <n v="29179156"/>
    <n v="23"/>
    <x v="59"/>
    <n v="2"/>
    <x v="4"/>
    <x v="10"/>
    <n v="403.50528050000003"/>
    <s v="2013-05-09 10:45:28.95+01"/>
  </r>
  <r>
    <n v="29179447"/>
    <n v="23"/>
    <x v="59"/>
    <n v="2"/>
    <x v="5"/>
    <x v="10"/>
    <n v="399.96375970000003"/>
    <s v="2013-05-09 10:45:28.965+01"/>
  </r>
  <r>
    <n v="29179738"/>
    <n v="23"/>
    <x v="59"/>
    <n v="2"/>
    <x v="6"/>
    <x v="10"/>
    <n v="415.80605000000003"/>
    <s v="2013-05-09 10:45:28.965+01"/>
  </r>
  <r>
    <n v="29180029"/>
    <n v="23"/>
    <x v="59"/>
    <n v="2"/>
    <x v="7"/>
    <x v="10"/>
    <n v="426.86438920000001"/>
    <s v="2013-05-09 10:45:28.965+01"/>
  </r>
  <r>
    <n v="29180320"/>
    <n v="23"/>
    <x v="59"/>
    <n v="2"/>
    <x v="8"/>
    <x v="10"/>
    <n v="416.8551918"/>
    <s v="2013-05-09 10:45:28.981+01"/>
  </r>
  <r>
    <n v="29180611"/>
    <n v="23"/>
    <x v="59"/>
    <n v="2"/>
    <x v="9"/>
    <x v="10"/>
    <n v="393.50224350000002"/>
    <s v="2013-05-09 10:45:28.981+01"/>
  </r>
  <r>
    <n v="29180902"/>
    <n v="23"/>
    <x v="59"/>
    <n v="2"/>
    <x v="10"/>
    <x v="10"/>
    <n v="384.25707799999998"/>
    <s v="2013-05-09 10:45:28.981+01"/>
  </r>
  <r>
    <n v="29181193"/>
    <n v="23"/>
    <x v="59"/>
    <n v="2"/>
    <x v="11"/>
    <x v="10"/>
    <n v="382.87096380000003"/>
    <s v="2013-05-09 10:45:28.997+01"/>
  </r>
  <r>
    <n v="29181484"/>
    <n v="23"/>
    <x v="59"/>
    <n v="2"/>
    <x v="12"/>
    <x v="10"/>
    <n v="338.24874490000002"/>
    <s v="2013-05-09 10:45:28.997+01"/>
  </r>
  <r>
    <n v="29181775"/>
    <n v="23"/>
    <x v="59"/>
    <n v="2"/>
    <x v="13"/>
    <x v="10"/>
    <n v="332.64464229999999"/>
    <s v="2013-05-09 10:45:28.997+01"/>
  </r>
  <r>
    <n v="29182066"/>
    <n v="23"/>
    <x v="59"/>
    <n v="2"/>
    <x v="14"/>
    <x v="10"/>
    <n v="336.6861907"/>
    <s v="2013-05-09 10:45:29.012+01"/>
  </r>
  <r>
    <n v="29182357"/>
    <n v="23"/>
    <x v="59"/>
    <n v="2"/>
    <x v="15"/>
    <x v="10"/>
    <n v="314.33914499999997"/>
    <s v="2013-05-09 10:45:29.028+01"/>
  </r>
  <r>
    <n v="29182648"/>
    <n v="23"/>
    <x v="59"/>
    <n v="2"/>
    <x v="16"/>
    <x v="10"/>
    <n v="253.18373170000001"/>
    <s v="2013-05-09 10:45:29.028+01"/>
  </r>
  <r>
    <n v="29182939"/>
    <n v="23"/>
    <x v="59"/>
    <n v="2"/>
    <x v="17"/>
    <x v="10"/>
    <n v="175.88980319999999"/>
    <s v="2013-05-09 10:45:29.028+01"/>
  </r>
  <r>
    <n v="29183230"/>
    <n v="23"/>
    <x v="59"/>
    <n v="2"/>
    <x v="18"/>
    <x v="10"/>
    <n v="283.54886950000002"/>
    <s v="2013-05-09 10:45:29.043+01"/>
  </r>
  <r>
    <n v="29183503"/>
    <n v="23"/>
    <x v="59"/>
    <n v="2"/>
    <x v="19"/>
    <x v="10"/>
    <n v="79.046481450000002"/>
    <s v="2013-05-09 10:45:29.043+01"/>
  </r>
  <r>
    <n v="29183776"/>
    <n v="23"/>
    <x v="59"/>
    <n v="2"/>
    <x v="20"/>
    <x v="10"/>
    <n v="77.467572270000005"/>
    <s v="2013-05-09 10:45:29.059+01"/>
  </r>
  <r>
    <n v="29184049"/>
    <n v="23"/>
    <x v="59"/>
    <n v="2"/>
    <x v="21"/>
    <x v="10"/>
    <n v="24.39952401"/>
    <s v="2013-05-09 10:45:29.059+01"/>
  </r>
  <r>
    <n v="29177995"/>
    <n v="23"/>
    <x v="60"/>
    <n v="2"/>
    <x v="0"/>
    <x v="10"/>
    <n v="390.1620977"/>
    <s v="2013-05-09 10:45:28.919+01"/>
  </r>
  <r>
    <n v="29178286"/>
    <n v="23"/>
    <x v="60"/>
    <n v="2"/>
    <x v="1"/>
    <x v="10"/>
    <n v="397.252093"/>
    <s v="2013-05-09 10:45:28.934+01"/>
  </r>
  <r>
    <n v="29178577"/>
    <n v="23"/>
    <x v="60"/>
    <n v="2"/>
    <x v="2"/>
    <x v="10"/>
    <n v="398.91039760000001"/>
    <s v="2013-05-09 10:45:28.934+01"/>
  </r>
  <r>
    <n v="29178868"/>
    <n v="23"/>
    <x v="60"/>
    <n v="2"/>
    <x v="3"/>
    <x v="10"/>
    <n v="398.34329680000002"/>
    <s v="2013-05-09 10:45:28.95+01"/>
  </r>
  <r>
    <n v="29179159"/>
    <n v="23"/>
    <x v="60"/>
    <n v="2"/>
    <x v="4"/>
    <x v="10"/>
    <n v="405.88350860000003"/>
    <s v="2013-05-09 10:45:28.95+01"/>
  </r>
  <r>
    <n v="29179450"/>
    <n v="23"/>
    <x v="60"/>
    <n v="2"/>
    <x v="5"/>
    <x v="10"/>
    <n v="401.9864359"/>
    <s v="2013-05-09 10:45:28.965+01"/>
  </r>
  <r>
    <n v="29179741"/>
    <n v="23"/>
    <x v="60"/>
    <n v="2"/>
    <x v="6"/>
    <x v="10"/>
    <n v="416.10010319999998"/>
    <s v="2013-05-09 10:45:28.965+01"/>
  </r>
  <r>
    <n v="29180032"/>
    <n v="23"/>
    <x v="60"/>
    <n v="2"/>
    <x v="7"/>
    <x v="10"/>
    <n v="427.51239170000002"/>
    <s v="2013-05-09 10:45:28.965+01"/>
  </r>
  <r>
    <n v="29180323"/>
    <n v="23"/>
    <x v="60"/>
    <n v="2"/>
    <x v="8"/>
    <x v="10"/>
    <n v="418.56375320000001"/>
    <s v="2013-05-09 10:45:28.981+01"/>
  </r>
  <r>
    <n v="29180614"/>
    <n v="23"/>
    <x v="60"/>
    <n v="2"/>
    <x v="9"/>
    <x v="10"/>
    <n v="395.44448569999997"/>
    <s v="2013-05-09 10:45:28.981+01"/>
  </r>
  <r>
    <n v="29180905"/>
    <n v="23"/>
    <x v="60"/>
    <n v="2"/>
    <x v="10"/>
    <x v="10"/>
    <n v="384.70339580000001"/>
    <s v="2013-05-09 10:45:28.981+01"/>
  </r>
  <r>
    <n v="29181196"/>
    <n v="23"/>
    <x v="60"/>
    <n v="2"/>
    <x v="11"/>
    <x v="10"/>
    <n v="384.22216709999998"/>
    <s v="2013-05-09 10:45:28.997+01"/>
  </r>
  <r>
    <n v="29181487"/>
    <n v="23"/>
    <x v="60"/>
    <n v="2"/>
    <x v="12"/>
    <x v="10"/>
    <n v="342.30048440000002"/>
    <s v="2013-05-09 10:45:28.997+01"/>
  </r>
  <r>
    <n v="29181778"/>
    <n v="23"/>
    <x v="60"/>
    <n v="2"/>
    <x v="13"/>
    <x v="10"/>
    <n v="332.95150960000001"/>
    <s v="2013-05-09 10:45:28.997+01"/>
  </r>
  <r>
    <n v="29182069"/>
    <n v="23"/>
    <x v="60"/>
    <n v="2"/>
    <x v="14"/>
    <x v="10"/>
    <n v="334.50406459999999"/>
    <s v="2013-05-09 10:45:29.012+01"/>
  </r>
  <r>
    <n v="29182360"/>
    <n v="23"/>
    <x v="60"/>
    <n v="2"/>
    <x v="15"/>
    <x v="10"/>
    <n v="314.85933160000002"/>
    <s v="2013-05-09 10:45:29.028+01"/>
  </r>
  <r>
    <n v="29182651"/>
    <n v="23"/>
    <x v="60"/>
    <n v="2"/>
    <x v="16"/>
    <x v="10"/>
    <n v="257.57559579999997"/>
    <s v="2013-05-09 10:45:29.028+01"/>
  </r>
  <r>
    <n v="29182942"/>
    <n v="23"/>
    <x v="60"/>
    <n v="2"/>
    <x v="17"/>
    <x v="10"/>
    <n v="180.45917679999999"/>
    <s v="2013-05-09 10:45:29.028+01"/>
  </r>
  <r>
    <n v="29183233"/>
    <n v="23"/>
    <x v="60"/>
    <n v="2"/>
    <x v="18"/>
    <x v="10"/>
    <n v="283.13609020000001"/>
    <s v="2013-05-09 10:45:29.043+01"/>
  </r>
  <r>
    <n v="29183506"/>
    <n v="23"/>
    <x v="60"/>
    <n v="2"/>
    <x v="19"/>
    <x v="10"/>
    <n v="79.282397000000003"/>
    <s v="2013-05-09 10:45:29.043+01"/>
  </r>
  <r>
    <n v="29183779"/>
    <n v="23"/>
    <x v="60"/>
    <n v="2"/>
    <x v="20"/>
    <x v="10"/>
    <n v="77.877118580000001"/>
    <s v="2013-05-09 10:45:29.059+01"/>
  </r>
  <r>
    <n v="29184052"/>
    <n v="23"/>
    <x v="60"/>
    <n v="2"/>
    <x v="21"/>
    <x v="10"/>
    <n v="24.503168410000001"/>
    <s v="2013-05-09 10:45:29.059+01"/>
  </r>
  <r>
    <n v="29177998"/>
    <n v="23"/>
    <x v="61"/>
    <n v="2"/>
    <x v="0"/>
    <x v="10"/>
    <n v="391.12885019999999"/>
    <s v="2013-05-09 10:45:28.919+01"/>
  </r>
  <r>
    <n v="29178289"/>
    <n v="23"/>
    <x v="61"/>
    <n v="2"/>
    <x v="1"/>
    <x v="10"/>
    <n v="397.96992920000002"/>
    <s v="2013-05-09 10:45:28.934+01"/>
  </r>
  <r>
    <n v="29178580"/>
    <n v="23"/>
    <x v="61"/>
    <n v="2"/>
    <x v="2"/>
    <x v="10"/>
    <n v="399.70652089999999"/>
    <s v="2013-05-09 10:45:28.934+01"/>
  </r>
  <r>
    <n v="29178871"/>
    <n v="23"/>
    <x v="61"/>
    <n v="2"/>
    <x v="3"/>
    <x v="10"/>
    <n v="399.67686149999997"/>
    <s v="2013-05-09 10:45:28.95+01"/>
  </r>
  <r>
    <n v="29179162"/>
    <n v="23"/>
    <x v="61"/>
    <n v="2"/>
    <x v="4"/>
    <x v="10"/>
    <n v="408.11874169999999"/>
    <s v="2013-05-09 10:45:28.95+01"/>
  </r>
  <r>
    <n v="29179453"/>
    <n v="23"/>
    <x v="61"/>
    <n v="2"/>
    <x v="5"/>
    <x v="10"/>
    <n v="404.20012730000002"/>
    <s v="2013-05-09 10:45:28.965+01"/>
  </r>
  <r>
    <n v="29179744"/>
    <n v="23"/>
    <x v="61"/>
    <n v="2"/>
    <x v="6"/>
    <x v="10"/>
    <n v="416.77960489999998"/>
    <s v="2013-05-09 10:45:28.965+01"/>
  </r>
  <r>
    <n v="29180035"/>
    <n v="23"/>
    <x v="61"/>
    <n v="2"/>
    <x v="7"/>
    <x v="10"/>
    <n v="428.34737109999998"/>
    <s v="2013-05-09 10:45:28.965+01"/>
  </r>
  <r>
    <n v="29180326"/>
    <n v="23"/>
    <x v="61"/>
    <n v="2"/>
    <x v="8"/>
    <x v="10"/>
    <n v="419.53079989999998"/>
    <s v="2013-05-09 10:45:28.981+01"/>
  </r>
  <r>
    <n v="29180617"/>
    <n v="23"/>
    <x v="61"/>
    <n v="2"/>
    <x v="9"/>
    <x v="10"/>
    <n v="396.96046330000001"/>
    <s v="2013-05-09 10:45:28.981+01"/>
  </r>
  <r>
    <n v="29180908"/>
    <n v="23"/>
    <x v="61"/>
    <n v="2"/>
    <x v="10"/>
    <x v="10"/>
    <n v="385.32661990000003"/>
    <s v="2013-05-09 10:45:28.981+01"/>
  </r>
  <r>
    <n v="29181199"/>
    <n v="23"/>
    <x v="61"/>
    <n v="2"/>
    <x v="11"/>
    <x v="10"/>
    <n v="386.37121130000003"/>
    <s v="2013-05-09 10:45:28.997+01"/>
  </r>
  <r>
    <n v="29181490"/>
    <n v="23"/>
    <x v="61"/>
    <n v="2"/>
    <x v="12"/>
    <x v="10"/>
    <n v="347.49193860000003"/>
    <s v="2013-05-09 10:45:28.997+01"/>
  </r>
  <r>
    <n v="29181781"/>
    <n v="23"/>
    <x v="61"/>
    <n v="2"/>
    <x v="13"/>
    <x v="10"/>
    <n v="331.70225900000003"/>
    <s v="2013-05-09 10:45:28.997+01"/>
  </r>
  <r>
    <n v="29182072"/>
    <n v="23"/>
    <x v="61"/>
    <n v="2"/>
    <x v="14"/>
    <x v="10"/>
    <n v="331.27516459999998"/>
    <s v="2013-05-09 10:45:29.012+01"/>
  </r>
  <r>
    <n v="29182363"/>
    <n v="23"/>
    <x v="61"/>
    <n v="2"/>
    <x v="15"/>
    <x v="10"/>
    <n v="315.86637910000002"/>
    <s v="2013-05-09 10:45:29.028+01"/>
  </r>
  <r>
    <n v="29182654"/>
    <n v="23"/>
    <x v="61"/>
    <n v="2"/>
    <x v="16"/>
    <x v="10"/>
    <n v="263.08608880000003"/>
    <s v="2013-05-09 10:45:29.028+01"/>
  </r>
  <r>
    <n v="29182945"/>
    <n v="23"/>
    <x v="61"/>
    <n v="2"/>
    <x v="17"/>
    <x v="10"/>
    <n v="185.26647070000001"/>
    <s v="2013-05-09 10:45:29.028+01"/>
  </r>
  <r>
    <n v="29183236"/>
    <n v="23"/>
    <x v="61"/>
    <n v="2"/>
    <x v="18"/>
    <x v="10"/>
    <n v="281.99777560000001"/>
    <s v="2013-05-09 10:45:29.043+01"/>
  </r>
  <r>
    <n v="29183509"/>
    <n v="23"/>
    <x v="61"/>
    <n v="2"/>
    <x v="19"/>
    <x v="10"/>
    <n v="79.540922550000005"/>
    <s v="2013-05-09 10:45:29.043+01"/>
  </r>
  <r>
    <n v="29183782"/>
    <n v="23"/>
    <x v="61"/>
    <n v="2"/>
    <x v="20"/>
    <x v="10"/>
    <n v="78.214937259999999"/>
    <s v="2013-05-09 10:45:29.059+01"/>
  </r>
  <r>
    <n v="29184055"/>
    <n v="23"/>
    <x v="61"/>
    <n v="2"/>
    <x v="21"/>
    <x v="10"/>
    <n v="24.606812819999998"/>
    <s v="2013-05-09 10:45:29.059+01"/>
  </r>
  <r>
    <n v="29178001"/>
    <n v="23"/>
    <x v="62"/>
    <n v="2"/>
    <x v="0"/>
    <x v="10"/>
    <n v="392.20668180000001"/>
    <s v="2013-05-09 10:45:28.919+01"/>
  </r>
  <r>
    <n v="29178292"/>
    <n v="23"/>
    <x v="62"/>
    <n v="2"/>
    <x v="1"/>
    <x v="10"/>
    <n v="398.76999230000001"/>
    <s v="2013-05-09 10:45:28.934+01"/>
  </r>
  <r>
    <n v="29178583"/>
    <n v="23"/>
    <x v="62"/>
    <n v="2"/>
    <x v="2"/>
    <x v="10"/>
    <n v="400.45391210000003"/>
    <s v="2013-05-09 10:45:28.934+01"/>
  </r>
  <r>
    <n v="29178874"/>
    <n v="23"/>
    <x v="62"/>
    <n v="2"/>
    <x v="3"/>
    <x v="10"/>
    <n v="400.88482379999999"/>
    <s v="2013-05-09 10:45:28.95+01"/>
  </r>
  <r>
    <n v="29179165"/>
    <n v="23"/>
    <x v="62"/>
    <n v="2"/>
    <x v="4"/>
    <x v="10"/>
    <n v="410.18417410000001"/>
    <s v="2013-05-09 10:45:28.95+01"/>
  </r>
  <r>
    <n v="29179456"/>
    <n v="23"/>
    <x v="62"/>
    <n v="2"/>
    <x v="5"/>
    <x v="10"/>
    <n v="406.51455040000002"/>
    <s v="2013-05-09 10:45:28.965+01"/>
  </r>
  <r>
    <n v="29179747"/>
    <n v="23"/>
    <x v="62"/>
    <n v="2"/>
    <x v="6"/>
    <x v="10"/>
    <n v="417.9693618"/>
    <s v="2013-05-09 10:45:28.965+01"/>
  </r>
  <r>
    <n v="29180038"/>
    <n v="23"/>
    <x v="62"/>
    <n v="2"/>
    <x v="7"/>
    <x v="10"/>
    <n v="429.42427939999999"/>
    <s v="2013-05-09 10:45:28.965+01"/>
  </r>
  <r>
    <n v="29180329"/>
    <n v="23"/>
    <x v="62"/>
    <n v="2"/>
    <x v="8"/>
    <x v="10"/>
    <n v="419.69109379999998"/>
    <s v="2013-05-09 10:45:28.981+01"/>
  </r>
  <r>
    <n v="29180620"/>
    <n v="23"/>
    <x v="62"/>
    <n v="2"/>
    <x v="9"/>
    <x v="10"/>
    <n v="398.01252149999999"/>
    <s v="2013-05-09 10:45:28.981+01"/>
  </r>
  <r>
    <n v="29180911"/>
    <n v="23"/>
    <x v="62"/>
    <n v="2"/>
    <x v="10"/>
    <x v="10"/>
    <n v="386.1896443"/>
    <s v="2013-05-09 10:45:28.981+01"/>
  </r>
  <r>
    <n v="29181202"/>
    <n v="23"/>
    <x v="62"/>
    <n v="2"/>
    <x v="11"/>
    <x v="10"/>
    <n v="389.47764219999999"/>
    <s v="2013-05-09 10:45:28.997+01"/>
  </r>
  <r>
    <n v="29181493"/>
    <n v="23"/>
    <x v="62"/>
    <n v="2"/>
    <x v="12"/>
    <x v="10"/>
    <n v="354.0163809"/>
    <s v="2013-05-09 10:45:28.997+01"/>
  </r>
  <r>
    <n v="29181784"/>
    <n v="23"/>
    <x v="62"/>
    <n v="2"/>
    <x v="13"/>
    <x v="10"/>
    <n v="328.85470040000001"/>
    <s v="2013-05-09 10:45:28.997+01"/>
  </r>
  <r>
    <n v="29182075"/>
    <n v="23"/>
    <x v="62"/>
    <n v="2"/>
    <x v="14"/>
    <x v="10"/>
    <n v="327.10667360000002"/>
    <s v="2013-05-09 10:45:29.012+01"/>
  </r>
  <r>
    <n v="29182366"/>
    <n v="23"/>
    <x v="62"/>
    <n v="2"/>
    <x v="15"/>
    <x v="10"/>
    <n v="317.72865150000001"/>
    <s v="2013-05-09 10:45:29.028+01"/>
  </r>
  <r>
    <n v="29182657"/>
    <n v="23"/>
    <x v="62"/>
    <n v="2"/>
    <x v="16"/>
    <x v="10"/>
    <n v="270.2050203"/>
    <s v="2013-05-09 10:45:29.028+01"/>
  </r>
  <r>
    <n v="29182948"/>
    <n v="23"/>
    <x v="62"/>
    <n v="2"/>
    <x v="17"/>
    <x v="10"/>
    <n v="190.76705770000001"/>
    <s v="2013-05-09 10:45:29.028+01"/>
  </r>
  <r>
    <n v="29183239"/>
    <n v="23"/>
    <x v="62"/>
    <n v="2"/>
    <x v="18"/>
    <x v="10"/>
    <n v="281.81495890000002"/>
    <s v="2013-05-09 10:45:29.043+01"/>
  </r>
  <r>
    <n v="29183512"/>
    <n v="23"/>
    <x v="62"/>
    <n v="2"/>
    <x v="19"/>
    <x v="10"/>
    <n v="79.819239490000001"/>
    <s v="2013-05-09 10:45:29.043+01"/>
  </r>
  <r>
    <n v="29183785"/>
    <n v="23"/>
    <x v="62"/>
    <n v="2"/>
    <x v="20"/>
    <x v="10"/>
    <n v="75.060753439999999"/>
    <s v="2013-05-09 10:45:29.059+01"/>
  </r>
  <r>
    <n v="29184058"/>
    <n v="23"/>
    <x v="62"/>
    <n v="2"/>
    <x v="21"/>
    <x v="10"/>
    <n v="24.710457219999999"/>
    <s v="2013-05-09 10:45:29.059+01"/>
  </r>
  <r>
    <n v="29178004"/>
    <n v="23"/>
    <x v="63"/>
    <n v="2"/>
    <x v="0"/>
    <x v="10"/>
    <n v="393.39198809999999"/>
    <s v="2013-05-09 10:45:28.919+01"/>
  </r>
  <r>
    <n v="29178295"/>
    <n v="23"/>
    <x v="63"/>
    <n v="2"/>
    <x v="1"/>
    <x v="10"/>
    <n v="399.65711040000002"/>
    <s v="2013-05-09 10:45:28.934+01"/>
  </r>
  <r>
    <n v="29178586"/>
    <n v="23"/>
    <x v="63"/>
    <n v="2"/>
    <x v="2"/>
    <x v="10"/>
    <n v="401.18607650000001"/>
    <s v="2013-05-09 10:45:28.934+01"/>
  </r>
  <r>
    <n v="29178877"/>
    <n v="23"/>
    <x v="63"/>
    <n v="2"/>
    <x v="3"/>
    <x v="10"/>
    <n v="401.9739659"/>
    <s v="2013-05-09 10:45:28.95+01"/>
  </r>
  <r>
    <n v="29179168"/>
    <n v="23"/>
    <x v="63"/>
    <n v="2"/>
    <x v="4"/>
    <x v="10"/>
    <n v="412.04244189999997"/>
    <s v="2013-05-09 10:45:28.95+01"/>
  </r>
  <r>
    <n v="29179459"/>
    <n v="23"/>
    <x v="63"/>
    <n v="2"/>
    <x v="5"/>
    <x v="10"/>
    <n v="408.8658878"/>
    <s v="2013-05-09 10:45:28.965+01"/>
  </r>
  <r>
    <n v="29179750"/>
    <n v="23"/>
    <x v="63"/>
    <n v="2"/>
    <x v="6"/>
    <x v="10"/>
    <n v="419.73657379999997"/>
    <s v="2013-05-09 10:45:28.965+01"/>
  </r>
  <r>
    <n v="29180041"/>
    <n v="23"/>
    <x v="63"/>
    <n v="2"/>
    <x v="7"/>
    <x v="10"/>
    <n v="430.76902159999997"/>
    <s v="2013-05-09 10:45:28.965+01"/>
  </r>
  <r>
    <n v="29180332"/>
    <n v="23"/>
    <x v="63"/>
    <n v="2"/>
    <x v="8"/>
    <x v="10"/>
    <n v="418.94055129999998"/>
    <s v="2013-05-09 10:45:28.981+01"/>
  </r>
  <r>
    <n v="29180623"/>
    <n v="23"/>
    <x v="63"/>
    <n v="2"/>
    <x v="9"/>
    <x v="10"/>
    <n v="398.50706869999999"/>
    <s v="2013-05-09 10:45:28.981+01"/>
  </r>
  <r>
    <n v="29180914"/>
    <n v="23"/>
    <x v="63"/>
    <n v="2"/>
    <x v="10"/>
    <x v="10"/>
    <n v="387.26708739999998"/>
    <s v="2013-05-09 10:45:28.981+01"/>
  </r>
  <r>
    <n v="29181205"/>
    <n v="23"/>
    <x v="63"/>
    <n v="2"/>
    <x v="11"/>
    <x v="10"/>
    <n v="393.56852650000002"/>
    <s v="2013-05-09 10:45:28.997+01"/>
  </r>
  <r>
    <n v="29181496"/>
    <n v="23"/>
    <x v="63"/>
    <n v="2"/>
    <x v="12"/>
    <x v="10"/>
    <n v="361.8900514"/>
    <s v="2013-05-09 10:45:28.997+01"/>
  </r>
  <r>
    <n v="29181787"/>
    <n v="23"/>
    <x v="63"/>
    <n v="2"/>
    <x v="13"/>
    <x v="10"/>
    <n v="324.10671619999999"/>
    <s v="2013-05-09 10:45:28.997+01"/>
  </r>
  <r>
    <n v="29182078"/>
    <n v="23"/>
    <x v="63"/>
    <n v="2"/>
    <x v="14"/>
    <x v="10"/>
    <n v="321.71146820000001"/>
    <s v="2013-05-09 10:45:29.012+01"/>
  </r>
  <r>
    <n v="29182369"/>
    <n v="23"/>
    <x v="63"/>
    <n v="2"/>
    <x v="15"/>
    <x v="10"/>
    <n v="320.18218100000001"/>
    <s v="2013-05-09 10:45:29.028+01"/>
  </r>
  <r>
    <n v="29182660"/>
    <n v="23"/>
    <x v="63"/>
    <n v="2"/>
    <x v="16"/>
    <x v="10"/>
    <n v="278.56193289999999"/>
    <s v="2013-05-09 10:45:29.028+01"/>
  </r>
  <r>
    <n v="29182951"/>
    <n v="23"/>
    <x v="63"/>
    <n v="2"/>
    <x v="17"/>
    <x v="10"/>
    <n v="196.41778199999999"/>
    <s v="2013-05-09 10:45:29.028+01"/>
  </r>
  <r>
    <n v="29183242"/>
    <n v="23"/>
    <x v="63"/>
    <n v="2"/>
    <x v="18"/>
    <x v="10"/>
    <n v="280.82001939999998"/>
    <s v="2013-05-09 10:45:29.043+01"/>
  </r>
  <r>
    <n v="29183515"/>
    <n v="23"/>
    <x v="63"/>
    <n v="2"/>
    <x v="19"/>
    <x v="10"/>
    <n v="80.120177440000006"/>
    <s v="2013-05-09 10:45:29.043+01"/>
  </r>
  <r>
    <n v="29183788"/>
    <n v="23"/>
    <x v="63"/>
    <n v="2"/>
    <x v="20"/>
    <x v="10"/>
    <n v="75.609948849999995"/>
    <s v="2013-05-09 10:45:29.059+01"/>
  </r>
  <r>
    <n v="29184061"/>
    <n v="23"/>
    <x v="63"/>
    <n v="2"/>
    <x v="21"/>
    <x v="10"/>
    <n v="24.81410163"/>
    <s v="2013-05-09 10:45:29.059+01"/>
  </r>
  <r>
    <n v="29178007"/>
    <n v="23"/>
    <x v="64"/>
    <n v="2"/>
    <x v="0"/>
    <x v="10"/>
    <n v="394.68066670000002"/>
    <s v="2013-05-09 10:45:28.919+01"/>
  </r>
  <r>
    <n v="29178298"/>
    <n v="23"/>
    <x v="64"/>
    <n v="2"/>
    <x v="1"/>
    <x v="10"/>
    <n v="400.63051200000001"/>
    <s v="2013-05-09 10:45:28.934+01"/>
  </r>
  <r>
    <n v="29178589"/>
    <n v="23"/>
    <x v="64"/>
    <n v="2"/>
    <x v="2"/>
    <x v="10"/>
    <n v="401.92753449999998"/>
    <s v="2013-05-09 10:45:28.934+01"/>
  </r>
  <r>
    <n v="29178880"/>
    <n v="23"/>
    <x v="64"/>
    <n v="2"/>
    <x v="3"/>
    <x v="10"/>
    <n v="402.97483649999998"/>
    <s v="2013-05-09 10:45:28.95+01"/>
  </r>
  <r>
    <n v="29179171"/>
    <n v="23"/>
    <x v="64"/>
    <n v="2"/>
    <x v="4"/>
    <x v="10"/>
    <n v="413.69655310000002"/>
    <s v="2013-05-09 10:45:28.95+01"/>
  </r>
  <r>
    <n v="29179462"/>
    <n v="23"/>
    <x v="64"/>
    <n v="2"/>
    <x v="5"/>
    <x v="10"/>
    <n v="411.17959150000002"/>
    <s v="2013-05-09 10:45:28.965+01"/>
  </r>
  <r>
    <n v="29179753"/>
    <n v="23"/>
    <x v="64"/>
    <n v="2"/>
    <x v="6"/>
    <x v="10"/>
    <n v="422.14545290000001"/>
    <s v="2013-05-09 10:45:28.965+01"/>
  </r>
  <r>
    <n v="29180044"/>
    <n v="23"/>
    <x v="64"/>
    <n v="2"/>
    <x v="7"/>
    <x v="10"/>
    <n v="432.4229416"/>
    <s v="2013-05-09 10:45:28.965+01"/>
  </r>
  <r>
    <n v="29180335"/>
    <n v="23"/>
    <x v="64"/>
    <n v="2"/>
    <x v="8"/>
    <x v="10"/>
    <n v="417.1963768"/>
    <s v="2013-05-09 10:45:28.981+01"/>
  </r>
  <r>
    <n v="29180626"/>
    <n v="23"/>
    <x v="64"/>
    <n v="2"/>
    <x v="9"/>
    <x v="10"/>
    <n v="398.3793182"/>
    <s v="2013-05-09 10:45:28.981+01"/>
  </r>
  <r>
    <n v="29180917"/>
    <n v="23"/>
    <x v="64"/>
    <n v="2"/>
    <x v="10"/>
    <x v="10"/>
    <n v="388.57718069999999"/>
    <s v="2013-05-09 10:45:28.981+01"/>
  </r>
  <r>
    <n v="29181208"/>
    <n v="23"/>
    <x v="64"/>
    <n v="2"/>
    <x v="11"/>
    <x v="10"/>
    <n v="398.73816119999998"/>
    <s v="2013-05-09 10:45:28.997+01"/>
  </r>
  <r>
    <n v="29181499"/>
    <n v="23"/>
    <x v="64"/>
    <n v="2"/>
    <x v="12"/>
    <x v="10"/>
    <n v="371.22434090000002"/>
    <s v="2013-05-09 10:45:28.997+01"/>
  </r>
  <r>
    <n v="29181790"/>
    <n v="23"/>
    <x v="64"/>
    <n v="2"/>
    <x v="13"/>
    <x v="10"/>
    <n v="317.29592330000003"/>
    <s v="2013-05-09 10:45:28.997+01"/>
  </r>
  <r>
    <n v="29182081"/>
    <n v="23"/>
    <x v="64"/>
    <n v="2"/>
    <x v="14"/>
    <x v="10"/>
    <n v="315.0109544"/>
    <s v="2013-05-09 10:45:29.012+01"/>
  </r>
  <r>
    <n v="29182372"/>
    <n v="23"/>
    <x v="64"/>
    <n v="2"/>
    <x v="15"/>
    <x v="10"/>
    <n v="323.28987100000001"/>
    <s v="2013-05-09 10:45:29.028+01"/>
  </r>
  <r>
    <n v="29182663"/>
    <n v="23"/>
    <x v="64"/>
    <n v="2"/>
    <x v="16"/>
    <x v="10"/>
    <n v="288.23882880000002"/>
    <s v="2013-05-09 10:45:29.028+01"/>
  </r>
  <r>
    <n v="29182954"/>
    <n v="23"/>
    <x v="64"/>
    <n v="2"/>
    <x v="17"/>
    <x v="10"/>
    <n v="202.20836969999999"/>
    <s v="2013-05-09 10:45:29.028+01"/>
  </r>
  <r>
    <n v="29183245"/>
    <n v="23"/>
    <x v="64"/>
    <n v="2"/>
    <x v="18"/>
    <x v="10"/>
    <n v="279.01734329999999"/>
    <s v="2013-05-09 10:45:29.043+01"/>
  </r>
  <r>
    <n v="29183518"/>
    <n v="23"/>
    <x v="64"/>
    <n v="2"/>
    <x v="19"/>
    <x v="10"/>
    <n v="80.438225040000006"/>
    <s v="2013-05-09 10:45:29.043+01"/>
  </r>
  <r>
    <n v="29183791"/>
    <n v="23"/>
    <x v="64"/>
    <n v="2"/>
    <x v="20"/>
    <x v="10"/>
    <n v="76.117665090000003"/>
    <s v="2013-05-09 10:45:29.059+01"/>
  </r>
  <r>
    <n v="29184064"/>
    <n v="23"/>
    <x v="64"/>
    <n v="2"/>
    <x v="21"/>
    <x v="10"/>
    <n v="24.91774603"/>
    <s v="2013-05-09 10:45:29.059+01"/>
  </r>
  <r>
    <n v="29178010"/>
    <n v="23"/>
    <x v="65"/>
    <n v="2"/>
    <x v="0"/>
    <x v="10"/>
    <n v="396.06528950000001"/>
    <s v="2013-05-09 10:45:28.919+01"/>
  </r>
  <r>
    <n v="29178301"/>
    <n v="23"/>
    <x v="65"/>
    <n v="2"/>
    <x v="1"/>
    <x v="10"/>
    <n v="401.71011019999997"/>
    <s v="2013-05-09 10:45:28.934+01"/>
  </r>
  <r>
    <n v="29178592"/>
    <n v="23"/>
    <x v="65"/>
    <n v="2"/>
    <x v="2"/>
    <x v="10"/>
    <n v="402.69640700000002"/>
    <s v="2013-05-09 10:45:28.934+01"/>
  </r>
  <r>
    <n v="29178883"/>
    <n v="23"/>
    <x v="65"/>
    <n v="2"/>
    <x v="3"/>
    <x v="10"/>
    <n v="403.89370270000001"/>
    <s v="2013-05-09 10:45:28.95+01"/>
  </r>
  <r>
    <n v="29179174"/>
    <n v="23"/>
    <x v="65"/>
    <n v="2"/>
    <x v="4"/>
    <x v="10"/>
    <n v="415.1761904"/>
    <s v="2013-05-09 10:45:28.95+01"/>
  </r>
  <r>
    <n v="29179465"/>
    <n v="23"/>
    <x v="65"/>
    <n v="2"/>
    <x v="5"/>
    <x v="10"/>
    <n v="413.3997493"/>
    <s v="2013-05-09 10:45:28.965+01"/>
  </r>
  <r>
    <n v="29179756"/>
    <n v="23"/>
    <x v="65"/>
    <n v="2"/>
    <x v="6"/>
    <x v="10"/>
    <n v="424.60453089999999"/>
    <s v="2013-05-09 10:45:28.965+01"/>
  </r>
  <r>
    <n v="29180047"/>
    <n v="23"/>
    <x v="65"/>
    <n v="2"/>
    <x v="7"/>
    <x v="10"/>
    <n v="433.0191959"/>
    <s v="2013-05-09 10:45:28.965+01"/>
  </r>
  <r>
    <n v="29180338"/>
    <n v="23"/>
    <x v="65"/>
    <n v="2"/>
    <x v="8"/>
    <x v="10"/>
    <n v="417.56658809999999"/>
    <s v="2013-05-09 10:45:28.981+01"/>
  </r>
  <r>
    <n v="29180629"/>
    <n v="23"/>
    <x v="65"/>
    <n v="2"/>
    <x v="9"/>
    <x v="10"/>
    <n v="399.7541483"/>
    <s v="2013-05-09 10:45:28.981+01"/>
  </r>
  <r>
    <n v="29180920"/>
    <n v="23"/>
    <x v="65"/>
    <n v="2"/>
    <x v="10"/>
    <x v="10"/>
    <n v="390.53850240000003"/>
    <s v="2013-05-09 10:45:28.981+01"/>
  </r>
  <r>
    <n v="29181211"/>
    <n v="23"/>
    <x v="65"/>
    <n v="2"/>
    <x v="11"/>
    <x v="10"/>
    <n v="399.7078927"/>
    <s v="2013-05-09 10:45:28.997+01"/>
  </r>
  <r>
    <n v="29181502"/>
    <n v="23"/>
    <x v="65"/>
    <n v="2"/>
    <x v="12"/>
    <x v="10"/>
    <n v="372.53311309999998"/>
    <s v="2013-05-09 10:45:28.997+01"/>
  </r>
  <r>
    <n v="29181793"/>
    <n v="23"/>
    <x v="65"/>
    <n v="2"/>
    <x v="13"/>
    <x v="10"/>
    <n v="321.17580880000003"/>
    <s v="2013-05-09 10:45:28.997+01"/>
  </r>
  <r>
    <n v="29182084"/>
    <n v="23"/>
    <x v="65"/>
    <n v="2"/>
    <x v="14"/>
    <x v="10"/>
    <n v="315.37482010000002"/>
    <s v="2013-05-09 10:45:29.012+01"/>
  </r>
  <r>
    <n v="29182375"/>
    <n v="23"/>
    <x v="65"/>
    <n v="2"/>
    <x v="15"/>
    <x v="10"/>
    <n v="321.51365650000002"/>
    <s v="2013-05-09 10:45:29.028+01"/>
  </r>
  <r>
    <n v="29182666"/>
    <n v="23"/>
    <x v="65"/>
    <n v="2"/>
    <x v="16"/>
    <x v="10"/>
    <n v="289.00569990000002"/>
    <s v="2013-05-09 10:45:29.028+01"/>
  </r>
  <r>
    <n v="29182957"/>
    <n v="23"/>
    <x v="65"/>
    <n v="2"/>
    <x v="17"/>
    <x v="10"/>
    <n v="206.15259259999999"/>
    <s v="2013-05-09 10:45:29.028+01"/>
  </r>
  <r>
    <n v="29183248"/>
    <n v="23"/>
    <x v="65"/>
    <n v="2"/>
    <x v="18"/>
    <x v="10"/>
    <n v="284.000179"/>
    <s v="2013-05-09 10:45:29.043+01"/>
  </r>
  <r>
    <n v="29183521"/>
    <n v="23"/>
    <x v="65"/>
    <n v="2"/>
    <x v="19"/>
    <x v="10"/>
    <n v="80.770709949999997"/>
    <s v="2013-05-09 10:45:29.043+01"/>
  </r>
  <r>
    <n v="29183794"/>
    <n v="23"/>
    <x v="65"/>
    <n v="2"/>
    <x v="20"/>
    <x v="10"/>
    <n v="76.738680079999995"/>
    <s v="2013-05-09 10:45:29.059+01"/>
  </r>
  <r>
    <n v="29184067"/>
    <n v="23"/>
    <x v="65"/>
    <n v="2"/>
    <x v="21"/>
    <x v="10"/>
    <n v="25.021390440000001"/>
    <s v="2013-05-09 10:45:29.059+01"/>
  </r>
  <r>
    <n v="29178013"/>
    <n v="23"/>
    <x v="66"/>
    <n v="2"/>
    <x v="0"/>
    <x v="10"/>
    <n v="397.53365280000003"/>
    <s v="2013-05-09 10:45:28.919+01"/>
  </r>
  <r>
    <n v="29178304"/>
    <n v="23"/>
    <x v="66"/>
    <n v="2"/>
    <x v="1"/>
    <x v="10"/>
    <n v="402.90213519999998"/>
    <s v="2013-05-09 10:45:28.934+01"/>
  </r>
  <r>
    <n v="29178595"/>
    <n v="23"/>
    <x v="66"/>
    <n v="2"/>
    <x v="2"/>
    <x v="10"/>
    <n v="403.51479060000003"/>
    <s v="2013-05-09 10:45:28.934+01"/>
  </r>
  <r>
    <n v="29178886"/>
    <n v="23"/>
    <x v="66"/>
    <n v="2"/>
    <x v="3"/>
    <x v="10"/>
    <n v="404.74751989999999"/>
    <s v="2013-05-09 10:45:28.95+01"/>
  </r>
  <r>
    <n v="29179177"/>
    <n v="23"/>
    <x v="66"/>
    <n v="2"/>
    <x v="4"/>
    <x v="10"/>
    <n v="416.501259"/>
    <s v="2013-05-09 10:45:28.95+01"/>
  </r>
  <r>
    <n v="29179468"/>
    <n v="23"/>
    <x v="66"/>
    <n v="2"/>
    <x v="5"/>
    <x v="10"/>
    <n v="415.47712539999998"/>
    <s v="2013-05-09 10:45:28.965+01"/>
  </r>
  <r>
    <n v="29179759"/>
    <n v="23"/>
    <x v="66"/>
    <n v="2"/>
    <x v="6"/>
    <x v="10"/>
    <n v="427.25291329999999"/>
    <s v="2013-05-09 10:45:28.965+01"/>
  </r>
  <r>
    <n v="29180050"/>
    <n v="23"/>
    <x v="66"/>
    <n v="2"/>
    <x v="7"/>
    <x v="10"/>
    <n v="433.99895939999999"/>
    <s v="2013-05-09 10:45:28.965+01"/>
  </r>
  <r>
    <n v="29180341"/>
    <n v="23"/>
    <x v="66"/>
    <n v="2"/>
    <x v="8"/>
    <x v="10"/>
    <n v="418.122837"/>
    <s v="2013-05-09 10:45:28.981+01"/>
  </r>
  <r>
    <n v="29180632"/>
    <n v="23"/>
    <x v="66"/>
    <n v="2"/>
    <x v="9"/>
    <x v="10"/>
    <n v="400.39020549999998"/>
    <s v="2013-05-09 10:45:28.981+01"/>
  </r>
  <r>
    <n v="29180923"/>
    <n v="23"/>
    <x v="66"/>
    <n v="2"/>
    <x v="10"/>
    <x v="10"/>
    <n v="392.07457260000001"/>
    <s v="2013-05-09 10:45:28.981+01"/>
  </r>
  <r>
    <n v="29181214"/>
    <n v="23"/>
    <x v="66"/>
    <n v="2"/>
    <x v="11"/>
    <x v="10"/>
    <n v="400.8500588"/>
    <s v="2013-05-09 10:45:28.997+01"/>
  </r>
  <r>
    <n v="29181505"/>
    <n v="23"/>
    <x v="66"/>
    <n v="2"/>
    <x v="12"/>
    <x v="10"/>
    <n v="374.621374"/>
    <s v="2013-05-09 10:45:28.997+01"/>
  </r>
  <r>
    <n v="29181796"/>
    <n v="23"/>
    <x v="66"/>
    <n v="2"/>
    <x v="13"/>
    <x v="10"/>
    <n v="326.13758189999999"/>
    <s v="2013-05-09 10:45:28.997+01"/>
  </r>
  <r>
    <n v="29182087"/>
    <n v="23"/>
    <x v="66"/>
    <n v="2"/>
    <x v="14"/>
    <x v="10"/>
    <n v="314.2380579"/>
    <s v="2013-05-09 10:45:29.012+01"/>
  </r>
  <r>
    <n v="29182378"/>
    <n v="23"/>
    <x v="66"/>
    <n v="2"/>
    <x v="15"/>
    <x v="10"/>
    <n v="318.78090589999999"/>
    <s v="2013-05-09 10:45:29.028+01"/>
  </r>
  <r>
    <n v="29182669"/>
    <n v="23"/>
    <x v="66"/>
    <n v="2"/>
    <x v="16"/>
    <x v="10"/>
    <n v="290.2308089"/>
    <s v="2013-05-09 10:45:29.028+01"/>
  </r>
  <r>
    <n v="29182960"/>
    <n v="23"/>
    <x v="66"/>
    <n v="2"/>
    <x v="17"/>
    <x v="10"/>
    <n v="210.94457080000001"/>
    <s v="2013-05-09 10:45:29.028+01"/>
  </r>
  <r>
    <n v="29183251"/>
    <n v="23"/>
    <x v="66"/>
    <n v="2"/>
    <x v="18"/>
    <x v="10"/>
    <n v="288.43978650000003"/>
    <s v="2013-05-09 10:45:29.043+01"/>
  </r>
  <r>
    <n v="29183524"/>
    <n v="23"/>
    <x v="66"/>
    <n v="2"/>
    <x v="19"/>
    <x v="10"/>
    <n v="81.113903800000003"/>
    <s v="2013-05-09 10:45:29.043+01"/>
  </r>
  <r>
    <n v="29183797"/>
    <n v="23"/>
    <x v="66"/>
    <n v="2"/>
    <x v="20"/>
    <x v="10"/>
    <n v="77.368000530000003"/>
    <s v="2013-05-09 10:45:29.059+01"/>
  </r>
  <r>
    <n v="29184070"/>
    <n v="23"/>
    <x v="66"/>
    <n v="2"/>
    <x v="21"/>
    <x v="10"/>
    <n v="25.125034840000001"/>
    <s v="2013-05-09 10:45:29.059+01"/>
  </r>
  <r>
    <n v="29178016"/>
    <n v="23"/>
    <x v="67"/>
    <n v="2"/>
    <x v="0"/>
    <x v="10"/>
    <n v="399.07282950000001"/>
    <s v="2013-05-09 10:45:28.919+01"/>
  </r>
  <r>
    <n v="29178307"/>
    <n v="23"/>
    <x v="67"/>
    <n v="2"/>
    <x v="1"/>
    <x v="10"/>
    <n v="404.20457649999997"/>
    <s v="2013-05-09 10:45:28.934+01"/>
  </r>
  <r>
    <n v="29178598"/>
    <n v="23"/>
    <x v="67"/>
    <n v="2"/>
    <x v="2"/>
    <x v="10"/>
    <n v="404.41549600000002"/>
    <s v="2013-05-09 10:45:28.934+01"/>
  </r>
  <r>
    <n v="29178889"/>
    <n v="23"/>
    <x v="67"/>
    <n v="2"/>
    <x v="3"/>
    <x v="10"/>
    <n v="405.55317609999997"/>
    <s v="2013-05-09 10:45:28.95+01"/>
  </r>
  <r>
    <n v="29179180"/>
    <n v="23"/>
    <x v="67"/>
    <n v="2"/>
    <x v="4"/>
    <x v="10"/>
    <n v="417.70070520000002"/>
    <s v="2013-05-09 10:45:28.95+01"/>
  </r>
  <r>
    <n v="29179471"/>
    <n v="23"/>
    <x v="67"/>
    <n v="2"/>
    <x v="5"/>
    <x v="10"/>
    <n v="417.38614330000001"/>
    <s v="2013-05-09 10:45:28.965+01"/>
  </r>
  <r>
    <n v="29179762"/>
    <n v="23"/>
    <x v="67"/>
    <n v="2"/>
    <x v="6"/>
    <x v="10"/>
    <n v="430.00621080000002"/>
    <s v="2013-05-09 10:45:28.965+01"/>
  </r>
  <r>
    <n v="29180053"/>
    <n v="23"/>
    <x v="67"/>
    <n v="2"/>
    <x v="7"/>
    <x v="10"/>
    <n v="435.48998010000003"/>
    <s v="2013-05-09 10:45:28.965+01"/>
  </r>
  <r>
    <n v="29180344"/>
    <n v="23"/>
    <x v="67"/>
    <n v="2"/>
    <x v="8"/>
    <x v="10"/>
    <n v="418.92168340000001"/>
    <s v="2013-05-09 10:45:28.981+01"/>
  </r>
  <r>
    <n v="29180635"/>
    <n v="23"/>
    <x v="67"/>
    <n v="2"/>
    <x v="9"/>
    <x v="10"/>
    <n v="400.23025910000001"/>
    <s v="2013-05-09 10:45:28.981+01"/>
  </r>
  <r>
    <n v="29180926"/>
    <n v="23"/>
    <x v="67"/>
    <n v="2"/>
    <x v="10"/>
    <x v="10"/>
    <n v="393.16446919999998"/>
    <s v="2013-05-09 10:45:28.981+01"/>
  </r>
  <r>
    <n v="29181217"/>
    <n v="23"/>
    <x v="67"/>
    <n v="2"/>
    <x v="11"/>
    <x v="10"/>
    <n v="402.24974709999998"/>
    <s v="2013-05-09 10:45:28.997+01"/>
  </r>
  <r>
    <n v="29181508"/>
    <n v="23"/>
    <x v="67"/>
    <n v="2"/>
    <x v="12"/>
    <x v="10"/>
    <n v="377.66922299999999"/>
    <s v="2013-05-09 10:45:28.997+01"/>
  </r>
  <r>
    <n v="29181799"/>
    <n v="23"/>
    <x v="67"/>
    <n v="2"/>
    <x v="13"/>
    <x v="10"/>
    <n v="332.3969002"/>
    <s v="2013-05-09 10:45:28.997+01"/>
  </r>
  <r>
    <n v="29182090"/>
    <n v="23"/>
    <x v="67"/>
    <n v="2"/>
    <x v="14"/>
    <x v="10"/>
    <n v="311.61245980000001"/>
    <s v="2013-05-09 10:45:29.012+01"/>
  </r>
  <r>
    <n v="29182381"/>
    <n v="23"/>
    <x v="67"/>
    <n v="2"/>
    <x v="15"/>
    <x v="10"/>
    <n v="315.31384509999998"/>
    <s v="2013-05-09 10:45:29.028+01"/>
  </r>
  <r>
    <n v="29182672"/>
    <n v="23"/>
    <x v="67"/>
    <n v="2"/>
    <x v="16"/>
    <x v="10"/>
    <n v="292.41329680000001"/>
    <s v="2013-05-09 10:45:29.028+01"/>
  </r>
  <r>
    <n v="29182963"/>
    <n v="23"/>
    <x v="67"/>
    <n v="2"/>
    <x v="17"/>
    <x v="10"/>
    <n v="217.13015010000001"/>
    <s v="2013-05-09 10:45:29.028+01"/>
  </r>
  <r>
    <n v="29183254"/>
    <n v="23"/>
    <x v="67"/>
    <n v="2"/>
    <x v="18"/>
    <x v="10"/>
    <n v="294.13872900000001"/>
    <s v="2013-05-09 10:45:29.043+01"/>
  </r>
  <r>
    <n v="29183527"/>
    <n v="23"/>
    <x v="67"/>
    <n v="2"/>
    <x v="19"/>
    <x v="10"/>
    <n v="81.462316470000005"/>
    <s v="2013-05-09 10:45:29.043+01"/>
  </r>
  <r>
    <n v="29183800"/>
    <n v="23"/>
    <x v="67"/>
    <n v="2"/>
    <x v="20"/>
    <x v="10"/>
    <n v="74.380231030000004"/>
    <s v="2013-05-09 10:45:29.059+01"/>
  </r>
  <r>
    <n v="29184073"/>
    <n v="23"/>
    <x v="67"/>
    <n v="2"/>
    <x v="21"/>
    <x v="10"/>
    <n v="25.228679249999999"/>
    <s v="2013-05-09 10:45:29.059+01"/>
  </r>
  <r>
    <n v="29178019"/>
    <n v="23"/>
    <x v="68"/>
    <n v="2"/>
    <x v="0"/>
    <x v="10"/>
    <n v="400.66182250000003"/>
    <s v="2013-05-09 10:45:28.919+01"/>
  </r>
  <r>
    <n v="29178310"/>
    <n v="23"/>
    <x v="68"/>
    <n v="2"/>
    <x v="1"/>
    <x v="10"/>
    <n v="405.6145965"/>
    <s v="2013-05-09 10:45:28.934+01"/>
  </r>
  <r>
    <n v="29178601"/>
    <n v="23"/>
    <x v="68"/>
    <n v="2"/>
    <x v="2"/>
    <x v="10"/>
    <n v="405.40302029999998"/>
    <s v="2013-05-09 10:45:28.934+01"/>
  </r>
  <r>
    <n v="29178892"/>
    <n v="23"/>
    <x v="68"/>
    <n v="2"/>
    <x v="3"/>
    <x v="10"/>
    <n v="406.34332879999999"/>
    <s v="2013-05-09 10:45:28.95+01"/>
  </r>
  <r>
    <n v="29179183"/>
    <n v="23"/>
    <x v="68"/>
    <n v="2"/>
    <x v="4"/>
    <x v="10"/>
    <n v="418.78131459999997"/>
    <s v="2013-05-09 10:45:28.95+01"/>
  </r>
  <r>
    <n v="29179474"/>
    <n v="23"/>
    <x v="68"/>
    <n v="2"/>
    <x v="5"/>
    <x v="10"/>
    <n v="419.08779770000001"/>
    <s v="2013-05-09 10:45:28.965+01"/>
  </r>
  <r>
    <n v="29179765"/>
    <n v="23"/>
    <x v="68"/>
    <n v="2"/>
    <x v="6"/>
    <x v="10"/>
    <n v="432.79565289999999"/>
    <s v="2013-05-09 10:45:28.965+01"/>
  </r>
  <r>
    <n v="29180056"/>
    <n v="23"/>
    <x v="68"/>
    <n v="2"/>
    <x v="7"/>
    <x v="10"/>
    <n v="437.55555850000002"/>
    <s v="2013-05-09 10:45:28.965+01"/>
  </r>
  <r>
    <n v="29180347"/>
    <n v="23"/>
    <x v="68"/>
    <n v="2"/>
    <x v="8"/>
    <x v="10"/>
    <n v="419.98560889999999"/>
    <s v="2013-05-09 10:45:28.981+01"/>
  </r>
  <r>
    <n v="29180638"/>
    <n v="23"/>
    <x v="68"/>
    <n v="2"/>
    <x v="9"/>
    <x v="10"/>
    <n v="399.162485"/>
    <s v="2013-05-09 10:45:28.981+01"/>
  </r>
  <r>
    <n v="29180929"/>
    <n v="23"/>
    <x v="68"/>
    <n v="2"/>
    <x v="10"/>
    <x v="10"/>
    <n v="393.7019909"/>
    <s v="2013-05-09 10:45:28.981+01"/>
  </r>
  <r>
    <n v="29181220"/>
    <n v="23"/>
    <x v="68"/>
    <n v="2"/>
    <x v="11"/>
    <x v="10"/>
    <n v="403.86100649999997"/>
    <s v="2013-05-09 10:45:28.997+01"/>
  </r>
  <r>
    <n v="29181511"/>
    <n v="23"/>
    <x v="68"/>
    <n v="2"/>
    <x v="12"/>
    <x v="10"/>
    <n v="381.67109149999999"/>
    <s v="2013-05-09 10:45:28.997+01"/>
  </r>
  <r>
    <n v="29181802"/>
    <n v="23"/>
    <x v="68"/>
    <n v="2"/>
    <x v="13"/>
    <x v="10"/>
    <n v="339.93381729999999"/>
    <s v="2013-05-09 10:45:28.997+01"/>
  </r>
  <r>
    <n v="29182093"/>
    <n v="23"/>
    <x v="68"/>
    <n v="2"/>
    <x v="14"/>
    <x v="10"/>
    <n v="307.15839920000002"/>
    <s v="2013-05-09 10:45:29.012+01"/>
  </r>
  <r>
    <n v="29182384"/>
    <n v="23"/>
    <x v="68"/>
    <n v="2"/>
    <x v="15"/>
    <x v="10"/>
    <n v="310.74194260000002"/>
    <s v="2013-05-09 10:45:29.028+01"/>
  </r>
  <r>
    <n v="29182675"/>
    <n v="23"/>
    <x v="68"/>
    <n v="2"/>
    <x v="16"/>
    <x v="10"/>
    <n v="295.13533660000002"/>
    <s v="2013-05-09 10:45:29.028+01"/>
  </r>
  <r>
    <n v="29182966"/>
    <n v="23"/>
    <x v="68"/>
    <n v="2"/>
    <x v="17"/>
    <x v="10"/>
    <n v="224.1827869"/>
    <s v="2013-05-09 10:45:29.028+01"/>
  </r>
  <r>
    <n v="29183257"/>
    <n v="23"/>
    <x v="68"/>
    <n v="2"/>
    <x v="18"/>
    <x v="10"/>
    <n v="299.14280159999998"/>
    <s v="2013-05-09 10:45:29.043+01"/>
  </r>
  <r>
    <n v="29183530"/>
    <n v="23"/>
    <x v="68"/>
    <n v="2"/>
    <x v="19"/>
    <x v="10"/>
    <n v="81.813423569999998"/>
    <s v="2013-05-09 10:45:29.043+01"/>
  </r>
  <r>
    <n v="29183803"/>
    <n v="23"/>
    <x v="68"/>
    <n v="2"/>
    <x v="20"/>
    <x v="10"/>
    <n v="75.295268280000002"/>
    <s v="2013-05-09 10:45:29.059+01"/>
  </r>
  <r>
    <n v="29184076"/>
    <n v="23"/>
    <x v="68"/>
    <n v="2"/>
    <x v="21"/>
    <x v="10"/>
    <n v="25.332323649999999"/>
    <s v="2013-05-09 10:45:29.059+01"/>
  </r>
  <r>
    <n v="29178022"/>
    <n v="23"/>
    <x v="69"/>
    <n v="2"/>
    <x v="0"/>
    <x v="10"/>
    <n v="402.28094329999999"/>
    <s v="2013-05-09 10:45:28.919+01"/>
  </r>
  <r>
    <n v="29178313"/>
    <n v="23"/>
    <x v="69"/>
    <n v="2"/>
    <x v="1"/>
    <x v="10"/>
    <n v="407.12810159999998"/>
    <s v="2013-05-09 10:45:28.934+01"/>
  </r>
  <r>
    <n v="29178604"/>
    <n v="23"/>
    <x v="69"/>
    <n v="2"/>
    <x v="2"/>
    <x v="10"/>
    <n v="406.47660889999997"/>
    <s v="2013-05-09 10:45:28.934+01"/>
  </r>
  <r>
    <n v="29178895"/>
    <n v="23"/>
    <x v="69"/>
    <n v="2"/>
    <x v="3"/>
    <x v="10"/>
    <n v="407.14262179999997"/>
    <s v="2013-05-09 10:45:28.95+01"/>
  </r>
  <r>
    <n v="29179186"/>
    <n v="23"/>
    <x v="69"/>
    <n v="2"/>
    <x v="4"/>
    <x v="10"/>
    <n v="419.77343280000002"/>
    <s v="2013-05-09 10:45:28.95+01"/>
  </r>
  <r>
    <n v="29179477"/>
    <n v="23"/>
    <x v="69"/>
    <n v="2"/>
    <x v="5"/>
    <x v="10"/>
    <n v="420.58510200000001"/>
    <s v="2013-05-09 10:45:28.965+01"/>
  </r>
  <r>
    <n v="29179768"/>
    <n v="23"/>
    <x v="69"/>
    <n v="2"/>
    <x v="6"/>
    <x v="10"/>
    <n v="435.5467089"/>
    <s v="2013-05-09 10:45:28.965+01"/>
  </r>
  <r>
    <n v="29180059"/>
    <n v="23"/>
    <x v="69"/>
    <n v="2"/>
    <x v="7"/>
    <x v="10"/>
    <n v="440.26006740000003"/>
    <s v="2013-05-09 10:45:28.965+01"/>
  </r>
  <r>
    <n v="29180350"/>
    <n v="23"/>
    <x v="69"/>
    <n v="2"/>
    <x v="8"/>
    <x v="10"/>
    <n v="421.35604699999999"/>
    <s v="2013-05-09 10:45:28.981+01"/>
  </r>
  <r>
    <n v="29180641"/>
    <n v="23"/>
    <x v="69"/>
    <n v="2"/>
    <x v="9"/>
    <x v="10"/>
    <n v="397.1051377"/>
    <s v="2013-05-09 10:45:28.981+01"/>
  </r>
  <r>
    <n v="29180932"/>
    <n v="23"/>
    <x v="69"/>
    <n v="2"/>
    <x v="10"/>
    <x v="10"/>
    <n v="393.62282370000003"/>
    <s v="2013-05-09 10:45:28.981+01"/>
  </r>
  <r>
    <n v="29181223"/>
    <n v="23"/>
    <x v="69"/>
    <n v="2"/>
    <x v="11"/>
    <x v="10"/>
    <n v="405.70185570000001"/>
    <s v="2013-05-09 10:45:28.997+01"/>
  </r>
  <r>
    <n v="29181514"/>
    <n v="23"/>
    <x v="69"/>
    <n v="2"/>
    <x v="12"/>
    <x v="10"/>
    <n v="386.72031220000002"/>
    <s v="2013-05-09 10:45:28.997+01"/>
  </r>
  <r>
    <n v="29181805"/>
    <n v="23"/>
    <x v="69"/>
    <n v="2"/>
    <x v="13"/>
    <x v="10"/>
    <n v="348.8531863"/>
    <s v="2013-05-09 10:45:28.997+01"/>
  </r>
  <r>
    <n v="29182096"/>
    <n v="23"/>
    <x v="69"/>
    <n v="2"/>
    <x v="14"/>
    <x v="10"/>
    <n v="300.72699840000001"/>
    <s v="2013-05-09 10:45:29.012+01"/>
  </r>
  <r>
    <n v="29182387"/>
    <n v="23"/>
    <x v="69"/>
    <n v="2"/>
    <x v="15"/>
    <x v="10"/>
    <n v="305.01028300000002"/>
    <s v="2013-05-09 10:45:29.028+01"/>
  </r>
  <r>
    <n v="29182678"/>
    <n v="23"/>
    <x v="69"/>
    <n v="2"/>
    <x v="16"/>
    <x v="10"/>
    <n v="298.4613377"/>
    <s v="2013-05-09 10:45:29.028+01"/>
  </r>
  <r>
    <n v="29182969"/>
    <n v="23"/>
    <x v="69"/>
    <n v="2"/>
    <x v="17"/>
    <x v="10"/>
    <n v="232.16573030000001"/>
    <s v="2013-05-09 10:45:29.028+01"/>
  </r>
  <r>
    <n v="29183260"/>
    <n v="23"/>
    <x v="69"/>
    <n v="2"/>
    <x v="18"/>
    <x v="10"/>
    <n v="303.40384790000002"/>
    <s v="2013-05-09 10:45:29.043+01"/>
  </r>
  <r>
    <n v="29183533"/>
    <n v="23"/>
    <x v="69"/>
    <n v="2"/>
    <x v="19"/>
    <x v="10"/>
    <n v="82.161901099999994"/>
    <s v="2013-05-09 10:45:29.043+01"/>
  </r>
  <r>
    <n v="29183806"/>
    <n v="23"/>
    <x v="69"/>
    <n v="2"/>
    <x v="20"/>
    <x v="10"/>
    <n v="76.197081679999997"/>
    <s v="2013-05-09 10:45:29.059+01"/>
  </r>
  <r>
    <n v="29184079"/>
    <n v="23"/>
    <x v="69"/>
    <n v="2"/>
    <x v="21"/>
    <x v="10"/>
    <n v="25.43596806"/>
    <s v="2013-05-09 10:45:29.059+01"/>
  </r>
  <r>
    <n v="29178025"/>
    <n v="23"/>
    <x v="70"/>
    <n v="2"/>
    <x v="0"/>
    <x v="10"/>
    <n v="403.91006659999999"/>
    <s v="2013-05-09 10:45:28.934+01"/>
  </r>
  <r>
    <n v="29178316"/>
    <n v="23"/>
    <x v="70"/>
    <n v="2"/>
    <x v="1"/>
    <x v="10"/>
    <n v="408.73757460000002"/>
    <s v="2013-05-09 10:45:28.934+01"/>
  </r>
  <r>
    <n v="29178607"/>
    <n v="23"/>
    <x v="70"/>
    <n v="2"/>
    <x v="2"/>
    <x v="10"/>
    <n v="407.65649159999998"/>
    <s v="2013-05-09 10:45:28.934+01"/>
  </r>
  <r>
    <n v="29178898"/>
    <n v="23"/>
    <x v="70"/>
    <n v="2"/>
    <x v="3"/>
    <x v="10"/>
    <n v="407.96899450000001"/>
    <s v="2013-05-09 10:45:28.95+01"/>
  </r>
  <r>
    <n v="29179189"/>
    <n v="23"/>
    <x v="70"/>
    <n v="2"/>
    <x v="4"/>
    <x v="10"/>
    <n v="420.68362020000001"/>
    <s v="2013-05-09 10:45:28.95+01"/>
  </r>
  <r>
    <n v="29179480"/>
    <n v="23"/>
    <x v="70"/>
    <n v="2"/>
    <x v="5"/>
    <x v="10"/>
    <n v="421.90777839999998"/>
    <s v="2013-05-09 10:45:28.965+01"/>
  </r>
  <r>
    <n v="29179771"/>
    <n v="23"/>
    <x v="70"/>
    <n v="2"/>
    <x v="6"/>
    <x v="10"/>
    <n v="438.20323710000002"/>
    <s v="2013-05-09 10:45:28.965+01"/>
  </r>
  <r>
    <n v="29180062"/>
    <n v="23"/>
    <x v="70"/>
    <n v="2"/>
    <x v="7"/>
    <x v="10"/>
    <n v="443.01400150000001"/>
    <s v="2013-05-09 10:45:28.965+01"/>
  </r>
  <r>
    <n v="29180353"/>
    <n v="23"/>
    <x v="70"/>
    <n v="2"/>
    <x v="8"/>
    <x v="10"/>
    <n v="421.67324960000002"/>
    <s v="2013-05-09 10:45:28.981+01"/>
  </r>
  <r>
    <n v="29180644"/>
    <n v="23"/>
    <x v="70"/>
    <n v="2"/>
    <x v="9"/>
    <x v="10"/>
    <n v="397.15055389999998"/>
    <s v="2013-05-09 10:45:28.981+01"/>
  </r>
  <r>
    <n v="29180935"/>
    <n v="23"/>
    <x v="70"/>
    <n v="2"/>
    <x v="10"/>
    <x v="10"/>
    <n v="395.0244361"/>
    <s v="2013-05-09 10:45:28.981+01"/>
  </r>
  <r>
    <n v="29181226"/>
    <n v="23"/>
    <x v="70"/>
    <n v="2"/>
    <x v="11"/>
    <x v="10"/>
    <n v="408.16784469999999"/>
    <s v="2013-05-09 10:45:28.997+01"/>
  </r>
  <r>
    <n v="29181517"/>
    <n v="23"/>
    <x v="70"/>
    <n v="2"/>
    <x v="12"/>
    <x v="10"/>
    <n v="387.63681209999999"/>
    <s v="2013-05-09 10:45:28.997+01"/>
  </r>
  <r>
    <n v="29181808"/>
    <n v="23"/>
    <x v="70"/>
    <n v="2"/>
    <x v="13"/>
    <x v="10"/>
    <n v="350.037396"/>
    <s v="2013-05-09 10:45:29.012+01"/>
  </r>
  <r>
    <n v="29182099"/>
    <n v="23"/>
    <x v="70"/>
    <n v="2"/>
    <x v="14"/>
    <x v="10"/>
    <n v="304.57453889999999"/>
    <s v="2013-05-09 10:45:29.012+01"/>
  </r>
  <r>
    <n v="29182390"/>
    <n v="23"/>
    <x v="70"/>
    <n v="2"/>
    <x v="15"/>
    <x v="10"/>
    <n v="305.68568870000001"/>
    <s v="2013-05-09 10:45:29.028+01"/>
  </r>
  <r>
    <n v="29182681"/>
    <n v="23"/>
    <x v="70"/>
    <n v="2"/>
    <x v="16"/>
    <x v="10"/>
    <n v="297.08659249999999"/>
    <s v="2013-05-09 10:45:29.028+01"/>
  </r>
  <r>
    <n v="29182972"/>
    <n v="23"/>
    <x v="70"/>
    <n v="2"/>
    <x v="17"/>
    <x v="10"/>
    <n v="232.88208420000001"/>
    <s v="2013-05-09 10:45:29.028+01"/>
  </r>
  <r>
    <n v="29183263"/>
    <n v="23"/>
    <x v="70"/>
    <n v="2"/>
    <x v="18"/>
    <x v="10"/>
    <n v="311.22170779999999"/>
    <s v="2013-05-09 10:45:29.043+01"/>
  </r>
  <r>
    <n v="29183536"/>
    <n v="23"/>
    <x v="70"/>
    <n v="2"/>
    <x v="19"/>
    <x v="10"/>
    <n v="82.504749529999998"/>
    <s v="2013-05-09 10:45:29.043+01"/>
  </r>
  <r>
    <n v="29183809"/>
    <n v="23"/>
    <x v="70"/>
    <n v="2"/>
    <x v="20"/>
    <x v="10"/>
    <n v="77.1428394"/>
    <s v="2013-05-09 10:45:29.059+01"/>
  </r>
  <r>
    <n v="29184082"/>
    <n v="23"/>
    <x v="70"/>
    <n v="2"/>
    <x v="21"/>
    <x v="10"/>
    <n v="25.539612460000001"/>
    <s v="2013-05-09 10:45:29.059+01"/>
  </r>
  <r>
    <n v="29178028"/>
    <n v="23"/>
    <x v="71"/>
    <n v="2"/>
    <x v="0"/>
    <x v="10"/>
    <n v="405.52946859999997"/>
    <s v="2013-05-09 10:45:28.934+01"/>
  </r>
  <r>
    <n v="29178319"/>
    <n v="23"/>
    <x v="71"/>
    <n v="2"/>
    <x v="1"/>
    <x v="10"/>
    <n v="410.4309682"/>
    <s v="2013-05-09 10:45:28.934+01"/>
  </r>
  <r>
    <n v="29178610"/>
    <n v="23"/>
    <x v="71"/>
    <n v="2"/>
    <x v="2"/>
    <x v="10"/>
    <n v="408.9488174"/>
    <s v="2013-05-09 10:45:28.934+01"/>
  </r>
  <r>
    <n v="29178901"/>
    <n v="23"/>
    <x v="71"/>
    <n v="2"/>
    <x v="3"/>
    <x v="10"/>
    <n v="408.84457040000001"/>
    <s v="2013-05-09 10:45:28.95+01"/>
  </r>
  <r>
    <n v="29179192"/>
    <n v="23"/>
    <x v="71"/>
    <n v="2"/>
    <x v="4"/>
    <x v="10"/>
    <n v="421.52881860000002"/>
    <s v="2013-05-09 10:45:28.95+01"/>
  </r>
  <r>
    <n v="29179483"/>
    <n v="23"/>
    <x v="71"/>
    <n v="2"/>
    <x v="5"/>
    <x v="10"/>
    <n v="423.07561329999999"/>
    <s v="2013-05-09 10:45:28.965+01"/>
  </r>
  <r>
    <n v="29179774"/>
    <n v="23"/>
    <x v="71"/>
    <n v="2"/>
    <x v="6"/>
    <x v="10"/>
    <n v="440.7161802"/>
    <s v="2013-05-09 10:45:28.965+01"/>
  </r>
  <r>
    <n v="29180065"/>
    <n v="23"/>
    <x v="71"/>
    <n v="2"/>
    <x v="7"/>
    <x v="10"/>
    <n v="445.95608529999998"/>
    <s v="2013-05-09 10:45:28.965+01"/>
  </r>
  <r>
    <n v="29180356"/>
    <n v="23"/>
    <x v="71"/>
    <n v="2"/>
    <x v="8"/>
    <x v="10"/>
    <n v="422.37246579999999"/>
    <s v="2013-05-09 10:45:28.981+01"/>
  </r>
  <r>
    <n v="29180647"/>
    <n v="23"/>
    <x v="71"/>
    <n v="2"/>
    <x v="9"/>
    <x v="10"/>
    <n v="397.37950000000001"/>
    <s v="2013-05-09 10:45:28.981+01"/>
  </r>
  <r>
    <n v="29180938"/>
    <n v="23"/>
    <x v="71"/>
    <n v="2"/>
    <x v="10"/>
    <x v="10"/>
    <n v="395.6895308"/>
    <s v="2013-05-09 10:45:28.981+01"/>
  </r>
  <r>
    <n v="29181229"/>
    <n v="23"/>
    <x v="71"/>
    <n v="2"/>
    <x v="11"/>
    <x v="10"/>
    <n v="410.21003380000002"/>
    <s v="2013-05-09 10:45:28.997+01"/>
  </r>
  <r>
    <n v="29181520"/>
    <n v="23"/>
    <x v="71"/>
    <n v="2"/>
    <x v="12"/>
    <x v="10"/>
    <n v="388.7245595"/>
    <s v="2013-05-09 10:45:28.997+01"/>
  </r>
  <r>
    <n v="29181811"/>
    <n v="23"/>
    <x v="71"/>
    <n v="2"/>
    <x v="13"/>
    <x v="10"/>
    <n v="351.97244599999999"/>
    <s v="2013-05-09 10:45:29.012+01"/>
  </r>
  <r>
    <n v="29182102"/>
    <n v="23"/>
    <x v="71"/>
    <n v="2"/>
    <x v="14"/>
    <x v="10"/>
    <n v="309.42955469999998"/>
    <s v="2013-05-09 10:45:29.012+01"/>
  </r>
  <r>
    <n v="29182393"/>
    <n v="23"/>
    <x v="71"/>
    <n v="2"/>
    <x v="15"/>
    <x v="10"/>
    <n v="304.93187519999998"/>
    <s v="2013-05-09 10:45:29.028+01"/>
  </r>
  <r>
    <n v="29182684"/>
    <n v="23"/>
    <x v="71"/>
    <n v="2"/>
    <x v="16"/>
    <x v="10"/>
    <n v="294.89610950000002"/>
    <s v="2013-05-09 10:45:29.028+01"/>
  </r>
  <r>
    <n v="29182975"/>
    <n v="23"/>
    <x v="71"/>
    <n v="2"/>
    <x v="17"/>
    <x v="10"/>
    <n v="234.02704679999999"/>
    <s v="2013-05-09 10:45:29.043+01"/>
  </r>
  <r>
    <n v="29183266"/>
    <n v="23"/>
    <x v="71"/>
    <n v="2"/>
    <x v="18"/>
    <x v="10"/>
    <n v="318.96395200000001"/>
    <s v="2013-05-09 10:45:29.043+01"/>
  </r>
  <r>
    <n v="29183539"/>
    <n v="23"/>
    <x v="71"/>
    <n v="2"/>
    <x v="19"/>
    <x v="10"/>
    <n v="82.838586399999997"/>
    <s v="2013-05-09 10:45:29.043+01"/>
  </r>
  <r>
    <n v="29183812"/>
    <n v="23"/>
    <x v="71"/>
    <n v="2"/>
    <x v="20"/>
    <x v="10"/>
    <n v="78.076916280000006"/>
    <s v="2013-05-09 10:45:29.059+01"/>
  </r>
  <r>
    <n v="29184085"/>
    <n v="23"/>
    <x v="71"/>
    <n v="2"/>
    <x v="21"/>
    <x v="10"/>
    <n v="25.643256860000001"/>
    <s v="2013-05-09 10:45:29.059+01"/>
  </r>
  <r>
    <n v="29178031"/>
    <n v="23"/>
    <x v="72"/>
    <n v="2"/>
    <x v="0"/>
    <x v="10"/>
    <n v="407.1249378"/>
    <s v="2013-05-09 10:45:28.934+01"/>
  </r>
  <r>
    <n v="29178322"/>
    <n v="23"/>
    <x v="72"/>
    <n v="2"/>
    <x v="1"/>
    <x v="10"/>
    <n v="412.1948567"/>
    <s v="2013-05-09 10:45:28.934+01"/>
  </r>
  <r>
    <n v="29178613"/>
    <n v="23"/>
    <x v="72"/>
    <n v="2"/>
    <x v="2"/>
    <x v="10"/>
    <n v="410.35154230000001"/>
    <s v="2013-05-09 10:45:28.934+01"/>
  </r>
  <r>
    <n v="29178904"/>
    <n v="23"/>
    <x v="72"/>
    <n v="2"/>
    <x v="3"/>
    <x v="10"/>
    <n v="409.80374399999999"/>
    <s v="2013-05-09 10:45:28.95+01"/>
  </r>
  <r>
    <n v="29179195"/>
    <n v="23"/>
    <x v="72"/>
    <n v="2"/>
    <x v="4"/>
    <x v="10"/>
    <n v="422.3265993"/>
    <s v="2013-05-09 10:45:28.95+01"/>
  </r>
  <r>
    <n v="29179486"/>
    <n v="23"/>
    <x v="72"/>
    <n v="2"/>
    <x v="5"/>
    <x v="10"/>
    <n v="424.11909639999999"/>
    <s v="2013-05-09 10:45:28.965+01"/>
  </r>
  <r>
    <n v="29179777"/>
    <n v="23"/>
    <x v="72"/>
    <n v="2"/>
    <x v="6"/>
    <x v="10"/>
    <n v="443.06462970000001"/>
    <s v="2013-05-09 10:45:28.965+01"/>
  </r>
  <r>
    <n v="29180068"/>
    <n v="23"/>
    <x v="72"/>
    <n v="2"/>
    <x v="7"/>
    <x v="10"/>
    <n v="449.00592490000002"/>
    <s v="2013-05-09 10:45:28.965+01"/>
  </r>
  <r>
    <n v="29180359"/>
    <n v="23"/>
    <x v="72"/>
    <n v="2"/>
    <x v="8"/>
    <x v="10"/>
    <n v="423.5828467"/>
    <s v="2013-05-09 10:45:28.981+01"/>
  </r>
  <r>
    <n v="29180650"/>
    <n v="23"/>
    <x v="72"/>
    <n v="2"/>
    <x v="9"/>
    <x v="10"/>
    <n v="397.8543603"/>
    <s v="2013-05-09 10:45:28.981+01"/>
  </r>
  <r>
    <n v="29180941"/>
    <n v="23"/>
    <x v="72"/>
    <n v="2"/>
    <x v="10"/>
    <x v="10"/>
    <n v="395.57612460000001"/>
    <s v="2013-05-09 10:45:28.981+01"/>
  </r>
  <r>
    <n v="29181232"/>
    <n v="23"/>
    <x v="72"/>
    <n v="2"/>
    <x v="11"/>
    <x v="10"/>
    <n v="411.83162770000001"/>
    <s v="2013-05-09 10:45:28.997+01"/>
  </r>
  <r>
    <n v="29181523"/>
    <n v="23"/>
    <x v="72"/>
    <n v="2"/>
    <x v="12"/>
    <x v="10"/>
    <n v="390.09174080000003"/>
    <s v="2013-05-09 10:45:28.997+01"/>
  </r>
  <r>
    <n v="29181814"/>
    <n v="23"/>
    <x v="72"/>
    <n v="2"/>
    <x v="13"/>
    <x v="10"/>
    <n v="354.86408039999998"/>
    <s v="2013-05-09 10:45:29.012+01"/>
  </r>
  <r>
    <n v="29182105"/>
    <n v="23"/>
    <x v="72"/>
    <n v="2"/>
    <x v="14"/>
    <x v="10"/>
    <n v="315.53872589999997"/>
    <s v="2013-05-09 10:45:29.012+01"/>
  </r>
  <r>
    <n v="29182396"/>
    <n v="23"/>
    <x v="72"/>
    <n v="2"/>
    <x v="15"/>
    <x v="10"/>
    <n v="302.86790200000002"/>
    <s v="2013-05-09 10:45:29.028+01"/>
  </r>
  <r>
    <n v="29182687"/>
    <n v="23"/>
    <x v="72"/>
    <n v="2"/>
    <x v="16"/>
    <x v="10"/>
    <n v="292.26368330000003"/>
    <s v="2013-05-09 10:45:29.028+01"/>
  </r>
  <r>
    <n v="29182978"/>
    <n v="23"/>
    <x v="72"/>
    <n v="2"/>
    <x v="17"/>
    <x v="10"/>
    <n v="236.18754949999999"/>
    <s v="2013-05-09 10:45:29.043+01"/>
  </r>
  <r>
    <n v="29183269"/>
    <n v="23"/>
    <x v="72"/>
    <n v="2"/>
    <x v="18"/>
    <x v="10"/>
    <n v="328.50951679999997"/>
    <s v="2013-05-09 10:45:29.043+01"/>
  </r>
  <r>
    <n v="29183542"/>
    <n v="23"/>
    <x v="72"/>
    <n v="2"/>
    <x v="19"/>
    <x v="10"/>
    <n v="83.161892499999993"/>
    <s v="2013-05-09 10:45:29.043+01"/>
  </r>
  <r>
    <n v="29183815"/>
    <n v="23"/>
    <x v="72"/>
    <n v="2"/>
    <x v="20"/>
    <x v="10"/>
    <n v="75.376900840000005"/>
    <s v="2013-05-09 10:45:29.059+01"/>
  </r>
  <r>
    <n v="29184088"/>
    <n v="23"/>
    <x v="72"/>
    <n v="2"/>
    <x v="21"/>
    <x v="10"/>
    <n v="25.746901269999999"/>
    <s v="2013-05-09 10:45:29.059+01"/>
  </r>
  <r>
    <n v="29178034"/>
    <n v="23"/>
    <x v="73"/>
    <n v="2"/>
    <x v="0"/>
    <x v="10"/>
    <n v="408.67903680000001"/>
    <s v="2013-05-09 10:45:28.934+01"/>
  </r>
  <r>
    <n v="29178325"/>
    <n v="23"/>
    <x v="73"/>
    <n v="2"/>
    <x v="1"/>
    <x v="10"/>
    <n v="414.00868659999998"/>
    <s v="2013-05-09 10:45:28.934+01"/>
  </r>
  <r>
    <n v="29178616"/>
    <n v="23"/>
    <x v="73"/>
    <n v="2"/>
    <x v="2"/>
    <x v="10"/>
    <n v="411.86181950000002"/>
    <s v="2013-05-09 10:45:28.934+01"/>
  </r>
  <r>
    <n v="29178907"/>
    <n v="23"/>
    <x v="73"/>
    <n v="2"/>
    <x v="3"/>
    <x v="10"/>
    <n v="410.84937619999999"/>
    <s v="2013-05-09 10:45:28.95+01"/>
  </r>
  <r>
    <n v="29179198"/>
    <n v="23"/>
    <x v="73"/>
    <n v="2"/>
    <x v="4"/>
    <x v="10"/>
    <n v="423.10857429999999"/>
    <s v="2013-05-09 10:45:28.95+01"/>
  </r>
  <r>
    <n v="29179489"/>
    <n v="23"/>
    <x v="73"/>
    <n v="2"/>
    <x v="5"/>
    <x v="10"/>
    <n v="425.04343069999999"/>
    <s v="2013-05-09 10:45:28.965+01"/>
  </r>
  <r>
    <n v="29179780"/>
    <n v="23"/>
    <x v="73"/>
    <n v="2"/>
    <x v="6"/>
    <x v="10"/>
    <n v="445.20534249999997"/>
    <s v="2013-05-09 10:45:28.965+01"/>
  </r>
  <r>
    <n v="29180071"/>
    <n v="23"/>
    <x v="73"/>
    <n v="2"/>
    <x v="7"/>
    <x v="10"/>
    <n v="452.09058570000002"/>
    <s v="2013-05-09 10:45:28.965+01"/>
  </r>
  <r>
    <n v="29180362"/>
    <n v="23"/>
    <x v="73"/>
    <n v="2"/>
    <x v="8"/>
    <x v="10"/>
    <n v="425.36468309999998"/>
    <s v="2013-05-09 10:45:28.981+01"/>
  </r>
  <r>
    <n v="29180653"/>
    <n v="23"/>
    <x v="73"/>
    <n v="2"/>
    <x v="9"/>
    <x v="10"/>
    <n v="398.59016029999998"/>
    <s v="2013-05-09 10:45:28.981+01"/>
  </r>
  <r>
    <n v="29180944"/>
    <n v="23"/>
    <x v="73"/>
    <n v="2"/>
    <x v="10"/>
    <x v="10"/>
    <n v="394.5606477"/>
    <s v="2013-05-09 10:45:28.981+01"/>
  </r>
  <r>
    <n v="29181235"/>
    <n v="23"/>
    <x v="73"/>
    <n v="2"/>
    <x v="11"/>
    <x v="10"/>
    <n v="412.90704840000001"/>
    <s v="2013-05-09 10:45:28.997+01"/>
  </r>
  <r>
    <n v="29181526"/>
    <n v="23"/>
    <x v="73"/>
    <n v="2"/>
    <x v="12"/>
    <x v="10"/>
    <n v="391.6642516"/>
    <s v="2013-05-09 10:45:28.997+01"/>
  </r>
  <r>
    <n v="29181817"/>
    <n v="23"/>
    <x v="73"/>
    <n v="2"/>
    <x v="13"/>
    <x v="10"/>
    <n v="358.67252910000002"/>
    <s v="2013-05-09 10:45:29.012+01"/>
  </r>
  <r>
    <n v="29182108"/>
    <n v="23"/>
    <x v="73"/>
    <n v="2"/>
    <x v="14"/>
    <x v="10"/>
    <n v="322.82683639999999"/>
    <s v="2013-05-09 10:45:29.012+01"/>
  </r>
  <r>
    <n v="29182399"/>
    <n v="23"/>
    <x v="73"/>
    <n v="2"/>
    <x v="15"/>
    <x v="10"/>
    <n v="299.07498629999998"/>
    <s v="2013-05-09 10:45:29.028+01"/>
  </r>
  <r>
    <n v="29182690"/>
    <n v="23"/>
    <x v="73"/>
    <n v="2"/>
    <x v="16"/>
    <x v="10"/>
    <n v="288.69535889999997"/>
    <s v="2013-05-09 10:45:29.028+01"/>
  </r>
  <r>
    <n v="29182981"/>
    <n v="23"/>
    <x v="73"/>
    <n v="2"/>
    <x v="17"/>
    <x v="10"/>
    <n v="238.8096946"/>
    <s v="2013-05-09 10:45:29.043+01"/>
  </r>
  <r>
    <n v="29183272"/>
    <n v="23"/>
    <x v="73"/>
    <n v="2"/>
    <x v="18"/>
    <x v="10"/>
    <n v="337.94670289999999"/>
    <s v="2013-05-09 10:45:29.043+01"/>
  </r>
  <r>
    <n v="29183545"/>
    <n v="23"/>
    <x v="73"/>
    <n v="2"/>
    <x v="19"/>
    <x v="10"/>
    <n v="83.471710439999995"/>
    <s v="2013-05-09 10:45:29.043+01"/>
  </r>
  <r>
    <n v="29183818"/>
    <n v="23"/>
    <x v="73"/>
    <n v="2"/>
    <x v="20"/>
    <x v="10"/>
    <n v="76.521993600000002"/>
    <s v="2013-05-09 10:45:29.059+01"/>
  </r>
  <r>
    <n v="29184091"/>
    <n v="23"/>
    <x v="73"/>
    <n v="2"/>
    <x v="21"/>
    <x v="10"/>
    <n v="25.850545669999999"/>
    <s v="2013-05-09 10:45:29.059+01"/>
  </r>
  <r>
    <n v="29178037"/>
    <n v="23"/>
    <x v="74"/>
    <n v="2"/>
    <x v="0"/>
    <x v="10"/>
    <n v="410.1803827"/>
    <s v="2013-05-09 10:45:28.934+01"/>
  </r>
  <r>
    <n v="29178328"/>
    <n v="23"/>
    <x v="74"/>
    <n v="2"/>
    <x v="1"/>
    <x v="10"/>
    <n v="415.85257790000003"/>
    <s v="2013-05-09 10:45:28.934+01"/>
  </r>
  <r>
    <n v="29178619"/>
    <n v="23"/>
    <x v="74"/>
    <n v="2"/>
    <x v="2"/>
    <x v="10"/>
    <n v="413.47566920000003"/>
    <s v="2013-05-09 10:45:28.934+01"/>
  </r>
  <r>
    <n v="29178910"/>
    <n v="23"/>
    <x v="74"/>
    <n v="2"/>
    <x v="3"/>
    <x v="10"/>
    <n v="411.98053599999997"/>
    <s v="2013-05-09 10:45:28.95+01"/>
  </r>
  <r>
    <n v="29179201"/>
    <n v="23"/>
    <x v="74"/>
    <n v="2"/>
    <x v="4"/>
    <x v="10"/>
    <n v="423.8996808"/>
    <s v="2013-05-09 10:45:28.95+01"/>
  </r>
  <r>
    <n v="29179492"/>
    <n v="23"/>
    <x v="74"/>
    <n v="2"/>
    <x v="5"/>
    <x v="10"/>
    <n v="425.879122"/>
    <s v="2013-05-09 10:45:28.965+01"/>
  </r>
  <r>
    <n v="29179783"/>
    <n v="23"/>
    <x v="74"/>
    <n v="2"/>
    <x v="6"/>
    <x v="10"/>
    <n v="447.14099240000002"/>
    <s v="2013-05-09 10:45:28.965+01"/>
  </r>
  <r>
    <n v="29180074"/>
    <n v="23"/>
    <x v="74"/>
    <n v="2"/>
    <x v="7"/>
    <x v="10"/>
    <n v="455.13625459999997"/>
    <s v="2013-05-09 10:45:28.965+01"/>
  </r>
  <r>
    <n v="29180365"/>
    <n v="23"/>
    <x v="74"/>
    <n v="2"/>
    <x v="8"/>
    <x v="10"/>
    <n v="427.78217569999998"/>
    <s v="2013-05-09 10:45:28.981+01"/>
  </r>
  <r>
    <n v="29180656"/>
    <n v="23"/>
    <x v="74"/>
    <n v="2"/>
    <x v="9"/>
    <x v="10"/>
    <n v="399.6281955"/>
    <s v="2013-05-09 10:45:28.981+01"/>
  </r>
  <r>
    <n v="29180947"/>
    <n v="23"/>
    <x v="74"/>
    <n v="2"/>
    <x v="10"/>
    <x v="10"/>
    <n v="392.56157039999999"/>
    <s v="2013-05-09 10:45:28.981+01"/>
  </r>
  <r>
    <n v="29181238"/>
    <n v="23"/>
    <x v="74"/>
    <n v="2"/>
    <x v="11"/>
    <x v="10"/>
    <n v="413.37295790000002"/>
    <s v="2013-05-09 10:45:28.997+01"/>
  </r>
  <r>
    <n v="29181529"/>
    <n v="23"/>
    <x v="74"/>
    <n v="2"/>
    <x v="12"/>
    <x v="10"/>
    <n v="393.46288609999999"/>
    <s v="2013-05-09 10:45:28.997+01"/>
  </r>
  <r>
    <n v="29181820"/>
    <n v="23"/>
    <x v="74"/>
    <n v="2"/>
    <x v="13"/>
    <x v="10"/>
    <n v="363.48761029999997"/>
    <s v="2013-05-09 10:45:29.012+01"/>
  </r>
  <r>
    <n v="29182111"/>
    <n v="23"/>
    <x v="74"/>
    <n v="2"/>
    <x v="14"/>
    <x v="10"/>
    <n v="331.3859008"/>
    <s v="2013-05-09 10:45:29.012+01"/>
  </r>
  <r>
    <n v="29182402"/>
    <n v="23"/>
    <x v="74"/>
    <n v="2"/>
    <x v="15"/>
    <x v="10"/>
    <n v="293.42384349999998"/>
    <s v="2013-05-09 10:45:29.028+01"/>
  </r>
  <r>
    <n v="29182693"/>
    <n v="23"/>
    <x v="74"/>
    <n v="2"/>
    <x v="16"/>
    <x v="10"/>
    <n v="284.16713750000002"/>
    <s v="2013-05-09 10:45:29.028+01"/>
  </r>
  <r>
    <n v="29182984"/>
    <n v="23"/>
    <x v="74"/>
    <n v="2"/>
    <x v="17"/>
    <x v="10"/>
    <n v="241.9703615"/>
    <s v="2013-05-09 10:45:29.043+01"/>
  </r>
  <r>
    <n v="29183275"/>
    <n v="23"/>
    <x v="74"/>
    <n v="2"/>
    <x v="18"/>
    <x v="10"/>
    <n v="347.27342549999997"/>
    <s v="2013-05-09 10:45:29.043+01"/>
  </r>
  <r>
    <n v="29183548"/>
    <n v="23"/>
    <x v="74"/>
    <n v="2"/>
    <x v="19"/>
    <x v="10"/>
    <n v="83.767395759999999"/>
    <s v="2013-05-09 10:45:29.043+01"/>
  </r>
  <r>
    <n v="29183821"/>
    <n v="23"/>
    <x v="74"/>
    <n v="2"/>
    <x v="20"/>
    <x v="10"/>
    <n v="77.620057090000003"/>
    <s v="2013-05-09 10:45:29.059+01"/>
  </r>
  <r>
    <n v="29184094"/>
    <n v="23"/>
    <x v="74"/>
    <n v="2"/>
    <x v="21"/>
    <x v="10"/>
    <n v="25.95419008"/>
    <s v="2013-05-09 10:45:29.059+01"/>
  </r>
  <r>
    <n v="29178040"/>
    <n v="23"/>
    <x v="75"/>
    <n v="2"/>
    <x v="0"/>
    <x v="10"/>
    <n v="411.62034649999998"/>
    <s v="2013-05-09 10:45:28.934+01"/>
  </r>
  <r>
    <n v="29178331"/>
    <n v="23"/>
    <x v="75"/>
    <n v="2"/>
    <x v="1"/>
    <x v="10"/>
    <n v="417.70662119999997"/>
    <s v="2013-05-09 10:45:28.934+01"/>
  </r>
  <r>
    <n v="29178622"/>
    <n v="23"/>
    <x v="75"/>
    <n v="2"/>
    <x v="2"/>
    <x v="10"/>
    <n v="415.18538990000002"/>
    <s v="2013-05-09 10:45:28.934+01"/>
  </r>
  <r>
    <n v="29178913"/>
    <n v="23"/>
    <x v="75"/>
    <n v="2"/>
    <x v="3"/>
    <x v="10"/>
    <n v="413.2174728"/>
    <s v="2013-05-09 10:45:28.95+01"/>
  </r>
  <r>
    <n v="29179204"/>
    <n v="23"/>
    <x v="75"/>
    <n v="2"/>
    <x v="4"/>
    <x v="10"/>
    <n v="424.71784250000002"/>
    <s v="2013-05-09 10:45:28.95+01"/>
  </r>
  <r>
    <n v="29179495"/>
    <n v="23"/>
    <x v="75"/>
    <n v="2"/>
    <x v="5"/>
    <x v="10"/>
    <n v="426.63273700000002"/>
    <s v="2013-05-09 10:45:28.965+01"/>
  </r>
  <r>
    <n v="29179786"/>
    <n v="23"/>
    <x v="75"/>
    <n v="2"/>
    <x v="6"/>
    <x v="10"/>
    <n v="448.90132879999999"/>
    <s v="2013-05-09 10:45:28.965+01"/>
  </r>
  <r>
    <n v="29180077"/>
    <n v="23"/>
    <x v="75"/>
    <n v="2"/>
    <x v="7"/>
    <x v="10"/>
    <n v="458.08704879999999"/>
    <s v="2013-05-09 10:45:28.965+01"/>
  </r>
  <r>
    <n v="29180368"/>
    <n v="23"/>
    <x v="75"/>
    <n v="2"/>
    <x v="8"/>
    <x v="10"/>
    <n v="430.24860719999998"/>
    <s v="2013-05-09 10:45:28.981+01"/>
  </r>
  <r>
    <n v="29180659"/>
    <n v="23"/>
    <x v="75"/>
    <n v="2"/>
    <x v="9"/>
    <x v="10"/>
    <n v="399.61859459999999"/>
    <s v="2013-05-09 10:45:28.981+01"/>
  </r>
  <r>
    <n v="29180950"/>
    <n v="23"/>
    <x v="75"/>
    <n v="2"/>
    <x v="10"/>
    <x v="10"/>
    <n v="392.64722649999999"/>
    <s v="2013-05-09 10:45:28.981+01"/>
  </r>
  <r>
    <n v="29181241"/>
    <n v="23"/>
    <x v="75"/>
    <n v="2"/>
    <x v="11"/>
    <x v="10"/>
    <n v="415.2897542"/>
    <s v="2013-05-09 10:45:28.997+01"/>
  </r>
  <r>
    <n v="29181532"/>
    <n v="23"/>
    <x v="75"/>
    <n v="2"/>
    <x v="12"/>
    <x v="10"/>
    <n v="395.84847660000003"/>
    <s v="2013-05-09 10:45:28.997+01"/>
  </r>
  <r>
    <n v="29181823"/>
    <n v="23"/>
    <x v="75"/>
    <n v="2"/>
    <x v="13"/>
    <x v="10"/>
    <n v="364.26775730000003"/>
    <s v="2013-05-09 10:45:29.012+01"/>
  </r>
  <r>
    <n v="29182114"/>
    <n v="23"/>
    <x v="75"/>
    <n v="2"/>
    <x v="14"/>
    <x v="10"/>
    <n v="332.60449349999999"/>
    <s v="2013-05-09 10:45:29.012+01"/>
  </r>
  <r>
    <n v="29182405"/>
    <n v="23"/>
    <x v="75"/>
    <n v="2"/>
    <x v="15"/>
    <x v="10"/>
    <n v="297.47833800000001"/>
    <s v="2013-05-09 10:45:29.028+01"/>
  </r>
  <r>
    <n v="29182696"/>
    <n v="23"/>
    <x v="75"/>
    <n v="2"/>
    <x v="16"/>
    <x v="10"/>
    <n v="285.11025089999998"/>
    <s v="2013-05-09 10:45:29.028+01"/>
  </r>
  <r>
    <n v="29182987"/>
    <n v="23"/>
    <x v="75"/>
    <n v="2"/>
    <x v="17"/>
    <x v="10"/>
    <n v="240.7823238"/>
    <s v="2013-05-09 10:45:29.043+01"/>
  </r>
  <r>
    <n v="29183278"/>
    <n v="23"/>
    <x v="75"/>
    <n v="2"/>
    <x v="18"/>
    <x v="10"/>
    <n v="353.5873757"/>
    <s v="2013-05-09 10:45:29.043+01"/>
  </r>
  <r>
    <n v="29183551"/>
    <n v="23"/>
    <x v="75"/>
    <n v="2"/>
    <x v="19"/>
    <x v="10"/>
    <n v="84.048916689999999"/>
    <s v="2013-05-09 10:45:29.043+01"/>
  </r>
  <r>
    <n v="29183824"/>
    <n v="23"/>
    <x v="75"/>
    <n v="2"/>
    <x v="20"/>
    <x v="10"/>
    <n v="78.616045779999993"/>
    <s v="2013-05-09 10:45:29.059+01"/>
  </r>
  <r>
    <n v="29184097"/>
    <n v="23"/>
    <x v="75"/>
    <n v="2"/>
    <x v="21"/>
    <x v="10"/>
    <n v="26.05783448"/>
    <s v="2013-05-09 10:45:29.059+01"/>
  </r>
  <r>
    <n v="29178043"/>
    <n v="23"/>
    <x v="76"/>
    <n v="2"/>
    <x v="0"/>
    <x v="10"/>
    <n v="412.99416189999999"/>
    <s v="2013-05-09 10:45:28.934+01"/>
  </r>
  <r>
    <n v="29178334"/>
    <n v="23"/>
    <x v="76"/>
    <n v="2"/>
    <x v="1"/>
    <x v="10"/>
    <n v="419.55112439999999"/>
    <s v="2013-05-09 10:45:28.934+01"/>
  </r>
  <r>
    <n v="29178625"/>
    <n v="23"/>
    <x v="76"/>
    <n v="2"/>
    <x v="2"/>
    <x v="10"/>
    <n v="416.9792716"/>
    <s v="2013-05-09 10:45:28.934+01"/>
  </r>
  <r>
    <n v="29178916"/>
    <n v="23"/>
    <x v="76"/>
    <n v="2"/>
    <x v="3"/>
    <x v="10"/>
    <n v="414.56653829999999"/>
    <s v="2013-05-09 10:45:28.95+01"/>
  </r>
  <r>
    <n v="29179207"/>
    <n v="23"/>
    <x v="76"/>
    <n v="2"/>
    <x v="4"/>
    <x v="10"/>
    <n v="425.5848967"/>
    <s v="2013-05-09 10:45:28.95+01"/>
  </r>
  <r>
    <n v="29179498"/>
    <n v="23"/>
    <x v="76"/>
    <n v="2"/>
    <x v="5"/>
    <x v="10"/>
    <n v="427.32137369999998"/>
    <s v="2013-05-09 10:45:28.965+01"/>
  </r>
  <r>
    <n v="29179789"/>
    <n v="23"/>
    <x v="76"/>
    <n v="2"/>
    <x v="6"/>
    <x v="10"/>
    <n v="450.50590970000002"/>
    <s v="2013-05-09 10:45:28.965+01"/>
  </r>
  <r>
    <n v="29180080"/>
    <n v="23"/>
    <x v="76"/>
    <n v="2"/>
    <x v="7"/>
    <x v="10"/>
    <n v="460.89426329999998"/>
    <s v="2013-05-09 10:45:28.965+01"/>
  </r>
  <r>
    <n v="29180371"/>
    <n v="23"/>
    <x v="76"/>
    <n v="2"/>
    <x v="8"/>
    <x v="10"/>
    <n v="432.90237359999998"/>
    <s v="2013-05-09 10:45:28.981+01"/>
  </r>
  <r>
    <n v="29180662"/>
    <n v="23"/>
    <x v="76"/>
    <n v="2"/>
    <x v="9"/>
    <x v="10"/>
    <n v="399.98810709999998"/>
    <s v="2013-05-09 10:45:28.981+01"/>
  </r>
  <r>
    <n v="29180953"/>
    <n v="23"/>
    <x v="76"/>
    <n v="2"/>
    <x v="10"/>
    <x v="10"/>
    <n v="392.91026440000002"/>
    <s v="2013-05-09 10:45:28.981+01"/>
  </r>
  <r>
    <n v="29181244"/>
    <n v="23"/>
    <x v="76"/>
    <n v="2"/>
    <x v="11"/>
    <x v="10"/>
    <n v="416.47290529999998"/>
    <s v="2013-05-09 10:45:28.997+01"/>
  </r>
  <r>
    <n v="29181535"/>
    <n v="23"/>
    <x v="76"/>
    <n v="2"/>
    <x v="12"/>
    <x v="10"/>
    <n v="397.81845249999998"/>
    <s v="2013-05-09 10:45:28.997+01"/>
  </r>
  <r>
    <n v="29181826"/>
    <n v="23"/>
    <x v="76"/>
    <n v="2"/>
    <x v="13"/>
    <x v="10"/>
    <n v="365.21506060000002"/>
    <s v="2013-05-09 10:45:29.012+01"/>
  </r>
  <r>
    <n v="29182117"/>
    <n v="23"/>
    <x v="76"/>
    <n v="2"/>
    <x v="14"/>
    <x v="10"/>
    <n v="334.53512369999999"/>
    <s v="2013-05-09 10:45:29.012+01"/>
  </r>
  <r>
    <n v="29182408"/>
    <n v="23"/>
    <x v="76"/>
    <n v="2"/>
    <x v="15"/>
    <x v="10"/>
    <n v="302.42326869999999"/>
    <s v="2013-05-09 10:45:29.028+01"/>
  </r>
  <r>
    <n v="29182699"/>
    <n v="23"/>
    <x v="76"/>
    <n v="2"/>
    <x v="16"/>
    <x v="10"/>
    <n v="284.73659620000001"/>
    <s v="2013-05-09 10:45:29.028+01"/>
  </r>
  <r>
    <n v="29182990"/>
    <n v="23"/>
    <x v="76"/>
    <n v="2"/>
    <x v="17"/>
    <x v="10"/>
    <n v="238.97839279999999"/>
    <s v="2013-05-09 10:45:29.043+01"/>
  </r>
  <r>
    <n v="29183281"/>
    <n v="23"/>
    <x v="76"/>
    <n v="2"/>
    <x v="18"/>
    <x v="10"/>
    <n v="360.10815430000002"/>
    <s v="2013-05-09 10:45:29.043+01"/>
  </r>
  <r>
    <n v="29183554"/>
    <n v="23"/>
    <x v="76"/>
    <n v="2"/>
    <x v="19"/>
    <x v="10"/>
    <n v="84.316909760000001"/>
    <s v="2013-05-09 10:45:29.043+01"/>
  </r>
  <r>
    <n v="29183827"/>
    <n v="23"/>
    <x v="76"/>
    <n v="2"/>
    <x v="20"/>
    <x v="10"/>
    <n v="79.544135690000005"/>
    <s v="2013-05-09 10:45:29.059+01"/>
  </r>
  <r>
    <n v="29184100"/>
    <n v="23"/>
    <x v="76"/>
    <n v="2"/>
    <x v="21"/>
    <x v="10"/>
    <n v="26.161478890000001"/>
    <s v="2013-05-09 10:45:29.059+01"/>
  </r>
  <r>
    <n v="29178046"/>
    <n v="23"/>
    <x v="77"/>
    <n v="2"/>
    <x v="0"/>
    <x v="10"/>
    <n v="414.3016715"/>
    <s v="2013-05-09 10:45:28.934+01"/>
  </r>
  <r>
    <n v="29178337"/>
    <n v="23"/>
    <x v="77"/>
    <n v="2"/>
    <x v="1"/>
    <x v="10"/>
    <n v="421.37104369999997"/>
    <s v="2013-05-09 10:45:28.934+01"/>
  </r>
  <r>
    <n v="29178628"/>
    <n v="23"/>
    <x v="77"/>
    <n v="2"/>
    <x v="2"/>
    <x v="10"/>
    <n v="418.84361250000001"/>
    <s v="2013-05-09 10:45:28.934+01"/>
  </r>
  <r>
    <n v="29178919"/>
    <n v="23"/>
    <x v="77"/>
    <n v="2"/>
    <x v="3"/>
    <x v="10"/>
    <n v="416.02809130000003"/>
    <s v="2013-05-09 10:45:28.95+01"/>
  </r>
  <r>
    <n v="29179210"/>
    <n v="23"/>
    <x v="77"/>
    <n v="2"/>
    <x v="4"/>
    <x v="10"/>
    <n v="426.53571019999998"/>
    <s v="2013-05-09 10:45:28.95+01"/>
  </r>
  <r>
    <n v="29179501"/>
    <n v="23"/>
    <x v="77"/>
    <n v="2"/>
    <x v="5"/>
    <x v="10"/>
    <n v="427.96369299999998"/>
    <s v="2013-05-09 10:45:28.965+01"/>
  </r>
  <r>
    <n v="29179792"/>
    <n v="23"/>
    <x v="77"/>
    <n v="2"/>
    <x v="6"/>
    <x v="10"/>
    <n v="451.99074000000002"/>
    <s v="2013-05-09 10:45:28.965+01"/>
  </r>
  <r>
    <n v="29180083"/>
    <n v="23"/>
    <x v="77"/>
    <n v="2"/>
    <x v="7"/>
    <x v="10"/>
    <n v="463.54053800000003"/>
    <s v="2013-05-09 10:45:28.965+01"/>
  </r>
  <r>
    <n v="29180374"/>
    <n v="23"/>
    <x v="77"/>
    <n v="2"/>
    <x v="8"/>
    <x v="10"/>
    <n v="435.66618039999997"/>
    <s v="2013-05-09 10:45:28.981+01"/>
  </r>
  <r>
    <n v="29180665"/>
    <n v="23"/>
    <x v="77"/>
    <n v="2"/>
    <x v="9"/>
    <x v="10"/>
    <n v="400.87165160000001"/>
    <s v="2013-05-09 10:45:28.981+01"/>
  </r>
  <r>
    <n v="29180956"/>
    <n v="23"/>
    <x v="77"/>
    <n v="2"/>
    <x v="10"/>
    <x v="10"/>
    <n v="393.42746720000002"/>
    <s v="2013-05-09 10:45:28.981+01"/>
  </r>
  <r>
    <n v="29181247"/>
    <n v="23"/>
    <x v="77"/>
    <n v="2"/>
    <x v="11"/>
    <x v="10"/>
    <n v="416.90290069999998"/>
    <s v="2013-05-09 10:45:28.997+01"/>
  </r>
  <r>
    <n v="29181538"/>
    <n v="23"/>
    <x v="77"/>
    <n v="2"/>
    <x v="12"/>
    <x v="10"/>
    <n v="399.39965760000001"/>
    <s v="2013-05-09 10:45:28.997+01"/>
  </r>
  <r>
    <n v="29181829"/>
    <n v="23"/>
    <x v="77"/>
    <n v="2"/>
    <x v="13"/>
    <x v="10"/>
    <n v="366.46653420000001"/>
    <s v="2013-05-09 10:45:29.012+01"/>
  </r>
  <r>
    <n v="29182120"/>
    <n v="23"/>
    <x v="77"/>
    <n v="2"/>
    <x v="14"/>
    <x v="10"/>
    <n v="337.42204349999997"/>
    <s v="2013-05-09 10:45:29.012+01"/>
  </r>
  <r>
    <n v="29182411"/>
    <n v="23"/>
    <x v="77"/>
    <n v="2"/>
    <x v="15"/>
    <x v="10"/>
    <n v="308.57561490000001"/>
    <s v="2013-05-09 10:45:29.028+01"/>
  </r>
  <r>
    <n v="29182702"/>
    <n v="23"/>
    <x v="77"/>
    <n v="2"/>
    <x v="16"/>
    <x v="10"/>
    <n v="283.30820519999997"/>
    <s v="2013-05-09 10:45:29.028+01"/>
  </r>
  <r>
    <n v="29182993"/>
    <n v="23"/>
    <x v="77"/>
    <n v="2"/>
    <x v="17"/>
    <x v="10"/>
    <n v="237.05080290000001"/>
    <s v="2013-05-09 10:45:29.043+01"/>
  </r>
  <r>
    <n v="29183284"/>
    <n v="23"/>
    <x v="77"/>
    <n v="2"/>
    <x v="18"/>
    <x v="10"/>
    <n v="368.92759059999997"/>
    <s v="2013-05-09 10:45:29.043+01"/>
  </r>
  <r>
    <n v="29183557"/>
    <n v="23"/>
    <x v="77"/>
    <n v="2"/>
    <x v="19"/>
    <x v="10"/>
    <n v="84.573143310000006"/>
    <s v="2013-05-09 10:45:29.043+01"/>
  </r>
  <r>
    <n v="29183830"/>
    <n v="23"/>
    <x v="77"/>
    <n v="2"/>
    <x v="20"/>
    <x v="10"/>
    <n v="76.730756159999999"/>
    <s v="2013-05-09 10:45:29.059+01"/>
  </r>
  <r>
    <n v="29184103"/>
    <n v="23"/>
    <x v="77"/>
    <n v="2"/>
    <x v="21"/>
    <x v="10"/>
    <n v="26.265123289999998"/>
    <s v="2013-05-09 10:45:29.059+01"/>
  </r>
  <r>
    <n v="29178049"/>
    <n v="23"/>
    <x v="78"/>
    <n v="2"/>
    <x v="0"/>
    <x v="10"/>
    <n v="415.54613060000003"/>
    <s v="2013-05-09 10:45:28.934+01"/>
  </r>
  <r>
    <n v="29178340"/>
    <n v="23"/>
    <x v="78"/>
    <n v="2"/>
    <x v="1"/>
    <x v="10"/>
    <n v="423.14972060000002"/>
    <s v="2013-05-09 10:45:28.934+01"/>
  </r>
  <r>
    <n v="29178631"/>
    <n v="23"/>
    <x v="78"/>
    <n v="2"/>
    <x v="2"/>
    <x v="10"/>
    <n v="420.7575549"/>
    <s v="2013-05-09 10:45:28.934+01"/>
  </r>
  <r>
    <n v="29178922"/>
    <n v="23"/>
    <x v="78"/>
    <n v="2"/>
    <x v="3"/>
    <x v="10"/>
    <n v="417.59674610000002"/>
    <s v="2013-05-09 10:45:28.95+01"/>
  </r>
  <r>
    <n v="29179213"/>
    <n v="23"/>
    <x v="78"/>
    <n v="2"/>
    <x v="4"/>
    <x v="10"/>
    <n v="427.57309079999999"/>
    <s v="2013-05-09 10:45:28.95+01"/>
  </r>
  <r>
    <n v="29179504"/>
    <n v="23"/>
    <x v="78"/>
    <n v="2"/>
    <x v="5"/>
    <x v="10"/>
    <n v="428.5900383"/>
    <s v="2013-05-09 10:45:28.965+01"/>
  </r>
  <r>
    <n v="29179795"/>
    <n v="23"/>
    <x v="78"/>
    <n v="2"/>
    <x v="6"/>
    <x v="10"/>
    <n v="453.35553809999999"/>
    <s v="2013-05-09 10:45:28.965+01"/>
  </r>
  <r>
    <n v="29180086"/>
    <n v="23"/>
    <x v="78"/>
    <n v="2"/>
    <x v="7"/>
    <x v="10"/>
    <n v="465.9788547"/>
    <s v="2013-05-09 10:45:28.965+01"/>
  </r>
  <r>
    <n v="29180377"/>
    <n v="23"/>
    <x v="78"/>
    <n v="2"/>
    <x v="8"/>
    <x v="10"/>
    <n v="438.46330110000002"/>
    <s v="2013-05-09 10:45:28.981+01"/>
  </r>
  <r>
    <n v="29180668"/>
    <n v="23"/>
    <x v="78"/>
    <n v="2"/>
    <x v="9"/>
    <x v="10"/>
    <n v="402.32202489999997"/>
    <s v="2013-05-09 10:45:28.981+01"/>
  </r>
  <r>
    <n v="29180959"/>
    <n v="23"/>
    <x v="78"/>
    <n v="2"/>
    <x v="10"/>
    <x v="10"/>
    <n v="394.20048739999999"/>
    <s v="2013-05-09 10:45:28.981+01"/>
  </r>
  <r>
    <n v="29181250"/>
    <n v="23"/>
    <x v="78"/>
    <n v="2"/>
    <x v="11"/>
    <x v="10"/>
    <n v="416.43843370000002"/>
    <s v="2013-05-09 10:45:28.997+01"/>
  </r>
  <r>
    <n v="29181541"/>
    <n v="23"/>
    <x v="78"/>
    <n v="2"/>
    <x v="12"/>
    <x v="10"/>
    <n v="400.44087259999998"/>
    <s v="2013-05-09 10:45:28.997+01"/>
  </r>
  <r>
    <n v="29181832"/>
    <n v="23"/>
    <x v="78"/>
    <n v="2"/>
    <x v="13"/>
    <x v="10"/>
    <n v="367.9184917"/>
    <s v="2013-05-09 10:45:29.012+01"/>
  </r>
  <r>
    <n v="29182123"/>
    <n v="23"/>
    <x v="78"/>
    <n v="2"/>
    <x v="14"/>
    <x v="10"/>
    <n v="341.17341210000001"/>
    <s v="2013-05-09 10:45:29.012+01"/>
  </r>
  <r>
    <n v="29182414"/>
    <n v="23"/>
    <x v="78"/>
    <n v="2"/>
    <x v="15"/>
    <x v="10"/>
    <n v="315.75283719999999"/>
    <s v="2013-05-09 10:45:29.028+01"/>
  </r>
  <r>
    <n v="29182705"/>
    <n v="23"/>
    <x v="78"/>
    <n v="2"/>
    <x v="16"/>
    <x v="10"/>
    <n v="280.29271349999999"/>
    <s v="2013-05-09 10:45:29.028+01"/>
  </r>
  <r>
    <n v="29182996"/>
    <n v="23"/>
    <x v="78"/>
    <n v="2"/>
    <x v="17"/>
    <x v="10"/>
    <n v="234.4012779"/>
    <s v="2013-05-09 10:45:29.043+01"/>
  </r>
  <r>
    <n v="29183287"/>
    <n v="23"/>
    <x v="78"/>
    <n v="2"/>
    <x v="18"/>
    <x v="10"/>
    <n v="378.01800459999998"/>
    <s v="2013-05-09 10:45:29.043+01"/>
  </r>
  <r>
    <n v="29183560"/>
    <n v="23"/>
    <x v="78"/>
    <n v="2"/>
    <x v="19"/>
    <x v="10"/>
    <n v="84.819933559999996"/>
    <s v="2013-05-09 10:45:29.043+01"/>
  </r>
  <r>
    <n v="29183833"/>
    <n v="23"/>
    <x v="78"/>
    <n v="2"/>
    <x v="20"/>
    <x v="10"/>
    <n v="77.812919640000004"/>
    <s v="2013-05-09 10:45:29.059+01"/>
  </r>
  <r>
    <n v="29184106"/>
    <n v="23"/>
    <x v="78"/>
    <n v="2"/>
    <x v="21"/>
    <x v="10"/>
    <n v="26.368767699999999"/>
    <s v="2013-05-09 10:45:29.059+01"/>
  </r>
  <r>
    <n v="29178052"/>
    <n v="23"/>
    <x v="79"/>
    <n v="2"/>
    <x v="0"/>
    <x v="10"/>
    <n v="416.739081"/>
    <s v="2013-05-09 10:45:28.934+01"/>
  </r>
  <r>
    <n v="29178343"/>
    <n v="23"/>
    <x v="79"/>
    <n v="2"/>
    <x v="1"/>
    <x v="10"/>
    <n v="424.87627559999999"/>
    <s v="2013-05-09 10:45:28.934+01"/>
  </r>
  <r>
    <n v="29178634"/>
    <n v="23"/>
    <x v="79"/>
    <n v="2"/>
    <x v="2"/>
    <x v="10"/>
    <n v="422.70217109999999"/>
    <s v="2013-05-09 10:45:28.934+01"/>
  </r>
  <r>
    <n v="29178925"/>
    <n v="23"/>
    <x v="79"/>
    <n v="2"/>
    <x v="3"/>
    <x v="10"/>
    <n v="419.26964390000001"/>
    <s v="2013-05-09 10:45:28.95+01"/>
  </r>
  <r>
    <n v="29179216"/>
    <n v="23"/>
    <x v="79"/>
    <n v="2"/>
    <x v="4"/>
    <x v="10"/>
    <n v="428.69764700000002"/>
    <s v="2013-05-09 10:45:28.95+01"/>
  </r>
  <r>
    <n v="29179507"/>
    <n v="23"/>
    <x v="79"/>
    <n v="2"/>
    <x v="5"/>
    <x v="10"/>
    <n v="429.22704010000001"/>
    <s v="2013-05-09 10:45:28.965+01"/>
  </r>
  <r>
    <n v="29179798"/>
    <n v="23"/>
    <x v="79"/>
    <n v="2"/>
    <x v="6"/>
    <x v="10"/>
    <n v="454.63436309999997"/>
    <s v="2013-05-09 10:45:28.965+01"/>
  </r>
  <r>
    <n v="29180089"/>
    <n v="23"/>
    <x v="79"/>
    <n v="2"/>
    <x v="7"/>
    <x v="10"/>
    <n v="468.21635780000003"/>
    <s v="2013-05-09 10:45:28.965+01"/>
  </r>
  <r>
    <n v="29180380"/>
    <n v="23"/>
    <x v="79"/>
    <n v="2"/>
    <x v="8"/>
    <x v="10"/>
    <n v="441.22728310000002"/>
    <s v="2013-05-09 10:45:28.981+01"/>
  </r>
  <r>
    <n v="29180671"/>
    <n v="23"/>
    <x v="79"/>
    <n v="2"/>
    <x v="9"/>
    <x v="10"/>
    <n v="404.41182020000002"/>
    <s v="2013-05-09 10:45:28.981+01"/>
  </r>
  <r>
    <n v="29180962"/>
    <n v="23"/>
    <x v="79"/>
    <n v="2"/>
    <x v="10"/>
    <x v="10"/>
    <n v="395.28373770000002"/>
    <s v="2013-05-09 10:45:28.981+01"/>
  </r>
  <r>
    <n v="29181253"/>
    <n v="23"/>
    <x v="79"/>
    <n v="2"/>
    <x v="11"/>
    <x v="10"/>
    <n v="415.02109830000001"/>
    <s v="2013-05-09 10:45:28.997+01"/>
  </r>
  <r>
    <n v="29181544"/>
    <n v="23"/>
    <x v="79"/>
    <n v="2"/>
    <x v="12"/>
    <x v="10"/>
    <n v="400.9144928"/>
    <s v="2013-05-09 10:45:28.997+01"/>
  </r>
  <r>
    <n v="29181835"/>
    <n v="23"/>
    <x v="79"/>
    <n v="2"/>
    <x v="13"/>
    <x v="10"/>
    <n v="369.63799990000001"/>
    <s v="2013-05-09 10:45:29.012+01"/>
  </r>
  <r>
    <n v="29182126"/>
    <n v="23"/>
    <x v="79"/>
    <n v="2"/>
    <x v="14"/>
    <x v="10"/>
    <n v="345.93913040000001"/>
    <s v="2013-05-09 10:45:29.012+01"/>
  </r>
  <r>
    <n v="29182417"/>
    <n v="23"/>
    <x v="79"/>
    <n v="2"/>
    <x v="15"/>
    <x v="10"/>
    <n v="324.12636279999998"/>
    <s v="2013-05-09 10:45:29.028+01"/>
  </r>
  <r>
    <n v="29182708"/>
    <n v="23"/>
    <x v="79"/>
    <n v="2"/>
    <x v="16"/>
    <x v="10"/>
    <n v="275.73180079999997"/>
    <s v="2013-05-09 10:45:29.028+01"/>
  </r>
  <r>
    <n v="29182999"/>
    <n v="23"/>
    <x v="79"/>
    <n v="2"/>
    <x v="17"/>
    <x v="10"/>
    <n v="231.25291820000001"/>
    <s v="2013-05-09 10:45:29.043+01"/>
  </r>
  <r>
    <n v="29183290"/>
    <n v="23"/>
    <x v="79"/>
    <n v="2"/>
    <x v="18"/>
    <x v="10"/>
    <n v="388.27781900000002"/>
    <s v="2013-05-09 10:45:29.043+01"/>
  </r>
  <r>
    <n v="29183563"/>
    <n v="23"/>
    <x v="79"/>
    <n v="2"/>
    <x v="19"/>
    <x v="10"/>
    <n v="85.058799759999999"/>
    <s v="2013-05-09 10:45:29.043+01"/>
  </r>
  <r>
    <n v="29183836"/>
    <n v="23"/>
    <x v="79"/>
    <n v="2"/>
    <x v="20"/>
    <x v="10"/>
    <n v="77.313699720000002"/>
    <s v="2013-05-09 10:45:29.059+01"/>
  </r>
  <r>
    <n v="29184109"/>
    <n v="23"/>
    <x v="79"/>
    <n v="2"/>
    <x v="21"/>
    <x v="10"/>
    <n v="26.4724121"/>
    <s v="2013-05-09 10:45:29.059+01"/>
  </r>
  <r>
    <n v="29178055"/>
    <n v="23"/>
    <x v="80"/>
    <n v="2"/>
    <x v="0"/>
    <x v="10"/>
    <n v="417.8839572"/>
    <s v="2013-05-09 10:45:28.934+01"/>
  </r>
  <r>
    <n v="29178346"/>
    <n v="23"/>
    <x v="80"/>
    <n v="2"/>
    <x v="1"/>
    <x v="10"/>
    <n v="426.54176840000002"/>
    <s v="2013-05-09 10:45:28.934+01"/>
  </r>
  <r>
    <n v="29178637"/>
    <n v="23"/>
    <x v="80"/>
    <n v="2"/>
    <x v="2"/>
    <x v="10"/>
    <n v="424.65702770000001"/>
    <s v="2013-05-09 10:45:28.934+01"/>
  </r>
  <r>
    <n v="29178928"/>
    <n v="23"/>
    <x v="80"/>
    <n v="2"/>
    <x v="3"/>
    <x v="10"/>
    <n v="421.03767759999999"/>
    <s v="2013-05-09 10:45:28.95+01"/>
  </r>
  <r>
    <n v="29179219"/>
    <n v="23"/>
    <x v="80"/>
    <n v="2"/>
    <x v="4"/>
    <x v="10"/>
    <n v="429.9279219"/>
    <s v="2013-05-09 10:45:28.95+01"/>
  </r>
  <r>
    <n v="29179510"/>
    <n v="23"/>
    <x v="80"/>
    <n v="2"/>
    <x v="5"/>
    <x v="10"/>
    <n v="429.89062890000002"/>
    <s v="2013-05-09 10:45:28.965+01"/>
  </r>
  <r>
    <n v="29179801"/>
    <n v="23"/>
    <x v="80"/>
    <n v="2"/>
    <x v="6"/>
    <x v="10"/>
    <n v="455.82962309999999"/>
    <s v="2013-05-09 10:45:28.965+01"/>
  </r>
  <r>
    <n v="29180092"/>
    <n v="23"/>
    <x v="80"/>
    <n v="2"/>
    <x v="7"/>
    <x v="10"/>
    <n v="470.2781157"/>
    <s v="2013-05-09 10:45:28.965+01"/>
  </r>
  <r>
    <n v="29180383"/>
    <n v="23"/>
    <x v="80"/>
    <n v="2"/>
    <x v="8"/>
    <x v="10"/>
    <n v="443.89627869999998"/>
    <s v="2013-05-09 10:45:28.981+01"/>
  </r>
  <r>
    <n v="29180674"/>
    <n v="23"/>
    <x v="80"/>
    <n v="2"/>
    <x v="9"/>
    <x v="10"/>
    <n v="406.54873759999998"/>
    <s v="2013-05-09 10:45:28.981+01"/>
  </r>
  <r>
    <n v="29180965"/>
    <n v="23"/>
    <x v="80"/>
    <n v="2"/>
    <x v="10"/>
    <x v="10"/>
    <n v="395.3258113"/>
    <s v="2013-05-09 10:45:28.981+01"/>
  </r>
  <r>
    <n v="29181256"/>
    <n v="23"/>
    <x v="80"/>
    <n v="2"/>
    <x v="11"/>
    <x v="10"/>
    <n v="415.66078549999997"/>
    <s v="2013-05-09 10:45:28.997+01"/>
  </r>
  <r>
    <n v="29181547"/>
    <n v="23"/>
    <x v="80"/>
    <n v="2"/>
    <x v="12"/>
    <x v="10"/>
    <n v="402.79400450000003"/>
    <s v="2013-05-09 10:45:28.997+01"/>
  </r>
  <r>
    <n v="29181838"/>
    <n v="23"/>
    <x v="80"/>
    <n v="2"/>
    <x v="13"/>
    <x v="10"/>
    <n v="371.89261579999999"/>
    <s v="2013-05-09 10:45:29.012+01"/>
  </r>
  <r>
    <n v="29182129"/>
    <n v="23"/>
    <x v="80"/>
    <n v="2"/>
    <x v="14"/>
    <x v="10"/>
    <n v="346.79861679999999"/>
    <s v="2013-05-09 10:45:29.012+01"/>
  </r>
  <r>
    <n v="29182420"/>
    <n v="23"/>
    <x v="80"/>
    <n v="2"/>
    <x v="15"/>
    <x v="10"/>
    <n v="325.72272820000001"/>
    <s v="2013-05-09 10:45:29.028+01"/>
  </r>
  <r>
    <n v="29182711"/>
    <n v="23"/>
    <x v="80"/>
    <n v="2"/>
    <x v="16"/>
    <x v="10"/>
    <n v="280.02740260000002"/>
    <s v="2013-05-09 10:45:29.028+01"/>
  </r>
  <r>
    <n v="29183002"/>
    <n v="23"/>
    <x v="80"/>
    <n v="2"/>
    <x v="17"/>
    <x v="10"/>
    <n v="232.34458179999999"/>
    <s v="2013-05-09 10:45:29.043+01"/>
  </r>
  <r>
    <n v="29183293"/>
    <n v="23"/>
    <x v="80"/>
    <n v="2"/>
    <x v="18"/>
    <x v="10"/>
    <n v="392.72534039999999"/>
    <s v="2013-05-09 10:45:29.043+01"/>
  </r>
  <r>
    <n v="29183566"/>
    <n v="23"/>
    <x v="80"/>
    <n v="2"/>
    <x v="19"/>
    <x v="10"/>
    <n v="85.292629030000001"/>
    <s v="2013-05-09 10:45:29.043+01"/>
  </r>
  <r>
    <n v="29183839"/>
    <n v="23"/>
    <x v="80"/>
    <n v="2"/>
    <x v="20"/>
    <x v="10"/>
    <n v="78.272104499999998"/>
    <s v="2013-05-09 10:45:29.059+01"/>
  </r>
  <r>
    <n v="29184112"/>
    <n v="23"/>
    <x v="80"/>
    <n v="2"/>
    <x v="21"/>
    <x v="10"/>
    <n v="26.576056510000001"/>
    <s v="2013-05-09 10:45:29.059+01"/>
  </r>
  <r>
    <n v="29178058"/>
    <n v="23"/>
    <x v="81"/>
    <n v="2"/>
    <x v="0"/>
    <x v="10"/>
    <n v="418.99358230000001"/>
    <s v="2013-05-09 10:45:28.934+01"/>
  </r>
  <r>
    <n v="29178349"/>
    <n v="23"/>
    <x v="81"/>
    <n v="2"/>
    <x v="1"/>
    <x v="10"/>
    <n v="428.14168990000002"/>
    <s v="2013-05-09 10:45:28.934+01"/>
  </r>
  <r>
    <n v="29178640"/>
    <n v="23"/>
    <x v="81"/>
    <n v="2"/>
    <x v="2"/>
    <x v="10"/>
    <n v="426.60213220000003"/>
    <s v="2013-05-09 10:45:28.934+01"/>
  </r>
  <r>
    <n v="29178931"/>
    <n v="23"/>
    <x v="81"/>
    <n v="2"/>
    <x v="3"/>
    <x v="10"/>
    <n v="422.88993929999998"/>
    <s v="2013-05-09 10:45:28.95+01"/>
  </r>
  <r>
    <n v="29179222"/>
    <n v="23"/>
    <x v="81"/>
    <n v="2"/>
    <x v="4"/>
    <x v="10"/>
    <n v="431.2704938"/>
    <s v="2013-05-09 10:45:28.95+01"/>
  </r>
  <r>
    <n v="29179513"/>
    <n v="23"/>
    <x v="81"/>
    <n v="2"/>
    <x v="5"/>
    <x v="10"/>
    <n v="430.60338949999999"/>
    <s v="2013-05-09 10:45:28.965+01"/>
  </r>
  <r>
    <n v="29179804"/>
    <n v="23"/>
    <x v="81"/>
    <n v="2"/>
    <x v="6"/>
    <x v="10"/>
    <n v="456.96028280000002"/>
    <s v="2013-05-09 10:45:28.965+01"/>
  </r>
  <r>
    <n v="29180095"/>
    <n v="23"/>
    <x v="81"/>
    <n v="2"/>
    <x v="7"/>
    <x v="10"/>
    <n v="472.18594530000001"/>
    <s v="2013-05-09 10:45:28.965+01"/>
  </r>
  <r>
    <n v="29180386"/>
    <n v="23"/>
    <x v="81"/>
    <n v="2"/>
    <x v="8"/>
    <x v="10"/>
    <n v="446.42456479999998"/>
    <s v="2013-05-09 10:45:28.981+01"/>
  </r>
  <r>
    <n v="29180677"/>
    <n v="23"/>
    <x v="81"/>
    <n v="2"/>
    <x v="9"/>
    <x v="10"/>
    <n v="408.87496700000003"/>
    <s v="2013-05-09 10:45:28.981+01"/>
  </r>
  <r>
    <n v="29180968"/>
    <n v="23"/>
    <x v="81"/>
    <n v="2"/>
    <x v="10"/>
    <x v="10"/>
    <n v="395.74572030000002"/>
    <s v="2013-05-09 10:45:28.981+01"/>
  </r>
  <r>
    <n v="29181259"/>
    <n v="23"/>
    <x v="81"/>
    <n v="2"/>
    <x v="11"/>
    <x v="10"/>
    <n v="416.47769099999999"/>
    <s v="2013-05-09 10:45:28.997+01"/>
  </r>
  <r>
    <n v="29181550"/>
    <n v="23"/>
    <x v="81"/>
    <n v="2"/>
    <x v="12"/>
    <x v="10"/>
    <n v="403.96125799999999"/>
    <s v="2013-05-09 10:45:28.997+01"/>
  </r>
  <r>
    <n v="29181841"/>
    <n v="23"/>
    <x v="81"/>
    <n v="2"/>
    <x v="13"/>
    <x v="10"/>
    <n v="373.75873309999997"/>
    <s v="2013-05-09 10:45:29.012+01"/>
  </r>
  <r>
    <n v="29182132"/>
    <n v="23"/>
    <x v="81"/>
    <n v="2"/>
    <x v="14"/>
    <x v="10"/>
    <n v="347.84305810000001"/>
    <s v="2013-05-09 10:45:29.012+01"/>
  </r>
  <r>
    <n v="29182423"/>
    <n v="23"/>
    <x v="81"/>
    <n v="2"/>
    <x v="15"/>
    <x v="10"/>
    <n v="328.00611780000003"/>
    <s v="2013-05-09 10:45:29.028+01"/>
  </r>
  <r>
    <n v="29182714"/>
    <n v="23"/>
    <x v="81"/>
    <n v="2"/>
    <x v="16"/>
    <x v="10"/>
    <n v="285.09915139999998"/>
    <s v="2013-05-09 10:45:29.028+01"/>
  </r>
  <r>
    <n v="29183005"/>
    <n v="23"/>
    <x v="81"/>
    <n v="2"/>
    <x v="17"/>
    <x v="10"/>
    <n v="232.36846159999999"/>
    <s v="2013-05-09 10:45:29.043+01"/>
  </r>
  <r>
    <n v="29183296"/>
    <n v="23"/>
    <x v="81"/>
    <n v="2"/>
    <x v="18"/>
    <x v="10"/>
    <n v="397.2624558"/>
    <s v="2013-05-09 10:45:29.043+01"/>
  </r>
  <r>
    <n v="29183569"/>
    <n v="23"/>
    <x v="81"/>
    <n v="2"/>
    <x v="19"/>
    <x v="10"/>
    <n v="85.523732190000004"/>
    <s v="2013-05-09 10:45:29.043+01"/>
  </r>
  <r>
    <n v="29183842"/>
    <n v="23"/>
    <x v="81"/>
    <n v="2"/>
    <x v="20"/>
    <x v="10"/>
    <n v="78.517422850000003"/>
    <s v="2013-05-09 10:45:29.059+01"/>
  </r>
  <r>
    <n v="29184115"/>
    <n v="23"/>
    <x v="81"/>
    <n v="2"/>
    <x v="21"/>
    <x v="10"/>
    <n v="26.679700910000001"/>
    <s v="2013-05-09 10:45:29.059+01"/>
  </r>
  <r>
    <n v="29178061"/>
    <n v="23"/>
    <x v="82"/>
    <n v="2"/>
    <x v="0"/>
    <x v="10"/>
    <n v="420.06956439999999"/>
    <s v="2013-05-09 10:45:28.934+01"/>
  </r>
  <r>
    <n v="29178352"/>
    <n v="23"/>
    <x v="82"/>
    <n v="2"/>
    <x v="1"/>
    <x v="10"/>
    <n v="429.6740696"/>
    <s v="2013-05-09 10:45:28.934+01"/>
  </r>
  <r>
    <n v="29178643"/>
    <n v="23"/>
    <x v="82"/>
    <n v="2"/>
    <x v="2"/>
    <x v="10"/>
    <n v="428.52198249999998"/>
    <s v="2013-05-09 10:45:28.934+01"/>
  </r>
  <r>
    <n v="29178934"/>
    <n v="23"/>
    <x v="82"/>
    <n v="2"/>
    <x v="3"/>
    <x v="10"/>
    <n v="424.81158249999999"/>
    <s v="2013-05-09 10:45:28.95+01"/>
  </r>
  <r>
    <n v="29179225"/>
    <n v="23"/>
    <x v="82"/>
    <n v="2"/>
    <x v="4"/>
    <x v="10"/>
    <n v="432.72253569999998"/>
    <s v="2013-05-09 10:45:28.95+01"/>
  </r>
  <r>
    <n v="29179516"/>
    <n v="23"/>
    <x v="82"/>
    <n v="2"/>
    <x v="5"/>
    <x v="10"/>
    <n v="431.39728220000001"/>
    <s v="2013-05-09 10:45:28.965+01"/>
  </r>
  <r>
    <n v="29179807"/>
    <n v="23"/>
    <x v="82"/>
    <n v="2"/>
    <x v="6"/>
    <x v="10"/>
    <n v="458.04127019999999"/>
    <s v="2013-05-09 10:45:28.965+01"/>
  </r>
  <r>
    <n v="29180098"/>
    <n v="23"/>
    <x v="82"/>
    <n v="2"/>
    <x v="7"/>
    <x v="10"/>
    <n v="473.96659529999999"/>
    <s v="2013-05-09 10:45:28.965+01"/>
  </r>
  <r>
    <n v="29180389"/>
    <n v="23"/>
    <x v="82"/>
    <n v="2"/>
    <x v="8"/>
    <x v="10"/>
    <n v="448.78156059999998"/>
    <s v="2013-05-09 10:45:28.981+01"/>
  </r>
  <r>
    <n v="29180680"/>
    <n v="23"/>
    <x v="82"/>
    <n v="2"/>
    <x v="9"/>
    <x v="10"/>
    <n v="411.297057"/>
    <s v="2013-05-09 10:45:28.981+01"/>
  </r>
  <r>
    <n v="29180971"/>
    <n v="23"/>
    <x v="82"/>
    <n v="2"/>
    <x v="10"/>
    <x v="10"/>
    <n v="396.65665969999998"/>
    <s v="2013-05-09 10:45:28.981+01"/>
  </r>
  <r>
    <n v="29181262"/>
    <n v="23"/>
    <x v="82"/>
    <n v="2"/>
    <x v="11"/>
    <x v="10"/>
    <n v="417.51631500000002"/>
    <s v="2013-05-09 10:45:28.997+01"/>
  </r>
  <r>
    <n v="29181553"/>
    <n v="23"/>
    <x v="82"/>
    <n v="2"/>
    <x v="12"/>
    <x v="10"/>
    <n v="404.3436054"/>
    <s v="2013-05-09 10:45:28.997+01"/>
  </r>
  <r>
    <n v="29181844"/>
    <n v="23"/>
    <x v="82"/>
    <n v="2"/>
    <x v="13"/>
    <x v="10"/>
    <n v="375.1824211"/>
    <s v="2013-05-09 10:45:29.012+01"/>
  </r>
  <r>
    <n v="29182135"/>
    <n v="23"/>
    <x v="82"/>
    <n v="2"/>
    <x v="14"/>
    <x v="10"/>
    <n v="349.09829209999998"/>
    <s v="2013-05-09 10:45:29.012+01"/>
  </r>
  <r>
    <n v="29182426"/>
    <n v="23"/>
    <x v="82"/>
    <n v="2"/>
    <x v="15"/>
    <x v="10"/>
    <n v="331.0642555"/>
    <s v="2013-05-09 10:45:29.028+01"/>
  </r>
  <r>
    <n v="29182717"/>
    <n v="23"/>
    <x v="82"/>
    <n v="2"/>
    <x v="16"/>
    <x v="10"/>
    <n v="291.01211339999998"/>
    <s v="2013-05-09 10:45:29.028+01"/>
  </r>
  <r>
    <n v="29183008"/>
    <n v="23"/>
    <x v="82"/>
    <n v="2"/>
    <x v="17"/>
    <x v="10"/>
    <n v="231.22834370000001"/>
    <s v="2013-05-09 10:45:29.043+01"/>
  </r>
  <r>
    <n v="29183299"/>
    <n v="23"/>
    <x v="82"/>
    <n v="2"/>
    <x v="18"/>
    <x v="10"/>
    <n v="402.12111010000001"/>
    <s v="2013-05-09 10:45:29.043+01"/>
  </r>
  <r>
    <n v="29183572"/>
    <n v="23"/>
    <x v="82"/>
    <n v="2"/>
    <x v="19"/>
    <x v="10"/>
    <n v="85.754936549999996"/>
    <s v="2013-05-09 10:45:29.043+01"/>
  </r>
  <r>
    <n v="29183845"/>
    <n v="23"/>
    <x v="82"/>
    <n v="2"/>
    <x v="20"/>
    <x v="10"/>
    <n v="78.501300000000001"/>
    <s v="2013-05-09 10:45:29.059+01"/>
  </r>
  <r>
    <n v="29184118"/>
    <n v="23"/>
    <x v="82"/>
    <n v="2"/>
    <x v="21"/>
    <x v="10"/>
    <n v="26.783345310000001"/>
    <s v="2013-05-09 10:45:29.059+01"/>
  </r>
  <r>
    <n v="29178064"/>
    <n v="23"/>
    <x v="83"/>
    <n v="2"/>
    <x v="0"/>
    <x v="10"/>
    <n v="421.1362226"/>
    <s v="2013-05-09 10:45:28.934+01"/>
  </r>
  <r>
    <n v="29178355"/>
    <n v="23"/>
    <x v="83"/>
    <n v="2"/>
    <x v="1"/>
    <x v="10"/>
    <n v="431.14373219999999"/>
    <s v="2013-05-09 10:45:28.934+01"/>
  </r>
  <r>
    <n v="29178646"/>
    <n v="23"/>
    <x v="83"/>
    <n v="2"/>
    <x v="2"/>
    <x v="10"/>
    <n v="430.40093589999998"/>
    <s v="2013-05-09 10:45:28.934+01"/>
  </r>
  <r>
    <n v="29178937"/>
    <n v="23"/>
    <x v="83"/>
    <n v="2"/>
    <x v="3"/>
    <x v="10"/>
    <n v="426.78308709999999"/>
    <s v="2013-05-09 10:45:28.95+01"/>
  </r>
  <r>
    <n v="29179228"/>
    <n v="23"/>
    <x v="83"/>
    <n v="2"/>
    <x v="4"/>
    <x v="10"/>
    <n v="434.28239819999999"/>
    <s v="2013-05-09 10:45:28.95+01"/>
  </r>
  <r>
    <n v="29179519"/>
    <n v="23"/>
    <x v="83"/>
    <n v="2"/>
    <x v="5"/>
    <x v="10"/>
    <n v="432.27841949999998"/>
    <s v="2013-05-09 10:45:28.965+01"/>
  </r>
  <r>
    <n v="29179810"/>
    <n v="23"/>
    <x v="83"/>
    <n v="2"/>
    <x v="6"/>
    <x v="10"/>
    <n v="459.10702320000001"/>
    <s v="2013-05-09 10:45:28.965+01"/>
  </r>
  <r>
    <n v="29180101"/>
    <n v="23"/>
    <x v="83"/>
    <n v="2"/>
    <x v="7"/>
    <x v="10"/>
    <n v="475.62995549999999"/>
    <s v="2013-05-09 10:45:28.965+01"/>
  </r>
  <r>
    <n v="29180392"/>
    <n v="23"/>
    <x v="83"/>
    <n v="2"/>
    <x v="8"/>
    <x v="10"/>
    <n v="450.93464080000001"/>
    <s v="2013-05-09 10:45:28.981+01"/>
  </r>
  <r>
    <n v="29180683"/>
    <n v="23"/>
    <x v="83"/>
    <n v="2"/>
    <x v="9"/>
    <x v="10"/>
    <n v="413.75650769999999"/>
    <s v="2013-05-09 10:45:28.981+01"/>
  </r>
  <r>
    <n v="29180974"/>
    <n v="23"/>
    <x v="83"/>
    <n v="2"/>
    <x v="10"/>
    <x v="10"/>
    <n v="398.13583210000002"/>
    <s v="2013-05-09 10:45:28.997+01"/>
  </r>
  <r>
    <n v="29181265"/>
    <n v="23"/>
    <x v="83"/>
    <n v="2"/>
    <x v="11"/>
    <x v="10"/>
    <n v="418.81512500000002"/>
    <s v="2013-05-09 10:45:28.997+01"/>
  </r>
  <r>
    <n v="29181556"/>
    <n v="23"/>
    <x v="83"/>
    <n v="2"/>
    <x v="12"/>
    <x v="10"/>
    <n v="403.86091979999998"/>
    <s v="2013-05-09 10:45:28.997+01"/>
  </r>
  <r>
    <n v="29181847"/>
    <n v="23"/>
    <x v="83"/>
    <n v="2"/>
    <x v="13"/>
    <x v="10"/>
    <n v="376.10661959999999"/>
    <s v="2013-05-09 10:45:29.012+01"/>
  </r>
  <r>
    <n v="29182138"/>
    <n v="23"/>
    <x v="83"/>
    <n v="2"/>
    <x v="14"/>
    <x v="10"/>
    <n v="350.58565599999997"/>
    <s v="2013-05-09 10:45:29.012+01"/>
  </r>
  <r>
    <n v="29182429"/>
    <n v="23"/>
    <x v="83"/>
    <n v="2"/>
    <x v="15"/>
    <x v="10"/>
    <n v="334.96963110000002"/>
    <s v="2013-05-09 10:45:29.028+01"/>
  </r>
  <r>
    <n v="29182720"/>
    <n v="23"/>
    <x v="83"/>
    <n v="2"/>
    <x v="16"/>
    <x v="10"/>
    <n v="297.81942190000001"/>
    <s v="2013-05-09 10:45:29.028+01"/>
  </r>
  <r>
    <n v="29183011"/>
    <n v="23"/>
    <x v="83"/>
    <n v="2"/>
    <x v="17"/>
    <x v="10"/>
    <n v="228.84044739999999"/>
    <s v="2013-05-09 10:45:29.043+01"/>
  </r>
  <r>
    <n v="29183302"/>
    <n v="23"/>
    <x v="83"/>
    <n v="2"/>
    <x v="18"/>
    <x v="10"/>
    <n v="407.33353940000001"/>
    <s v="2013-05-09 10:45:29.043+01"/>
  </r>
  <r>
    <n v="29183575"/>
    <n v="23"/>
    <x v="83"/>
    <n v="2"/>
    <x v="19"/>
    <x v="10"/>
    <n v="85.989813170000005"/>
    <s v="2013-05-09 10:45:29.043+01"/>
  </r>
  <r>
    <n v="29183848"/>
    <n v="23"/>
    <x v="83"/>
    <n v="2"/>
    <x v="20"/>
    <x v="10"/>
    <n v="78.463303809999999"/>
    <s v="2013-05-09 10:45:29.059+01"/>
  </r>
  <r>
    <n v="29184121"/>
    <n v="23"/>
    <x v="83"/>
    <n v="2"/>
    <x v="21"/>
    <x v="10"/>
    <n v="26.886989719999999"/>
    <s v="2013-05-09 10:45:29.059+01"/>
  </r>
  <r>
    <n v="29178067"/>
    <n v="23"/>
    <x v="84"/>
    <n v="2"/>
    <x v="0"/>
    <x v="10"/>
    <n v="422.20573130000002"/>
    <s v="2013-05-09 10:45:28.934+01"/>
  </r>
  <r>
    <n v="29178358"/>
    <n v="23"/>
    <x v="84"/>
    <n v="2"/>
    <x v="1"/>
    <x v="10"/>
    <n v="432.56121539999998"/>
    <s v="2013-05-09 10:45:28.934+01"/>
  </r>
  <r>
    <n v="29178649"/>
    <n v="23"/>
    <x v="84"/>
    <n v="2"/>
    <x v="2"/>
    <x v="10"/>
    <n v="432.22756190000001"/>
    <s v="2013-05-09 10:45:28.934+01"/>
  </r>
  <r>
    <n v="29178940"/>
    <n v="23"/>
    <x v="84"/>
    <n v="2"/>
    <x v="3"/>
    <x v="10"/>
    <n v="428.78468609999999"/>
    <s v="2013-05-09 10:45:28.95+01"/>
  </r>
  <r>
    <n v="29179231"/>
    <n v="23"/>
    <x v="84"/>
    <n v="2"/>
    <x v="4"/>
    <x v="10"/>
    <n v="435.94602279999998"/>
    <s v="2013-05-09 10:45:28.95+01"/>
  </r>
  <r>
    <n v="29179522"/>
    <n v="23"/>
    <x v="84"/>
    <n v="2"/>
    <x v="5"/>
    <x v="10"/>
    <n v="433.24588799999998"/>
    <s v="2013-05-09 10:45:28.965+01"/>
  </r>
  <r>
    <n v="29179813"/>
    <n v="23"/>
    <x v="84"/>
    <n v="2"/>
    <x v="6"/>
    <x v="10"/>
    <n v="460.18298440000001"/>
    <s v="2013-05-09 10:45:28.965+01"/>
  </r>
  <r>
    <n v="29180104"/>
    <n v="23"/>
    <x v="84"/>
    <n v="2"/>
    <x v="7"/>
    <x v="10"/>
    <n v="477.20599859999999"/>
    <s v="2013-05-09 10:45:28.965+01"/>
  </r>
  <r>
    <n v="29180395"/>
    <n v="23"/>
    <x v="84"/>
    <n v="2"/>
    <x v="8"/>
    <x v="10"/>
    <n v="452.8852038"/>
    <s v="2013-05-09 10:45:28.981+01"/>
  </r>
  <r>
    <n v="29180686"/>
    <n v="23"/>
    <x v="84"/>
    <n v="2"/>
    <x v="9"/>
    <x v="10"/>
    <n v="416.18064930000003"/>
    <s v="2013-05-09 10:45:28.981+01"/>
  </r>
  <r>
    <n v="29180977"/>
    <n v="23"/>
    <x v="84"/>
    <n v="2"/>
    <x v="10"/>
    <x v="10"/>
    <n v="400.2462506"/>
    <s v="2013-05-09 10:45:28.997+01"/>
  </r>
  <r>
    <n v="29181268"/>
    <n v="23"/>
    <x v="84"/>
    <n v="2"/>
    <x v="11"/>
    <x v="10"/>
    <n v="420.41392539999998"/>
    <s v="2013-05-09 10:45:28.997+01"/>
  </r>
  <r>
    <n v="29181559"/>
    <n v="23"/>
    <x v="84"/>
    <n v="2"/>
    <x v="12"/>
    <x v="10"/>
    <n v="402.43311089999997"/>
    <s v="2013-05-09 10:45:28.997+01"/>
  </r>
  <r>
    <n v="29181850"/>
    <n v="23"/>
    <x v="84"/>
    <n v="2"/>
    <x v="13"/>
    <x v="10"/>
    <n v="376.4721232"/>
    <s v="2013-05-09 10:45:29.012+01"/>
  </r>
  <r>
    <n v="29182141"/>
    <n v="23"/>
    <x v="84"/>
    <n v="2"/>
    <x v="14"/>
    <x v="10"/>
    <n v="352.32573029999998"/>
    <s v="2013-05-09 10:45:29.012+01"/>
  </r>
  <r>
    <n v="29182432"/>
    <n v="23"/>
    <x v="84"/>
    <n v="2"/>
    <x v="15"/>
    <x v="10"/>
    <n v="339.7974279"/>
    <s v="2013-05-09 10:45:29.028+01"/>
  </r>
  <r>
    <n v="29182723"/>
    <n v="23"/>
    <x v="84"/>
    <n v="2"/>
    <x v="16"/>
    <x v="10"/>
    <n v="305.56986929999999"/>
    <s v="2013-05-09 10:45:29.028+01"/>
  </r>
  <r>
    <n v="29183014"/>
    <n v="23"/>
    <x v="84"/>
    <n v="2"/>
    <x v="17"/>
    <x v="10"/>
    <n v="225.11545319999999"/>
    <s v="2013-05-09 10:45:29.043+01"/>
  </r>
  <r>
    <n v="29183305"/>
    <n v="23"/>
    <x v="84"/>
    <n v="2"/>
    <x v="18"/>
    <x v="10"/>
    <n v="412.93220229999997"/>
    <s v="2013-05-09 10:45:29.043+01"/>
  </r>
  <r>
    <n v="29183578"/>
    <n v="23"/>
    <x v="84"/>
    <n v="2"/>
    <x v="19"/>
    <x v="10"/>
    <n v="86.233375120000005"/>
    <s v="2013-05-09 10:45:29.043+01"/>
  </r>
  <r>
    <n v="29183851"/>
    <n v="23"/>
    <x v="84"/>
    <n v="2"/>
    <x v="20"/>
    <x v="10"/>
    <n v="78.412089469999998"/>
    <s v="2013-05-09 10:45:29.059+01"/>
  </r>
  <r>
    <n v="29184124"/>
    <n v="23"/>
    <x v="84"/>
    <n v="2"/>
    <x v="21"/>
    <x v="10"/>
    <n v="26.990634119999999"/>
    <s v="2013-05-09 10:45:29.059+01"/>
  </r>
  <r>
    <n v="29178070"/>
    <n v="23"/>
    <x v="85"/>
    <n v="2"/>
    <x v="0"/>
    <x v="10"/>
    <n v="423.29487010000003"/>
    <s v="2013-05-09 10:45:28.934+01"/>
  </r>
  <r>
    <n v="29178361"/>
    <n v="23"/>
    <x v="85"/>
    <n v="2"/>
    <x v="1"/>
    <x v="10"/>
    <n v="433.93096120000001"/>
    <s v="2013-05-09 10:45:28.934+01"/>
  </r>
  <r>
    <n v="29178652"/>
    <n v="23"/>
    <x v="85"/>
    <n v="2"/>
    <x v="2"/>
    <x v="10"/>
    <n v="433.9934452"/>
    <s v="2013-05-09 10:45:28.934+01"/>
  </r>
  <r>
    <n v="29178943"/>
    <n v="23"/>
    <x v="85"/>
    <n v="2"/>
    <x v="3"/>
    <x v="10"/>
    <n v="430.79684109999999"/>
    <s v="2013-05-09 10:45:28.95+01"/>
  </r>
  <r>
    <n v="29179234"/>
    <n v="23"/>
    <x v="85"/>
    <n v="2"/>
    <x v="4"/>
    <x v="10"/>
    <n v="437.70534329999998"/>
    <s v="2013-05-09 10:45:28.95+01"/>
  </r>
  <r>
    <n v="29179525"/>
    <n v="23"/>
    <x v="85"/>
    <n v="2"/>
    <x v="5"/>
    <x v="10"/>
    <n v="434.31983350000002"/>
    <s v="2013-05-09 10:45:28.965+01"/>
  </r>
  <r>
    <n v="29179816"/>
    <n v="23"/>
    <x v="85"/>
    <n v="2"/>
    <x v="6"/>
    <x v="10"/>
    <n v="461.28674710000001"/>
    <s v="2013-05-09 10:45:28.965+01"/>
  </r>
  <r>
    <n v="29180107"/>
    <n v="23"/>
    <x v="85"/>
    <n v="2"/>
    <x v="7"/>
    <x v="10"/>
    <n v="478.7007443"/>
    <s v="2013-05-09 10:45:28.965+01"/>
  </r>
  <r>
    <n v="29180398"/>
    <n v="23"/>
    <x v="85"/>
    <n v="2"/>
    <x v="8"/>
    <x v="10"/>
    <n v="454.66362889999999"/>
    <s v="2013-05-09 10:45:28.981+01"/>
  </r>
  <r>
    <n v="29180689"/>
    <n v="23"/>
    <x v="85"/>
    <n v="2"/>
    <x v="9"/>
    <x v="10"/>
    <n v="418.51425080000001"/>
    <s v="2013-05-09 10:45:28.981+01"/>
  </r>
  <r>
    <n v="29180980"/>
    <n v="23"/>
    <x v="85"/>
    <n v="2"/>
    <x v="10"/>
    <x v="10"/>
    <n v="402.40978039999999"/>
    <s v="2013-05-09 10:45:28.997+01"/>
  </r>
  <r>
    <n v="29181271"/>
    <n v="23"/>
    <x v="85"/>
    <n v="2"/>
    <x v="11"/>
    <x v="10"/>
    <n v="420.99418830000002"/>
    <s v="2013-05-09 10:45:28.997+01"/>
  </r>
  <r>
    <n v="29181562"/>
    <n v="23"/>
    <x v="85"/>
    <n v="2"/>
    <x v="12"/>
    <x v="10"/>
    <n v="403.04569029999999"/>
    <s v="2013-05-09 10:45:28.997+01"/>
  </r>
  <r>
    <n v="29181853"/>
    <n v="23"/>
    <x v="85"/>
    <n v="2"/>
    <x v="13"/>
    <x v="10"/>
    <n v="378.2134964"/>
    <s v="2013-05-09 10:45:29.012+01"/>
  </r>
  <r>
    <n v="29182144"/>
    <n v="23"/>
    <x v="85"/>
    <n v="2"/>
    <x v="14"/>
    <x v="10"/>
    <n v="354.57075739999999"/>
    <s v="2013-05-09 10:45:29.012+01"/>
  </r>
  <r>
    <n v="29182435"/>
    <n v="23"/>
    <x v="85"/>
    <n v="2"/>
    <x v="15"/>
    <x v="10"/>
    <n v="340.95814969999998"/>
    <s v="2013-05-09 10:45:29.028+01"/>
  </r>
  <r>
    <n v="29182726"/>
    <n v="23"/>
    <x v="85"/>
    <n v="2"/>
    <x v="16"/>
    <x v="10"/>
    <n v="307.45445389999998"/>
    <s v="2013-05-09 10:45:29.028+01"/>
  </r>
  <r>
    <n v="29183017"/>
    <n v="23"/>
    <x v="85"/>
    <n v="2"/>
    <x v="17"/>
    <x v="10"/>
    <n v="229.18941369999999"/>
    <s v="2013-05-09 10:45:29.043+01"/>
  </r>
  <r>
    <n v="29183308"/>
    <n v="23"/>
    <x v="85"/>
    <n v="2"/>
    <x v="18"/>
    <x v="10"/>
    <n v="417.92663529999999"/>
    <s v="2013-05-09 10:45:29.043+01"/>
  </r>
  <r>
    <n v="29183581"/>
    <n v="23"/>
    <x v="85"/>
    <n v="2"/>
    <x v="19"/>
    <x v="10"/>
    <n v="86.484329020000004"/>
    <s v="2013-05-09 10:45:29.043+01"/>
  </r>
  <r>
    <n v="29183854"/>
    <n v="23"/>
    <x v="85"/>
    <n v="2"/>
    <x v="20"/>
    <x v="10"/>
    <n v="78.341411500000007"/>
    <s v="2013-05-09 10:45:29.059+01"/>
  </r>
  <r>
    <n v="29184127"/>
    <n v="23"/>
    <x v="85"/>
    <n v="2"/>
    <x v="21"/>
    <x v="10"/>
    <n v="27.09427853"/>
    <s v="2013-05-09 10:45:29.059+01"/>
  </r>
  <r>
    <n v="29178073"/>
    <n v="23"/>
    <x v="86"/>
    <n v="2"/>
    <x v="0"/>
    <x v="10"/>
    <n v="424.41344770000001"/>
    <s v="2013-05-09 10:45:28.934+01"/>
  </r>
  <r>
    <n v="29178364"/>
    <n v="23"/>
    <x v="86"/>
    <n v="2"/>
    <x v="1"/>
    <x v="10"/>
    <n v="435.26571810000002"/>
    <s v="2013-05-09 10:45:28.934+01"/>
  </r>
  <r>
    <n v="29178655"/>
    <n v="23"/>
    <x v="86"/>
    <n v="2"/>
    <x v="2"/>
    <x v="10"/>
    <n v="435.69377480000003"/>
    <s v="2013-05-09 10:45:28.934+01"/>
  </r>
  <r>
    <n v="29178946"/>
    <n v="23"/>
    <x v="86"/>
    <n v="2"/>
    <x v="3"/>
    <x v="10"/>
    <n v="432.79963559999999"/>
    <s v="2013-05-09 10:45:28.95+01"/>
  </r>
  <r>
    <n v="29179237"/>
    <n v="23"/>
    <x v="86"/>
    <n v="2"/>
    <x v="4"/>
    <x v="10"/>
    <n v="439.5491174"/>
    <s v="2013-05-09 10:45:28.95+01"/>
  </r>
  <r>
    <n v="29179528"/>
    <n v="23"/>
    <x v="86"/>
    <n v="2"/>
    <x v="5"/>
    <x v="10"/>
    <n v="435.50627209999999"/>
    <s v="2013-05-09 10:45:28.965+01"/>
  </r>
  <r>
    <n v="29179819"/>
    <n v="23"/>
    <x v="86"/>
    <n v="2"/>
    <x v="6"/>
    <x v="10"/>
    <n v="462.43987399999997"/>
    <s v="2013-05-09 10:45:28.965+01"/>
  </r>
  <r>
    <n v="29180110"/>
    <n v="23"/>
    <x v="86"/>
    <n v="2"/>
    <x v="7"/>
    <x v="10"/>
    <n v="480.13158199999998"/>
    <s v="2013-05-09 10:45:28.965+01"/>
  </r>
  <r>
    <n v="29180401"/>
    <n v="23"/>
    <x v="86"/>
    <n v="2"/>
    <x v="8"/>
    <x v="10"/>
    <n v="456.28941630000003"/>
    <s v="2013-05-09 10:45:28.981+01"/>
  </r>
  <r>
    <n v="29180692"/>
    <n v="23"/>
    <x v="86"/>
    <n v="2"/>
    <x v="9"/>
    <x v="10"/>
    <n v="420.7086046"/>
    <s v="2013-05-09 10:45:28.981+01"/>
  </r>
  <r>
    <n v="29180983"/>
    <n v="23"/>
    <x v="86"/>
    <n v="2"/>
    <x v="10"/>
    <x v="10"/>
    <n v="404.7625592"/>
    <s v="2013-05-09 10:45:28.997+01"/>
  </r>
  <r>
    <n v="29181274"/>
    <n v="23"/>
    <x v="86"/>
    <n v="2"/>
    <x v="11"/>
    <x v="10"/>
    <n v="421.95018570000002"/>
    <s v="2013-05-09 10:45:28.997+01"/>
  </r>
  <r>
    <n v="29181565"/>
    <n v="23"/>
    <x v="86"/>
    <n v="2"/>
    <x v="12"/>
    <x v="10"/>
    <n v="403.83417200000002"/>
    <s v="2013-05-09 10:45:28.997+01"/>
  </r>
  <r>
    <n v="29181856"/>
    <n v="23"/>
    <x v="86"/>
    <n v="2"/>
    <x v="13"/>
    <x v="10"/>
    <n v="379.26381550000002"/>
    <s v="2013-05-09 10:45:29.012+01"/>
  </r>
  <r>
    <n v="29182147"/>
    <n v="23"/>
    <x v="86"/>
    <n v="2"/>
    <x v="14"/>
    <x v="10"/>
    <n v="356.45220030000002"/>
    <s v="2013-05-09 10:45:29.012+01"/>
  </r>
  <r>
    <n v="29182438"/>
    <n v="23"/>
    <x v="86"/>
    <n v="2"/>
    <x v="15"/>
    <x v="10"/>
    <n v="342.31668500000001"/>
    <s v="2013-05-09 10:45:29.028+01"/>
  </r>
  <r>
    <n v="29182729"/>
    <n v="23"/>
    <x v="86"/>
    <n v="2"/>
    <x v="16"/>
    <x v="10"/>
    <n v="309.97804500000001"/>
    <s v="2013-05-09 10:45:29.028+01"/>
  </r>
  <r>
    <n v="29183020"/>
    <n v="23"/>
    <x v="86"/>
    <n v="2"/>
    <x v="17"/>
    <x v="10"/>
    <n v="233.8686639"/>
    <s v="2013-05-09 10:45:29.043+01"/>
  </r>
  <r>
    <n v="29183311"/>
    <n v="23"/>
    <x v="86"/>
    <n v="2"/>
    <x v="18"/>
    <x v="10"/>
    <n v="422.4290651"/>
    <s v="2013-05-09 10:45:29.043+01"/>
  </r>
  <r>
    <n v="29183584"/>
    <n v="23"/>
    <x v="86"/>
    <n v="2"/>
    <x v="19"/>
    <x v="10"/>
    <n v="86.744467740000005"/>
    <s v="2013-05-09 10:45:29.043+01"/>
  </r>
  <r>
    <n v="29183857"/>
    <n v="23"/>
    <x v="86"/>
    <n v="2"/>
    <x v="20"/>
    <x v="10"/>
    <n v="78.258787420000004"/>
    <s v="2013-05-09 10:45:29.059+01"/>
  </r>
  <r>
    <n v="29184130"/>
    <n v="23"/>
    <x v="86"/>
    <n v="2"/>
    <x v="21"/>
    <x v="10"/>
    <n v="27.197922930000001"/>
    <s v="2013-05-09 10:45:29.059+01"/>
  </r>
  <r>
    <n v="29178076"/>
    <n v="23"/>
    <x v="87"/>
    <n v="2"/>
    <x v="0"/>
    <x v="10"/>
    <n v="425.57157059999997"/>
    <s v="2013-05-09 10:45:28.934+01"/>
  </r>
  <r>
    <n v="29178367"/>
    <n v="23"/>
    <x v="87"/>
    <n v="2"/>
    <x v="1"/>
    <x v="10"/>
    <n v="436.56684680000001"/>
    <s v="2013-05-09 10:45:28.934+01"/>
  </r>
  <r>
    <n v="29178658"/>
    <n v="23"/>
    <x v="87"/>
    <n v="2"/>
    <x v="2"/>
    <x v="10"/>
    <n v="437.32658579999998"/>
    <s v="2013-05-09 10:45:28.934+01"/>
  </r>
  <r>
    <n v="29178949"/>
    <n v="23"/>
    <x v="87"/>
    <n v="2"/>
    <x v="3"/>
    <x v="10"/>
    <n v="434.7772081"/>
    <s v="2013-05-09 10:45:28.95+01"/>
  </r>
  <r>
    <n v="29179240"/>
    <n v="23"/>
    <x v="87"/>
    <n v="2"/>
    <x v="4"/>
    <x v="10"/>
    <n v="441.46225909999998"/>
    <s v="2013-05-09 10:45:28.95+01"/>
  </r>
  <r>
    <n v="29179531"/>
    <n v="23"/>
    <x v="87"/>
    <n v="2"/>
    <x v="5"/>
    <x v="10"/>
    <n v="436.80212449999999"/>
    <s v="2013-05-09 10:45:28.965+01"/>
  </r>
  <r>
    <n v="29179822"/>
    <n v="23"/>
    <x v="87"/>
    <n v="2"/>
    <x v="6"/>
    <x v="10"/>
    <n v="463.67406890000001"/>
    <s v="2013-05-09 10:45:28.965+01"/>
  </r>
  <r>
    <n v="29180113"/>
    <n v="23"/>
    <x v="87"/>
    <n v="2"/>
    <x v="7"/>
    <x v="10"/>
    <n v="481.51290089999998"/>
    <s v="2013-05-09 10:45:28.965+01"/>
  </r>
  <r>
    <n v="29180404"/>
    <n v="23"/>
    <x v="87"/>
    <n v="2"/>
    <x v="8"/>
    <x v="10"/>
    <n v="457.78852840000002"/>
    <s v="2013-05-09 10:45:28.981+01"/>
  </r>
  <r>
    <n v="29180695"/>
    <n v="23"/>
    <x v="87"/>
    <n v="2"/>
    <x v="9"/>
    <x v="10"/>
    <n v="422.73261889999998"/>
    <s v="2013-05-09 10:45:28.981+01"/>
  </r>
  <r>
    <n v="29180986"/>
    <n v="23"/>
    <x v="87"/>
    <n v="2"/>
    <x v="10"/>
    <x v="10"/>
    <n v="407.2108786"/>
    <s v="2013-05-09 10:45:28.997+01"/>
  </r>
  <r>
    <n v="29181277"/>
    <n v="23"/>
    <x v="87"/>
    <n v="2"/>
    <x v="11"/>
    <x v="10"/>
    <n v="423.3923082"/>
    <s v="2013-05-09 10:45:28.997+01"/>
  </r>
  <r>
    <n v="29181568"/>
    <n v="23"/>
    <x v="87"/>
    <n v="2"/>
    <x v="12"/>
    <x v="10"/>
    <n v="404.83918629999999"/>
    <s v="2013-05-09 10:45:28.997+01"/>
  </r>
  <r>
    <n v="29181859"/>
    <n v="23"/>
    <x v="87"/>
    <n v="2"/>
    <x v="13"/>
    <x v="10"/>
    <n v="379.54902120000003"/>
    <s v="2013-05-09 10:45:29.012+01"/>
  </r>
  <r>
    <n v="29182150"/>
    <n v="23"/>
    <x v="87"/>
    <n v="2"/>
    <x v="14"/>
    <x v="10"/>
    <n v="357.91478119999999"/>
    <s v="2013-05-09 10:45:29.012+01"/>
  </r>
  <r>
    <n v="29182441"/>
    <n v="23"/>
    <x v="87"/>
    <n v="2"/>
    <x v="15"/>
    <x v="10"/>
    <n v="343.89295570000002"/>
    <s v="2013-05-09 10:45:29.028+01"/>
  </r>
  <r>
    <n v="29182732"/>
    <n v="23"/>
    <x v="87"/>
    <n v="2"/>
    <x v="16"/>
    <x v="10"/>
    <n v="313.20488949999998"/>
    <s v="2013-05-09 10:45:29.028+01"/>
  </r>
  <r>
    <n v="29183023"/>
    <n v="23"/>
    <x v="87"/>
    <n v="2"/>
    <x v="17"/>
    <x v="10"/>
    <n v="239.17770049999999"/>
    <s v="2013-05-09 10:45:29.043+01"/>
  </r>
  <r>
    <n v="29183314"/>
    <n v="23"/>
    <x v="87"/>
    <n v="2"/>
    <x v="18"/>
    <x v="10"/>
    <n v="426.40517110000002"/>
    <s v="2013-05-09 10:45:29.043+01"/>
  </r>
  <r>
    <n v="29183587"/>
    <n v="23"/>
    <x v="87"/>
    <n v="2"/>
    <x v="19"/>
    <x v="10"/>
    <n v="87.015256789999995"/>
    <s v="2013-05-09 10:45:29.043+01"/>
  </r>
  <r>
    <n v="29183860"/>
    <n v="23"/>
    <x v="87"/>
    <n v="2"/>
    <x v="20"/>
    <x v="10"/>
    <n v="78.168053990000004"/>
    <s v="2013-05-09 10:45:29.059+01"/>
  </r>
  <r>
    <n v="29184133"/>
    <n v="23"/>
    <x v="87"/>
    <n v="2"/>
    <x v="21"/>
    <x v="10"/>
    <n v="27.301567339999998"/>
    <s v="2013-05-09 10:45:29.059+01"/>
  </r>
  <r>
    <n v="29178079"/>
    <n v="23"/>
    <x v="88"/>
    <n v="2"/>
    <x v="0"/>
    <x v="10"/>
    <n v="426.77724130000001"/>
    <s v="2013-05-09 10:45:28.934+01"/>
  </r>
  <r>
    <n v="29178370"/>
    <n v="23"/>
    <x v="88"/>
    <n v="2"/>
    <x v="1"/>
    <x v="10"/>
    <n v="437.8586603"/>
    <s v="2013-05-09 10:45:28.934+01"/>
  </r>
  <r>
    <n v="29178661"/>
    <n v="23"/>
    <x v="88"/>
    <n v="2"/>
    <x v="2"/>
    <x v="10"/>
    <n v="438.8967007"/>
    <s v="2013-05-09 10:45:28.934+01"/>
  </r>
  <r>
    <n v="29178952"/>
    <n v="23"/>
    <x v="88"/>
    <n v="2"/>
    <x v="3"/>
    <x v="10"/>
    <n v="436.7139181"/>
    <s v="2013-05-09 10:45:28.95+01"/>
  </r>
  <r>
    <n v="29179243"/>
    <n v="23"/>
    <x v="88"/>
    <n v="2"/>
    <x v="4"/>
    <x v="10"/>
    <n v="443.42526229999999"/>
    <s v="2013-05-09 10:45:28.95+01"/>
  </r>
  <r>
    <n v="29179534"/>
    <n v="23"/>
    <x v="88"/>
    <n v="2"/>
    <x v="5"/>
    <x v="10"/>
    <n v="438.20574299999998"/>
    <s v="2013-05-09 10:45:28.965+01"/>
  </r>
  <r>
    <n v="29179825"/>
    <n v="23"/>
    <x v="88"/>
    <n v="2"/>
    <x v="6"/>
    <x v="10"/>
    <n v="464.99543360000001"/>
    <s v="2013-05-09 10:45:28.965+01"/>
  </r>
  <r>
    <n v="29180116"/>
    <n v="23"/>
    <x v="88"/>
    <n v="2"/>
    <x v="7"/>
    <x v="10"/>
    <n v="482.87905799999999"/>
    <s v="2013-05-09 10:45:28.965+01"/>
  </r>
  <r>
    <n v="29180407"/>
    <n v="23"/>
    <x v="88"/>
    <n v="2"/>
    <x v="8"/>
    <x v="10"/>
    <n v="459.17081239999999"/>
    <s v="2013-05-09 10:45:28.981+01"/>
  </r>
  <r>
    <n v="29180698"/>
    <n v="23"/>
    <x v="88"/>
    <n v="2"/>
    <x v="9"/>
    <x v="10"/>
    <n v="424.55380020000001"/>
    <s v="2013-05-09 10:45:28.981+01"/>
  </r>
  <r>
    <n v="29180989"/>
    <n v="23"/>
    <x v="88"/>
    <n v="2"/>
    <x v="10"/>
    <x v="10"/>
    <n v="409.69668230000002"/>
    <s v="2013-05-09 10:45:28.997+01"/>
  </r>
  <r>
    <n v="29181280"/>
    <n v="23"/>
    <x v="88"/>
    <n v="2"/>
    <x v="11"/>
    <x v="10"/>
    <n v="425.39676880000002"/>
    <s v="2013-05-09 10:45:28.997+01"/>
  </r>
  <r>
    <n v="29181571"/>
    <n v="23"/>
    <x v="88"/>
    <n v="2"/>
    <x v="12"/>
    <x v="10"/>
    <n v="406.09789890000002"/>
    <s v="2013-05-09 10:45:28.997+01"/>
  </r>
  <r>
    <n v="29181862"/>
    <n v="23"/>
    <x v="88"/>
    <n v="2"/>
    <x v="13"/>
    <x v="10"/>
    <n v="378.99155080000003"/>
    <s v="2013-05-09 10:45:29.012+01"/>
  </r>
  <r>
    <n v="29182153"/>
    <n v="23"/>
    <x v="88"/>
    <n v="2"/>
    <x v="14"/>
    <x v="10"/>
    <n v="358.90556900000001"/>
    <s v="2013-05-09 10:45:29.012+01"/>
  </r>
  <r>
    <n v="29182444"/>
    <n v="23"/>
    <x v="88"/>
    <n v="2"/>
    <x v="15"/>
    <x v="10"/>
    <n v="345.70966900000002"/>
    <s v="2013-05-09 10:45:29.028+01"/>
  </r>
  <r>
    <n v="29182735"/>
    <n v="23"/>
    <x v="88"/>
    <n v="2"/>
    <x v="16"/>
    <x v="10"/>
    <n v="317.19604329999999"/>
    <s v="2013-05-09 10:45:29.028+01"/>
  </r>
  <r>
    <n v="29183026"/>
    <n v="23"/>
    <x v="88"/>
    <n v="2"/>
    <x v="17"/>
    <x v="10"/>
    <n v="245.1404359"/>
    <s v="2013-05-09 10:45:29.043+01"/>
  </r>
  <r>
    <n v="29183317"/>
    <n v="23"/>
    <x v="88"/>
    <n v="2"/>
    <x v="18"/>
    <x v="10"/>
    <n v="429.81755390000001"/>
    <s v="2013-05-09 10:45:29.043+01"/>
  </r>
  <r>
    <n v="29183590"/>
    <n v="23"/>
    <x v="88"/>
    <n v="2"/>
    <x v="19"/>
    <x v="10"/>
    <n v="87.297736979999996"/>
    <s v="2013-05-09 10:45:29.043+01"/>
  </r>
  <r>
    <n v="29183863"/>
    <n v="23"/>
    <x v="88"/>
    <n v="2"/>
    <x v="20"/>
    <x v="10"/>
    <n v="78.075751339999997"/>
    <s v="2013-05-09 10:45:29.059+01"/>
  </r>
  <r>
    <n v="29184136"/>
    <n v="23"/>
    <x v="88"/>
    <n v="2"/>
    <x v="21"/>
    <x v="10"/>
    <n v="27.405211739999999"/>
    <s v="2013-05-09 10:45:29.059+01"/>
  </r>
  <r>
    <n v="29178082"/>
    <n v="23"/>
    <x v="89"/>
    <n v="2"/>
    <x v="0"/>
    <x v="10"/>
    <n v="428.03414809999998"/>
    <s v="2013-05-09 10:45:28.934+01"/>
  </r>
  <r>
    <n v="29178373"/>
    <n v="23"/>
    <x v="89"/>
    <n v="2"/>
    <x v="1"/>
    <x v="10"/>
    <n v="439.15332860000001"/>
    <s v="2013-05-09 10:45:28.934+01"/>
  </r>
  <r>
    <n v="29178664"/>
    <n v="23"/>
    <x v="89"/>
    <n v="2"/>
    <x v="2"/>
    <x v="10"/>
    <n v="440.41465419999997"/>
    <s v="2013-05-09 10:45:28.934+01"/>
  </r>
  <r>
    <n v="29178955"/>
    <n v="23"/>
    <x v="89"/>
    <n v="2"/>
    <x v="3"/>
    <x v="10"/>
    <n v="438.59833980000002"/>
    <s v="2013-05-09 10:45:28.95+01"/>
  </r>
  <r>
    <n v="29179246"/>
    <n v="23"/>
    <x v="89"/>
    <n v="2"/>
    <x v="4"/>
    <x v="10"/>
    <n v="445.4183736"/>
    <s v="2013-05-09 10:45:28.95+01"/>
  </r>
  <r>
    <n v="29179537"/>
    <n v="23"/>
    <x v="89"/>
    <n v="2"/>
    <x v="5"/>
    <x v="10"/>
    <n v="439.71307469999999"/>
    <s v="2013-05-09 10:45:28.965+01"/>
  </r>
  <r>
    <n v="29179828"/>
    <n v="23"/>
    <x v="89"/>
    <n v="2"/>
    <x v="6"/>
    <x v="10"/>
    <n v="466.40306020000003"/>
    <s v="2013-05-09 10:45:28.965+01"/>
  </r>
  <r>
    <n v="29180119"/>
    <n v="23"/>
    <x v="89"/>
    <n v="2"/>
    <x v="7"/>
    <x v="10"/>
    <n v="484.25545629999999"/>
    <s v="2013-05-09 10:45:28.981+01"/>
  </r>
  <r>
    <n v="29180410"/>
    <n v="23"/>
    <x v="89"/>
    <n v="2"/>
    <x v="8"/>
    <x v="10"/>
    <n v="460.46612099999999"/>
    <s v="2013-05-09 10:45:28.981+01"/>
  </r>
  <r>
    <n v="29180701"/>
    <n v="23"/>
    <x v="89"/>
    <n v="2"/>
    <x v="9"/>
    <x v="10"/>
    <n v="426.17354469999998"/>
    <s v="2013-05-09 10:45:28.981+01"/>
  </r>
  <r>
    <n v="29180992"/>
    <n v="23"/>
    <x v="89"/>
    <n v="2"/>
    <x v="10"/>
    <x v="10"/>
    <n v="412.14780830000001"/>
    <s v="2013-05-09 10:45:28.997+01"/>
  </r>
  <r>
    <n v="29181283"/>
    <n v="23"/>
    <x v="89"/>
    <n v="2"/>
    <x v="11"/>
    <x v="10"/>
    <n v="428.0256468"/>
    <s v="2013-05-09 10:45:28.997+01"/>
  </r>
  <r>
    <n v="29181574"/>
    <n v="23"/>
    <x v="89"/>
    <n v="2"/>
    <x v="12"/>
    <x v="10"/>
    <n v="407.64880909999999"/>
    <s v="2013-05-09 10:45:28.997+01"/>
  </r>
  <r>
    <n v="29181865"/>
    <n v="23"/>
    <x v="89"/>
    <n v="2"/>
    <x v="13"/>
    <x v="10"/>
    <n v="377.51388980000002"/>
    <s v="2013-05-09 10:45:29.012+01"/>
  </r>
  <r>
    <n v="29182156"/>
    <n v="23"/>
    <x v="89"/>
    <n v="2"/>
    <x v="14"/>
    <x v="10"/>
    <n v="359.370205"/>
    <s v="2013-05-09 10:45:29.012+01"/>
  </r>
  <r>
    <n v="29182447"/>
    <n v="23"/>
    <x v="89"/>
    <n v="2"/>
    <x v="15"/>
    <x v="10"/>
    <n v="347.78892519999999"/>
    <s v="2013-05-09 10:45:29.028+01"/>
  </r>
  <r>
    <n v="29182738"/>
    <n v="23"/>
    <x v="89"/>
    <n v="2"/>
    <x v="16"/>
    <x v="10"/>
    <n v="322.01469650000001"/>
    <s v="2013-05-09 10:45:29.028+01"/>
  </r>
  <r>
    <n v="29183029"/>
    <n v="23"/>
    <x v="89"/>
    <n v="2"/>
    <x v="17"/>
    <x v="10"/>
    <n v="251.77625639999999"/>
    <s v="2013-05-09 10:45:29.043+01"/>
  </r>
  <r>
    <n v="29183320"/>
    <n v="23"/>
    <x v="89"/>
    <n v="2"/>
    <x v="18"/>
    <x v="10"/>
    <n v="432.63002979999999"/>
    <s v="2013-05-09 10:45:29.043+01"/>
  </r>
  <r>
    <n v="29183593"/>
    <n v="23"/>
    <x v="89"/>
    <n v="2"/>
    <x v="19"/>
    <x v="10"/>
    <n v="87.59258973"/>
    <s v="2013-05-09 10:45:29.043+01"/>
  </r>
  <r>
    <n v="29183866"/>
    <n v="23"/>
    <x v="89"/>
    <n v="2"/>
    <x v="20"/>
    <x v="10"/>
    <n v="77.983879580000007"/>
    <s v="2013-05-09 10:45:29.059+01"/>
  </r>
  <r>
    <n v="29184139"/>
    <n v="23"/>
    <x v="89"/>
    <n v="2"/>
    <x v="21"/>
    <x v="10"/>
    <n v="27.50885615"/>
    <s v="2013-05-09 10:45:29.059+01"/>
  </r>
  <r>
    <n v="29178085"/>
    <n v="23"/>
    <x v="90"/>
    <n v="2"/>
    <x v="0"/>
    <x v="10"/>
    <n v="429.34757619999999"/>
    <s v="2013-05-09 10:45:28.934+01"/>
  </r>
  <r>
    <n v="29178376"/>
    <n v="23"/>
    <x v="90"/>
    <n v="2"/>
    <x v="1"/>
    <x v="10"/>
    <n v="440.46762799999999"/>
    <s v="2013-05-09 10:45:28.934+01"/>
  </r>
  <r>
    <n v="29178667"/>
    <n v="23"/>
    <x v="90"/>
    <n v="2"/>
    <x v="2"/>
    <x v="10"/>
    <n v="441.8848868"/>
    <s v="2013-05-09 10:45:28.934+01"/>
  </r>
  <r>
    <n v="29178958"/>
    <n v="23"/>
    <x v="90"/>
    <n v="2"/>
    <x v="3"/>
    <x v="10"/>
    <n v="440.42206140000002"/>
    <s v="2013-05-09 10:45:28.95+01"/>
  </r>
  <r>
    <n v="29179249"/>
    <n v="23"/>
    <x v="90"/>
    <n v="2"/>
    <x v="4"/>
    <x v="10"/>
    <n v="447.42206709999999"/>
    <s v="2013-05-09 10:45:28.95+01"/>
  </r>
  <r>
    <n v="29179540"/>
    <n v="23"/>
    <x v="90"/>
    <n v="2"/>
    <x v="5"/>
    <x v="10"/>
    <n v="441.31606210000001"/>
    <s v="2013-05-09 10:45:28.965+01"/>
  </r>
  <r>
    <n v="29179831"/>
    <n v="23"/>
    <x v="90"/>
    <n v="2"/>
    <x v="6"/>
    <x v="10"/>
    <n v="467.91706950000003"/>
    <s v="2013-05-09 10:45:28.965+01"/>
  </r>
  <r>
    <n v="29180122"/>
    <n v="23"/>
    <x v="90"/>
    <n v="2"/>
    <x v="7"/>
    <x v="10"/>
    <n v="485.6596318"/>
    <s v="2013-05-09 10:45:28.981+01"/>
  </r>
  <r>
    <n v="29180413"/>
    <n v="23"/>
    <x v="90"/>
    <n v="2"/>
    <x v="8"/>
    <x v="10"/>
    <n v="461.68044959999997"/>
    <s v="2013-05-09 10:45:28.981+01"/>
  </r>
  <r>
    <n v="29180704"/>
    <n v="23"/>
    <x v="90"/>
    <n v="2"/>
    <x v="9"/>
    <x v="10"/>
    <n v="427.62206300000003"/>
    <s v="2013-05-09 10:45:28.981+01"/>
  </r>
  <r>
    <n v="29180995"/>
    <n v="23"/>
    <x v="90"/>
    <n v="2"/>
    <x v="10"/>
    <x v="10"/>
    <n v="414.50933909999998"/>
    <s v="2013-05-09 10:45:28.997+01"/>
  </r>
  <r>
    <n v="29181286"/>
    <n v="23"/>
    <x v="90"/>
    <n v="2"/>
    <x v="11"/>
    <x v="10"/>
    <n v="430.7082383"/>
    <s v="2013-05-09 10:45:28.997+01"/>
  </r>
  <r>
    <n v="29181577"/>
    <n v="23"/>
    <x v="90"/>
    <n v="2"/>
    <x v="12"/>
    <x v="10"/>
    <n v="408.20230579999998"/>
    <s v="2013-05-09 10:45:28.997+01"/>
  </r>
  <r>
    <n v="29181868"/>
    <n v="23"/>
    <x v="90"/>
    <n v="2"/>
    <x v="13"/>
    <x v="10"/>
    <n v="378.03403029999998"/>
    <s v="2013-05-09 10:45:29.012+01"/>
  </r>
  <r>
    <n v="29182159"/>
    <n v="23"/>
    <x v="90"/>
    <n v="2"/>
    <x v="14"/>
    <x v="10"/>
    <n v="361.1422968"/>
    <s v="2013-05-09 10:45:29.012+01"/>
  </r>
  <r>
    <n v="29182450"/>
    <n v="23"/>
    <x v="90"/>
    <n v="2"/>
    <x v="15"/>
    <x v="10"/>
    <n v="350.28216279999998"/>
    <s v="2013-05-09 10:45:29.028+01"/>
  </r>
  <r>
    <n v="29182741"/>
    <n v="23"/>
    <x v="90"/>
    <n v="2"/>
    <x v="16"/>
    <x v="10"/>
    <n v="323.45945890000002"/>
    <s v="2013-05-09 10:45:29.028+01"/>
  </r>
  <r>
    <n v="29183032"/>
    <n v="23"/>
    <x v="90"/>
    <n v="2"/>
    <x v="17"/>
    <x v="10"/>
    <n v="253.67966300000001"/>
    <s v="2013-05-09 10:45:29.043+01"/>
  </r>
  <r>
    <n v="29183323"/>
    <n v="23"/>
    <x v="90"/>
    <n v="2"/>
    <x v="18"/>
    <x v="10"/>
    <n v="441.31856399999998"/>
    <s v="2013-05-09 10:45:29.043+01"/>
  </r>
  <r>
    <n v="29183596"/>
    <n v="23"/>
    <x v="90"/>
    <n v="2"/>
    <x v="19"/>
    <x v="10"/>
    <n v="87.900128640000005"/>
    <s v="2013-05-09 10:45:29.043+01"/>
  </r>
  <r>
    <n v="29183869"/>
    <n v="23"/>
    <x v="90"/>
    <n v="2"/>
    <x v="20"/>
    <x v="10"/>
    <n v="77.983442699999998"/>
    <s v="2013-05-09 10:45:29.059+01"/>
  </r>
  <r>
    <n v="29184142"/>
    <n v="23"/>
    <x v="90"/>
    <n v="2"/>
    <x v="21"/>
    <x v="10"/>
    <n v="27.61250055"/>
    <s v="2013-05-09 10:45:29.059+01"/>
  </r>
  <r>
    <n v="29178088"/>
    <n v="23"/>
    <x v="91"/>
    <n v="2"/>
    <x v="0"/>
    <x v="10"/>
    <n v="430.72090689999999"/>
    <s v="2013-05-09 10:45:28.934+01"/>
  </r>
  <r>
    <n v="29178379"/>
    <n v="23"/>
    <x v="91"/>
    <n v="2"/>
    <x v="1"/>
    <x v="10"/>
    <n v="441.81136509999999"/>
    <s v="2013-05-09 10:45:28.934+01"/>
  </r>
  <r>
    <n v="29178670"/>
    <n v="23"/>
    <x v="91"/>
    <n v="2"/>
    <x v="2"/>
    <x v="10"/>
    <n v="443.32014379999998"/>
    <s v="2013-05-09 10:45:28.934+01"/>
  </r>
  <r>
    <n v="29178961"/>
    <n v="23"/>
    <x v="91"/>
    <n v="2"/>
    <x v="3"/>
    <x v="10"/>
    <n v="442.18027339999998"/>
    <s v="2013-05-09 10:45:28.95+01"/>
  </r>
  <r>
    <n v="29179252"/>
    <n v="23"/>
    <x v="91"/>
    <n v="2"/>
    <x v="4"/>
    <x v="10"/>
    <n v="449.41643879999998"/>
    <s v="2013-05-09 10:45:28.95+01"/>
  </r>
  <r>
    <n v="29179543"/>
    <n v="23"/>
    <x v="91"/>
    <n v="2"/>
    <x v="5"/>
    <x v="10"/>
    <n v="443.00347379999999"/>
    <s v="2013-05-09 10:45:28.965+01"/>
  </r>
  <r>
    <n v="29179834"/>
    <n v="23"/>
    <x v="91"/>
    <n v="2"/>
    <x v="6"/>
    <x v="10"/>
    <n v="469.54347289999998"/>
    <s v="2013-05-09 10:45:28.965+01"/>
  </r>
  <r>
    <n v="29180125"/>
    <n v="23"/>
    <x v="91"/>
    <n v="2"/>
    <x v="7"/>
    <x v="10"/>
    <n v="487.11310209999999"/>
    <s v="2013-05-09 10:45:28.981+01"/>
  </r>
  <r>
    <n v="29180416"/>
    <n v="23"/>
    <x v="91"/>
    <n v="2"/>
    <x v="8"/>
    <x v="10"/>
    <n v="462.83112469999998"/>
    <s v="2013-05-09 10:45:28.981+01"/>
  </r>
  <r>
    <n v="29180707"/>
    <n v="23"/>
    <x v="91"/>
    <n v="2"/>
    <x v="9"/>
    <x v="10"/>
    <n v="428.91875240000002"/>
    <s v="2013-05-09 10:45:28.981+01"/>
  </r>
  <r>
    <n v="29180998"/>
    <n v="23"/>
    <x v="91"/>
    <n v="2"/>
    <x v="10"/>
    <x v="10"/>
    <n v="416.73287349999998"/>
    <s v="2013-05-09 10:45:28.997+01"/>
  </r>
  <r>
    <n v="29181289"/>
    <n v="23"/>
    <x v="91"/>
    <n v="2"/>
    <x v="11"/>
    <x v="10"/>
    <n v="433.57865579999998"/>
    <s v="2013-05-09 10:45:28.997+01"/>
  </r>
  <r>
    <n v="29181580"/>
    <n v="23"/>
    <x v="91"/>
    <n v="2"/>
    <x v="12"/>
    <x v="10"/>
    <n v="409.1263338"/>
    <s v="2013-05-09 10:45:28.997+01"/>
  </r>
  <r>
    <n v="29181871"/>
    <n v="23"/>
    <x v="91"/>
    <n v="2"/>
    <x v="13"/>
    <x v="10"/>
    <n v="378.72476490000003"/>
    <s v="2013-05-09 10:45:29.012+01"/>
  </r>
  <r>
    <n v="29182162"/>
    <n v="23"/>
    <x v="91"/>
    <n v="2"/>
    <x v="14"/>
    <x v="10"/>
    <n v="362.24670689999999"/>
    <s v="2013-05-09 10:45:29.012+01"/>
  </r>
  <r>
    <n v="29182453"/>
    <n v="23"/>
    <x v="91"/>
    <n v="2"/>
    <x v="15"/>
    <x v="10"/>
    <n v="352.44122770000001"/>
    <s v="2013-05-09 10:45:29.028+01"/>
  </r>
  <r>
    <n v="29182744"/>
    <n v="23"/>
    <x v="91"/>
    <n v="2"/>
    <x v="16"/>
    <x v="10"/>
    <n v="325.1118219"/>
    <s v="2013-05-09 10:45:29.028+01"/>
  </r>
  <r>
    <n v="29183035"/>
    <n v="23"/>
    <x v="91"/>
    <n v="2"/>
    <x v="17"/>
    <x v="10"/>
    <n v="256.13897600000001"/>
    <s v="2013-05-09 10:45:29.043+01"/>
  </r>
  <r>
    <n v="29183326"/>
    <n v="23"/>
    <x v="91"/>
    <n v="2"/>
    <x v="18"/>
    <x v="10"/>
    <n v="450.0453364"/>
    <s v="2013-05-09 10:45:29.043+01"/>
  </r>
  <r>
    <n v="29183599"/>
    <n v="23"/>
    <x v="91"/>
    <n v="2"/>
    <x v="19"/>
    <x v="10"/>
    <n v="88.220237409999996"/>
    <s v="2013-05-09 10:45:29.043+01"/>
  </r>
  <r>
    <n v="29183872"/>
    <n v="23"/>
    <x v="91"/>
    <n v="2"/>
    <x v="20"/>
    <x v="10"/>
    <n v="78.006185770000002"/>
    <s v="2013-05-09 10:45:29.059+01"/>
  </r>
  <r>
    <n v="29184145"/>
    <n v="23"/>
    <x v="91"/>
    <n v="2"/>
    <x v="21"/>
    <x v="10"/>
    <n v="27.716144960000001"/>
    <s v="2013-05-09 10:45:29.059+01"/>
  </r>
  <r>
    <n v="29178091"/>
    <n v="23"/>
    <x v="92"/>
    <n v="2"/>
    <x v="0"/>
    <x v="10"/>
    <n v="432.1556478"/>
    <s v="2013-05-09 10:45:28.934+01"/>
  </r>
  <r>
    <n v="29178382"/>
    <n v="23"/>
    <x v="92"/>
    <n v="2"/>
    <x v="1"/>
    <x v="10"/>
    <n v="443.19464449999998"/>
    <s v="2013-05-09 10:45:28.934+01"/>
  </r>
  <r>
    <n v="29178673"/>
    <n v="23"/>
    <x v="92"/>
    <n v="2"/>
    <x v="2"/>
    <x v="10"/>
    <n v="444.72178630000002"/>
    <s v="2013-05-09 10:45:28.934+01"/>
  </r>
  <r>
    <n v="29178964"/>
    <n v="23"/>
    <x v="92"/>
    <n v="2"/>
    <x v="3"/>
    <x v="10"/>
    <n v="443.87101530000001"/>
    <s v="2013-05-09 10:45:28.95+01"/>
  </r>
  <r>
    <n v="29179255"/>
    <n v="23"/>
    <x v="92"/>
    <n v="2"/>
    <x v="4"/>
    <x v="10"/>
    <n v="451.38563729999998"/>
    <s v="2013-05-09 10:45:28.95+01"/>
  </r>
  <r>
    <n v="29179546"/>
    <n v="23"/>
    <x v="92"/>
    <n v="2"/>
    <x v="5"/>
    <x v="10"/>
    <n v="444.76023980000002"/>
    <s v="2013-05-09 10:45:28.965+01"/>
  </r>
  <r>
    <n v="29179837"/>
    <n v="23"/>
    <x v="92"/>
    <n v="2"/>
    <x v="6"/>
    <x v="10"/>
    <n v="471.27921190000001"/>
    <s v="2013-05-09 10:45:28.965+01"/>
  </r>
  <r>
    <n v="29180128"/>
    <n v="23"/>
    <x v="92"/>
    <n v="2"/>
    <x v="7"/>
    <x v="10"/>
    <n v="488.64751180000002"/>
    <s v="2013-05-09 10:45:28.981+01"/>
  </r>
  <r>
    <n v="29180419"/>
    <n v="23"/>
    <x v="92"/>
    <n v="2"/>
    <x v="8"/>
    <x v="10"/>
    <n v="463.93248419999998"/>
    <s v="2013-05-09 10:45:28.981+01"/>
  </r>
  <r>
    <n v="29180710"/>
    <n v="23"/>
    <x v="92"/>
    <n v="2"/>
    <x v="9"/>
    <x v="10"/>
    <n v="430.08945110000002"/>
    <s v="2013-05-09 10:45:28.981+01"/>
  </r>
  <r>
    <n v="29181001"/>
    <n v="23"/>
    <x v="92"/>
    <n v="2"/>
    <x v="10"/>
    <x v="10"/>
    <n v="418.78751299999999"/>
    <s v="2013-05-09 10:45:28.997+01"/>
  </r>
  <r>
    <n v="29181292"/>
    <n v="23"/>
    <x v="92"/>
    <n v="2"/>
    <x v="11"/>
    <x v="10"/>
    <n v="436.5442347"/>
    <s v="2013-05-09 10:45:28.997+01"/>
  </r>
  <r>
    <n v="29181583"/>
    <n v="23"/>
    <x v="92"/>
    <n v="2"/>
    <x v="12"/>
    <x v="10"/>
    <n v="410.52945369999998"/>
    <s v="2013-05-09 10:45:28.997+01"/>
  </r>
  <r>
    <n v="29181874"/>
    <n v="23"/>
    <x v="92"/>
    <n v="2"/>
    <x v="13"/>
    <x v="10"/>
    <n v="379.62519450000002"/>
    <s v="2013-05-09 10:45:29.012+01"/>
  </r>
  <r>
    <n v="29182165"/>
    <n v="23"/>
    <x v="92"/>
    <n v="2"/>
    <x v="14"/>
    <x v="10"/>
    <n v="362.61251900000002"/>
    <s v="2013-05-09 10:45:29.012+01"/>
  </r>
  <r>
    <n v="29182456"/>
    <n v="23"/>
    <x v="92"/>
    <n v="2"/>
    <x v="15"/>
    <x v="10"/>
    <n v="354.21703350000001"/>
    <s v="2013-05-09 10:45:29.028+01"/>
  </r>
  <r>
    <n v="29182747"/>
    <n v="23"/>
    <x v="92"/>
    <n v="2"/>
    <x v="16"/>
    <x v="10"/>
    <n v="326.99284419999998"/>
    <s v="2013-05-09 10:45:29.028+01"/>
  </r>
  <r>
    <n v="29183038"/>
    <n v="23"/>
    <x v="92"/>
    <n v="2"/>
    <x v="17"/>
    <x v="10"/>
    <n v="259.20432319999998"/>
    <s v="2013-05-09 10:45:29.043+01"/>
  </r>
  <r>
    <n v="29183329"/>
    <n v="23"/>
    <x v="92"/>
    <n v="2"/>
    <x v="18"/>
    <x v="10"/>
    <n v="458.77005580000002"/>
    <s v="2013-05-09 10:45:29.043+01"/>
  </r>
  <r>
    <n v="29183602"/>
    <n v="23"/>
    <x v="92"/>
    <n v="2"/>
    <x v="19"/>
    <x v="10"/>
    <n v="88.552502520000004"/>
    <s v="2013-05-09 10:45:29.043+01"/>
  </r>
  <r>
    <n v="29183875"/>
    <n v="23"/>
    <x v="92"/>
    <n v="2"/>
    <x v="20"/>
    <x v="10"/>
    <n v="78.057241410000003"/>
    <s v="2013-05-09 10:45:29.059+01"/>
  </r>
  <r>
    <n v="29184148"/>
    <n v="23"/>
    <x v="92"/>
    <n v="2"/>
    <x v="21"/>
    <x v="10"/>
    <n v="27.819789360000001"/>
    <s v="2013-05-09 10:45:29.059+01"/>
  </r>
  <r>
    <n v="29178094"/>
    <n v="23"/>
    <x v="93"/>
    <n v="2"/>
    <x v="0"/>
    <x v="10"/>
    <n v="433.65150089999997"/>
    <s v="2013-05-09 10:45:28.934+01"/>
  </r>
  <r>
    <n v="29178385"/>
    <n v="23"/>
    <x v="93"/>
    <n v="2"/>
    <x v="1"/>
    <x v="10"/>
    <n v="444.62546750000001"/>
    <s v="2013-05-09 10:45:28.934+01"/>
  </r>
  <r>
    <n v="29178676"/>
    <n v="23"/>
    <x v="93"/>
    <n v="2"/>
    <x v="2"/>
    <x v="10"/>
    <n v="446.11412089999999"/>
    <s v="2013-05-09 10:45:28.934+01"/>
  </r>
  <r>
    <n v="29178967"/>
    <n v="23"/>
    <x v="93"/>
    <n v="2"/>
    <x v="3"/>
    <x v="10"/>
    <n v="445.4991023"/>
    <s v="2013-05-09 10:45:28.95+01"/>
  </r>
  <r>
    <n v="29179258"/>
    <n v="23"/>
    <x v="93"/>
    <n v="2"/>
    <x v="4"/>
    <x v="10"/>
    <n v="453.31402960000003"/>
    <s v="2013-05-09 10:45:28.95+01"/>
  </r>
  <r>
    <n v="29179549"/>
    <n v="23"/>
    <x v="93"/>
    <n v="2"/>
    <x v="5"/>
    <x v="10"/>
    <n v="446.56686739999998"/>
    <s v="2013-05-09 10:45:28.965+01"/>
  </r>
  <r>
    <n v="29179840"/>
    <n v="23"/>
    <x v="93"/>
    <n v="2"/>
    <x v="6"/>
    <x v="10"/>
    <n v="473.122636"/>
    <s v="2013-05-09 10:45:28.965+01"/>
  </r>
  <r>
    <n v="29180131"/>
    <n v="23"/>
    <x v="93"/>
    <n v="2"/>
    <x v="7"/>
    <x v="10"/>
    <n v="490.2689512"/>
    <s v="2013-05-09 10:45:28.981+01"/>
  </r>
  <r>
    <n v="29180422"/>
    <n v="23"/>
    <x v="93"/>
    <n v="2"/>
    <x v="8"/>
    <x v="10"/>
    <n v="465.01878319999997"/>
    <s v="2013-05-09 10:45:28.981+01"/>
  </r>
  <r>
    <n v="29180713"/>
    <n v="23"/>
    <x v="93"/>
    <n v="2"/>
    <x v="9"/>
    <x v="10"/>
    <n v="431.14394049999999"/>
    <s v="2013-05-09 10:45:28.981+01"/>
  </r>
  <r>
    <n v="29181004"/>
    <n v="23"/>
    <x v="93"/>
    <n v="2"/>
    <x v="10"/>
    <x v="10"/>
    <n v="420.64096480000001"/>
    <s v="2013-05-09 10:45:28.997+01"/>
  </r>
  <r>
    <n v="29181295"/>
    <n v="23"/>
    <x v="93"/>
    <n v="2"/>
    <x v="11"/>
    <x v="10"/>
    <n v="439.5475351"/>
    <s v="2013-05-09 10:45:28.997+01"/>
  </r>
  <r>
    <n v="29181586"/>
    <n v="23"/>
    <x v="93"/>
    <n v="2"/>
    <x v="12"/>
    <x v="10"/>
    <n v="412.48635080000003"/>
    <s v="2013-05-09 10:45:28.997+01"/>
  </r>
  <r>
    <n v="29181877"/>
    <n v="23"/>
    <x v="93"/>
    <n v="2"/>
    <x v="13"/>
    <x v="10"/>
    <n v="380.77102639999998"/>
    <s v="2013-05-09 10:45:29.012+01"/>
  </r>
  <r>
    <n v="29182168"/>
    <n v="23"/>
    <x v="93"/>
    <n v="2"/>
    <x v="14"/>
    <x v="10"/>
    <n v="362.16567090000001"/>
    <s v="2013-05-09 10:45:29.012+01"/>
  </r>
  <r>
    <n v="29182459"/>
    <n v="23"/>
    <x v="93"/>
    <n v="2"/>
    <x v="15"/>
    <x v="10"/>
    <n v="355.563222"/>
    <s v="2013-05-09 10:45:29.028+01"/>
  </r>
  <r>
    <n v="29182750"/>
    <n v="23"/>
    <x v="93"/>
    <n v="2"/>
    <x v="16"/>
    <x v="10"/>
    <n v="329.12609809999998"/>
    <s v="2013-05-09 10:45:29.028+01"/>
  </r>
  <r>
    <n v="29183041"/>
    <n v="23"/>
    <x v="93"/>
    <n v="2"/>
    <x v="17"/>
    <x v="10"/>
    <n v="262.92210820000003"/>
    <s v="2013-05-09 10:45:29.043+01"/>
  </r>
  <r>
    <n v="29183332"/>
    <n v="23"/>
    <x v="93"/>
    <n v="2"/>
    <x v="18"/>
    <x v="10"/>
    <n v="467.4585763"/>
    <s v="2013-05-09 10:45:29.043+01"/>
  </r>
  <r>
    <n v="29183605"/>
    <n v="23"/>
    <x v="93"/>
    <n v="2"/>
    <x v="19"/>
    <x v="10"/>
    <n v="88.896154910000007"/>
    <s v="2013-05-09 10:45:29.043+01"/>
  </r>
  <r>
    <n v="29183878"/>
    <n v="23"/>
    <x v="93"/>
    <n v="2"/>
    <x v="20"/>
    <x v="10"/>
    <n v="78.133438080000005"/>
    <s v="2013-05-09 10:45:29.059+01"/>
  </r>
  <r>
    <n v="29184151"/>
    <n v="23"/>
    <x v="93"/>
    <n v="2"/>
    <x v="21"/>
    <x v="10"/>
    <n v="27.923433760000002"/>
    <s v="2013-05-09 10:45:29.059+01"/>
  </r>
  <r>
    <n v="29178097"/>
    <n v="23"/>
    <x v="94"/>
    <n v="2"/>
    <x v="0"/>
    <x v="10"/>
    <n v="435.2064633"/>
    <s v="2013-05-09 10:45:28.934+01"/>
  </r>
  <r>
    <n v="29178388"/>
    <n v="23"/>
    <x v="94"/>
    <n v="2"/>
    <x v="1"/>
    <x v="10"/>
    <n v="446.10752280000003"/>
    <s v="2013-05-09 10:45:28.934+01"/>
  </r>
  <r>
    <n v="29178679"/>
    <n v="23"/>
    <x v="94"/>
    <n v="2"/>
    <x v="2"/>
    <x v="10"/>
    <n v="447.50931489999999"/>
    <s v="2013-05-09 10:45:28.934+01"/>
  </r>
  <r>
    <n v="29178970"/>
    <n v="23"/>
    <x v="94"/>
    <n v="2"/>
    <x v="3"/>
    <x v="10"/>
    <n v="447.07506439999997"/>
    <s v="2013-05-09 10:45:28.95+01"/>
  </r>
  <r>
    <n v="29179261"/>
    <n v="23"/>
    <x v="94"/>
    <n v="2"/>
    <x v="4"/>
    <x v="10"/>
    <n v="455.19019559999998"/>
    <s v="2013-05-09 10:45:28.95+01"/>
  </r>
  <r>
    <n v="29179552"/>
    <n v="23"/>
    <x v="94"/>
    <n v="2"/>
    <x v="5"/>
    <x v="10"/>
    <n v="448.4036188"/>
    <s v="2013-05-09 10:45:28.965+01"/>
  </r>
  <r>
    <n v="29179843"/>
    <n v="23"/>
    <x v="94"/>
    <n v="2"/>
    <x v="6"/>
    <x v="10"/>
    <n v="475.06970109999997"/>
    <s v="2013-05-09 10:45:28.965+01"/>
  </r>
  <r>
    <n v="29180134"/>
    <n v="23"/>
    <x v="94"/>
    <n v="2"/>
    <x v="7"/>
    <x v="10"/>
    <n v="491.97652110000001"/>
    <s v="2013-05-09 10:45:28.981+01"/>
  </r>
  <r>
    <n v="29180425"/>
    <n v="23"/>
    <x v="94"/>
    <n v="2"/>
    <x v="8"/>
    <x v="10"/>
    <n v="466.11537170000003"/>
    <s v="2013-05-09 10:45:28.981+01"/>
  </r>
  <r>
    <n v="29180716"/>
    <n v="23"/>
    <x v="94"/>
    <n v="2"/>
    <x v="9"/>
    <x v="10"/>
    <n v="432.1119162"/>
    <s v="2013-05-09 10:45:28.981+01"/>
  </r>
  <r>
    <n v="29181007"/>
    <n v="23"/>
    <x v="94"/>
    <n v="2"/>
    <x v="10"/>
    <x v="10"/>
    <n v="422.29461429999998"/>
    <s v="2013-05-09 10:45:28.997+01"/>
  </r>
  <r>
    <n v="29181298"/>
    <n v="23"/>
    <x v="94"/>
    <n v="2"/>
    <x v="11"/>
    <x v="10"/>
    <n v="442.51710589999999"/>
    <s v="2013-05-09 10:45:28.997+01"/>
  </r>
  <r>
    <n v="29181589"/>
    <n v="23"/>
    <x v="94"/>
    <n v="2"/>
    <x v="12"/>
    <x v="10"/>
    <n v="415.05766460000001"/>
    <s v="2013-05-09 10:45:28.997+01"/>
  </r>
  <r>
    <n v="29181880"/>
    <n v="23"/>
    <x v="94"/>
    <n v="2"/>
    <x v="13"/>
    <x v="10"/>
    <n v="382.19928729999998"/>
    <s v="2013-05-09 10:45:29.012+01"/>
  </r>
  <r>
    <n v="29182171"/>
    <n v="23"/>
    <x v="94"/>
    <n v="2"/>
    <x v="14"/>
    <x v="10"/>
    <n v="360.8324586"/>
    <s v="2013-05-09 10:45:29.012+01"/>
  </r>
  <r>
    <n v="29182462"/>
    <n v="23"/>
    <x v="94"/>
    <n v="2"/>
    <x v="15"/>
    <x v="10"/>
    <n v="356.4325096"/>
    <s v="2013-05-09 10:45:29.028+01"/>
  </r>
  <r>
    <n v="29182753"/>
    <n v="23"/>
    <x v="94"/>
    <n v="2"/>
    <x v="16"/>
    <x v="10"/>
    <n v="331.53416879999997"/>
    <s v="2013-05-09 10:45:29.028+01"/>
  </r>
  <r>
    <n v="29183044"/>
    <n v="23"/>
    <x v="94"/>
    <n v="2"/>
    <x v="17"/>
    <x v="10"/>
    <n v="267.33976360000003"/>
    <s v="2013-05-09 10:45:29.043+01"/>
  </r>
  <r>
    <n v="29183335"/>
    <n v="23"/>
    <x v="94"/>
    <n v="2"/>
    <x v="18"/>
    <x v="10"/>
    <n v="476.08264659999998"/>
    <s v="2013-05-09 10:45:29.043+01"/>
  </r>
  <r>
    <n v="29183608"/>
    <n v="23"/>
    <x v="94"/>
    <n v="2"/>
    <x v="19"/>
    <x v="10"/>
    <n v="89.250166649999997"/>
    <s v="2013-05-09 10:45:29.043+01"/>
  </r>
  <r>
    <n v="29183881"/>
    <n v="23"/>
    <x v="94"/>
    <n v="2"/>
    <x v="20"/>
    <x v="10"/>
    <n v="78.228287620000003"/>
    <s v="2013-05-09 10:45:29.059+01"/>
  </r>
  <r>
    <n v="29184154"/>
    <n v="23"/>
    <x v="94"/>
    <n v="2"/>
    <x v="21"/>
    <x v="10"/>
    <n v="28.027078169999999"/>
    <s v="2013-05-09 10:45:29.059+01"/>
  </r>
  <r>
    <n v="29178100"/>
    <n v="23"/>
    <x v="95"/>
    <n v="2"/>
    <x v="0"/>
    <x v="10"/>
    <n v="436.81700009999997"/>
    <s v="2013-05-09 10:45:28.934+01"/>
  </r>
  <r>
    <n v="29178391"/>
    <n v="23"/>
    <x v="95"/>
    <n v="2"/>
    <x v="1"/>
    <x v="10"/>
    <n v="447.646095"/>
    <s v="2013-05-09 10:45:28.934+01"/>
  </r>
  <r>
    <n v="29178682"/>
    <n v="23"/>
    <x v="95"/>
    <n v="2"/>
    <x v="2"/>
    <x v="10"/>
    <n v="448.92414079999998"/>
    <s v="2013-05-09 10:45:28.934+01"/>
  </r>
  <r>
    <n v="29178973"/>
    <n v="23"/>
    <x v="95"/>
    <n v="2"/>
    <x v="3"/>
    <x v="10"/>
    <n v="448.60333910000003"/>
    <s v="2013-05-09 10:45:28.95+01"/>
  </r>
  <r>
    <n v="29179264"/>
    <n v="23"/>
    <x v="95"/>
    <n v="2"/>
    <x v="4"/>
    <x v="10"/>
    <n v="457.0057271"/>
    <s v="2013-05-09 10:45:28.95+01"/>
  </r>
  <r>
    <n v="29179555"/>
    <n v="23"/>
    <x v="95"/>
    <n v="2"/>
    <x v="5"/>
    <x v="10"/>
    <n v="450.25098229999998"/>
    <s v="2013-05-09 10:45:28.965+01"/>
  </r>
  <r>
    <n v="29179846"/>
    <n v="23"/>
    <x v="95"/>
    <n v="2"/>
    <x v="6"/>
    <x v="10"/>
    <n v="477.11236359999998"/>
    <s v="2013-05-09 10:45:28.965+01"/>
  </r>
  <r>
    <n v="29180137"/>
    <n v="23"/>
    <x v="95"/>
    <n v="2"/>
    <x v="7"/>
    <x v="10"/>
    <n v="493.79030749999998"/>
    <s v="2013-05-09 10:45:28.981+01"/>
  </r>
  <r>
    <n v="29180428"/>
    <n v="23"/>
    <x v="95"/>
    <n v="2"/>
    <x v="8"/>
    <x v="10"/>
    <n v="467.23971749999998"/>
    <s v="2013-05-09 10:45:28.981+01"/>
  </r>
  <r>
    <n v="29180719"/>
    <n v="23"/>
    <x v="95"/>
    <n v="2"/>
    <x v="9"/>
    <x v="10"/>
    <n v="432.99934000000002"/>
    <s v="2013-05-09 10:45:28.981+01"/>
  </r>
  <r>
    <n v="29181010"/>
    <n v="23"/>
    <x v="95"/>
    <n v="2"/>
    <x v="10"/>
    <x v="10"/>
    <n v="423.77842090000001"/>
    <s v="2013-05-09 10:45:28.997+01"/>
  </r>
  <r>
    <n v="29181301"/>
    <n v="23"/>
    <x v="95"/>
    <n v="2"/>
    <x v="11"/>
    <x v="10"/>
    <n v="445.3984777"/>
    <s v="2013-05-09 10:45:28.997+01"/>
  </r>
  <r>
    <n v="29181592"/>
    <n v="23"/>
    <x v="95"/>
    <n v="2"/>
    <x v="12"/>
    <x v="10"/>
    <n v="417.6835499"/>
    <s v="2013-05-09 10:45:28.997+01"/>
  </r>
  <r>
    <n v="29181883"/>
    <n v="23"/>
    <x v="95"/>
    <n v="2"/>
    <x v="13"/>
    <x v="10"/>
    <n v="382.65877810000001"/>
    <s v="2013-05-09 10:45:29.012+01"/>
  </r>
  <r>
    <n v="29182174"/>
    <n v="23"/>
    <x v="95"/>
    <n v="2"/>
    <x v="14"/>
    <x v="10"/>
    <n v="361.43936489999999"/>
    <s v="2013-05-09 10:45:29.012+01"/>
  </r>
  <r>
    <n v="29182465"/>
    <n v="23"/>
    <x v="95"/>
    <n v="2"/>
    <x v="15"/>
    <x v="10"/>
    <n v="358.50722200000001"/>
    <s v="2013-05-09 10:45:29.028+01"/>
  </r>
  <r>
    <n v="29182756"/>
    <n v="23"/>
    <x v="95"/>
    <n v="2"/>
    <x v="16"/>
    <x v="10"/>
    <n v="334.22539669999998"/>
    <s v="2013-05-09 10:45:29.028+01"/>
  </r>
  <r>
    <n v="29183047"/>
    <n v="23"/>
    <x v="95"/>
    <n v="2"/>
    <x v="17"/>
    <x v="10"/>
    <n v="268.80013350000002"/>
    <s v="2013-05-09 10:45:29.043+01"/>
  </r>
  <r>
    <n v="29183338"/>
    <n v="23"/>
    <x v="95"/>
    <n v="2"/>
    <x v="18"/>
    <x v="10"/>
    <n v="485.57217079999998"/>
    <s v="2013-05-09 10:45:29.043+01"/>
  </r>
  <r>
    <n v="29183611"/>
    <n v="23"/>
    <x v="95"/>
    <n v="2"/>
    <x v="19"/>
    <x v="10"/>
    <n v="89.613316260000005"/>
    <s v="2013-05-09 10:45:29.043+01"/>
  </r>
  <r>
    <n v="29183884"/>
    <n v="23"/>
    <x v="95"/>
    <n v="2"/>
    <x v="20"/>
    <x v="10"/>
    <n v="78.347420630000002"/>
    <s v="2013-05-09 10:45:29.059+01"/>
  </r>
  <r>
    <n v="29184157"/>
    <n v="23"/>
    <x v="95"/>
    <n v="2"/>
    <x v="21"/>
    <x v="10"/>
    <n v="28.13072257"/>
    <s v="2013-05-09 10:45:29.059+01"/>
  </r>
  <r>
    <n v="29178103"/>
    <n v="23"/>
    <x v="96"/>
    <n v="2"/>
    <x v="0"/>
    <x v="10"/>
    <n v="438.47828179999999"/>
    <s v="2013-05-09 10:45:28.934+01"/>
  </r>
  <r>
    <n v="29178394"/>
    <n v="23"/>
    <x v="96"/>
    <n v="2"/>
    <x v="1"/>
    <x v="10"/>
    <n v="449.24456550000002"/>
    <s v="2013-05-09 10:45:28.934+01"/>
  </r>
  <r>
    <n v="29178685"/>
    <n v="23"/>
    <x v="96"/>
    <n v="2"/>
    <x v="2"/>
    <x v="10"/>
    <n v="450.3684035"/>
    <s v="2013-05-09 10:45:28.934+01"/>
  </r>
  <r>
    <n v="29178976"/>
    <n v="23"/>
    <x v="96"/>
    <n v="2"/>
    <x v="3"/>
    <x v="10"/>
    <n v="450.0966659"/>
    <s v="2013-05-09 10:45:28.95+01"/>
  </r>
  <r>
    <n v="29179267"/>
    <n v="23"/>
    <x v="96"/>
    <n v="2"/>
    <x v="4"/>
    <x v="10"/>
    <n v="458.75581549999998"/>
    <s v="2013-05-09 10:45:28.95+01"/>
  </r>
  <r>
    <n v="29179558"/>
    <n v="23"/>
    <x v="96"/>
    <n v="2"/>
    <x v="5"/>
    <x v="10"/>
    <n v="452.08906819999999"/>
    <s v="2013-05-09 10:45:28.965+01"/>
  </r>
  <r>
    <n v="29179849"/>
    <n v="23"/>
    <x v="96"/>
    <n v="2"/>
    <x v="6"/>
    <x v="10"/>
    <n v="479.23940959999999"/>
    <s v="2013-05-09 10:45:28.965+01"/>
  </r>
  <r>
    <n v="29180140"/>
    <n v="23"/>
    <x v="96"/>
    <n v="2"/>
    <x v="7"/>
    <x v="10"/>
    <n v="495.71631710000003"/>
    <s v="2013-05-09 10:45:28.981+01"/>
  </r>
  <r>
    <n v="29180431"/>
    <n v="23"/>
    <x v="96"/>
    <n v="2"/>
    <x v="8"/>
    <x v="10"/>
    <n v="468.41328190000002"/>
    <s v="2013-05-09 10:45:28.981+01"/>
  </r>
  <r>
    <n v="29180722"/>
    <n v="23"/>
    <x v="96"/>
    <n v="2"/>
    <x v="9"/>
    <x v="10"/>
    <n v="433.82345450000003"/>
    <s v="2013-05-09 10:45:28.981+01"/>
  </r>
  <r>
    <n v="29181013"/>
    <n v="23"/>
    <x v="96"/>
    <n v="2"/>
    <x v="10"/>
    <x v="10"/>
    <n v="425.11162560000002"/>
    <s v="2013-05-09 10:45:28.997+01"/>
  </r>
  <r>
    <n v="29181304"/>
    <n v="23"/>
    <x v="96"/>
    <n v="2"/>
    <x v="11"/>
    <x v="10"/>
    <n v="448.14367290000001"/>
    <s v="2013-05-09 10:45:28.997+01"/>
  </r>
  <r>
    <n v="29181595"/>
    <n v="23"/>
    <x v="96"/>
    <n v="2"/>
    <x v="12"/>
    <x v="10"/>
    <n v="420.49512850000002"/>
    <s v="2013-05-09 10:45:28.997+01"/>
  </r>
  <r>
    <n v="29181886"/>
    <n v="23"/>
    <x v="96"/>
    <n v="2"/>
    <x v="13"/>
    <x v="10"/>
    <n v="383.48139859999998"/>
    <s v="2013-05-09 10:45:29.012+01"/>
  </r>
  <r>
    <n v="29182177"/>
    <n v="23"/>
    <x v="96"/>
    <n v="2"/>
    <x v="14"/>
    <x v="10"/>
    <n v="362.2100782"/>
    <s v="2013-05-09 10:45:29.012+01"/>
  </r>
  <r>
    <n v="29182468"/>
    <n v="23"/>
    <x v="96"/>
    <n v="2"/>
    <x v="15"/>
    <x v="10"/>
    <n v="359.94746350000003"/>
    <s v="2013-05-09 10:45:29.028+01"/>
  </r>
  <r>
    <n v="29182759"/>
    <n v="23"/>
    <x v="96"/>
    <n v="2"/>
    <x v="16"/>
    <x v="10"/>
    <n v="336.62707210000002"/>
    <s v="2013-05-09 10:45:29.028+01"/>
  </r>
  <r>
    <n v="29183050"/>
    <n v="23"/>
    <x v="96"/>
    <n v="2"/>
    <x v="17"/>
    <x v="10"/>
    <n v="270.47734759999997"/>
    <s v="2013-05-09 10:45:29.043+01"/>
  </r>
  <r>
    <n v="29183341"/>
    <n v="23"/>
    <x v="96"/>
    <n v="2"/>
    <x v="18"/>
    <x v="10"/>
    <n v="495.47231879999998"/>
    <s v="2013-05-09 10:45:29.043+01"/>
  </r>
  <r>
    <n v="29183614"/>
    <n v="23"/>
    <x v="96"/>
    <n v="2"/>
    <x v="19"/>
    <x v="10"/>
    <n v="89.984190139999995"/>
    <s v="2013-05-09 10:45:29.043+01"/>
  </r>
  <r>
    <n v="29183887"/>
    <n v="23"/>
    <x v="96"/>
    <n v="2"/>
    <x v="20"/>
    <x v="10"/>
    <n v="78.479715240000004"/>
    <s v="2013-05-09 10:45:29.059+01"/>
  </r>
  <r>
    <n v="29184160"/>
    <n v="23"/>
    <x v="96"/>
    <n v="2"/>
    <x v="21"/>
    <x v="10"/>
    <n v="28.234366980000001"/>
    <s v="2013-05-09 10:45:29.059+01"/>
  </r>
  <r>
    <n v="29222249"/>
    <n v="23"/>
    <x v="0"/>
    <n v="2"/>
    <x v="0"/>
    <x v="11"/>
    <n v="310.10000000000002"/>
    <s v="2013-05-09 10:45:29.823+01"/>
  </r>
  <r>
    <n v="29222540"/>
    <n v="23"/>
    <x v="0"/>
    <n v="2"/>
    <x v="1"/>
    <x v="11"/>
    <n v="283.5"/>
    <s v="2013-05-09 10:45:29.839+01"/>
  </r>
  <r>
    <n v="29222831"/>
    <n v="23"/>
    <x v="0"/>
    <n v="2"/>
    <x v="2"/>
    <x v="11"/>
    <n v="312.2"/>
    <s v="2013-05-09 10:45:29.855+01"/>
  </r>
  <r>
    <n v="29223122"/>
    <n v="23"/>
    <x v="0"/>
    <n v="2"/>
    <x v="3"/>
    <x v="11"/>
    <n v="355.5"/>
    <s v="2013-05-09 10:45:29.855+01"/>
  </r>
  <r>
    <n v="29223413"/>
    <n v="23"/>
    <x v="0"/>
    <n v="2"/>
    <x v="4"/>
    <x v="11"/>
    <n v="409"/>
    <s v="2013-05-09 10:45:29.855+01"/>
  </r>
  <r>
    <n v="29223704"/>
    <n v="23"/>
    <x v="0"/>
    <n v="2"/>
    <x v="5"/>
    <x v="11"/>
    <n v="353"/>
    <s v="2013-05-09 10:45:29.87+01"/>
  </r>
  <r>
    <n v="29223995"/>
    <n v="23"/>
    <x v="0"/>
    <n v="2"/>
    <x v="6"/>
    <x v="11"/>
    <n v="298.2"/>
    <s v="2013-05-09 10:45:29.87+01"/>
  </r>
  <r>
    <n v="29224286"/>
    <n v="23"/>
    <x v="0"/>
    <n v="2"/>
    <x v="7"/>
    <x v="11"/>
    <n v="364.1"/>
    <s v="2013-05-09 10:45:29.886+01"/>
  </r>
  <r>
    <n v="29224577"/>
    <n v="23"/>
    <x v="0"/>
    <n v="2"/>
    <x v="8"/>
    <x v="11"/>
    <n v="386.3"/>
    <s v="2013-05-09 10:45:29.886+01"/>
  </r>
  <r>
    <n v="29224868"/>
    <n v="23"/>
    <x v="0"/>
    <n v="2"/>
    <x v="9"/>
    <x v="11"/>
    <n v="364.7"/>
    <s v="2013-05-09 10:45:29.886+01"/>
  </r>
  <r>
    <n v="29225159"/>
    <n v="23"/>
    <x v="0"/>
    <n v="2"/>
    <x v="10"/>
    <x v="11"/>
    <n v="322.89999999999998"/>
    <s v="2013-05-09 10:45:29.901+01"/>
  </r>
  <r>
    <n v="29225450"/>
    <n v="23"/>
    <x v="0"/>
    <n v="2"/>
    <x v="11"/>
    <x v="11"/>
    <n v="309"/>
    <s v="2013-05-09 10:45:29.917+01"/>
  </r>
  <r>
    <n v="29225741"/>
    <n v="23"/>
    <x v="0"/>
    <n v="2"/>
    <x v="12"/>
    <x v="11"/>
    <n v="310.2"/>
    <s v="2013-05-09 10:45:29.917+01"/>
  </r>
  <r>
    <n v="29226032"/>
    <n v="23"/>
    <x v="0"/>
    <n v="2"/>
    <x v="13"/>
    <x v="11"/>
    <n v="232.7"/>
    <s v="2013-05-09 10:45:29.933+01"/>
  </r>
  <r>
    <n v="29226323"/>
    <n v="23"/>
    <x v="0"/>
    <n v="2"/>
    <x v="14"/>
    <x v="11"/>
    <n v="207.2"/>
    <s v="2013-05-09 10:45:29.933+01"/>
  </r>
  <r>
    <n v="29226614"/>
    <n v="23"/>
    <x v="0"/>
    <n v="2"/>
    <x v="15"/>
    <x v="11"/>
    <n v="167"/>
    <s v="2013-05-09 10:45:29.933+01"/>
  </r>
  <r>
    <n v="29226905"/>
    <n v="23"/>
    <x v="0"/>
    <n v="2"/>
    <x v="16"/>
    <x v="11"/>
    <n v="122.1"/>
    <s v="2013-05-09 10:45:29.948+01"/>
  </r>
  <r>
    <n v="29227196"/>
    <n v="23"/>
    <x v="0"/>
    <n v="2"/>
    <x v="17"/>
    <x v="11"/>
    <n v="76.099999999999994"/>
    <s v="2013-05-09 10:45:29.948+01"/>
  </r>
  <r>
    <n v="29227487"/>
    <n v="23"/>
    <x v="0"/>
    <n v="2"/>
    <x v="18"/>
    <x v="11"/>
    <n v="34.5"/>
    <s v="2013-05-09 10:45:29.964+01"/>
  </r>
  <r>
    <n v="29222252"/>
    <n v="23"/>
    <x v="1"/>
    <n v="2"/>
    <x v="0"/>
    <x v="11"/>
    <n v="310.10000000000002"/>
    <s v="2013-05-09 10:45:29.823+01"/>
  </r>
  <r>
    <n v="29222543"/>
    <n v="23"/>
    <x v="1"/>
    <n v="2"/>
    <x v="1"/>
    <x v="11"/>
    <n v="283.5"/>
    <s v="2013-05-09 10:45:29.839+01"/>
  </r>
  <r>
    <n v="29222834"/>
    <n v="23"/>
    <x v="1"/>
    <n v="2"/>
    <x v="2"/>
    <x v="11"/>
    <n v="312.2"/>
    <s v="2013-05-09 10:45:29.855+01"/>
  </r>
  <r>
    <n v="29223125"/>
    <n v="23"/>
    <x v="1"/>
    <n v="2"/>
    <x v="3"/>
    <x v="11"/>
    <n v="355.5"/>
    <s v="2013-05-09 10:45:29.855+01"/>
  </r>
  <r>
    <n v="29223416"/>
    <n v="23"/>
    <x v="1"/>
    <n v="2"/>
    <x v="4"/>
    <x v="11"/>
    <n v="409"/>
    <s v="2013-05-09 10:45:29.855+01"/>
  </r>
  <r>
    <n v="29223707"/>
    <n v="23"/>
    <x v="1"/>
    <n v="2"/>
    <x v="5"/>
    <x v="11"/>
    <n v="353"/>
    <s v="2013-05-09 10:45:29.87+01"/>
  </r>
  <r>
    <n v="29223998"/>
    <n v="23"/>
    <x v="1"/>
    <n v="2"/>
    <x v="6"/>
    <x v="11"/>
    <n v="298.2"/>
    <s v="2013-05-09 10:45:29.87+01"/>
  </r>
  <r>
    <n v="29224289"/>
    <n v="23"/>
    <x v="1"/>
    <n v="2"/>
    <x v="7"/>
    <x v="11"/>
    <n v="364.1"/>
    <s v="2013-05-09 10:45:29.886+01"/>
  </r>
  <r>
    <n v="29224580"/>
    <n v="23"/>
    <x v="1"/>
    <n v="2"/>
    <x v="8"/>
    <x v="11"/>
    <n v="386.3"/>
    <s v="2013-05-09 10:45:29.886+01"/>
  </r>
  <r>
    <n v="29224871"/>
    <n v="23"/>
    <x v="1"/>
    <n v="2"/>
    <x v="9"/>
    <x v="11"/>
    <n v="364.7"/>
    <s v="2013-05-09 10:45:29.886+01"/>
  </r>
  <r>
    <n v="29225162"/>
    <n v="23"/>
    <x v="1"/>
    <n v="2"/>
    <x v="10"/>
    <x v="11"/>
    <n v="322.89999999999998"/>
    <s v="2013-05-09 10:45:29.901+01"/>
  </r>
  <r>
    <n v="29225453"/>
    <n v="23"/>
    <x v="1"/>
    <n v="2"/>
    <x v="11"/>
    <x v="11"/>
    <n v="309"/>
    <s v="2013-05-09 10:45:29.917+01"/>
  </r>
  <r>
    <n v="29225744"/>
    <n v="23"/>
    <x v="1"/>
    <n v="2"/>
    <x v="12"/>
    <x v="11"/>
    <n v="310.2"/>
    <s v="2013-05-09 10:45:29.917+01"/>
  </r>
  <r>
    <n v="29226035"/>
    <n v="23"/>
    <x v="1"/>
    <n v="2"/>
    <x v="13"/>
    <x v="11"/>
    <n v="232.7"/>
    <s v="2013-05-09 10:45:29.933+01"/>
  </r>
  <r>
    <n v="29226326"/>
    <n v="23"/>
    <x v="1"/>
    <n v="2"/>
    <x v="14"/>
    <x v="11"/>
    <n v="207.2"/>
    <s v="2013-05-09 10:45:29.933+01"/>
  </r>
  <r>
    <n v="29226617"/>
    <n v="23"/>
    <x v="1"/>
    <n v="2"/>
    <x v="15"/>
    <x v="11"/>
    <n v="167"/>
    <s v="2013-05-09 10:45:29.933+01"/>
  </r>
  <r>
    <n v="29226908"/>
    <n v="23"/>
    <x v="1"/>
    <n v="2"/>
    <x v="16"/>
    <x v="11"/>
    <n v="122.1"/>
    <s v="2013-05-09 10:45:29.948+01"/>
  </r>
  <r>
    <n v="29227199"/>
    <n v="23"/>
    <x v="1"/>
    <n v="2"/>
    <x v="17"/>
    <x v="11"/>
    <n v="76.099999999999994"/>
    <s v="2013-05-09 10:45:29.948+01"/>
  </r>
  <r>
    <n v="29227490"/>
    <n v="23"/>
    <x v="1"/>
    <n v="2"/>
    <x v="18"/>
    <x v="11"/>
    <n v="34.5"/>
    <s v="2013-05-09 10:45:29.964+01"/>
  </r>
  <r>
    <n v="29222255"/>
    <n v="23"/>
    <x v="2"/>
    <n v="2"/>
    <x v="0"/>
    <x v="11"/>
    <n v="310.10000000000002"/>
    <s v="2013-05-09 10:45:29.823+01"/>
  </r>
  <r>
    <n v="29222546"/>
    <n v="23"/>
    <x v="2"/>
    <n v="2"/>
    <x v="1"/>
    <x v="11"/>
    <n v="283.5"/>
    <s v="2013-05-09 10:45:29.839+01"/>
  </r>
  <r>
    <n v="29222837"/>
    <n v="23"/>
    <x v="2"/>
    <n v="2"/>
    <x v="2"/>
    <x v="11"/>
    <n v="312.2"/>
    <s v="2013-05-09 10:45:29.855+01"/>
  </r>
  <r>
    <n v="29223128"/>
    <n v="23"/>
    <x v="2"/>
    <n v="2"/>
    <x v="3"/>
    <x v="11"/>
    <n v="355.5"/>
    <s v="2013-05-09 10:45:29.855+01"/>
  </r>
  <r>
    <n v="29223419"/>
    <n v="23"/>
    <x v="2"/>
    <n v="2"/>
    <x v="4"/>
    <x v="11"/>
    <n v="409"/>
    <s v="2013-05-09 10:45:29.855+01"/>
  </r>
  <r>
    <n v="29223710"/>
    <n v="23"/>
    <x v="2"/>
    <n v="2"/>
    <x v="5"/>
    <x v="11"/>
    <n v="353"/>
    <s v="2013-05-09 10:45:29.87+01"/>
  </r>
  <r>
    <n v="29224001"/>
    <n v="23"/>
    <x v="2"/>
    <n v="2"/>
    <x v="6"/>
    <x v="11"/>
    <n v="298.2"/>
    <s v="2013-05-09 10:45:29.87+01"/>
  </r>
  <r>
    <n v="29224292"/>
    <n v="23"/>
    <x v="2"/>
    <n v="2"/>
    <x v="7"/>
    <x v="11"/>
    <n v="364.1"/>
    <s v="2013-05-09 10:45:29.886+01"/>
  </r>
  <r>
    <n v="29224583"/>
    <n v="23"/>
    <x v="2"/>
    <n v="2"/>
    <x v="8"/>
    <x v="11"/>
    <n v="386.3"/>
    <s v="2013-05-09 10:45:29.886+01"/>
  </r>
  <r>
    <n v="29224874"/>
    <n v="23"/>
    <x v="2"/>
    <n v="2"/>
    <x v="9"/>
    <x v="11"/>
    <n v="364.7"/>
    <s v="2013-05-09 10:45:29.886+01"/>
  </r>
  <r>
    <n v="29225165"/>
    <n v="23"/>
    <x v="2"/>
    <n v="2"/>
    <x v="10"/>
    <x v="11"/>
    <n v="322.89999999999998"/>
    <s v="2013-05-09 10:45:29.901+01"/>
  </r>
  <r>
    <n v="29225456"/>
    <n v="23"/>
    <x v="2"/>
    <n v="2"/>
    <x v="11"/>
    <x v="11"/>
    <n v="309"/>
    <s v="2013-05-09 10:45:29.917+01"/>
  </r>
  <r>
    <n v="29225747"/>
    <n v="23"/>
    <x v="2"/>
    <n v="2"/>
    <x v="12"/>
    <x v="11"/>
    <n v="310.2"/>
    <s v="2013-05-09 10:45:29.917+01"/>
  </r>
  <r>
    <n v="29226038"/>
    <n v="23"/>
    <x v="2"/>
    <n v="2"/>
    <x v="13"/>
    <x v="11"/>
    <n v="232.7"/>
    <s v="2013-05-09 10:45:29.933+01"/>
  </r>
  <r>
    <n v="29226329"/>
    <n v="23"/>
    <x v="2"/>
    <n v="2"/>
    <x v="14"/>
    <x v="11"/>
    <n v="207.2"/>
    <s v="2013-05-09 10:45:29.933+01"/>
  </r>
  <r>
    <n v="29226620"/>
    <n v="23"/>
    <x v="2"/>
    <n v="2"/>
    <x v="15"/>
    <x v="11"/>
    <n v="167"/>
    <s v="2013-05-09 10:45:29.933+01"/>
  </r>
  <r>
    <n v="29226911"/>
    <n v="23"/>
    <x v="2"/>
    <n v="2"/>
    <x v="16"/>
    <x v="11"/>
    <n v="122.1"/>
    <s v="2013-05-09 10:45:29.948+01"/>
  </r>
  <r>
    <n v="29227202"/>
    <n v="23"/>
    <x v="2"/>
    <n v="2"/>
    <x v="17"/>
    <x v="11"/>
    <n v="76.099999999999994"/>
    <s v="2013-05-09 10:45:29.948+01"/>
  </r>
  <r>
    <n v="29227493"/>
    <n v="23"/>
    <x v="2"/>
    <n v="2"/>
    <x v="18"/>
    <x v="11"/>
    <n v="34.5"/>
    <s v="2013-05-09 10:45:29.964+01"/>
  </r>
  <r>
    <n v="29222258"/>
    <n v="23"/>
    <x v="3"/>
    <n v="2"/>
    <x v="0"/>
    <x v="11"/>
    <n v="310.10000000000002"/>
    <s v="2013-05-09 10:45:29.823+01"/>
  </r>
  <r>
    <n v="29222549"/>
    <n v="23"/>
    <x v="3"/>
    <n v="2"/>
    <x v="1"/>
    <x v="11"/>
    <n v="283.5"/>
    <s v="2013-05-09 10:45:29.839+01"/>
  </r>
  <r>
    <n v="29222840"/>
    <n v="23"/>
    <x v="3"/>
    <n v="2"/>
    <x v="2"/>
    <x v="11"/>
    <n v="312.2"/>
    <s v="2013-05-09 10:45:29.855+01"/>
  </r>
  <r>
    <n v="29223131"/>
    <n v="23"/>
    <x v="3"/>
    <n v="2"/>
    <x v="3"/>
    <x v="11"/>
    <n v="355.5"/>
    <s v="2013-05-09 10:45:29.855+01"/>
  </r>
  <r>
    <n v="29223422"/>
    <n v="23"/>
    <x v="3"/>
    <n v="2"/>
    <x v="4"/>
    <x v="11"/>
    <n v="409"/>
    <s v="2013-05-09 10:45:29.855+01"/>
  </r>
  <r>
    <n v="29223713"/>
    <n v="23"/>
    <x v="3"/>
    <n v="2"/>
    <x v="5"/>
    <x v="11"/>
    <n v="353"/>
    <s v="2013-05-09 10:45:29.87+01"/>
  </r>
  <r>
    <n v="29224004"/>
    <n v="23"/>
    <x v="3"/>
    <n v="2"/>
    <x v="6"/>
    <x v="11"/>
    <n v="298.2"/>
    <s v="2013-05-09 10:45:29.87+01"/>
  </r>
  <r>
    <n v="29224295"/>
    <n v="23"/>
    <x v="3"/>
    <n v="2"/>
    <x v="7"/>
    <x v="11"/>
    <n v="364.1"/>
    <s v="2013-05-09 10:45:29.886+01"/>
  </r>
  <r>
    <n v="29224586"/>
    <n v="23"/>
    <x v="3"/>
    <n v="2"/>
    <x v="8"/>
    <x v="11"/>
    <n v="386.3"/>
    <s v="2013-05-09 10:45:29.886+01"/>
  </r>
  <r>
    <n v="29224877"/>
    <n v="23"/>
    <x v="3"/>
    <n v="2"/>
    <x v="9"/>
    <x v="11"/>
    <n v="364.7"/>
    <s v="2013-05-09 10:45:29.886+01"/>
  </r>
  <r>
    <n v="29225168"/>
    <n v="23"/>
    <x v="3"/>
    <n v="2"/>
    <x v="10"/>
    <x v="11"/>
    <n v="322.89999999999998"/>
    <s v="2013-05-09 10:45:29.901+01"/>
  </r>
  <r>
    <n v="29225459"/>
    <n v="23"/>
    <x v="3"/>
    <n v="2"/>
    <x v="11"/>
    <x v="11"/>
    <n v="309"/>
    <s v="2013-05-09 10:45:29.917+01"/>
  </r>
  <r>
    <n v="29225750"/>
    <n v="23"/>
    <x v="3"/>
    <n v="2"/>
    <x v="12"/>
    <x v="11"/>
    <n v="310.2"/>
    <s v="2013-05-09 10:45:29.917+01"/>
  </r>
  <r>
    <n v="29226041"/>
    <n v="23"/>
    <x v="3"/>
    <n v="2"/>
    <x v="13"/>
    <x v="11"/>
    <n v="232.7"/>
    <s v="2013-05-09 10:45:29.933+01"/>
  </r>
  <r>
    <n v="29226332"/>
    <n v="23"/>
    <x v="3"/>
    <n v="2"/>
    <x v="14"/>
    <x v="11"/>
    <n v="207.2"/>
    <s v="2013-05-09 10:45:29.933+01"/>
  </r>
  <r>
    <n v="29226623"/>
    <n v="23"/>
    <x v="3"/>
    <n v="2"/>
    <x v="15"/>
    <x v="11"/>
    <n v="167"/>
    <s v="2013-05-09 10:45:29.933+01"/>
  </r>
  <r>
    <n v="29226914"/>
    <n v="23"/>
    <x v="3"/>
    <n v="2"/>
    <x v="16"/>
    <x v="11"/>
    <n v="122.1"/>
    <s v="2013-05-09 10:45:29.948+01"/>
  </r>
  <r>
    <n v="29227205"/>
    <n v="23"/>
    <x v="3"/>
    <n v="2"/>
    <x v="17"/>
    <x v="11"/>
    <n v="76.099999999999994"/>
    <s v="2013-05-09 10:45:29.948+01"/>
  </r>
  <r>
    <n v="29227496"/>
    <n v="23"/>
    <x v="3"/>
    <n v="2"/>
    <x v="18"/>
    <x v="11"/>
    <n v="34.5"/>
    <s v="2013-05-09 10:45:29.964+01"/>
  </r>
  <r>
    <n v="29222261"/>
    <n v="23"/>
    <x v="4"/>
    <n v="2"/>
    <x v="0"/>
    <x v="11"/>
    <n v="310.10000000000002"/>
    <s v="2013-05-09 10:45:29.823+01"/>
  </r>
  <r>
    <n v="29222552"/>
    <n v="23"/>
    <x v="4"/>
    <n v="2"/>
    <x v="1"/>
    <x v="11"/>
    <n v="283.5"/>
    <s v="2013-05-09 10:45:29.839+01"/>
  </r>
  <r>
    <n v="29222843"/>
    <n v="23"/>
    <x v="4"/>
    <n v="2"/>
    <x v="2"/>
    <x v="11"/>
    <n v="312.2"/>
    <s v="2013-05-09 10:45:29.855+01"/>
  </r>
  <r>
    <n v="29223134"/>
    <n v="23"/>
    <x v="4"/>
    <n v="2"/>
    <x v="3"/>
    <x v="11"/>
    <n v="355.5"/>
    <s v="2013-05-09 10:45:29.855+01"/>
  </r>
  <r>
    <n v="29223425"/>
    <n v="23"/>
    <x v="4"/>
    <n v="2"/>
    <x v="4"/>
    <x v="11"/>
    <n v="409"/>
    <s v="2013-05-09 10:45:29.855+01"/>
  </r>
  <r>
    <n v="29223716"/>
    <n v="23"/>
    <x v="4"/>
    <n v="2"/>
    <x v="5"/>
    <x v="11"/>
    <n v="353"/>
    <s v="2013-05-09 10:45:29.87+01"/>
  </r>
  <r>
    <n v="29224007"/>
    <n v="23"/>
    <x v="4"/>
    <n v="2"/>
    <x v="6"/>
    <x v="11"/>
    <n v="298.2"/>
    <s v="2013-05-09 10:45:29.87+01"/>
  </r>
  <r>
    <n v="29224298"/>
    <n v="23"/>
    <x v="4"/>
    <n v="2"/>
    <x v="7"/>
    <x v="11"/>
    <n v="364.1"/>
    <s v="2013-05-09 10:45:29.886+01"/>
  </r>
  <r>
    <n v="29224589"/>
    <n v="23"/>
    <x v="4"/>
    <n v="2"/>
    <x v="8"/>
    <x v="11"/>
    <n v="386.3"/>
    <s v="2013-05-09 10:45:29.886+01"/>
  </r>
  <r>
    <n v="29224880"/>
    <n v="23"/>
    <x v="4"/>
    <n v="2"/>
    <x v="9"/>
    <x v="11"/>
    <n v="364.7"/>
    <s v="2013-05-09 10:45:29.886+01"/>
  </r>
  <r>
    <n v="29225171"/>
    <n v="23"/>
    <x v="4"/>
    <n v="2"/>
    <x v="10"/>
    <x v="11"/>
    <n v="322.89999999999998"/>
    <s v="2013-05-09 10:45:29.901+01"/>
  </r>
  <r>
    <n v="29225462"/>
    <n v="23"/>
    <x v="4"/>
    <n v="2"/>
    <x v="11"/>
    <x v="11"/>
    <n v="309"/>
    <s v="2013-05-09 10:45:29.917+01"/>
  </r>
  <r>
    <n v="29225753"/>
    <n v="23"/>
    <x v="4"/>
    <n v="2"/>
    <x v="12"/>
    <x v="11"/>
    <n v="310.2"/>
    <s v="2013-05-09 10:45:29.917+01"/>
  </r>
  <r>
    <n v="29226044"/>
    <n v="23"/>
    <x v="4"/>
    <n v="2"/>
    <x v="13"/>
    <x v="11"/>
    <n v="232.7"/>
    <s v="2013-05-09 10:45:29.933+01"/>
  </r>
  <r>
    <n v="29226335"/>
    <n v="23"/>
    <x v="4"/>
    <n v="2"/>
    <x v="14"/>
    <x v="11"/>
    <n v="207.2"/>
    <s v="2013-05-09 10:45:29.933+01"/>
  </r>
  <r>
    <n v="29226626"/>
    <n v="23"/>
    <x v="4"/>
    <n v="2"/>
    <x v="15"/>
    <x v="11"/>
    <n v="167"/>
    <s v="2013-05-09 10:45:29.933+01"/>
  </r>
  <r>
    <n v="29226917"/>
    <n v="23"/>
    <x v="4"/>
    <n v="2"/>
    <x v="16"/>
    <x v="11"/>
    <n v="122.1"/>
    <s v="2013-05-09 10:45:29.948+01"/>
  </r>
  <r>
    <n v="29227208"/>
    <n v="23"/>
    <x v="4"/>
    <n v="2"/>
    <x v="17"/>
    <x v="11"/>
    <n v="76.099999999999994"/>
    <s v="2013-05-09 10:45:29.948+01"/>
  </r>
  <r>
    <n v="29227499"/>
    <n v="23"/>
    <x v="4"/>
    <n v="2"/>
    <x v="18"/>
    <x v="11"/>
    <n v="34.5"/>
    <s v="2013-05-09 10:45:29.964+01"/>
  </r>
  <r>
    <n v="29222264"/>
    <n v="23"/>
    <x v="5"/>
    <n v="2"/>
    <x v="0"/>
    <x v="11"/>
    <n v="317.5"/>
    <s v="2013-05-09 10:45:29.823+01"/>
  </r>
  <r>
    <n v="29222555"/>
    <n v="23"/>
    <x v="5"/>
    <n v="2"/>
    <x v="1"/>
    <x v="11"/>
    <n v="284.2"/>
    <s v="2013-05-09 10:45:29.839+01"/>
  </r>
  <r>
    <n v="29222846"/>
    <n v="23"/>
    <x v="5"/>
    <n v="2"/>
    <x v="2"/>
    <x v="11"/>
    <n v="307"/>
    <s v="2013-05-09 10:45:29.855+01"/>
  </r>
  <r>
    <n v="29223137"/>
    <n v="23"/>
    <x v="5"/>
    <n v="2"/>
    <x v="3"/>
    <x v="11"/>
    <n v="353.5"/>
    <s v="2013-05-09 10:45:29.855+01"/>
  </r>
  <r>
    <n v="29223428"/>
    <n v="23"/>
    <x v="5"/>
    <n v="2"/>
    <x v="4"/>
    <x v="11"/>
    <n v="416.2"/>
    <s v="2013-05-09 10:45:29.855+01"/>
  </r>
  <r>
    <n v="29223719"/>
    <n v="23"/>
    <x v="5"/>
    <n v="2"/>
    <x v="5"/>
    <x v="11"/>
    <n v="368.6"/>
    <s v="2013-05-09 10:45:29.87+01"/>
  </r>
  <r>
    <n v="29224010"/>
    <n v="23"/>
    <x v="5"/>
    <n v="2"/>
    <x v="6"/>
    <x v="11"/>
    <n v="300.8"/>
    <s v="2013-05-09 10:45:29.87+01"/>
  </r>
  <r>
    <n v="29224301"/>
    <n v="23"/>
    <x v="5"/>
    <n v="2"/>
    <x v="7"/>
    <x v="11"/>
    <n v="351.7"/>
    <s v="2013-05-09 10:45:29.886+01"/>
  </r>
  <r>
    <n v="29224592"/>
    <n v="23"/>
    <x v="5"/>
    <n v="2"/>
    <x v="8"/>
    <x v="11"/>
    <n v="385.4"/>
    <s v="2013-05-09 10:45:29.886+01"/>
  </r>
  <r>
    <n v="29224883"/>
    <n v="23"/>
    <x v="5"/>
    <n v="2"/>
    <x v="9"/>
    <x v="11"/>
    <n v="373.3"/>
    <s v="2013-05-09 10:45:29.886+01"/>
  </r>
  <r>
    <n v="29225174"/>
    <n v="23"/>
    <x v="5"/>
    <n v="2"/>
    <x v="10"/>
    <x v="11"/>
    <n v="328.7"/>
    <s v="2013-05-09 10:45:29.901+01"/>
  </r>
  <r>
    <n v="29225465"/>
    <n v="23"/>
    <x v="5"/>
    <n v="2"/>
    <x v="11"/>
    <x v="11"/>
    <n v="305"/>
    <s v="2013-05-09 10:45:29.917+01"/>
  </r>
  <r>
    <n v="29225756"/>
    <n v="23"/>
    <x v="5"/>
    <n v="2"/>
    <x v="12"/>
    <x v="11"/>
    <n v="316.8"/>
    <s v="2013-05-09 10:45:29.917+01"/>
  </r>
  <r>
    <n v="29226047"/>
    <n v="23"/>
    <x v="5"/>
    <n v="2"/>
    <x v="13"/>
    <x v="11"/>
    <n v="237.9"/>
    <s v="2013-05-09 10:45:29.933+01"/>
  </r>
  <r>
    <n v="29226338"/>
    <n v="23"/>
    <x v="5"/>
    <n v="2"/>
    <x v="14"/>
    <x v="11"/>
    <n v="210.5"/>
    <s v="2013-05-09 10:45:29.933+01"/>
  </r>
  <r>
    <n v="29226629"/>
    <n v="23"/>
    <x v="5"/>
    <n v="2"/>
    <x v="15"/>
    <x v="11"/>
    <n v="167.8"/>
    <s v="2013-05-09 10:45:29.933+01"/>
  </r>
  <r>
    <n v="29226920"/>
    <n v="23"/>
    <x v="5"/>
    <n v="2"/>
    <x v="16"/>
    <x v="11"/>
    <n v="122.6"/>
    <s v="2013-05-09 10:45:29.948+01"/>
  </r>
  <r>
    <n v="29227211"/>
    <n v="23"/>
    <x v="5"/>
    <n v="2"/>
    <x v="17"/>
    <x v="11"/>
    <n v="77.400000000000006"/>
    <s v="2013-05-09 10:45:29.948+01"/>
  </r>
  <r>
    <n v="29227502"/>
    <n v="23"/>
    <x v="5"/>
    <n v="2"/>
    <x v="18"/>
    <x v="11"/>
    <n v="35.299999999999997"/>
    <s v="2013-05-09 10:45:29.964+01"/>
  </r>
  <r>
    <n v="29222267"/>
    <n v="23"/>
    <x v="6"/>
    <n v="2"/>
    <x v="0"/>
    <x v="11"/>
    <n v="324"/>
    <s v="2013-05-09 10:45:29.823+01"/>
  </r>
  <r>
    <n v="29222558"/>
    <n v="23"/>
    <x v="6"/>
    <n v="2"/>
    <x v="1"/>
    <x v="11"/>
    <n v="288"/>
    <s v="2013-05-09 10:45:29.839+01"/>
  </r>
  <r>
    <n v="29222849"/>
    <n v="23"/>
    <x v="6"/>
    <n v="2"/>
    <x v="2"/>
    <x v="11"/>
    <n v="301.7"/>
    <s v="2013-05-09 10:45:29.855+01"/>
  </r>
  <r>
    <n v="29223140"/>
    <n v="23"/>
    <x v="6"/>
    <n v="2"/>
    <x v="3"/>
    <x v="11"/>
    <n v="348.6"/>
    <s v="2013-05-09 10:45:29.855+01"/>
  </r>
  <r>
    <n v="29223431"/>
    <n v="23"/>
    <x v="6"/>
    <n v="2"/>
    <x v="4"/>
    <x v="11"/>
    <n v="422.2"/>
    <s v="2013-05-09 10:45:29.855+01"/>
  </r>
  <r>
    <n v="29223722"/>
    <n v="23"/>
    <x v="6"/>
    <n v="2"/>
    <x v="5"/>
    <x v="11"/>
    <n v="382"/>
    <s v="2013-05-09 10:45:29.87+01"/>
  </r>
  <r>
    <n v="29224013"/>
    <n v="23"/>
    <x v="6"/>
    <n v="2"/>
    <x v="6"/>
    <x v="11"/>
    <n v="311"/>
    <s v="2013-05-09 10:45:29.87+01"/>
  </r>
  <r>
    <n v="29224304"/>
    <n v="23"/>
    <x v="6"/>
    <n v="2"/>
    <x v="7"/>
    <x v="11"/>
    <n v="339.4"/>
    <s v="2013-05-09 10:45:29.886+01"/>
  </r>
  <r>
    <n v="29224595"/>
    <n v="23"/>
    <x v="6"/>
    <n v="2"/>
    <x v="8"/>
    <x v="11"/>
    <n v="381.9"/>
    <s v="2013-05-09 10:45:29.886+01"/>
  </r>
  <r>
    <n v="29224886"/>
    <n v="23"/>
    <x v="6"/>
    <n v="2"/>
    <x v="9"/>
    <x v="11"/>
    <n v="380"/>
    <s v="2013-05-09 10:45:29.886+01"/>
  </r>
  <r>
    <n v="29225177"/>
    <n v="23"/>
    <x v="6"/>
    <n v="2"/>
    <x v="10"/>
    <x v="11"/>
    <n v="337.1"/>
    <s v="2013-05-09 10:45:29.901+01"/>
  </r>
  <r>
    <n v="29225468"/>
    <n v="23"/>
    <x v="6"/>
    <n v="2"/>
    <x v="11"/>
    <x v="11"/>
    <n v="301.7"/>
    <s v="2013-05-09 10:45:29.917+01"/>
  </r>
  <r>
    <n v="29225759"/>
    <n v="23"/>
    <x v="6"/>
    <n v="2"/>
    <x v="12"/>
    <x v="11"/>
    <n v="319.8"/>
    <s v="2013-05-09 10:45:29.917+01"/>
  </r>
  <r>
    <n v="29226050"/>
    <n v="23"/>
    <x v="6"/>
    <n v="2"/>
    <x v="13"/>
    <x v="11"/>
    <n v="245"/>
    <s v="2013-05-09 10:45:29.933+01"/>
  </r>
  <r>
    <n v="29226341"/>
    <n v="23"/>
    <x v="6"/>
    <n v="2"/>
    <x v="14"/>
    <x v="11"/>
    <n v="212.2"/>
    <s v="2013-05-09 10:45:29.933+01"/>
  </r>
  <r>
    <n v="29226632"/>
    <n v="23"/>
    <x v="6"/>
    <n v="2"/>
    <x v="15"/>
    <x v="11"/>
    <n v="169.7"/>
    <s v="2013-05-09 10:45:29.933+01"/>
  </r>
  <r>
    <n v="29226923"/>
    <n v="23"/>
    <x v="6"/>
    <n v="2"/>
    <x v="16"/>
    <x v="11"/>
    <n v="124"/>
    <s v="2013-05-09 10:45:29.948+01"/>
  </r>
  <r>
    <n v="29227214"/>
    <n v="23"/>
    <x v="6"/>
    <n v="2"/>
    <x v="17"/>
    <x v="11"/>
    <n v="77.7"/>
    <s v="2013-05-09 10:45:29.948+01"/>
  </r>
  <r>
    <n v="29227505"/>
    <n v="23"/>
    <x v="6"/>
    <n v="2"/>
    <x v="18"/>
    <x v="11"/>
    <n v="37.9"/>
    <s v="2013-05-09 10:45:29.964+01"/>
  </r>
  <r>
    <n v="29227778"/>
    <n v="23"/>
    <x v="6"/>
    <n v="2"/>
    <x v="19"/>
    <x v="11"/>
    <n v="66.3"/>
    <s v="2013-05-09 10:45:29.964+01"/>
  </r>
  <r>
    <n v="29228051"/>
    <n v="23"/>
    <x v="6"/>
    <n v="2"/>
    <x v="20"/>
    <x v="11"/>
    <n v="58.109660529999999"/>
    <s v="2013-05-09 10:45:29.979+01"/>
  </r>
  <r>
    <n v="29228324"/>
    <n v="23"/>
    <x v="6"/>
    <n v="2"/>
    <x v="21"/>
    <x v="11"/>
    <n v="35.509660529999998"/>
    <s v="2013-05-09 10:45:29.979+01"/>
  </r>
  <r>
    <n v="29222270"/>
    <n v="23"/>
    <x v="7"/>
    <n v="2"/>
    <x v="0"/>
    <x v="11"/>
    <n v="328.9"/>
    <s v="2013-05-09 10:45:29.823+01"/>
  </r>
  <r>
    <n v="29222561"/>
    <n v="23"/>
    <x v="7"/>
    <n v="2"/>
    <x v="1"/>
    <x v="11"/>
    <n v="294.7"/>
    <s v="2013-05-09 10:45:29.839+01"/>
  </r>
  <r>
    <n v="29222852"/>
    <n v="23"/>
    <x v="7"/>
    <n v="2"/>
    <x v="2"/>
    <x v="11"/>
    <n v="294.2"/>
    <s v="2013-05-09 10:45:29.855+01"/>
  </r>
  <r>
    <n v="29223143"/>
    <n v="23"/>
    <x v="7"/>
    <n v="2"/>
    <x v="3"/>
    <x v="11"/>
    <n v="342.5"/>
    <s v="2013-05-09 10:45:29.855+01"/>
  </r>
  <r>
    <n v="29223434"/>
    <n v="23"/>
    <x v="7"/>
    <n v="2"/>
    <x v="4"/>
    <x v="11"/>
    <n v="427.7"/>
    <s v="2013-05-09 10:45:29.855+01"/>
  </r>
  <r>
    <n v="29223725"/>
    <n v="23"/>
    <x v="7"/>
    <n v="2"/>
    <x v="5"/>
    <x v="11"/>
    <n v="394.5"/>
    <s v="2013-05-09 10:45:29.87+01"/>
  </r>
  <r>
    <n v="29224016"/>
    <n v="23"/>
    <x v="7"/>
    <n v="2"/>
    <x v="6"/>
    <x v="11"/>
    <n v="325.39999999999998"/>
    <s v="2013-05-09 10:45:29.87+01"/>
  </r>
  <r>
    <n v="29224307"/>
    <n v="23"/>
    <x v="7"/>
    <n v="2"/>
    <x v="7"/>
    <x v="11"/>
    <n v="325.7"/>
    <s v="2013-05-09 10:45:29.886+01"/>
  </r>
  <r>
    <n v="29224598"/>
    <n v="23"/>
    <x v="7"/>
    <n v="2"/>
    <x v="8"/>
    <x v="11"/>
    <n v="379.8"/>
    <s v="2013-05-09 10:45:29.886+01"/>
  </r>
  <r>
    <n v="29224889"/>
    <n v="23"/>
    <x v="7"/>
    <n v="2"/>
    <x v="9"/>
    <x v="11"/>
    <n v="384.3"/>
    <s v="2013-05-09 10:45:29.886+01"/>
  </r>
  <r>
    <n v="29225180"/>
    <n v="23"/>
    <x v="7"/>
    <n v="2"/>
    <x v="10"/>
    <x v="11"/>
    <n v="346.3"/>
    <s v="2013-05-09 10:45:29.901+01"/>
  </r>
  <r>
    <n v="29225471"/>
    <n v="23"/>
    <x v="7"/>
    <n v="2"/>
    <x v="11"/>
    <x v="11"/>
    <n v="303.2"/>
    <s v="2013-05-09 10:45:29.917+01"/>
  </r>
  <r>
    <n v="29225762"/>
    <n v="23"/>
    <x v="7"/>
    <n v="2"/>
    <x v="12"/>
    <x v="11"/>
    <n v="320.7"/>
    <s v="2013-05-09 10:45:29.917+01"/>
  </r>
  <r>
    <n v="29226053"/>
    <n v="23"/>
    <x v="7"/>
    <n v="2"/>
    <x v="13"/>
    <x v="11"/>
    <n v="255.4"/>
    <s v="2013-05-09 10:45:29.933+01"/>
  </r>
  <r>
    <n v="29226344"/>
    <n v="23"/>
    <x v="7"/>
    <n v="2"/>
    <x v="14"/>
    <x v="11"/>
    <n v="210.7"/>
    <s v="2013-05-09 10:45:29.933+01"/>
  </r>
  <r>
    <n v="29226635"/>
    <n v="23"/>
    <x v="7"/>
    <n v="2"/>
    <x v="15"/>
    <x v="11"/>
    <n v="172.3"/>
    <s v="2013-05-09 10:45:29.933+01"/>
  </r>
  <r>
    <n v="29226926"/>
    <n v="23"/>
    <x v="7"/>
    <n v="2"/>
    <x v="16"/>
    <x v="11"/>
    <n v="126.3"/>
    <s v="2013-05-09 10:45:29.948+01"/>
  </r>
  <r>
    <n v="29227217"/>
    <n v="23"/>
    <x v="7"/>
    <n v="2"/>
    <x v="17"/>
    <x v="11"/>
    <n v="77"/>
    <s v="2013-05-09 10:45:29.948+01"/>
  </r>
  <r>
    <n v="29227508"/>
    <n v="23"/>
    <x v="7"/>
    <n v="2"/>
    <x v="18"/>
    <x v="11"/>
    <n v="41.1"/>
    <s v="2013-05-09 10:45:29.964+01"/>
  </r>
  <r>
    <n v="29227781"/>
    <n v="23"/>
    <x v="7"/>
    <n v="2"/>
    <x v="19"/>
    <x v="11"/>
    <n v="66.3"/>
    <s v="2013-05-09 10:45:29.964+01"/>
  </r>
  <r>
    <n v="29228054"/>
    <n v="23"/>
    <x v="7"/>
    <n v="2"/>
    <x v="20"/>
    <x v="11"/>
    <n v="57.508287019999997"/>
    <s v="2013-05-09 10:45:29.979+01"/>
  </r>
  <r>
    <n v="29228327"/>
    <n v="23"/>
    <x v="7"/>
    <n v="2"/>
    <x v="21"/>
    <x v="11"/>
    <n v="38.008287019999997"/>
    <s v="2013-05-09 10:45:29.979+01"/>
  </r>
  <r>
    <n v="29222273"/>
    <n v="23"/>
    <x v="8"/>
    <n v="2"/>
    <x v="0"/>
    <x v="11"/>
    <n v="331.9"/>
    <s v="2013-05-09 10:45:29.823+01"/>
  </r>
  <r>
    <n v="29222564"/>
    <n v="23"/>
    <x v="8"/>
    <n v="2"/>
    <x v="1"/>
    <x v="11"/>
    <n v="302.60000000000002"/>
    <s v="2013-05-09 10:45:29.839+01"/>
  </r>
  <r>
    <n v="29222855"/>
    <n v="23"/>
    <x v="8"/>
    <n v="2"/>
    <x v="2"/>
    <x v="11"/>
    <n v="288.39999999999998"/>
    <s v="2013-05-09 10:45:29.855+01"/>
  </r>
  <r>
    <n v="29223146"/>
    <n v="23"/>
    <x v="8"/>
    <n v="2"/>
    <x v="3"/>
    <x v="11"/>
    <n v="336.3"/>
    <s v="2013-05-09 10:45:29.855+01"/>
  </r>
  <r>
    <n v="29223437"/>
    <n v="23"/>
    <x v="8"/>
    <n v="2"/>
    <x v="4"/>
    <x v="11"/>
    <n v="430.4"/>
    <s v="2013-05-09 10:45:29.855+01"/>
  </r>
  <r>
    <n v="29223728"/>
    <n v="23"/>
    <x v="8"/>
    <n v="2"/>
    <x v="5"/>
    <x v="11"/>
    <n v="407.2"/>
    <s v="2013-05-09 10:45:29.87+01"/>
  </r>
  <r>
    <n v="29224019"/>
    <n v="23"/>
    <x v="8"/>
    <n v="2"/>
    <x v="6"/>
    <x v="11"/>
    <n v="342.2"/>
    <s v="2013-05-09 10:45:29.87+01"/>
  </r>
  <r>
    <n v="29224310"/>
    <n v="23"/>
    <x v="8"/>
    <n v="2"/>
    <x v="7"/>
    <x v="11"/>
    <n v="312.39999999999998"/>
    <s v="2013-05-09 10:45:29.886+01"/>
  </r>
  <r>
    <n v="29224601"/>
    <n v="23"/>
    <x v="8"/>
    <n v="2"/>
    <x v="8"/>
    <x v="11"/>
    <n v="375.4"/>
    <s v="2013-05-09 10:45:29.886+01"/>
  </r>
  <r>
    <n v="29224892"/>
    <n v="23"/>
    <x v="8"/>
    <n v="2"/>
    <x v="9"/>
    <x v="11"/>
    <n v="386.5"/>
    <s v="2013-05-09 10:45:29.886+01"/>
  </r>
  <r>
    <n v="29225183"/>
    <n v="23"/>
    <x v="8"/>
    <n v="2"/>
    <x v="10"/>
    <x v="11"/>
    <n v="354.1"/>
    <s v="2013-05-09 10:45:29.901+01"/>
  </r>
  <r>
    <n v="29225474"/>
    <n v="23"/>
    <x v="8"/>
    <n v="2"/>
    <x v="11"/>
    <x v="11"/>
    <n v="308.39999999999998"/>
    <s v="2013-05-09 10:45:29.917+01"/>
  </r>
  <r>
    <n v="29225765"/>
    <n v="23"/>
    <x v="8"/>
    <n v="2"/>
    <x v="12"/>
    <x v="11"/>
    <n v="306.7"/>
    <s v="2013-05-09 10:45:29.917+01"/>
  </r>
  <r>
    <n v="29226056"/>
    <n v="23"/>
    <x v="8"/>
    <n v="2"/>
    <x v="13"/>
    <x v="11"/>
    <n v="277"/>
    <s v="2013-05-09 10:45:29.933+01"/>
  </r>
  <r>
    <n v="29226347"/>
    <n v="23"/>
    <x v="8"/>
    <n v="2"/>
    <x v="14"/>
    <x v="11"/>
    <n v="209.9"/>
    <s v="2013-05-09 10:45:29.933+01"/>
  </r>
  <r>
    <n v="29226638"/>
    <n v="23"/>
    <x v="8"/>
    <n v="2"/>
    <x v="15"/>
    <x v="11"/>
    <n v="176.1"/>
    <s v="2013-05-09 10:45:29.933+01"/>
  </r>
  <r>
    <n v="29226929"/>
    <n v="23"/>
    <x v="8"/>
    <n v="2"/>
    <x v="16"/>
    <x v="11"/>
    <n v="127.5"/>
    <s v="2013-05-09 10:45:29.948+01"/>
  </r>
  <r>
    <n v="29227220"/>
    <n v="23"/>
    <x v="8"/>
    <n v="2"/>
    <x v="17"/>
    <x v="11"/>
    <n v="78.2"/>
    <s v="2013-05-09 10:45:29.948+01"/>
  </r>
  <r>
    <n v="29227511"/>
    <n v="23"/>
    <x v="8"/>
    <n v="2"/>
    <x v="18"/>
    <x v="11"/>
    <n v="43.1"/>
    <s v="2013-05-09 10:45:29.964+01"/>
  </r>
  <r>
    <n v="29227784"/>
    <n v="23"/>
    <x v="8"/>
    <n v="2"/>
    <x v="19"/>
    <x v="11"/>
    <n v="66.5"/>
    <s v="2013-05-09 10:45:29.964+01"/>
  </r>
  <r>
    <n v="29228057"/>
    <n v="23"/>
    <x v="8"/>
    <n v="2"/>
    <x v="20"/>
    <x v="11"/>
    <n v="57.152321469999997"/>
    <s v="2013-05-09 10:45:29.979+01"/>
  </r>
  <r>
    <n v="29228330"/>
    <n v="23"/>
    <x v="8"/>
    <n v="2"/>
    <x v="21"/>
    <x v="11"/>
    <n v="34.252321469999998"/>
    <s v="2013-05-09 10:45:29.979+01"/>
  </r>
  <r>
    <n v="29222276"/>
    <n v="23"/>
    <x v="9"/>
    <n v="2"/>
    <x v="0"/>
    <x v="11"/>
    <n v="332.9"/>
    <s v="2013-05-09 10:45:29.823+01"/>
  </r>
  <r>
    <n v="29222567"/>
    <n v="23"/>
    <x v="9"/>
    <n v="2"/>
    <x v="1"/>
    <x v="11"/>
    <n v="312.3"/>
    <s v="2013-05-09 10:45:29.839+01"/>
  </r>
  <r>
    <n v="29222858"/>
    <n v="23"/>
    <x v="9"/>
    <n v="2"/>
    <x v="2"/>
    <x v="11"/>
    <n v="285"/>
    <s v="2013-05-09 10:45:29.855+01"/>
  </r>
  <r>
    <n v="29223149"/>
    <n v="23"/>
    <x v="9"/>
    <n v="2"/>
    <x v="3"/>
    <x v="11"/>
    <n v="331.5"/>
    <s v="2013-05-09 10:45:29.855+01"/>
  </r>
  <r>
    <n v="29223440"/>
    <n v="23"/>
    <x v="9"/>
    <n v="2"/>
    <x v="4"/>
    <x v="11"/>
    <n v="427.9"/>
    <s v="2013-05-09 10:45:29.855+01"/>
  </r>
  <r>
    <n v="29223731"/>
    <n v="23"/>
    <x v="9"/>
    <n v="2"/>
    <x v="5"/>
    <x v="11"/>
    <n v="418.2"/>
    <s v="2013-05-09 10:45:29.87+01"/>
  </r>
  <r>
    <n v="29224022"/>
    <n v="23"/>
    <x v="9"/>
    <n v="2"/>
    <x v="6"/>
    <x v="11"/>
    <n v="359.7"/>
    <s v="2013-05-09 10:45:29.87+01"/>
  </r>
  <r>
    <n v="29224313"/>
    <n v="23"/>
    <x v="9"/>
    <n v="2"/>
    <x v="7"/>
    <x v="11"/>
    <n v="305.7"/>
    <s v="2013-05-09 10:45:29.886+01"/>
  </r>
  <r>
    <n v="29224604"/>
    <n v="23"/>
    <x v="9"/>
    <n v="2"/>
    <x v="8"/>
    <x v="11"/>
    <n v="366.9"/>
    <s v="2013-05-09 10:45:29.886+01"/>
  </r>
  <r>
    <n v="29224895"/>
    <n v="23"/>
    <x v="9"/>
    <n v="2"/>
    <x v="9"/>
    <x v="11"/>
    <n v="386.3"/>
    <s v="2013-05-09 10:45:29.886+01"/>
  </r>
  <r>
    <n v="29225186"/>
    <n v="23"/>
    <x v="9"/>
    <n v="2"/>
    <x v="10"/>
    <x v="11"/>
    <n v="361.3"/>
    <s v="2013-05-09 10:45:29.901+01"/>
  </r>
  <r>
    <n v="29225477"/>
    <n v="23"/>
    <x v="9"/>
    <n v="2"/>
    <x v="11"/>
    <x v="11"/>
    <n v="315.10000000000002"/>
    <s v="2013-05-09 10:45:29.917+01"/>
  </r>
  <r>
    <n v="29225768"/>
    <n v="23"/>
    <x v="9"/>
    <n v="2"/>
    <x v="12"/>
    <x v="11"/>
    <n v="296.89999999999998"/>
    <s v="2013-05-09 10:45:29.917+01"/>
  </r>
  <r>
    <n v="29226059"/>
    <n v="23"/>
    <x v="9"/>
    <n v="2"/>
    <x v="13"/>
    <x v="11"/>
    <n v="290.89999999999998"/>
    <s v="2013-05-09 10:45:29.933+01"/>
  </r>
  <r>
    <n v="29226350"/>
    <n v="23"/>
    <x v="9"/>
    <n v="2"/>
    <x v="14"/>
    <x v="11"/>
    <n v="213.3"/>
    <s v="2013-05-09 10:45:29.933+01"/>
  </r>
  <r>
    <n v="29226641"/>
    <n v="23"/>
    <x v="9"/>
    <n v="2"/>
    <x v="15"/>
    <x v="11"/>
    <n v="180.6"/>
    <s v="2013-05-09 10:45:29.933+01"/>
  </r>
  <r>
    <n v="29226932"/>
    <n v="23"/>
    <x v="9"/>
    <n v="2"/>
    <x v="16"/>
    <x v="11"/>
    <n v="129.5"/>
    <s v="2013-05-09 10:45:29.948+01"/>
  </r>
  <r>
    <n v="29227223"/>
    <n v="23"/>
    <x v="9"/>
    <n v="2"/>
    <x v="17"/>
    <x v="11"/>
    <n v="79"/>
    <s v="2013-05-09 10:45:29.948+01"/>
  </r>
  <r>
    <n v="29227514"/>
    <n v="23"/>
    <x v="9"/>
    <n v="2"/>
    <x v="18"/>
    <x v="11"/>
    <n v="45.2"/>
    <s v="2013-05-09 10:45:29.964+01"/>
  </r>
  <r>
    <n v="29227787"/>
    <n v="23"/>
    <x v="9"/>
    <n v="2"/>
    <x v="19"/>
    <x v="11"/>
    <n v="67"/>
    <s v="2013-05-09 10:45:29.964+01"/>
  </r>
  <r>
    <n v="29228060"/>
    <n v="23"/>
    <x v="9"/>
    <n v="2"/>
    <x v="20"/>
    <x v="11"/>
    <n v="56.766570090000002"/>
    <s v="2013-05-09 10:45:29.979+01"/>
  </r>
  <r>
    <n v="29228333"/>
    <n v="23"/>
    <x v="9"/>
    <n v="2"/>
    <x v="21"/>
    <x v="11"/>
    <n v="33.66657009"/>
    <s v="2013-05-09 10:45:29.979+01"/>
  </r>
  <r>
    <n v="29222279"/>
    <n v="23"/>
    <x v="10"/>
    <n v="2"/>
    <x v="0"/>
    <x v="11"/>
    <n v="333.8"/>
    <s v="2013-05-09 10:45:29.823+01"/>
  </r>
  <r>
    <n v="29222570"/>
    <n v="23"/>
    <x v="10"/>
    <n v="2"/>
    <x v="1"/>
    <x v="11"/>
    <n v="319.7"/>
    <s v="2013-05-09 10:45:29.839+01"/>
  </r>
  <r>
    <n v="29222861"/>
    <n v="23"/>
    <x v="10"/>
    <n v="2"/>
    <x v="2"/>
    <x v="11"/>
    <n v="285.7"/>
    <s v="2013-05-09 10:45:29.855+01"/>
  </r>
  <r>
    <n v="29223152"/>
    <n v="23"/>
    <x v="10"/>
    <n v="2"/>
    <x v="3"/>
    <x v="11"/>
    <n v="326.39999999999998"/>
    <s v="2013-05-09 10:45:29.855+01"/>
  </r>
  <r>
    <n v="29223443"/>
    <n v="23"/>
    <x v="10"/>
    <n v="2"/>
    <x v="4"/>
    <x v="11"/>
    <n v="424.6"/>
    <s v="2013-05-09 10:45:29.855+01"/>
  </r>
  <r>
    <n v="29223734"/>
    <n v="23"/>
    <x v="10"/>
    <n v="2"/>
    <x v="5"/>
    <x v="11"/>
    <n v="425.2"/>
    <s v="2013-05-09 10:45:29.87+01"/>
  </r>
  <r>
    <n v="29224025"/>
    <n v="23"/>
    <x v="10"/>
    <n v="2"/>
    <x v="6"/>
    <x v="11"/>
    <n v="374.8"/>
    <s v="2013-05-09 10:45:29.87+01"/>
  </r>
  <r>
    <n v="29224316"/>
    <n v="23"/>
    <x v="10"/>
    <n v="2"/>
    <x v="7"/>
    <x v="11"/>
    <n v="308.10000000000002"/>
    <s v="2013-05-09 10:45:29.886+01"/>
  </r>
  <r>
    <n v="29224607"/>
    <n v="23"/>
    <x v="10"/>
    <n v="2"/>
    <x v="8"/>
    <x v="11"/>
    <n v="355.6"/>
    <s v="2013-05-09 10:45:29.886+01"/>
  </r>
  <r>
    <n v="29224898"/>
    <n v="23"/>
    <x v="10"/>
    <n v="2"/>
    <x v="9"/>
    <x v="11"/>
    <n v="385.3"/>
    <s v="2013-05-09 10:45:29.886+01"/>
  </r>
  <r>
    <n v="29225189"/>
    <n v="23"/>
    <x v="10"/>
    <n v="2"/>
    <x v="10"/>
    <x v="11"/>
    <n v="370"/>
    <s v="2013-05-09 10:45:29.901+01"/>
  </r>
  <r>
    <n v="29225480"/>
    <n v="23"/>
    <x v="10"/>
    <n v="2"/>
    <x v="11"/>
    <x v="11"/>
    <n v="321.5"/>
    <s v="2013-05-09 10:45:29.917+01"/>
  </r>
  <r>
    <n v="29225771"/>
    <n v="23"/>
    <x v="10"/>
    <n v="2"/>
    <x v="12"/>
    <x v="11"/>
    <n v="293.10000000000002"/>
    <s v="2013-05-09 10:45:29.917+01"/>
  </r>
  <r>
    <n v="29226062"/>
    <n v="23"/>
    <x v="10"/>
    <n v="2"/>
    <x v="13"/>
    <x v="11"/>
    <n v="298.3"/>
    <s v="2013-05-09 10:45:29.933+01"/>
  </r>
  <r>
    <n v="29226353"/>
    <n v="23"/>
    <x v="10"/>
    <n v="2"/>
    <x v="14"/>
    <x v="11"/>
    <n v="218.5"/>
    <s v="2013-05-09 10:45:29.933+01"/>
  </r>
  <r>
    <n v="29226644"/>
    <n v="23"/>
    <x v="10"/>
    <n v="2"/>
    <x v="15"/>
    <x v="11"/>
    <n v="184.3"/>
    <s v="2013-05-09 10:45:29.933+01"/>
  </r>
  <r>
    <n v="29226935"/>
    <n v="23"/>
    <x v="10"/>
    <n v="2"/>
    <x v="16"/>
    <x v="11"/>
    <n v="131.80000000000001"/>
    <s v="2013-05-09 10:45:29.948+01"/>
  </r>
  <r>
    <n v="29227226"/>
    <n v="23"/>
    <x v="10"/>
    <n v="2"/>
    <x v="17"/>
    <x v="11"/>
    <n v="80.400000000000006"/>
    <s v="2013-05-09 10:45:29.948+01"/>
  </r>
  <r>
    <n v="29227517"/>
    <n v="23"/>
    <x v="10"/>
    <n v="2"/>
    <x v="18"/>
    <x v="11"/>
    <n v="47.3"/>
    <s v="2013-05-09 10:45:29.964+01"/>
  </r>
  <r>
    <n v="29227790"/>
    <n v="23"/>
    <x v="10"/>
    <n v="2"/>
    <x v="19"/>
    <x v="11"/>
    <n v="67.599999999999994"/>
    <s v="2013-05-09 10:45:29.964+01"/>
  </r>
  <r>
    <n v="29228063"/>
    <n v="23"/>
    <x v="10"/>
    <n v="2"/>
    <x v="20"/>
    <x v="11"/>
    <n v="56.932157279999998"/>
    <s v="2013-05-09 10:45:29.979+01"/>
  </r>
  <r>
    <n v="29228336"/>
    <n v="23"/>
    <x v="10"/>
    <n v="2"/>
    <x v="21"/>
    <x v="11"/>
    <n v="35.53215728"/>
    <s v="2013-05-09 10:45:29.979+01"/>
  </r>
  <r>
    <n v="29222282"/>
    <n v="23"/>
    <x v="11"/>
    <n v="2"/>
    <x v="0"/>
    <x v="11"/>
    <n v="335.7"/>
    <s v="2013-05-09 10:45:29.823+01"/>
  </r>
  <r>
    <n v="29222573"/>
    <n v="23"/>
    <x v="11"/>
    <n v="2"/>
    <x v="1"/>
    <x v="11"/>
    <n v="325.39999999999998"/>
    <s v="2013-05-09 10:45:29.839+01"/>
  </r>
  <r>
    <n v="29222864"/>
    <n v="23"/>
    <x v="11"/>
    <n v="2"/>
    <x v="2"/>
    <x v="11"/>
    <n v="289.8"/>
    <s v="2013-05-09 10:45:29.855+01"/>
  </r>
  <r>
    <n v="29223155"/>
    <n v="23"/>
    <x v="11"/>
    <n v="2"/>
    <x v="3"/>
    <x v="11"/>
    <n v="320.5"/>
    <s v="2013-05-09 10:45:29.855+01"/>
  </r>
  <r>
    <n v="29223446"/>
    <n v="23"/>
    <x v="11"/>
    <n v="2"/>
    <x v="4"/>
    <x v="11"/>
    <n v="418.8"/>
    <s v="2013-05-09 10:45:29.855+01"/>
  </r>
  <r>
    <n v="29223737"/>
    <n v="23"/>
    <x v="11"/>
    <n v="2"/>
    <x v="5"/>
    <x v="11"/>
    <n v="429.7"/>
    <s v="2013-05-09 10:45:29.87+01"/>
  </r>
  <r>
    <n v="29224028"/>
    <n v="23"/>
    <x v="11"/>
    <n v="2"/>
    <x v="6"/>
    <x v="11"/>
    <n v="387.4"/>
    <s v="2013-05-09 10:45:29.87+01"/>
  </r>
  <r>
    <n v="29224319"/>
    <n v="23"/>
    <x v="11"/>
    <n v="2"/>
    <x v="7"/>
    <x v="11"/>
    <n v="318.10000000000002"/>
    <s v="2013-05-09 10:45:29.886+01"/>
  </r>
  <r>
    <n v="29224610"/>
    <n v="23"/>
    <x v="11"/>
    <n v="2"/>
    <x v="8"/>
    <x v="11"/>
    <n v="343.5"/>
    <s v="2013-05-09 10:45:29.886+01"/>
  </r>
  <r>
    <n v="29224901"/>
    <n v="23"/>
    <x v="11"/>
    <n v="2"/>
    <x v="9"/>
    <x v="11"/>
    <n v="381.4"/>
    <s v="2013-05-09 10:45:29.886+01"/>
  </r>
  <r>
    <n v="29225192"/>
    <n v="23"/>
    <x v="11"/>
    <n v="2"/>
    <x v="10"/>
    <x v="11"/>
    <n v="377.1"/>
    <s v="2013-05-09 10:45:29.901+01"/>
  </r>
  <r>
    <n v="29225483"/>
    <n v="23"/>
    <x v="11"/>
    <n v="2"/>
    <x v="11"/>
    <x v="11"/>
    <n v="329.8"/>
    <s v="2013-05-09 10:45:29.917+01"/>
  </r>
  <r>
    <n v="29225774"/>
    <n v="23"/>
    <x v="11"/>
    <n v="2"/>
    <x v="12"/>
    <x v="11"/>
    <n v="290.3"/>
    <s v="2013-05-09 10:45:29.917+01"/>
  </r>
  <r>
    <n v="29226065"/>
    <n v="23"/>
    <x v="11"/>
    <n v="2"/>
    <x v="13"/>
    <x v="11"/>
    <n v="301.39999999999998"/>
    <s v="2013-05-09 10:45:29.933+01"/>
  </r>
  <r>
    <n v="29226356"/>
    <n v="23"/>
    <x v="11"/>
    <n v="2"/>
    <x v="14"/>
    <x v="11"/>
    <n v="225.7"/>
    <s v="2013-05-09 10:45:29.933+01"/>
  </r>
  <r>
    <n v="29226647"/>
    <n v="23"/>
    <x v="11"/>
    <n v="2"/>
    <x v="15"/>
    <x v="11"/>
    <n v="186.5"/>
    <s v="2013-05-09 10:45:29.933+01"/>
  </r>
  <r>
    <n v="29226938"/>
    <n v="23"/>
    <x v="11"/>
    <n v="2"/>
    <x v="16"/>
    <x v="11"/>
    <n v="134.6"/>
    <s v="2013-05-09 10:45:29.948+01"/>
  </r>
  <r>
    <n v="29227229"/>
    <n v="23"/>
    <x v="11"/>
    <n v="2"/>
    <x v="17"/>
    <x v="11"/>
    <n v="82.9"/>
    <s v="2013-05-09 10:45:29.948+01"/>
  </r>
  <r>
    <n v="29227520"/>
    <n v="23"/>
    <x v="11"/>
    <n v="2"/>
    <x v="18"/>
    <x v="11"/>
    <n v="48.8"/>
    <s v="2013-05-09 10:45:29.964+01"/>
  </r>
  <r>
    <n v="29227793"/>
    <n v="23"/>
    <x v="11"/>
    <n v="2"/>
    <x v="19"/>
    <x v="11"/>
    <n v="68.099999999999994"/>
    <s v="2013-05-09 10:45:29.964+01"/>
  </r>
  <r>
    <n v="29228066"/>
    <n v="23"/>
    <x v="11"/>
    <n v="2"/>
    <x v="20"/>
    <x v="11"/>
    <n v="56.769573399999999"/>
    <s v="2013-05-09 10:45:29.979+01"/>
  </r>
  <r>
    <n v="29228339"/>
    <n v="23"/>
    <x v="11"/>
    <n v="2"/>
    <x v="21"/>
    <x v="11"/>
    <n v="31.669573400000001"/>
    <s v="2013-05-09 10:45:29.979+01"/>
  </r>
  <r>
    <n v="29222285"/>
    <n v="23"/>
    <x v="12"/>
    <n v="2"/>
    <x v="0"/>
    <x v="11"/>
    <n v="338"/>
    <s v="2013-05-09 10:45:29.839+01"/>
  </r>
  <r>
    <n v="29222576"/>
    <n v="23"/>
    <x v="12"/>
    <n v="2"/>
    <x v="1"/>
    <x v="11"/>
    <n v="330.1"/>
    <s v="2013-05-09 10:45:29.839+01"/>
  </r>
  <r>
    <n v="29222867"/>
    <n v="23"/>
    <x v="12"/>
    <n v="2"/>
    <x v="2"/>
    <x v="11"/>
    <n v="296.39999999999998"/>
    <s v="2013-05-09 10:45:29.855+01"/>
  </r>
  <r>
    <n v="29223158"/>
    <n v="23"/>
    <x v="12"/>
    <n v="2"/>
    <x v="3"/>
    <x v="11"/>
    <n v="313.60000000000002"/>
    <s v="2013-05-09 10:45:29.855+01"/>
  </r>
  <r>
    <n v="29223449"/>
    <n v="23"/>
    <x v="12"/>
    <n v="2"/>
    <x v="4"/>
    <x v="11"/>
    <n v="411.5"/>
    <s v="2013-05-09 10:45:29.855+01"/>
  </r>
  <r>
    <n v="29223740"/>
    <n v="23"/>
    <x v="12"/>
    <n v="2"/>
    <x v="5"/>
    <x v="11"/>
    <n v="434"/>
    <s v="2013-05-09 10:45:29.87+01"/>
  </r>
  <r>
    <n v="29224031"/>
    <n v="23"/>
    <x v="12"/>
    <n v="2"/>
    <x v="6"/>
    <x v="11"/>
    <n v="399.3"/>
    <s v="2013-05-09 10:45:29.87+01"/>
  </r>
  <r>
    <n v="29224322"/>
    <n v="23"/>
    <x v="12"/>
    <n v="2"/>
    <x v="7"/>
    <x v="11"/>
    <n v="331.3"/>
    <s v="2013-05-09 10:45:29.886+01"/>
  </r>
  <r>
    <n v="29224613"/>
    <n v="23"/>
    <x v="12"/>
    <n v="2"/>
    <x v="8"/>
    <x v="11"/>
    <n v="329.4"/>
    <s v="2013-05-09 10:45:29.886+01"/>
  </r>
  <r>
    <n v="29224904"/>
    <n v="23"/>
    <x v="12"/>
    <n v="2"/>
    <x v="9"/>
    <x v="11"/>
    <n v="379.4"/>
    <s v="2013-05-09 10:45:29.886+01"/>
  </r>
  <r>
    <n v="29225195"/>
    <n v="23"/>
    <x v="12"/>
    <n v="2"/>
    <x v="10"/>
    <x v="11"/>
    <n v="380.9"/>
    <s v="2013-05-09 10:45:29.901+01"/>
  </r>
  <r>
    <n v="29225486"/>
    <n v="23"/>
    <x v="12"/>
    <n v="2"/>
    <x v="11"/>
    <x v="11"/>
    <n v="338.7"/>
    <s v="2013-05-09 10:45:29.917+01"/>
  </r>
  <r>
    <n v="29225777"/>
    <n v="23"/>
    <x v="12"/>
    <n v="2"/>
    <x v="12"/>
    <x v="11"/>
    <n v="291.7"/>
    <s v="2013-05-09 10:45:29.917+01"/>
  </r>
  <r>
    <n v="29226068"/>
    <n v="23"/>
    <x v="12"/>
    <n v="2"/>
    <x v="13"/>
    <x v="11"/>
    <n v="302.10000000000002"/>
    <s v="2013-05-09 10:45:29.933+01"/>
  </r>
  <r>
    <n v="29226359"/>
    <n v="23"/>
    <x v="12"/>
    <n v="2"/>
    <x v="14"/>
    <x v="11"/>
    <n v="235.2"/>
    <s v="2013-05-09 10:45:29.933+01"/>
  </r>
  <r>
    <n v="29226650"/>
    <n v="23"/>
    <x v="12"/>
    <n v="2"/>
    <x v="15"/>
    <x v="11"/>
    <n v="186.1"/>
    <s v="2013-05-09 10:45:29.933+01"/>
  </r>
  <r>
    <n v="29226941"/>
    <n v="23"/>
    <x v="12"/>
    <n v="2"/>
    <x v="16"/>
    <x v="11"/>
    <n v="138"/>
    <s v="2013-05-09 10:45:29.948+01"/>
  </r>
  <r>
    <n v="29227232"/>
    <n v="23"/>
    <x v="12"/>
    <n v="2"/>
    <x v="17"/>
    <x v="11"/>
    <n v="85.1"/>
    <s v="2013-05-09 10:45:29.948+01"/>
  </r>
  <r>
    <n v="29227523"/>
    <n v="23"/>
    <x v="12"/>
    <n v="2"/>
    <x v="18"/>
    <x v="11"/>
    <n v="51"/>
    <s v="2013-05-09 10:45:29.964+01"/>
  </r>
  <r>
    <n v="29227796"/>
    <n v="23"/>
    <x v="12"/>
    <n v="2"/>
    <x v="19"/>
    <x v="11"/>
    <n v="68.900000000000006"/>
    <s v="2013-05-09 10:45:29.964+01"/>
  </r>
  <r>
    <n v="29228069"/>
    <n v="23"/>
    <x v="12"/>
    <n v="2"/>
    <x v="20"/>
    <x v="11"/>
    <n v="56.329403669999998"/>
    <s v="2013-05-09 10:45:29.979+01"/>
  </r>
  <r>
    <n v="29228342"/>
    <n v="23"/>
    <x v="12"/>
    <n v="2"/>
    <x v="21"/>
    <x v="11"/>
    <n v="31.829403670000001"/>
    <s v="2013-05-09 10:45:29.979+01"/>
  </r>
  <r>
    <n v="29222288"/>
    <n v="23"/>
    <x v="13"/>
    <n v="2"/>
    <x v="0"/>
    <x v="11"/>
    <n v="340.7"/>
    <s v="2013-05-09 10:45:29.839+01"/>
  </r>
  <r>
    <n v="29222579"/>
    <n v="23"/>
    <x v="13"/>
    <n v="2"/>
    <x v="1"/>
    <x v="11"/>
    <n v="333.8"/>
    <s v="2013-05-09 10:45:29.839+01"/>
  </r>
  <r>
    <n v="29222870"/>
    <n v="23"/>
    <x v="13"/>
    <n v="2"/>
    <x v="2"/>
    <x v="11"/>
    <n v="304.5"/>
    <s v="2013-05-09 10:45:29.855+01"/>
  </r>
  <r>
    <n v="29223161"/>
    <n v="23"/>
    <x v="13"/>
    <n v="2"/>
    <x v="3"/>
    <x v="11"/>
    <n v="307.3"/>
    <s v="2013-05-09 10:45:29.855+01"/>
  </r>
  <r>
    <n v="29223452"/>
    <n v="23"/>
    <x v="13"/>
    <n v="2"/>
    <x v="4"/>
    <x v="11"/>
    <n v="405.5"/>
    <s v="2013-05-09 10:45:29.855+01"/>
  </r>
  <r>
    <n v="29223743"/>
    <n v="23"/>
    <x v="13"/>
    <n v="2"/>
    <x v="5"/>
    <x v="11"/>
    <n v="435.7"/>
    <s v="2013-05-09 10:45:29.87+01"/>
  </r>
  <r>
    <n v="29224034"/>
    <n v="23"/>
    <x v="13"/>
    <n v="2"/>
    <x v="6"/>
    <x v="11"/>
    <n v="411.4"/>
    <s v="2013-05-09 10:45:29.87+01"/>
  </r>
  <r>
    <n v="29224325"/>
    <n v="23"/>
    <x v="13"/>
    <n v="2"/>
    <x v="7"/>
    <x v="11"/>
    <n v="346.8"/>
    <s v="2013-05-09 10:45:29.886+01"/>
  </r>
  <r>
    <n v="29224616"/>
    <n v="23"/>
    <x v="13"/>
    <n v="2"/>
    <x v="8"/>
    <x v="11"/>
    <n v="316.3"/>
    <s v="2013-05-09 10:45:29.886+01"/>
  </r>
  <r>
    <n v="29224907"/>
    <n v="23"/>
    <x v="13"/>
    <n v="2"/>
    <x v="9"/>
    <x v="11"/>
    <n v="374.8"/>
    <s v="2013-05-09 10:45:29.886+01"/>
  </r>
  <r>
    <n v="29225198"/>
    <n v="23"/>
    <x v="13"/>
    <n v="2"/>
    <x v="10"/>
    <x v="11"/>
    <n v="383.5"/>
    <s v="2013-05-09 10:45:29.901+01"/>
  </r>
  <r>
    <n v="29225489"/>
    <n v="23"/>
    <x v="13"/>
    <n v="2"/>
    <x v="11"/>
    <x v="11"/>
    <n v="346.5"/>
    <s v="2013-05-09 10:45:29.917+01"/>
  </r>
  <r>
    <n v="29225780"/>
    <n v="23"/>
    <x v="13"/>
    <n v="2"/>
    <x v="12"/>
    <x v="11"/>
    <n v="296.7"/>
    <s v="2013-05-09 10:45:29.917+01"/>
  </r>
  <r>
    <n v="29226071"/>
    <n v="23"/>
    <x v="13"/>
    <n v="2"/>
    <x v="13"/>
    <x v="11"/>
    <n v="289.60000000000002"/>
    <s v="2013-05-09 10:45:29.933+01"/>
  </r>
  <r>
    <n v="29226362"/>
    <n v="23"/>
    <x v="13"/>
    <n v="2"/>
    <x v="14"/>
    <x v="11"/>
    <n v="256.10000000000002"/>
    <s v="2013-05-09 10:45:29.933+01"/>
  </r>
  <r>
    <n v="29226653"/>
    <n v="23"/>
    <x v="13"/>
    <n v="2"/>
    <x v="15"/>
    <x v="11"/>
    <n v="185.9"/>
    <s v="2013-05-09 10:45:29.948+01"/>
  </r>
  <r>
    <n v="29226944"/>
    <n v="23"/>
    <x v="13"/>
    <n v="2"/>
    <x v="16"/>
    <x v="11"/>
    <n v="142.19999999999999"/>
    <s v="2013-05-09 10:45:29.948+01"/>
  </r>
  <r>
    <n v="29227235"/>
    <n v="23"/>
    <x v="13"/>
    <n v="2"/>
    <x v="17"/>
    <x v="11"/>
    <n v="87.2"/>
    <s v="2013-05-09 10:45:29.948+01"/>
  </r>
  <r>
    <n v="29227526"/>
    <n v="23"/>
    <x v="13"/>
    <n v="2"/>
    <x v="18"/>
    <x v="11"/>
    <n v="53.1"/>
    <s v="2013-05-09 10:45:29.964+01"/>
  </r>
  <r>
    <n v="29227799"/>
    <n v="23"/>
    <x v="13"/>
    <n v="2"/>
    <x v="19"/>
    <x v="11"/>
    <n v="69.400000000000006"/>
    <s v="2013-05-09 10:45:29.964+01"/>
  </r>
  <r>
    <n v="29228072"/>
    <n v="23"/>
    <x v="13"/>
    <n v="2"/>
    <x v="20"/>
    <x v="11"/>
    <n v="56.574148889999996"/>
    <s v="2013-05-09 10:45:29.979+01"/>
  </r>
  <r>
    <n v="29228345"/>
    <n v="23"/>
    <x v="13"/>
    <n v="2"/>
    <x v="21"/>
    <x v="11"/>
    <n v="32.974148890000002"/>
    <s v="2013-05-09 10:45:29.979+01"/>
  </r>
  <r>
    <n v="29222291"/>
    <n v="23"/>
    <x v="14"/>
    <n v="2"/>
    <x v="0"/>
    <x v="11"/>
    <n v="343.4"/>
    <s v="2013-05-09 10:45:29.839+01"/>
  </r>
  <r>
    <n v="29222582"/>
    <n v="23"/>
    <x v="14"/>
    <n v="2"/>
    <x v="1"/>
    <x v="11"/>
    <n v="334.6"/>
    <s v="2013-05-09 10:45:29.839+01"/>
  </r>
  <r>
    <n v="29222873"/>
    <n v="23"/>
    <x v="14"/>
    <n v="2"/>
    <x v="2"/>
    <x v="11"/>
    <n v="313.7"/>
    <s v="2013-05-09 10:45:29.855+01"/>
  </r>
  <r>
    <n v="29223164"/>
    <n v="23"/>
    <x v="14"/>
    <n v="2"/>
    <x v="3"/>
    <x v="11"/>
    <n v="304"/>
    <s v="2013-05-09 10:45:29.855+01"/>
  </r>
  <r>
    <n v="29223455"/>
    <n v="23"/>
    <x v="14"/>
    <n v="2"/>
    <x v="4"/>
    <x v="11"/>
    <n v="400.6"/>
    <s v="2013-05-09 10:45:29.855+01"/>
  </r>
  <r>
    <n v="29223746"/>
    <n v="23"/>
    <x v="14"/>
    <n v="2"/>
    <x v="5"/>
    <x v="11"/>
    <n v="433.6"/>
    <s v="2013-05-09 10:45:29.87+01"/>
  </r>
  <r>
    <n v="29224037"/>
    <n v="23"/>
    <x v="14"/>
    <n v="2"/>
    <x v="6"/>
    <x v="11"/>
    <n v="421.5"/>
    <s v="2013-05-09 10:45:29.87+01"/>
  </r>
  <r>
    <n v="29224328"/>
    <n v="23"/>
    <x v="14"/>
    <n v="2"/>
    <x v="7"/>
    <x v="11"/>
    <n v="363.4"/>
    <s v="2013-05-09 10:45:29.886+01"/>
  </r>
  <r>
    <n v="29224619"/>
    <n v="23"/>
    <x v="14"/>
    <n v="2"/>
    <x v="8"/>
    <x v="11"/>
    <n v="309.8"/>
    <s v="2013-05-09 10:45:29.886+01"/>
  </r>
  <r>
    <n v="29224910"/>
    <n v="23"/>
    <x v="14"/>
    <n v="2"/>
    <x v="9"/>
    <x v="11"/>
    <n v="366.8"/>
    <s v="2013-05-09 10:45:29.886+01"/>
  </r>
  <r>
    <n v="29225201"/>
    <n v="23"/>
    <x v="14"/>
    <n v="2"/>
    <x v="10"/>
    <x v="11"/>
    <n v="383.3"/>
    <s v="2013-05-09 10:45:29.901+01"/>
  </r>
  <r>
    <n v="29225492"/>
    <n v="23"/>
    <x v="14"/>
    <n v="2"/>
    <x v="11"/>
    <x v="11"/>
    <n v="354"/>
    <s v="2013-05-09 10:45:29.917+01"/>
  </r>
  <r>
    <n v="29225783"/>
    <n v="23"/>
    <x v="14"/>
    <n v="2"/>
    <x v="12"/>
    <x v="11"/>
    <n v="303.5"/>
    <s v="2013-05-09 10:45:29.917+01"/>
  </r>
  <r>
    <n v="29226074"/>
    <n v="23"/>
    <x v="14"/>
    <n v="2"/>
    <x v="13"/>
    <x v="11"/>
    <n v="280.3"/>
    <s v="2013-05-09 10:45:29.933+01"/>
  </r>
  <r>
    <n v="29226365"/>
    <n v="23"/>
    <x v="14"/>
    <n v="2"/>
    <x v="14"/>
    <x v="11"/>
    <n v="269.39999999999998"/>
    <s v="2013-05-09 10:45:29.933+01"/>
  </r>
  <r>
    <n v="29226656"/>
    <n v="23"/>
    <x v="14"/>
    <n v="2"/>
    <x v="15"/>
    <x v="11"/>
    <n v="189.4"/>
    <s v="2013-05-09 10:45:29.948+01"/>
  </r>
  <r>
    <n v="29226947"/>
    <n v="23"/>
    <x v="14"/>
    <n v="2"/>
    <x v="16"/>
    <x v="11"/>
    <n v="146.80000000000001"/>
    <s v="2013-05-09 10:45:29.948+01"/>
  </r>
  <r>
    <n v="29227238"/>
    <n v="23"/>
    <x v="14"/>
    <n v="2"/>
    <x v="17"/>
    <x v="11"/>
    <n v="89.7"/>
    <s v="2013-05-09 10:45:29.964+01"/>
  </r>
  <r>
    <n v="29227529"/>
    <n v="23"/>
    <x v="14"/>
    <n v="2"/>
    <x v="18"/>
    <x v="11"/>
    <n v="55.2"/>
    <s v="2013-05-09 10:45:29.964+01"/>
  </r>
  <r>
    <n v="29227802"/>
    <n v="23"/>
    <x v="14"/>
    <n v="2"/>
    <x v="19"/>
    <x v="11"/>
    <n v="69.599999999999994"/>
    <s v="2013-05-09 10:45:29.964+01"/>
  </r>
  <r>
    <n v="29228075"/>
    <n v="23"/>
    <x v="14"/>
    <n v="2"/>
    <x v="20"/>
    <x v="11"/>
    <n v="56.55742953"/>
    <s v="2013-05-09 10:45:29.979+01"/>
  </r>
  <r>
    <n v="29228348"/>
    <n v="23"/>
    <x v="14"/>
    <n v="2"/>
    <x v="21"/>
    <x v="11"/>
    <n v="32.357429529999997"/>
    <s v="2013-05-09 10:45:29.979+01"/>
  </r>
  <r>
    <n v="29222294"/>
    <n v="23"/>
    <x v="15"/>
    <n v="2"/>
    <x v="0"/>
    <x v="11"/>
    <n v="345.8"/>
    <s v="2013-05-09 10:45:29.839+01"/>
  </r>
  <r>
    <n v="29222585"/>
    <n v="23"/>
    <x v="15"/>
    <n v="2"/>
    <x v="1"/>
    <x v="11"/>
    <n v="335.4"/>
    <s v="2013-05-09 10:45:29.839+01"/>
  </r>
  <r>
    <n v="29222876"/>
    <n v="23"/>
    <x v="15"/>
    <n v="2"/>
    <x v="2"/>
    <x v="11"/>
    <n v="321"/>
    <s v="2013-05-09 10:45:29.855+01"/>
  </r>
  <r>
    <n v="29223167"/>
    <n v="23"/>
    <x v="15"/>
    <n v="2"/>
    <x v="3"/>
    <x v="11"/>
    <n v="304.60000000000002"/>
    <s v="2013-05-09 10:45:29.855+01"/>
  </r>
  <r>
    <n v="29223458"/>
    <n v="23"/>
    <x v="15"/>
    <n v="2"/>
    <x v="4"/>
    <x v="11"/>
    <n v="395.4"/>
    <s v="2013-05-09 10:45:29.855+01"/>
  </r>
  <r>
    <n v="29223749"/>
    <n v="23"/>
    <x v="15"/>
    <n v="2"/>
    <x v="5"/>
    <x v="11"/>
    <n v="430.3"/>
    <s v="2013-05-09 10:45:29.87+01"/>
  </r>
  <r>
    <n v="29224040"/>
    <n v="23"/>
    <x v="15"/>
    <n v="2"/>
    <x v="6"/>
    <x v="11"/>
    <n v="427.8"/>
    <s v="2013-05-09 10:45:29.87+01"/>
  </r>
  <r>
    <n v="29224331"/>
    <n v="23"/>
    <x v="15"/>
    <n v="2"/>
    <x v="7"/>
    <x v="11"/>
    <n v="378.3"/>
    <s v="2013-05-09 10:45:29.886+01"/>
  </r>
  <r>
    <n v="29224622"/>
    <n v="23"/>
    <x v="15"/>
    <n v="2"/>
    <x v="8"/>
    <x v="11"/>
    <n v="311.89999999999998"/>
    <s v="2013-05-09 10:45:29.886+01"/>
  </r>
  <r>
    <n v="29224913"/>
    <n v="23"/>
    <x v="15"/>
    <n v="2"/>
    <x v="9"/>
    <x v="11"/>
    <n v="355"/>
    <s v="2013-05-09 10:45:29.886+01"/>
  </r>
  <r>
    <n v="29225204"/>
    <n v="23"/>
    <x v="15"/>
    <n v="2"/>
    <x v="10"/>
    <x v="11"/>
    <n v="382.4"/>
    <s v="2013-05-09 10:45:29.901+01"/>
  </r>
  <r>
    <n v="29225495"/>
    <n v="23"/>
    <x v="15"/>
    <n v="2"/>
    <x v="11"/>
    <x v="11"/>
    <n v="362.4"/>
    <s v="2013-05-09 10:45:29.917+01"/>
  </r>
  <r>
    <n v="29225786"/>
    <n v="23"/>
    <x v="15"/>
    <n v="2"/>
    <x v="12"/>
    <x v="11"/>
    <n v="309.60000000000002"/>
    <s v="2013-05-09 10:45:29.917+01"/>
  </r>
  <r>
    <n v="29226077"/>
    <n v="23"/>
    <x v="15"/>
    <n v="2"/>
    <x v="13"/>
    <x v="11"/>
    <n v="276.7"/>
    <s v="2013-05-09 10:45:29.933+01"/>
  </r>
  <r>
    <n v="29226368"/>
    <n v="23"/>
    <x v="15"/>
    <n v="2"/>
    <x v="14"/>
    <x v="11"/>
    <n v="276.10000000000002"/>
    <s v="2013-05-09 10:45:29.933+01"/>
  </r>
  <r>
    <n v="29226659"/>
    <n v="23"/>
    <x v="15"/>
    <n v="2"/>
    <x v="15"/>
    <x v="11"/>
    <n v="194.1"/>
    <s v="2013-05-09 10:45:29.948+01"/>
  </r>
  <r>
    <n v="29226950"/>
    <n v="23"/>
    <x v="15"/>
    <n v="2"/>
    <x v="16"/>
    <x v="11"/>
    <n v="150.80000000000001"/>
    <s v="2013-05-09 10:45:29.948+01"/>
  </r>
  <r>
    <n v="29227241"/>
    <n v="23"/>
    <x v="15"/>
    <n v="2"/>
    <x v="17"/>
    <x v="11"/>
    <n v="92.4"/>
    <s v="2013-05-09 10:45:29.964+01"/>
  </r>
  <r>
    <n v="29227532"/>
    <n v="23"/>
    <x v="15"/>
    <n v="2"/>
    <x v="18"/>
    <x v="11"/>
    <n v="57.1"/>
    <s v="2013-05-09 10:45:29.964+01"/>
  </r>
  <r>
    <n v="29227805"/>
    <n v="23"/>
    <x v="15"/>
    <n v="2"/>
    <x v="19"/>
    <x v="11"/>
    <n v="70"/>
    <s v="2013-05-09 10:45:29.964+01"/>
  </r>
  <r>
    <n v="29228078"/>
    <n v="23"/>
    <x v="15"/>
    <n v="2"/>
    <x v="20"/>
    <x v="11"/>
    <n v="56.718405969999999"/>
    <s v="2013-05-09 10:45:29.979+01"/>
  </r>
  <r>
    <n v="29228351"/>
    <n v="23"/>
    <x v="15"/>
    <n v="2"/>
    <x v="21"/>
    <x v="11"/>
    <n v="30.818405970000001"/>
    <s v="2013-05-09 10:45:29.979+01"/>
  </r>
  <r>
    <n v="29222297"/>
    <n v="23"/>
    <x v="16"/>
    <n v="2"/>
    <x v="0"/>
    <x v="11"/>
    <n v="347.8"/>
    <s v="2013-05-09 10:45:29.839+01"/>
  </r>
  <r>
    <n v="29222588"/>
    <n v="23"/>
    <x v="16"/>
    <n v="2"/>
    <x v="1"/>
    <x v="11"/>
    <n v="337.4"/>
    <s v="2013-05-09 10:45:29.839+01"/>
  </r>
  <r>
    <n v="29222879"/>
    <n v="23"/>
    <x v="16"/>
    <n v="2"/>
    <x v="2"/>
    <x v="11"/>
    <n v="327"/>
    <s v="2013-05-09 10:45:29.855+01"/>
  </r>
  <r>
    <n v="29223170"/>
    <n v="23"/>
    <x v="16"/>
    <n v="2"/>
    <x v="3"/>
    <x v="11"/>
    <n v="308.60000000000002"/>
    <s v="2013-05-09 10:45:29.855+01"/>
  </r>
  <r>
    <n v="29223461"/>
    <n v="23"/>
    <x v="16"/>
    <n v="2"/>
    <x v="4"/>
    <x v="11"/>
    <n v="389.6"/>
    <s v="2013-05-09 10:45:29.855+01"/>
  </r>
  <r>
    <n v="29223752"/>
    <n v="23"/>
    <x v="16"/>
    <n v="2"/>
    <x v="5"/>
    <x v="11"/>
    <n v="425.4"/>
    <s v="2013-05-09 10:45:29.87+01"/>
  </r>
  <r>
    <n v="29224043"/>
    <n v="23"/>
    <x v="16"/>
    <n v="2"/>
    <x v="6"/>
    <x v="11"/>
    <n v="432.1"/>
    <s v="2013-05-09 10:45:29.87+01"/>
  </r>
  <r>
    <n v="29224334"/>
    <n v="23"/>
    <x v="16"/>
    <n v="2"/>
    <x v="7"/>
    <x v="11"/>
    <n v="390.8"/>
    <s v="2013-05-09 10:45:29.886+01"/>
  </r>
  <r>
    <n v="29224625"/>
    <n v="23"/>
    <x v="16"/>
    <n v="2"/>
    <x v="8"/>
    <x v="11"/>
    <n v="321.39999999999998"/>
    <s v="2013-05-09 10:45:29.886+01"/>
  </r>
  <r>
    <n v="29224916"/>
    <n v="23"/>
    <x v="16"/>
    <n v="2"/>
    <x v="9"/>
    <x v="11"/>
    <n v="343.3"/>
    <s v="2013-05-09 10:45:29.886+01"/>
  </r>
  <r>
    <n v="29225207"/>
    <n v="23"/>
    <x v="16"/>
    <n v="2"/>
    <x v="10"/>
    <x v="11"/>
    <n v="378.8"/>
    <s v="2013-05-09 10:45:29.901+01"/>
  </r>
  <r>
    <n v="29225498"/>
    <n v="23"/>
    <x v="16"/>
    <n v="2"/>
    <x v="11"/>
    <x v="11"/>
    <n v="369.2"/>
    <s v="2013-05-09 10:45:29.917+01"/>
  </r>
  <r>
    <n v="29225789"/>
    <n v="23"/>
    <x v="16"/>
    <n v="2"/>
    <x v="12"/>
    <x v="11"/>
    <n v="317.8"/>
    <s v="2013-05-09 10:45:29.917+01"/>
  </r>
  <r>
    <n v="29226080"/>
    <n v="23"/>
    <x v="16"/>
    <n v="2"/>
    <x v="13"/>
    <x v="11"/>
    <n v="274.5"/>
    <s v="2013-05-09 10:45:29.933+01"/>
  </r>
  <r>
    <n v="29226371"/>
    <n v="23"/>
    <x v="16"/>
    <n v="2"/>
    <x v="14"/>
    <x v="11"/>
    <n v="279.60000000000002"/>
    <s v="2013-05-09 10:45:29.933+01"/>
  </r>
  <r>
    <n v="29226662"/>
    <n v="23"/>
    <x v="16"/>
    <n v="2"/>
    <x v="15"/>
    <x v="11"/>
    <n v="201.5"/>
    <s v="2013-05-09 10:45:29.948+01"/>
  </r>
  <r>
    <n v="29226953"/>
    <n v="23"/>
    <x v="16"/>
    <n v="2"/>
    <x v="16"/>
    <x v="11"/>
    <n v="154"/>
    <s v="2013-05-09 10:45:29.948+01"/>
  </r>
  <r>
    <n v="29227244"/>
    <n v="23"/>
    <x v="16"/>
    <n v="2"/>
    <x v="17"/>
    <x v="11"/>
    <n v="95.2"/>
    <s v="2013-05-09 10:45:29.964+01"/>
  </r>
  <r>
    <n v="29227535"/>
    <n v="23"/>
    <x v="16"/>
    <n v="2"/>
    <x v="18"/>
    <x v="11"/>
    <n v="60.1"/>
    <s v="2013-05-09 10:45:29.964+01"/>
  </r>
  <r>
    <n v="29227808"/>
    <n v="23"/>
    <x v="16"/>
    <n v="2"/>
    <x v="19"/>
    <x v="11"/>
    <n v="70.099999999999994"/>
    <s v="2013-05-09 10:45:29.964+01"/>
  </r>
  <r>
    <n v="29228081"/>
    <n v="23"/>
    <x v="16"/>
    <n v="2"/>
    <x v="20"/>
    <x v="11"/>
    <n v="56.826175489999997"/>
    <s v="2013-05-09 10:45:29.979+01"/>
  </r>
  <r>
    <n v="29228354"/>
    <n v="23"/>
    <x v="16"/>
    <n v="2"/>
    <x v="21"/>
    <x v="11"/>
    <n v="33.726175490000003"/>
    <s v="2013-05-09 10:45:29.979+01"/>
  </r>
  <r>
    <n v="29222300"/>
    <n v="23"/>
    <x v="17"/>
    <n v="2"/>
    <x v="0"/>
    <x v="11"/>
    <n v="349.3"/>
    <s v="2013-05-09 10:45:29.839+01"/>
  </r>
  <r>
    <n v="29222591"/>
    <n v="23"/>
    <x v="17"/>
    <n v="2"/>
    <x v="1"/>
    <x v="11"/>
    <n v="339.4"/>
    <s v="2013-05-09 10:45:29.839+01"/>
  </r>
  <r>
    <n v="29222882"/>
    <n v="23"/>
    <x v="17"/>
    <n v="2"/>
    <x v="2"/>
    <x v="11"/>
    <n v="331.9"/>
    <s v="2013-05-09 10:45:29.855+01"/>
  </r>
  <r>
    <n v="29223173"/>
    <n v="23"/>
    <x v="17"/>
    <n v="2"/>
    <x v="3"/>
    <x v="11"/>
    <n v="315.2"/>
    <s v="2013-05-09 10:45:29.855+01"/>
  </r>
  <r>
    <n v="29223464"/>
    <n v="23"/>
    <x v="17"/>
    <n v="2"/>
    <x v="4"/>
    <x v="11"/>
    <n v="382.2"/>
    <s v="2013-05-09 10:45:29.855+01"/>
  </r>
  <r>
    <n v="29223755"/>
    <n v="23"/>
    <x v="17"/>
    <n v="2"/>
    <x v="5"/>
    <x v="11"/>
    <n v="418.6"/>
    <s v="2013-05-09 10:45:29.87+01"/>
  </r>
  <r>
    <n v="29224046"/>
    <n v="23"/>
    <x v="17"/>
    <n v="2"/>
    <x v="6"/>
    <x v="11"/>
    <n v="436.2"/>
    <s v="2013-05-09 10:45:29.87+01"/>
  </r>
  <r>
    <n v="29224337"/>
    <n v="23"/>
    <x v="17"/>
    <n v="2"/>
    <x v="7"/>
    <x v="11"/>
    <n v="401.6"/>
    <s v="2013-05-09 10:45:29.886+01"/>
  </r>
  <r>
    <n v="29224628"/>
    <n v="23"/>
    <x v="17"/>
    <n v="2"/>
    <x v="8"/>
    <x v="11"/>
    <n v="334.4"/>
    <s v="2013-05-09 10:45:29.886+01"/>
  </r>
  <r>
    <n v="29224919"/>
    <n v="23"/>
    <x v="17"/>
    <n v="2"/>
    <x v="9"/>
    <x v="11"/>
    <n v="329.3"/>
    <s v="2013-05-09 10:45:29.886+01"/>
  </r>
  <r>
    <n v="29225210"/>
    <n v="23"/>
    <x v="17"/>
    <n v="2"/>
    <x v="10"/>
    <x v="11"/>
    <n v="376.3"/>
    <s v="2013-05-09 10:45:29.901+01"/>
  </r>
  <r>
    <n v="29225501"/>
    <n v="23"/>
    <x v="17"/>
    <n v="2"/>
    <x v="11"/>
    <x v="11"/>
    <n v="373.5"/>
    <s v="2013-05-09 10:45:29.917+01"/>
  </r>
  <r>
    <n v="29225792"/>
    <n v="23"/>
    <x v="17"/>
    <n v="2"/>
    <x v="12"/>
    <x v="11"/>
    <n v="326.5"/>
    <s v="2013-05-09 10:45:29.917+01"/>
  </r>
  <r>
    <n v="29226083"/>
    <n v="23"/>
    <x v="17"/>
    <n v="2"/>
    <x v="13"/>
    <x v="11"/>
    <n v="276"/>
    <s v="2013-05-09 10:45:29.933+01"/>
  </r>
  <r>
    <n v="29226374"/>
    <n v="23"/>
    <x v="17"/>
    <n v="2"/>
    <x v="14"/>
    <x v="11"/>
    <n v="281"/>
    <s v="2013-05-09 10:45:29.933+01"/>
  </r>
  <r>
    <n v="29226665"/>
    <n v="23"/>
    <x v="17"/>
    <n v="2"/>
    <x v="15"/>
    <x v="11"/>
    <n v="210.6"/>
    <s v="2013-05-09 10:45:29.948+01"/>
  </r>
  <r>
    <n v="29226956"/>
    <n v="23"/>
    <x v="17"/>
    <n v="2"/>
    <x v="16"/>
    <x v="11"/>
    <n v="153.69999999999999"/>
    <s v="2013-05-09 10:45:29.948+01"/>
  </r>
  <r>
    <n v="29227247"/>
    <n v="23"/>
    <x v="17"/>
    <n v="2"/>
    <x v="17"/>
    <x v="11"/>
    <n v="99.4"/>
    <s v="2013-05-09 10:45:29.964+01"/>
  </r>
  <r>
    <n v="29227538"/>
    <n v="23"/>
    <x v="17"/>
    <n v="2"/>
    <x v="18"/>
    <x v="11"/>
    <n v="63.1"/>
    <s v="2013-05-09 10:45:29.964+01"/>
  </r>
  <r>
    <n v="29227811"/>
    <n v="23"/>
    <x v="17"/>
    <n v="2"/>
    <x v="19"/>
    <x v="11"/>
    <n v="70"/>
    <s v="2013-05-09 10:45:29.964+01"/>
  </r>
  <r>
    <n v="29228084"/>
    <n v="23"/>
    <x v="17"/>
    <n v="2"/>
    <x v="20"/>
    <x v="11"/>
    <n v="57.39158304"/>
    <s v="2013-05-09 10:45:29.979+01"/>
  </r>
  <r>
    <n v="29228357"/>
    <n v="23"/>
    <x v="17"/>
    <n v="2"/>
    <x v="21"/>
    <x v="11"/>
    <n v="31.491583039999998"/>
    <s v="2013-05-09 10:45:29.979+01"/>
  </r>
  <r>
    <n v="29222303"/>
    <n v="23"/>
    <x v="18"/>
    <n v="2"/>
    <x v="0"/>
    <x v="11"/>
    <n v="350.1"/>
    <s v="2013-05-09 10:45:29.839+01"/>
  </r>
  <r>
    <n v="29222594"/>
    <n v="23"/>
    <x v="18"/>
    <n v="2"/>
    <x v="1"/>
    <x v="11"/>
    <n v="342.2"/>
    <s v="2013-05-09 10:45:29.839+01"/>
  </r>
  <r>
    <n v="29222885"/>
    <n v="23"/>
    <x v="18"/>
    <n v="2"/>
    <x v="2"/>
    <x v="11"/>
    <n v="335.1"/>
    <s v="2013-05-09 10:45:29.855+01"/>
  </r>
  <r>
    <n v="29223176"/>
    <n v="23"/>
    <x v="18"/>
    <n v="2"/>
    <x v="3"/>
    <x v="11"/>
    <n v="323"/>
    <s v="2013-05-09 10:45:29.855+01"/>
  </r>
  <r>
    <n v="29223467"/>
    <n v="23"/>
    <x v="18"/>
    <n v="2"/>
    <x v="4"/>
    <x v="11"/>
    <n v="375.5"/>
    <s v="2013-05-09 10:45:29.855+01"/>
  </r>
  <r>
    <n v="29223758"/>
    <n v="23"/>
    <x v="18"/>
    <n v="2"/>
    <x v="5"/>
    <x v="11"/>
    <n v="412.8"/>
    <s v="2013-05-09 10:45:29.87+01"/>
  </r>
  <r>
    <n v="29224049"/>
    <n v="23"/>
    <x v="18"/>
    <n v="2"/>
    <x v="6"/>
    <x v="11"/>
    <n v="437.9"/>
    <s v="2013-05-09 10:45:29.87+01"/>
  </r>
  <r>
    <n v="29224340"/>
    <n v="23"/>
    <x v="18"/>
    <n v="2"/>
    <x v="7"/>
    <x v="11"/>
    <n v="413.4"/>
    <s v="2013-05-09 10:45:29.886+01"/>
  </r>
  <r>
    <n v="29224631"/>
    <n v="23"/>
    <x v="18"/>
    <n v="2"/>
    <x v="8"/>
    <x v="11"/>
    <n v="349"/>
    <s v="2013-05-09 10:45:29.886+01"/>
  </r>
  <r>
    <n v="29224922"/>
    <n v="23"/>
    <x v="18"/>
    <n v="2"/>
    <x v="9"/>
    <x v="11"/>
    <n v="316.5"/>
    <s v="2013-05-09 10:45:29.886+01"/>
  </r>
  <r>
    <n v="29225213"/>
    <n v="23"/>
    <x v="18"/>
    <n v="2"/>
    <x v="10"/>
    <x v="11"/>
    <n v="372.1"/>
    <s v="2013-05-09 10:45:29.901+01"/>
  </r>
  <r>
    <n v="29225504"/>
    <n v="23"/>
    <x v="18"/>
    <n v="2"/>
    <x v="11"/>
    <x v="11"/>
    <n v="376.2"/>
    <s v="2013-05-09 10:45:29.917+01"/>
  </r>
  <r>
    <n v="29225795"/>
    <n v="23"/>
    <x v="18"/>
    <n v="2"/>
    <x v="12"/>
    <x v="11"/>
    <n v="334.7"/>
    <s v="2013-05-09 10:45:29.917+01"/>
  </r>
  <r>
    <n v="29226086"/>
    <n v="23"/>
    <x v="18"/>
    <n v="2"/>
    <x v="13"/>
    <x v="11"/>
    <n v="281"/>
    <s v="2013-05-09 10:45:29.933+01"/>
  </r>
  <r>
    <n v="29226377"/>
    <n v="23"/>
    <x v="18"/>
    <n v="2"/>
    <x v="14"/>
    <x v="11"/>
    <n v="269.3"/>
    <s v="2013-05-09 10:45:29.933+01"/>
  </r>
  <r>
    <n v="29226668"/>
    <n v="23"/>
    <x v="18"/>
    <n v="2"/>
    <x v="15"/>
    <x v="11"/>
    <n v="229.2"/>
    <s v="2013-05-09 10:45:29.948+01"/>
  </r>
  <r>
    <n v="29226959"/>
    <n v="23"/>
    <x v="18"/>
    <n v="2"/>
    <x v="16"/>
    <x v="11"/>
    <n v="154.5"/>
    <s v="2013-05-09 10:45:29.948+01"/>
  </r>
  <r>
    <n v="29227250"/>
    <n v="23"/>
    <x v="18"/>
    <n v="2"/>
    <x v="17"/>
    <x v="11"/>
    <n v="103.4"/>
    <s v="2013-05-09 10:45:29.964+01"/>
  </r>
  <r>
    <n v="29227541"/>
    <n v="23"/>
    <x v="18"/>
    <n v="2"/>
    <x v="18"/>
    <x v="11"/>
    <n v="65.5"/>
    <s v="2013-05-09 10:45:29.964+01"/>
  </r>
  <r>
    <n v="29227814"/>
    <n v="23"/>
    <x v="18"/>
    <n v="2"/>
    <x v="19"/>
    <x v="11"/>
    <n v="70.2"/>
    <s v="2013-05-09 10:45:29.964+01"/>
  </r>
  <r>
    <n v="29228087"/>
    <n v="23"/>
    <x v="18"/>
    <n v="2"/>
    <x v="20"/>
    <x v="11"/>
    <n v="57.483382210000002"/>
    <s v="2013-05-09 10:45:29.979+01"/>
  </r>
  <r>
    <n v="29228360"/>
    <n v="23"/>
    <x v="18"/>
    <n v="2"/>
    <x v="21"/>
    <x v="11"/>
    <n v="30.483382209999998"/>
    <s v="2013-05-09 10:45:29.979+01"/>
  </r>
  <r>
    <n v="29222306"/>
    <n v="23"/>
    <x v="19"/>
    <n v="2"/>
    <x v="0"/>
    <x v="11"/>
    <n v="350.3"/>
    <s v="2013-05-09 10:45:29.839+01"/>
  </r>
  <r>
    <n v="29222597"/>
    <n v="23"/>
    <x v="19"/>
    <n v="2"/>
    <x v="1"/>
    <x v="11"/>
    <n v="344.5"/>
    <s v="2013-05-09 10:45:29.839+01"/>
  </r>
  <r>
    <n v="29222888"/>
    <n v="23"/>
    <x v="19"/>
    <n v="2"/>
    <x v="2"/>
    <x v="11"/>
    <n v="335.8"/>
    <s v="2013-05-09 10:45:29.855+01"/>
  </r>
  <r>
    <n v="29223179"/>
    <n v="23"/>
    <x v="19"/>
    <n v="2"/>
    <x v="3"/>
    <x v="11"/>
    <n v="333"/>
    <s v="2013-05-09 10:45:29.855+01"/>
  </r>
  <r>
    <n v="29223470"/>
    <n v="23"/>
    <x v="19"/>
    <n v="2"/>
    <x v="4"/>
    <x v="11"/>
    <n v="372.7"/>
    <s v="2013-05-09 10:45:29.855+01"/>
  </r>
  <r>
    <n v="29223761"/>
    <n v="23"/>
    <x v="19"/>
    <n v="2"/>
    <x v="5"/>
    <x v="11"/>
    <n v="408.3"/>
    <s v="2013-05-09 10:45:29.87+01"/>
  </r>
  <r>
    <n v="29224052"/>
    <n v="23"/>
    <x v="19"/>
    <n v="2"/>
    <x v="6"/>
    <x v="11"/>
    <n v="435.8"/>
    <s v="2013-05-09 10:45:29.87+01"/>
  </r>
  <r>
    <n v="29224343"/>
    <n v="23"/>
    <x v="19"/>
    <n v="2"/>
    <x v="7"/>
    <x v="11"/>
    <n v="423.9"/>
    <s v="2013-05-09 10:45:29.886+01"/>
  </r>
  <r>
    <n v="29224634"/>
    <n v="23"/>
    <x v="19"/>
    <n v="2"/>
    <x v="8"/>
    <x v="11"/>
    <n v="365"/>
    <s v="2013-05-09 10:45:29.886+01"/>
  </r>
  <r>
    <n v="29224925"/>
    <n v="23"/>
    <x v="19"/>
    <n v="2"/>
    <x v="9"/>
    <x v="11"/>
    <n v="310"/>
    <s v="2013-05-09 10:45:29.886+01"/>
  </r>
  <r>
    <n v="29225216"/>
    <n v="23"/>
    <x v="19"/>
    <n v="2"/>
    <x v="10"/>
    <x v="11"/>
    <n v="364.1"/>
    <s v="2013-05-09 10:45:29.901+01"/>
  </r>
  <r>
    <n v="29225507"/>
    <n v="23"/>
    <x v="19"/>
    <n v="2"/>
    <x v="11"/>
    <x v="11"/>
    <n v="376.1"/>
    <s v="2013-05-09 10:45:29.917+01"/>
  </r>
  <r>
    <n v="29225798"/>
    <n v="23"/>
    <x v="19"/>
    <n v="2"/>
    <x v="12"/>
    <x v="11"/>
    <n v="341.8"/>
    <s v="2013-05-09 10:45:29.917+01"/>
  </r>
  <r>
    <n v="29226089"/>
    <n v="23"/>
    <x v="19"/>
    <n v="2"/>
    <x v="13"/>
    <x v="11"/>
    <n v="287.39999999999998"/>
    <s v="2013-05-09 10:45:29.933+01"/>
  </r>
  <r>
    <n v="29226380"/>
    <n v="23"/>
    <x v="19"/>
    <n v="2"/>
    <x v="14"/>
    <x v="11"/>
    <n v="261"/>
    <s v="2013-05-09 10:45:29.933+01"/>
  </r>
  <r>
    <n v="29226671"/>
    <n v="23"/>
    <x v="19"/>
    <n v="2"/>
    <x v="15"/>
    <x v="11"/>
    <n v="242"/>
    <s v="2013-05-09 10:45:29.948+01"/>
  </r>
  <r>
    <n v="29226962"/>
    <n v="23"/>
    <x v="19"/>
    <n v="2"/>
    <x v="16"/>
    <x v="11"/>
    <n v="158.4"/>
    <s v="2013-05-09 10:45:29.948+01"/>
  </r>
  <r>
    <n v="29227253"/>
    <n v="23"/>
    <x v="19"/>
    <n v="2"/>
    <x v="17"/>
    <x v="11"/>
    <n v="107.6"/>
    <s v="2013-05-09 10:45:29.964+01"/>
  </r>
  <r>
    <n v="29227544"/>
    <n v="23"/>
    <x v="19"/>
    <n v="2"/>
    <x v="18"/>
    <x v="11"/>
    <n v="69.400000000000006"/>
    <s v="2013-05-09 10:45:29.964+01"/>
  </r>
  <r>
    <n v="29227817"/>
    <n v="23"/>
    <x v="19"/>
    <n v="2"/>
    <x v="19"/>
    <x v="11"/>
    <n v="70.2"/>
    <s v="2013-05-09 10:45:29.964+01"/>
  </r>
  <r>
    <n v="29228090"/>
    <n v="23"/>
    <x v="19"/>
    <n v="2"/>
    <x v="20"/>
    <x v="11"/>
    <n v="57.368595030000002"/>
    <s v="2013-05-09 10:45:29.979+01"/>
  </r>
  <r>
    <n v="29228363"/>
    <n v="23"/>
    <x v="19"/>
    <n v="2"/>
    <x v="21"/>
    <x v="11"/>
    <n v="32.868595030000002"/>
    <s v="2013-05-09 10:45:29.979+01"/>
  </r>
  <r>
    <n v="29222309"/>
    <n v="23"/>
    <x v="20"/>
    <n v="2"/>
    <x v="0"/>
    <x v="11"/>
    <n v="350.3"/>
    <s v="2013-05-09 10:45:29.839+01"/>
  </r>
  <r>
    <n v="29222600"/>
    <n v="23"/>
    <x v="20"/>
    <n v="2"/>
    <x v="1"/>
    <x v="11"/>
    <n v="346.8"/>
    <s v="2013-05-09 10:45:29.839+01"/>
  </r>
  <r>
    <n v="29222891"/>
    <n v="23"/>
    <x v="20"/>
    <n v="2"/>
    <x v="2"/>
    <x v="11"/>
    <n v="337"/>
    <s v="2013-05-09 10:45:29.855+01"/>
  </r>
  <r>
    <n v="29223182"/>
    <n v="23"/>
    <x v="20"/>
    <n v="2"/>
    <x v="3"/>
    <x v="11"/>
    <n v="340.4"/>
    <s v="2013-05-09 10:45:29.855+01"/>
  </r>
  <r>
    <n v="29223473"/>
    <n v="23"/>
    <x v="20"/>
    <n v="2"/>
    <x v="4"/>
    <x v="11"/>
    <n v="374.2"/>
    <s v="2013-05-09 10:45:29.855+01"/>
  </r>
  <r>
    <n v="29223764"/>
    <n v="23"/>
    <x v="20"/>
    <n v="2"/>
    <x v="5"/>
    <x v="11"/>
    <n v="403.8"/>
    <s v="2013-05-09 10:45:29.87+01"/>
  </r>
  <r>
    <n v="29224055"/>
    <n v="23"/>
    <x v="20"/>
    <n v="2"/>
    <x v="6"/>
    <x v="11"/>
    <n v="433.1"/>
    <s v="2013-05-09 10:45:29.87+01"/>
  </r>
  <r>
    <n v="29224346"/>
    <n v="23"/>
    <x v="20"/>
    <n v="2"/>
    <x v="7"/>
    <x v="11"/>
    <n v="430.1"/>
    <s v="2013-05-09 10:45:29.886+01"/>
  </r>
  <r>
    <n v="29224637"/>
    <n v="23"/>
    <x v="20"/>
    <n v="2"/>
    <x v="8"/>
    <x v="11"/>
    <n v="379.5"/>
    <s v="2013-05-09 10:45:29.886+01"/>
  </r>
  <r>
    <n v="29224928"/>
    <n v="23"/>
    <x v="20"/>
    <n v="2"/>
    <x v="9"/>
    <x v="11"/>
    <n v="312"/>
    <s v="2013-05-09 10:45:29.886+01"/>
  </r>
  <r>
    <n v="29225219"/>
    <n v="23"/>
    <x v="20"/>
    <n v="2"/>
    <x v="10"/>
    <x v="11"/>
    <n v="352.5"/>
    <s v="2013-05-09 10:45:29.901+01"/>
  </r>
  <r>
    <n v="29225510"/>
    <n v="23"/>
    <x v="20"/>
    <n v="2"/>
    <x v="11"/>
    <x v="11"/>
    <n v="375"/>
    <s v="2013-05-09 10:45:29.917+01"/>
  </r>
  <r>
    <n v="29225801"/>
    <n v="23"/>
    <x v="20"/>
    <n v="2"/>
    <x v="12"/>
    <x v="11"/>
    <n v="350"/>
    <s v="2013-05-09 10:45:29.917+01"/>
  </r>
  <r>
    <n v="29226092"/>
    <n v="23"/>
    <x v="20"/>
    <n v="2"/>
    <x v="13"/>
    <x v="11"/>
    <n v="293.60000000000002"/>
    <s v="2013-05-09 10:45:29.933+01"/>
  </r>
  <r>
    <n v="29226383"/>
    <n v="23"/>
    <x v="20"/>
    <n v="2"/>
    <x v="14"/>
    <x v="11"/>
    <n v="258.3"/>
    <s v="2013-05-09 10:45:29.933+01"/>
  </r>
  <r>
    <n v="29226674"/>
    <n v="23"/>
    <x v="20"/>
    <n v="2"/>
    <x v="15"/>
    <x v="11"/>
    <n v="248.1"/>
    <s v="2013-05-09 10:45:29.948+01"/>
  </r>
  <r>
    <n v="29226965"/>
    <n v="23"/>
    <x v="20"/>
    <n v="2"/>
    <x v="16"/>
    <x v="11"/>
    <n v="162.69999999999999"/>
    <s v="2013-05-09 10:45:29.948+01"/>
  </r>
  <r>
    <n v="29227256"/>
    <n v="23"/>
    <x v="20"/>
    <n v="2"/>
    <x v="17"/>
    <x v="11"/>
    <n v="112.1"/>
    <s v="2013-05-09 10:45:29.964+01"/>
  </r>
  <r>
    <n v="29227547"/>
    <n v="23"/>
    <x v="20"/>
    <n v="2"/>
    <x v="18"/>
    <x v="11"/>
    <n v="72.5"/>
    <s v="2013-05-09 10:45:29.964+01"/>
  </r>
  <r>
    <n v="29227820"/>
    <n v="23"/>
    <x v="20"/>
    <n v="2"/>
    <x v="19"/>
    <x v="11"/>
    <n v="70.099999999999994"/>
    <s v="2013-05-09 10:45:29.964+01"/>
  </r>
  <r>
    <n v="29228093"/>
    <n v="23"/>
    <x v="20"/>
    <n v="2"/>
    <x v="20"/>
    <x v="11"/>
    <n v="57.45845293"/>
    <s v="2013-05-09 10:45:29.979+01"/>
  </r>
  <r>
    <n v="29228366"/>
    <n v="23"/>
    <x v="20"/>
    <n v="2"/>
    <x v="21"/>
    <x v="11"/>
    <n v="32.258452929999997"/>
    <s v="2013-05-09 10:45:29.979+01"/>
  </r>
  <r>
    <n v="29222312"/>
    <n v="23"/>
    <x v="21"/>
    <n v="2"/>
    <x v="0"/>
    <x v="11"/>
    <n v="349.3"/>
    <s v="2013-05-09 10:45:29.839+01"/>
  </r>
  <r>
    <n v="29222603"/>
    <n v="23"/>
    <x v="21"/>
    <n v="2"/>
    <x v="1"/>
    <x v="11"/>
    <n v="348.9"/>
    <s v="2013-05-09 10:45:29.839+01"/>
  </r>
  <r>
    <n v="29222894"/>
    <n v="23"/>
    <x v="21"/>
    <n v="2"/>
    <x v="2"/>
    <x v="11"/>
    <n v="338.5"/>
    <s v="2013-05-09 10:45:29.855+01"/>
  </r>
  <r>
    <n v="29223185"/>
    <n v="23"/>
    <x v="21"/>
    <n v="2"/>
    <x v="3"/>
    <x v="11"/>
    <n v="346.9"/>
    <s v="2013-05-09 10:45:29.855+01"/>
  </r>
  <r>
    <n v="29223476"/>
    <n v="23"/>
    <x v="21"/>
    <n v="2"/>
    <x v="4"/>
    <x v="11"/>
    <n v="378.3"/>
    <s v="2013-05-09 10:45:29.855+01"/>
  </r>
  <r>
    <n v="29223767"/>
    <n v="23"/>
    <x v="21"/>
    <n v="2"/>
    <x v="5"/>
    <x v="11"/>
    <n v="398.3"/>
    <s v="2013-05-09 10:45:29.87+01"/>
  </r>
  <r>
    <n v="29224058"/>
    <n v="23"/>
    <x v="21"/>
    <n v="2"/>
    <x v="6"/>
    <x v="11"/>
    <n v="427.2"/>
    <s v="2013-05-09 10:45:29.87+01"/>
  </r>
  <r>
    <n v="29224349"/>
    <n v="23"/>
    <x v="21"/>
    <n v="2"/>
    <x v="7"/>
    <x v="11"/>
    <n v="434.2"/>
    <s v="2013-05-09 10:45:29.886+01"/>
  </r>
  <r>
    <n v="29224640"/>
    <n v="23"/>
    <x v="21"/>
    <n v="2"/>
    <x v="8"/>
    <x v="11"/>
    <n v="392"/>
    <s v="2013-05-09 10:45:29.886+01"/>
  </r>
  <r>
    <n v="29224931"/>
    <n v="23"/>
    <x v="21"/>
    <n v="2"/>
    <x v="9"/>
    <x v="11"/>
    <n v="321.10000000000002"/>
    <s v="2013-05-09 10:45:29.886+01"/>
  </r>
  <r>
    <n v="29225222"/>
    <n v="23"/>
    <x v="21"/>
    <n v="2"/>
    <x v="10"/>
    <x v="11"/>
    <n v="341.1"/>
    <s v="2013-05-09 10:45:29.901+01"/>
  </r>
  <r>
    <n v="29225513"/>
    <n v="23"/>
    <x v="21"/>
    <n v="2"/>
    <x v="11"/>
    <x v="11"/>
    <n v="371.7"/>
    <s v="2013-05-09 10:45:29.917+01"/>
  </r>
  <r>
    <n v="29225804"/>
    <n v="23"/>
    <x v="21"/>
    <n v="2"/>
    <x v="12"/>
    <x v="11"/>
    <n v="357.1"/>
    <s v="2013-05-09 10:45:29.917+01"/>
  </r>
  <r>
    <n v="29226095"/>
    <n v="23"/>
    <x v="21"/>
    <n v="2"/>
    <x v="13"/>
    <x v="11"/>
    <n v="301.5"/>
    <s v="2013-05-09 10:45:29.933+01"/>
  </r>
  <r>
    <n v="29226386"/>
    <n v="23"/>
    <x v="21"/>
    <n v="2"/>
    <x v="14"/>
    <x v="11"/>
    <n v="256.39999999999998"/>
    <s v="2013-05-09 10:45:29.933+01"/>
  </r>
  <r>
    <n v="29226677"/>
    <n v="23"/>
    <x v="21"/>
    <n v="2"/>
    <x v="15"/>
    <x v="11"/>
    <n v="251.7"/>
    <s v="2013-05-09 10:45:29.948+01"/>
  </r>
  <r>
    <n v="29226968"/>
    <n v="23"/>
    <x v="21"/>
    <n v="2"/>
    <x v="16"/>
    <x v="11"/>
    <n v="168.7"/>
    <s v="2013-05-09 10:45:29.948+01"/>
  </r>
  <r>
    <n v="29227259"/>
    <n v="23"/>
    <x v="21"/>
    <n v="2"/>
    <x v="17"/>
    <x v="11"/>
    <n v="114.8"/>
    <s v="2013-05-09 10:45:29.964+01"/>
  </r>
  <r>
    <n v="29227550"/>
    <n v="23"/>
    <x v="21"/>
    <n v="2"/>
    <x v="18"/>
    <x v="11"/>
    <n v="76.7"/>
    <s v="2013-05-09 10:45:29.964+01"/>
  </r>
  <r>
    <n v="29227823"/>
    <n v="23"/>
    <x v="21"/>
    <n v="2"/>
    <x v="19"/>
    <x v="11"/>
    <n v="69.900000000000006"/>
    <s v="2013-05-09 10:45:29.964+01"/>
  </r>
  <r>
    <n v="29228096"/>
    <n v="23"/>
    <x v="21"/>
    <n v="2"/>
    <x v="20"/>
    <x v="11"/>
    <n v="58.232669420000001"/>
    <s v="2013-05-09 10:45:29.979+01"/>
  </r>
  <r>
    <n v="29228369"/>
    <n v="23"/>
    <x v="21"/>
    <n v="2"/>
    <x v="21"/>
    <x v="11"/>
    <n v="30.732669420000001"/>
    <s v="2013-05-09 10:45:29.979+01"/>
  </r>
  <r>
    <n v="29222315"/>
    <n v="23"/>
    <x v="22"/>
    <n v="2"/>
    <x v="0"/>
    <x v="11"/>
    <n v="349"/>
    <s v="2013-05-09 10:45:29.839+01"/>
  </r>
  <r>
    <n v="29222606"/>
    <n v="23"/>
    <x v="22"/>
    <n v="2"/>
    <x v="1"/>
    <x v="11"/>
    <n v="350.1"/>
    <s v="2013-05-09 10:45:29.839+01"/>
  </r>
  <r>
    <n v="29222897"/>
    <n v="23"/>
    <x v="22"/>
    <n v="2"/>
    <x v="2"/>
    <x v="11"/>
    <n v="340.9"/>
    <s v="2013-05-09 10:45:29.855+01"/>
  </r>
  <r>
    <n v="29223188"/>
    <n v="23"/>
    <x v="22"/>
    <n v="2"/>
    <x v="3"/>
    <x v="11"/>
    <n v="351.7"/>
    <s v="2013-05-09 10:45:29.855+01"/>
  </r>
  <r>
    <n v="29223479"/>
    <n v="23"/>
    <x v="22"/>
    <n v="2"/>
    <x v="4"/>
    <x v="11"/>
    <n v="385.9"/>
    <s v="2013-05-09 10:45:29.855+01"/>
  </r>
  <r>
    <n v="29223770"/>
    <n v="23"/>
    <x v="22"/>
    <n v="2"/>
    <x v="5"/>
    <x v="11"/>
    <n v="391.3"/>
    <s v="2013-05-09 10:45:29.87+01"/>
  </r>
  <r>
    <n v="29224061"/>
    <n v="23"/>
    <x v="22"/>
    <n v="2"/>
    <x v="6"/>
    <x v="11"/>
    <n v="420.7"/>
    <s v="2013-05-09 10:45:29.87+01"/>
  </r>
  <r>
    <n v="29224352"/>
    <n v="23"/>
    <x v="22"/>
    <n v="2"/>
    <x v="7"/>
    <x v="11"/>
    <n v="438.3"/>
    <s v="2013-05-09 10:45:29.886+01"/>
  </r>
  <r>
    <n v="29224643"/>
    <n v="23"/>
    <x v="22"/>
    <n v="2"/>
    <x v="8"/>
    <x v="11"/>
    <n v="403.2"/>
    <s v="2013-05-09 10:45:29.886+01"/>
  </r>
  <r>
    <n v="29224934"/>
    <n v="23"/>
    <x v="22"/>
    <n v="2"/>
    <x v="9"/>
    <x v="11"/>
    <n v="334"/>
    <s v="2013-05-09 10:45:29.886+01"/>
  </r>
  <r>
    <n v="29225225"/>
    <n v="23"/>
    <x v="22"/>
    <n v="2"/>
    <x v="10"/>
    <x v="11"/>
    <n v="327.10000000000002"/>
    <s v="2013-05-09 10:45:29.901+01"/>
  </r>
  <r>
    <n v="29225516"/>
    <n v="23"/>
    <x v="22"/>
    <n v="2"/>
    <x v="11"/>
    <x v="11"/>
    <n v="369.7"/>
    <s v="2013-05-09 10:45:29.917+01"/>
  </r>
  <r>
    <n v="29225807"/>
    <n v="23"/>
    <x v="22"/>
    <n v="2"/>
    <x v="12"/>
    <x v="11"/>
    <n v="361.4"/>
    <s v="2013-05-09 10:45:29.917+01"/>
  </r>
  <r>
    <n v="29226098"/>
    <n v="23"/>
    <x v="22"/>
    <n v="2"/>
    <x v="13"/>
    <x v="11"/>
    <n v="310.3"/>
    <s v="2013-05-09 10:45:29.933+01"/>
  </r>
  <r>
    <n v="29226389"/>
    <n v="23"/>
    <x v="22"/>
    <n v="2"/>
    <x v="14"/>
    <x v="11"/>
    <n v="257.89999999999998"/>
    <s v="2013-05-09 10:45:29.933+01"/>
  </r>
  <r>
    <n v="29226680"/>
    <n v="23"/>
    <x v="22"/>
    <n v="2"/>
    <x v="15"/>
    <x v="11"/>
    <n v="252.7"/>
    <s v="2013-05-09 10:45:29.948+01"/>
  </r>
  <r>
    <n v="29226971"/>
    <n v="23"/>
    <x v="22"/>
    <n v="2"/>
    <x v="16"/>
    <x v="11"/>
    <n v="176.8"/>
    <s v="2013-05-09 10:45:29.948+01"/>
  </r>
  <r>
    <n v="29227262"/>
    <n v="23"/>
    <x v="22"/>
    <n v="2"/>
    <x v="17"/>
    <x v="11"/>
    <n v="115.1"/>
    <s v="2013-05-09 10:45:29.964+01"/>
  </r>
  <r>
    <n v="29227553"/>
    <n v="23"/>
    <x v="22"/>
    <n v="2"/>
    <x v="18"/>
    <x v="11"/>
    <n v="81.099999999999994"/>
    <s v="2013-05-09 10:45:29.964+01"/>
  </r>
  <r>
    <n v="29227826"/>
    <n v="23"/>
    <x v="22"/>
    <n v="2"/>
    <x v="19"/>
    <x v="11"/>
    <n v="69.599999999999994"/>
    <s v="2013-05-09 10:45:29.964+01"/>
  </r>
  <r>
    <n v="29228099"/>
    <n v="23"/>
    <x v="22"/>
    <n v="2"/>
    <x v="20"/>
    <x v="11"/>
    <n v="59.116342580000001"/>
    <s v="2013-05-09 10:45:29.979+01"/>
  </r>
  <r>
    <n v="29228372"/>
    <n v="23"/>
    <x v="22"/>
    <n v="2"/>
    <x v="21"/>
    <x v="11"/>
    <n v="32.316342579999997"/>
    <s v="2013-05-09 10:45:29.979+01"/>
  </r>
  <r>
    <n v="29222318"/>
    <n v="23"/>
    <x v="23"/>
    <n v="2"/>
    <x v="0"/>
    <x v="11"/>
    <n v="348.3"/>
    <s v="2013-05-09 10:45:29.839+01"/>
  </r>
  <r>
    <n v="29222609"/>
    <n v="23"/>
    <x v="23"/>
    <n v="2"/>
    <x v="1"/>
    <x v="11"/>
    <n v="350.9"/>
    <s v="2013-05-09 10:45:29.839+01"/>
  </r>
  <r>
    <n v="29222900"/>
    <n v="23"/>
    <x v="23"/>
    <n v="2"/>
    <x v="2"/>
    <x v="11"/>
    <n v="343"/>
    <s v="2013-05-09 10:45:29.855+01"/>
  </r>
  <r>
    <n v="29223191"/>
    <n v="23"/>
    <x v="23"/>
    <n v="2"/>
    <x v="3"/>
    <x v="11"/>
    <n v="355.2"/>
    <s v="2013-05-09 10:45:29.855+01"/>
  </r>
  <r>
    <n v="29223482"/>
    <n v="23"/>
    <x v="23"/>
    <n v="2"/>
    <x v="4"/>
    <x v="11"/>
    <n v="395.4"/>
    <s v="2013-05-09 10:45:29.855+01"/>
  </r>
  <r>
    <n v="29223773"/>
    <n v="23"/>
    <x v="23"/>
    <n v="2"/>
    <x v="5"/>
    <x v="11"/>
    <n v="385.9"/>
    <s v="2013-05-09 10:45:29.87+01"/>
  </r>
  <r>
    <n v="29224064"/>
    <n v="23"/>
    <x v="23"/>
    <n v="2"/>
    <x v="6"/>
    <x v="11"/>
    <n v="415.8"/>
    <s v="2013-05-09 10:45:29.87+01"/>
  </r>
  <r>
    <n v="29224355"/>
    <n v="23"/>
    <x v="23"/>
    <n v="2"/>
    <x v="7"/>
    <x v="11"/>
    <n v="439.7"/>
    <s v="2013-05-09 10:45:29.886+01"/>
  </r>
  <r>
    <n v="29224646"/>
    <n v="23"/>
    <x v="23"/>
    <n v="2"/>
    <x v="8"/>
    <x v="11"/>
    <n v="414.8"/>
    <s v="2013-05-09 10:45:29.886+01"/>
  </r>
  <r>
    <n v="29224937"/>
    <n v="23"/>
    <x v="23"/>
    <n v="2"/>
    <x v="9"/>
    <x v="11"/>
    <n v="348.4"/>
    <s v="2013-05-09 10:45:29.886+01"/>
  </r>
  <r>
    <n v="29225228"/>
    <n v="23"/>
    <x v="23"/>
    <n v="2"/>
    <x v="10"/>
    <x v="11"/>
    <n v="314.60000000000002"/>
    <s v="2013-05-09 10:45:29.901+01"/>
  </r>
  <r>
    <n v="29225519"/>
    <n v="23"/>
    <x v="23"/>
    <n v="2"/>
    <x v="11"/>
    <x v="11"/>
    <n v="365.3"/>
    <s v="2013-05-09 10:45:29.917+01"/>
  </r>
  <r>
    <n v="29225810"/>
    <n v="23"/>
    <x v="23"/>
    <n v="2"/>
    <x v="12"/>
    <x v="11"/>
    <n v="364.1"/>
    <s v="2013-05-09 10:45:29.917+01"/>
  </r>
  <r>
    <n v="29226101"/>
    <n v="23"/>
    <x v="23"/>
    <n v="2"/>
    <x v="13"/>
    <x v="11"/>
    <n v="318"/>
    <s v="2013-05-09 10:45:29.933+01"/>
  </r>
  <r>
    <n v="29226392"/>
    <n v="23"/>
    <x v="23"/>
    <n v="2"/>
    <x v="14"/>
    <x v="11"/>
    <n v="262.60000000000002"/>
    <s v="2013-05-09 10:45:29.933+01"/>
  </r>
  <r>
    <n v="29226683"/>
    <n v="23"/>
    <x v="23"/>
    <n v="2"/>
    <x v="15"/>
    <x v="11"/>
    <n v="242.8"/>
    <s v="2013-05-09 10:45:29.948+01"/>
  </r>
  <r>
    <n v="29226974"/>
    <n v="23"/>
    <x v="23"/>
    <n v="2"/>
    <x v="16"/>
    <x v="11"/>
    <n v="193.4"/>
    <s v="2013-05-09 10:45:29.948+01"/>
  </r>
  <r>
    <n v="29227265"/>
    <n v="23"/>
    <x v="23"/>
    <n v="2"/>
    <x v="17"/>
    <x v="11"/>
    <n v="116.2"/>
    <s v="2013-05-09 10:45:29.964+01"/>
  </r>
  <r>
    <n v="29227556"/>
    <n v="23"/>
    <x v="23"/>
    <n v="2"/>
    <x v="18"/>
    <x v="11"/>
    <n v="86.4"/>
    <s v="2013-05-09 10:45:29.964+01"/>
  </r>
  <r>
    <n v="29227829"/>
    <n v="23"/>
    <x v="23"/>
    <n v="2"/>
    <x v="19"/>
    <x v="11"/>
    <n v="69.400000000000006"/>
    <s v="2013-05-09 10:45:29.964+01"/>
  </r>
  <r>
    <n v="29228102"/>
    <n v="23"/>
    <x v="23"/>
    <n v="2"/>
    <x v="20"/>
    <x v="11"/>
    <n v="58.708145850000001"/>
    <s v="2013-05-09 10:45:29.979+01"/>
  </r>
  <r>
    <n v="29228375"/>
    <n v="23"/>
    <x v="23"/>
    <n v="2"/>
    <x v="21"/>
    <x v="11"/>
    <n v="32.908145849999997"/>
    <s v="2013-05-09 10:45:29.979+01"/>
  </r>
  <r>
    <n v="29222321"/>
    <n v="23"/>
    <x v="24"/>
    <n v="2"/>
    <x v="0"/>
    <x v="11"/>
    <n v="347.8"/>
    <s v="2013-05-09 10:45:29.839+01"/>
  </r>
  <r>
    <n v="29222612"/>
    <n v="23"/>
    <x v="24"/>
    <n v="2"/>
    <x v="1"/>
    <x v="11"/>
    <n v="351"/>
    <s v="2013-05-09 10:45:29.839+01"/>
  </r>
  <r>
    <n v="29222903"/>
    <n v="23"/>
    <x v="24"/>
    <n v="2"/>
    <x v="2"/>
    <x v="11"/>
    <n v="345.9"/>
    <s v="2013-05-09 10:45:29.855+01"/>
  </r>
  <r>
    <n v="29223194"/>
    <n v="23"/>
    <x v="24"/>
    <n v="2"/>
    <x v="3"/>
    <x v="11"/>
    <n v="355.9"/>
    <s v="2013-05-09 10:45:29.855+01"/>
  </r>
  <r>
    <n v="29223485"/>
    <n v="23"/>
    <x v="24"/>
    <n v="2"/>
    <x v="4"/>
    <x v="11"/>
    <n v="406"/>
    <s v="2013-05-09 10:45:29.855+01"/>
  </r>
  <r>
    <n v="29223776"/>
    <n v="23"/>
    <x v="24"/>
    <n v="2"/>
    <x v="5"/>
    <x v="11"/>
    <n v="383.4"/>
    <s v="2013-05-09 10:45:29.87+01"/>
  </r>
  <r>
    <n v="29224067"/>
    <n v="23"/>
    <x v="24"/>
    <n v="2"/>
    <x v="6"/>
    <x v="11"/>
    <n v="411.3"/>
    <s v="2013-05-09 10:45:29.87+01"/>
  </r>
  <r>
    <n v="29224358"/>
    <n v="23"/>
    <x v="24"/>
    <n v="2"/>
    <x v="7"/>
    <x v="11"/>
    <n v="437.7"/>
    <s v="2013-05-09 10:45:29.886+01"/>
  </r>
  <r>
    <n v="29224649"/>
    <n v="23"/>
    <x v="24"/>
    <n v="2"/>
    <x v="8"/>
    <x v="11"/>
    <n v="425.1"/>
    <s v="2013-05-09 10:45:29.886+01"/>
  </r>
  <r>
    <n v="29224940"/>
    <n v="23"/>
    <x v="24"/>
    <n v="2"/>
    <x v="9"/>
    <x v="11"/>
    <n v="364.7"/>
    <s v="2013-05-09 10:45:29.886+01"/>
  </r>
  <r>
    <n v="29225231"/>
    <n v="23"/>
    <x v="24"/>
    <n v="2"/>
    <x v="10"/>
    <x v="11"/>
    <n v="307.8"/>
    <s v="2013-05-09 10:45:29.901+01"/>
  </r>
  <r>
    <n v="29225522"/>
    <n v="23"/>
    <x v="24"/>
    <n v="2"/>
    <x v="11"/>
    <x v="11"/>
    <n v="357.7"/>
    <s v="2013-05-09 10:45:29.917+01"/>
  </r>
  <r>
    <n v="29225813"/>
    <n v="23"/>
    <x v="24"/>
    <n v="2"/>
    <x v="12"/>
    <x v="11"/>
    <n v="364.1"/>
    <s v="2013-05-09 10:45:29.917+01"/>
  </r>
  <r>
    <n v="29226104"/>
    <n v="23"/>
    <x v="24"/>
    <n v="2"/>
    <x v="13"/>
    <x v="11"/>
    <n v="325.5"/>
    <s v="2013-05-09 10:45:29.933+01"/>
  </r>
  <r>
    <n v="29226395"/>
    <n v="23"/>
    <x v="24"/>
    <n v="2"/>
    <x v="14"/>
    <x v="11"/>
    <n v="268.89999999999998"/>
    <s v="2013-05-09 10:45:29.933+01"/>
  </r>
  <r>
    <n v="29226686"/>
    <n v="23"/>
    <x v="24"/>
    <n v="2"/>
    <x v="15"/>
    <x v="11"/>
    <n v="235.8"/>
    <s v="2013-05-09 10:45:29.948+01"/>
  </r>
  <r>
    <n v="29226977"/>
    <n v="23"/>
    <x v="24"/>
    <n v="2"/>
    <x v="16"/>
    <x v="11"/>
    <n v="204"/>
    <s v="2013-05-09 10:45:29.948+01"/>
  </r>
  <r>
    <n v="29227268"/>
    <n v="23"/>
    <x v="24"/>
    <n v="2"/>
    <x v="17"/>
    <x v="11"/>
    <n v="119.3"/>
    <s v="2013-05-09 10:45:29.964+01"/>
  </r>
  <r>
    <n v="29227559"/>
    <n v="23"/>
    <x v="24"/>
    <n v="2"/>
    <x v="18"/>
    <x v="11"/>
    <n v="91.1"/>
    <s v="2013-05-09 10:45:29.964+01"/>
  </r>
  <r>
    <n v="29227832"/>
    <n v="23"/>
    <x v="24"/>
    <n v="2"/>
    <x v="19"/>
    <x v="11"/>
    <n v="69.3"/>
    <s v="2013-05-09 10:45:29.964+01"/>
  </r>
  <r>
    <n v="29228105"/>
    <n v="23"/>
    <x v="24"/>
    <n v="2"/>
    <x v="20"/>
    <x v="11"/>
    <n v="59.92637861"/>
    <s v="2013-05-09 10:45:29.979+01"/>
  </r>
  <r>
    <n v="29228378"/>
    <n v="23"/>
    <x v="24"/>
    <n v="2"/>
    <x v="21"/>
    <x v="11"/>
    <n v="32.826378609999999"/>
    <s v="2013-05-09 10:45:29.979+01"/>
  </r>
  <r>
    <n v="29222324"/>
    <n v="23"/>
    <x v="25"/>
    <n v="2"/>
    <x v="0"/>
    <x v="11"/>
    <n v="347.4"/>
    <s v="2013-05-09 10:45:29.839+01"/>
  </r>
  <r>
    <n v="29222615"/>
    <n v="23"/>
    <x v="25"/>
    <n v="2"/>
    <x v="1"/>
    <x v="11"/>
    <n v="351"/>
    <s v="2013-05-09 10:45:29.839+01"/>
  </r>
  <r>
    <n v="29222906"/>
    <n v="23"/>
    <x v="25"/>
    <n v="2"/>
    <x v="2"/>
    <x v="11"/>
    <n v="348"/>
    <s v="2013-05-09 10:45:29.855+01"/>
  </r>
  <r>
    <n v="29223197"/>
    <n v="23"/>
    <x v="25"/>
    <n v="2"/>
    <x v="3"/>
    <x v="11"/>
    <n v="356.4"/>
    <s v="2013-05-09 10:45:29.855+01"/>
  </r>
  <r>
    <n v="29223488"/>
    <n v="23"/>
    <x v="25"/>
    <n v="2"/>
    <x v="4"/>
    <x v="11"/>
    <n v="413.8"/>
    <s v="2013-05-09 10:45:29.855+01"/>
  </r>
  <r>
    <n v="29223779"/>
    <n v="23"/>
    <x v="25"/>
    <n v="2"/>
    <x v="5"/>
    <x v="11"/>
    <n v="384.4"/>
    <s v="2013-05-09 10:45:29.87+01"/>
  </r>
  <r>
    <n v="29224070"/>
    <n v="23"/>
    <x v="25"/>
    <n v="2"/>
    <x v="6"/>
    <x v="11"/>
    <n v="406.4"/>
    <s v="2013-05-09 10:45:29.87+01"/>
  </r>
  <r>
    <n v="29224361"/>
    <n v="23"/>
    <x v="25"/>
    <n v="2"/>
    <x v="7"/>
    <x v="11"/>
    <n v="435"/>
    <s v="2013-05-09 10:45:29.886+01"/>
  </r>
  <r>
    <n v="29224652"/>
    <n v="23"/>
    <x v="25"/>
    <n v="2"/>
    <x v="8"/>
    <x v="11"/>
    <n v="431.2"/>
    <s v="2013-05-09 10:45:29.886+01"/>
  </r>
  <r>
    <n v="29224943"/>
    <n v="23"/>
    <x v="25"/>
    <n v="2"/>
    <x v="9"/>
    <x v="11"/>
    <n v="378.2"/>
    <s v="2013-05-09 10:45:29.886+01"/>
  </r>
  <r>
    <n v="29225234"/>
    <n v="23"/>
    <x v="25"/>
    <n v="2"/>
    <x v="10"/>
    <x v="11"/>
    <n v="310.10000000000002"/>
    <s v="2013-05-09 10:45:29.901+01"/>
  </r>
  <r>
    <n v="29225525"/>
    <n v="23"/>
    <x v="25"/>
    <n v="2"/>
    <x v="11"/>
    <x v="11"/>
    <n v="346.3"/>
    <s v="2013-05-09 10:45:29.917+01"/>
  </r>
  <r>
    <n v="29225816"/>
    <n v="23"/>
    <x v="25"/>
    <n v="2"/>
    <x v="12"/>
    <x v="11"/>
    <n v="362.8"/>
    <s v="2013-05-09 10:45:29.917+01"/>
  </r>
  <r>
    <n v="29226107"/>
    <n v="23"/>
    <x v="25"/>
    <n v="2"/>
    <x v="13"/>
    <x v="11"/>
    <n v="333.9"/>
    <s v="2013-05-09 10:45:29.933+01"/>
  </r>
  <r>
    <n v="29226398"/>
    <n v="23"/>
    <x v="25"/>
    <n v="2"/>
    <x v="14"/>
    <x v="11"/>
    <n v="275"/>
    <s v="2013-05-09 10:45:29.933+01"/>
  </r>
  <r>
    <n v="29226689"/>
    <n v="23"/>
    <x v="25"/>
    <n v="2"/>
    <x v="15"/>
    <x v="11"/>
    <n v="233.6"/>
    <s v="2013-05-09 10:45:29.948+01"/>
  </r>
  <r>
    <n v="29226980"/>
    <n v="23"/>
    <x v="25"/>
    <n v="2"/>
    <x v="16"/>
    <x v="11"/>
    <n v="209.9"/>
    <s v="2013-05-09 10:45:29.948+01"/>
  </r>
  <r>
    <n v="29227271"/>
    <n v="23"/>
    <x v="25"/>
    <n v="2"/>
    <x v="17"/>
    <x v="11"/>
    <n v="123.8"/>
    <s v="2013-05-09 10:45:29.964+01"/>
  </r>
  <r>
    <n v="29227562"/>
    <n v="23"/>
    <x v="25"/>
    <n v="2"/>
    <x v="18"/>
    <x v="11"/>
    <n v="96.1"/>
    <s v="2013-05-09 10:45:29.964+01"/>
  </r>
  <r>
    <n v="29227835"/>
    <n v="23"/>
    <x v="25"/>
    <n v="2"/>
    <x v="19"/>
    <x v="11"/>
    <n v="69.2"/>
    <s v="2013-05-09 10:45:29.964+01"/>
  </r>
  <r>
    <n v="29228108"/>
    <n v="23"/>
    <x v="25"/>
    <n v="2"/>
    <x v="20"/>
    <x v="11"/>
    <n v="60.673731400000001"/>
    <s v="2013-05-09 10:45:29.979+01"/>
  </r>
  <r>
    <n v="29228381"/>
    <n v="23"/>
    <x v="25"/>
    <n v="2"/>
    <x v="21"/>
    <x v="11"/>
    <n v="31.773731399999999"/>
    <s v="2013-05-09 10:45:29.979+01"/>
  </r>
  <r>
    <n v="29222327"/>
    <n v="23"/>
    <x v="26"/>
    <n v="2"/>
    <x v="0"/>
    <x v="11"/>
    <n v="346.6"/>
    <s v="2013-05-09 10:45:29.839+01"/>
  </r>
  <r>
    <n v="29222618"/>
    <n v="23"/>
    <x v="26"/>
    <n v="2"/>
    <x v="1"/>
    <x v="11"/>
    <n v="350.7"/>
    <s v="2013-05-09 10:45:29.839+01"/>
  </r>
  <r>
    <n v="29222909"/>
    <n v="23"/>
    <x v="26"/>
    <n v="2"/>
    <x v="2"/>
    <x v="11"/>
    <n v="350"/>
    <s v="2013-05-09 10:45:29.855+01"/>
  </r>
  <r>
    <n v="29223200"/>
    <n v="23"/>
    <x v="26"/>
    <n v="2"/>
    <x v="3"/>
    <x v="11"/>
    <n v="358.1"/>
    <s v="2013-05-09 10:45:29.855+01"/>
  </r>
  <r>
    <n v="29223491"/>
    <n v="23"/>
    <x v="26"/>
    <n v="2"/>
    <x v="4"/>
    <x v="11"/>
    <n v="420.3"/>
    <s v="2013-05-09 10:45:29.855+01"/>
  </r>
  <r>
    <n v="29223782"/>
    <n v="23"/>
    <x v="26"/>
    <n v="2"/>
    <x v="5"/>
    <x v="11"/>
    <n v="387.9"/>
    <s v="2013-05-09 10:45:29.87+01"/>
  </r>
  <r>
    <n v="29224073"/>
    <n v="23"/>
    <x v="26"/>
    <n v="2"/>
    <x v="6"/>
    <x v="11"/>
    <n v="401.5"/>
    <s v="2013-05-09 10:45:29.87+01"/>
  </r>
  <r>
    <n v="29224364"/>
    <n v="23"/>
    <x v="26"/>
    <n v="2"/>
    <x v="7"/>
    <x v="11"/>
    <n v="429.6"/>
    <s v="2013-05-09 10:45:29.886+01"/>
  </r>
  <r>
    <n v="29224655"/>
    <n v="23"/>
    <x v="26"/>
    <n v="2"/>
    <x v="8"/>
    <x v="11"/>
    <n v="435.1"/>
    <s v="2013-05-09 10:45:29.886+01"/>
  </r>
  <r>
    <n v="29224946"/>
    <n v="23"/>
    <x v="26"/>
    <n v="2"/>
    <x v="9"/>
    <x v="11"/>
    <n v="390.9"/>
    <s v="2013-05-09 10:45:29.886+01"/>
  </r>
  <r>
    <n v="29225237"/>
    <n v="23"/>
    <x v="26"/>
    <n v="2"/>
    <x v="10"/>
    <x v="11"/>
    <n v="319.3"/>
    <s v="2013-05-09 10:45:29.901+01"/>
  </r>
  <r>
    <n v="29225528"/>
    <n v="23"/>
    <x v="26"/>
    <n v="2"/>
    <x v="11"/>
    <x v="11"/>
    <n v="335"/>
    <s v="2013-05-09 10:45:29.917+01"/>
  </r>
  <r>
    <n v="29225819"/>
    <n v="23"/>
    <x v="26"/>
    <n v="2"/>
    <x v="12"/>
    <x v="11"/>
    <n v="360.1"/>
    <s v="2013-05-09 10:45:29.933+01"/>
  </r>
  <r>
    <n v="29226110"/>
    <n v="23"/>
    <x v="26"/>
    <n v="2"/>
    <x v="13"/>
    <x v="11"/>
    <n v="340.4"/>
    <s v="2013-05-09 10:45:29.933+01"/>
  </r>
  <r>
    <n v="29226401"/>
    <n v="23"/>
    <x v="26"/>
    <n v="2"/>
    <x v="14"/>
    <x v="11"/>
    <n v="282.89999999999998"/>
    <s v="2013-05-09 10:45:29.933+01"/>
  </r>
  <r>
    <n v="29226692"/>
    <n v="23"/>
    <x v="26"/>
    <n v="2"/>
    <x v="15"/>
    <x v="11"/>
    <n v="232.3"/>
    <s v="2013-05-09 10:45:29.948+01"/>
  </r>
  <r>
    <n v="29226983"/>
    <n v="23"/>
    <x v="26"/>
    <n v="2"/>
    <x v="16"/>
    <x v="11"/>
    <n v="213"/>
    <s v="2013-05-09 10:45:29.948+01"/>
  </r>
  <r>
    <n v="29227274"/>
    <n v="23"/>
    <x v="26"/>
    <n v="2"/>
    <x v="17"/>
    <x v="11"/>
    <n v="129"/>
    <s v="2013-05-09 10:45:29.964+01"/>
  </r>
  <r>
    <n v="29227565"/>
    <n v="23"/>
    <x v="26"/>
    <n v="2"/>
    <x v="18"/>
    <x v="11"/>
    <n v="101"/>
    <s v="2013-05-09 10:45:29.964+01"/>
  </r>
  <r>
    <n v="29227838"/>
    <n v="23"/>
    <x v="26"/>
    <n v="2"/>
    <x v="19"/>
    <x v="11"/>
    <n v="69.099999999999994"/>
    <s v="2013-05-09 10:45:29.964+01"/>
  </r>
  <r>
    <n v="29228111"/>
    <n v="23"/>
    <x v="26"/>
    <n v="2"/>
    <x v="20"/>
    <x v="11"/>
    <n v="61.545114419999997"/>
    <s v="2013-05-09 10:45:29.979+01"/>
  </r>
  <r>
    <n v="29228384"/>
    <n v="23"/>
    <x v="26"/>
    <n v="2"/>
    <x v="21"/>
    <x v="11"/>
    <n v="32.845114420000002"/>
    <s v="2013-05-09 10:45:29.979+01"/>
  </r>
  <r>
    <n v="29222330"/>
    <n v="23"/>
    <x v="27"/>
    <n v="2"/>
    <x v="0"/>
    <x v="11"/>
    <n v="346.5"/>
    <s v="2013-05-09 10:45:29.839+01"/>
  </r>
  <r>
    <n v="29222621"/>
    <n v="23"/>
    <x v="27"/>
    <n v="2"/>
    <x v="1"/>
    <x v="11"/>
    <n v="349.9"/>
    <s v="2013-05-09 10:45:29.839+01"/>
  </r>
  <r>
    <n v="29222912"/>
    <n v="23"/>
    <x v="27"/>
    <n v="2"/>
    <x v="2"/>
    <x v="11"/>
    <n v="351.3"/>
    <s v="2013-05-09 10:45:29.855+01"/>
  </r>
  <r>
    <n v="29223203"/>
    <n v="23"/>
    <x v="27"/>
    <n v="2"/>
    <x v="3"/>
    <x v="11"/>
    <n v="360.1"/>
    <s v="2013-05-09 10:45:29.855+01"/>
  </r>
  <r>
    <n v="29223494"/>
    <n v="23"/>
    <x v="27"/>
    <n v="2"/>
    <x v="4"/>
    <x v="11"/>
    <n v="424.7"/>
    <s v="2013-05-09 10:45:29.855+01"/>
  </r>
  <r>
    <n v="29223785"/>
    <n v="23"/>
    <x v="27"/>
    <n v="2"/>
    <x v="5"/>
    <x v="11"/>
    <n v="394.8"/>
    <s v="2013-05-09 10:45:29.87+01"/>
  </r>
  <r>
    <n v="29224076"/>
    <n v="23"/>
    <x v="27"/>
    <n v="2"/>
    <x v="6"/>
    <x v="11"/>
    <n v="395.5"/>
    <s v="2013-05-09 10:45:29.87+01"/>
  </r>
  <r>
    <n v="29224367"/>
    <n v="23"/>
    <x v="27"/>
    <n v="2"/>
    <x v="7"/>
    <x v="11"/>
    <n v="423"/>
    <s v="2013-05-09 10:45:29.886+01"/>
  </r>
  <r>
    <n v="29224658"/>
    <n v="23"/>
    <x v="27"/>
    <n v="2"/>
    <x v="8"/>
    <x v="11"/>
    <n v="439.1"/>
    <s v="2013-05-09 10:45:29.886+01"/>
  </r>
  <r>
    <n v="29224949"/>
    <n v="23"/>
    <x v="27"/>
    <n v="2"/>
    <x v="9"/>
    <x v="11"/>
    <n v="401.7"/>
    <s v="2013-05-09 10:45:29.886+01"/>
  </r>
  <r>
    <n v="29225240"/>
    <n v="23"/>
    <x v="27"/>
    <n v="2"/>
    <x v="10"/>
    <x v="11"/>
    <n v="332.1"/>
    <s v="2013-05-09 10:45:29.901+01"/>
  </r>
  <r>
    <n v="29225531"/>
    <n v="23"/>
    <x v="27"/>
    <n v="2"/>
    <x v="11"/>
    <x v="11"/>
    <n v="321.7"/>
    <s v="2013-05-09 10:45:29.917+01"/>
  </r>
  <r>
    <n v="29225822"/>
    <n v="23"/>
    <x v="27"/>
    <n v="2"/>
    <x v="12"/>
    <x v="11"/>
    <n v="358.3"/>
    <s v="2013-05-09 10:45:29.933+01"/>
  </r>
  <r>
    <n v="29226113"/>
    <n v="23"/>
    <x v="27"/>
    <n v="2"/>
    <x v="13"/>
    <x v="11"/>
    <n v="344.7"/>
    <s v="2013-05-09 10:45:29.933+01"/>
  </r>
  <r>
    <n v="29226404"/>
    <n v="23"/>
    <x v="27"/>
    <n v="2"/>
    <x v="14"/>
    <x v="11"/>
    <n v="290.89999999999998"/>
    <s v="2013-05-09 10:45:29.933+01"/>
  </r>
  <r>
    <n v="29226695"/>
    <n v="23"/>
    <x v="27"/>
    <n v="2"/>
    <x v="15"/>
    <x v="11"/>
    <n v="233.7"/>
    <s v="2013-05-09 10:45:29.948+01"/>
  </r>
  <r>
    <n v="29226986"/>
    <n v="23"/>
    <x v="27"/>
    <n v="2"/>
    <x v="16"/>
    <x v="11"/>
    <n v="214"/>
    <s v="2013-05-09 10:45:29.948+01"/>
  </r>
  <r>
    <n v="29227277"/>
    <n v="23"/>
    <x v="27"/>
    <n v="2"/>
    <x v="17"/>
    <x v="11"/>
    <n v="135.4"/>
    <s v="2013-05-09 10:45:29.964+01"/>
  </r>
  <r>
    <n v="29227568"/>
    <n v="23"/>
    <x v="27"/>
    <n v="2"/>
    <x v="18"/>
    <x v="11"/>
    <n v="104"/>
    <s v="2013-05-09 10:45:29.964+01"/>
  </r>
  <r>
    <n v="29227841"/>
    <n v="23"/>
    <x v="27"/>
    <n v="2"/>
    <x v="19"/>
    <x v="11"/>
    <n v="69.5"/>
    <s v="2013-05-09 10:45:29.964+01"/>
  </r>
  <r>
    <n v="29228114"/>
    <n v="23"/>
    <x v="27"/>
    <n v="2"/>
    <x v="20"/>
    <x v="11"/>
    <n v="62.127405289999999"/>
    <s v="2013-05-09 10:45:29.979+01"/>
  </r>
  <r>
    <n v="29228387"/>
    <n v="23"/>
    <x v="27"/>
    <n v="2"/>
    <x v="21"/>
    <x v="11"/>
    <n v="30.327405290000002"/>
    <s v="2013-05-09 10:45:29.979+01"/>
  </r>
  <r>
    <n v="29222333"/>
    <n v="23"/>
    <x v="28"/>
    <n v="2"/>
    <x v="0"/>
    <x v="11"/>
    <n v="346.7"/>
    <s v="2013-05-09 10:45:29.839+01"/>
  </r>
  <r>
    <n v="29222624"/>
    <n v="23"/>
    <x v="28"/>
    <n v="2"/>
    <x v="1"/>
    <x v="11"/>
    <n v="349.3"/>
    <s v="2013-05-09 10:45:29.839+01"/>
  </r>
  <r>
    <n v="29222915"/>
    <n v="23"/>
    <x v="28"/>
    <n v="2"/>
    <x v="2"/>
    <x v="11"/>
    <n v="351.9"/>
    <s v="2013-05-09 10:45:29.855+01"/>
  </r>
  <r>
    <n v="29223206"/>
    <n v="23"/>
    <x v="28"/>
    <n v="2"/>
    <x v="3"/>
    <x v="11"/>
    <n v="362.9"/>
    <s v="2013-05-09 10:45:29.855+01"/>
  </r>
  <r>
    <n v="29223497"/>
    <n v="23"/>
    <x v="28"/>
    <n v="2"/>
    <x v="4"/>
    <x v="11"/>
    <n v="427.4"/>
    <s v="2013-05-09 10:45:29.855+01"/>
  </r>
  <r>
    <n v="29223788"/>
    <n v="23"/>
    <x v="28"/>
    <n v="2"/>
    <x v="5"/>
    <x v="11"/>
    <n v="403.2"/>
    <s v="2013-05-09 10:45:29.87+01"/>
  </r>
  <r>
    <n v="29224079"/>
    <n v="23"/>
    <x v="28"/>
    <n v="2"/>
    <x v="6"/>
    <x v="11"/>
    <n v="389.7"/>
    <s v="2013-05-09 10:45:29.87+01"/>
  </r>
  <r>
    <n v="29224370"/>
    <n v="23"/>
    <x v="28"/>
    <n v="2"/>
    <x v="7"/>
    <x v="11"/>
    <n v="417.7"/>
    <s v="2013-05-09 10:45:29.886+01"/>
  </r>
  <r>
    <n v="29224661"/>
    <n v="23"/>
    <x v="28"/>
    <n v="2"/>
    <x v="8"/>
    <x v="11"/>
    <n v="440.9"/>
    <s v="2013-05-09 10:45:29.886+01"/>
  </r>
  <r>
    <n v="29224952"/>
    <n v="23"/>
    <x v="28"/>
    <n v="2"/>
    <x v="9"/>
    <x v="11"/>
    <n v="413.1"/>
    <s v="2013-05-09 10:45:29.886+01"/>
  </r>
  <r>
    <n v="29225243"/>
    <n v="23"/>
    <x v="28"/>
    <n v="2"/>
    <x v="10"/>
    <x v="11"/>
    <n v="346.2"/>
    <s v="2013-05-09 10:45:29.901+01"/>
  </r>
  <r>
    <n v="29225534"/>
    <n v="23"/>
    <x v="28"/>
    <n v="2"/>
    <x v="11"/>
    <x v="11"/>
    <n v="308.8"/>
    <s v="2013-05-09 10:45:29.917+01"/>
  </r>
  <r>
    <n v="29225825"/>
    <n v="23"/>
    <x v="28"/>
    <n v="2"/>
    <x v="12"/>
    <x v="11"/>
    <n v="353.5"/>
    <s v="2013-05-09 10:45:29.933+01"/>
  </r>
  <r>
    <n v="29226116"/>
    <n v="23"/>
    <x v="28"/>
    <n v="2"/>
    <x v="13"/>
    <x v="11"/>
    <n v="347.1"/>
    <s v="2013-05-09 10:45:29.933+01"/>
  </r>
  <r>
    <n v="29226407"/>
    <n v="23"/>
    <x v="28"/>
    <n v="2"/>
    <x v="14"/>
    <x v="11"/>
    <n v="298.60000000000002"/>
    <s v="2013-05-09 10:45:29.933+01"/>
  </r>
  <r>
    <n v="29226698"/>
    <n v="23"/>
    <x v="28"/>
    <n v="2"/>
    <x v="15"/>
    <x v="11"/>
    <n v="238.4"/>
    <s v="2013-05-09 10:45:29.948+01"/>
  </r>
  <r>
    <n v="29226989"/>
    <n v="23"/>
    <x v="28"/>
    <n v="2"/>
    <x v="16"/>
    <x v="11"/>
    <n v="206.3"/>
    <s v="2013-05-09 10:45:29.948+01"/>
  </r>
  <r>
    <n v="29227280"/>
    <n v="23"/>
    <x v="28"/>
    <n v="2"/>
    <x v="17"/>
    <x v="11"/>
    <n v="148.5"/>
    <s v="2013-05-09 10:45:29.964+01"/>
  </r>
  <r>
    <n v="29227571"/>
    <n v="23"/>
    <x v="28"/>
    <n v="2"/>
    <x v="18"/>
    <x v="11"/>
    <n v="107.8"/>
    <s v="2013-05-09 10:45:29.964+01"/>
  </r>
  <r>
    <n v="29227844"/>
    <n v="23"/>
    <x v="28"/>
    <n v="2"/>
    <x v="19"/>
    <x v="11"/>
    <n v="69.599999999999994"/>
    <s v="2013-05-09 10:45:29.964+01"/>
  </r>
  <r>
    <n v="29228117"/>
    <n v="23"/>
    <x v="28"/>
    <n v="2"/>
    <x v="20"/>
    <x v="11"/>
    <n v="62.577954149999997"/>
    <s v="2013-05-09 10:45:29.979+01"/>
  </r>
  <r>
    <n v="29228390"/>
    <n v="23"/>
    <x v="28"/>
    <n v="2"/>
    <x v="21"/>
    <x v="11"/>
    <n v="29.57795415"/>
    <s v="2013-05-09 10:45:29.979+01"/>
  </r>
  <r>
    <n v="29222336"/>
    <n v="23"/>
    <x v="29"/>
    <n v="2"/>
    <x v="0"/>
    <x v="11"/>
    <n v="347.2"/>
    <s v="2013-05-09 10:45:29.839+01"/>
  </r>
  <r>
    <n v="29222627"/>
    <n v="23"/>
    <x v="29"/>
    <n v="2"/>
    <x v="1"/>
    <x v="11"/>
    <n v="349"/>
    <s v="2013-05-09 10:45:29.839+01"/>
  </r>
  <r>
    <n v="29222918"/>
    <n v="23"/>
    <x v="29"/>
    <n v="2"/>
    <x v="2"/>
    <x v="11"/>
    <n v="352.1"/>
    <s v="2013-05-09 10:45:29.855+01"/>
  </r>
  <r>
    <n v="29223209"/>
    <n v="23"/>
    <x v="29"/>
    <n v="2"/>
    <x v="3"/>
    <x v="11"/>
    <n v="365.3"/>
    <s v="2013-05-09 10:45:29.855+01"/>
  </r>
  <r>
    <n v="29223500"/>
    <n v="23"/>
    <x v="29"/>
    <n v="2"/>
    <x v="4"/>
    <x v="11"/>
    <n v="427.4"/>
    <s v="2013-05-09 10:45:29.855+01"/>
  </r>
  <r>
    <n v="29223791"/>
    <n v="23"/>
    <x v="29"/>
    <n v="2"/>
    <x v="5"/>
    <x v="11"/>
    <n v="413.2"/>
    <s v="2013-05-09 10:45:29.87+01"/>
  </r>
  <r>
    <n v="29224082"/>
    <n v="23"/>
    <x v="29"/>
    <n v="2"/>
    <x v="6"/>
    <x v="11"/>
    <n v="387"/>
    <s v="2013-05-09 10:45:29.87+01"/>
  </r>
  <r>
    <n v="29224373"/>
    <n v="23"/>
    <x v="29"/>
    <n v="2"/>
    <x v="7"/>
    <x v="11"/>
    <n v="413.2"/>
    <s v="2013-05-09 10:45:29.886+01"/>
  </r>
  <r>
    <n v="29224664"/>
    <n v="23"/>
    <x v="29"/>
    <n v="2"/>
    <x v="8"/>
    <x v="11"/>
    <n v="438.4"/>
    <s v="2013-05-09 10:45:29.886+01"/>
  </r>
  <r>
    <n v="29224955"/>
    <n v="23"/>
    <x v="29"/>
    <n v="2"/>
    <x v="9"/>
    <x v="11"/>
    <n v="423.4"/>
    <s v="2013-05-09 10:45:29.886+01"/>
  </r>
  <r>
    <n v="29225246"/>
    <n v="23"/>
    <x v="29"/>
    <n v="2"/>
    <x v="10"/>
    <x v="11"/>
    <n v="361.9"/>
    <s v="2013-05-09 10:45:29.901+01"/>
  </r>
  <r>
    <n v="29225537"/>
    <n v="23"/>
    <x v="29"/>
    <n v="2"/>
    <x v="11"/>
    <x v="11"/>
    <n v="303.2"/>
    <s v="2013-05-09 10:45:29.917+01"/>
  </r>
  <r>
    <n v="29225828"/>
    <n v="23"/>
    <x v="29"/>
    <n v="2"/>
    <x v="12"/>
    <x v="11"/>
    <n v="346.5"/>
    <s v="2013-05-09 10:45:29.933+01"/>
  </r>
  <r>
    <n v="29226119"/>
    <n v="23"/>
    <x v="29"/>
    <n v="2"/>
    <x v="13"/>
    <x v="11"/>
    <n v="347"/>
    <s v="2013-05-09 10:45:29.933+01"/>
  </r>
  <r>
    <n v="29226410"/>
    <n v="23"/>
    <x v="29"/>
    <n v="2"/>
    <x v="14"/>
    <x v="11"/>
    <n v="305.60000000000002"/>
    <s v="2013-05-09 10:45:29.933+01"/>
  </r>
  <r>
    <n v="29226701"/>
    <n v="23"/>
    <x v="29"/>
    <n v="2"/>
    <x v="15"/>
    <x v="11"/>
    <n v="244.5"/>
    <s v="2013-05-09 10:45:29.948+01"/>
  </r>
  <r>
    <n v="29226992"/>
    <n v="23"/>
    <x v="29"/>
    <n v="2"/>
    <x v="16"/>
    <x v="11"/>
    <n v="200.8"/>
    <s v="2013-05-09 10:45:29.948+01"/>
  </r>
  <r>
    <n v="29227283"/>
    <n v="23"/>
    <x v="29"/>
    <n v="2"/>
    <x v="17"/>
    <x v="11"/>
    <n v="157.6"/>
    <s v="2013-05-09 10:45:29.964+01"/>
  </r>
  <r>
    <n v="29227574"/>
    <n v="23"/>
    <x v="29"/>
    <n v="2"/>
    <x v="18"/>
    <x v="11"/>
    <n v="113.1"/>
    <s v="2013-05-09 10:45:29.964+01"/>
  </r>
  <r>
    <n v="29227847"/>
    <n v="23"/>
    <x v="29"/>
    <n v="2"/>
    <x v="19"/>
    <x v="11"/>
    <n v="69.8"/>
    <s v="2013-05-09 10:45:29.964+01"/>
  </r>
  <r>
    <n v="29228120"/>
    <n v="23"/>
    <x v="29"/>
    <n v="2"/>
    <x v="20"/>
    <x v="11"/>
    <n v="63.50017149"/>
    <s v="2013-05-09 10:45:29.979+01"/>
  </r>
  <r>
    <n v="29228393"/>
    <n v="23"/>
    <x v="29"/>
    <n v="2"/>
    <x v="21"/>
    <x v="11"/>
    <n v="32.100171490000001"/>
    <s v="2013-05-09 10:45:29.979+01"/>
  </r>
  <r>
    <n v="29222339"/>
    <n v="23"/>
    <x v="30"/>
    <n v="2"/>
    <x v="0"/>
    <x v="11"/>
    <n v="346.56216319999999"/>
    <s v="2013-05-09 10:45:29.839+01"/>
  </r>
  <r>
    <n v="29222630"/>
    <n v="23"/>
    <x v="30"/>
    <n v="2"/>
    <x v="1"/>
    <x v="11"/>
    <n v="349.08955370000001"/>
    <s v="2013-05-09 10:45:29.839+01"/>
  </r>
  <r>
    <n v="29222921"/>
    <n v="23"/>
    <x v="30"/>
    <n v="2"/>
    <x v="2"/>
    <x v="11"/>
    <n v="353.98755740000001"/>
    <s v="2013-05-09 10:45:29.855+01"/>
  </r>
  <r>
    <n v="29223212"/>
    <n v="23"/>
    <x v="30"/>
    <n v="2"/>
    <x v="3"/>
    <x v="11"/>
    <n v="367.45825910000002"/>
    <s v="2013-05-09 10:45:29.855+01"/>
  </r>
  <r>
    <n v="29223503"/>
    <n v="23"/>
    <x v="30"/>
    <n v="2"/>
    <x v="4"/>
    <x v="11"/>
    <n v="428.34995889999999"/>
    <s v="2013-05-09 10:45:29.855+01"/>
  </r>
  <r>
    <n v="29223794"/>
    <n v="23"/>
    <x v="30"/>
    <n v="2"/>
    <x v="5"/>
    <x v="11"/>
    <n v="414.10650550000003"/>
    <s v="2013-05-09 10:45:29.87+01"/>
  </r>
  <r>
    <n v="29224085"/>
    <n v="23"/>
    <x v="30"/>
    <n v="2"/>
    <x v="6"/>
    <x v="11"/>
    <n v="390.75367519999998"/>
    <s v="2013-05-09 10:45:29.87+01"/>
  </r>
  <r>
    <n v="29224376"/>
    <n v="23"/>
    <x v="30"/>
    <n v="2"/>
    <x v="7"/>
    <x v="11"/>
    <n v="413.7278958"/>
    <s v="2013-05-09 10:45:29.886+01"/>
  </r>
  <r>
    <n v="29224667"/>
    <n v="23"/>
    <x v="30"/>
    <n v="2"/>
    <x v="8"/>
    <x v="11"/>
    <n v="436.68593140000002"/>
    <s v="2013-05-09 10:45:29.886+01"/>
  </r>
  <r>
    <n v="29224958"/>
    <n v="23"/>
    <x v="30"/>
    <n v="2"/>
    <x v="9"/>
    <x v="11"/>
    <n v="424.6517771"/>
    <s v="2013-05-09 10:45:29.886+01"/>
  </r>
  <r>
    <n v="29225249"/>
    <n v="23"/>
    <x v="30"/>
    <n v="2"/>
    <x v="10"/>
    <x v="11"/>
    <n v="368.69490860000002"/>
    <s v="2013-05-09 10:45:29.901+01"/>
  </r>
  <r>
    <n v="29225540"/>
    <n v="23"/>
    <x v="30"/>
    <n v="2"/>
    <x v="11"/>
    <x v="11"/>
    <n v="311.6129689"/>
    <s v="2013-05-09 10:45:29.917+01"/>
  </r>
  <r>
    <n v="29225831"/>
    <n v="23"/>
    <x v="30"/>
    <n v="2"/>
    <x v="12"/>
    <x v="11"/>
    <n v="340.51651909999998"/>
    <s v="2013-05-09 10:45:29.933+01"/>
  </r>
  <r>
    <n v="29226122"/>
    <n v="23"/>
    <x v="30"/>
    <n v="2"/>
    <x v="13"/>
    <x v="11"/>
    <n v="344.19461310000003"/>
    <s v="2013-05-09 10:45:29.933+01"/>
  </r>
  <r>
    <n v="29226413"/>
    <n v="23"/>
    <x v="30"/>
    <n v="2"/>
    <x v="14"/>
    <x v="11"/>
    <n v="309.92840169999999"/>
    <s v="2013-05-09 10:45:29.933+01"/>
  </r>
  <r>
    <n v="29226704"/>
    <n v="23"/>
    <x v="30"/>
    <n v="2"/>
    <x v="15"/>
    <x v="11"/>
    <n v="250.72702140000001"/>
    <s v="2013-05-09 10:45:29.948+01"/>
  </r>
  <r>
    <n v="29226995"/>
    <n v="23"/>
    <x v="30"/>
    <n v="2"/>
    <x v="16"/>
    <x v="11"/>
    <n v="203.9777253"/>
    <s v="2013-05-09 10:45:29.948+01"/>
  </r>
  <r>
    <n v="29227286"/>
    <n v="23"/>
    <x v="30"/>
    <n v="2"/>
    <x v="17"/>
    <x v="11"/>
    <n v="156.91004899999999"/>
    <s v="2013-05-09 10:45:29.964+01"/>
  </r>
  <r>
    <n v="29227577"/>
    <n v="23"/>
    <x v="30"/>
    <n v="2"/>
    <x v="18"/>
    <x v="11"/>
    <n v="121.49699080000001"/>
    <s v="2013-05-09 10:45:29.964+01"/>
  </r>
  <r>
    <n v="29227850"/>
    <n v="23"/>
    <x v="30"/>
    <n v="2"/>
    <x v="19"/>
    <x v="11"/>
    <n v="69.655304119999997"/>
    <s v="2013-05-09 10:45:29.964+01"/>
  </r>
  <r>
    <n v="29228123"/>
    <n v="23"/>
    <x v="30"/>
    <n v="2"/>
    <x v="20"/>
    <x v="11"/>
    <n v="63.137729350000001"/>
    <s v="2013-05-09 10:45:29.979+01"/>
  </r>
  <r>
    <n v="29228396"/>
    <n v="23"/>
    <x v="30"/>
    <n v="2"/>
    <x v="21"/>
    <x v="11"/>
    <n v="30.5149005"/>
    <s v="2013-05-09 10:45:29.979+01"/>
  </r>
  <r>
    <n v="29222342"/>
    <n v="23"/>
    <x v="31"/>
    <n v="2"/>
    <x v="0"/>
    <x v="11"/>
    <n v="346.34173010000001"/>
    <s v="2013-05-09 10:45:29.839+01"/>
  </r>
  <r>
    <n v="29222633"/>
    <n v="23"/>
    <x v="31"/>
    <n v="2"/>
    <x v="1"/>
    <x v="11"/>
    <n v="349.2210177"/>
    <s v="2013-05-09 10:45:29.839+01"/>
  </r>
  <r>
    <n v="29222924"/>
    <n v="23"/>
    <x v="31"/>
    <n v="2"/>
    <x v="2"/>
    <x v="11"/>
    <n v="355.01655779999999"/>
    <s v="2013-05-09 10:45:29.855+01"/>
  </r>
  <r>
    <n v="29223215"/>
    <n v="23"/>
    <x v="31"/>
    <n v="2"/>
    <x v="3"/>
    <x v="11"/>
    <n v="369.14734929999997"/>
    <s v="2013-05-09 10:45:29.855+01"/>
  </r>
  <r>
    <n v="29223506"/>
    <n v="23"/>
    <x v="31"/>
    <n v="2"/>
    <x v="4"/>
    <x v="11"/>
    <n v="429.59853370000002"/>
    <s v="2013-05-09 10:45:29.855+01"/>
  </r>
  <r>
    <n v="29223797"/>
    <n v="23"/>
    <x v="31"/>
    <n v="2"/>
    <x v="5"/>
    <x v="11"/>
    <n v="416.12008020000002"/>
    <s v="2013-05-09 10:45:29.87+01"/>
  </r>
  <r>
    <n v="29224088"/>
    <n v="23"/>
    <x v="31"/>
    <n v="2"/>
    <x v="6"/>
    <x v="11"/>
    <n v="395.8511694"/>
    <s v="2013-05-09 10:45:29.87+01"/>
  </r>
  <r>
    <n v="29224379"/>
    <n v="23"/>
    <x v="31"/>
    <n v="2"/>
    <x v="7"/>
    <x v="11"/>
    <n v="412.21147330000002"/>
    <s v="2013-05-09 10:45:29.886+01"/>
  </r>
  <r>
    <n v="29224670"/>
    <n v="23"/>
    <x v="31"/>
    <n v="2"/>
    <x v="8"/>
    <x v="11"/>
    <n v="433.2925548"/>
    <s v="2013-05-09 10:45:29.886+01"/>
  </r>
  <r>
    <n v="29224961"/>
    <n v="23"/>
    <x v="31"/>
    <n v="2"/>
    <x v="9"/>
    <x v="11"/>
    <n v="425.93992639999999"/>
    <s v="2013-05-09 10:45:29.901+01"/>
  </r>
  <r>
    <n v="29225252"/>
    <n v="23"/>
    <x v="31"/>
    <n v="2"/>
    <x v="10"/>
    <x v="11"/>
    <n v="377.37740680000002"/>
    <s v="2013-05-09 10:45:29.901+01"/>
  </r>
  <r>
    <n v="29225543"/>
    <n v="23"/>
    <x v="31"/>
    <n v="2"/>
    <x v="11"/>
    <x v="11"/>
    <n v="321.68623159999999"/>
    <s v="2013-05-09 10:45:29.917+01"/>
  </r>
  <r>
    <n v="29225834"/>
    <n v="23"/>
    <x v="31"/>
    <n v="2"/>
    <x v="12"/>
    <x v="11"/>
    <n v="332.52886219999999"/>
    <s v="2013-05-09 10:45:29.933+01"/>
  </r>
  <r>
    <n v="29226125"/>
    <n v="23"/>
    <x v="31"/>
    <n v="2"/>
    <x v="13"/>
    <x v="11"/>
    <n v="341.12706900000001"/>
    <s v="2013-05-09 10:45:29.933+01"/>
  </r>
  <r>
    <n v="29226416"/>
    <n v="23"/>
    <x v="31"/>
    <n v="2"/>
    <x v="14"/>
    <x v="11"/>
    <n v="313.95131040000001"/>
    <s v="2013-05-09 10:45:29.933+01"/>
  </r>
  <r>
    <n v="29226707"/>
    <n v="23"/>
    <x v="31"/>
    <n v="2"/>
    <x v="15"/>
    <x v="11"/>
    <n v="257.25174249999998"/>
    <s v="2013-05-09 10:45:29.948+01"/>
  </r>
  <r>
    <n v="29226998"/>
    <n v="23"/>
    <x v="31"/>
    <n v="2"/>
    <x v="16"/>
    <x v="11"/>
    <n v="206.8009236"/>
    <s v="2013-05-09 10:45:29.948+01"/>
  </r>
  <r>
    <n v="29227289"/>
    <n v="23"/>
    <x v="31"/>
    <n v="2"/>
    <x v="17"/>
    <x v="11"/>
    <n v="155.94440539999999"/>
    <s v="2013-05-09 10:45:29.964+01"/>
  </r>
  <r>
    <n v="29227580"/>
    <n v="23"/>
    <x v="31"/>
    <n v="2"/>
    <x v="18"/>
    <x v="11"/>
    <n v="129.3995467"/>
    <s v="2013-05-09 10:45:29.964+01"/>
  </r>
  <r>
    <n v="29227853"/>
    <n v="23"/>
    <x v="31"/>
    <n v="2"/>
    <x v="19"/>
    <x v="11"/>
    <n v="69.919170890000004"/>
    <s v="2013-05-09 10:45:29.964+01"/>
  </r>
  <r>
    <n v="29228126"/>
    <n v="23"/>
    <x v="31"/>
    <n v="2"/>
    <x v="20"/>
    <x v="11"/>
    <n v="64.890334370000005"/>
    <s v="2013-05-09 10:45:29.979+01"/>
  </r>
  <r>
    <n v="29228399"/>
    <n v="23"/>
    <x v="31"/>
    <n v="2"/>
    <x v="21"/>
    <x v="11"/>
    <n v="30.346578999999998"/>
    <s v="2013-05-09 10:45:29.979+01"/>
  </r>
  <r>
    <n v="29222345"/>
    <n v="23"/>
    <x v="32"/>
    <n v="2"/>
    <x v="0"/>
    <x v="11"/>
    <n v="346.6754679"/>
    <s v="2013-05-09 10:45:29.839+01"/>
  </r>
  <r>
    <n v="29222636"/>
    <n v="23"/>
    <x v="32"/>
    <n v="2"/>
    <x v="1"/>
    <x v="11"/>
    <n v="349.42293009999997"/>
    <s v="2013-05-09 10:45:29.839+01"/>
  </r>
  <r>
    <n v="29222927"/>
    <n v="23"/>
    <x v="32"/>
    <n v="2"/>
    <x v="2"/>
    <x v="11"/>
    <n v="355.08821010000003"/>
    <s v="2013-05-09 10:45:29.855+01"/>
  </r>
  <r>
    <n v="29223218"/>
    <n v="23"/>
    <x v="32"/>
    <n v="2"/>
    <x v="3"/>
    <x v="11"/>
    <n v="370.29795330000002"/>
    <s v="2013-05-09 10:45:29.855+01"/>
  </r>
  <r>
    <n v="29223509"/>
    <n v="23"/>
    <x v="32"/>
    <n v="2"/>
    <x v="4"/>
    <x v="11"/>
    <n v="431.17610680000001"/>
    <s v="2013-05-09 10:45:29.855+01"/>
  </r>
  <r>
    <n v="29223800"/>
    <n v="23"/>
    <x v="32"/>
    <n v="2"/>
    <x v="5"/>
    <x v="11"/>
    <n v="419.37746060000001"/>
    <s v="2013-05-09 10:45:29.87+01"/>
  </r>
  <r>
    <n v="29224091"/>
    <n v="23"/>
    <x v="32"/>
    <n v="2"/>
    <x v="6"/>
    <x v="11"/>
    <n v="402.44497919999998"/>
    <s v="2013-05-09 10:45:29.87+01"/>
  </r>
  <r>
    <n v="29224382"/>
    <n v="23"/>
    <x v="32"/>
    <n v="2"/>
    <x v="7"/>
    <x v="11"/>
    <n v="408.43690279999998"/>
    <s v="2013-05-09 10:45:29.886+01"/>
  </r>
  <r>
    <n v="29224673"/>
    <n v="23"/>
    <x v="32"/>
    <n v="2"/>
    <x v="8"/>
    <x v="11"/>
    <n v="428.0655094"/>
    <s v="2013-05-09 10:45:29.886+01"/>
  </r>
  <r>
    <n v="29224964"/>
    <n v="23"/>
    <x v="32"/>
    <n v="2"/>
    <x v="9"/>
    <x v="11"/>
    <n v="427.27770020000003"/>
    <s v="2013-05-09 10:45:29.901+01"/>
  </r>
  <r>
    <n v="29225255"/>
    <n v="23"/>
    <x v="32"/>
    <n v="2"/>
    <x v="10"/>
    <x v="11"/>
    <n v="388.11187269999999"/>
    <s v="2013-05-09 10:45:29.901+01"/>
  </r>
  <r>
    <n v="29225546"/>
    <n v="23"/>
    <x v="32"/>
    <n v="2"/>
    <x v="11"/>
    <x v="11"/>
    <n v="333.53514999999999"/>
    <s v="2013-05-09 10:45:29.917+01"/>
  </r>
  <r>
    <n v="29225837"/>
    <n v="23"/>
    <x v="32"/>
    <n v="2"/>
    <x v="12"/>
    <x v="11"/>
    <n v="322.39173549999998"/>
    <s v="2013-05-09 10:45:29.933+01"/>
  </r>
  <r>
    <n v="29226128"/>
    <n v="23"/>
    <x v="32"/>
    <n v="2"/>
    <x v="13"/>
    <x v="11"/>
    <n v="337.83560219999998"/>
    <s v="2013-05-09 10:45:29.933+01"/>
  </r>
  <r>
    <n v="29226419"/>
    <n v="23"/>
    <x v="32"/>
    <n v="2"/>
    <x v="14"/>
    <x v="11"/>
    <n v="317.64278350000001"/>
    <s v="2013-05-09 10:45:29.933+01"/>
  </r>
  <r>
    <n v="29226710"/>
    <n v="23"/>
    <x v="32"/>
    <n v="2"/>
    <x v="15"/>
    <x v="11"/>
    <n v="264.09193879999998"/>
    <s v="2013-05-09 10:45:29.948+01"/>
  </r>
  <r>
    <n v="29227001"/>
    <n v="23"/>
    <x v="32"/>
    <n v="2"/>
    <x v="16"/>
    <x v="11"/>
    <n v="209.28698890000001"/>
    <s v="2013-05-09 10:45:29.948+01"/>
  </r>
  <r>
    <n v="29227292"/>
    <n v="23"/>
    <x v="32"/>
    <n v="2"/>
    <x v="17"/>
    <x v="11"/>
    <n v="154.71984599999999"/>
    <s v="2013-05-09 10:45:29.964+01"/>
  </r>
  <r>
    <n v="29227583"/>
    <n v="23"/>
    <x v="32"/>
    <n v="2"/>
    <x v="18"/>
    <x v="11"/>
    <n v="136.867098"/>
    <s v="2013-05-09 10:45:29.964+01"/>
  </r>
  <r>
    <n v="29227856"/>
    <n v="23"/>
    <x v="32"/>
    <n v="2"/>
    <x v="19"/>
    <x v="11"/>
    <n v="70.277998409999995"/>
    <s v="2013-05-09 10:45:29.964+01"/>
  </r>
  <r>
    <n v="29228129"/>
    <n v="23"/>
    <x v="32"/>
    <n v="2"/>
    <x v="20"/>
    <x v="11"/>
    <n v="66.517910549999996"/>
    <s v="2013-05-09 10:45:29.979+01"/>
  </r>
  <r>
    <n v="29228402"/>
    <n v="23"/>
    <x v="32"/>
    <n v="2"/>
    <x v="21"/>
    <x v="11"/>
    <n v="30.178257510000002"/>
    <s v="2013-05-09 10:45:29.979+01"/>
  </r>
  <r>
    <n v="29222348"/>
    <n v="23"/>
    <x v="33"/>
    <n v="2"/>
    <x v="0"/>
    <x v="11"/>
    <n v="347.66380909999998"/>
    <s v="2013-05-09 10:45:29.839+01"/>
  </r>
  <r>
    <n v="29222639"/>
    <n v="23"/>
    <x v="33"/>
    <n v="2"/>
    <x v="1"/>
    <x v="11"/>
    <n v="349.72411169999998"/>
    <s v="2013-05-09 10:45:29.839+01"/>
  </r>
  <r>
    <n v="29222930"/>
    <n v="23"/>
    <x v="33"/>
    <n v="2"/>
    <x v="2"/>
    <x v="11"/>
    <n v="354.10373629999998"/>
    <s v="2013-05-09 10:45:29.855+01"/>
  </r>
  <r>
    <n v="29223221"/>
    <n v="23"/>
    <x v="33"/>
    <n v="2"/>
    <x v="3"/>
    <x v="11"/>
    <n v="370.84089010000002"/>
    <s v="2013-05-09 10:45:29.855+01"/>
  </r>
  <r>
    <n v="29223512"/>
    <n v="23"/>
    <x v="33"/>
    <n v="2"/>
    <x v="4"/>
    <x v="11"/>
    <n v="433.11344109999999"/>
    <s v="2013-05-09 10:45:29.855+01"/>
  </r>
  <r>
    <n v="29223803"/>
    <n v="23"/>
    <x v="33"/>
    <n v="2"/>
    <x v="5"/>
    <x v="11"/>
    <n v="424.01447539999998"/>
    <s v="2013-05-09 10:45:29.87+01"/>
  </r>
  <r>
    <n v="29224094"/>
    <n v="23"/>
    <x v="33"/>
    <n v="2"/>
    <x v="6"/>
    <x v="11"/>
    <n v="410.68826480000001"/>
    <s v="2013-05-09 10:45:29.87+01"/>
  </r>
  <r>
    <n v="29224385"/>
    <n v="23"/>
    <x v="33"/>
    <n v="2"/>
    <x v="7"/>
    <x v="11"/>
    <n v="402.19010150000003"/>
    <s v="2013-05-09 10:45:29.886+01"/>
  </r>
  <r>
    <n v="29224676"/>
    <n v="23"/>
    <x v="33"/>
    <n v="2"/>
    <x v="8"/>
    <x v="11"/>
    <n v="420.85103750000002"/>
    <s v="2013-05-09 10:45:29.886+01"/>
  </r>
  <r>
    <n v="29224967"/>
    <n v="23"/>
    <x v="33"/>
    <n v="2"/>
    <x v="9"/>
    <x v="11"/>
    <n v="428.67867100000001"/>
    <s v="2013-05-09 10:45:29.901+01"/>
  </r>
  <r>
    <n v="29225258"/>
    <n v="23"/>
    <x v="33"/>
    <n v="2"/>
    <x v="10"/>
    <x v="11"/>
    <n v="401.06146280000002"/>
    <s v="2013-05-09 10:45:29.901+01"/>
  </r>
  <r>
    <n v="29225549"/>
    <n v="23"/>
    <x v="33"/>
    <n v="2"/>
    <x v="11"/>
    <x v="11"/>
    <n v="347.27245060000001"/>
    <s v="2013-05-09 10:45:29.917+01"/>
  </r>
  <r>
    <n v="29225840"/>
    <n v="23"/>
    <x v="33"/>
    <n v="2"/>
    <x v="12"/>
    <x v="11"/>
    <n v="309.9624895"/>
    <s v="2013-05-09 10:45:29.933+01"/>
  </r>
  <r>
    <n v="29226131"/>
    <n v="23"/>
    <x v="33"/>
    <n v="2"/>
    <x v="13"/>
    <x v="11"/>
    <n v="334.357552"/>
    <s v="2013-05-09 10:45:29.933+01"/>
  </r>
  <r>
    <n v="29226422"/>
    <n v="23"/>
    <x v="33"/>
    <n v="2"/>
    <x v="14"/>
    <x v="11"/>
    <n v="320.97860100000003"/>
    <s v="2013-05-09 10:45:29.933+01"/>
  </r>
  <r>
    <n v="29226713"/>
    <n v="23"/>
    <x v="33"/>
    <n v="2"/>
    <x v="15"/>
    <x v="11"/>
    <n v="271.26050570000001"/>
    <s v="2013-05-09 10:45:29.948+01"/>
  </r>
  <r>
    <n v="29227004"/>
    <n v="23"/>
    <x v="33"/>
    <n v="2"/>
    <x v="16"/>
    <x v="11"/>
    <n v="211.4489212"/>
    <s v="2013-05-09 10:45:29.948+01"/>
  </r>
  <r>
    <n v="29227295"/>
    <n v="23"/>
    <x v="33"/>
    <n v="2"/>
    <x v="17"/>
    <x v="11"/>
    <n v="153.26025229999999"/>
    <s v="2013-05-09 10:45:29.964+01"/>
  </r>
  <r>
    <n v="29227586"/>
    <n v="23"/>
    <x v="33"/>
    <n v="2"/>
    <x v="18"/>
    <x v="11"/>
    <n v="143.96784199999999"/>
    <s v="2013-05-09 10:45:29.964+01"/>
  </r>
  <r>
    <n v="29227859"/>
    <n v="23"/>
    <x v="33"/>
    <n v="2"/>
    <x v="19"/>
    <x v="11"/>
    <n v="70.695654919999996"/>
    <s v="2013-05-09 10:45:29.979+01"/>
  </r>
  <r>
    <n v="29228132"/>
    <n v="23"/>
    <x v="33"/>
    <n v="2"/>
    <x v="20"/>
    <x v="11"/>
    <n v="68.013211530000007"/>
    <s v="2013-05-09 10:45:29.979+01"/>
  </r>
  <r>
    <n v="29228405"/>
    <n v="23"/>
    <x v="33"/>
    <n v="2"/>
    <x v="21"/>
    <x v="11"/>
    <n v="30.009936020000001"/>
    <s v="2013-05-09 10:45:29.979+01"/>
  </r>
  <r>
    <n v="29222351"/>
    <n v="23"/>
    <x v="34"/>
    <n v="2"/>
    <x v="0"/>
    <x v="11"/>
    <n v="349.39211640000002"/>
    <s v="2013-05-09 10:45:29.839+01"/>
  </r>
  <r>
    <n v="29222642"/>
    <n v="23"/>
    <x v="34"/>
    <n v="2"/>
    <x v="1"/>
    <x v="11"/>
    <n v="350.15374550000001"/>
    <s v="2013-05-09 10:45:29.839+01"/>
  </r>
  <r>
    <n v="29222933"/>
    <n v="23"/>
    <x v="34"/>
    <n v="2"/>
    <x v="2"/>
    <x v="11"/>
    <n v="351.96516559999998"/>
    <s v="2013-05-09 10:45:29.855+01"/>
  </r>
  <r>
    <n v="29223224"/>
    <n v="23"/>
    <x v="34"/>
    <n v="2"/>
    <x v="3"/>
    <x v="11"/>
    <n v="370.70959199999999"/>
    <s v="2013-05-09 10:45:29.855+01"/>
  </r>
  <r>
    <n v="29223515"/>
    <n v="23"/>
    <x v="34"/>
    <n v="2"/>
    <x v="4"/>
    <x v="11"/>
    <n v="435.44511210000002"/>
    <s v="2013-05-09 10:45:29.855+01"/>
  </r>
  <r>
    <n v="29223806"/>
    <n v="23"/>
    <x v="34"/>
    <n v="2"/>
    <x v="5"/>
    <x v="11"/>
    <n v="430.1718917"/>
    <s v="2013-05-09 10:45:29.87+01"/>
  </r>
  <r>
    <n v="29224097"/>
    <n v="23"/>
    <x v="34"/>
    <n v="2"/>
    <x v="6"/>
    <x v="11"/>
    <n v="420.74345049999999"/>
    <s v="2013-05-09 10:45:29.87+01"/>
  </r>
  <r>
    <n v="29224388"/>
    <n v="23"/>
    <x v="34"/>
    <n v="2"/>
    <x v="7"/>
    <x v="11"/>
    <n v="393.26960580000002"/>
    <s v="2013-05-09 10:45:29.886+01"/>
  </r>
  <r>
    <n v="29224679"/>
    <n v="23"/>
    <x v="34"/>
    <n v="2"/>
    <x v="8"/>
    <x v="11"/>
    <n v="411.51237520000001"/>
    <s v="2013-05-09 10:45:29.886+01"/>
  </r>
  <r>
    <n v="29224970"/>
    <n v="23"/>
    <x v="34"/>
    <n v="2"/>
    <x v="9"/>
    <x v="11"/>
    <n v="430.1811573"/>
    <s v="2013-05-09 10:45:29.901+01"/>
  </r>
  <r>
    <n v="29225261"/>
    <n v="23"/>
    <x v="34"/>
    <n v="2"/>
    <x v="10"/>
    <x v="11"/>
    <n v="416.42724609999999"/>
    <s v="2013-05-09 10:45:29.901+01"/>
  </r>
  <r>
    <n v="29225552"/>
    <n v="23"/>
    <x v="34"/>
    <n v="2"/>
    <x v="11"/>
    <x v="11"/>
    <n v="363.05567489999999"/>
    <s v="2013-05-09 10:45:29.917+01"/>
  </r>
  <r>
    <n v="29225843"/>
    <n v="23"/>
    <x v="34"/>
    <n v="2"/>
    <x v="12"/>
    <x v="11"/>
    <n v="295.15973760000003"/>
    <s v="2013-05-09 10:45:29.933+01"/>
  </r>
  <r>
    <n v="29226134"/>
    <n v="23"/>
    <x v="34"/>
    <n v="2"/>
    <x v="13"/>
    <x v="11"/>
    <n v="330.8275635"/>
    <s v="2013-05-09 10:45:29.933+01"/>
  </r>
  <r>
    <n v="29226425"/>
    <n v="23"/>
    <x v="34"/>
    <n v="2"/>
    <x v="14"/>
    <x v="11"/>
    <n v="324.08043179999999"/>
    <s v="2013-05-09 10:45:29.933+01"/>
  </r>
  <r>
    <n v="29226716"/>
    <n v="23"/>
    <x v="34"/>
    <n v="2"/>
    <x v="15"/>
    <x v="11"/>
    <n v="278.9606632"/>
    <s v="2013-05-09 10:45:29.948+01"/>
  </r>
  <r>
    <n v="29227007"/>
    <n v="23"/>
    <x v="34"/>
    <n v="2"/>
    <x v="16"/>
    <x v="11"/>
    <n v="213.530092"/>
    <s v="2013-05-09 10:45:29.948+01"/>
  </r>
  <r>
    <n v="29227298"/>
    <n v="23"/>
    <x v="34"/>
    <n v="2"/>
    <x v="17"/>
    <x v="11"/>
    <n v="151.85447669999999"/>
    <s v="2013-05-09 10:45:29.964+01"/>
  </r>
  <r>
    <n v="29227589"/>
    <n v="23"/>
    <x v="34"/>
    <n v="2"/>
    <x v="18"/>
    <x v="11"/>
    <n v="151.26336910000001"/>
    <s v="2013-05-09 10:45:29.964+01"/>
  </r>
  <r>
    <n v="29227862"/>
    <n v="23"/>
    <x v="34"/>
    <n v="2"/>
    <x v="19"/>
    <x v="11"/>
    <n v="71.147180329999998"/>
    <s v="2013-05-09 10:45:29.979+01"/>
  </r>
  <r>
    <n v="29228135"/>
    <n v="23"/>
    <x v="34"/>
    <n v="2"/>
    <x v="20"/>
    <x v="11"/>
    <n v="67.723943419999998"/>
    <s v="2013-05-09 10:45:29.979+01"/>
  </r>
  <r>
    <n v="29228408"/>
    <n v="23"/>
    <x v="34"/>
    <n v="2"/>
    <x v="21"/>
    <x v="11"/>
    <n v="29.841614530000001"/>
    <s v="2013-05-09 10:45:29.979+01"/>
  </r>
  <r>
    <n v="29222354"/>
    <n v="23"/>
    <x v="35"/>
    <n v="2"/>
    <x v="0"/>
    <x v="11"/>
    <n v="351.17411570000002"/>
    <s v="2013-05-09 10:45:29.839+01"/>
  </r>
  <r>
    <n v="29222645"/>
    <n v="23"/>
    <x v="35"/>
    <n v="2"/>
    <x v="1"/>
    <x v="11"/>
    <n v="349.66750580000001"/>
    <s v="2013-05-09 10:45:29.839+01"/>
  </r>
  <r>
    <n v="29222936"/>
    <n v="23"/>
    <x v="35"/>
    <n v="2"/>
    <x v="2"/>
    <x v="11"/>
    <n v="352.14554090000001"/>
    <s v="2013-05-09 10:45:29.855+01"/>
  </r>
  <r>
    <n v="29223227"/>
    <n v="23"/>
    <x v="35"/>
    <n v="2"/>
    <x v="3"/>
    <x v="11"/>
    <n v="372.51370939999998"/>
    <s v="2013-05-09 10:45:29.855+01"/>
  </r>
  <r>
    <n v="29223518"/>
    <n v="23"/>
    <x v="35"/>
    <n v="2"/>
    <x v="4"/>
    <x v="11"/>
    <n v="437.48988020000002"/>
    <s v="2013-05-09 10:45:29.855+01"/>
  </r>
  <r>
    <n v="29223809"/>
    <n v="23"/>
    <x v="35"/>
    <n v="2"/>
    <x v="5"/>
    <x v="11"/>
    <n v="430.86287110000001"/>
    <s v="2013-05-09 10:45:29.87+01"/>
  </r>
  <r>
    <n v="29224100"/>
    <n v="23"/>
    <x v="35"/>
    <n v="2"/>
    <x v="6"/>
    <x v="11"/>
    <n v="421.99896890000002"/>
    <s v="2013-05-09 10:45:29.87+01"/>
  </r>
  <r>
    <n v="29224391"/>
    <n v="23"/>
    <x v="35"/>
    <n v="2"/>
    <x v="7"/>
    <x v="11"/>
    <n v="397.1556807"/>
    <s v="2013-05-09 10:45:29.886+01"/>
  </r>
  <r>
    <n v="29224682"/>
    <n v="23"/>
    <x v="35"/>
    <n v="2"/>
    <x v="8"/>
    <x v="11"/>
    <n v="411.60796979999998"/>
    <s v="2013-05-09 10:45:29.886+01"/>
  </r>
  <r>
    <n v="29224973"/>
    <n v="23"/>
    <x v="35"/>
    <n v="2"/>
    <x v="9"/>
    <x v="11"/>
    <n v="427.96568309999998"/>
    <s v="2013-05-09 10:45:29.901+01"/>
  </r>
  <r>
    <n v="29225264"/>
    <n v="23"/>
    <x v="35"/>
    <n v="2"/>
    <x v="10"/>
    <x v="11"/>
    <n v="417.51104709999998"/>
    <s v="2013-05-09 10:45:29.901+01"/>
  </r>
  <r>
    <n v="29225555"/>
    <n v="23"/>
    <x v="35"/>
    <n v="2"/>
    <x v="11"/>
    <x v="11"/>
    <n v="370.32658040000001"/>
    <s v="2013-05-09 10:45:29.917+01"/>
  </r>
  <r>
    <n v="29225846"/>
    <n v="23"/>
    <x v="35"/>
    <n v="2"/>
    <x v="12"/>
    <x v="11"/>
    <n v="303.32004130000001"/>
    <s v="2013-05-09 10:45:29.933+01"/>
  </r>
  <r>
    <n v="29226137"/>
    <n v="23"/>
    <x v="35"/>
    <n v="2"/>
    <x v="13"/>
    <x v="11"/>
    <n v="325.1580573"/>
    <s v="2013-05-09 10:45:29.933+01"/>
  </r>
  <r>
    <n v="29226428"/>
    <n v="23"/>
    <x v="35"/>
    <n v="2"/>
    <x v="14"/>
    <x v="11"/>
    <n v="321.38467659999998"/>
    <s v="2013-05-09 10:45:29.933+01"/>
  </r>
  <r>
    <n v="29226719"/>
    <n v="23"/>
    <x v="35"/>
    <n v="2"/>
    <x v="15"/>
    <x v="11"/>
    <n v="283.04638699999998"/>
    <s v="2013-05-09 10:45:29.948+01"/>
  </r>
  <r>
    <n v="29227010"/>
    <n v="23"/>
    <x v="35"/>
    <n v="2"/>
    <x v="16"/>
    <x v="11"/>
    <n v="219.25299820000001"/>
    <s v="2013-05-09 10:45:29.948+01"/>
  </r>
  <r>
    <n v="29227301"/>
    <n v="23"/>
    <x v="35"/>
    <n v="2"/>
    <x v="17"/>
    <x v="11"/>
    <n v="154.19646589999999"/>
    <s v="2013-05-09 10:45:29.964+01"/>
  </r>
  <r>
    <n v="29227592"/>
    <n v="23"/>
    <x v="35"/>
    <n v="2"/>
    <x v="18"/>
    <x v="11"/>
    <n v="154.21838779999999"/>
    <s v="2013-05-09 10:45:29.964+01"/>
  </r>
  <r>
    <n v="29227865"/>
    <n v="23"/>
    <x v="35"/>
    <n v="2"/>
    <x v="19"/>
    <x v="11"/>
    <n v="71.618192149999999"/>
    <s v="2013-05-09 10:45:29.979+01"/>
  </r>
  <r>
    <n v="29228138"/>
    <n v="23"/>
    <x v="35"/>
    <n v="2"/>
    <x v="20"/>
    <x v="11"/>
    <n v="68.998384799999997"/>
    <s v="2013-05-09 10:45:29.979+01"/>
  </r>
  <r>
    <n v="29228411"/>
    <n v="23"/>
    <x v="35"/>
    <n v="2"/>
    <x v="21"/>
    <x v="11"/>
    <n v="29.67329303"/>
    <s v="2013-05-09 10:45:29.979+01"/>
  </r>
  <r>
    <n v="29222357"/>
    <n v="23"/>
    <x v="36"/>
    <n v="2"/>
    <x v="0"/>
    <x v="11"/>
    <n v="353.17634340000001"/>
    <s v="2013-05-09 10:45:29.839+01"/>
  </r>
  <r>
    <n v="29222648"/>
    <n v="23"/>
    <x v="36"/>
    <n v="2"/>
    <x v="1"/>
    <x v="11"/>
    <n v="349.59875290000002"/>
    <s v="2013-05-09 10:45:29.839+01"/>
  </r>
  <r>
    <n v="29222939"/>
    <n v="23"/>
    <x v="36"/>
    <n v="2"/>
    <x v="2"/>
    <x v="11"/>
    <n v="352.36757840000001"/>
    <s v="2013-05-09 10:45:29.855+01"/>
  </r>
  <r>
    <n v="29223230"/>
    <n v="23"/>
    <x v="36"/>
    <n v="2"/>
    <x v="3"/>
    <x v="11"/>
    <n v="373.45981640000002"/>
    <s v="2013-05-09 10:45:29.855+01"/>
  </r>
  <r>
    <n v="29223521"/>
    <n v="23"/>
    <x v="36"/>
    <n v="2"/>
    <x v="4"/>
    <x v="11"/>
    <n v="439.06589780000002"/>
    <s v="2013-05-09 10:45:29.855+01"/>
  </r>
  <r>
    <n v="29223812"/>
    <n v="23"/>
    <x v="36"/>
    <n v="2"/>
    <x v="5"/>
    <x v="11"/>
    <n v="431.85196819999999"/>
    <s v="2013-05-09 10:45:29.87+01"/>
  </r>
  <r>
    <n v="29224103"/>
    <n v="23"/>
    <x v="36"/>
    <n v="2"/>
    <x v="6"/>
    <x v="11"/>
    <n v="424.35787649999997"/>
    <s v="2013-05-09 10:45:29.87+01"/>
  </r>
  <r>
    <n v="29224394"/>
    <n v="23"/>
    <x v="36"/>
    <n v="2"/>
    <x v="7"/>
    <x v="11"/>
    <n v="402.37656129999999"/>
    <s v="2013-05-09 10:45:29.886+01"/>
  </r>
  <r>
    <n v="29224685"/>
    <n v="23"/>
    <x v="36"/>
    <n v="2"/>
    <x v="8"/>
    <x v="11"/>
    <n v="409.66860589999999"/>
    <s v="2013-05-09 10:45:29.886+01"/>
  </r>
  <r>
    <n v="29224976"/>
    <n v="23"/>
    <x v="36"/>
    <n v="2"/>
    <x v="9"/>
    <x v="11"/>
    <n v="424.0852739"/>
    <s v="2013-05-09 10:45:29.901+01"/>
  </r>
  <r>
    <n v="29225267"/>
    <n v="23"/>
    <x v="36"/>
    <n v="2"/>
    <x v="10"/>
    <x v="11"/>
    <n v="418.63744220000001"/>
    <s v="2013-05-09 10:45:29.901+01"/>
  </r>
  <r>
    <n v="29225558"/>
    <n v="23"/>
    <x v="36"/>
    <n v="2"/>
    <x v="11"/>
    <x v="11"/>
    <n v="379.4468852"/>
    <s v="2013-05-09 10:45:29.917+01"/>
  </r>
  <r>
    <n v="29225849"/>
    <n v="23"/>
    <x v="36"/>
    <n v="2"/>
    <x v="12"/>
    <x v="11"/>
    <n v="313.06497539999998"/>
    <s v="2013-05-09 10:45:29.933+01"/>
  </r>
  <r>
    <n v="29226140"/>
    <n v="23"/>
    <x v="36"/>
    <n v="2"/>
    <x v="13"/>
    <x v="11"/>
    <n v="317.56677109999998"/>
    <s v="2013-05-09 10:45:29.933+01"/>
  </r>
  <r>
    <n v="29226431"/>
    <n v="23"/>
    <x v="36"/>
    <n v="2"/>
    <x v="14"/>
    <x v="11"/>
    <n v="318.4537345"/>
    <s v="2013-05-09 10:45:29.933+01"/>
  </r>
  <r>
    <n v="29226722"/>
    <n v="23"/>
    <x v="36"/>
    <n v="2"/>
    <x v="15"/>
    <x v="11"/>
    <n v="286.83959590000001"/>
    <s v="2013-05-09 10:45:29.948+01"/>
  </r>
  <r>
    <n v="29227013"/>
    <n v="23"/>
    <x v="36"/>
    <n v="2"/>
    <x v="16"/>
    <x v="11"/>
    <n v="225.17442389999999"/>
    <s v="2013-05-09 10:45:29.948+01"/>
  </r>
  <r>
    <n v="29227304"/>
    <n v="23"/>
    <x v="36"/>
    <n v="2"/>
    <x v="17"/>
    <x v="11"/>
    <n v="156.25799620000001"/>
    <s v="2013-05-09 10:45:29.964+01"/>
  </r>
  <r>
    <n v="29227595"/>
    <n v="23"/>
    <x v="36"/>
    <n v="2"/>
    <x v="18"/>
    <x v="11"/>
    <n v="157.0081524"/>
    <s v="2013-05-09 10:45:29.964+01"/>
  </r>
  <r>
    <n v="29227868"/>
    <n v="23"/>
    <x v="36"/>
    <n v="2"/>
    <x v="19"/>
    <x v="11"/>
    <n v="72.103606080000006"/>
    <s v="2013-05-09 10:45:29.979+01"/>
  </r>
  <r>
    <n v="29228141"/>
    <n v="23"/>
    <x v="36"/>
    <n v="2"/>
    <x v="20"/>
    <x v="11"/>
    <n v="70.146493390000003"/>
    <s v="2013-05-09 10:45:29.979+01"/>
  </r>
  <r>
    <n v="29228414"/>
    <n v="23"/>
    <x v="36"/>
    <n v="2"/>
    <x v="21"/>
    <x v="11"/>
    <n v="29.50497154"/>
    <s v="2013-05-09 10:45:29.979+01"/>
  </r>
  <r>
    <n v="29222360"/>
    <n v="23"/>
    <x v="37"/>
    <n v="2"/>
    <x v="0"/>
    <x v="11"/>
    <n v="355.3079912"/>
    <s v="2013-05-09 10:45:29.839+01"/>
  </r>
  <r>
    <n v="29222651"/>
    <n v="23"/>
    <x v="37"/>
    <n v="2"/>
    <x v="1"/>
    <x v="11"/>
    <n v="350.08452290000002"/>
    <s v="2013-05-09 10:45:29.839+01"/>
  </r>
  <r>
    <n v="29222942"/>
    <n v="23"/>
    <x v="37"/>
    <n v="2"/>
    <x v="2"/>
    <x v="11"/>
    <n v="352.66034439999999"/>
    <s v="2013-05-09 10:45:29.855+01"/>
  </r>
  <r>
    <n v="29223233"/>
    <n v="23"/>
    <x v="37"/>
    <n v="2"/>
    <x v="3"/>
    <x v="11"/>
    <n v="373.44998470000002"/>
    <s v="2013-05-09 10:45:29.855+01"/>
  </r>
  <r>
    <n v="29223524"/>
    <n v="23"/>
    <x v="37"/>
    <n v="2"/>
    <x v="4"/>
    <x v="11"/>
    <n v="440.10521829999999"/>
    <s v="2013-05-09 10:45:29.855+01"/>
  </r>
  <r>
    <n v="29223815"/>
    <n v="23"/>
    <x v="37"/>
    <n v="2"/>
    <x v="5"/>
    <x v="11"/>
    <n v="433.17207830000001"/>
    <s v="2013-05-09 10:45:29.87+01"/>
  </r>
  <r>
    <n v="29224106"/>
    <n v="23"/>
    <x v="37"/>
    <n v="2"/>
    <x v="6"/>
    <x v="11"/>
    <n v="427.95976880000001"/>
    <s v="2013-05-09 10:45:29.87+01"/>
  </r>
  <r>
    <n v="29224397"/>
    <n v="23"/>
    <x v="37"/>
    <n v="2"/>
    <x v="7"/>
    <x v="11"/>
    <n v="409.08978159999998"/>
    <s v="2013-05-09 10:45:29.886+01"/>
  </r>
  <r>
    <n v="29224688"/>
    <n v="23"/>
    <x v="37"/>
    <n v="2"/>
    <x v="8"/>
    <x v="11"/>
    <n v="405.48938600000002"/>
    <s v="2013-05-09 10:45:29.886+01"/>
  </r>
  <r>
    <n v="29224979"/>
    <n v="23"/>
    <x v="37"/>
    <n v="2"/>
    <x v="9"/>
    <x v="11"/>
    <n v="418.40277329999998"/>
    <s v="2013-05-09 10:45:29.901+01"/>
  </r>
  <r>
    <n v="29225270"/>
    <n v="23"/>
    <x v="37"/>
    <n v="2"/>
    <x v="10"/>
    <x v="11"/>
    <n v="419.84275009999999"/>
    <s v="2013-05-09 10:45:29.901+01"/>
  </r>
  <r>
    <n v="29225561"/>
    <n v="23"/>
    <x v="37"/>
    <n v="2"/>
    <x v="11"/>
    <x v="11"/>
    <n v="390.60553929999998"/>
    <s v="2013-05-09 10:45:29.917+01"/>
  </r>
  <r>
    <n v="29225852"/>
    <n v="23"/>
    <x v="37"/>
    <n v="2"/>
    <x v="12"/>
    <x v="11"/>
    <n v="324.53865569999999"/>
    <s v="2013-05-09 10:45:29.933+01"/>
  </r>
  <r>
    <n v="29226143"/>
    <n v="23"/>
    <x v="37"/>
    <n v="2"/>
    <x v="13"/>
    <x v="11"/>
    <n v="307.98161900000002"/>
    <s v="2013-05-09 10:45:29.933+01"/>
  </r>
  <r>
    <n v="29226434"/>
    <n v="23"/>
    <x v="37"/>
    <n v="2"/>
    <x v="14"/>
    <x v="11"/>
    <n v="315.42586189999997"/>
    <s v="2013-05-09 10:45:29.933+01"/>
  </r>
  <r>
    <n v="29226725"/>
    <n v="23"/>
    <x v="37"/>
    <n v="2"/>
    <x v="15"/>
    <x v="11"/>
    <n v="290.47315209999999"/>
    <s v="2013-05-09 10:45:29.948+01"/>
  </r>
  <r>
    <n v="29227016"/>
    <n v="23"/>
    <x v="37"/>
    <n v="2"/>
    <x v="16"/>
    <x v="11"/>
    <n v="231.5126175"/>
    <s v="2013-05-09 10:45:29.948+01"/>
  </r>
  <r>
    <n v="29227307"/>
    <n v="23"/>
    <x v="37"/>
    <n v="2"/>
    <x v="17"/>
    <x v="11"/>
    <n v="158.31833169999999"/>
    <s v="2013-05-09 10:45:29.964+01"/>
  </r>
  <r>
    <n v="29227598"/>
    <n v="23"/>
    <x v="37"/>
    <n v="2"/>
    <x v="18"/>
    <x v="11"/>
    <n v="160.3705846"/>
    <s v="2013-05-09 10:45:29.964+01"/>
  </r>
  <r>
    <n v="29227871"/>
    <n v="23"/>
    <x v="37"/>
    <n v="2"/>
    <x v="19"/>
    <x v="11"/>
    <n v="72.585588599999994"/>
    <s v="2013-05-09 10:45:29.979+01"/>
  </r>
  <r>
    <n v="29228144"/>
    <n v="23"/>
    <x v="37"/>
    <n v="2"/>
    <x v="20"/>
    <x v="11"/>
    <n v="69.589928720000003"/>
    <s v="2013-05-09 10:45:29.979+01"/>
  </r>
  <r>
    <n v="29228417"/>
    <n v="23"/>
    <x v="37"/>
    <n v="2"/>
    <x v="21"/>
    <x v="11"/>
    <n v="29.336650049999999"/>
    <s v="2013-05-09 10:45:29.979+01"/>
  </r>
  <r>
    <n v="29222363"/>
    <n v="23"/>
    <x v="38"/>
    <n v="2"/>
    <x v="0"/>
    <x v="11"/>
    <n v="357.50715680000002"/>
    <s v="2013-05-09 10:45:29.839+01"/>
  </r>
  <r>
    <n v="29222654"/>
    <n v="23"/>
    <x v="38"/>
    <n v="2"/>
    <x v="1"/>
    <x v="11"/>
    <n v="351.2250808"/>
    <s v="2013-05-09 10:45:29.839+01"/>
  </r>
  <r>
    <n v="29222945"/>
    <n v="23"/>
    <x v="38"/>
    <n v="2"/>
    <x v="2"/>
    <x v="11"/>
    <n v="353.05233850000002"/>
    <s v="2013-05-09 10:45:29.855+01"/>
  </r>
  <r>
    <n v="29223236"/>
    <n v="23"/>
    <x v="38"/>
    <n v="2"/>
    <x v="3"/>
    <x v="11"/>
    <n v="372.3843043"/>
    <s v="2013-05-09 10:45:29.855+01"/>
  </r>
  <r>
    <n v="29223527"/>
    <n v="23"/>
    <x v="38"/>
    <n v="2"/>
    <x v="4"/>
    <x v="11"/>
    <n v="440.53705200000002"/>
    <s v="2013-05-09 10:45:29.855+01"/>
  </r>
  <r>
    <n v="29223818"/>
    <n v="23"/>
    <x v="38"/>
    <n v="2"/>
    <x v="5"/>
    <x v="11"/>
    <n v="434.85195019999998"/>
    <s v="2013-05-09 10:45:29.87+01"/>
  </r>
  <r>
    <n v="29224109"/>
    <n v="23"/>
    <x v="38"/>
    <n v="2"/>
    <x v="6"/>
    <x v="11"/>
    <n v="432.93576200000001"/>
    <s v="2013-05-09 10:45:29.87+01"/>
  </r>
  <r>
    <n v="29224400"/>
    <n v="23"/>
    <x v="38"/>
    <n v="2"/>
    <x v="7"/>
    <x v="11"/>
    <n v="417.4417555"/>
    <s v="2013-05-09 10:45:29.886+01"/>
  </r>
  <r>
    <n v="29224691"/>
    <n v="23"/>
    <x v="38"/>
    <n v="2"/>
    <x v="8"/>
    <x v="11"/>
    <n v="398.84962639999998"/>
    <s v="2013-05-09 10:45:29.886+01"/>
  </r>
  <r>
    <n v="29224982"/>
    <n v="23"/>
    <x v="38"/>
    <n v="2"/>
    <x v="9"/>
    <x v="11"/>
    <n v="410.75271249999997"/>
    <s v="2013-05-09 10:45:29.901+01"/>
  </r>
  <r>
    <n v="29225273"/>
    <n v="23"/>
    <x v="38"/>
    <n v="2"/>
    <x v="10"/>
    <x v="11"/>
    <n v="421.11756910000003"/>
    <s v="2013-05-09 10:45:29.901+01"/>
  </r>
  <r>
    <n v="29225564"/>
    <n v="23"/>
    <x v="38"/>
    <n v="2"/>
    <x v="11"/>
    <x v="11"/>
    <n v="403.93002469999999"/>
    <s v="2013-05-09 10:45:29.917+01"/>
  </r>
  <r>
    <n v="29225855"/>
    <n v="23"/>
    <x v="38"/>
    <n v="2"/>
    <x v="12"/>
    <x v="11"/>
    <n v="337.8030392"/>
    <s v="2013-05-09 10:45:29.933+01"/>
  </r>
  <r>
    <n v="29226146"/>
    <n v="23"/>
    <x v="38"/>
    <n v="2"/>
    <x v="13"/>
    <x v="11"/>
    <n v="296.19875330000002"/>
    <s v="2013-05-09 10:45:29.933+01"/>
  </r>
  <r>
    <n v="29226437"/>
    <n v="23"/>
    <x v="38"/>
    <n v="2"/>
    <x v="14"/>
    <x v="11"/>
    <n v="312.23032760000001"/>
    <s v="2013-05-09 10:45:29.933+01"/>
  </r>
  <r>
    <n v="29226728"/>
    <n v="23"/>
    <x v="38"/>
    <n v="2"/>
    <x v="15"/>
    <x v="11"/>
    <n v="293.76108629999999"/>
    <s v="2013-05-09 10:45:29.948+01"/>
  </r>
  <r>
    <n v="29227019"/>
    <n v="23"/>
    <x v="38"/>
    <n v="2"/>
    <x v="16"/>
    <x v="11"/>
    <n v="238.05015950000001"/>
    <s v="2013-05-09 10:45:29.948+01"/>
  </r>
  <r>
    <n v="29227310"/>
    <n v="23"/>
    <x v="38"/>
    <n v="2"/>
    <x v="17"/>
    <x v="11"/>
    <n v="160.10627059999999"/>
    <s v="2013-05-09 10:45:29.964+01"/>
  </r>
  <r>
    <n v="29227601"/>
    <n v="23"/>
    <x v="38"/>
    <n v="2"/>
    <x v="18"/>
    <x v="11"/>
    <n v="163.6120181"/>
    <s v="2013-05-09 10:45:29.964+01"/>
  </r>
  <r>
    <n v="29227874"/>
    <n v="23"/>
    <x v="38"/>
    <n v="2"/>
    <x v="19"/>
    <x v="11"/>
    <n v="73.071613330000005"/>
    <s v="2013-05-09 10:45:29.979+01"/>
  </r>
  <r>
    <n v="29228147"/>
    <n v="23"/>
    <x v="38"/>
    <n v="2"/>
    <x v="20"/>
    <x v="11"/>
    <n v="70.683915970000001"/>
    <s v="2013-05-09 10:45:29.979+01"/>
  </r>
  <r>
    <n v="29228420"/>
    <n v="23"/>
    <x v="38"/>
    <n v="2"/>
    <x v="21"/>
    <x v="11"/>
    <n v="29.168328549999998"/>
    <s v="2013-05-09 10:45:29.979+01"/>
  </r>
  <r>
    <n v="29222366"/>
    <n v="23"/>
    <x v="39"/>
    <n v="2"/>
    <x v="0"/>
    <x v="11"/>
    <n v="359.70007650000002"/>
    <s v="2013-05-09 10:45:29.839+01"/>
  </r>
  <r>
    <n v="29222657"/>
    <n v="23"/>
    <x v="39"/>
    <n v="2"/>
    <x v="1"/>
    <x v="11"/>
    <n v="353.10449169999998"/>
    <s v="2013-05-09 10:45:29.839+01"/>
  </r>
  <r>
    <n v="29222948"/>
    <n v="23"/>
    <x v="39"/>
    <n v="2"/>
    <x v="2"/>
    <x v="11"/>
    <n v="353.57334459999998"/>
    <s v="2013-05-09 10:45:29.855+01"/>
  </r>
  <r>
    <n v="29223239"/>
    <n v="23"/>
    <x v="39"/>
    <n v="2"/>
    <x v="3"/>
    <x v="11"/>
    <n v="370.16682709999998"/>
    <s v="2013-05-09 10:45:29.855+01"/>
  </r>
  <r>
    <n v="29223530"/>
    <n v="23"/>
    <x v="39"/>
    <n v="2"/>
    <x v="4"/>
    <x v="11"/>
    <n v="440.2963628"/>
    <s v="2013-05-09 10:45:29.855+01"/>
  </r>
  <r>
    <n v="29223821"/>
    <n v="23"/>
    <x v="39"/>
    <n v="2"/>
    <x v="5"/>
    <x v="11"/>
    <n v="436.92713170000002"/>
    <s v="2013-05-09 10:45:29.87+01"/>
  </r>
  <r>
    <n v="29224112"/>
    <n v="23"/>
    <x v="39"/>
    <n v="2"/>
    <x v="6"/>
    <x v="11"/>
    <n v="439.4309844"/>
    <s v="2013-05-09 10:45:29.87+01"/>
  </r>
  <r>
    <n v="29224403"/>
    <n v="23"/>
    <x v="39"/>
    <n v="2"/>
    <x v="7"/>
    <x v="11"/>
    <n v="427.59697249999999"/>
    <s v="2013-05-09 10:45:29.886+01"/>
  </r>
  <r>
    <n v="29224694"/>
    <n v="23"/>
    <x v="39"/>
    <n v="2"/>
    <x v="8"/>
    <x v="11"/>
    <n v="389.55208069999998"/>
    <s v="2013-05-09 10:45:29.886+01"/>
  </r>
  <r>
    <n v="29224985"/>
    <n v="23"/>
    <x v="39"/>
    <n v="2"/>
    <x v="9"/>
    <x v="11"/>
    <n v="401.00767489999998"/>
    <s v="2013-05-09 10:45:29.901+01"/>
  </r>
  <r>
    <n v="29225276"/>
    <n v="23"/>
    <x v="39"/>
    <n v="2"/>
    <x v="10"/>
    <x v="11"/>
    <n v="422.51252640000001"/>
    <s v="2013-05-09 10:45:29.901+01"/>
  </r>
  <r>
    <n v="29225567"/>
    <n v="23"/>
    <x v="39"/>
    <n v="2"/>
    <x v="11"/>
    <x v="11"/>
    <n v="419.63251960000002"/>
    <s v="2013-05-09 10:45:29.917+01"/>
  </r>
  <r>
    <n v="29225858"/>
    <n v="23"/>
    <x v="39"/>
    <n v="2"/>
    <x v="12"/>
    <x v="11"/>
    <n v="353.02645000000001"/>
    <s v="2013-05-09 10:45:29.933+01"/>
  </r>
  <r>
    <n v="29226149"/>
    <n v="23"/>
    <x v="39"/>
    <n v="2"/>
    <x v="13"/>
    <x v="11"/>
    <n v="282.1668201"/>
    <s v="2013-05-09 10:45:29.933+01"/>
  </r>
  <r>
    <n v="29226440"/>
    <n v="23"/>
    <x v="39"/>
    <n v="2"/>
    <x v="14"/>
    <x v="11"/>
    <n v="309.03486509999999"/>
    <s v="2013-05-09 10:45:29.933+01"/>
  </r>
  <r>
    <n v="29226731"/>
    <n v="23"/>
    <x v="39"/>
    <n v="2"/>
    <x v="15"/>
    <x v="11"/>
    <n v="296.8850837"/>
    <s v="2013-05-09 10:45:29.948+01"/>
  </r>
  <r>
    <n v="29227022"/>
    <n v="23"/>
    <x v="39"/>
    <n v="2"/>
    <x v="16"/>
    <x v="11"/>
    <n v="245.04937620000001"/>
    <s v="2013-05-09 10:45:29.948+01"/>
  </r>
  <r>
    <n v="29227313"/>
    <n v="23"/>
    <x v="39"/>
    <n v="2"/>
    <x v="17"/>
    <x v="11"/>
    <n v="161.8995046"/>
    <s v="2013-05-09 10:45:29.964+01"/>
  </r>
  <r>
    <n v="29227604"/>
    <n v="23"/>
    <x v="39"/>
    <n v="2"/>
    <x v="18"/>
    <x v="11"/>
    <n v="167.317646"/>
    <s v="2013-05-09 10:45:29.964+01"/>
  </r>
  <r>
    <n v="29227877"/>
    <n v="23"/>
    <x v="39"/>
    <n v="2"/>
    <x v="19"/>
    <x v="11"/>
    <n v="73.515926969999995"/>
    <s v="2013-05-09 10:45:29.979+01"/>
  </r>
  <r>
    <n v="29228150"/>
    <n v="23"/>
    <x v="39"/>
    <n v="2"/>
    <x v="20"/>
    <x v="11"/>
    <n v="69.982183039999995"/>
    <s v="2013-05-09 10:45:29.979+01"/>
  </r>
  <r>
    <n v="29228423"/>
    <n v="23"/>
    <x v="39"/>
    <n v="2"/>
    <x v="21"/>
    <x v="11"/>
    <n v="29.000007060000002"/>
    <s v="2013-05-09 10:45:29.979+01"/>
  </r>
  <r>
    <n v="29222369"/>
    <n v="23"/>
    <x v="40"/>
    <n v="2"/>
    <x v="0"/>
    <x v="11"/>
    <n v="361.82476639999999"/>
    <s v="2013-05-09 10:45:29.839+01"/>
  </r>
  <r>
    <n v="29222660"/>
    <n v="23"/>
    <x v="40"/>
    <n v="2"/>
    <x v="1"/>
    <x v="11"/>
    <n v="355.03773369999999"/>
    <s v="2013-05-09 10:45:29.839+01"/>
  </r>
  <r>
    <n v="29222951"/>
    <n v="23"/>
    <x v="40"/>
    <n v="2"/>
    <x v="2"/>
    <x v="11"/>
    <n v="353.1785026"/>
    <s v="2013-05-09 10:45:29.855+01"/>
  </r>
  <r>
    <n v="29223242"/>
    <n v="23"/>
    <x v="40"/>
    <n v="2"/>
    <x v="3"/>
    <x v="11"/>
    <n v="370.26640620000001"/>
    <s v="2013-05-09 10:45:29.855+01"/>
  </r>
  <r>
    <n v="29223533"/>
    <n v="23"/>
    <x v="40"/>
    <n v="2"/>
    <x v="4"/>
    <x v="11"/>
    <n v="441.98871120000001"/>
    <s v="2013-05-09 10:45:29.855+01"/>
  </r>
  <r>
    <n v="29223824"/>
    <n v="23"/>
    <x v="40"/>
    <n v="2"/>
    <x v="5"/>
    <x v="11"/>
    <n v="438.71380929999998"/>
    <s v="2013-05-09 10:45:29.87+01"/>
  </r>
  <r>
    <n v="29224115"/>
    <n v="23"/>
    <x v="40"/>
    <n v="2"/>
    <x v="6"/>
    <x v="11"/>
    <n v="440.47013449999997"/>
    <s v="2013-05-09 10:45:29.87+01"/>
  </r>
  <r>
    <n v="29224406"/>
    <n v="23"/>
    <x v="40"/>
    <n v="2"/>
    <x v="7"/>
    <x v="11"/>
    <n v="428.99378760000002"/>
    <s v="2013-05-09 10:45:29.886+01"/>
  </r>
  <r>
    <n v="29224697"/>
    <n v="23"/>
    <x v="40"/>
    <n v="2"/>
    <x v="8"/>
    <x v="11"/>
    <n v="393.00262989999999"/>
    <s v="2013-05-09 10:45:29.886+01"/>
  </r>
  <r>
    <n v="29224988"/>
    <n v="23"/>
    <x v="40"/>
    <n v="2"/>
    <x v="9"/>
    <x v="11"/>
    <n v="400.60804519999999"/>
    <s v="2013-05-09 10:45:29.901+01"/>
  </r>
  <r>
    <n v="29225279"/>
    <n v="23"/>
    <x v="40"/>
    <n v="2"/>
    <x v="10"/>
    <x v="11"/>
    <n v="420.178406"/>
    <s v="2013-05-09 10:45:29.901+01"/>
  </r>
  <r>
    <n v="29225570"/>
    <n v="23"/>
    <x v="40"/>
    <n v="2"/>
    <x v="11"/>
    <x v="11"/>
    <n v="421.28832469999998"/>
    <s v="2013-05-09 10:45:29.917+01"/>
  </r>
  <r>
    <n v="29225861"/>
    <n v="23"/>
    <x v="40"/>
    <n v="2"/>
    <x v="12"/>
    <x v="11"/>
    <n v="360.07547019999998"/>
    <s v="2013-05-09 10:45:29.933+01"/>
  </r>
  <r>
    <n v="29226152"/>
    <n v="23"/>
    <x v="40"/>
    <n v="2"/>
    <x v="13"/>
    <x v="11"/>
    <n v="290.24132859999997"/>
    <s v="2013-05-09 10:45:29.933+01"/>
  </r>
  <r>
    <n v="29226443"/>
    <n v="23"/>
    <x v="40"/>
    <n v="2"/>
    <x v="14"/>
    <x v="11"/>
    <n v="303.66566549999999"/>
    <s v="2013-05-09 10:45:29.933+01"/>
  </r>
  <r>
    <n v="29226734"/>
    <n v="23"/>
    <x v="40"/>
    <n v="2"/>
    <x v="15"/>
    <x v="11"/>
    <n v="294.63545909999999"/>
    <s v="2013-05-09 10:45:29.948+01"/>
  </r>
  <r>
    <n v="29227025"/>
    <n v="23"/>
    <x v="40"/>
    <n v="2"/>
    <x v="16"/>
    <x v="11"/>
    <n v="249.04831139999999"/>
    <s v="2013-05-09 10:45:29.948+01"/>
  </r>
  <r>
    <n v="29227316"/>
    <n v="23"/>
    <x v="40"/>
    <n v="2"/>
    <x v="17"/>
    <x v="11"/>
    <n v="166.57628539999999"/>
    <s v="2013-05-09 10:45:29.964+01"/>
  </r>
  <r>
    <n v="29227607"/>
    <n v="23"/>
    <x v="40"/>
    <n v="2"/>
    <x v="18"/>
    <x v="11"/>
    <n v="170.7850679"/>
    <s v="2013-05-09 10:45:29.964+01"/>
  </r>
  <r>
    <n v="29227880"/>
    <n v="23"/>
    <x v="40"/>
    <n v="2"/>
    <x v="19"/>
    <x v="11"/>
    <n v="73.918619860000007"/>
    <s v="2013-05-09 10:45:29.979+01"/>
  </r>
  <r>
    <n v="29228153"/>
    <n v="23"/>
    <x v="40"/>
    <n v="2"/>
    <x v="20"/>
    <x v="11"/>
    <n v="71.052198509999997"/>
    <s v="2013-05-09 10:45:29.979+01"/>
  </r>
  <r>
    <n v="29228426"/>
    <n v="23"/>
    <x v="40"/>
    <n v="2"/>
    <x v="21"/>
    <x v="11"/>
    <n v="28.831685570000001"/>
    <s v="2013-05-09 10:45:29.979+01"/>
  </r>
  <r>
    <n v="29222372"/>
    <n v="23"/>
    <x v="41"/>
    <n v="2"/>
    <x v="0"/>
    <x v="11"/>
    <n v="363.82447999999999"/>
    <s v="2013-05-09 10:45:29.839+01"/>
  </r>
  <r>
    <n v="29222663"/>
    <n v="23"/>
    <x v="41"/>
    <n v="2"/>
    <x v="1"/>
    <x v="11"/>
    <n v="357.19131629999998"/>
    <s v="2013-05-09 10:45:29.839+01"/>
  </r>
  <r>
    <n v="29222954"/>
    <n v="23"/>
    <x v="41"/>
    <n v="2"/>
    <x v="2"/>
    <x v="11"/>
    <n v="353.20072219999997"/>
    <s v="2013-05-09 10:45:29.855+01"/>
  </r>
  <r>
    <n v="29223245"/>
    <n v="23"/>
    <x v="41"/>
    <n v="2"/>
    <x v="3"/>
    <x v="11"/>
    <n v="370.40717899999999"/>
    <s v="2013-05-09 10:45:29.855+01"/>
  </r>
  <r>
    <n v="29223536"/>
    <n v="23"/>
    <x v="41"/>
    <n v="2"/>
    <x v="4"/>
    <x v="11"/>
    <n v="442.82376520000003"/>
    <s v="2013-05-09 10:45:29.855+01"/>
  </r>
  <r>
    <n v="29223827"/>
    <n v="23"/>
    <x v="41"/>
    <n v="2"/>
    <x v="5"/>
    <x v="11"/>
    <n v="440.03200509999999"/>
    <s v="2013-05-09 10:45:29.87+01"/>
  </r>
  <r>
    <n v="29224118"/>
    <n v="23"/>
    <x v="41"/>
    <n v="2"/>
    <x v="6"/>
    <x v="11"/>
    <n v="441.8064205"/>
    <s v="2013-05-09 10:45:29.87+01"/>
  </r>
  <r>
    <n v="29224409"/>
    <n v="23"/>
    <x v="41"/>
    <n v="2"/>
    <x v="7"/>
    <x v="11"/>
    <n v="431.48875049999998"/>
    <s v="2013-05-09 10:45:29.886+01"/>
  </r>
  <r>
    <n v="29224700"/>
    <n v="23"/>
    <x v="41"/>
    <n v="2"/>
    <x v="8"/>
    <x v="11"/>
    <n v="397.77795370000001"/>
    <s v="2013-05-09 10:45:29.886+01"/>
  </r>
  <r>
    <n v="29224991"/>
    <n v="23"/>
    <x v="41"/>
    <n v="2"/>
    <x v="9"/>
    <x v="11"/>
    <n v="398.18440520000001"/>
    <s v="2013-05-09 10:45:29.901+01"/>
  </r>
  <r>
    <n v="29225282"/>
    <n v="23"/>
    <x v="41"/>
    <n v="2"/>
    <x v="10"/>
    <x v="11"/>
    <n v="416.20175649999999"/>
    <s v="2013-05-09 10:45:29.901+01"/>
  </r>
  <r>
    <n v="29225573"/>
    <n v="23"/>
    <x v="41"/>
    <n v="2"/>
    <x v="11"/>
    <x v="11"/>
    <n v="422.99126840000002"/>
    <s v="2013-05-09 10:45:29.917+01"/>
  </r>
  <r>
    <n v="29225864"/>
    <n v="23"/>
    <x v="41"/>
    <n v="2"/>
    <x v="12"/>
    <x v="11"/>
    <n v="368.91755499999999"/>
    <s v="2013-05-09 10:45:29.933+01"/>
  </r>
  <r>
    <n v="29226155"/>
    <n v="23"/>
    <x v="41"/>
    <n v="2"/>
    <x v="13"/>
    <x v="11"/>
    <n v="299.794511"/>
    <s v="2013-05-09 10:45:29.933+01"/>
  </r>
  <r>
    <n v="29226446"/>
    <n v="23"/>
    <x v="41"/>
    <n v="2"/>
    <x v="14"/>
    <x v="11"/>
    <n v="296.47564729999999"/>
    <s v="2013-05-09 10:45:29.933+01"/>
  </r>
  <r>
    <n v="29226737"/>
    <n v="23"/>
    <x v="41"/>
    <n v="2"/>
    <x v="15"/>
    <x v="11"/>
    <n v="292.17909259999999"/>
    <s v="2013-05-09 10:45:29.948+01"/>
  </r>
  <r>
    <n v="29227028"/>
    <n v="23"/>
    <x v="41"/>
    <n v="2"/>
    <x v="16"/>
    <x v="11"/>
    <n v="252.76373889999999"/>
    <s v="2013-05-09 10:45:29.948+01"/>
  </r>
  <r>
    <n v="29227319"/>
    <n v="23"/>
    <x v="41"/>
    <n v="2"/>
    <x v="17"/>
    <x v="11"/>
    <n v="171.3373732"/>
    <s v="2013-05-09 10:45:29.964+01"/>
  </r>
  <r>
    <n v="29227610"/>
    <n v="23"/>
    <x v="41"/>
    <n v="2"/>
    <x v="18"/>
    <x v="11"/>
    <n v="174.06193250000001"/>
    <s v="2013-05-09 10:45:29.964+01"/>
  </r>
  <r>
    <n v="29227883"/>
    <n v="23"/>
    <x v="41"/>
    <n v="2"/>
    <x v="19"/>
    <x v="11"/>
    <n v="74.278791620000007"/>
    <s v="2013-05-09 10:45:29.979+01"/>
  </r>
  <r>
    <n v="29228156"/>
    <n v="23"/>
    <x v="41"/>
    <n v="2"/>
    <x v="20"/>
    <x v="11"/>
    <n v="72.06112804"/>
    <s v="2013-05-09 10:45:29.979+01"/>
  </r>
  <r>
    <n v="29228429"/>
    <n v="23"/>
    <x v="41"/>
    <n v="2"/>
    <x v="21"/>
    <x v="11"/>
    <n v="28.663364080000001"/>
    <s v="2013-05-09 10:45:29.979+01"/>
  </r>
  <r>
    <n v="29222375"/>
    <n v="23"/>
    <x v="42"/>
    <n v="2"/>
    <x v="0"/>
    <x v="11"/>
    <n v="365.6579011"/>
    <s v="2013-05-09 10:45:29.839+01"/>
  </r>
  <r>
    <n v="29222666"/>
    <n v="23"/>
    <x v="42"/>
    <n v="2"/>
    <x v="1"/>
    <x v="11"/>
    <n v="359.4739859"/>
    <s v="2013-05-09 10:45:29.839+01"/>
  </r>
  <r>
    <n v="29222957"/>
    <n v="23"/>
    <x v="42"/>
    <n v="2"/>
    <x v="2"/>
    <x v="11"/>
    <n v="353.77763709999999"/>
    <s v="2013-05-09 10:45:29.855+01"/>
  </r>
  <r>
    <n v="29223248"/>
    <n v="23"/>
    <x v="42"/>
    <n v="2"/>
    <x v="3"/>
    <x v="11"/>
    <n v="370.6183087"/>
    <s v="2013-05-09 10:45:29.855+01"/>
  </r>
  <r>
    <n v="29223539"/>
    <n v="23"/>
    <x v="42"/>
    <n v="2"/>
    <x v="4"/>
    <x v="11"/>
    <n v="442.70359689999998"/>
    <s v="2013-05-09 10:45:29.855+01"/>
  </r>
  <r>
    <n v="29223830"/>
    <n v="23"/>
    <x v="42"/>
    <n v="2"/>
    <x v="5"/>
    <x v="11"/>
    <n v="440.81477560000002"/>
    <s v="2013-05-09 10:45:29.87+01"/>
  </r>
  <r>
    <n v="29224121"/>
    <n v="23"/>
    <x v="42"/>
    <n v="2"/>
    <x v="6"/>
    <x v="11"/>
    <n v="443.47454809999999"/>
    <s v="2013-05-09 10:45:29.87+01"/>
  </r>
  <r>
    <n v="29224412"/>
    <n v="23"/>
    <x v="42"/>
    <n v="2"/>
    <x v="7"/>
    <x v="11"/>
    <n v="435.22249879999998"/>
    <s v="2013-05-09 10:45:29.886+01"/>
  </r>
  <r>
    <n v="29224703"/>
    <n v="23"/>
    <x v="42"/>
    <n v="2"/>
    <x v="8"/>
    <x v="11"/>
    <n v="404.03552589999998"/>
    <s v="2013-05-09 10:45:29.886+01"/>
  </r>
  <r>
    <n v="29224994"/>
    <n v="23"/>
    <x v="42"/>
    <n v="2"/>
    <x v="9"/>
    <x v="11"/>
    <n v="393.53856000000002"/>
    <s v="2013-05-09 10:45:29.901+01"/>
  </r>
  <r>
    <n v="29225285"/>
    <n v="23"/>
    <x v="42"/>
    <n v="2"/>
    <x v="10"/>
    <x v="11"/>
    <n v="410.45581670000001"/>
    <s v="2013-05-09 10:45:29.901+01"/>
  </r>
  <r>
    <n v="29225576"/>
    <n v="23"/>
    <x v="42"/>
    <n v="2"/>
    <x v="11"/>
    <x v="11"/>
    <n v="424.78880939999999"/>
    <s v="2013-05-09 10:45:29.917+01"/>
  </r>
  <r>
    <n v="29225867"/>
    <n v="23"/>
    <x v="42"/>
    <n v="2"/>
    <x v="12"/>
    <x v="11"/>
    <n v="379.74601419999999"/>
    <s v="2013-05-09 10:45:29.933+01"/>
  </r>
  <r>
    <n v="29226158"/>
    <n v="23"/>
    <x v="42"/>
    <n v="2"/>
    <x v="13"/>
    <x v="11"/>
    <n v="310.97722270000003"/>
    <s v="2013-05-09 10:45:29.933+01"/>
  </r>
  <r>
    <n v="29226449"/>
    <n v="23"/>
    <x v="42"/>
    <n v="2"/>
    <x v="14"/>
    <x v="11"/>
    <n v="287.42913709999999"/>
    <s v="2013-05-09 10:45:29.933+01"/>
  </r>
  <r>
    <n v="29226740"/>
    <n v="23"/>
    <x v="42"/>
    <n v="2"/>
    <x v="15"/>
    <x v="11"/>
    <n v="289.70443749999998"/>
    <s v="2013-05-09 10:45:29.948+01"/>
  </r>
  <r>
    <n v="29227031"/>
    <n v="23"/>
    <x v="42"/>
    <n v="2"/>
    <x v="16"/>
    <x v="11"/>
    <n v="256.40541619999999"/>
    <s v="2013-05-09 10:45:29.948+01"/>
  </r>
  <r>
    <n v="29227322"/>
    <n v="23"/>
    <x v="42"/>
    <n v="2"/>
    <x v="17"/>
    <x v="11"/>
    <n v="176.44910229999999"/>
    <s v="2013-05-09 10:45:29.964+01"/>
  </r>
  <r>
    <n v="29227613"/>
    <n v="23"/>
    <x v="42"/>
    <n v="2"/>
    <x v="18"/>
    <x v="11"/>
    <n v="177.8381603"/>
    <s v="2013-05-09 10:45:29.964+01"/>
  </r>
  <r>
    <n v="29227886"/>
    <n v="23"/>
    <x v="42"/>
    <n v="2"/>
    <x v="19"/>
    <x v="11"/>
    <n v="74.593084430000005"/>
    <s v="2013-05-09 10:45:29.979+01"/>
  </r>
  <r>
    <n v="29228159"/>
    <n v="23"/>
    <x v="42"/>
    <n v="2"/>
    <x v="20"/>
    <x v="11"/>
    <n v="71.436545609999996"/>
    <s v="2013-05-09 10:45:29.979+01"/>
  </r>
  <r>
    <n v="29228432"/>
    <n v="23"/>
    <x v="42"/>
    <n v="2"/>
    <x v="21"/>
    <x v="11"/>
    <n v="28.49504258"/>
    <s v="2013-05-09 10:45:29.979+01"/>
  </r>
  <r>
    <n v="29222378"/>
    <n v="23"/>
    <x v="43"/>
    <n v="2"/>
    <x v="0"/>
    <x v="11"/>
    <n v="367.28126459999999"/>
    <s v="2013-05-09 10:45:29.839+01"/>
  </r>
  <r>
    <n v="29222669"/>
    <n v="23"/>
    <x v="43"/>
    <n v="2"/>
    <x v="1"/>
    <x v="11"/>
    <n v="361.82511249999999"/>
    <s v="2013-05-09 10:45:29.839+01"/>
  </r>
  <r>
    <n v="29222960"/>
    <n v="23"/>
    <x v="43"/>
    <n v="2"/>
    <x v="2"/>
    <x v="11"/>
    <n v="355.00972890000003"/>
    <s v="2013-05-09 10:45:29.855+01"/>
  </r>
  <r>
    <n v="29223251"/>
    <n v="23"/>
    <x v="43"/>
    <n v="2"/>
    <x v="3"/>
    <x v="11"/>
    <n v="370.9306962"/>
    <s v="2013-05-09 10:45:29.855+01"/>
  </r>
  <r>
    <n v="29223542"/>
    <n v="23"/>
    <x v="43"/>
    <n v="2"/>
    <x v="4"/>
    <x v="11"/>
    <n v="441.53162889999999"/>
    <s v="2013-05-09 10:45:29.855+01"/>
  </r>
  <r>
    <n v="29223833"/>
    <n v="23"/>
    <x v="43"/>
    <n v="2"/>
    <x v="5"/>
    <x v="11"/>
    <n v="440.99452810000003"/>
    <s v="2013-05-09 10:45:29.87+01"/>
  </r>
  <r>
    <n v="29224124"/>
    <n v="23"/>
    <x v="43"/>
    <n v="2"/>
    <x v="6"/>
    <x v="11"/>
    <n v="445.51073280000003"/>
    <s v="2013-05-09 10:45:29.87+01"/>
  </r>
  <r>
    <n v="29224415"/>
    <n v="23"/>
    <x v="43"/>
    <n v="2"/>
    <x v="7"/>
    <x v="11"/>
    <n v="440.33540720000002"/>
    <s v="2013-05-09 10:45:29.886+01"/>
  </r>
  <r>
    <n v="29224706"/>
    <n v="23"/>
    <x v="43"/>
    <n v="2"/>
    <x v="8"/>
    <x v="11"/>
    <n v="411.9346931"/>
    <s v="2013-05-09 10:45:29.886+01"/>
  </r>
  <r>
    <n v="29224997"/>
    <n v="23"/>
    <x v="43"/>
    <n v="2"/>
    <x v="9"/>
    <x v="11"/>
    <n v="386.46716279999998"/>
    <s v="2013-05-09 10:45:29.901+01"/>
  </r>
  <r>
    <n v="29225288"/>
    <n v="23"/>
    <x v="43"/>
    <n v="2"/>
    <x v="10"/>
    <x v="11"/>
    <n v="402.80614989999998"/>
    <s v="2013-05-09 10:45:29.901+01"/>
  </r>
  <r>
    <n v="29225579"/>
    <n v="23"/>
    <x v="43"/>
    <n v="2"/>
    <x v="11"/>
    <x v="11"/>
    <n v="426.71503539999998"/>
    <s v="2013-05-09 10:45:29.917+01"/>
  </r>
  <r>
    <n v="29225870"/>
    <n v="23"/>
    <x v="43"/>
    <n v="2"/>
    <x v="12"/>
    <x v="11"/>
    <n v="392.74136340000001"/>
    <s v="2013-05-09 10:45:29.933+01"/>
  </r>
  <r>
    <n v="29226161"/>
    <n v="23"/>
    <x v="43"/>
    <n v="2"/>
    <x v="13"/>
    <x v="11"/>
    <n v="323.91610439999999"/>
    <s v="2013-05-09 10:45:29.933+01"/>
  </r>
  <r>
    <n v="29226452"/>
    <n v="23"/>
    <x v="43"/>
    <n v="2"/>
    <x v="14"/>
    <x v="11"/>
    <n v="276.42121900000001"/>
    <s v="2013-05-09 10:45:29.933+01"/>
  </r>
  <r>
    <n v="29226743"/>
    <n v="23"/>
    <x v="43"/>
    <n v="2"/>
    <x v="15"/>
    <x v="11"/>
    <n v="287.2740215"/>
    <s v="2013-05-09 10:45:29.948+01"/>
  </r>
  <r>
    <n v="29227034"/>
    <n v="23"/>
    <x v="43"/>
    <n v="2"/>
    <x v="16"/>
    <x v="11"/>
    <n v="259.98114440000001"/>
    <s v="2013-05-09 10:45:29.948+01"/>
  </r>
  <r>
    <n v="29227325"/>
    <n v="23"/>
    <x v="43"/>
    <n v="2"/>
    <x v="17"/>
    <x v="11"/>
    <n v="181.91598780000001"/>
    <s v="2013-05-09 10:45:29.964+01"/>
  </r>
  <r>
    <n v="29227616"/>
    <n v="23"/>
    <x v="43"/>
    <n v="2"/>
    <x v="18"/>
    <x v="11"/>
    <n v="182.03649720000001"/>
    <s v="2013-05-09 10:45:29.964+01"/>
  </r>
  <r>
    <n v="29227889"/>
    <n v="23"/>
    <x v="43"/>
    <n v="2"/>
    <x v="19"/>
    <x v="11"/>
    <n v="74.859717000000003"/>
    <s v="2013-05-09 10:45:29.979+01"/>
  </r>
  <r>
    <n v="29228162"/>
    <n v="23"/>
    <x v="43"/>
    <n v="2"/>
    <x v="20"/>
    <x v="11"/>
    <n v="70.66941439"/>
    <s v="2013-05-09 10:45:29.979+01"/>
  </r>
  <r>
    <n v="29228435"/>
    <n v="23"/>
    <x v="43"/>
    <n v="2"/>
    <x v="21"/>
    <x v="11"/>
    <n v="28.326721089999999"/>
    <s v="2013-05-09 10:45:29.979+01"/>
  </r>
  <r>
    <n v="29222381"/>
    <n v="23"/>
    <x v="44"/>
    <n v="2"/>
    <x v="0"/>
    <x v="11"/>
    <n v="368.68608769999997"/>
    <s v="2013-05-09 10:45:29.839+01"/>
  </r>
  <r>
    <n v="29222672"/>
    <n v="23"/>
    <x v="44"/>
    <n v="2"/>
    <x v="1"/>
    <x v="11"/>
    <n v="364.16918559999999"/>
    <s v="2013-05-09 10:45:29.839+01"/>
  </r>
  <r>
    <n v="29222963"/>
    <n v="23"/>
    <x v="44"/>
    <n v="2"/>
    <x v="2"/>
    <x v="11"/>
    <n v="356.9798874"/>
    <s v="2013-05-09 10:45:29.855+01"/>
  </r>
  <r>
    <n v="29223254"/>
    <n v="23"/>
    <x v="44"/>
    <n v="2"/>
    <x v="3"/>
    <x v="11"/>
    <n v="371.37014590000001"/>
    <s v="2013-05-09 10:45:29.855+01"/>
  </r>
  <r>
    <n v="29223545"/>
    <n v="23"/>
    <x v="44"/>
    <n v="2"/>
    <x v="4"/>
    <x v="11"/>
    <n v="439.2057926"/>
    <s v="2013-05-09 10:45:29.855+01"/>
  </r>
  <r>
    <n v="29223836"/>
    <n v="23"/>
    <x v="44"/>
    <n v="2"/>
    <x v="5"/>
    <x v="11"/>
    <n v="440.49860749999999"/>
    <s v="2013-05-09 10:45:29.87+01"/>
  </r>
  <r>
    <n v="29224127"/>
    <n v="23"/>
    <x v="44"/>
    <n v="2"/>
    <x v="6"/>
    <x v="11"/>
    <n v="447.93587830000001"/>
    <s v="2013-05-09 10:45:29.87+01"/>
  </r>
  <r>
    <n v="29224418"/>
    <n v="23"/>
    <x v="44"/>
    <n v="2"/>
    <x v="7"/>
    <x v="11"/>
    <n v="446.95022970000002"/>
    <s v="2013-05-09 10:45:29.886+01"/>
  </r>
  <r>
    <n v="29224709"/>
    <n v="23"/>
    <x v="44"/>
    <n v="2"/>
    <x v="8"/>
    <x v="11"/>
    <n v="421.61009209999997"/>
    <s v="2013-05-09 10:45:29.886+01"/>
  </r>
  <r>
    <n v="29225000"/>
    <n v="23"/>
    <x v="44"/>
    <n v="2"/>
    <x v="9"/>
    <x v="11"/>
    <n v="376.7365787"/>
    <s v="2013-05-09 10:45:29.901+01"/>
  </r>
  <r>
    <n v="29225291"/>
    <n v="23"/>
    <x v="44"/>
    <n v="2"/>
    <x v="10"/>
    <x v="11"/>
    <n v="393.0691339"/>
    <s v="2013-05-09 10:45:29.901+01"/>
  </r>
  <r>
    <n v="29225582"/>
    <n v="23"/>
    <x v="44"/>
    <n v="2"/>
    <x v="11"/>
    <x v="11"/>
    <n v="428.73021970000002"/>
    <s v="2013-05-09 10:45:29.917+01"/>
  </r>
  <r>
    <n v="29225873"/>
    <n v="23"/>
    <x v="44"/>
    <n v="2"/>
    <x v="12"/>
    <x v="11"/>
    <n v="407.98000209999998"/>
    <s v="2013-05-09 10:45:29.933+01"/>
  </r>
  <r>
    <n v="29226164"/>
    <n v="23"/>
    <x v="44"/>
    <n v="2"/>
    <x v="13"/>
    <x v="11"/>
    <n v="338.61329519999998"/>
    <s v="2013-05-09 10:45:29.933+01"/>
  </r>
  <r>
    <n v="29226455"/>
    <n v="23"/>
    <x v="44"/>
    <n v="2"/>
    <x v="14"/>
    <x v="11"/>
    <n v="263.21034989999998"/>
    <s v="2013-05-09 10:45:29.933+01"/>
  </r>
  <r>
    <n v="29226746"/>
    <n v="23"/>
    <x v="44"/>
    <n v="2"/>
    <x v="15"/>
    <x v="11"/>
    <n v="284.72807979999999"/>
    <s v="2013-05-09 10:45:29.948+01"/>
  </r>
  <r>
    <n v="29227037"/>
    <n v="23"/>
    <x v="44"/>
    <n v="2"/>
    <x v="16"/>
    <x v="11"/>
    <n v="263.19349979999998"/>
    <s v="2013-05-09 10:45:29.948+01"/>
  </r>
  <r>
    <n v="29227328"/>
    <n v="23"/>
    <x v="44"/>
    <n v="2"/>
    <x v="17"/>
    <x v="11"/>
    <n v="187.42012740000001"/>
    <s v="2013-05-09 10:45:29.964+01"/>
  </r>
  <r>
    <n v="29227619"/>
    <n v="23"/>
    <x v="44"/>
    <n v="2"/>
    <x v="18"/>
    <x v="11"/>
    <n v="186.01420880000001"/>
    <s v="2013-05-09 10:45:29.964+01"/>
  </r>
  <r>
    <n v="29227892"/>
    <n v="23"/>
    <x v="44"/>
    <n v="2"/>
    <x v="19"/>
    <x v="11"/>
    <n v="75.093608079999996"/>
    <s v="2013-05-09 10:45:29.979+01"/>
  </r>
  <r>
    <n v="29228165"/>
    <n v="23"/>
    <x v="44"/>
    <n v="2"/>
    <x v="20"/>
    <x v="11"/>
    <n v="71.779083670000006"/>
    <s v="2013-05-09 10:45:29.979+01"/>
  </r>
  <r>
    <n v="29228438"/>
    <n v="23"/>
    <x v="44"/>
    <n v="2"/>
    <x v="21"/>
    <x v="11"/>
    <n v="28.158399599999999"/>
    <s v="2013-05-09 10:45:29.979+01"/>
  </r>
  <r>
    <n v="29222384"/>
    <n v="23"/>
    <x v="45"/>
    <n v="2"/>
    <x v="0"/>
    <x v="11"/>
    <n v="369.88904300000002"/>
    <s v="2013-05-09 10:45:29.839+01"/>
  </r>
  <r>
    <n v="29222675"/>
    <n v="23"/>
    <x v="45"/>
    <n v="2"/>
    <x v="1"/>
    <x v="11"/>
    <n v="366.4451919"/>
    <s v="2013-05-09 10:45:29.839+01"/>
  </r>
  <r>
    <n v="29222966"/>
    <n v="23"/>
    <x v="45"/>
    <n v="2"/>
    <x v="2"/>
    <x v="11"/>
    <n v="359.00383249999999"/>
    <s v="2013-05-09 10:45:29.855+01"/>
  </r>
  <r>
    <n v="29223257"/>
    <n v="23"/>
    <x v="45"/>
    <n v="2"/>
    <x v="3"/>
    <x v="11"/>
    <n v="370.89425970000002"/>
    <s v="2013-05-09 10:45:29.855+01"/>
  </r>
  <r>
    <n v="29223548"/>
    <n v="23"/>
    <x v="45"/>
    <n v="2"/>
    <x v="4"/>
    <x v="11"/>
    <n v="439.19457649999998"/>
    <s v="2013-05-09 10:45:29.855+01"/>
  </r>
  <r>
    <n v="29223839"/>
    <n v="23"/>
    <x v="45"/>
    <n v="2"/>
    <x v="5"/>
    <x v="11"/>
    <n v="441.93222489999999"/>
    <s v="2013-05-09 10:45:29.87+01"/>
  </r>
  <r>
    <n v="29224130"/>
    <n v="23"/>
    <x v="45"/>
    <n v="2"/>
    <x v="6"/>
    <x v="11"/>
    <n v="450.067341"/>
    <s v="2013-05-09 10:45:29.87+01"/>
  </r>
  <r>
    <n v="29224421"/>
    <n v="23"/>
    <x v="45"/>
    <n v="2"/>
    <x v="7"/>
    <x v="11"/>
    <n v="448.12633199999999"/>
    <s v="2013-05-09 10:45:29.886+01"/>
  </r>
  <r>
    <n v="29224712"/>
    <n v="23"/>
    <x v="45"/>
    <n v="2"/>
    <x v="8"/>
    <x v="11"/>
    <n v="422.57807910000002"/>
    <s v="2013-05-09 10:45:29.886+01"/>
  </r>
  <r>
    <n v="29225003"/>
    <n v="23"/>
    <x v="45"/>
    <n v="2"/>
    <x v="9"/>
    <x v="11"/>
    <n v="379.68008980000002"/>
    <s v="2013-05-09 10:45:29.901+01"/>
  </r>
  <r>
    <n v="29225294"/>
    <n v="23"/>
    <x v="45"/>
    <n v="2"/>
    <x v="10"/>
    <x v="11"/>
    <n v="392.5461426"/>
    <s v="2013-05-09 10:45:29.901+01"/>
  </r>
  <r>
    <n v="29225585"/>
    <n v="23"/>
    <x v="45"/>
    <n v="2"/>
    <x v="11"/>
    <x v="11"/>
    <n v="427.01140370000002"/>
    <s v="2013-05-09 10:45:29.917+01"/>
  </r>
  <r>
    <n v="29225876"/>
    <n v="23"/>
    <x v="45"/>
    <n v="2"/>
    <x v="12"/>
    <x v="11"/>
    <n v="409.50138609999999"/>
    <s v="2013-05-09 10:45:29.933+01"/>
  </r>
  <r>
    <n v="29226167"/>
    <n v="23"/>
    <x v="45"/>
    <n v="2"/>
    <x v="13"/>
    <x v="11"/>
    <n v="345.58636250000001"/>
    <s v="2013-05-09 10:45:29.933+01"/>
  </r>
  <r>
    <n v="29226458"/>
    <n v="23"/>
    <x v="45"/>
    <n v="2"/>
    <x v="14"/>
    <x v="11"/>
    <n v="270.9590063"/>
    <s v="2013-05-09 10:45:29.933+01"/>
  </r>
  <r>
    <n v="29226749"/>
    <n v="23"/>
    <x v="45"/>
    <n v="2"/>
    <x v="15"/>
    <x v="11"/>
    <n v="279.94000419999998"/>
    <s v="2013-05-09 10:45:29.948+01"/>
  </r>
  <r>
    <n v="29227040"/>
    <n v="23"/>
    <x v="45"/>
    <n v="2"/>
    <x v="16"/>
    <x v="11"/>
    <n v="261.63511"/>
    <s v="2013-05-09 10:45:29.948+01"/>
  </r>
  <r>
    <n v="29227331"/>
    <n v="23"/>
    <x v="45"/>
    <n v="2"/>
    <x v="17"/>
    <x v="11"/>
    <n v="190.698904"/>
    <s v="2013-05-09 10:45:29.964+01"/>
  </r>
  <r>
    <n v="29227622"/>
    <n v="23"/>
    <x v="45"/>
    <n v="2"/>
    <x v="18"/>
    <x v="11"/>
    <n v="191.822857"/>
    <s v="2013-05-09 10:45:29.964+01"/>
  </r>
  <r>
    <n v="29227895"/>
    <n v="23"/>
    <x v="45"/>
    <n v="2"/>
    <x v="19"/>
    <x v="11"/>
    <n v="75.293891599999995"/>
    <s v="2013-05-09 10:45:29.979+01"/>
  </r>
  <r>
    <n v="29228168"/>
    <n v="23"/>
    <x v="45"/>
    <n v="2"/>
    <x v="20"/>
    <x v="11"/>
    <n v="72.873225090000005"/>
    <s v="2013-05-09 10:45:29.979+01"/>
  </r>
  <r>
    <n v="29228441"/>
    <n v="23"/>
    <x v="45"/>
    <n v="2"/>
    <x v="21"/>
    <x v="11"/>
    <n v="27.990078109999999"/>
    <s v="2013-05-09 10:45:29.979+01"/>
  </r>
  <r>
    <n v="29222387"/>
    <n v="23"/>
    <x v="46"/>
    <n v="2"/>
    <x v="0"/>
    <x v="11"/>
    <n v="370.8988951"/>
    <s v="2013-05-09 10:45:29.839+01"/>
  </r>
  <r>
    <n v="29222678"/>
    <n v="23"/>
    <x v="46"/>
    <n v="2"/>
    <x v="1"/>
    <x v="11"/>
    <n v="368.59653200000002"/>
    <s v="2013-05-09 10:45:29.839+01"/>
  </r>
  <r>
    <n v="29222969"/>
    <n v="23"/>
    <x v="46"/>
    <n v="2"/>
    <x v="2"/>
    <x v="11"/>
    <n v="361.24780490000001"/>
    <s v="2013-05-09 10:45:29.855+01"/>
  </r>
  <r>
    <n v="29223260"/>
    <n v="23"/>
    <x v="46"/>
    <n v="2"/>
    <x v="3"/>
    <x v="11"/>
    <n v="370.83482850000001"/>
    <s v="2013-05-09 10:45:29.855+01"/>
  </r>
  <r>
    <n v="29223551"/>
    <n v="23"/>
    <x v="46"/>
    <n v="2"/>
    <x v="4"/>
    <x v="11"/>
    <n v="439.22448900000001"/>
    <s v="2013-05-09 10:45:29.855+01"/>
  </r>
  <r>
    <n v="29223842"/>
    <n v="23"/>
    <x v="46"/>
    <n v="2"/>
    <x v="5"/>
    <x v="11"/>
    <n v="442.50925169999999"/>
    <s v="2013-05-09 10:45:29.87+01"/>
  </r>
  <r>
    <n v="29224133"/>
    <n v="23"/>
    <x v="46"/>
    <n v="2"/>
    <x v="6"/>
    <x v="11"/>
    <n v="451.73006989999999"/>
    <s v="2013-05-09 10:45:29.87+01"/>
  </r>
  <r>
    <n v="29224424"/>
    <n v="23"/>
    <x v="46"/>
    <n v="2"/>
    <x v="7"/>
    <x v="11"/>
    <n v="449.59898829999997"/>
    <s v="2013-05-09 10:45:29.886+01"/>
  </r>
  <r>
    <n v="29224715"/>
    <n v="23"/>
    <x v="46"/>
    <n v="2"/>
    <x v="8"/>
    <x v="11"/>
    <n v="424.63814380000002"/>
    <s v="2013-05-09 10:45:29.886+01"/>
  </r>
  <r>
    <n v="29225006"/>
    <n v="23"/>
    <x v="46"/>
    <n v="2"/>
    <x v="9"/>
    <x v="11"/>
    <n v="383.93502549999999"/>
    <s v="2013-05-09 10:45:29.901+01"/>
  </r>
  <r>
    <n v="29225297"/>
    <n v="23"/>
    <x v="46"/>
    <n v="2"/>
    <x v="10"/>
    <x v="11"/>
    <n v="390.01407920000003"/>
    <s v="2013-05-09 10:45:29.901+01"/>
  </r>
  <r>
    <n v="29225588"/>
    <n v="23"/>
    <x v="46"/>
    <n v="2"/>
    <x v="11"/>
    <x v="11"/>
    <n v="423.67947600000002"/>
    <s v="2013-05-09 10:45:29.917+01"/>
  </r>
  <r>
    <n v="29225879"/>
    <n v="23"/>
    <x v="46"/>
    <n v="2"/>
    <x v="12"/>
    <x v="11"/>
    <n v="411.07926500000002"/>
    <s v="2013-05-09 10:45:29.933+01"/>
  </r>
  <r>
    <n v="29226170"/>
    <n v="23"/>
    <x v="46"/>
    <n v="2"/>
    <x v="13"/>
    <x v="11"/>
    <n v="354.27251000000001"/>
    <s v="2013-05-09 10:45:29.933+01"/>
  </r>
  <r>
    <n v="29226461"/>
    <n v="23"/>
    <x v="46"/>
    <n v="2"/>
    <x v="14"/>
    <x v="11"/>
    <n v="280.0557407"/>
    <s v="2013-05-09 10:45:29.933+01"/>
  </r>
  <r>
    <n v="29226752"/>
    <n v="23"/>
    <x v="46"/>
    <n v="2"/>
    <x v="15"/>
    <x v="11"/>
    <n v="273.47329539999998"/>
    <s v="2013-05-09 10:45:29.948+01"/>
  </r>
  <r>
    <n v="29227043"/>
    <n v="23"/>
    <x v="46"/>
    <n v="2"/>
    <x v="16"/>
    <x v="11"/>
    <n v="259.91892130000002"/>
    <s v="2013-05-09 10:45:29.948+01"/>
  </r>
  <r>
    <n v="29227334"/>
    <n v="23"/>
    <x v="46"/>
    <n v="2"/>
    <x v="17"/>
    <x v="11"/>
    <n v="193.73084850000001"/>
    <s v="2013-05-09 10:45:29.964+01"/>
  </r>
  <r>
    <n v="29227625"/>
    <n v="23"/>
    <x v="46"/>
    <n v="2"/>
    <x v="18"/>
    <x v="11"/>
    <n v="197.44021179999999"/>
    <s v="2013-05-09 10:45:29.964+01"/>
  </r>
  <r>
    <n v="29227898"/>
    <n v="23"/>
    <x v="46"/>
    <n v="2"/>
    <x v="19"/>
    <x v="11"/>
    <n v="75.460505800000007"/>
    <s v="2013-05-09 10:45:29.979+01"/>
  </r>
  <r>
    <n v="29228171"/>
    <n v="23"/>
    <x v="46"/>
    <n v="2"/>
    <x v="20"/>
    <x v="11"/>
    <n v="73.916032599999994"/>
    <s v="2013-05-09 10:45:29.979+01"/>
  </r>
  <r>
    <n v="29228444"/>
    <n v="23"/>
    <x v="46"/>
    <n v="2"/>
    <x v="21"/>
    <x v="11"/>
    <n v="27.821756610000001"/>
    <s v="2013-05-09 10:45:29.979+01"/>
  </r>
  <r>
    <n v="29222390"/>
    <n v="23"/>
    <x v="47"/>
    <n v="2"/>
    <x v="0"/>
    <x v="11"/>
    <n v="371.73177770000001"/>
    <s v="2013-05-09 10:45:29.839+01"/>
  </r>
  <r>
    <n v="29222681"/>
    <n v="23"/>
    <x v="47"/>
    <n v="2"/>
    <x v="1"/>
    <x v="11"/>
    <n v="370.58170369999999"/>
    <s v="2013-05-09 10:45:29.839+01"/>
  </r>
  <r>
    <n v="29222972"/>
    <n v="23"/>
    <x v="47"/>
    <n v="2"/>
    <x v="2"/>
    <x v="11"/>
    <n v="363.62071800000001"/>
    <s v="2013-05-09 10:45:29.855+01"/>
  </r>
  <r>
    <n v="29223263"/>
    <n v="23"/>
    <x v="47"/>
    <n v="2"/>
    <x v="3"/>
    <x v="11"/>
    <n v="371.32931769999999"/>
    <s v="2013-05-09 10:45:29.855+01"/>
  </r>
  <r>
    <n v="29223554"/>
    <n v="23"/>
    <x v="47"/>
    <n v="2"/>
    <x v="4"/>
    <x v="11"/>
    <n v="439.32458689999999"/>
    <s v="2013-05-09 10:45:29.855+01"/>
  </r>
  <r>
    <n v="29223845"/>
    <n v="23"/>
    <x v="47"/>
    <n v="2"/>
    <x v="5"/>
    <x v="11"/>
    <n v="442.13298409999999"/>
    <s v="2013-05-09 10:45:29.87+01"/>
  </r>
  <r>
    <n v="29224136"/>
    <n v="23"/>
    <x v="47"/>
    <n v="2"/>
    <x v="6"/>
    <x v="11"/>
    <n v="452.85962890000002"/>
    <s v="2013-05-09 10:45:29.87+01"/>
  </r>
  <r>
    <n v="29224427"/>
    <n v="23"/>
    <x v="47"/>
    <n v="2"/>
    <x v="7"/>
    <x v="11"/>
    <n v="451.40394739999999"/>
    <s v="2013-05-09 10:45:29.886+01"/>
  </r>
  <r>
    <n v="29224718"/>
    <n v="23"/>
    <x v="47"/>
    <n v="2"/>
    <x v="8"/>
    <x v="11"/>
    <n v="427.93188730000003"/>
    <s v="2013-05-09 10:45:29.886+01"/>
  </r>
  <r>
    <n v="29225009"/>
    <n v="23"/>
    <x v="47"/>
    <n v="2"/>
    <x v="9"/>
    <x v="11"/>
    <n v="389.66052869999999"/>
    <s v="2013-05-09 10:45:29.901+01"/>
  </r>
  <r>
    <n v="29225300"/>
    <n v="23"/>
    <x v="47"/>
    <n v="2"/>
    <x v="10"/>
    <x v="11"/>
    <n v="385.2840751"/>
    <s v="2013-05-09 10:45:29.901+01"/>
  </r>
  <r>
    <n v="29225591"/>
    <n v="23"/>
    <x v="47"/>
    <n v="2"/>
    <x v="11"/>
    <x v="11"/>
    <n v="418.62154179999999"/>
    <s v="2013-05-09 10:45:29.917+01"/>
  </r>
  <r>
    <n v="29225882"/>
    <n v="23"/>
    <x v="47"/>
    <n v="2"/>
    <x v="12"/>
    <x v="11"/>
    <n v="412.77733380000001"/>
    <s v="2013-05-09 10:45:29.933+01"/>
  </r>
  <r>
    <n v="29226173"/>
    <n v="23"/>
    <x v="47"/>
    <n v="2"/>
    <x v="13"/>
    <x v="11"/>
    <n v="364.87361650000003"/>
    <s v="2013-05-09 10:45:29.933+01"/>
  </r>
  <r>
    <n v="29226464"/>
    <n v="23"/>
    <x v="47"/>
    <n v="2"/>
    <x v="14"/>
    <x v="11"/>
    <n v="290.65530439999998"/>
    <s v="2013-05-09 10:45:29.933+01"/>
  </r>
  <r>
    <n v="29226755"/>
    <n v="23"/>
    <x v="47"/>
    <n v="2"/>
    <x v="15"/>
    <x v="11"/>
    <n v="265.35680109999998"/>
    <s v="2013-05-09 10:45:29.948+01"/>
  </r>
  <r>
    <n v="29227046"/>
    <n v="23"/>
    <x v="47"/>
    <n v="2"/>
    <x v="16"/>
    <x v="11"/>
    <n v="258.30342030000003"/>
    <s v="2013-05-09 10:45:29.948+01"/>
  </r>
  <r>
    <n v="29227337"/>
    <n v="23"/>
    <x v="47"/>
    <n v="2"/>
    <x v="17"/>
    <x v="11"/>
    <n v="196.7907252"/>
    <s v="2013-05-09 10:45:29.964+01"/>
  </r>
  <r>
    <n v="29227628"/>
    <n v="23"/>
    <x v="47"/>
    <n v="2"/>
    <x v="18"/>
    <x v="11"/>
    <n v="203.6659769"/>
    <s v="2013-05-09 10:45:29.964+01"/>
  </r>
  <r>
    <n v="29227901"/>
    <n v="23"/>
    <x v="47"/>
    <n v="2"/>
    <x v="19"/>
    <x v="11"/>
    <n v="75.59737183"/>
    <s v="2013-05-09 10:45:29.979+01"/>
  </r>
  <r>
    <n v="29228174"/>
    <n v="23"/>
    <x v="47"/>
    <n v="2"/>
    <x v="20"/>
    <x v="11"/>
    <n v="73.223307869999999"/>
    <s v="2013-05-09 10:45:29.979+01"/>
  </r>
  <r>
    <n v="29228447"/>
    <n v="23"/>
    <x v="47"/>
    <n v="2"/>
    <x v="21"/>
    <x v="11"/>
    <n v="27.653435120000001"/>
    <s v="2013-05-09 10:45:29.979+01"/>
  </r>
  <r>
    <n v="29222393"/>
    <n v="23"/>
    <x v="48"/>
    <n v="2"/>
    <x v="0"/>
    <x v="11"/>
    <n v="372.3917596"/>
    <s v="2013-05-09 10:45:29.839+01"/>
  </r>
  <r>
    <n v="29222684"/>
    <n v="23"/>
    <x v="48"/>
    <n v="2"/>
    <x v="1"/>
    <x v="11"/>
    <n v="372.3559017"/>
    <s v="2013-05-09 10:45:29.839+01"/>
  </r>
  <r>
    <n v="29222975"/>
    <n v="23"/>
    <x v="48"/>
    <n v="2"/>
    <x v="2"/>
    <x v="11"/>
    <n v="366.0614837"/>
    <s v="2013-05-09 10:45:29.855+01"/>
  </r>
  <r>
    <n v="29223266"/>
    <n v="23"/>
    <x v="48"/>
    <n v="2"/>
    <x v="3"/>
    <x v="11"/>
    <n v="372.47734389999999"/>
    <s v="2013-05-09 10:45:29.855+01"/>
  </r>
  <r>
    <n v="29223557"/>
    <n v="23"/>
    <x v="48"/>
    <n v="2"/>
    <x v="4"/>
    <x v="11"/>
    <n v="439.52304170000002"/>
    <s v="2013-05-09 10:45:29.855+01"/>
  </r>
  <r>
    <n v="29223848"/>
    <n v="23"/>
    <x v="48"/>
    <n v="2"/>
    <x v="5"/>
    <x v="11"/>
    <n v="440.70271559999998"/>
    <s v="2013-05-09 10:45:29.87+01"/>
  </r>
  <r>
    <n v="29224139"/>
    <n v="23"/>
    <x v="48"/>
    <n v="2"/>
    <x v="6"/>
    <x v="11"/>
    <n v="453.38350589999999"/>
    <s v="2013-05-09 10:45:29.87+01"/>
  </r>
  <r>
    <n v="29224430"/>
    <n v="23"/>
    <x v="48"/>
    <n v="2"/>
    <x v="7"/>
    <x v="11"/>
    <n v="453.56666969999998"/>
    <s v="2013-05-09 10:45:29.886+01"/>
  </r>
  <r>
    <n v="29224721"/>
    <n v="23"/>
    <x v="48"/>
    <n v="2"/>
    <x v="8"/>
    <x v="11"/>
    <n v="432.58444550000002"/>
    <s v="2013-05-09 10:45:29.886+01"/>
  </r>
  <r>
    <n v="29225012"/>
    <n v="23"/>
    <x v="48"/>
    <n v="2"/>
    <x v="9"/>
    <x v="11"/>
    <n v="396.99273369999997"/>
    <s v="2013-05-09 10:45:29.901+01"/>
  </r>
  <r>
    <n v="29225303"/>
    <n v="23"/>
    <x v="48"/>
    <n v="2"/>
    <x v="10"/>
    <x v="11"/>
    <n v="378.12940179999998"/>
    <s v="2013-05-09 10:45:29.901+01"/>
  </r>
  <r>
    <n v="29225594"/>
    <n v="23"/>
    <x v="48"/>
    <n v="2"/>
    <x v="11"/>
    <x v="11"/>
    <n v="411.66642880000001"/>
    <s v="2013-05-09 10:45:29.917+01"/>
  </r>
  <r>
    <n v="29225885"/>
    <n v="23"/>
    <x v="48"/>
    <n v="2"/>
    <x v="12"/>
    <x v="11"/>
    <n v="414.56588690000001"/>
    <s v="2013-05-09 10:45:29.933+01"/>
  </r>
  <r>
    <n v="29226176"/>
    <n v="23"/>
    <x v="48"/>
    <n v="2"/>
    <x v="13"/>
    <x v="11"/>
    <n v="377.46833229999999"/>
    <s v="2013-05-09 10:45:29.933+01"/>
  </r>
  <r>
    <n v="29226467"/>
    <n v="23"/>
    <x v="48"/>
    <n v="2"/>
    <x v="14"/>
    <x v="11"/>
    <n v="302.75580079999997"/>
    <s v="2013-05-09 10:45:29.933+01"/>
  </r>
  <r>
    <n v="29226758"/>
    <n v="23"/>
    <x v="48"/>
    <n v="2"/>
    <x v="15"/>
    <x v="11"/>
    <n v="255.3528378"/>
    <s v="2013-05-09 10:45:29.948+01"/>
  </r>
  <r>
    <n v="29227049"/>
    <n v="23"/>
    <x v="48"/>
    <n v="2"/>
    <x v="16"/>
    <x v="11"/>
    <n v="256.58934549999998"/>
    <s v="2013-05-09 10:45:29.948+01"/>
  </r>
  <r>
    <n v="29227340"/>
    <n v="23"/>
    <x v="48"/>
    <n v="2"/>
    <x v="17"/>
    <x v="11"/>
    <n v="199.5473307"/>
    <s v="2013-05-09 10:45:29.964+01"/>
  </r>
  <r>
    <n v="29227631"/>
    <n v="23"/>
    <x v="48"/>
    <n v="2"/>
    <x v="18"/>
    <x v="11"/>
    <n v="209.68880129999999"/>
    <s v="2013-05-09 10:45:29.964+01"/>
  </r>
  <r>
    <n v="29227904"/>
    <n v="23"/>
    <x v="48"/>
    <n v="2"/>
    <x v="19"/>
    <x v="11"/>
    <n v="75.698426479999995"/>
    <s v="2013-05-09 10:45:29.979+01"/>
  </r>
  <r>
    <n v="29228177"/>
    <n v="23"/>
    <x v="48"/>
    <n v="2"/>
    <x v="20"/>
    <x v="11"/>
    <n v="74.285648839999993"/>
    <s v="2013-05-09 10:45:29.979+01"/>
  </r>
  <r>
    <n v="29228450"/>
    <n v="23"/>
    <x v="48"/>
    <n v="2"/>
    <x v="21"/>
    <x v="11"/>
    <n v="27.485113630000001"/>
    <s v="2013-05-09 10:45:29.979+01"/>
  </r>
  <r>
    <n v="29222396"/>
    <n v="23"/>
    <x v="49"/>
    <n v="2"/>
    <x v="0"/>
    <x v="11"/>
    <n v="372.90748300000001"/>
    <s v="2013-05-09 10:45:29.839+01"/>
  </r>
  <r>
    <n v="29222687"/>
    <n v="23"/>
    <x v="49"/>
    <n v="2"/>
    <x v="1"/>
    <x v="11"/>
    <n v="373.91237050000001"/>
    <s v="2013-05-09 10:45:29.839+01"/>
  </r>
  <r>
    <n v="29222978"/>
    <n v="23"/>
    <x v="49"/>
    <n v="2"/>
    <x v="2"/>
    <x v="11"/>
    <n v="368.49595529999999"/>
    <s v="2013-05-09 10:45:29.855+01"/>
  </r>
  <r>
    <n v="29223269"/>
    <n v="23"/>
    <x v="49"/>
    <n v="2"/>
    <x v="3"/>
    <x v="11"/>
    <n v="374.36522209999998"/>
    <s v="2013-05-09 10:45:29.855+01"/>
  </r>
  <r>
    <n v="29223560"/>
    <n v="23"/>
    <x v="49"/>
    <n v="2"/>
    <x v="4"/>
    <x v="11"/>
    <n v="439.85209429999998"/>
    <s v="2013-05-09 10:45:29.855+01"/>
  </r>
  <r>
    <n v="29223851"/>
    <n v="23"/>
    <x v="49"/>
    <n v="2"/>
    <x v="5"/>
    <x v="11"/>
    <n v="438.1243068"/>
    <s v="2013-05-09 10:45:29.87+01"/>
  </r>
  <r>
    <n v="29224142"/>
    <n v="23"/>
    <x v="49"/>
    <n v="2"/>
    <x v="6"/>
    <x v="11"/>
    <n v="453.2433302"/>
    <s v="2013-05-09 10:45:29.87+01"/>
  </r>
  <r>
    <n v="29224433"/>
    <n v="23"/>
    <x v="49"/>
    <n v="2"/>
    <x v="7"/>
    <x v="11"/>
    <n v="456.12926720000002"/>
    <s v="2013-05-09 10:45:29.886+01"/>
  </r>
  <r>
    <n v="29224724"/>
    <n v="23"/>
    <x v="49"/>
    <n v="2"/>
    <x v="8"/>
    <x v="11"/>
    <n v="438.74544850000001"/>
    <s v="2013-05-09 10:45:29.886+01"/>
  </r>
  <r>
    <n v="29225015"/>
    <n v="23"/>
    <x v="49"/>
    <n v="2"/>
    <x v="9"/>
    <x v="11"/>
    <n v="406.09815529999997"/>
    <s v="2013-05-09 10:45:29.901+01"/>
  </r>
  <r>
    <n v="29225306"/>
    <n v="23"/>
    <x v="49"/>
    <n v="2"/>
    <x v="10"/>
    <x v="11"/>
    <n v="368.3738596"/>
    <s v="2013-05-09 10:45:29.901+01"/>
  </r>
  <r>
    <n v="29225597"/>
    <n v="23"/>
    <x v="49"/>
    <n v="2"/>
    <x v="11"/>
    <x v="11"/>
    <n v="402.72052980000001"/>
    <s v="2013-05-09 10:45:29.917+01"/>
  </r>
  <r>
    <n v="29225888"/>
    <n v="23"/>
    <x v="49"/>
    <n v="2"/>
    <x v="12"/>
    <x v="11"/>
    <n v="416.53959350000002"/>
    <s v="2013-05-09 10:45:29.933+01"/>
  </r>
  <r>
    <n v="29226179"/>
    <n v="23"/>
    <x v="49"/>
    <n v="2"/>
    <x v="13"/>
    <x v="11"/>
    <n v="392.30639489999999"/>
    <s v="2013-05-09 10:45:29.933+01"/>
  </r>
  <r>
    <n v="29226470"/>
    <n v="23"/>
    <x v="49"/>
    <n v="2"/>
    <x v="14"/>
    <x v="11"/>
    <n v="316.54751329999999"/>
    <s v="2013-05-09 10:45:29.933+01"/>
  </r>
  <r>
    <n v="29226761"/>
    <n v="23"/>
    <x v="49"/>
    <n v="2"/>
    <x v="15"/>
    <x v="11"/>
    <n v="243.5257057"/>
    <s v="2013-05-09 10:45:29.948+01"/>
  </r>
  <r>
    <n v="29227052"/>
    <n v="23"/>
    <x v="49"/>
    <n v="2"/>
    <x v="16"/>
    <x v="11"/>
    <n v="255.06910439999999"/>
    <s v="2013-05-09 10:45:29.948+01"/>
  </r>
  <r>
    <n v="29227343"/>
    <n v="23"/>
    <x v="49"/>
    <n v="2"/>
    <x v="17"/>
    <x v="11"/>
    <n v="202.31953770000001"/>
    <s v="2013-05-09 10:45:29.964+01"/>
  </r>
  <r>
    <n v="29227634"/>
    <n v="23"/>
    <x v="49"/>
    <n v="2"/>
    <x v="18"/>
    <x v="11"/>
    <n v="216.179316"/>
    <s v="2013-05-09 10:45:29.964+01"/>
  </r>
  <r>
    <n v="29227907"/>
    <n v="23"/>
    <x v="49"/>
    <n v="2"/>
    <x v="19"/>
    <x v="11"/>
    <n v="75.778959349999994"/>
    <s v="2013-05-09 10:45:29.979+01"/>
  </r>
  <r>
    <n v="29228180"/>
    <n v="23"/>
    <x v="49"/>
    <n v="2"/>
    <x v="20"/>
    <x v="11"/>
    <n v="73.444330239999999"/>
    <s v="2013-05-09 10:45:29.979+01"/>
  </r>
  <r>
    <n v="29228453"/>
    <n v="23"/>
    <x v="49"/>
    <n v="2"/>
    <x v="21"/>
    <x v="11"/>
    <n v="27.31679213"/>
    <s v="2013-05-09 10:45:29.979+01"/>
  </r>
  <r>
    <n v="29222399"/>
    <n v="23"/>
    <x v="50"/>
    <n v="2"/>
    <x v="0"/>
    <x v="11"/>
    <n v="373.28589030000001"/>
    <s v="2013-05-09 10:45:29.839+01"/>
  </r>
  <r>
    <n v="29222690"/>
    <n v="23"/>
    <x v="50"/>
    <n v="2"/>
    <x v="1"/>
    <x v="11"/>
    <n v="375.26710609999998"/>
    <s v="2013-05-09 10:45:29.839+01"/>
  </r>
  <r>
    <n v="29222981"/>
    <n v="23"/>
    <x v="50"/>
    <n v="2"/>
    <x v="2"/>
    <x v="11"/>
    <n v="370.86227769999999"/>
    <s v="2013-05-09 10:45:29.855+01"/>
  </r>
  <r>
    <n v="29223272"/>
    <n v="23"/>
    <x v="50"/>
    <n v="2"/>
    <x v="3"/>
    <x v="11"/>
    <n v="376.30659459999998"/>
    <s v="2013-05-09 10:45:29.855+01"/>
  </r>
  <r>
    <n v="29223563"/>
    <n v="23"/>
    <x v="50"/>
    <n v="2"/>
    <x v="4"/>
    <x v="11"/>
    <n v="439.2662512"/>
    <s v="2013-05-09 10:45:29.855+01"/>
  </r>
  <r>
    <n v="29223854"/>
    <n v="23"/>
    <x v="50"/>
    <n v="2"/>
    <x v="5"/>
    <x v="11"/>
    <n v="437.85760520000002"/>
    <s v="2013-05-09 10:45:29.87+01"/>
  </r>
  <r>
    <n v="29224145"/>
    <n v="23"/>
    <x v="50"/>
    <n v="2"/>
    <x v="6"/>
    <x v="11"/>
    <n v="455.02473700000002"/>
    <s v="2013-05-09 10:45:29.87+01"/>
  </r>
  <r>
    <n v="29224436"/>
    <n v="23"/>
    <x v="50"/>
    <n v="2"/>
    <x v="7"/>
    <x v="11"/>
    <n v="458.39416779999999"/>
    <s v="2013-05-09 10:45:29.886+01"/>
  </r>
  <r>
    <n v="29224727"/>
    <n v="23"/>
    <x v="50"/>
    <n v="2"/>
    <x v="8"/>
    <x v="11"/>
    <n v="439.4908714"/>
    <s v="2013-05-09 10:45:29.886+01"/>
  </r>
  <r>
    <n v="29225018"/>
    <n v="23"/>
    <x v="50"/>
    <n v="2"/>
    <x v="9"/>
    <x v="11"/>
    <n v="406.56832650000001"/>
    <s v="2013-05-09 10:45:29.901+01"/>
  </r>
  <r>
    <n v="29225309"/>
    <n v="23"/>
    <x v="50"/>
    <n v="2"/>
    <x v="10"/>
    <x v="11"/>
    <n v="371.18495039999999"/>
    <s v="2013-05-09 10:45:29.901+01"/>
  </r>
  <r>
    <n v="29225600"/>
    <n v="23"/>
    <x v="50"/>
    <n v="2"/>
    <x v="11"/>
    <x v="11"/>
    <n v="402.80681579999998"/>
    <s v="2013-05-09 10:45:29.917+01"/>
  </r>
  <r>
    <n v="29225891"/>
    <n v="23"/>
    <x v="50"/>
    <n v="2"/>
    <x v="12"/>
    <x v="11"/>
    <n v="414.75670280000003"/>
    <s v="2013-05-09 10:45:29.933+01"/>
  </r>
  <r>
    <n v="29226182"/>
    <n v="23"/>
    <x v="50"/>
    <n v="2"/>
    <x v="13"/>
    <x v="11"/>
    <n v="393.90331850000001"/>
    <s v="2013-05-09 10:45:29.933+01"/>
  </r>
  <r>
    <n v="29226473"/>
    <n v="23"/>
    <x v="50"/>
    <n v="2"/>
    <x v="14"/>
    <x v="11"/>
    <n v="323.22131569999999"/>
    <s v="2013-05-09 10:45:29.933+01"/>
  </r>
  <r>
    <n v="29226764"/>
    <n v="23"/>
    <x v="50"/>
    <n v="2"/>
    <x v="15"/>
    <x v="11"/>
    <n v="251.0554467"/>
    <s v="2013-05-09 10:45:29.948+01"/>
  </r>
  <r>
    <n v="29227055"/>
    <n v="23"/>
    <x v="50"/>
    <n v="2"/>
    <x v="16"/>
    <x v="11"/>
    <n v="251.23346649999999"/>
    <s v="2013-05-09 10:45:29.948+01"/>
  </r>
  <r>
    <n v="29227346"/>
    <n v="23"/>
    <x v="50"/>
    <n v="2"/>
    <x v="17"/>
    <x v="11"/>
    <n v="201.15128319999999"/>
    <s v="2013-05-09 10:45:29.964+01"/>
  </r>
  <r>
    <n v="29227637"/>
    <n v="23"/>
    <x v="50"/>
    <n v="2"/>
    <x v="18"/>
    <x v="11"/>
    <n v="222.31221389999999"/>
    <s v="2013-05-09 10:45:29.964+01"/>
  </r>
  <r>
    <n v="29227910"/>
    <n v="23"/>
    <x v="50"/>
    <n v="2"/>
    <x v="19"/>
    <x v="11"/>
    <n v="75.841629600000005"/>
    <s v="2013-05-09 10:45:29.979+01"/>
  </r>
  <r>
    <n v="29228183"/>
    <n v="23"/>
    <x v="50"/>
    <n v="2"/>
    <x v="20"/>
    <x v="11"/>
    <n v="74.495946970000006"/>
    <s v="2013-05-09 10:45:29.979+01"/>
  </r>
  <r>
    <n v="29228456"/>
    <n v="23"/>
    <x v="50"/>
    <n v="2"/>
    <x v="21"/>
    <x v="11"/>
    <n v="27.148470639999999"/>
    <s v="2013-05-09 10:45:29.979+01"/>
  </r>
  <r>
    <n v="29222402"/>
    <n v="23"/>
    <x v="51"/>
    <n v="2"/>
    <x v="0"/>
    <x v="11"/>
    <n v="373.54642799999999"/>
    <s v="2013-05-09 10:45:29.839+01"/>
  </r>
  <r>
    <n v="29222693"/>
    <n v="23"/>
    <x v="51"/>
    <n v="2"/>
    <x v="1"/>
    <x v="11"/>
    <n v="376.42888590000001"/>
    <s v="2013-05-09 10:45:29.839+01"/>
  </r>
  <r>
    <n v="29222984"/>
    <n v="23"/>
    <x v="51"/>
    <n v="2"/>
    <x v="2"/>
    <x v="11"/>
    <n v="373.10408269999999"/>
    <s v="2013-05-09 10:45:29.855+01"/>
  </r>
  <r>
    <n v="29223275"/>
    <n v="23"/>
    <x v="51"/>
    <n v="2"/>
    <x v="3"/>
    <x v="11"/>
    <n v="378.4674172"/>
    <s v="2013-05-09 10:45:29.855+01"/>
  </r>
  <r>
    <n v="29223566"/>
    <n v="23"/>
    <x v="51"/>
    <n v="2"/>
    <x v="4"/>
    <x v="11"/>
    <n v="439.09618899999998"/>
    <s v="2013-05-09 10:45:29.855+01"/>
  </r>
  <r>
    <n v="29223857"/>
    <n v="23"/>
    <x v="51"/>
    <n v="2"/>
    <x v="5"/>
    <x v="11"/>
    <n v="437.6317555"/>
    <s v="2013-05-09 10:45:29.87+01"/>
  </r>
  <r>
    <n v="29224148"/>
    <n v="23"/>
    <x v="51"/>
    <n v="2"/>
    <x v="6"/>
    <x v="11"/>
    <n v="455.94967650000001"/>
    <s v="2013-05-09 10:45:29.87+01"/>
  </r>
  <r>
    <n v="29224439"/>
    <n v="23"/>
    <x v="51"/>
    <n v="2"/>
    <x v="7"/>
    <x v="11"/>
    <n v="460.19193589999998"/>
    <s v="2013-05-09 10:45:29.886+01"/>
  </r>
  <r>
    <n v="29224730"/>
    <n v="23"/>
    <x v="51"/>
    <n v="2"/>
    <x v="8"/>
    <x v="11"/>
    <n v="440.53110500000003"/>
    <s v="2013-05-09 10:45:29.886+01"/>
  </r>
  <r>
    <n v="29225021"/>
    <n v="23"/>
    <x v="51"/>
    <n v="2"/>
    <x v="9"/>
    <x v="11"/>
    <n v="408.12196929999999"/>
    <s v="2013-05-09 10:45:29.901+01"/>
  </r>
  <r>
    <n v="29225312"/>
    <n v="23"/>
    <x v="51"/>
    <n v="2"/>
    <x v="10"/>
    <x v="11"/>
    <n v="375.28269269999998"/>
    <s v="2013-05-09 10:45:29.901+01"/>
  </r>
  <r>
    <n v="29225603"/>
    <n v="23"/>
    <x v="51"/>
    <n v="2"/>
    <x v="11"/>
    <x v="11"/>
    <n v="400.90667450000001"/>
    <s v="2013-05-09 10:45:29.917+01"/>
  </r>
  <r>
    <n v="29225894"/>
    <n v="23"/>
    <x v="51"/>
    <n v="2"/>
    <x v="12"/>
    <x v="11"/>
    <n v="411.40439370000001"/>
    <s v="2013-05-09 10:45:29.933+01"/>
  </r>
  <r>
    <n v="29226185"/>
    <n v="23"/>
    <x v="51"/>
    <n v="2"/>
    <x v="13"/>
    <x v="11"/>
    <n v="395.5679786"/>
    <s v="2013-05-09 10:45:29.933+01"/>
  </r>
  <r>
    <n v="29226476"/>
    <n v="23"/>
    <x v="51"/>
    <n v="2"/>
    <x v="14"/>
    <x v="11"/>
    <n v="331.5046979"/>
    <s v="2013-05-09 10:45:29.933+01"/>
  </r>
  <r>
    <n v="29226767"/>
    <n v="23"/>
    <x v="51"/>
    <n v="2"/>
    <x v="15"/>
    <x v="11"/>
    <n v="259.7318042"/>
    <s v="2013-05-09 10:45:29.948+01"/>
  </r>
  <r>
    <n v="29227058"/>
    <n v="23"/>
    <x v="51"/>
    <n v="2"/>
    <x v="16"/>
    <x v="11"/>
    <n v="245.9267667"/>
    <s v="2013-05-09 10:45:29.948+01"/>
  </r>
  <r>
    <n v="29227349"/>
    <n v="23"/>
    <x v="51"/>
    <n v="2"/>
    <x v="17"/>
    <x v="11"/>
    <n v="199.88835169999999"/>
    <s v="2013-05-09 10:45:29.964+01"/>
  </r>
  <r>
    <n v="29227640"/>
    <n v="23"/>
    <x v="51"/>
    <n v="2"/>
    <x v="18"/>
    <x v="11"/>
    <n v="228.07545529999999"/>
    <s v="2013-05-09 10:45:29.964+01"/>
  </r>
  <r>
    <n v="29227913"/>
    <n v="23"/>
    <x v="51"/>
    <n v="2"/>
    <x v="19"/>
    <x v="11"/>
    <n v="75.890264299999998"/>
    <s v="2013-05-09 10:45:29.979+01"/>
  </r>
  <r>
    <n v="29228186"/>
    <n v="23"/>
    <x v="51"/>
    <n v="2"/>
    <x v="20"/>
    <x v="11"/>
    <n v="75.461494779999995"/>
    <s v="2013-05-09 10:45:29.979+01"/>
  </r>
  <r>
    <n v="29228459"/>
    <n v="23"/>
    <x v="51"/>
    <n v="2"/>
    <x v="21"/>
    <x v="11"/>
    <n v="26.980149149999999"/>
    <s v="2013-05-09 10:45:29.979+01"/>
  </r>
  <r>
    <n v="29222405"/>
    <n v="23"/>
    <x v="52"/>
    <n v="2"/>
    <x v="0"/>
    <x v="11"/>
    <n v="373.70910859999998"/>
    <s v="2013-05-09 10:45:29.839+01"/>
  </r>
  <r>
    <n v="29222696"/>
    <n v="23"/>
    <x v="52"/>
    <n v="2"/>
    <x v="1"/>
    <x v="11"/>
    <n v="377.41302109999998"/>
    <s v="2013-05-09 10:45:29.839+01"/>
  </r>
  <r>
    <n v="29222987"/>
    <n v="23"/>
    <x v="52"/>
    <n v="2"/>
    <x v="2"/>
    <x v="11"/>
    <n v="375.179194"/>
    <s v="2013-05-09 10:45:29.855+01"/>
  </r>
  <r>
    <n v="29223278"/>
    <n v="23"/>
    <x v="52"/>
    <n v="2"/>
    <x v="3"/>
    <x v="11"/>
    <n v="380.75628390000003"/>
    <s v="2013-05-09 10:45:29.855+01"/>
  </r>
  <r>
    <n v="29223569"/>
    <n v="23"/>
    <x v="52"/>
    <n v="2"/>
    <x v="4"/>
    <x v="11"/>
    <n v="439.47850469999997"/>
    <s v="2013-05-09 10:45:29.855+01"/>
  </r>
  <r>
    <n v="29223860"/>
    <n v="23"/>
    <x v="52"/>
    <n v="2"/>
    <x v="5"/>
    <x v="11"/>
    <n v="437.47464200000002"/>
    <s v="2013-05-09 10:45:29.87+01"/>
  </r>
  <r>
    <n v="29224151"/>
    <n v="23"/>
    <x v="52"/>
    <n v="2"/>
    <x v="6"/>
    <x v="11"/>
    <n v="455.92032060000003"/>
    <s v="2013-05-09 10:45:29.87+01"/>
  </r>
  <r>
    <n v="29224442"/>
    <n v="23"/>
    <x v="52"/>
    <n v="2"/>
    <x v="7"/>
    <x v="11"/>
    <n v="461.45495260000001"/>
    <s v="2013-05-09 10:45:29.886+01"/>
  </r>
  <r>
    <n v="29224733"/>
    <n v="23"/>
    <x v="52"/>
    <n v="2"/>
    <x v="8"/>
    <x v="11"/>
    <n v="441.89658259999999"/>
    <s v="2013-05-09 10:45:29.886+01"/>
  </r>
  <r>
    <n v="29225024"/>
    <n v="23"/>
    <x v="52"/>
    <n v="2"/>
    <x v="9"/>
    <x v="11"/>
    <n v="410.89243010000001"/>
    <s v="2013-05-09 10:45:29.901+01"/>
  </r>
  <r>
    <n v="29225315"/>
    <n v="23"/>
    <x v="52"/>
    <n v="2"/>
    <x v="10"/>
    <x v="11"/>
    <n v="380.81200180000002"/>
    <s v="2013-05-09 10:45:29.901+01"/>
  </r>
  <r>
    <n v="29225606"/>
    <n v="23"/>
    <x v="52"/>
    <n v="2"/>
    <x v="11"/>
    <x v="11"/>
    <n v="396.8178441"/>
    <s v="2013-05-09 10:45:29.917+01"/>
  </r>
  <r>
    <n v="29225897"/>
    <n v="23"/>
    <x v="52"/>
    <n v="2"/>
    <x v="12"/>
    <x v="11"/>
    <n v="406.35104009999998"/>
    <s v="2013-05-09 10:45:29.933+01"/>
  </r>
  <r>
    <n v="29226188"/>
    <n v="23"/>
    <x v="52"/>
    <n v="2"/>
    <x v="13"/>
    <x v="11"/>
    <n v="397.32164829999999"/>
    <s v="2013-05-09 10:45:29.933+01"/>
  </r>
  <r>
    <n v="29226479"/>
    <n v="23"/>
    <x v="52"/>
    <n v="2"/>
    <x v="14"/>
    <x v="11"/>
    <n v="341.52701280000002"/>
    <s v="2013-05-09 10:45:29.933+01"/>
  </r>
  <r>
    <n v="29226770"/>
    <n v="23"/>
    <x v="52"/>
    <n v="2"/>
    <x v="15"/>
    <x v="11"/>
    <n v="269.60958549999998"/>
    <s v="2013-05-09 10:45:29.948+01"/>
  </r>
  <r>
    <n v="29227061"/>
    <n v="23"/>
    <x v="52"/>
    <n v="2"/>
    <x v="16"/>
    <x v="11"/>
    <n v="239.08541099999999"/>
    <s v="2013-05-09 10:45:29.948+01"/>
  </r>
  <r>
    <n v="29227352"/>
    <n v="23"/>
    <x v="52"/>
    <n v="2"/>
    <x v="17"/>
    <x v="11"/>
    <n v="198.56991650000001"/>
    <s v="2013-05-09 10:45:29.964+01"/>
  </r>
  <r>
    <n v="29227643"/>
    <n v="23"/>
    <x v="52"/>
    <n v="2"/>
    <x v="18"/>
    <x v="11"/>
    <n v="233.49555950000001"/>
    <s v="2013-05-09 10:45:29.964+01"/>
  </r>
  <r>
    <n v="29227916"/>
    <n v="23"/>
    <x v="52"/>
    <n v="2"/>
    <x v="19"/>
    <x v="11"/>
    <n v="75.934895220000001"/>
    <s v="2013-05-09 10:45:29.979+01"/>
  </r>
  <r>
    <n v="29228189"/>
    <n v="23"/>
    <x v="52"/>
    <n v="2"/>
    <x v="20"/>
    <x v="11"/>
    <n v="76.339923229999997"/>
    <s v="2013-05-09 10:45:29.979+01"/>
  </r>
  <r>
    <n v="29228462"/>
    <n v="23"/>
    <x v="52"/>
    <n v="2"/>
    <x v="21"/>
    <x v="11"/>
    <n v="26.811827659999999"/>
    <s v="2013-05-09 10:45:29.979+01"/>
  </r>
  <r>
    <n v="29222408"/>
    <n v="23"/>
    <x v="53"/>
    <n v="2"/>
    <x v="0"/>
    <x v="11"/>
    <n v="373.81340130000001"/>
    <s v="2013-05-09 10:45:29.839+01"/>
  </r>
  <r>
    <n v="29222699"/>
    <n v="23"/>
    <x v="53"/>
    <n v="2"/>
    <x v="1"/>
    <x v="11"/>
    <n v="378.22451389999998"/>
    <s v="2013-05-09 10:45:29.839+01"/>
  </r>
  <r>
    <n v="29222990"/>
    <n v="23"/>
    <x v="53"/>
    <n v="2"/>
    <x v="2"/>
    <x v="11"/>
    <n v="377.04337229999999"/>
    <s v="2013-05-09 10:45:29.855+01"/>
  </r>
  <r>
    <n v="29223281"/>
    <n v="23"/>
    <x v="53"/>
    <n v="2"/>
    <x v="3"/>
    <x v="11"/>
    <n v="383.11269600000003"/>
    <s v="2013-05-09 10:45:29.855+01"/>
  </r>
  <r>
    <n v="29223572"/>
    <n v="23"/>
    <x v="53"/>
    <n v="2"/>
    <x v="4"/>
    <x v="11"/>
    <n v="440.51347220000002"/>
    <s v="2013-05-09 10:45:29.855+01"/>
  </r>
  <r>
    <n v="29223863"/>
    <n v="23"/>
    <x v="53"/>
    <n v="2"/>
    <x v="5"/>
    <x v="11"/>
    <n v="437.41549889999999"/>
    <s v="2013-05-09 10:45:29.87+01"/>
  </r>
  <r>
    <n v="29224154"/>
    <n v="23"/>
    <x v="53"/>
    <n v="2"/>
    <x v="6"/>
    <x v="11"/>
    <n v="454.83836919999999"/>
    <s v="2013-05-09 10:45:29.87+01"/>
  </r>
  <r>
    <n v="29224445"/>
    <n v="23"/>
    <x v="53"/>
    <n v="2"/>
    <x v="7"/>
    <x v="11"/>
    <n v="462.11472450000002"/>
    <s v="2013-05-09 10:45:29.886+01"/>
  </r>
  <r>
    <n v="29224736"/>
    <n v="23"/>
    <x v="53"/>
    <n v="2"/>
    <x v="8"/>
    <x v="11"/>
    <n v="443.61908890000001"/>
    <s v="2013-05-09 10:45:29.886+01"/>
  </r>
  <r>
    <n v="29225027"/>
    <n v="23"/>
    <x v="53"/>
    <n v="2"/>
    <x v="9"/>
    <x v="11"/>
    <n v="415.01131400000003"/>
    <s v="2013-05-09 10:45:29.901+01"/>
  </r>
  <r>
    <n v="29225318"/>
    <n v="23"/>
    <x v="53"/>
    <n v="2"/>
    <x v="10"/>
    <x v="11"/>
    <n v="387.91787490000002"/>
    <s v="2013-05-09 10:45:29.901+01"/>
  </r>
  <r>
    <n v="29225609"/>
    <n v="23"/>
    <x v="53"/>
    <n v="2"/>
    <x v="11"/>
    <x v="11"/>
    <n v="390.33697210000003"/>
    <s v="2013-05-09 10:45:29.917+01"/>
  </r>
  <r>
    <n v="29225900"/>
    <n v="23"/>
    <x v="53"/>
    <n v="2"/>
    <x v="12"/>
    <x v="11"/>
    <n v="399.46769940000001"/>
    <s v="2013-05-09 10:45:29.933+01"/>
  </r>
  <r>
    <n v="29226191"/>
    <n v="23"/>
    <x v="53"/>
    <n v="2"/>
    <x v="13"/>
    <x v="11"/>
    <n v="399.18521620000001"/>
    <s v="2013-05-09 10:45:29.933+01"/>
  </r>
  <r>
    <n v="29226482"/>
    <n v="23"/>
    <x v="53"/>
    <n v="2"/>
    <x v="14"/>
    <x v="11"/>
    <n v="353.41418859999999"/>
    <s v="2013-05-09 10:45:29.933+01"/>
  </r>
  <r>
    <n v="29226773"/>
    <n v="23"/>
    <x v="53"/>
    <n v="2"/>
    <x v="15"/>
    <x v="11"/>
    <n v="280.7388431"/>
    <s v="2013-05-09 10:45:29.948+01"/>
  </r>
  <r>
    <n v="29227064"/>
    <n v="23"/>
    <x v="53"/>
    <n v="2"/>
    <x v="16"/>
    <x v="11"/>
    <n v="230.6538717"/>
    <s v="2013-05-09 10:45:29.948+01"/>
  </r>
  <r>
    <n v="29227355"/>
    <n v="23"/>
    <x v="53"/>
    <n v="2"/>
    <x v="17"/>
    <x v="11"/>
    <n v="197.24332820000001"/>
    <s v="2013-05-09 10:45:29.964+01"/>
  </r>
  <r>
    <n v="29227646"/>
    <n v="23"/>
    <x v="53"/>
    <n v="2"/>
    <x v="18"/>
    <x v="11"/>
    <n v="238.58985139999999"/>
    <s v="2013-05-09 10:45:29.964+01"/>
  </r>
  <r>
    <n v="29227919"/>
    <n v="23"/>
    <x v="53"/>
    <n v="2"/>
    <x v="19"/>
    <x v="11"/>
    <n v="75.977647300000001"/>
    <s v="2013-05-09 10:45:29.979+01"/>
  </r>
  <r>
    <n v="29228192"/>
    <n v="23"/>
    <x v="53"/>
    <n v="2"/>
    <x v="20"/>
    <x v="11"/>
    <n v="77.131916290000007"/>
    <s v="2013-05-09 10:45:29.979+01"/>
  </r>
  <r>
    <n v="29228465"/>
    <n v="23"/>
    <x v="53"/>
    <n v="2"/>
    <x v="21"/>
    <x v="11"/>
    <n v="26.643506160000001"/>
    <s v="2013-05-09 10:45:29.979+01"/>
  </r>
  <r>
    <n v="29222411"/>
    <n v="23"/>
    <x v="54"/>
    <n v="2"/>
    <x v="0"/>
    <x v="11"/>
    <n v="373.88934719999997"/>
    <s v="2013-05-09 10:45:29.839+01"/>
  </r>
  <r>
    <n v="29222702"/>
    <n v="23"/>
    <x v="54"/>
    <n v="2"/>
    <x v="1"/>
    <x v="11"/>
    <n v="378.89216440000001"/>
    <s v="2013-05-09 10:45:29.839+01"/>
  </r>
  <r>
    <n v="29222993"/>
    <n v="23"/>
    <x v="54"/>
    <n v="2"/>
    <x v="2"/>
    <x v="11"/>
    <n v="378.6903451"/>
    <s v="2013-05-09 10:45:29.855+01"/>
  </r>
  <r>
    <n v="29223284"/>
    <n v="23"/>
    <x v="54"/>
    <n v="2"/>
    <x v="3"/>
    <x v="11"/>
    <n v="385.46387520000002"/>
    <s v="2013-05-09 10:45:29.855+01"/>
  </r>
  <r>
    <n v="29223575"/>
    <n v="23"/>
    <x v="54"/>
    <n v="2"/>
    <x v="4"/>
    <x v="11"/>
    <n v="442.28800389999998"/>
    <s v="2013-05-09 10:45:29.855+01"/>
  </r>
  <r>
    <n v="29223866"/>
    <n v="23"/>
    <x v="54"/>
    <n v="2"/>
    <x v="5"/>
    <x v="11"/>
    <n v="437.48658360000002"/>
    <s v="2013-05-09 10:45:29.87+01"/>
  </r>
  <r>
    <n v="29224157"/>
    <n v="23"/>
    <x v="54"/>
    <n v="2"/>
    <x v="6"/>
    <x v="11"/>
    <n v="452.61417929999999"/>
    <s v="2013-05-09 10:45:29.87+01"/>
  </r>
  <r>
    <n v="29224448"/>
    <n v="23"/>
    <x v="54"/>
    <n v="2"/>
    <x v="7"/>
    <x v="11"/>
    <n v="462.11663629999998"/>
    <s v="2013-05-09 10:45:29.886+01"/>
  </r>
  <r>
    <n v="29224739"/>
    <n v="23"/>
    <x v="54"/>
    <n v="2"/>
    <x v="8"/>
    <x v="11"/>
    <n v="445.74420520000001"/>
    <s v="2013-05-09 10:45:29.886+01"/>
  </r>
  <r>
    <n v="29225030"/>
    <n v="23"/>
    <x v="54"/>
    <n v="2"/>
    <x v="9"/>
    <x v="11"/>
    <n v="420.63412410000001"/>
    <s v="2013-05-09 10:45:29.901+01"/>
  </r>
  <r>
    <n v="29225321"/>
    <n v="23"/>
    <x v="54"/>
    <n v="2"/>
    <x v="10"/>
    <x v="11"/>
    <n v="396.77982220000001"/>
    <s v="2013-05-09 10:45:29.901+01"/>
  </r>
  <r>
    <n v="29225612"/>
    <n v="23"/>
    <x v="54"/>
    <n v="2"/>
    <x v="11"/>
    <x v="11"/>
    <n v="381.31655369999999"/>
    <s v="2013-05-09 10:45:29.917+01"/>
  </r>
  <r>
    <n v="29225903"/>
    <n v="23"/>
    <x v="54"/>
    <n v="2"/>
    <x v="12"/>
    <x v="11"/>
    <n v="390.70397079999998"/>
    <s v="2013-05-09 10:45:29.933+01"/>
  </r>
  <r>
    <n v="29226194"/>
    <n v="23"/>
    <x v="54"/>
    <n v="2"/>
    <x v="13"/>
    <x v="11"/>
    <n v="401.30839830000002"/>
    <s v="2013-05-09 10:45:29.933+01"/>
  </r>
  <r>
    <n v="29226485"/>
    <n v="23"/>
    <x v="54"/>
    <n v="2"/>
    <x v="14"/>
    <x v="11"/>
    <n v="367.47013829999997"/>
    <s v="2013-05-09 10:45:29.933+01"/>
  </r>
  <r>
    <n v="29226776"/>
    <n v="23"/>
    <x v="54"/>
    <n v="2"/>
    <x v="15"/>
    <x v="11"/>
    <n v="293.39436219999999"/>
    <s v="2013-05-09 10:45:29.948+01"/>
  </r>
  <r>
    <n v="29227067"/>
    <n v="23"/>
    <x v="54"/>
    <n v="2"/>
    <x v="16"/>
    <x v="11"/>
    <n v="220.89709980000001"/>
    <s v="2013-05-09 10:45:29.948+01"/>
  </r>
  <r>
    <n v="29227358"/>
    <n v="23"/>
    <x v="54"/>
    <n v="2"/>
    <x v="17"/>
    <x v="11"/>
    <n v="196.42824949999999"/>
    <s v="2013-05-09 10:45:29.964+01"/>
  </r>
  <r>
    <n v="29227649"/>
    <n v="23"/>
    <x v="54"/>
    <n v="2"/>
    <x v="18"/>
    <x v="11"/>
    <n v="244.83527620000001"/>
    <s v="2013-05-09 10:45:29.964+01"/>
  </r>
  <r>
    <n v="29227922"/>
    <n v="23"/>
    <x v="54"/>
    <n v="2"/>
    <x v="19"/>
    <x v="11"/>
    <n v="76.025403699999998"/>
    <s v="2013-05-09 10:45:29.979+01"/>
  </r>
  <r>
    <n v="29228195"/>
    <n v="23"/>
    <x v="54"/>
    <n v="2"/>
    <x v="20"/>
    <x v="11"/>
    <n v="74.801549829999999"/>
    <s v="2013-05-09 10:45:29.979+01"/>
  </r>
  <r>
    <n v="29228468"/>
    <n v="23"/>
    <x v="54"/>
    <n v="2"/>
    <x v="21"/>
    <x v="11"/>
    <n v="26.475184670000001"/>
    <s v="2013-05-09 10:45:29.979+01"/>
  </r>
  <r>
    <n v="29222414"/>
    <n v="23"/>
    <x v="55"/>
    <n v="2"/>
    <x v="0"/>
    <x v="11"/>
    <n v="373.95786600000002"/>
    <s v="2013-05-09 10:45:29.839+01"/>
  </r>
  <r>
    <n v="29222705"/>
    <n v="23"/>
    <x v="55"/>
    <n v="2"/>
    <x v="1"/>
    <x v="11"/>
    <n v="379.42233240000002"/>
    <s v="2013-05-09 10:45:29.839+01"/>
  </r>
  <r>
    <n v="29222996"/>
    <n v="23"/>
    <x v="55"/>
    <n v="2"/>
    <x v="2"/>
    <x v="11"/>
    <n v="380.13584259999999"/>
    <s v="2013-05-09 10:45:29.855+01"/>
  </r>
  <r>
    <n v="29223287"/>
    <n v="23"/>
    <x v="55"/>
    <n v="2"/>
    <x v="3"/>
    <x v="11"/>
    <n v="387.74675159999998"/>
    <s v="2013-05-09 10:45:29.855+01"/>
  </r>
  <r>
    <n v="29223578"/>
    <n v="23"/>
    <x v="55"/>
    <n v="2"/>
    <x v="4"/>
    <x v="11"/>
    <n v="444.11594669999999"/>
    <s v="2013-05-09 10:45:29.855+01"/>
  </r>
  <r>
    <n v="29223869"/>
    <n v="23"/>
    <x v="55"/>
    <n v="2"/>
    <x v="5"/>
    <x v="11"/>
    <n v="436.6436569"/>
    <s v="2013-05-09 10:45:29.87+01"/>
  </r>
  <r>
    <n v="29224160"/>
    <n v="23"/>
    <x v="55"/>
    <n v="2"/>
    <x v="6"/>
    <x v="11"/>
    <n v="452.69680579999999"/>
    <s v="2013-05-09 10:45:29.87+01"/>
  </r>
  <r>
    <n v="29224451"/>
    <n v="23"/>
    <x v="55"/>
    <n v="2"/>
    <x v="7"/>
    <x v="11"/>
    <n v="464.03056700000002"/>
    <s v="2013-05-09 10:45:29.886+01"/>
  </r>
  <r>
    <n v="29224742"/>
    <n v="23"/>
    <x v="55"/>
    <n v="2"/>
    <x v="8"/>
    <x v="11"/>
    <n v="447.56775670000002"/>
    <s v="2013-05-09 10:45:29.886+01"/>
  </r>
  <r>
    <n v="29225033"/>
    <n v="23"/>
    <x v="55"/>
    <n v="2"/>
    <x v="9"/>
    <x v="11"/>
    <n v="420.87166610000003"/>
    <s v="2013-05-09 10:45:29.901+01"/>
  </r>
  <r>
    <n v="29225324"/>
    <n v="23"/>
    <x v="55"/>
    <n v="2"/>
    <x v="10"/>
    <x v="11"/>
    <n v="397.11801329999997"/>
    <s v="2013-05-09 10:45:29.901+01"/>
  </r>
  <r>
    <n v="29225615"/>
    <n v="23"/>
    <x v="55"/>
    <n v="2"/>
    <x v="11"/>
    <x v="11"/>
    <n v="384.7042227"/>
    <s v="2013-05-09 10:45:29.917+01"/>
  </r>
  <r>
    <n v="29225906"/>
    <n v="23"/>
    <x v="55"/>
    <n v="2"/>
    <x v="12"/>
    <x v="11"/>
    <n v="390.70212220000002"/>
    <s v="2013-05-09 10:45:29.933+01"/>
  </r>
  <r>
    <n v="29226197"/>
    <n v="23"/>
    <x v="55"/>
    <n v="2"/>
    <x v="13"/>
    <x v="11"/>
    <n v="399.67208340000002"/>
    <s v="2013-05-09 10:45:29.933+01"/>
  </r>
  <r>
    <n v="29226488"/>
    <n v="23"/>
    <x v="55"/>
    <n v="2"/>
    <x v="14"/>
    <x v="11"/>
    <n v="368.93375550000002"/>
    <s v="2013-05-09 10:45:29.933+01"/>
  </r>
  <r>
    <n v="29226779"/>
    <n v="23"/>
    <x v="55"/>
    <n v="2"/>
    <x v="15"/>
    <x v="11"/>
    <n v="299.82236349999999"/>
    <s v="2013-05-09 10:45:29.948+01"/>
  </r>
  <r>
    <n v="29227070"/>
    <n v="23"/>
    <x v="55"/>
    <n v="2"/>
    <x v="16"/>
    <x v="11"/>
    <n v="228.18082229999999"/>
    <s v="2013-05-09 10:45:29.948+01"/>
  </r>
  <r>
    <n v="29227361"/>
    <n v="23"/>
    <x v="55"/>
    <n v="2"/>
    <x v="17"/>
    <x v="11"/>
    <n v="193.3057173"/>
    <s v="2013-05-09 10:45:29.964+01"/>
  </r>
  <r>
    <n v="29227652"/>
    <n v="23"/>
    <x v="55"/>
    <n v="2"/>
    <x v="18"/>
    <x v="11"/>
    <n v="248.06460530000001"/>
    <s v="2013-05-09 10:45:29.964+01"/>
  </r>
  <r>
    <n v="29227925"/>
    <n v="23"/>
    <x v="55"/>
    <n v="2"/>
    <x v="19"/>
    <x v="11"/>
    <n v="76.080820200000005"/>
    <s v="2013-05-09 10:45:29.979+01"/>
  </r>
  <r>
    <n v="29228198"/>
    <n v="23"/>
    <x v="55"/>
    <n v="2"/>
    <x v="20"/>
    <x v="11"/>
    <n v="75.648121450000005"/>
    <s v="2013-05-09 10:45:29.979+01"/>
  </r>
  <r>
    <n v="29228471"/>
    <n v="23"/>
    <x v="55"/>
    <n v="2"/>
    <x v="21"/>
    <x v="11"/>
    <n v="26.306863180000001"/>
    <s v="2013-05-09 10:45:29.979+01"/>
  </r>
  <r>
    <n v="29222417"/>
    <n v="23"/>
    <x v="56"/>
    <n v="2"/>
    <x v="0"/>
    <x v="11"/>
    <n v="374.04391459999999"/>
    <s v="2013-05-09 10:45:29.839+01"/>
  </r>
  <r>
    <n v="29222708"/>
    <n v="23"/>
    <x v="56"/>
    <n v="2"/>
    <x v="1"/>
    <x v="11"/>
    <n v="379.83464839999999"/>
    <s v="2013-05-09 10:45:29.839+01"/>
  </r>
  <r>
    <n v="29222999"/>
    <n v="23"/>
    <x v="56"/>
    <n v="2"/>
    <x v="2"/>
    <x v="11"/>
    <n v="381.38848239999999"/>
    <s v="2013-05-09 10:45:29.855+01"/>
  </r>
  <r>
    <n v="29223290"/>
    <n v="23"/>
    <x v="56"/>
    <n v="2"/>
    <x v="3"/>
    <x v="11"/>
    <n v="389.90484900000001"/>
    <s v="2013-05-09 10:45:29.855+01"/>
  </r>
  <r>
    <n v="29223581"/>
    <n v="23"/>
    <x v="56"/>
    <n v="2"/>
    <x v="4"/>
    <x v="11"/>
    <n v="446.16290129999999"/>
    <s v="2013-05-09 10:45:29.855+01"/>
  </r>
  <r>
    <n v="29223872"/>
    <n v="23"/>
    <x v="56"/>
    <n v="2"/>
    <x v="5"/>
    <x v="11"/>
    <n v="436.21593990000002"/>
    <s v="2013-05-09 10:45:29.87+01"/>
  </r>
  <r>
    <n v="29224163"/>
    <n v="23"/>
    <x v="56"/>
    <n v="2"/>
    <x v="6"/>
    <x v="11"/>
    <n v="452.81930089999997"/>
    <s v="2013-05-09 10:45:29.87+01"/>
  </r>
  <r>
    <n v="29224454"/>
    <n v="23"/>
    <x v="56"/>
    <n v="2"/>
    <x v="7"/>
    <x v="11"/>
    <n v="465.08956010000003"/>
    <s v="2013-05-09 10:45:29.886+01"/>
  </r>
  <r>
    <n v="29224745"/>
    <n v="23"/>
    <x v="56"/>
    <n v="2"/>
    <x v="8"/>
    <x v="11"/>
    <n v="448.92631449999999"/>
    <s v="2013-05-09 10:45:29.886+01"/>
  </r>
  <r>
    <n v="29225036"/>
    <n v="23"/>
    <x v="56"/>
    <n v="2"/>
    <x v="9"/>
    <x v="11"/>
    <n v="421.4017872"/>
    <s v="2013-05-09 10:45:29.901+01"/>
  </r>
  <r>
    <n v="29225327"/>
    <n v="23"/>
    <x v="56"/>
    <n v="2"/>
    <x v="10"/>
    <x v="11"/>
    <n v="398.52644299999997"/>
    <s v="2013-05-09 10:45:29.901+01"/>
  </r>
  <r>
    <n v="29225618"/>
    <n v="23"/>
    <x v="56"/>
    <n v="2"/>
    <x v="11"/>
    <x v="11"/>
    <n v="389.34695699999997"/>
    <s v="2013-05-09 10:45:29.917+01"/>
  </r>
  <r>
    <n v="29225909"/>
    <n v="23"/>
    <x v="56"/>
    <n v="2"/>
    <x v="12"/>
    <x v="11"/>
    <n v="388.74649010000002"/>
    <s v="2013-05-09 10:45:29.933+01"/>
  </r>
  <r>
    <n v="29226200"/>
    <n v="23"/>
    <x v="56"/>
    <n v="2"/>
    <x v="13"/>
    <x v="11"/>
    <n v="396.53182980000003"/>
    <s v="2013-05-09 10:45:29.933+01"/>
  </r>
  <r>
    <n v="29226491"/>
    <n v="23"/>
    <x v="56"/>
    <n v="2"/>
    <x v="14"/>
    <x v="11"/>
    <n v="370.4798098"/>
    <s v="2013-05-09 10:45:29.933+01"/>
  </r>
  <r>
    <n v="29226782"/>
    <n v="23"/>
    <x v="56"/>
    <n v="2"/>
    <x v="15"/>
    <x v="11"/>
    <n v="307.7040093"/>
    <s v="2013-05-09 10:45:29.948+01"/>
  </r>
  <r>
    <n v="29227073"/>
    <n v="23"/>
    <x v="56"/>
    <n v="2"/>
    <x v="16"/>
    <x v="11"/>
    <n v="236.3147262"/>
    <s v="2013-05-09 10:45:29.948+01"/>
  </r>
  <r>
    <n v="29227364"/>
    <n v="23"/>
    <x v="56"/>
    <n v="2"/>
    <x v="17"/>
    <x v="11"/>
    <n v="189.00010109999999"/>
    <s v="2013-05-09 10:45:29.964+01"/>
  </r>
  <r>
    <n v="29227655"/>
    <n v="23"/>
    <x v="56"/>
    <n v="2"/>
    <x v="18"/>
    <x v="11"/>
    <n v="251.12846579999999"/>
    <s v="2013-05-09 10:45:29.964+01"/>
  </r>
  <r>
    <n v="29227928"/>
    <n v="23"/>
    <x v="56"/>
    <n v="2"/>
    <x v="19"/>
    <x v="11"/>
    <n v="76.147254840000002"/>
    <s v="2013-05-09 10:45:29.979+01"/>
  </r>
  <r>
    <n v="29228201"/>
    <n v="23"/>
    <x v="56"/>
    <n v="2"/>
    <x v="20"/>
    <x v="11"/>
    <n v="76.412163509999999"/>
    <s v="2013-05-09 10:45:29.979+01"/>
  </r>
  <r>
    <n v="29228474"/>
    <n v="23"/>
    <x v="56"/>
    <n v="2"/>
    <x v="21"/>
    <x v="11"/>
    <n v="26.138541679999999"/>
    <s v="2013-05-09 10:45:29.979+01"/>
  </r>
  <r>
    <n v="29222420"/>
    <n v="23"/>
    <x v="57"/>
    <n v="2"/>
    <x v="0"/>
    <x v="11"/>
    <n v="374.1826125"/>
    <s v="2013-05-09 10:45:29.839+01"/>
  </r>
  <r>
    <n v="29222711"/>
    <n v="23"/>
    <x v="57"/>
    <n v="2"/>
    <x v="1"/>
    <x v="11"/>
    <n v="380.149744"/>
    <s v="2013-05-09 10:45:29.839+01"/>
  </r>
  <r>
    <n v="29223002"/>
    <n v="23"/>
    <x v="57"/>
    <n v="2"/>
    <x v="2"/>
    <x v="11"/>
    <n v="382.4642958"/>
    <s v="2013-05-09 10:45:29.855+01"/>
  </r>
  <r>
    <n v="29223293"/>
    <n v="23"/>
    <x v="57"/>
    <n v="2"/>
    <x v="3"/>
    <x v="11"/>
    <n v="391.89794230000001"/>
    <s v="2013-05-09 10:45:29.855+01"/>
  </r>
  <r>
    <n v="29223584"/>
    <n v="23"/>
    <x v="57"/>
    <n v="2"/>
    <x v="4"/>
    <x v="11"/>
    <n v="448.34008189999997"/>
    <s v="2013-05-09 10:45:29.855+01"/>
  </r>
  <r>
    <n v="29223875"/>
    <n v="23"/>
    <x v="57"/>
    <n v="2"/>
    <x v="5"/>
    <x v="11"/>
    <n v="436.34368860000001"/>
    <s v="2013-05-09 10:45:29.87+01"/>
  </r>
  <r>
    <n v="29224166"/>
    <n v="23"/>
    <x v="57"/>
    <n v="2"/>
    <x v="6"/>
    <x v="11"/>
    <n v="453.01584709999997"/>
    <s v="2013-05-09 10:45:29.87+01"/>
  </r>
  <r>
    <n v="29224457"/>
    <n v="23"/>
    <x v="57"/>
    <n v="2"/>
    <x v="7"/>
    <x v="11"/>
    <n v="465.20593919999999"/>
    <s v="2013-05-09 10:45:29.886+01"/>
  </r>
  <r>
    <n v="29224748"/>
    <n v="23"/>
    <x v="57"/>
    <n v="2"/>
    <x v="8"/>
    <x v="11"/>
    <n v="449.76536220000003"/>
    <s v="2013-05-09 10:45:29.886+01"/>
  </r>
  <r>
    <n v="29225039"/>
    <n v="23"/>
    <x v="57"/>
    <n v="2"/>
    <x v="9"/>
    <x v="11"/>
    <n v="422.274202"/>
    <s v="2013-05-09 10:45:29.901+01"/>
  </r>
  <r>
    <n v="29225330"/>
    <n v="23"/>
    <x v="57"/>
    <n v="2"/>
    <x v="10"/>
    <x v="11"/>
    <n v="401.16414029999999"/>
    <s v="2013-05-09 10:45:29.901+01"/>
  </r>
  <r>
    <n v="29225621"/>
    <n v="23"/>
    <x v="57"/>
    <n v="2"/>
    <x v="11"/>
    <x v="11"/>
    <n v="395.42574489999998"/>
    <s v="2013-05-09 10:45:29.917+01"/>
  </r>
  <r>
    <n v="29225912"/>
    <n v="23"/>
    <x v="57"/>
    <n v="2"/>
    <x v="12"/>
    <x v="11"/>
    <n v="384.70315199999999"/>
    <s v="2013-05-09 10:45:29.933+01"/>
  </r>
  <r>
    <n v="29226203"/>
    <n v="23"/>
    <x v="57"/>
    <n v="2"/>
    <x v="13"/>
    <x v="11"/>
    <n v="391.85924340000003"/>
    <s v="2013-05-09 10:45:29.933+01"/>
  </r>
  <r>
    <n v="29226494"/>
    <n v="23"/>
    <x v="57"/>
    <n v="2"/>
    <x v="14"/>
    <x v="11"/>
    <n v="372.27187529999998"/>
    <s v="2013-05-09 10:45:29.933+01"/>
  </r>
  <r>
    <n v="29226785"/>
    <n v="23"/>
    <x v="57"/>
    <n v="2"/>
    <x v="15"/>
    <x v="11"/>
    <n v="317.33641"/>
    <s v="2013-05-09 10:45:29.948+01"/>
  </r>
  <r>
    <n v="29227076"/>
    <n v="23"/>
    <x v="57"/>
    <n v="2"/>
    <x v="16"/>
    <x v="11"/>
    <n v="245.55932079999999"/>
    <s v="2013-05-09 10:45:29.948+01"/>
  </r>
  <r>
    <n v="29227367"/>
    <n v="23"/>
    <x v="57"/>
    <n v="2"/>
    <x v="17"/>
    <x v="11"/>
    <n v="183.79768240000001"/>
    <s v="2013-05-09 10:45:29.964+01"/>
  </r>
  <r>
    <n v="29227658"/>
    <n v="23"/>
    <x v="57"/>
    <n v="2"/>
    <x v="18"/>
    <x v="11"/>
    <n v="255.02735000000001"/>
    <s v="2013-05-09 10:45:29.964+01"/>
  </r>
  <r>
    <n v="29227931"/>
    <n v="23"/>
    <x v="57"/>
    <n v="2"/>
    <x v="19"/>
    <x v="11"/>
    <n v="76.236586349999996"/>
    <s v="2013-05-09 10:45:29.979+01"/>
  </r>
  <r>
    <n v="29228204"/>
    <n v="23"/>
    <x v="57"/>
    <n v="2"/>
    <x v="20"/>
    <x v="11"/>
    <n v="74.988702270000005"/>
    <s v="2013-05-09 10:45:29.979+01"/>
  </r>
  <r>
    <n v="29228477"/>
    <n v="23"/>
    <x v="57"/>
    <n v="2"/>
    <x v="21"/>
    <x v="11"/>
    <n v="25.970220189999999"/>
    <s v="2013-05-09 10:45:29.979+01"/>
  </r>
  <r>
    <n v="29222423"/>
    <n v="23"/>
    <x v="58"/>
    <n v="2"/>
    <x v="0"/>
    <x v="11"/>
    <n v="374.38205920000001"/>
    <s v="2013-05-09 10:45:29.839+01"/>
  </r>
  <r>
    <n v="29222714"/>
    <n v="23"/>
    <x v="58"/>
    <n v="2"/>
    <x v="1"/>
    <x v="11"/>
    <n v="380.4068365"/>
    <s v="2013-05-09 10:45:29.839+01"/>
  </r>
  <r>
    <n v="29223005"/>
    <n v="23"/>
    <x v="58"/>
    <n v="2"/>
    <x v="2"/>
    <x v="11"/>
    <n v="383.36705289999998"/>
    <s v="2013-05-09 10:45:29.855+01"/>
  </r>
  <r>
    <n v="29223296"/>
    <n v="23"/>
    <x v="58"/>
    <n v="2"/>
    <x v="3"/>
    <x v="11"/>
    <n v="393.679934"/>
    <s v="2013-05-09 10:45:29.855+01"/>
  </r>
  <r>
    <n v="29223587"/>
    <n v="23"/>
    <x v="58"/>
    <n v="2"/>
    <x v="4"/>
    <x v="11"/>
    <n v="450.58462830000002"/>
    <s v="2013-05-09 10:45:29.855+01"/>
  </r>
  <r>
    <n v="29223878"/>
    <n v="23"/>
    <x v="58"/>
    <n v="2"/>
    <x v="5"/>
    <x v="11"/>
    <n v="437.12272719999999"/>
    <s v="2013-05-09 10:45:29.87+01"/>
  </r>
  <r>
    <n v="29224169"/>
    <n v="23"/>
    <x v="58"/>
    <n v="2"/>
    <x v="6"/>
    <x v="11"/>
    <n v="453.30813599999999"/>
    <s v="2013-05-09 10:45:29.87+01"/>
  </r>
  <r>
    <n v="29224460"/>
    <n v="23"/>
    <x v="58"/>
    <n v="2"/>
    <x v="7"/>
    <x v="11"/>
    <n v="464.2717791"/>
    <s v="2013-05-09 10:45:29.886+01"/>
  </r>
  <r>
    <n v="29224751"/>
    <n v="23"/>
    <x v="58"/>
    <n v="2"/>
    <x v="8"/>
    <x v="11"/>
    <n v="450.00394440000002"/>
    <s v="2013-05-09 10:45:29.886+01"/>
  </r>
  <r>
    <n v="29225042"/>
    <n v="23"/>
    <x v="58"/>
    <n v="2"/>
    <x v="9"/>
    <x v="11"/>
    <n v="423.50058339999998"/>
    <s v="2013-05-09 10:45:29.901+01"/>
  </r>
  <r>
    <n v="29225333"/>
    <n v="23"/>
    <x v="58"/>
    <n v="2"/>
    <x v="10"/>
    <x v="11"/>
    <n v="405.13080250000002"/>
    <s v="2013-05-09 10:45:29.901+01"/>
  </r>
  <r>
    <n v="29225624"/>
    <n v="23"/>
    <x v="58"/>
    <n v="2"/>
    <x v="11"/>
    <x v="11"/>
    <n v="403.03873670000002"/>
    <s v="2013-05-09 10:45:29.917+01"/>
  </r>
  <r>
    <n v="29225915"/>
    <n v="23"/>
    <x v="58"/>
    <n v="2"/>
    <x v="12"/>
    <x v="11"/>
    <n v="378.30909409999998"/>
    <s v="2013-05-09 10:45:29.933+01"/>
  </r>
  <r>
    <n v="29226206"/>
    <n v="23"/>
    <x v="58"/>
    <n v="2"/>
    <x v="13"/>
    <x v="11"/>
    <n v="385.43263739999998"/>
    <s v="2013-05-09 10:45:29.933+01"/>
  </r>
  <r>
    <n v="29226497"/>
    <n v="23"/>
    <x v="58"/>
    <n v="2"/>
    <x v="14"/>
    <x v="11"/>
    <n v="374.1896218"/>
    <s v="2013-05-09 10:45:29.933+01"/>
  </r>
  <r>
    <n v="29226788"/>
    <n v="23"/>
    <x v="58"/>
    <n v="2"/>
    <x v="15"/>
    <x v="11"/>
    <n v="328.6322725"/>
    <s v="2013-05-09 10:45:29.948+01"/>
  </r>
  <r>
    <n v="29227079"/>
    <n v="23"/>
    <x v="58"/>
    <n v="2"/>
    <x v="16"/>
    <x v="11"/>
    <n v="255.6945494"/>
    <s v="2013-05-09 10:45:29.948+01"/>
  </r>
  <r>
    <n v="29227370"/>
    <n v="23"/>
    <x v="58"/>
    <n v="2"/>
    <x v="17"/>
    <x v="11"/>
    <n v="177.3193464"/>
    <s v="2013-05-09 10:45:29.964+01"/>
  </r>
  <r>
    <n v="29227661"/>
    <n v="23"/>
    <x v="58"/>
    <n v="2"/>
    <x v="18"/>
    <x v="11"/>
    <n v="258.76017100000001"/>
    <s v="2013-05-09 10:45:29.964+01"/>
  </r>
  <r>
    <n v="29227934"/>
    <n v="23"/>
    <x v="58"/>
    <n v="2"/>
    <x v="19"/>
    <x v="11"/>
    <n v="76.340818889999994"/>
    <s v="2013-05-09 10:45:29.979+01"/>
  </r>
  <r>
    <n v="29228207"/>
    <n v="23"/>
    <x v="58"/>
    <n v="2"/>
    <x v="20"/>
    <x v="11"/>
    <n v="75.792439569999999"/>
    <s v="2013-05-09 10:45:29.979+01"/>
  </r>
  <r>
    <n v="29228480"/>
    <n v="23"/>
    <x v="58"/>
    <n v="2"/>
    <x v="21"/>
    <x v="11"/>
    <n v="25.801898699999999"/>
    <s v="2013-05-09 10:45:29.979+01"/>
  </r>
  <r>
    <n v="29222426"/>
    <n v="23"/>
    <x v="59"/>
    <n v="2"/>
    <x v="0"/>
    <x v="11"/>
    <n v="374.64399800000001"/>
    <s v="2013-05-09 10:45:29.839+01"/>
  </r>
  <r>
    <n v="29222717"/>
    <n v="23"/>
    <x v="59"/>
    <n v="2"/>
    <x v="1"/>
    <x v="11"/>
    <n v="380.63431559999998"/>
    <s v="2013-05-09 10:45:29.839+01"/>
  </r>
  <r>
    <n v="29223008"/>
    <n v="23"/>
    <x v="59"/>
    <n v="2"/>
    <x v="2"/>
    <x v="11"/>
    <n v="384.12477510000002"/>
    <s v="2013-05-09 10:45:29.855+01"/>
  </r>
  <r>
    <n v="29223299"/>
    <n v="23"/>
    <x v="59"/>
    <n v="2"/>
    <x v="3"/>
    <x v="11"/>
    <n v="395.24333789999997"/>
    <s v="2013-05-09 10:45:29.855+01"/>
  </r>
  <r>
    <n v="29223590"/>
    <n v="23"/>
    <x v="59"/>
    <n v="2"/>
    <x v="4"/>
    <x v="11"/>
    <n v="452.8215993"/>
    <s v="2013-05-09 10:45:29.855+01"/>
  </r>
  <r>
    <n v="29223881"/>
    <n v="23"/>
    <x v="59"/>
    <n v="2"/>
    <x v="5"/>
    <x v="11"/>
    <n v="438.63713730000001"/>
    <s v="2013-05-09 10:45:29.87+01"/>
  </r>
  <r>
    <n v="29224172"/>
    <n v="23"/>
    <x v="59"/>
    <n v="2"/>
    <x v="6"/>
    <x v="11"/>
    <n v="453.72462710000002"/>
    <s v="2013-05-09 10:45:29.87+01"/>
  </r>
  <r>
    <n v="29224463"/>
    <n v="23"/>
    <x v="59"/>
    <n v="2"/>
    <x v="7"/>
    <x v="11"/>
    <n v="462.19021550000002"/>
    <s v="2013-05-09 10:45:29.886+01"/>
  </r>
  <r>
    <n v="29224754"/>
    <n v="23"/>
    <x v="59"/>
    <n v="2"/>
    <x v="8"/>
    <x v="11"/>
    <n v="449.57429259999998"/>
    <s v="2013-05-09 10:45:29.886+01"/>
  </r>
  <r>
    <n v="29225045"/>
    <n v="23"/>
    <x v="59"/>
    <n v="2"/>
    <x v="9"/>
    <x v="11"/>
    <n v="425.11108560000002"/>
    <s v="2013-05-09 10:45:29.901+01"/>
  </r>
  <r>
    <n v="29225336"/>
    <n v="23"/>
    <x v="59"/>
    <n v="2"/>
    <x v="10"/>
    <x v="11"/>
    <n v="410.55650750000001"/>
    <s v="2013-05-09 10:45:29.901+01"/>
  </r>
  <r>
    <n v="29225627"/>
    <n v="23"/>
    <x v="59"/>
    <n v="2"/>
    <x v="11"/>
    <x v="11"/>
    <n v="412.32645919999999"/>
    <s v="2013-05-09 10:45:29.917+01"/>
  </r>
  <r>
    <n v="29225918"/>
    <n v="23"/>
    <x v="59"/>
    <n v="2"/>
    <x v="12"/>
    <x v="11"/>
    <n v="369.37312759999998"/>
    <s v="2013-05-09 10:45:29.933+01"/>
  </r>
  <r>
    <n v="29226209"/>
    <n v="23"/>
    <x v="59"/>
    <n v="2"/>
    <x v="13"/>
    <x v="11"/>
    <n v="377.1293417"/>
    <s v="2013-05-09 10:45:29.933+01"/>
  </r>
  <r>
    <n v="29226500"/>
    <n v="23"/>
    <x v="59"/>
    <n v="2"/>
    <x v="14"/>
    <x v="11"/>
    <n v="376.25814300000002"/>
    <s v="2013-05-09 10:45:29.933+01"/>
  </r>
  <r>
    <n v="29226791"/>
    <n v="23"/>
    <x v="59"/>
    <n v="2"/>
    <x v="15"/>
    <x v="11"/>
    <n v="341.69749940000003"/>
    <s v="2013-05-09 10:45:29.948+01"/>
  </r>
  <r>
    <n v="29227082"/>
    <n v="23"/>
    <x v="59"/>
    <n v="2"/>
    <x v="16"/>
    <x v="11"/>
    <n v="266.73334540000002"/>
    <s v="2013-05-09 10:45:29.948+01"/>
  </r>
  <r>
    <n v="29227373"/>
    <n v="23"/>
    <x v="59"/>
    <n v="2"/>
    <x v="17"/>
    <x v="11"/>
    <n v="169.539412"/>
    <s v="2013-05-09 10:45:29.964+01"/>
  </r>
  <r>
    <n v="29227664"/>
    <n v="23"/>
    <x v="59"/>
    <n v="2"/>
    <x v="18"/>
    <x v="11"/>
    <n v="262.37859370000001"/>
    <s v="2013-05-09 10:45:29.964+01"/>
  </r>
  <r>
    <n v="29227937"/>
    <n v="23"/>
    <x v="59"/>
    <n v="2"/>
    <x v="19"/>
    <x v="11"/>
    <n v="76.462594719999998"/>
    <s v="2013-05-09 10:45:29.979+01"/>
  </r>
  <r>
    <n v="29228210"/>
    <n v="23"/>
    <x v="59"/>
    <n v="2"/>
    <x v="20"/>
    <x v="11"/>
    <n v="76.533271069999998"/>
    <s v="2013-05-09 10:45:29.979+01"/>
  </r>
  <r>
    <n v="29228483"/>
    <n v="23"/>
    <x v="59"/>
    <n v="2"/>
    <x v="21"/>
    <x v="11"/>
    <n v="25.633577209999999"/>
    <s v="2013-05-09 10:45:29.979+01"/>
  </r>
  <r>
    <n v="29222429"/>
    <n v="23"/>
    <x v="60"/>
    <n v="2"/>
    <x v="0"/>
    <x v="11"/>
    <n v="374.99007510000001"/>
    <s v="2013-05-09 10:45:29.839+01"/>
  </r>
  <r>
    <n v="29222720"/>
    <n v="23"/>
    <x v="60"/>
    <n v="2"/>
    <x v="1"/>
    <x v="11"/>
    <n v="380.85447169999998"/>
    <s v="2013-05-09 10:45:29.839+01"/>
  </r>
  <r>
    <n v="29223011"/>
    <n v="23"/>
    <x v="60"/>
    <n v="2"/>
    <x v="2"/>
    <x v="11"/>
    <n v="384.74503019999997"/>
    <s v="2013-05-09 10:45:29.855+01"/>
  </r>
  <r>
    <n v="29223302"/>
    <n v="23"/>
    <x v="60"/>
    <n v="2"/>
    <x v="3"/>
    <x v="11"/>
    <n v="396.60523430000001"/>
    <s v="2013-05-09 10:45:29.855+01"/>
  </r>
  <r>
    <n v="29223593"/>
    <n v="23"/>
    <x v="60"/>
    <n v="2"/>
    <x v="4"/>
    <x v="11"/>
    <n v="454.99016799999998"/>
    <s v="2013-05-09 10:45:29.855+01"/>
  </r>
  <r>
    <n v="29223884"/>
    <n v="23"/>
    <x v="60"/>
    <n v="2"/>
    <x v="5"/>
    <x v="11"/>
    <n v="440.2048183"/>
    <s v="2013-05-09 10:45:29.87+01"/>
  </r>
  <r>
    <n v="29224175"/>
    <n v="23"/>
    <x v="60"/>
    <n v="2"/>
    <x v="6"/>
    <x v="11"/>
    <n v="453.2289993"/>
    <s v="2013-05-09 10:45:29.87+01"/>
  </r>
  <r>
    <n v="29224466"/>
    <n v="23"/>
    <x v="60"/>
    <n v="2"/>
    <x v="7"/>
    <x v="11"/>
    <n v="462.40826270000002"/>
    <s v="2013-05-09 10:45:29.886+01"/>
  </r>
  <r>
    <n v="29224757"/>
    <n v="23"/>
    <x v="60"/>
    <n v="2"/>
    <x v="8"/>
    <x v="11"/>
    <n v="451.04600199999999"/>
    <s v="2013-05-09 10:45:29.886+01"/>
  </r>
  <r>
    <n v="29225048"/>
    <n v="23"/>
    <x v="60"/>
    <n v="2"/>
    <x v="9"/>
    <x v="11"/>
    <n v="426.41306159999999"/>
    <s v="2013-05-09 10:45:29.901+01"/>
  </r>
  <r>
    <n v="29225339"/>
    <n v="23"/>
    <x v="60"/>
    <n v="2"/>
    <x v="10"/>
    <x v="11"/>
    <n v="410.6422407"/>
    <s v="2013-05-09 10:45:29.901+01"/>
  </r>
  <r>
    <n v="29225630"/>
    <n v="23"/>
    <x v="60"/>
    <n v="2"/>
    <x v="11"/>
    <x v="11"/>
    <n v="413.2423412"/>
    <s v="2013-05-09 10:45:29.917+01"/>
  </r>
  <r>
    <n v="29225921"/>
    <n v="23"/>
    <x v="60"/>
    <n v="2"/>
    <x v="12"/>
    <x v="11"/>
    <n v="372.62813460000001"/>
    <s v="2013-05-09 10:45:29.933+01"/>
  </r>
  <r>
    <n v="29226212"/>
    <n v="23"/>
    <x v="60"/>
    <n v="2"/>
    <x v="13"/>
    <x v="11"/>
    <n v="377.22426180000002"/>
    <s v="2013-05-09 10:45:29.933+01"/>
  </r>
  <r>
    <n v="29226503"/>
    <n v="23"/>
    <x v="60"/>
    <n v="2"/>
    <x v="14"/>
    <x v="11"/>
    <n v="374.57166560000002"/>
    <s v="2013-05-09 10:45:29.933+01"/>
  </r>
  <r>
    <n v="29226794"/>
    <n v="23"/>
    <x v="60"/>
    <n v="2"/>
    <x v="15"/>
    <x v="11"/>
    <n v="343.08176409999999"/>
    <s v="2013-05-09 10:45:29.948+01"/>
  </r>
  <r>
    <n v="29227085"/>
    <n v="23"/>
    <x v="60"/>
    <n v="2"/>
    <x v="16"/>
    <x v="11"/>
    <n v="272.79143699999997"/>
    <s v="2013-05-09 10:45:29.948+01"/>
  </r>
  <r>
    <n v="29227376"/>
    <n v="23"/>
    <x v="60"/>
    <n v="2"/>
    <x v="17"/>
    <x v="11"/>
    <n v="175.7176254"/>
    <s v="2013-05-09 10:45:29.964+01"/>
  </r>
  <r>
    <n v="29227667"/>
    <n v="23"/>
    <x v="60"/>
    <n v="2"/>
    <x v="18"/>
    <x v="11"/>
    <n v="262.22521970000003"/>
    <s v="2013-05-09 10:45:29.964+01"/>
  </r>
  <r>
    <n v="29227940"/>
    <n v="23"/>
    <x v="60"/>
    <n v="2"/>
    <x v="19"/>
    <x v="11"/>
    <n v="76.602647950000005"/>
    <s v="2013-05-09 10:45:29.979+01"/>
  </r>
  <r>
    <n v="29228213"/>
    <n v="23"/>
    <x v="60"/>
    <n v="2"/>
    <x v="20"/>
    <x v="11"/>
    <n v="77.154904139999999"/>
    <s v="2013-05-09 10:45:29.979+01"/>
  </r>
  <r>
    <n v="29228486"/>
    <n v="23"/>
    <x v="60"/>
    <n v="2"/>
    <x v="21"/>
    <x v="11"/>
    <n v="25.465255710000001"/>
    <s v="2013-05-09 10:45:29.979+01"/>
  </r>
  <r>
    <n v="29222432"/>
    <n v="23"/>
    <x v="61"/>
    <n v="2"/>
    <x v="0"/>
    <x v="11"/>
    <n v="375.42901760000001"/>
    <s v="2013-05-09 10:45:29.839+01"/>
  </r>
  <r>
    <n v="29222723"/>
    <n v="23"/>
    <x v="61"/>
    <n v="2"/>
    <x v="1"/>
    <x v="11"/>
    <n v="381.09225859999998"/>
    <s v="2013-05-09 10:45:29.839+01"/>
  </r>
  <r>
    <n v="29223014"/>
    <n v="23"/>
    <x v="61"/>
    <n v="2"/>
    <x v="2"/>
    <x v="11"/>
    <n v="385.24765500000001"/>
    <s v="2013-05-09 10:45:29.855+01"/>
  </r>
  <r>
    <n v="29223305"/>
    <n v="23"/>
    <x v="61"/>
    <n v="2"/>
    <x v="3"/>
    <x v="11"/>
    <n v="397.77409060000002"/>
    <s v="2013-05-09 10:45:29.855+01"/>
  </r>
  <r>
    <n v="29223596"/>
    <n v="23"/>
    <x v="61"/>
    <n v="2"/>
    <x v="4"/>
    <x v="11"/>
    <n v="457.03404710000001"/>
    <s v="2013-05-09 10:45:29.855+01"/>
  </r>
  <r>
    <n v="29223887"/>
    <n v="23"/>
    <x v="61"/>
    <n v="2"/>
    <x v="5"/>
    <x v="11"/>
    <n v="441.99070369999998"/>
    <s v="2013-05-09 10:45:29.87+01"/>
  </r>
  <r>
    <n v="29224178"/>
    <n v="23"/>
    <x v="61"/>
    <n v="2"/>
    <x v="6"/>
    <x v="11"/>
    <n v="453.14764489999999"/>
    <s v="2013-05-09 10:45:29.87+01"/>
  </r>
  <r>
    <n v="29224469"/>
    <n v="23"/>
    <x v="61"/>
    <n v="2"/>
    <x v="7"/>
    <x v="11"/>
    <n v="462.66536760000002"/>
    <s v="2013-05-09 10:45:29.886+01"/>
  </r>
  <r>
    <n v="29224760"/>
    <n v="23"/>
    <x v="61"/>
    <n v="2"/>
    <x v="8"/>
    <x v="11"/>
    <n v="451.66593169999999"/>
    <s v="2013-05-09 10:45:29.886+01"/>
  </r>
  <r>
    <n v="29225051"/>
    <n v="23"/>
    <x v="61"/>
    <n v="2"/>
    <x v="9"/>
    <x v="11"/>
    <n v="427.25282820000001"/>
    <s v="2013-05-09 10:45:29.901+01"/>
  </r>
  <r>
    <n v="29225342"/>
    <n v="23"/>
    <x v="61"/>
    <n v="2"/>
    <x v="10"/>
    <x v="11"/>
    <n v="411.01841560000003"/>
    <s v="2013-05-09 10:45:29.901+01"/>
  </r>
  <r>
    <n v="29225633"/>
    <n v="23"/>
    <x v="61"/>
    <n v="2"/>
    <x v="11"/>
    <x v="11"/>
    <n v="415.209159"/>
    <s v="2013-05-09 10:45:29.917+01"/>
  </r>
  <r>
    <n v="29225924"/>
    <n v="23"/>
    <x v="61"/>
    <n v="2"/>
    <x v="12"/>
    <x v="11"/>
    <n v="377.0956046"/>
    <s v="2013-05-09 10:45:29.933+01"/>
  </r>
  <r>
    <n v="29226215"/>
    <n v="23"/>
    <x v="61"/>
    <n v="2"/>
    <x v="13"/>
    <x v="11"/>
    <n v="375.41806580000002"/>
    <s v="2013-05-09 10:45:29.933+01"/>
  </r>
  <r>
    <n v="29226506"/>
    <n v="23"/>
    <x v="61"/>
    <n v="2"/>
    <x v="14"/>
    <x v="11"/>
    <n v="371.47239860000002"/>
    <s v="2013-05-09 10:45:29.933+01"/>
  </r>
  <r>
    <n v="29226797"/>
    <n v="23"/>
    <x v="61"/>
    <n v="2"/>
    <x v="15"/>
    <x v="11"/>
    <n v="344.57787669999999"/>
    <s v="2013-05-09 10:45:29.948+01"/>
  </r>
  <r>
    <n v="29227088"/>
    <n v="23"/>
    <x v="61"/>
    <n v="2"/>
    <x v="16"/>
    <x v="11"/>
    <n v="280.08901129999998"/>
    <s v="2013-05-09 10:45:29.948+01"/>
  </r>
  <r>
    <n v="29227379"/>
    <n v="23"/>
    <x v="61"/>
    <n v="2"/>
    <x v="17"/>
    <x v="11"/>
    <n v="182.4162671"/>
    <s v="2013-05-09 10:45:29.964+01"/>
  </r>
  <r>
    <n v="29227670"/>
    <n v="23"/>
    <x v="61"/>
    <n v="2"/>
    <x v="18"/>
    <x v="11"/>
    <n v="261.35474799999997"/>
    <s v="2013-05-09 10:45:29.964+01"/>
  </r>
  <r>
    <n v="29227943"/>
    <n v="23"/>
    <x v="61"/>
    <n v="2"/>
    <x v="19"/>
    <x v="11"/>
    <n v="76.762588699999995"/>
    <s v="2013-05-09 10:45:29.979+01"/>
  </r>
  <r>
    <n v="29228216"/>
    <n v="23"/>
    <x v="61"/>
    <n v="2"/>
    <x v="20"/>
    <x v="11"/>
    <n v="77.719244209999999"/>
    <s v="2013-05-09 10:45:29.979+01"/>
  </r>
  <r>
    <n v="29228489"/>
    <n v="23"/>
    <x v="61"/>
    <n v="2"/>
    <x v="21"/>
    <x v="11"/>
    <n v="25.296934220000001"/>
    <s v="2013-05-09 10:45:29.979+01"/>
  </r>
  <r>
    <n v="29222435"/>
    <n v="23"/>
    <x v="62"/>
    <n v="2"/>
    <x v="0"/>
    <x v="11"/>
    <n v="375.96215260000002"/>
    <s v="2013-05-09 10:45:29.839+01"/>
  </r>
  <r>
    <n v="29222726"/>
    <n v="23"/>
    <x v="62"/>
    <n v="2"/>
    <x v="1"/>
    <x v="11"/>
    <n v="381.3827723"/>
    <s v="2013-05-09 10:45:29.839+01"/>
  </r>
  <r>
    <n v="29223017"/>
    <n v="23"/>
    <x v="62"/>
    <n v="2"/>
    <x v="2"/>
    <x v="11"/>
    <n v="385.65411970000002"/>
    <s v="2013-05-09 10:45:29.855+01"/>
  </r>
  <r>
    <n v="29223308"/>
    <n v="23"/>
    <x v="62"/>
    <n v="2"/>
    <x v="3"/>
    <x v="11"/>
    <n v="398.76857649999999"/>
    <s v="2013-05-09 10:45:29.855+01"/>
  </r>
  <r>
    <n v="29223599"/>
    <n v="23"/>
    <x v="62"/>
    <n v="2"/>
    <x v="4"/>
    <x v="11"/>
    <n v="458.91484850000001"/>
    <s v="2013-05-09 10:45:29.855+01"/>
  </r>
  <r>
    <n v="29223890"/>
    <n v="23"/>
    <x v="62"/>
    <n v="2"/>
    <x v="5"/>
    <x v="11"/>
    <n v="443.9093355"/>
    <s v="2013-05-09 10:45:29.87+01"/>
  </r>
  <r>
    <n v="29224181"/>
    <n v="23"/>
    <x v="62"/>
    <n v="2"/>
    <x v="6"/>
    <x v="11"/>
    <n v="453.62767980000001"/>
    <s v="2013-05-09 10:45:29.87+01"/>
  </r>
  <r>
    <n v="29224472"/>
    <n v="23"/>
    <x v="62"/>
    <n v="2"/>
    <x v="7"/>
    <x v="11"/>
    <n v="463.00482190000002"/>
    <s v="2013-05-09 10:45:29.886+01"/>
  </r>
  <r>
    <n v="29224763"/>
    <n v="23"/>
    <x v="62"/>
    <n v="2"/>
    <x v="8"/>
    <x v="11"/>
    <n v="451.35725350000001"/>
    <s v="2013-05-09 10:45:29.886+01"/>
  </r>
  <r>
    <n v="29225054"/>
    <n v="23"/>
    <x v="62"/>
    <n v="2"/>
    <x v="9"/>
    <x v="11"/>
    <n v="427.59268809999998"/>
    <s v="2013-05-09 10:45:29.901+01"/>
  </r>
  <r>
    <n v="29225345"/>
    <n v="23"/>
    <x v="62"/>
    <n v="2"/>
    <x v="10"/>
    <x v="11"/>
    <n v="411.7624308"/>
    <s v="2013-05-09 10:45:29.901+01"/>
  </r>
  <r>
    <n v="29225636"/>
    <n v="23"/>
    <x v="62"/>
    <n v="2"/>
    <x v="11"/>
    <x v="11"/>
    <n v="418.42539870000002"/>
    <s v="2013-05-09 10:45:29.917+01"/>
  </r>
  <r>
    <n v="29225927"/>
    <n v="23"/>
    <x v="62"/>
    <n v="2"/>
    <x v="12"/>
    <x v="11"/>
    <n v="383.00117069999999"/>
    <s v="2013-05-09 10:45:29.933+01"/>
  </r>
  <r>
    <n v="29226218"/>
    <n v="23"/>
    <x v="62"/>
    <n v="2"/>
    <x v="13"/>
    <x v="11"/>
    <n v="371.66704989999999"/>
    <s v="2013-05-09 10:45:29.933+01"/>
  </r>
  <r>
    <n v="29226509"/>
    <n v="23"/>
    <x v="62"/>
    <n v="2"/>
    <x v="14"/>
    <x v="11"/>
    <n v="367.06444060000001"/>
    <s v="2013-05-09 10:45:29.933+01"/>
  </r>
  <r>
    <n v="29226800"/>
    <n v="23"/>
    <x v="62"/>
    <n v="2"/>
    <x v="15"/>
    <x v="11"/>
    <n v="346.55401749999999"/>
    <s v="2013-05-09 10:45:29.948+01"/>
  </r>
  <r>
    <n v="29227091"/>
    <n v="23"/>
    <x v="62"/>
    <n v="2"/>
    <x v="16"/>
    <x v="11"/>
    <n v="289.15453609999997"/>
    <s v="2013-05-09 10:45:29.948+01"/>
  </r>
  <r>
    <n v="29227382"/>
    <n v="23"/>
    <x v="62"/>
    <n v="2"/>
    <x v="17"/>
    <x v="11"/>
    <n v="190.09957610000001"/>
    <s v="2013-05-09 10:45:29.964+01"/>
  </r>
  <r>
    <n v="29227673"/>
    <n v="23"/>
    <x v="62"/>
    <n v="2"/>
    <x v="18"/>
    <x v="11"/>
    <n v="261.32938039999999"/>
    <s v="2013-05-09 10:45:29.964+01"/>
  </r>
  <r>
    <n v="29227946"/>
    <n v="23"/>
    <x v="62"/>
    <n v="2"/>
    <x v="19"/>
    <x v="11"/>
    <n v="76.940187010000002"/>
    <s v="2013-05-09 10:45:29.979+01"/>
  </r>
  <r>
    <n v="29228219"/>
    <n v="23"/>
    <x v="62"/>
    <n v="2"/>
    <x v="20"/>
    <x v="11"/>
    <n v="74.787642289999994"/>
    <s v="2013-05-09 10:45:29.979+01"/>
  </r>
  <r>
    <n v="29228492"/>
    <n v="23"/>
    <x v="62"/>
    <n v="2"/>
    <x v="21"/>
    <x v="11"/>
    <n v="25.12861273"/>
    <s v="2013-05-09 10:45:29.979+01"/>
  </r>
  <r>
    <n v="29222438"/>
    <n v="23"/>
    <x v="63"/>
    <n v="2"/>
    <x v="0"/>
    <x v="11"/>
    <n v="376.59005480000002"/>
    <s v="2013-05-09 10:45:29.839+01"/>
  </r>
  <r>
    <n v="29222729"/>
    <n v="23"/>
    <x v="63"/>
    <n v="2"/>
    <x v="1"/>
    <x v="11"/>
    <n v="381.73402620000002"/>
    <s v="2013-05-09 10:45:29.839+01"/>
  </r>
  <r>
    <n v="29223020"/>
    <n v="23"/>
    <x v="63"/>
    <n v="2"/>
    <x v="2"/>
    <x v="11"/>
    <n v="386.00243469999998"/>
    <s v="2013-05-09 10:45:29.855+01"/>
  </r>
  <r>
    <n v="29223311"/>
    <n v="23"/>
    <x v="63"/>
    <n v="2"/>
    <x v="3"/>
    <x v="11"/>
    <n v="399.5895903"/>
    <s v="2013-05-09 10:45:29.855+01"/>
  </r>
  <r>
    <n v="29223602"/>
    <n v="23"/>
    <x v="63"/>
    <n v="2"/>
    <x v="4"/>
    <x v="11"/>
    <n v="460.58473020000002"/>
    <s v="2013-05-09 10:45:29.855+01"/>
  </r>
  <r>
    <n v="29223893"/>
    <n v="23"/>
    <x v="63"/>
    <n v="2"/>
    <x v="5"/>
    <x v="11"/>
    <n v="445.89510890000003"/>
    <s v="2013-05-09 10:45:29.87+01"/>
  </r>
  <r>
    <n v="29224184"/>
    <n v="23"/>
    <x v="63"/>
    <n v="2"/>
    <x v="6"/>
    <x v="11"/>
    <n v="454.7565151"/>
    <s v="2013-05-09 10:45:29.87+01"/>
  </r>
  <r>
    <n v="29224475"/>
    <n v="23"/>
    <x v="63"/>
    <n v="2"/>
    <x v="7"/>
    <x v="11"/>
    <n v="463.43815269999999"/>
    <s v="2013-05-09 10:45:29.886+01"/>
  </r>
  <r>
    <n v="29224766"/>
    <n v="23"/>
    <x v="63"/>
    <n v="2"/>
    <x v="8"/>
    <x v="11"/>
    <n v="450.0009862"/>
    <s v="2013-05-09 10:45:29.886+01"/>
  </r>
  <r>
    <n v="29225057"/>
    <n v="23"/>
    <x v="63"/>
    <n v="2"/>
    <x v="9"/>
    <x v="11"/>
    <n v="427.33507589999999"/>
    <s v="2013-05-09 10:45:29.901+01"/>
  </r>
  <r>
    <n v="29225348"/>
    <n v="23"/>
    <x v="63"/>
    <n v="2"/>
    <x v="10"/>
    <x v="11"/>
    <n v="412.85752539999999"/>
    <s v="2013-05-09 10:45:29.901+01"/>
  </r>
  <r>
    <n v="29225639"/>
    <n v="23"/>
    <x v="63"/>
    <n v="2"/>
    <x v="11"/>
    <x v="11"/>
    <n v="422.94576640000002"/>
    <s v="2013-05-09 10:45:29.917+01"/>
  </r>
  <r>
    <n v="29225930"/>
    <n v="23"/>
    <x v="63"/>
    <n v="2"/>
    <x v="12"/>
    <x v="11"/>
    <n v="390.37501839999999"/>
    <s v="2013-05-09 10:45:29.933+01"/>
  </r>
  <r>
    <n v="29226221"/>
    <n v="23"/>
    <x v="63"/>
    <n v="2"/>
    <x v="13"/>
    <x v="11"/>
    <n v="365.62928549999998"/>
    <s v="2013-05-09 10:45:29.933+01"/>
  </r>
  <r>
    <n v="29226512"/>
    <n v="23"/>
    <x v="63"/>
    <n v="2"/>
    <x v="14"/>
    <x v="11"/>
    <n v="361.00880530000001"/>
    <s v="2013-05-09 10:45:29.933+01"/>
  </r>
  <r>
    <n v="29226803"/>
    <n v="23"/>
    <x v="63"/>
    <n v="2"/>
    <x v="15"/>
    <x v="11"/>
    <n v="348.68423799999999"/>
    <s v="2013-05-09 10:45:29.948+01"/>
  </r>
  <r>
    <n v="29227094"/>
    <n v="23"/>
    <x v="63"/>
    <n v="2"/>
    <x v="16"/>
    <x v="11"/>
    <n v="299.59435719999999"/>
    <s v="2013-05-09 10:45:29.948+01"/>
  </r>
  <r>
    <n v="29227385"/>
    <n v="23"/>
    <x v="63"/>
    <n v="2"/>
    <x v="17"/>
    <x v="11"/>
    <n v="198.24366789999999"/>
    <s v="2013-05-09 10:45:29.964+01"/>
  </r>
  <r>
    <n v="29227676"/>
    <n v="23"/>
    <x v="63"/>
    <n v="2"/>
    <x v="18"/>
    <x v="11"/>
    <n v="260.51000729999998"/>
    <s v="2013-05-09 10:45:29.964+01"/>
  </r>
  <r>
    <n v="29227949"/>
    <n v="23"/>
    <x v="63"/>
    <n v="2"/>
    <x v="19"/>
    <x v="11"/>
    <n v="77.139697319999996"/>
    <s v="2013-05-09 10:45:29.979+01"/>
  </r>
  <r>
    <n v="29228222"/>
    <n v="23"/>
    <x v="63"/>
    <n v="2"/>
    <x v="20"/>
    <x v="11"/>
    <n v="75.556891320000005"/>
    <s v="2013-05-09 10:45:29.979+01"/>
  </r>
  <r>
    <n v="29228495"/>
    <n v="23"/>
    <x v="63"/>
    <n v="2"/>
    <x v="21"/>
    <x v="11"/>
    <n v="24.96029124"/>
    <s v="2013-05-09 10:45:29.979+01"/>
  </r>
  <r>
    <n v="29222441"/>
    <n v="23"/>
    <x v="64"/>
    <n v="2"/>
    <x v="0"/>
    <x v="11"/>
    <n v="377.31159239999999"/>
    <s v="2013-05-09 10:45:29.839+01"/>
  </r>
  <r>
    <n v="29222732"/>
    <n v="23"/>
    <x v="64"/>
    <n v="2"/>
    <x v="1"/>
    <x v="11"/>
    <n v="382.1477678"/>
    <s v="2013-05-09 10:45:29.839+01"/>
  </r>
  <r>
    <n v="29223023"/>
    <n v="23"/>
    <x v="64"/>
    <n v="2"/>
    <x v="2"/>
    <x v="11"/>
    <n v="386.32101770000003"/>
    <s v="2013-05-09 10:45:29.855+01"/>
  </r>
  <r>
    <n v="29223314"/>
    <n v="23"/>
    <x v="64"/>
    <n v="2"/>
    <x v="3"/>
    <x v="11"/>
    <n v="400.26526719999998"/>
    <s v="2013-05-09 10:45:29.855+01"/>
  </r>
  <r>
    <n v="29223605"/>
    <n v="23"/>
    <x v="64"/>
    <n v="2"/>
    <x v="4"/>
    <x v="11"/>
    <n v="462.03619270000002"/>
    <s v="2013-05-09 10:45:29.855+01"/>
  </r>
  <r>
    <n v="29223896"/>
    <n v="23"/>
    <x v="64"/>
    <n v="2"/>
    <x v="5"/>
    <x v="11"/>
    <n v="447.873017"/>
    <s v="2013-05-09 10:45:29.87+01"/>
  </r>
  <r>
    <n v="29224187"/>
    <n v="23"/>
    <x v="64"/>
    <n v="2"/>
    <x v="6"/>
    <x v="11"/>
    <n v="456.61775239999997"/>
    <s v="2013-05-09 10:45:29.87+01"/>
  </r>
  <r>
    <n v="29224478"/>
    <n v="23"/>
    <x v="64"/>
    <n v="2"/>
    <x v="7"/>
    <x v="11"/>
    <n v="463.99384609999998"/>
    <s v="2013-05-09 10:45:29.886+01"/>
  </r>
  <r>
    <n v="29224769"/>
    <n v="23"/>
    <x v="64"/>
    <n v="2"/>
    <x v="8"/>
    <x v="11"/>
    <n v="447.50152739999999"/>
    <s v="2013-05-09 10:45:29.886+01"/>
  </r>
  <r>
    <n v="29225060"/>
    <n v="23"/>
    <x v="64"/>
    <n v="2"/>
    <x v="9"/>
    <x v="11"/>
    <n v="426.41381940000002"/>
    <s v="2013-05-09 10:45:29.901+01"/>
  </r>
  <r>
    <n v="29225351"/>
    <n v="23"/>
    <x v="64"/>
    <n v="2"/>
    <x v="10"/>
    <x v="11"/>
    <n v="414.33332209999998"/>
    <s v="2013-05-09 10:45:29.901+01"/>
  </r>
  <r>
    <n v="29225642"/>
    <n v="23"/>
    <x v="64"/>
    <n v="2"/>
    <x v="11"/>
    <x v="11"/>
    <n v="428.89665239999999"/>
    <s v="2013-05-09 10:45:29.917+01"/>
  </r>
  <r>
    <n v="29225933"/>
    <n v="23"/>
    <x v="64"/>
    <n v="2"/>
    <x v="12"/>
    <x v="11"/>
    <n v="399.35161299999999"/>
    <s v="2013-05-09 10:45:29.933+01"/>
  </r>
  <r>
    <n v="29226224"/>
    <n v="23"/>
    <x v="64"/>
    <n v="2"/>
    <x v="13"/>
    <x v="11"/>
    <n v="357.1227763"/>
    <s v="2013-05-09 10:45:29.933+01"/>
  </r>
  <r>
    <n v="29226515"/>
    <n v="23"/>
    <x v="64"/>
    <n v="2"/>
    <x v="14"/>
    <x v="11"/>
    <n v="353.20491870000001"/>
    <s v="2013-05-09 10:45:29.933+01"/>
  </r>
  <r>
    <n v="29226806"/>
    <n v="23"/>
    <x v="64"/>
    <n v="2"/>
    <x v="15"/>
    <x v="11"/>
    <n v="351.00299619999998"/>
    <s v="2013-05-09 10:45:29.948+01"/>
  </r>
  <r>
    <n v="29227097"/>
    <n v="23"/>
    <x v="64"/>
    <n v="2"/>
    <x v="16"/>
    <x v="11"/>
    <n v="311.49257949999998"/>
    <s v="2013-05-09 10:45:29.948+01"/>
  </r>
  <r>
    <n v="29227388"/>
    <n v="23"/>
    <x v="64"/>
    <n v="2"/>
    <x v="17"/>
    <x v="11"/>
    <n v="206.8410863"/>
    <s v="2013-05-09 10:45:29.964+01"/>
  </r>
  <r>
    <n v="29227679"/>
    <n v="23"/>
    <x v="64"/>
    <n v="2"/>
    <x v="18"/>
    <x v="11"/>
    <n v="258.9007186"/>
    <s v="2013-05-09 10:45:29.964+01"/>
  </r>
  <r>
    <n v="29227952"/>
    <n v="23"/>
    <x v="64"/>
    <n v="2"/>
    <x v="19"/>
    <x v="11"/>
    <n v="77.355624079999998"/>
    <s v="2013-05-09 10:45:29.979+01"/>
  </r>
  <r>
    <n v="29228225"/>
    <n v="23"/>
    <x v="64"/>
    <n v="2"/>
    <x v="20"/>
    <x v="11"/>
    <n v="76.294477110000003"/>
    <s v="2013-05-09 10:45:29.979+01"/>
  </r>
  <r>
    <n v="29228498"/>
    <n v="23"/>
    <x v="64"/>
    <n v="2"/>
    <x v="21"/>
    <x v="11"/>
    <n v="24.791969739999999"/>
    <s v="2013-05-09 10:45:29.979+01"/>
  </r>
  <r>
    <n v="29222444"/>
    <n v="23"/>
    <x v="65"/>
    <n v="2"/>
    <x v="0"/>
    <x v="11"/>
    <n v="378.1223043"/>
    <s v="2013-05-09 10:45:29.839+01"/>
  </r>
  <r>
    <n v="29222735"/>
    <n v="23"/>
    <x v="65"/>
    <n v="2"/>
    <x v="1"/>
    <x v="11"/>
    <n v="382.64574529999999"/>
    <s v="2013-05-09 10:45:29.839+01"/>
  </r>
  <r>
    <n v="29223026"/>
    <n v="23"/>
    <x v="65"/>
    <n v="2"/>
    <x v="2"/>
    <x v="11"/>
    <n v="386.63208270000001"/>
    <s v="2013-05-09 10:45:29.855+01"/>
  </r>
  <r>
    <n v="29223317"/>
    <n v="23"/>
    <x v="65"/>
    <n v="2"/>
    <x v="3"/>
    <x v="11"/>
    <n v="400.803314"/>
    <s v="2013-05-09 10:45:29.855+01"/>
  </r>
  <r>
    <n v="29223608"/>
    <n v="23"/>
    <x v="65"/>
    <n v="2"/>
    <x v="4"/>
    <x v="11"/>
    <n v="463.28616950000003"/>
    <s v="2013-05-09 10:45:29.855+01"/>
  </r>
  <r>
    <n v="29223899"/>
    <n v="23"/>
    <x v="65"/>
    <n v="2"/>
    <x v="5"/>
    <x v="11"/>
    <n v="449.78226239999998"/>
    <s v="2013-05-09 10:45:29.87+01"/>
  </r>
  <r>
    <n v="29224190"/>
    <n v="23"/>
    <x v="65"/>
    <n v="2"/>
    <x v="6"/>
    <x v="11"/>
    <n v="458.53100339999997"/>
    <s v="2013-05-09 10:45:29.87+01"/>
  </r>
  <r>
    <n v="29224481"/>
    <n v="23"/>
    <x v="65"/>
    <n v="2"/>
    <x v="7"/>
    <x v="11"/>
    <n v="463.6400304"/>
    <s v="2013-05-09 10:45:29.886+01"/>
  </r>
  <r>
    <n v="29224772"/>
    <n v="23"/>
    <x v="65"/>
    <n v="2"/>
    <x v="8"/>
    <x v="11"/>
    <n v="447.29224199999999"/>
    <s v="2013-05-09 10:45:29.886+01"/>
  </r>
  <r>
    <n v="29225063"/>
    <n v="23"/>
    <x v="65"/>
    <n v="2"/>
    <x v="9"/>
    <x v="11"/>
    <n v="427.3771342"/>
    <s v="2013-05-09 10:45:29.901+01"/>
  </r>
  <r>
    <n v="29225354"/>
    <n v="23"/>
    <x v="65"/>
    <n v="2"/>
    <x v="10"/>
    <x v="11"/>
    <n v="415.48701940000001"/>
    <s v="2013-05-09 10:45:29.901+01"/>
  </r>
  <r>
    <n v="29225645"/>
    <n v="23"/>
    <x v="65"/>
    <n v="2"/>
    <x v="11"/>
    <x v="11"/>
    <n v="429.5713265"/>
    <s v="2013-05-09 10:45:29.917+01"/>
  </r>
  <r>
    <n v="29225936"/>
    <n v="23"/>
    <x v="65"/>
    <n v="2"/>
    <x v="12"/>
    <x v="11"/>
    <n v="400.18369869999998"/>
    <s v="2013-05-09 10:45:29.933+01"/>
  </r>
  <r>
    <n v="29226227"/>
    <n v="23"/>
    <x v="65"/>
    <n v="2"/>
    <x v="13"/>
    <x v="11"/>
    <n v="360.4787096"/>
    <s v="2013-05-09 10:45:29.933+01"/>
  </r>
  <r>
    <n v="29226518"/>
    <n v="23"/>
    <x v="65"/>
    <n v="2"/>
    <x v="14"/>
    <x v="11"/>
    <n v="353.29768569999999"/>
    <s v="2013-05-09 10:45:29.933+01"/>
  </r>
  <r>
    <n v="29226809"/>
    <n v="23"/>
    <x v="65"/>
    <n v="2"/>
    <x v="15"/>
    <x v="11"/>
    <n v="349.52893619999998"/>
    <s v="2013-05-09 10:45:29.948+01"/>
  </r>
  <r>
    <n v="29227100"/>
    <n v="23"/>
    <x v="65"/>
    <n v="2"/>
    <x v="16"/>
    <x v="11"/>
    <n v="313.02087540000002"/>
    <s v="2013-05-09 10:45:29.948+01"/>
  </r>
  <r>
    <n v="29227391"/>
    <n v="23"/>
    <x v="65"/>
    <n v="2"/>
    <x v="17"/>
    <x v="11"/>
    <n v="212.01800069999999"/>
    <s v="2013-05-09 10:45:29.964+01"/>
  </r>
  <r>
    <n v="29227682"/>
    <n v="23"/>
    <x v="65"/>
    <n v="2"/>
    <x v="18"/>
    <x v="11"/>
    <n v="264.97062419999997"/>
    <s v="2013-05-09 10:45:29.964+01"/>
  </r>
  <r>
    <n v="29227955"/>
    <n v="23"/>
    <x v="65"/>
    <n v="2"/>
    <x v="19"/>
    <x v="11"/>
    <n v="77.585465510000006"/>
    <s v="2013-05-09 10:45:29.979+01"/>
  </r>
  <r>
    <n v="29228228"/>
    <n v="23"/>
    <x v="65"/>
    <n v="2"/>
    <x v="20"/>
    <x v="11"/>
    <n v="77.168412369999999"/>
    <s v="2013-05-09 10:45:29.979+01"/>
  </r>
  <r>
    <n v="29228501"/>
    <n v="23"/>
    <x v="65"/>
    <n v="2"/>
    <x v="21"/>
    <x v="11"/>
    <n v="24.623648249999999"/>
    <s v="2013-05-09 10:45:29.979+01"/>
  </r>
  <r>
    <n v="29222447"/>
    <n v="23"/>
    <x v="66"/>
    <n v="2"/>
    <x v="0"/>
    <x v="11"/>
    <n v="379.01249380000002"/>
    <s v="2013-05-09 10:45:29.839+01"/>
  </r>
  <r>
    <n v="29222738"/>
    <n v="23"/>
    <x v="66"/>
    <n v="2"/>
    <x v="1"/>
    <x v="11"/>
    <n v="383.23700810000003"/>
    <s v="2013-05-09 10:45:29.839+01"/>
  </r>
  <r>
    <n v="29223029"/>
    <n v="23"/>
    <x v="66"/>
    <n v="2"/>
    <x v="2"/>
    <x v="11"/>
    <n v="386.96079090000001"/>
    <s v="2013-05-09 10:45:29.855+01"/>
  </r>
  <r>
    <n v="29223320"/>
    <n v="23"/>
    <x v="66"/>
    <n v="2"/>
    <x v="3"/>
    <x v="11"/>
    <n v="401.22343769999998"/>
    <s v="2013-05-09 10:45:29.855+01"/>
  </r>
  <r>
    <n v="29223611"/>
    <n v="23"/>
    <x v="66"/>
    <n v="2"/>
    <x v="4"/>
    <x v="11"/>
    <n v="464.34299119999997"/>
    <s v="2013-05-09 10:45:29.855+01"/>
  </r>
  <r>
    <n v="29223902"/>
    <n v="23"/>
    <x v="66"/>
    <n v="2"/>
    <x v="5"/>
    <x v="11"/>
    <n v="451.56700949999998"/>
    <s v="2013-05-09 10:45:29.87+01"/>
  </r>
  <r>
    <n v="29224193"/>
    <n v="23"/>
    <x v="66"/>
    <n v="2"/>
    <x v="6"/>
    <x v="11"/>
    <n v="460.66049249999998"/>
    <s v="2013-05-09 10:45:29.87+01"/>
  </r>
  <r>
    <n v="29224484"/>
    <n v="23"/>
    <x v="66"/>
    <n v="2"/>
    <x v="7"/>
    <x v="11"/>
    <n v="463.69836229999999"/>
    <s v="2013-05-09 10:45:29.886+01"/>
  </r>
  <r>
    <n v="29224775"/>
    <n v="23"/>
    <x v="66"/>
    <n v="2"/>
    <x v="8"/>
    <x v="11"/>
    <n v="447.12173330000002"/>
    <s v="2013-05-09 10:45:29.886+01"/>
  </r>
  <r>
    <n v="29225066"/>
    <n v="23"/>
    <x v="66"/>
    <n v="2"/>
    <x v="9"/>
    <x v="11"/>
    <n v="427.4923038"/>
    <s v="2013-05-09 10:45:29.901+01"/>
  </r>
  <r>
    <n v="29225357"/>
    <n v="23"/>
    <x v="66"/>
    <n v="2"/>
    <x v="10"/>
    <x v="11"/>
    <n v="416.18032979999998"/>
    <s v="2013-05-09 10:45:29.901+01"/>
  </r>
  <r>
    <n v="29225648"/>
    <n v="23"/>
    <x v="66"/>
    <n v="2"/>
    <x v="11"/>
    <x v="11"/>
    <n v="430.52978689999998"/>
    <s v="2013-05-09 10:45:29.917+01"/>
  </r>
  <r>
    <n v="29225939"/>
    <n v="23"/>
    <x v="66"/>
    <n v="2"/>
    <x v="12"/>
    <x v="11"/>
    <n v="402.04117050000002"/>
    <s v="2013-05-09 10:45:29.933+01"/>
  </r>
  <r>
    <n v="29226230"/>
    <n v="23"/>
    <x v="66"/>
    <n v="2"/>
    <x v="13"/>
    <x v="11"/>
    <n v="364.98166270000002"/>
    <s v="2013-05-09 10:45:29.933+01"/>
  </r>
  <r>
    <n v="29226521"/>
    <n v="23"/>
    <x v="66"/>
    <n v="2"/>
    <x v="14"/>
    <x v="11"/>
    <n v="351.55881549999998"/>
    <s v="2013-05-09 10:45:29.933+01"/>
  </r>
  <r>
    <n v="29226812"/>
    <n v="23"/>
    <x v="66"/>
    <n v="2"/>
    <x v="15"/>
    <x v="11"/>
    <n v="346.76367599999998"/>
    <s v="2013-05-09 10:45:29.948+01"/>
  </r>
  <r>
    <n v="29227103"/>
    <n v="23"/>
    <x v="66"/>
    <n v="2"/>
    <x v="16"/>
    <x v="11"/>
    <n v="314.69586629999998"/>
    <s v="2013-05-09 10:45:29.948+01"/>
  </r>
  <r>
    <n v="29227394"/>
    <n v="23"/>
    <x v="66"/>
    <n v="2"/>
    <x v="17"/>
    <x v="11"/>
    <n v="218.162148"/>
    <s v="2013-05-09 10:45:29.964+01"/>
  </r>
  <r>
    <n v="29227685"/>
    <n v="23"/>
    <x v="66"/>
    <n v="2"/>
    <x v="18"/>
    <x v="11"/>
    <n v="270.66020359999999"/>
    <s v="2013-05-09 10:45:29.964+01"/>
  </r>
  <r>
    <n v="29227958"/>
    <n v="23"/>
    <x v="66"/>
    <n v="2"/>
    <x v="19"/>
    <x v="11"/>
    <n v="77.825798329999998"/>
    <s v="2013-05-09 10:45:29.979+01"/>
  </r>
  <r>
    <n v="29228231"/>
    <n v="23"/>
    <x v="66"/>
    <n v="2"/>
    <x v="20"/>
    <x v="11"/>
    <n v="78.060007159999998"/>
    <s v="2013-05-09 10:45:29.979+01"/>
  </r>
  <r>
    <n v="29228504"/>
    <n v="23"/>
    <x v="66"/>
    <n v="2"/>
    <x v="21"/>
    <x v="11"/>
    <n v="24.455326759999998"/>
    <s v="2013-05-09 10:45:29.979+01"/>
  </r>
  <r>
    <n v="29222450"/>
    <n v="23"/>
    <x v="67"/>
    <n v="2"/>
    <x v="0"/>
    <x v="11"/>
    <n v="379.97096959999999"/>
    <s v="2013-05-09 10:45:29.839+01"/>
  </r>
  <r>
    <n v="29222741"/>
    <n v="23"/>
    <x v="67"/>
    <n v="2"/>
    <x v="1"/>
    <x v="11"/>
    <n v="383.92181219999998"/>
    <s v="2013-05-09 10:45:29.839+01"/>
  </r>
  <r>
    <n v="29223032"/>
    <n v="23"/>
    <x v="67"/>
    <n v="2"/>
    <x v="2"/>
    <x v="11"/>
    <n v="387.34233549999999"/>
    <s v="2013-05-09 10:45:29.855+01"/>
  </r>
  <r>
    <n v="29223323"/>
    <n v="23"/>
    <x v="67"/>
    <n v="2"/>
    <x v="3"/>
    <x v="11"/>
    <n v="401.5480412"/>
    <s v="2013-05-09 10:45:29.855+01"/>
  </r>
  <r>
    <n v="29223614"/>
    <n v="23"/>
    <x v="67"/>
    <n v="2"/>
    <x v="4"/>
    <x v="11"/>
    <n v="465.22580269999997"/>
    <s v="2013-05-09 10:45:29.855+01"/>
  </r>
  <r>
    <n v="29223905"/>
    <n v="23"/>
    <x v="67"/>
    <n v="2"/>
    <x v="5"/>
    <x v="11"/>
    <n v="453.1901585"/>
    <s v="2013-05-09 10:45:29.87+01"/>
  </r>
  <r>
    <n v="29224196"/>
    <n v="23"/>
    <x v="67"/>
    <n v="2"/>
    <x v="6"/>
    <x v="11"/>
    <n v="462.92724820000001"/>
    <s v="2013-05-09 10:45:29.87+01"/>
  </r>
  <r>
    <n v="29224487"/>
    <n v="23"/>
    <x v="67"/>
    <n v="2"/>
    <x v="7"/>
    <x v="11"/>
    <n v="464.3189021"/>
    <s v="2013-05-09 10:45:29.886+01"/>
  </r>
  <r>
    <n v="29224778"/>
    <n v="23"/>
    <x v="67"/>
    <n v="2"/>
    <x v="8"/>
    <x v="11"/>
    <n v="447.03474629999999"/>
    <s v="2013-05-09 10:45:29.886+01"/>
  </r>
  <r>
    <n v="29225069"/>
    <n v="23"/>
    <x v="67"/>
    <n v="2"/>
    <x v="9"/>
    <x v="11"/>
    <n v="426.6903064"/>
    <s v="2013-05-09 10:45:29.901+01"/>
  </r>
  <r>
    <n v="29225360"/>
    <n v="23"/>
    <x v="67"/>
    <n v="2"/>
    <x v="10"/>
    <x v="11"/>
    <n v="416.3925261"/>
    <s v="2013-05-09 10:45:29.901+01"/>
  </r>
  <r>
    <n v="29225651"/>
    <n v="23"/>
    <x v="67"/>
    <n v="2"/>
    <x v="11"/>
    <x v="11"/>
    <n v="431.87385389999997"/>
    <s v="2013-05-09 10:45:29.917+01"/>
  </r>
  <r>
    <n v="29225942"/>
    <n v="23"/>
    <x v="67"/>
    <n v="2"/>
    <x v="12"/>
    <x v="11"/>
    <n v="405.14464750000002"/>
    <s v="2013-05-09 10:45:29.933+01"/>
  </r>
  <r>
    <n v="29226233"/>
    <n v="23"/>
    <x v="67"/>
    <n v="2"/>
    <x v="13"/>
    <x v="11"/>
    <n v="370.88633549999997"/>
    <s v="2013-05-09 10:45:29.933+01"/>
  </r>
  <r>
    <n v="29226524"/>
    <n v="23"/>
    <x v="67"/>
    <n v="2"/>
    <x v="14"/>
    <x v="11"/>
    <n v="348.00055400000002"/>
    <s v="2013-05-09 10:45:29.933+01"/>
  </r>
  <r>
    <n v="29226815"/>
    <n v="23"/>
    <x v="67"/>
    <n v="2"/>
    <x v="15"/>
    <x v="11"/>
    <n v="342.93250699999999"/>
    <s v="2013-05-09 10:45:29.948+01"/>
  </r>
  <r>
    <n v="29227106"/>
    <n v="23"/>
    <x v="67"/>
    <n v="2"/>
    <x v="16"/>
    <x v="11"/>
    <n v="317.03733440000002"/>
    <s v="2013-05-09 10:45:29.948+01"/>
  </r>
  <r>
    <n v="29227397"/>
    <n v="23"/>
    <x v="67"/>
    <n v="2"/>
    <x v="17"/>
    <x v="11"/>
    <n v="225.85469879999999"/>
    <s v="2013-05-09 10:45:29.964+01"/>
  </r>
  <r>
    <n v="29227688"/>
    <n v="23"/>
    <x v="67"/>
    <n v="2"/>
    <x v="18"/>
    <x v="11"/>
    <n v="277.67707719999999"/>
    <s v="2013-05-09 10:45:29.964+01"/>
  </r>
  <r>
    <n v="29227961"/>
    <n v="23"/>
    <x v="67"/>
    <n v="2"/>
    <x v="19"/>
    <x v="11"/>
    <n v="78.071069919999999"/>
    <s v="2013-05-09 10:45:29.979+01"/>
  </r>
  <r>
    <n v="29228234"/>
    <n v="23"/>
    <x v="67"/>
    <n v="2"/>
    <x v="20"/>
    <x v="11"/>
    <n v="75.278500269999995"/>
    <s v="2013-05-09 10:45:29.979+01"/>
  </r>
  <r>
    <n v="29228507"/>
    <n v="23"/>
    <x v="67"/>
    <n v="2"/>
    <x v="21"/>
    <x v="11"/>
    <n v="24.287005260000001"/>
    <s v="2013-05-09 10:45:29.979+01"/>
  </r>
  <r>
    <n v="29222453"/>
    <n v="23"/>
    <x v="68"/>
    <n v="2"/>
    <x v="0"/>
    <x v="11"/>
    <n v="380.97768280000003"/>
    <s v="2013-05-09 10:45:29.839+01"/>
  </r>
  <r>
    <n v="29222744"/>
    <n v="23"/>
    <x v="68"/>
    <n v="2"/>
    <x v="1"/>
    <x v="11"/>
    <n v="384.701482"/>
    <s v="2013-05-09 10:45:29.839+01"/>
  </r>
  <r>
    <n v="29223035"/>
    <n v="23"/>
    <x v="68"/>
    <n v="2"/>
    <x v="2"/>
    <x v="11"/>
    <n v="387.78439090000001"/>
    <s v="2013-05-09 10:45:29.855+01"/>
  </r>
  <r>
    <n v="29223326"/>
    <n v="23"/>
    <x v="68"/>
    <n v="2"/>
    <x v="3"/>
    <x v="11"/>
    <n v="401.81422550000002"/>
    <s v="2013-05-09 10:45:29.855+01"/>
  </r>
  <r>
    <n v="29223617"/>
    <n v="23"/>
    <x v="68"/>
    <n v="2"/>
    <x v="4"/>
    <x v="11"/>
    <n v="465.93507590000002"/>
    <s v="2013-05-09 10:45:29.855+01"/>
  </r>
  <r>
    <n v="29223908"/>
    <n v="23"/>
    <x v="68"/>
    <n v="2"/>
    <x v="5"/>
    <x v="11"/>
    <n v="454.60218900000001"/>
    <s v="2013-05-09 10:45:29.87+01"/>
  </r>
  <r>
    <n v="29224199"/>
    <n v="23"/>
    <x v="68"/>
    <n v="2"/>
    <x v="6"/>
    <x v="11"/>
    <n v="465.26027770000002"/>
    <s v="2013-05-09 10:45:29.87+01"/>
  </r>
  <r>
    <n v="29224490"/>
    <n v="23"/>
    <x v="68"/>
    <n v="2"/>
    <x v="7"/>
    <x v="11"/>
    <n v="465.5850413"/>
    <s v="2013-05-09 10:45:29.886+01"/>
  </r>
  <r>
    <n v="29224781"/>
    <n v="23"/>
    <x v="68"/>
    <n v="2"/>
    <x v="8"/>
    <x v="11"/>
    <n v="447.03938729999999"/>
    <s v="2013-05-09 10:45:29.886+01"/>
  </r>
  <r>
    <n v="29225072"/>
    <n v="23"/>
    <x v="68"/>
    <n v="2"/>
    <x v="9"/>
    <x v="11"/>
    <n v="424.84432479999998"/>
    <s v="2013-05-09 10:45:29.901+01"/>
  </r>
  <r>
    <n v="29225363"/>
    <n v="23"/>
    <x v="68"/>
    <n v="2"/>
    <x v="10"/>
    <x v="11"/>
    <n v="416.01304440000001"/>
    <s v="2013-05-09 10:45:29.901+01"/>
  </r>
  <r>
    <n v="29225654"/>
    <n v="23"/>
    <x v="68"/>
    <n v="2"/>
    <x v="11"/>
    <x v="11"/>
    <n v="433.56401840000001"/>
    <s v="2013-05-09 10:45:29.917+01"/>
  </r>
  <r>
    <n v="29225945"/>
    <n v="23"/>
    <x v="68"/>
    <n v="2"/>
    <x v="12"/>
    <x v="11"/>
    <n v="409.51203720000001"/>
    <s v="2013-05-09 10:45:29.933+01"/>
  </r>
  <r>
    <n v="29226236"/>
    <n v="23"/>
    <x v="68"/>
    <n v="2"/>
    <x v="13"/>
    <x v="11"/>
    <n v="378.17752789999997"/>
    <s v="2013-05-09 10:45:29.933+01"/>
  </r>
  <r>
    <n v="29226527"/>
    <n v="23"/>
    <x v="68"/>
    <n v="2"/>
    <x v="14"/>
    <x v="11"/>
    <n v="342.23998069999999"/>
    <s v="2013-05-09 10:45:29.933+01"/>
  </r>
  <r>
    <n v="29226818"/>
    <n v="23"/>
    <x v="68"/>
    <n v="2"/>
    <x v="15"/>
    <x v="11"/>
    <n v="337.61348679999998"/>
    <s v="2013-05-09 10:45:29.948+01"/>
  </r>
  <r>
    <n v="29227109"/>
    <n v="23"/>
    <x v="68"/>
    <n v="2"/>
    <x v="16"/>
    <x v="11"/>
    <n v="319.56353089999999"/>
    <s v="2013-05-09 10:45:29.948+01"/>
  </r>
  <r>
    <n v="29227400"/>
    <n v="23"/>
    <x v="68"/>
    <n v="2"/>
    <x v="17"/>
    <x v="11"/>
    <n v="234.5548555"/>
    <s v="2013-05-09 10:45:29.964+01"/>
  </r>
  <r>
    <n v="29227691"/>
    <n v="23"/>
    <x v="68"/>
    <n v="2"/>
    <x v="18"/>
    <x v="11"/>
    <n v="284.18316190000002"/>
    <s v="2013-05-09 10:45:29.964+01"/>
  </r>
  <r>
    <n v="29227964"/>
    <n v="23"/>
    <x v="68"/>
    <n v="2"/>
    <x v="19"/>
    <x v="11"/>
    <n v="78.319175860000001"/>
    <s v="2013-05-09 10:45:29.979+01"/>
  </r>
  <r>
    <n v="29228237"/>
    <n v="23"/>
    <x v="68"/>
    <n v="2"/>
    <x v="20"/>
    <x v="11"/>
    <n v="76.441996290000006"/>
    <s v="2013-05-09 10:45:29.979+01"/>
  </r>
  <r>
    <n v="29228510"/>
    <n v="23"/>
    <x v="68"/>
    <n v="2"/>
    <x v="21"/>
    <x v="11"/>
    <n v="24.118683770000001"/>
    <s v="2013-05-09 10:45:29.979+01"/>
  </r>
  <r>
    <n v="29222456"/>
    <n v="23"/>
    <x v="69"/>
    <n v="2"/>
    <x v="0"/>
    <x v="11"/>
    <n v="382.01332980000001"/>
    <s v="2013-05-09 10:45:29.839+01"/>
  </r>
  <r>
    <n v="29222747"/>
    <n v="23"/>
    <x v="69"/>
    <n v="2"/>
    <x v="1"/>
    <x v="11"/>
    <n v="385.57489529999998"/>
    <s v="2013-05-09 10:45:29.839+01"/>
  </r>
  <r>
    <n v="29223038"/>
    <n v="23"/>
    <x v="69"/>
    <n v="2"/>
    <x v="2"/>
    <x v="11"/>
    <n v="388.28872289999998"/>
    <s v="2013-05-09 10:45:29.855+01"/>
  </r>
  <r>
    <n v="29223329"/>
    <n v="23"/>
    <x v="69"/>
    <n v="2"/>
    <x v="3"/>
    <x v="11"/>
    <n v="402.05053290000001"/>
    <s v="2013-05-09 10:45:29.855+01"/>
  </r>
  <r>
    <n v="29223620"/>
    <n v="23"/>
    <x v="69"/>
    <n v="2"/>
    <x v="4"/>
    <x v="11"/>
    <n v="466.49872959999999"/>
    <s v="2013-05-09 10:45:29.855+01"/>
  </r>
  <r>
    <n v="29223911"/>
    <n v="23"/>
    <x v="69"/>
    <n v="2"/>
    <x v="5"/>
    <x v="11"/>
    <n v="455.79559979999999"/>
    <s v="2013-05-09 10:45:29.87+01"/>
  </r>
  <r>
    <n v="29224202"/>
    <n v="23"/>
    <x v="69"/>
    <n v="2"/>
    <x v="6"/>
    <x v="11"/>
    <n v="467.58454540000002"/>
    <s v="2013-05-09 10:45:29.87+01"/>
  </r>
  <r>
    <n v="29224493"/>
    <n v="23"/>
    <x v="69"/>
    <n v="2"/>
    <x v="7"/>
    <x v="11"/>
    <n v="467.58050379999997"/>
    <s v="2013-05-09 10:45:29.886+01"/>
  </r>
  <r>
    <n v="29224784"/>
    <n v="23"/>
    <x v="69"/>
    <n v="2"/>
    <x v="8"/>
    <x v="11"/>
    <n v="447.16438829999998"/>
    <s v="2013-05-09 10:45:29.886+01"/>
  </r>
  <r>
    <n v="29225075"/>
    <n v="23"/>
    <x v="69"/>
    <n v="2"/>
    <x v="9"/>
    <x v="11"/>
    <n v="421.8602234"/>
    <s v="2013-05-09 10:45:29.901+01"/>
  </r>
  <r>
    <n v="29225366"/>
    <n v="23"/>
    <x v="69"/>
    <n v="2"/>
    <x v="10"/>
    <x v="11"/>
    <n v="414.97637639999999"/>
    <s v="2013-05-09 10:45:29.901+01"/>
  </r>
  <r>
    <n v="29225657"/>
    <n v="23"/>
    <x v="69"/>
    <n v="2"/>
    <x v="11"/>
    <x v="11"/>
    <n v="435.62929000000003"/>
    <s v="2013-05-09 10:45:29.917+01"/>
  </r>
  <r>
    <n v="29225948"/>
    <n v="23"/>
    <x v="69"/>
    <n v="2"/>
    <x v="12"/>
    <x v="11"/>
    <n v="415.26720870000003"/>
    <s v="2013-05-09 10:45:29.933+01"/>
  </r>
  <r>
    <n v="29226239"/>
    <n v="23"/>
    <x v="69"/>
    <n v="2"/>
    <x v="13"/>
    <x v="11"/>
    <n v="386.9813451"/>
    <s v="2013-05-09 10:45:29.933+01"/>
  </r>
  <r>
    <n v="29226530"/>
    <n v="23"/>
    <x v="69"/>
    <n v="2"/>
    <x v="14"/>
    <x v="11"/>
    <n v="334.11071609999999"/>
    <s v="2013-05-09 10:45:29.933+01"/>
  </r>
  <r>
    <n v="29226821"/>
    <n v="23"/>
    <x v="69"/>
    <n v="2"/>
    <x v="15"/>
    <x v="11"/>
    <n v="330.73455630000001"/>
    <s v="2013-05-09 10:45:29.948+01"/>
  </r>
  <r>
    <n v="29227112"/>
    <n v="23"/>
    <x v="69"/>
    <n v="2"/>
    <x v="16"/>
    <x v="11"/>
    <n v="322.31868500000002"/>
    <s v="2013-05-09 10:45:29.948+01"/>
  </r>
  <r>
    <n v="29227403"/>
    <n v="23"/>
    <x v="69"/>
    <n v="2"/>
    <x v="17"/>
    <x v="11"/>
    <n v="244.32715350000001"/>
    <s v="2013-05-09 10:45:29.964+01"/>
  </r>
  <r>
    <n v="29227694"/>
    <n v="23"/>
    <x v="69"/>
    <n v="2"/>
    <x v="18"/>
    <x v="11"/>
    <n v="290.12958259999999"/>
    <s v="2013-05-09 10:45:29.964+01"/>
  </r>
  <r>
    <n v="29227967"/>
    <n v="23"/>
    <x v="69"/>
    <n v="2"/>
    <x v="19"/>
    <x v="11"/>
    <n v="78.564347150000003"/>
    <s v="2013-05-09 10:45:29.979+01"/>
  </r>
  <r>
    <n v="29228240"/>
    <n v="23"/>
    <x v="69"/>
    <n v="2"/>
    <x v="20"/>
    <x v="11"/>
    <n v="77.59404524"/>
    <s v="2013-05-09 10:45:29.979+01"/>
  </r>
  <r>
    <n v="29228513"/>
    <n v="23"/>
    <x v="69"/>
    <n v="2"/>
    <x v="21"/>
    <x v="11"/>
    <n v="23.95036228"/>
    <s v="2013-05-09 10:45:29.979+01"/>
  </r>
  <r>
    <n v="29222459"/>
    <n v="23"/>
    <x v="70"/>
    <n v="2"/>
    <x v="0"/>
    <x v="11"/>
    <n v="383.0576241"/>
    <s v="2013-05-09 10:45:29.839+01"/>
  </r>
  <r>
    <n v="29222750"/>
    <n v="23"/>
    <x v="70"/>
    <n v="2"/>
    <x v="1"/>
    <x v="11"/>
    <n v="386.53750630000002"/>
    <s v="2013-05-09 10:45:29.839+01"/>
  </r>
  <r>
    <n v="29223041"/>
    <n v="23"/>
    <x v="70"/>
    <n v="2"/>
    <x v="2"/>
    <x v="11"/>
    <n v="388.8773827"/>
    <s v="2013-05-09 10:45:29.855+01"/>
  </r>
  <r>
    <n v="29223332"/>
    <n v="23"/>
    <x v="70"/>
    <n v="2"/>
    <x v="3"/>
    <x v="11"/>
    <n v="402.27900310000001"/>
    <s v="2013-05-09 10:45:29.855+01"/>
  </r>
  <r>
    <n v="29223623"/>
    <n v="23"/>
    <x v="70"/>
    <n v="2"/>
    <x v="4"/>
    <x v="11"/>
    <n v="466.92479120000002"/>
    <s v="2013-05-09 10:45:29.855+01"/>
  </r>
  <r>
    <n v="29223914"/>
    <n v="23"/>
    <x v="70"/>
    <n v="2"/>
    <x v="5"/>
    <x v="11"/>
    <n v="456.78735979999999"/>
    <s v="2013-05-09 10:45:29.87+01"/>
  </r>
  <r>
    <n v="29224205"/>
    <n v="23"/>
    <x v="70"/>
    <n v="2"/>
    <x v="6"/>
    <x v="11"/>
    <n v="469.83896729999998"/>
    <s v="2013-05-09 10:45:29.87+01"/>
  </r>
  <r>
    <n v="29224496"/>
    <n v="23"/>
    <x v="70"/>
    <n v="2"/>
    <x v="7"/>
    <x v="11"/>
    <n v="469.62722459999998"/>
    <s v="2013-05-09 10:45:29.886+01"/>
  </r>
  <r>
    <n v="29224787"/>
    <n v="23"/>
    <x v="70"/>
    <n v="2"/>
    <x v="8"/>
    <x v="11"/>
    <n v="446.38345609999999"/>
    <s v="2013-05-09 10:45:29.886+01"/>
  </r>
  <r>
    <n v="29225078"/>
    <n v="23"/>
    <x v="70"/>
    <n v="2"/>
    <x v="9"/>
    <x v="11"/>
    <n v="421.15342900000002"/>
    <s v="2013-05-09 10:45:29.901+01"/>
  </r>
  <r>
    <n v="29225369"/>
    <n v="23"/>
    <x v="70"/>
    <n v="2"/>
    <x v="10"/>
    <x v="11"/>
    <n v="415.79708340000002"/>
    <s v="2013-05-09 10:45:29.901+01"/>
  </r>
  <r>
    <n v="29225660"/>
    <n v="23"/>
    <x v="70"/>
    <n v="2"/>
    <x v="11"/>
    <x v="11"/>
    <n v="437.35554930000001"/>
    <s v="2013-05-09 10:45:29.917+01"/>
  </r>
  <r>
    <n v="29225951"/>
    <n v="23"/>
    <x v="70"/>
    <n v="2"/>
    <x v="12"/>
    <x v="11"/>
    <n v="415.8394887"/>
    <s v="2013-05-09 10:45:29.933+01"/>
  </r>
  <r>
    <n v="29226242"/>
    <n v="23"/>
    <x v="70"/>
    <n v="2"/>
    <x v="13"/>
    <x v="11"/>
    <n v="387.95021270000001"/>
    <s v="2013-05-09 10:45:29.933+01"/>
  </r>
  <r>
    <n v="29226533"/>
    <n v="23"/>
    <x v="70"/>
    <n v="2"/>
    <x v="14"/>
    <x v="11"/>
    <n v="337.39799310000001"/>
    <s v="2013-05-09 10:45:29.933+01"/>
  </r>
  <r>
    <n v="29226824"/>
    <n v="23"/>
    <x v="70"/>
    <n v="2"/>
    <x v="15"/>
    <x v="11"/>
    <n v="331.01795379999999"/>
    <s v="2013-05-09 10:45:29.948+01"/>
  </r>
  <r>
    <n v="29227115"/>
    <n v="23"/>
    <x v="70"/>
    <n v="2"/>
    <x v="16"/>
    <x v="11"/>
    <n v="321.25364400000001"/>
    <s v="2013-05-09 10:45:29.948+01"/>
  </r>
  <r>
    <n v="29227406"/>
    <n v="23"/>
    <x v="70"/>
    <n v="2"/>
    <x v="17"/>
    <x v="11"/>
    <n v="245.53234330000001"/>
    <s v="2013-05-09 10:45:29.964+01"/>
  </r>
  <r>
    <n v="29227697"/>
    <n v="23"/>
    <x v="70"/>
    <n v="2"/>
    <x v="18"/>
    <x v="11"/>
    <n v="299.08441800000003"/>
    <s v="2013-05-09 10:45:29.964+01"/>
  </r>
  <r>
    <n v="29227970"/>
    <n v="23"/>
    <x v="70"/>
    <n v="2"/>
    <x v="19"/>
    <x v="11"/>
    <n v="78.803203690000004"/>
    <s v="2013-05-09 10:45:29.979+01"/>
  </r>
  <r>
    <n v="29228243"/>
    <n v="23"/>
    <x v="70"/>
    <n v="2"/>
    <x v="20"/>
    <x v="11"/>
    <n v="78.776199149999997"/>
    <s v="2013-05-09 10:45:29.979+01"/>
  </r>
  <r>
    <n v="29228516"/>
    <n v="23"/>
    <x v="70"/>
    <n v="2"/>
    <x v="21"/>
    <x v="11"/>
    <n v="23.78204079"/>
    <s v="2013-05-09 10:45:29.979+01"/>
  </r>
  <r>
    <n v="29222462"/>
    <n v="23"/>
    <x v="71"/>
    <n v="2"/>
    <x v="0"/>
    <x v="11"/>
    <n v="384.08996259999998"/>
    <s v="2013-05-09 10:45:29.839+01"/>
  </r>
  <r>
    <n v="29222753"/>
    <n v="23"/>
    <x v="71"/>
    <n v="2"/>
    <x v="1"/>
    <x v="11"/>
    <n v="387.57977210000001"/>
    <s v="2013-05-09 10:45:29.839+01"/>
  </r>
  <r>
    <n v="29223044"/>
    <n v="23"/>
    <x v="71"/>
    <n v="2"/>
    <x v="2"/>
    <x v="11"/>
    <n v="389.55934780000001"/>
    <s v="2013-05-09 10:45:29.855+01"/>
  </r>
  <r>
    <n v="29223335"/>
    <n v="23"/>
    <x v="71"/>
    <n v="2"/>
    <x v="3"/>
    <x v="11"/>
    <n v="402.52481979999999"/>
    <s v="2013-05-09 10:45:29.855+01"/>
  </r>
  <r>
    <n v="29223626"/>
    <n v="23"/>
    <x v="71"/>
    <n v="2"/>
    <x v="4"/>
    <x v="11"/>
    <n v="467.23295050000002"/>
    <s v="2013-05-09 10:45:29.855+01"/>
  </r>
  <r>
    <n v="29223917"/>
    <n v="23"/>
    <x v="71"/>
    <n v="2"/>
    <x v="5"/>
    <x v="11"/>
    <n v="457.5856599"/>
    <s v="2013-05-09 10:45:29.87+01"/>
  </r>
  <r>
    <n v="29224208"/>
    <n v="23"/>
    <x v="71"/>
    <n v="2"/>
    <x v="6"/>
    <x v="11"/>
    <n v="471.96790800000002"/>
    <s v="2013-05-09 10:45:29.886+01"/>
  </r>
  <r>
    <n v="29224499"/>
    <n v="23"/>
    <x v="71"/>
    <n v="2"/>
    <x v="7"/>
    <x v="11"/>
    <n v="471.88885779999998"/>
    <s v="2013-05-09 10:45:29.886+01"/>
  </r>
  <r>
    <n v="29224790"/>
    <n v="23"/>
    <x v="71"/>
    <n v="2"/>
    <x v="8"/>
    <x v="11"/>
    <n v="446.01315039999997"/>
    <s v="2013-05-09 10:45:29.886+01"/>
  </r>
  <r>
    <n v="29225081"/>
    <n v="23"/>
    <x v="71"/>
    <n v="2"/>
    <x v="9"/>
    <x v="11"/>
    <n v="420.48387159999999"/>
    <s v="2013-05-09 10:45:29.901+01"/>
  </r>
  <r>
    <n v="29225372"/>
    <n v="23"/>
    <x v="71"/>
    <n v="2"/>
    <x v="10"/>
    <x v="11"/>
    <n v="415.77301499999999"/>
    <s v="2013-05-09 10:45:29.901+01"/>
  </r>
  <r>
    <n v="29225663"/>
    <n v="23"/>
    <x v="71"/>
    <n v="2"/>
    <x v="11"/>
    <x v="11"/>
    <n v="438.62306649999999"/>
    <s v="2013-05-09 10:45:29.917+01"/>
  </r>
  <r>
    <n v="29225954"/>
    <n v="23"/>
    <x v="71"/>
    <n v="2"/>
    <x v="12"/>
    <x v="11"/>
    <n v="416.69154109999999"/>
    <s v="2013-05-09 10:45:29.933+01"/>
  </r>
  <r>
    <n v="29226245"/>
    <n v="23"/>
    <x v="71"/>
    <n v="2"/>
    <x v="13"/>
    <x v="11"/>
    <n v="389.90459349999998"/>
    <s v="2013-05-09 10:45:29.933+01"/>
  </r>
  <r>
    <n v="29226536"/>
    <n v="23"/>
    <x v="71"/>
    <n v="2"/>
    <x v="14"/>
    <x v="11"/>
    <n v="341.75184990000002"/>
    <s v="2013-05-09 10:45:29.933+01"/>
  </r>
  <r>
    <n v="29226827"/>
    <n v="23"/>
    <x v="71"/>
    <n v="2"/>
    <x v="15"/>
    <x v="11"/>
    <n v="329.55963379999997"/>
    <s v="2013-05-09 10:45:29.948+01"/>
  </r>
  <r>
    <n v="29227118"/>
    <n v="23"/>
    <x v="71"/>
    <n v="2"/>
    <x v="16"/>
    <x v="11"/>
    <n v="319.0812219"/>
    <s v="2013-05-09 10:45:29.948+01"/>
  </r>
  <r>
    <n v="29227409"/>
    <n v="23"/>
    <x v="71"/>
    <n v="2"/>
    <x v="17"/>
    <x v="11"/>
    <n v="246.9353854"/>
    <s v="2013-05-09 10:45:29.964+01"/>
  </r>
  <r>
    <n v="29227700"/>
    <n v="23"/>
    <x v="71"/>
    <n v="2"/>
    <x v="18"/>
    <x v="11"/>
    <n v="308.15541230000002"/>
    <s v="2013-05-09 10:45:29.964+01"/>
  </r>
  <r>
    <n v="29227973"/>
    <n v="23"/>
    <x v="71"/>
    <n v="2"/>
    <x v="19"/>
    <x v="11"/>
    <n v="79.031950519999995"/>
    <s v="2013-05-09 10:45:29.979+01"/>
  </r>
  <r>
    <n v="29228246"/>
    <n v="23"/>
    <x v="71"/>
    <n v="2"/>
    <x v="20"/>
    <x v="11"/>
    <n v="79.939080450000006"/>
    <s v="2013-05-09 10:45:29.979+01"/>
  </r>
  <r>
    <n v="29228519"/>
    <n v="23"/>
    <x v="71"/>
    <n v="2"/>
    <x v="21"/>
    <x v="11"/>
    <n v="23.613719289999999"/>
    <s v="2013-05-09 10:45:29.979+01"/>
  </r>
  <r>
    <n v="29222465"/>
    <n v="23"/>
    <x v="72"/>
    <n v="2"/>
    <x v="0"/>
    <x v="11"/>
    <n v="385.09450509999999"/>
    <s v="2013-05-09 10:45:29.839+01"/>
  </r>
  <r>
    <n v="29222756"/>
    <n v="23"/>
    <x v="72"/>
    <n v="2"/>
    <x v="1"/>
    <x v="11"/>
    <n v="388.69000549999998"/>
    <s v="2013-05-09 10:45:29.839+01"/>
  </r>
  <r>
    <n v="29223047"/>
    <n v="23"/>
    <x v="72"/>
    <n v="2"/>
    <x v="2"/>
    <x v="11"/>
    <n v="390.33484659999999"/>
    <s v="2013-05-09 10:45:29.855+01"/>
  </r>
  <r>
    <n v="29223338"/>
    <n v="23"/>
    <x v="72"/>
    <n v="2"/>
    <x v="3"/>
    <x v="11"/>
    <n v="402.82476309999998"/>
    <s v="2013-05-09 10:45:29.855+01"/>
  </r>
  <r>
    <n v="29223629"/>
    <n v="23"/>
    <x v="72"/>
    <n v="2"/>
    <x v="4"/>
    <x v="11"/>
    <n v="467.44672889999998"/>
    <s v="2013-05-09 10:45:29.855+01"/>
  </r>
  <r>
    <n v="29223920"/>
    <n v="23"/>
    <x v="72"/>
    <n v="2"/>
    <x v="5"/>
    <x v="11"/>
    <n v="458.21128349999998"/>
    <s v="2013-05-09 10:45:29.87+01"/>
  </r>
  <r>
    <n v="29224211"/>
    <n v="23"/>
    <x v="72"/>
    <n v="2"/>
    <x v="6"/>
    <x v="11"/>
    <n v="473.93940470000001"/>
    <s v="2013-05-09 10:45:29.886+01"/>
  </r>
  <r>
    <n v="29224502"/>
    <n v="23"/>
    <x v="72"/>
    <n v="2"/>
    <x v="7"/>
    <x v="11"/>
    <n v="474.29048940000001"/>
    <s v="2013-05-09 10:45:29.886+01"/>
  </r>
  <r>
    <n v="29224793"/>
    <n v="23"/>
    <x v="72"/>
    <n v="2"/>
    <x v="8"/>
    <x v="11"/>
    <n v="446.20457629999999"/>
    <s v="2013-05-09 10:45:29.886+01"/>
  </r>
  <r>
    <n v="29225084"/>
    <n v="23"/>
    <x v="72"/>
    <n v="2"/>
    <x v="9"/>
    <x v="11"/>
    <n v="419.90170840000002"/>
    <s v="2013-05-09 10:45:29.901+01"/>
  </r>
  <r>
    <n v="29225375"/>
    <n v="23"/>
    <x v="72"/>
    <n v="2"/>
    <x v="10"/>
    <x v="11"/>
    <n v="414.8504532"/>
    <s v="2013-05-09 10:45:29.901+01"/>
  </r>
  <r>
    <n v="29225666"/>
    <n v="23"/>
    <x v="72"/>
    <n v="2"/>
    <x v="11"/>
    <x v="11"/>
    <n v="439.43769789999999"/>
    <s v="2013-05-09 10:45:29.917+01"/>
  </r>
  <r>
    <n v="29225957"/>
    <n v="23"/>
    <x v="72"/>
    <n v="2"/>
    <x v="12"/>
    <x v="11"/>
    <n v="417.95087640000003"/>
    <s v="2013-05-09 10:45:29.933+01"/>
  </r>
  <r>
    <n v="29226248"/>
    <n v="23"/>
    <x v="72"/>
    <n v="2"/>
    <x v="13"/>
    <x v="11"/>
    <n v="393.09725600000002"/>
    <s v="2013-05-09 10:45:29.933+01"/>
  </r>
  <r>
    <n v="29226539"/>
    <n v="23"/>
    <x v="72"/>
    <n v="2"/>
    <x v="14"/>
    <x v="11"/>
    <n v="347.45581809999999"/>
    <s v="2013-05-09 10:45:29.933+01"/>
  </r>
  <r>
    <n v="29226830"/>
    <n v="23"/>
    <x v="72"/>
    <n v="2"/>
    <x v="15"/>
    <x v="11"/>
    <n v="326.48133200000001"/>
    <s v="2013-05-09 10:45:29.948+01"/>
  </r>
  <r>
    <n v="29227121"/>
    <n v="23"/>
    <x v="72"/>
    <n v="2"/>
    <x v="16"/>
    <x v="11"/>
    <n v="316.1948246"/>
    <s v="2013-05-09 10:45:29.948+01"/>
  </r>
  <r>
    <n v="29227412"/>
    <n v="23"/>
    <x v="72"/>
    <n v="2"/>
    <x v="17"/>
    <x v="11"/>
    <n v="249.15352619999999"/>
    <s v="2013-05-09 10:45:29.964+01"/>
  </r>
  <r>
    <n v="29227703"/>
    <n v="23"/>
    <x v="72"/>
    <n v="2"/>
    <x v="18"/>
    <x v="11"/>
    <n v="319.19085890000002"/>
    <s v="2013-05-09 10:45:29.964+01"/>
  </r>
  <r>
    <n v="29227976"/>
    <n v="23"/>
    <x v="72"/>
    <n v="2"/>
    <x v="19"/>
    <x v="11"/>
    <n v="79.248377289999993"/>
    <s v="2013-05-09 10:45:29.979+01"/>
  </r>
  <r>
    <n v="29228249"/>
    <n v="23"/>
    <x v="72"/>
    <n v="2"/>
    <x v="20"/>
    <x v="11"/>
    <n v="77.344839829999998"/>
    <s v="2013-05-09 10:45:29.979+01"/>
  </r>
  <r>
    <n v="29228522"/>
    <n v="23"/>
    <x v="72"/>
    <n v="2"/>
    <x v="21"/>
    <x v="11"/>
    <n v="23.445397799999999"/>
    <s v="2013-05-09 10:45:29.979+01"/>
  </r>
  <r>
    <n v="29222468"/>
    <n v="23"/>
    <x v="73"/>
    <n v="2"/>
    <x v="0"/>
    <x v="11"/>
    <n v="386.05157079999998"/>
    <s v="2013-05-09 10:45:29.839+01"/>
  </r>
  <r>
    <n v="29222759"/>
    <n v="23"/>
    <x v="73"/>
    <n v="2"/>
    <x v="1"/>
    <x v="11"/>
    <n v="389.8485872"/>
    <s v="2013-05-09 10:45:29.839+01"/>
  </r>
  <r>
    <n v="29223050"/>
    <n v="23"/>
    <x v="73"/>
    <n v="2"/>
    <x v="2"/>
    <x v="11"/>
    <n v="391.20518220000002"/>
    <s v="2013-05-09 10:45:29.855+01"/>
  </r>
  <r>
    <n v="29223341"/>
    <n v="23"/>
    <x v="73"/>
    <n v="2"/>
    <x v="3"/>
    <x v="11"/>
    <n v="403.18486289999998"/>
    <s v="2013-05-09 10:45:29.855+01"/>
  </r>
  <r>
    <n v="29223632"/>
    <n v="23"/>
    <x v="73"/>
    <n v="2"/>
    <x v="4"/>
    <x v="11"/>
    <n v="467.6017243"/>
    <s v="2013-05-09 10:45:29.87+01"/>
  </r>
  <r>
    <n v="29223923"/>
    <n v="23"/>
    <x v="73"/>
    <n v="2"/>
    <x v="5"/>
    <x v="11"/>
    <n v="458.66308839999999"/>
    <s v="2013-05-09 10:45:29.87+01"/>
  </r>
  <r>
    <n v="29224214"/>
    <n v="23"/>
    <x v="73"/>
    <n v="2"/>
    <x v="6"/>
    <x v="11"/>
    <n v="475.69939849999997"/>
    <s v="2013-05-09 10:45:29.886+01"/>
  </r>
  <r>
    <n v="29224505"/>
    <n v="23"/>
    <x v="73"/>
    <n v="2"/>
    <x v="7"/>
    <x v="11"/>
    <n v="476.756913"/>
    <s v="2013-05-09 10:45:29.886+01"/>
  </r>
  <r>
    <n v="29224796"/>
    <n v="23"/>
    <x v="73"/>
    <n v="2"/>
    <x v="8"/>
    <x v="11"/>
    <n v="447.03803720000002"/>
    <s v="2013-05-09 10:45:29.886+01"/>
  </r>
  <r>
    <n v="29225087"/>
    <n v="23"/>
    <x v="73"/>
    <n v="2"/>
    <x v="9"/>
    <x v="11"/>
    <n v="419.40757610000003"/>
    <s v="2013-05-09 10:45:29.901+01"/>
  </r>
  <r>
    <n v="29225378"/>
    <n v="23"/>
    <x v="73"/>
    <n v="2"/>
    <x v="10"/>
    <x v="11"/>
    <n v="412.89085669999997"/>
    <s v="2013-05-09 10:45:29.901+01"/>
  </r>
  <r>
    <n v="29225669"/>
    <n v="23"/>
    <x v="73"/>
    <n v="2"/>
    <x v="11"/>
    <x v="11"/>
    <n v="439.66780110000002"/>
    <s v="2013-05-09 10:45:29.917+01"/>
  </r>
  <r>
    <n v="29225960"/>
    <n v="23"/>
    <x v="73"/>
    <n v="2"/>
    <x v="12"/>
    <x v="11"/>
    <n v="419.54684200000003"/>
    <s v="2013-05-09 10:45:29.933+01"/>
  </r>
  <r>
    <n v="29226251"/>
    <n v="23"/>
    <x v="73"/>
    <n v="2"/>
    <x v="13"/>
    <x v="11"/>
    <n v="397.50288790000002"/>
    <s v="2013-05-09 10:45:29.933+01"/>
  </r>
  <r>
    <n v="29226542"/>
    <n v="23"/>
    <x v="73"/>
    <n v="2"/>
    <x v="14"/>
    <x v="11"/>
    <n v="354.43367690000002"/>
    <s v="2013-05-09 10:45:29.933+01"/>
  </r>
  <r>
    <n v="29226833"/>
    <n v="23"/>
    <x v="73"/>
    <n v="2"/>
    <x v="15"/>
    <x v="11"/>
    <n v="321.3199462"/>
    <s v="2013-05-09 10:45:29.948+01"/>
  </r>
  <r>
    <n v="29227124"/>
    <n v="23"/>
    <x v="73"/>
    <n v="2"/>
    <x v="16"/>
    <x v="11"/>
    <n v="312.04364659999999"/>
    <s v="2013-05-09 10:45:29.948+01"/>
  </r>
  <r>
    <n v="29227415"/>
    <n v="23"/>
    <x v="73"/>
    <n v="2"/>
    <x v="17"/>
    <x v="11"/>
    <n v="251.58442429999999"/>
    <s v="2013-05-09 10:45:29.964+01"/>
  </r>
  <r>
    <n v="29227706"/>
    <n v="23"/>
    <x v="73"/>
    <n v="2"/>
    <x v="18"/>
    <x v="11"/>
    <n v="330.34620560000002"/>
    <s v="2013-05-09 10:45:29.964+01"/>
  </r>
  <r>
    <n v="29227979"/>
    <n v="23"/>
    <x v="73"/>
    <n v="2"/>
    <x v="19"/>
    <x v="11"/>
    <n v="79.449079710000007"/>
    <s v="2013-05-09 10:45:29.979+01"/>
  </r>
  <r>
    <n v="29228252"/>
    <n v="23"/>
    <x v="73"/>
    <n v="2"/>
    <x v="20"/>
    <x v="11"/>
    <n v="78.683883080000001"/>
    <s v="2013-05-09 10:45:29.979+01"/>
  </r>
  <r>
    <n v="29228525"/>
    <n v="23"/>
    <x v="73"/>
    <n v="2"/>
    <x v="21"/>
    <x v="11"/>
    <n v="23.277076310000002"/>
    <s v="2013-05-09 10:45:29.979+01"/>
  </r>
  <r>
    <n v="29222471"/>
    <n v="23"/>
    <x v="74"/>
    <n v="2"/>
    <x v="0"/>
    <x v="11"/>
    <n v="386.94712909999998"/>
    <s v="2013-05-09 10:45:29.839+01"/>
  </r>
  <r>
    <n v="29222762"/>
    <n v="23"/>
    <x v="74"/>
    <n v="2"/>
    <x v="1"/>
    <x v="11"/>
    <n v="391.03603220000002"/>
    <s v="2013-05-09 10:45:29.839+01"/>
  </r>
  <r>
    <n v="29223053"/>
    <n v="23"/>
    <x v="74"/>
    <n v="2"/>
    <x v="2"/>
    <x v="11"/>
    <n v="392.16934170000002"/>
    <s v="2013-05-09 10:45:29.855+01"/>
  </r>
  <r>
    <n v="29223344"/>
    <n v="23"/>
    <x v="74"/>
    <n v="2"/>
    <x v="3"/>
    <x v="11"/>
    <n v="403.60671380000002"/>
    <s v="2013-05-09 10:45:29.855+01"/>
  </r>
  <r>
    <n v="29223635"/>
    <n v="23"/>
    <x v="74"/>
    <n v="2"/>
    <x v="4"/>
    <x v="11"/>
    <n v="467.72677040000002"/>
    <s v="2013-05-09 10:45:29.87+01"/>
  </r>
  <r>
    <n v="29223926"/>
    <n v="23"/>
    <x v="74"/>
    <n v="2"/>
    <x v="5"/>
    <x v="11"/>
    <n v="458.96917180000003"/>
    <s v="2013-05-09 10:45:29.87+01"/>
  </r>
  <r>
    <n v="29224217"/>
    <n v="23"/>
    <x v="74"/>
    <n v="2"/>
    <x v="6"/>
    <x v="11"/>
    <n v="477.23997100000003"/>
    <s v="2013-05-09 10:45:29.886+01"/>
  </r>
  <r>
    <n v="29224508"/>
    <n v="23"/>
    <x v="74"/>
    <n v="2"/>
    <x v="7"/>
    <x v="11"/>
    <n v="479.21384280000001"/>
    <s v="2013-05-09 10:45:29.886+01"/>
  </r>
  <r>
    <n v="29224799"/>
    <n v="23"/>
    <x v="74"/>
    <n v="2"/>
    <x v="8"/>
    <x v="11"/>
    <n v="448.59708130000001"/>
    <s v="2013-05-09 10:45:29.886+01"/>
  </r>
  <r>
    <n v="29225090"/>
    <n v="23"/>
    <x v="74"/>
    <n v="2"/>
    <x v="9"/>
    <x v="11"/>
    <n v="419.03045329999998"/>
    <s v="2013-05-09 10:45:29.901+01"/>
  </r>
  <r>
    <n v="29225381"/>
    <n v="23"/>
    <x v="74"/>
    <n v="2"/>
    <x v="10"/>
    <x v="11"/>
    <n v="409.80062379999998"/>
    <s v="2013-05-09 10:45:29.901+01"/>
  </r>
  <r>
    <n v="29225672"/>
    <n v="23"/>
    <x v="74"/>
    <n v="2"/>
    <x v="11"/>
    <x v="11"/>
    <n v="439.24879329999999"/>
    <s v="2013-05-09 10:45:29.917+01"/>
  </r>
  <r>
    <n v="29225963"/>
    <n v="23"/>
    <x v="74"/>
    <n v="2"/>
    <x v="12"/>
    <x v="11"/>
    <n v="421.51073079999998"/>
    <s v="2013-05-09 10:45:29.933+01"/>
  </r>
  <r>
    <n v="29226254"/>
    <n v="23"/>
    <x v="74"/>
    <n v="2"/>
    <x v="13"/>
    <x v="11"/>
    <n v="403.23992010000001"/>
    <s v="2013-05-09 10:45:29.933+01"/>
  </r>
  <r>
    <n v="29226545"/>
    <n v="23"/>
    <x v="74"/>
    <n v="2"/>
    <x v="14"/>
    <x v="11"/>
    <n v="362.79703710000001"/>
    <s v="2013-05-09 10:45:29.933+01"/>
  </r>
  <r>
    <n v="29226836"/>
    <n v="23"/>
    <x v="74"/>
    <n v="2"/>
    <x v="15"/>
    <x v="11"/>
    <n v="313.93078530000003"/>
    <s v="2013-05-09 10:45:29.948+01"/>
  </r>
  <r>
    <n v="29227127"/>
    <n v="23"/>
    <x v="74"/>
    <n v="2"/>
    <x v="16"/>
    <x v="11"/>
    <n v="306.59136699999999"/>
    <s v="2013-05-09 10:45:29.948+01"/>
  </r>
  <r>
    <n v="29227418"/>
    <n v="23"/>
    <x v="74"/>
    <n v="2"/>
    <x v="17"/>
    <x v="11"/>
    <n v="254.29476560000001"/>
    <s v="2013-05-09 10:45:29.964+01"/>
  </r>
  <r>
    <n v="29227709"/>
    <n v="23"/>
    <x v="74"/>
    <n v="2"/>
    <x v="18"/>
    <x v="11"/>
    <n v="341.61991019999999"/>
    <s v="2013-05-09 10:45:29.964+01"/>
  </r>
  <r>
    <n v="29227982"/>
    <n v="23"/>
    <x v="74"/>
    <n v="2"/>
    <x v="19"/>
    <x v="11"/>
    <n v="79.632694740000005"/>
    <s v="2013-05-09 10:45:29.979+01"/>
  </r>
  <r>
    <n v="29228255"/>
    <n v="23"/>
    <x v="74"/>
    <n v="2"/>
    <x v="20"/>
    <x v="11"/>
    <n v="79.964236839999998"/>
    <s v="2013-05-09 10:45:29.979+01"/>
  </r>
  <r>
    <n v="29228528"/>
    <n v="23"/>
    <x v="74"/>
    <n v="2"/>
    <x v="21"/>
    <x v="11"/>
    <n v="23.108754810000001"/>
    <s v="2013-05-09 10:45:29.979+01"/>
  </r>
  <r>
    <n v="29222474"/>
    <n v="23"/>
    <x v="75"/>
    <n v="2"/>
    <x v="0"/>
    <x v="11"/>
    <n v="387.76963009999997"/>
    <s v="2013-05-09 10:45:29.839+01"/>
  </r>
  <r>
    <n v="29222765"/>
    <n v="23"/>
    <x v="75"/>
    <n v="2"/>
    <x v="1"/>
    <x v="11"/>
    <n v="392.23226820000002"/>
    <s v="2013-05-09 10:45:29.839+01"/>
  </r>
  <r>
    <n v="29223056"/>
    <n v="23"/>
    <x v="75"/>
    <n v="2"/>
    <x v="2"/>
    <x v="11"/>
    <n v="393.2226043"/>
    <s v="2013-05-09 10:45:29.855+01"/>
  </r>
  <r>
    <n v="29223347"/>
    <n v="23"/>
    <x v="75"/>
    <n v="2"/>
    <x v="3"/>
    <x v="11"/>
    <n v="404.11238780000002"/>
    <s v="2013-05-09 10:45:29.855+01"/>
  </r>
  <r>
    <n v="29223638"/>
    <n v="23"/>
    <x v="75"/>
    <n v="2"/>
    <x v="4"/>
    <x v="11"/>
    <n v="467.843864"/>
    <s v="2013-05-09 10:45:29.87+01"/>
  </r>
  <r>
    <n v="29223929"/>
    <n v="23"/>
    <x v="75"/>
    <n v="2"/>
    <x v="5"/>
    <x v="11"/>
    <n v="459.13755099999997"/>
    <s v="2013-05-09 10:45:29.87+01"/>
  </r>
  <r>
    <n v="29224220"/>
    <n v="23"/>
    <x v="75"/>
    <n v="2"/>
    <x v="6"/>
    <x v="11"/>
    <n v="478.57811650000002"/>
    <s v="2013-05-09 10:45:29.886+01"/>
  </r>
  <r>
    <n v="29224511"/>
    <n v="23"/>
    <x v="75"/>
    <n v="2"/>
    <x v="7"/>
    <x v="11"/>
    <n v="481.60046590000002"/>
    <s v="2013-05-09 10:45:29.886+01"/>
  </r>
  <r>
    <n v="29224802"/>
    <n v="23"/>
    <x v="75"/>
    <n v="2"/>
    <x v="8"/>
    <x v="11"/>
    <n v="450.20699760000002"/>
    <s v="2013-05-09 10:45:29.886+01"/>
  </r>
  <r>
    <n v="29225093"/>
    <n v="23"/>
    <x v="75"/>
    <n v="2"/>
    <x v="9"/>
    <x v="11"/>
    <n v="417.75197420000001"/>
    <s v="2013-05-09 10:45:29.901+01"/>
  </r>
  <r>
    <n v="29225384"/>
    <n v="23"/>
    <x v="75"/>
    <n v="2"/>
    <x v="10"/>
    <x v="11"/>
    <n v="408.96747770000002"/>
    <s v="2013-05-09 10:45:29.901+01"/>
  </r>
  <r>
    <n v="29225675"/>
    <n v="23"/>
    <x v="75"/>
    <n v="2"/>
    <x v="11"/>
    <x v="11"/>
    <n v="440.64953609999998"/>
    <s v="2013-05-09 10:45:29.917+01"/>
  </r>
  <r>
    <n v="29225966"/>
    <n v="23"/>
    <x v="75"/>
    <n v="2"/>
    <x v="12"/>
    <x v="11"/>
    <n v="423.11021410000001"/>
    <s v="2013-05-09 10:45:29.933+01"/>
  </r>
  <r>
    <n v="29226257"/>
    <n v="23"/>
    <x v="75"/>
    <n v="2"/>
    <x v="13"/>
    <x v="11"/>
    <n v="403.92719899999997"/>
    <s v="2013-05-09 10:45:29.933+01"/>
  </r>
  <r>
    <n v="29226548"/>
    <n v="23"/>
    <x v="75"/>
    <n v="2"/>
    <x v="14"/>
    <x v="11"/>
    <n v="363.74876389999997"/>
    <s v="2013-05-09 10:45:29.933+01"/>
  </r>
  <r>
    <n v="29226839"/>
    <n v="23"/>
    <x v="75"/>
    <n v="2"/>
    <x v="15"/>
    <x v="11"/>
    <n v="317.33912429999998"/>
    <s v="2013-05-09 10:45:29.948+01"/>
  </r>
  <r>
    <n v="29227130"/>
    <n v="23"/>
    <x v="75"/>
    <n v="2"/>
    <x v="16"/>
    <x v="11"/>
    <n v="307.25295360000001"/>
    <s v="2013-05-09 10:45:29.948+01"/>
  </r>
  <r>
    <n v="29227421"/>
    <n v="23"/>
    <x v="75"/>
    <n v="2"/>
    <x v="17"/>
    <x v="11"/>
    <n v="253.28013670000001"/>
    <s v="2013-05-09 10:45:29.964+01"/>
  </r>
  <r>
    <n v="29227712"/>
    <n v="23"/>
    <x v="75"/>
    <n v="2"/>
    <x v="18"/>
    <x v="11"/>
    <n v="348.47432320000001"/>
    <s v="2013-05-09 10:45:29.964+01"/>
  </r>
  <r>
    <n v="29227985"/>
    <n v="23"/>
    <x v="75"/>
    <n v="2"/>
    <x v="19"/>
    <x v="11"/>
    <n v="79.798528000000005"/>
    <s v="2013-05-09 10:45:29.979+01"/>
  </r>
  <r>
    <n v="29228258"/>
    <n v="23"/>
    <x v="75"/>
    <n v="2"/>
    <x v="20"/>
    <x v="11"/>
    <n v="81.103813610000003"/>
    <s v="2013-05-09 10:45:29.979+01"/>
  </r>
  <r>
    <n v="29228531"/>
    <n v="23"/>
    <x v="75"/>
    <n v="2"/>
    <x v="21"/>
    <x v="11"/>
    <n v="22.94043332"/>
    <s v="2013-05-09 10:45:29.979+01"/>
  </r>
  <r>
    <n v="29222477"/>
    <n v="23"/>
    <x v="76"/>
    <n v="2"/>
    <x v="0"/>
    <x v="11"/>
    <n v="388.5111799"/>
    <s v="2013-05-09 10:45:29.839+01"/>
  </r>
  <r>
    <n v="29222768"/>
    <n v="23"/>
    <x v="76"/>
    <n v="2"/>
    <x v="1"/>
    <x v="11"/>
    <n v="393.4167248"/>
    <s v="2013-05-09 10:45:29.839+01"/>
  </r>
  <r>
    <n v="29223059"/>
    <n v="23"/>
    <x v="76"/>
    <n v="2"/>
    <x v="2"/>
    <x v="11"/>
    <n v="394.35574730000002"/>
    <s v="2013-05-09 10:45:29.855+01"/>
  </r>
  <r>
    <n v="29223350"/>
    <n v="23"/>
    <x v="76"/>
    <n v="2"/>
    <x v="3"/>
    <x v="11"/>
    <n v="404.7110649"/>
    <s v="2013-05-09 10:45:29.855+01"/>
  </r>
  <r>
    <n v="29223641"/>
    <n v="23"/>
    <x v="76"/>
    <n v="2"/>
    <x v="4"/>
    <x v="11"/>
    <n v="467.9779145"/>
    <s v="2013-05-09 10:45:29.87+01"/>
  </r>
  <r>
    <n v="29223932"/>
    <n v="23"/>
    <x v="76"/>
    <n v="2"/>
    <x v="5"/>
    <x v="11"/>
    <n v="459.18806749999999"/>
    <s v="2013-05-09 10:45:29.87+01"/>
  </r>
  <r>
    <n v="29224223"/>
    <n v="23"/>
    <x v="76"/>
    <n v="2"/>
    <x v="6"/>
    <x v="11"/>
    <n v="479.72175570000002"/>
    <s v="2013-05-09 10:45:29.886+01"/>
  </r>
  <r>
    <n v="29224514"/>
    <n v="23"/>
    <x v="76"/>
    <n v="2"/>
    <x v="7"/>
    <x v="11"/>
    <n v="483.86154520000002"/>
    <s v="2013-05-09 10:45:29.886+01"/>
  </r>
  <r>
    <n v="29224805"/>
    <n v="23"/>
    <x v="76"/>
    <n v="2"/>
    <x v="8"/>
    <x v="11"/>
    <n v="452.03097339999999"/>
    <s v="2013-05-09 10:45:29.886+01"/>
  </r>
  <r>
    <n v="29225096"/>
    <n v="23"/>
    <x v="76"/>
    <n v="2"/>
    <x v="9"/>
    <x v="11"/>
    <n v="416.88133210000001"/>
    <s v="2013-05-09 10:45:29.901+01"/>
  </r>
  <r>
    <n v="29225387"/>
    <n v="23"/>
    <x v="76"/>
    <n v="2"/>
    <x v="10"/>
    <x v="11"/>
    <n v="408.16660280000002"/>
    <s v="2013-05-09 10:45:29.901+01"/>
  </r>
  <r>
    <n v="29225678"/>
    <n v="23"/>
    <x v="76"/>
    <n v="2"/>
    <x v="11"/>
    <x v="11"/>
    <n v="441.20905379999999"/>
    <s v="2013-05-09 10:45:29.917+01"/>
  </r>
  <r>
    <n v="29225969"/>
    <n v="23"/>
    <x v="76"/>
    <n v="2"/>
    <x v="12"/>
    <x v="11"/>
    <n v="424.25979260000003"/>
    <s v="2013-05-09 10:45:29.933+01"/>
  </r>
  <r>
    <n v="29226260"/>
    <n v="23"/>
    <x v="76"/>
    <n v="2"/>
    <x v="13"/>
    <x v="11"/>
    <n v="404.88509429999999"/>
    <s v="2013-05-09 10:45:29.933+01"/>
  </r>
  <r>
    <n v="29226551"/>
    <n v="23"/>
    <x v="76"/>
    <n v="2"/>
    <x v="14"/>
    <x v="11"/>
    <n v="365.636214"/>
    <s v="2013-05-09 10:45:29.933+01"/>
  </r>
  <r>
    <n v="29226842"/>
    <n v="23"/>
    <x v="76"/>
    <n v="2"/>
    <x v="15"/>
    <x v="11"/>
    <n v="321.68674129999999"/>
    <s v="2013-05-09 10:45:29.948+01"/>
  </r>
  <r>
    <n v="29227133"/>
    <n v="23"/>
    <x v="76"/>
    <n v="2"/>
    <x v="16"/>
    <x v="11"/>
    <n v="306.31001809999998"/>
    <s v="2013-05-09 10:45:29.948+01"/>
  </r>
  <r>
    <n v="29227424"/>
    <n v="23"/>
    <x v="76"/>
    <n v="2"/>
    <x v="17"/>
    <x v="11"/>
    <n v="251.41647019999999"/>
    <s v="2013-05-09 10:45:29.964+01"/>
  </r>
  <r>
    <n v="29227715"/>
    <n v="23"/>
    <x v="76"/>
    <n v="2"/>
    <x v="18"/>
    <x v="11"/>
    <n v="355.54488450000002"/>
    <s v="2013-05-09 10:45:29.964+01"/>
  </r>
  <r>
    <n v="29227988"/>
    <n v="23"/>
    <x v="76"/>
    <n v="2"/>
    <x v="19"/>
    <x v="11"/>
    <n v="79.946590560000004"/>
    <s v="2013-05-09 10:45:29.979+01"/>
  </r>
  <r>
    <n v="29228261"/>
    <n v="23"/>
    <x v="76"/>
    <n v="2"/>
    <x v="20"/>
    <x v="11"/>
    <n v="82.153113730000001"/>
    <s v="2013-05-09 10:45:29.979+01"/>
  </r>
  <r>
    <n v="29228534"/>
    <n v="23"/>
    <x v="76"/>
    <n v="2"/>
    <x v="21"/>
    <x v="11"/>
    <n v="22.77211183"/>
    <s v="2013-05-09 10:45:29.979+01"/>
  </r>
  <r>
    <n v="29222480"/>
    <n v="23"/>
    <x v="77"/>
    <n v="2"/>
    <x v="0"/>
    <x v="11"/>
    <n v="389.1684803"/>
    <s v="2013-05-09 10:45:29.839+01"/>
  </r>
  <r>
    <n v="29222771"/>
    <n v="23"/>
    <x v="77"/>
    <n v="2"/>
    <x v="1"/>
    <x v="11"/>
    <n v="394.57275600000003"/>
    <s v="2013-05-09 10:45:29.839+01"/>
  </r>
  <r>
    <n v="29223062"/>
    <n v="23"/>
    <x v="77"/>
    <n v="2"/>
    <x v="2"/>
    <x v="11"/>
    <n v="395.55682660000002"/>
    <s v="2013-05-09 10:45:29.855+01"/>
  </r>
  <r>
    <n v="29223353"/>
    <n v="23"/>
    <x v="77"/>
    <n v="2"/>
    <x v="3"/>
    <x v="11"/>
    <n v="405.40534689999998"/>
    <s v="2013-05-09 10:45:29.855+01"/>
  </r>
  <r>
    <n v="29223644"/>
    <n v="23"/>
    <x v="77"/>
    <n v="2"/>
    <x v="4"/>
    <x v="11"/>
    <n v="468.16660009999998"/>
    <s v="2013-05-09 10:45:29.87+01"/>
  </r>
  <r>
    <n v="29223935"/>
    <n v="23"/>
    <x v="77"/>
    <n v="2"/>
    <x v="5"/>
    <x v="11"/>
    <n v="459.1454"/>
    <s v="2013-05-09 10:45:29.87+01"/>
  </r>
  <r>
    <n v="29224226"/>
    <n v="23"/>
    <x v="77"/>
    <n v="2"/>
    <x v="6"/>
    <x v="11"/>
    <n v="480.69771739999999"/>
    <s v="2013-05-09 10:45:29.886+01"/>
  </r>
  <r>
    <n v="29224517"/>
    <n v="23"/>
    <x v="77"/>
    <n v="2"/>
    <x v="7"/>
    <x v="11"/>
    <n v="485.96868419999998"/>
    <s v="2013-05-09 10:45:29.886+01"/>
  </r>
  <r>
    <n v="29224808"/>
    <n v="23"/>
    <x v="77"/>
    <n v="2"/>
    <x v="8"/>
    <x v="11"/>
    <n v="453.99695480000003"/>
    <s v="2013-05-09 10:45:29.886+01"/>
  </r>
  <r>
    <n v="29225099"/>
    <n v="23"/>
    <x v="77"/>
    <n v="2"/>
    <x v="9"/>
    <x v="11"/>
    <n v="416.57462429999998"/>
    <s v="2013-05-09 10:45:29.901+01"/>
  </r>
  <r>
    <n v="29225390"/>
    <n v="23"/>
    <x v="77"/>
    <n v="2"/>
    <x v="10"/>
    <x v="11"/>
    <n v="407.46238490000002"/>
    <s v="2013-05-09 10:45:29.901+01"/>
  </r>
  <r>
    <n v="29225681"/>
    <n v="23"/>
    <x v="77"/>
    <n v="2"/>
    <x v="11"/>
    <x v="11"/>
    <n v="440.89855749999998"/>
    <s v="2013-05-09 10:45:29.917+01"/>
  </r>
  <r>
    <n v="29225972"/>
    <n v="23"/>
    <x v="77"/>
    <n v="2"/>
    <x v="12"/>
    <x v="11"/>
    <n v="424.99194449999999"/>
    <s v="2013-05-09 10:45:29.933+01"/>
  </r>
  <r>
    <n v="29226263"/>
    <n v="23"/>
    <x v="77"/>
    <n v="2"/>
    <x v="13"/>
    <x v="11"/>
    <n v="406.27771919999998"/>
    <s v="2013-05-09 10:45:29.933+01"/>
  </r>
  <r>
    <n v="29226554"/>
    <n v="23"/>
    <x v="77"/>
    <n v="2"/>
    <x v="14"/>
    <x v="11"/>
    <n v="368.74798939999999"/>
    <s v="2013-05-09 10:45:29.933+01"/>
  </r>
  <r>
    <n v="29226845"/>
    <n v="23"/>
    <x v="77"/>
    <n v="2"/>
    <x v="15"/>
    <x v="11"/>
    <n v="327.32265749999999"/>
    <s v="2013-05-09 10:45:29.948+01"/>
  </r>
  <r>
    <n v="29227136"/>
    <n v="23"/>
    <x v="77"/>
    <n v="2"/>
    <x v="16"/>
    <x v="11"/>
    <n v="304.03942260000002"/>
    <s v="2013-05-09 10:45:29.948+01"/>
  </r>
  <r>
    <n v="29227427"/>
    <n v="23"/>
    <x v="77"/>
    <n v="2"/>
    <x v="17"/>
    <x v="11"/>
    <n v="249.22143260000001"/>
    <s v="2013-05-09 10:45:29.964+01"/>
  </r>
  <r>
    <n v="29227718"/>
    <n v="23"/>
    <x v="77"/>
    <n v="2"/>
    <x v="18"/>
    <x v="11"/>
    <n v="364.93274229999997"/>
    <s v="2013-05-09 10:45:29.964+01"/>
  </r>
  <r>
    <n v="29227991"/>
    <n v="23"/>
    <x v="77"/>
    <n v="2"/>
    <x v="19"/>
    <x v="11"/>
    <n v="80.078059569999994"/>
    <s v="2013-05-09 10:45:29.979+01"/>
  </r>
  <r>
    <n v="29228264"/>
    <n v="23"/>
    <x v="77"/>
    <n v="2"/>
    <x v="20"/>
    <x v="11"/>
    <n v="79.304785890000005"/>
    <s v="2013-05-09 10:45:29.979+01"/>
  </r>
  <r>
    <n v="29228537"/>
    <n v="23"/>
    <x v="77"/>
    <n v="2"/>
    <x v="21"/>
    <x v="11"/>
    <n v="22.60379034"/>
    <s v="2013-05-09 10:45:29.979+01"/>
  </r>
  <r>
    <n v="29222483"/>
    <n v="23"/>
    <x v="78"/>
    <n v="2"/>
    <x v="0"/>
    <x v="11"/>
    <n v="389.74173619999999"/>
    <s v="2013-05-09 10:45:29.839+01"/>
  </r>
  <r>
    <n v="29222774"/>
    <n v="23"/>
    <x v="78"/>
    <n v="2"/>
    <x v="1"/>
    <x v="11"/>
    <n v="395.68143070000002"/>
    <s v="2013-05-09 10:45:29.839+01"/>
  </r>
  <r>
    <n v="29223065"/>
    <n v="23"/>
    <x v="78"/>
    <n v="2"/>
    <x v="2"/>
    <x v="11"/>
    <n v="396.80591500000003"/>
    <s v="2013-05-09 10:45:29.855+01"/>
  </r>
  <r>
    <n v="29223356"/>
    <n v="23"/>
    <x v="78"/>
    <n v="2"/>
    <x v="3"/>
    <x v="11"/>
    <n v="406.19400630000001"/>
    <s v="2013-05-09 10:45:29.855+01"/>
  </r>
  <r>
    <n v="29223647"/>
    <n v="23"/>
    <x v="78"/>
    <n v="2"/>
    <x v="4"/>
    <x v="11"/>
    <n v="468.41547229999998"/>
    <s v="2013-05-09 10:45:29.87+01"/>
  </r>
  <r>
    <n v="29223938"/>
    <n v="23"/>
    <x v="78"/>
    <n v="2"/>
    <x v="5"/>
    <x v="11"/>
    <n v="459.04383560000002"/>
    <s v="2013-05-09 10:45:29.87+01"/>
  </r>
  <r>
    <n v="29224229"/>
    <n v="23"/>
    <x v="78"/>
    <n v="2"/>
    <x v="6"/>
    <x v="11"/>
    <n v="481.4990166"/>
    <s v="2013-05-09 10:45:29.886+01"/>
  </r>
  <r>
    <n v="29224520"/>
    <n v="23"/>
    <x v="78"/>
    <n v="2"/>
    <x v="7"/>
    <x v="11"/>
    <n v="487.864059"/>
    <s v="2013-05-09 10:45:29.886+01"/>
  </r>
  <r>
    <n v="29224811"/>
    <n v="23"/>
    <x v="78"/>
    <n v="2"/>
    <x v="8"/>
    <x v="11"/>
    <n v="456.0259484"/>
    <s v="2013-05-09 10:45:29.886+01"/>
  </r>
  <r>
    <n v="29225102"/>
    <n v="23"/>
    <x v="78"/>
    <n v="2"/>
    <x v="9"/>
    <x v="11"/>
    <n v="416.90457450000002"/>
    <s v="2013-05-09 10:45:29.901+01"/>
  </r>
  <r>
    <n v="29225393"/>
    <n v="23"/>
    <x v="78"/>
    <n v="2"/>
    <x v="10"/>
    <x v="11"/>
    <n v="406.8422041"/>
    <s v="2013-05-09 10:45:29.901+01"/>
  </r>
  <r>
    <n v="29225684"/>
    <n v="23"/>
    <x v="78"/>
    <n v="2"/>
    <x v="11"/>
    <x v="11"/>
    <n v="439.5604376"/>
    <s v="2013-05-09 10:45:29.917+01"/>
  </r>
  <r>
    <n v="29225975"/>
    <n v="23"/>
    <x v="78"/>
    <n v="2"/>
    <x v="12"/>
    <x v="11"/>
    <n v="425.1472235"/>
    <s v="2013-05-09 10:45:29.933+01"/>
  </r>
  <r>
    <n v="29226266"/>
    <n v="23"/>
    <x v="78"/>
    <n v="2"/>
    <x v="13"/>
    <x v="11"/>
    <n v="407.9969418"/>
    <s v="2013-05-09 10:45:29.933+01"/>
  </r>
  <r>
    <n v="29226557"/>
    <n v="23"/>
    <x v="78"/>
    <n v="2"/>
    <x v="14"/>
    <x v="11"/>
    <n v="373.00142190000003"/>
    <s v="2013-05-09 10:45:29.933+01"/>
  </r>
  <r>
    <n v="29226848"/>
    <n v="23"/>
    <x v="78"/>
    <n v="2"/>
    <x v="15"/>
    <x v="11"/>
    <n v="334.05915160000001"/>
    <s v="2013-05-09 10:45:29.948+01"/>
  </r>
  <r>
    <n v="29227139"/>
    <n v="23"/>
    <x v="78"/>
    <n v="2"/>
    <x v="16"/>
    <x v="11"/>
    <n v="299.85716600000001"/>
    <s v="2013-05-09 10:45:29.948+01"/>
  </r>
  <r>
    <n v="29227430"/>
    <n v="23"/>
    <x v="78"/>
    <n v="2"/>
    <x v="17"/>
    <x v="11"/>
    <n v="246.050591"/>
    <s v="2013-05-09 10:45:29.964+01"/>
  </r>
  <r>
    <n v="29227721"/>
    <n v="23"/>
    <x v="78"/>
    <n v="2"/>
    <x v="18"/>
    <x v="11"/>
    <n v="374.62651080000001"/>
    <s v="2013-05-09 10:45:29.964+01"/>
  </r>
  <r>
    <n v="29227994"/>
    <n v="23"/>
    <x v="78"/>
    <n v="2"/>
    <x v="19"/>
    <x v="11"/>
    <n v="80.194690829999999"/>
    <s v="2013-05-09 10:45:29.979+01"/>
  </r>
  <r>
    <n v="29228267"/>
    <n v="23"/>
    <x v="78"/>
    <n v="2"/>
    <x v="20"/>
    <x v="11"/>
    <n v="80.460757920000006"/>
    <s v="2013-05-09 10:45:29.979+01"/>
  </r>
  <r>
    <n v="29228540"/>
    <n v="23"/>
    <x v="78"/>
    <n v="2"/>
    <x v="21"/>
    <x v="11"/>
    <n v="22.435468839999999"/>
    <s v="2013-05-09 10:45:29.979+01"/>
  </r>
  <r>
    <n v="29222486"/>
    <n v="23"/>
    <x v="79"/>
    <n v="2"/>
    <x v="0"/>
    <x v="11"/>
    <n v="390.23939100000001"/>
    <s v="2013-05-09 10:45:29.839+01"/>
  </r>
  <r>
    <n v="29222777"/>
    <n v="23"/>
    <x v="79"/>
    <n v="2"/>
    <x v="1"/>
    <x v="11"/>
    <n v="396.7291894"/>
    <s v="2013-05-09 10:45:29.839+01"/>
  </r>
  <r>
    <n v="29223068"/>
    <n v="23"/>
    <x v="79"/>
    <n v="2"/>
    <x v="2"/>
    <x v="11"/>
    <n v="398.08442559999997"/>
    <s v="2013-05-09 10:45:29.855+01"/>
  </r>
  <r>
    <n v="29223359"/>
    <n v="23"/>
    <x v="79"/>
    <n v="2"/>
    <x v="3"/>
    <x v="11"/>
    <n v="407.07713130000002"/>
    <s v="2013-05-09 10:45:29.855+01"/>
  </r>
  <r>
    <n v="29223650"/>
    <n v="23"/>
    <x v="79"/>
    <n v="2"/>
    <x v="4"/>
    <x v="11"/>
    <n v="468.72781129999998"/>
    <s v="2013-05-09 10:45:29.87+01"/>
  </r>
  <r>
    <n v="29223941"/>
    <n v="23"/>
    <x v="79"/>
    <n v="2"/>
    <x v="5"/>
    <x v="11"/>
    <n v="458.91402260000001"/>
    <s v="2013-05-09 10:45:29.87+01"/>
  </r>
  <r>
    <n v="29224232"/>
    <n v="23"/>
    <x v="79"/>
    <n v="2"/>
    <x v="6"/>
    <x v="11"/>
    <n v="482.15760069999999"/>
    <s v="2013-05-09 10:45:29.886+01"/>
  </r>
  <r>
    <n v="29224523"/>
    <n v="23"/>
    <x v="79"/>
    <n v="2"/>
    <x v="7"/>
    <x v="11"/>
    <n v="489.54453610000002"/>
    <s v="2013-05-09 10:45:29.886+01"/>
  </r>
  <r>
    <n v="29224814"/>
    <n v="23"/>
    <x v="79"/>
    <n v="2"/>
    <x v="8"/>
    <x v="11"/>
    <n v="458.05137839999998"/>
    <s v="2013-05-09 10:45:29.886+01"/>
  </r>
  <r>
    <n v="29225105"/>
    <n v="23"/>
    <x v="79"/>
    <n v="2"/>
    <x v="9"/>
    <x v="11"/>
    <n v="417.96352000000002"/>
    <s v="2013-05-09 10:45:29.901+01"/>
  </r>
  <r>
    <n v="29225396"/>
    <n v="23"/>
    <x v="79"/>
    <n v="2"/>
    <x v="10"/>
    <x v="11"/>
    <n v="406.34895619999998"/>
    <s v="2013-05-09 10:45:29.901+01"/>
  </r>
  <r>
    <n v="29225687"/>
    <n v="23"/>
    <x v="79"/>
    <n v="2"/>
    <x v="11"/>
    <x v="11"/>
    <n v="437.12578550000001"/>
    <s v="2013-05-09 10:45:29.917+01"/>
  </r>
  <r>
    <n v="29225978"/>
    <n v="23"/>
    <x v="79"/>
    <n v="2"/>
    <x v="12"/>
    <x v="11"/>
    <n v="424.6992209"/>
    <s v="2013-05-09 10:45:29.933+01"/>
  </r>
  <r>
    <n v="29226269"/>
    <n v="23"/>
    <x v="79"/>
    <n v="2"/>
    <x v="13"/>
    <x v="11"/>
    <n v="410.1249042"/>
    <s v="2013-05-09 10:45:29.933+01"/>
  </r>
  <r>
    <n v="29226560"/>
    <n v="23"/>
    <x v="79"/>
    <n v="2"/>
    <x v="14"/>
    <x v="11"/>
    <n v="378.57983430000002"/>
    <s v="2013-05-09 10:45:29.933+01"/>
  </r>
  <r>
    <n v="29226851"/>
    <n v="23"/>
    <x v="79"/>
    <n v="2"/>
    <x v="15"/>
    <x v="11"/>
    <n v="342.09106789999998"/>
    <s v="2013-05-09 10:45:29.948+01"/>
  </r>
  <r>
    <n v="29227142"/>
    <n v="23"/>
    <x v="79"/>
    <n v="2"/>
    <x v="16"/>
    <x v="11"/>
    <n v="293.80346759999998"/>
    <s v="2013-05-09 10:45:29.948+01"/>
  </r>
  <r>
    <n v="29227433"/>
    <n v="23"/>
    <x v="79"/>
    <n v="2"/>
    <x v="17"/>
    <x v="11"/>
    <n v="242.13321690000001"/>
    <s v="2013-05-09 10:45:29.964+01"/>
  </r>
  <r>
    <n v="29227724"/>
    <n v="23"/>
    <x v="79"/>
    <n v="2"/>
    <x v="18"/>
    <x v="11"/>
    <n v="385.52349140000001"/>
    <s v="2013-05-09 10:45:29.964+01"/>
  </r>
  <r>
    <n v="29227997"/>
    <n v="23"/>
    <x v="79"/>
    <n v="2"/>
    <x v="19"/>
    <x v="11"/>
    <n v="80.297636780000005"/>
    <s v="2013-05-09 10:45:29.979+01"/>
  </r>
  <r>
    <n v="29228270"/>
    <n v="23"/>
    <x v="79"/>
    <n v="2"/>
    <x v="20"/>
    <x v="11"/>
    <n v="79.963475529999997"/>
    <s v="2013-05-09 10:45:29.979+01"/>
  </r>
  <r>
    <n v="29228543"/>
    <n v="23"/>
    <x v="79"/>
    <n v="2"/>
    <x v="21"/>
    <x v="11"/>
    <n v="22.267147349999998"/>
    <s v="2013-05-09 10:45:29.979+01"/>
  </r>
  <r>
    <n v="29222489"/>
    <n v="23"/>
    <x v="80"/>
    <n v="2"/>
    <x v="0"/>
    <x v="11"/>
    <n v="390.66272070000002"/>
    <s v="2013-05-09 10:45:29.839+01"/>
  </r>
  <r>
    <n v="29222780"/>
    <n v="23"/>
    <x v="80"/>
    <n v="2"/>
    <x v="1"/>
    <x v="11"/>
    <n v="397.70418530000001"/>
    <s v="2013-05-09 10:45:29.839+01"/>
  </r>
  <r>
    <n v="29223071"/>
    <n v="23"/>
    <x v="80"/>
    <n v="2"/>
    <x v="2"/>
    <x v="11"/>
    <n v="399.37180669999998"/>
    <s v="2013-05-09 10:45:29.855+01"/>
  </r>
  <r>
    <n v="29223362"/>
    <n v="23"/>
    <x v="80"/>
    <n v="2"/>
    <x v="3"/>
    <x v="11"/>
    <n v="408.04862450000002"/>
    <s v="2013-05-09 10:45:29.855+01"/>
  </r>
  <r>
    <n v="29223653"/>
    <n v="23"/>
    <x v="80"/>
    <n v="2"/>
    <x v="4"/>
    <x v="11"/>
    <n v="469.12381099999999"/>
    <s v="2013-05-09 10:45:29.87+01"/>
  </r>
  <r>
    <n v="29223944"/>
    <n v="23"/>
    <x v="80"/>
    <n v="2"/>
    <x v="5"/>
    <x v="11"/>
    <n v="458.77578240000003"/>
    <s v="2013-05-09 10:45:29.87+01"/>
  </r>
  <r>
    <n v="29224235"/>
    <n v="23"/>
    <x v="80"/>
    <n v="2"/>
    <x v="6"/>
    <x v="11"/>
    <n v="482.67690829999998"/>
    <s v="2013-05-09 10:45:29.886+01"/>
  </r>
  <r>
    <n v="29224526"/>
    <n v="23"/>
    <x v="80"/>
    <n v="2"/>
    <x v="7"/>
    <x v="11"/>
    <n v="491.02219960000002"/>
    <s v="2013-05-09 10:45:29.886+01"/>
  </r>
  <r>
    <n v="29224817"/>
    <n v="23"/>
    <x v="80"/>
    <n v="2"/>
    <x v="8"/>
    <x v="11"/>
    <n v="460.00626240000003"/>
    <s v="2013-05-09 10:45:29.886+01"/>
  </r>
  <r>
    <n v="29225108"/>
    <n v="23"/>
    <x v="80"/>
    <n v="2"/>
    <x v="9"/>
    <x v="11"/>
    <n v="419.07162640000001"/>
    <s v="2013-05-09 10:45:29.901+01"/>
  </r>
  <r>
    <n v="29225399"/>
    <n v="23"/>
    <x v="80"/>
    <n v="2"/>
    <x v="10"/>
    <x v="11"/>
    <n v="404.95906280000003"/>
    <s v="2013-05-09 10:45:29.901+01"/>
  </r>
  <r>
    <n v="29225690"/>
    <n v="23"/>
    <x v="80"/>
    <n v="2"/>
    <x v="11"/>
    <x v="11"/>
    <n v="436.9168335"/>
    <s v="2013-05-09 10:45:29.917+01"/>
  </r>
  <r>
    <n v="29225981"/>
    <n v="23"/>
    <x v="80"/>
    <n v="2"/>
    <x v="12"/>
    <x v="11"/>
    <n v="426.0142755"/>
    <s v="2013-05-09 10:45:29.933+01"/>
  </r>
  <r>
    <n v="29226272"/>
    <n v="23"/>
    <x v="80"/>
    <n v="2"/>
    <x v="13"/>
    <x v="11"/>
    <n v="411.85413610000001"/>
    <s v="2013-05-09 10:45:29.933+01"/>
  </r>
  <r>
    <n v="29226563"/>
    <n v="23"/>
    <x v="80"/>
    <n v="2"/>
    <x v="14"/>
    <x v="11"/>
    <n v="379.28715449999999"/>
    <s v="2013-05-09 10:45:29.933+01"/>
  </r>
  <r>
    <n v="29226854"/>
    <n v="23"/>
    <x v="80"/>
    <n v="2"/>
    <x v="15"/>
    <x v="11"/>
    <n v="343.3195106"/>
    <s v="2013-05-09 10:45:29.948+01"/>
  </r>
  <r>
    <n v="29227145"/>
    <n v="23"/>
    <x v="80"/>
    <n v="2"/>
    <x v="16"/>
    <x v="11"/>
    <n v="297.62431839999999"/>
    <s v="2013-05-09 10:45:29.948+01"/>
  </r>
  <r>
    <n v="29227436"/>
    <n v="23"/>
    <x v="80"/>
    <n v="2"/>
    <x v="17"/>
    <x v="11"/>
    <n v="242.95078939999999"/>
    <s v="2013-05-09 10:45:29.964+01"/>
  </r>
  <r>
    <n v="29227727"/>
    <n v="23"/>
    <x v="80"/>
    <n v="2"/>
    <x v="18"/>
    <x v="11"/>
    <n v="390.06828760000002"/>
    <s v="2013-05-09 10:45:29.964+01"/>
  </r>
  <r>
    <n v="29228000"/>
    <n v="23"/>
    <x v="80"/>
    <n v="2"/>
    <x v="19"/>
    <x v="11"/>
    <n v="80.38944893"/>
    <s v="2013-05-09 10:45:29.979+01"/>
  </r>
  <r>
    <n v="29228273"/>
    <n v="23"/>
    <x v="80"/>
    <n v="2"/>
    <x v="20"/>
    <x v="11"/>
    <n v="80.948930540000006"/>
    <s v="2013-05-09 10:45:29.979+01"/>
  </r>
  <r>
    <n v="29228546"/>
    <n v="23"/>
    <x v="80"/>
    <n v="2"/>
    <x v="21"/>
    <x v="11"/>
    <n v="22.098825860000002"/>
    <s v="2013-05-09 10:45:29.979+01"/>
  </r>
  <r>
    <n v="29222492"/>
    <n v="23"/>
    <x v="81"/>
    <n v="2"/>
    <x v="0"/>
    <x v="11"/>
    <n v="391.0223987"/>
    <s v="2013-05-09 10:45:29.839+01"/>
  </r>
  <r>
    <n v="29222783"/>
    <n v="23"/>
    <x v="81"/>
    <n v="2"/>
    <x v="1"/>
    <x v="11"/>
    <n v="398.5987786"/>
    <s v="2013-05-09 10:45:29.839+01"/>
  </r>
  <r>
    <n v="29223074"/>
    <n v="23"/>
    <x v="81"/>
    <n v="2"/>
    <x v="2"/>
    <x v="11"/>
    <n v="400.64721379999997"/>
    <s v="2013-05-09 10:45:29.855+01"/>
  </r>
  <r>
    <n v="29223365"/>
    <n v="23"/>
    <x v="81"/>
    <n v="2"/>
    <x v="3"/>
    <x v="11"/>
    <n v="409.10003410000002"/>
    <s v="2013-05-09 10:45:29.855+01"/>
  </r>
  <r>
    <n v="29223656"/>
    <n v="23"/>
    <x v="81"/>
    <n v="2"/>
    <x v="4"/>
    <x v="11"/>
    <n v="469.61290609999998"/>
    <s v="2013-05-09 10:45:29.87+01"/>
  </r>
  <r>
    <n v="29223947"/>
    <n v="23"/>
    <x v="81"/>
    <n v="2"/>
    <x v="5"/>
    <x v="11"/>
    <n v="458.65480289999999"/>
    <s v="2013-05-09 10:45:29.87+01"/>
  </r>
  <r>
    <n v="29224238"/>
    <n v="23"/>
    <x v="81"/>
    <n v="2"/>
    <x v="6"/>
    <x v="11"/>
    <n v="483.07876220000003"/>
    <s v="2013-05-09 10:45:29.886+01"/>
  </r>
  <r>
    <n v="29224529"/>
    <n v="23"/>
    <x v="81"/>
    <n v="2"/>
    <x v="7"/>
    <x v="11"/>
    <n v="492.30731680000002"/>
    <s v="2013-05-09 10:45:29.886+01"/>
  </r>
  <r>
    <n v="29224820"/>
    <n v="23"/>
    <x v="81"/>
    <n v="2"/>
    <x v="8"/>
    <x v="11"/>
    <n v="461.83862019999998"/>
    <s v="2013-05-09 10:45:29.886+01"/>
  </r>
  <r>
    <n v="29225111"/>
    <n v="23"/>
    <x v="81"/>
    <n v="2"/>
    <x v="9"/>
    <x v="11"/>
    <n v="420.39600050000001"/>
    <s v="2013-05-09 10:45:29.901+01"/>
  </r>
  <r>
    <n v="29225402"/>
    <n v="23"/>
    <x v="81"/>
    <n v="2"/>
    <x v="10"/>
    <x v="11"/>
    <n v="403.97571099999999"/>
    <s v="2013-05-09 10:45:29.901+01"/>
  </r>
  <r>
    <n v="29225693"/>
    <n v="23"/>
    <x v="81"/>
    <n v="2"/>
    <x v="11"/>
    <x v="11"/>
    <n v="436.7411118"/>
    <s v="2013-05-09 10:45:29.917+01"/>
  </r>
  <r>
    <n v="29225984"/>
    <n v="23"/>
    <x v="81"/>
    <n v="2"/>
    <x v="12"/>
    <x v="11"/>
    <n v="426.51157920000003"/>
    <s v="2013-05-09 10:45:29.933+01"/>
  </r>
  <r>
    <n v="29226275"/>
    <n v="23"/>
    <x v="81"/>
    <n v="2"/>
    <x v="13"/>
    <x v="11"/>
    <n v="413.16205220000001"/>
    <s v="2013-05-09 10:45:29.933+01"/>
  </r>
  <r>
    <n v="29226566"/>
    <n v="23"/>
    <x v="81"/>
    <n v="2"/>
    <x v="14"/>
    <x v="11"/>
    <n v="380.28233660000001"/>
    <s v="2013-05-09 10:45:29.933+01"/>
  </r>
  <r>
    <n v="29226857"/>
    <n v="23"/>
    <x v="81"/>
    <n v="2"/>
    <x v="15"/>
    <x v="11"/>
    <n v="345.44457310000001"/>
    <s v="2013-05-09 10:45:29.948+01"/>
  </r>
  <r>
    <n v="29227148"/>
    <n v="23"/>
    <x v="81"/>
    <n v="2"/>
    <x v="16"/>
    <x v="11"/>
    <n v="302.25534099999999"/>
    <s v="2013-05-09 10:45:29.948+01"/>
  </r>
  <r>
    <n v="29227439"/>
    <n v="23"/>
    <x v="81"/>
    <n v="2"/>
    <x v="17"/>
    <x v="11"/>
    <n v="242.45581319999999"/>
    <s v="2013-05-09 10:45:29.964+01"/>
  </r>
  <r>
    <n v="29227730"/>
    <n v="23"/>
    <x v="81"/>
    <n v="2"/>
    <x v="18"/>
    <x v="11"/>
    <n v="394.59857549999998"/>
    <s v="2013-05-09 10:45:29.964+01"/>
  </r>
  <r>
    <n v="29228003"/>
    <n v="23"/>
    <x v="81"/>
    <n v="2"/>
    <x v="19"/>
    <x v="11"/>
    <n v="80.472269400000002"/>
    <s v="2013-05-09 10:45:29.979+01"/>
  </r>
  <r>
    <n v="29228276"/>
    <n v="23"/>
    <x v="81"/>
    <n v="2"/>
    <x v="20"/>
    <x v="11"/>
    <n v="81.17714187"/>
    <s v="2013-05-09 10:45:29.979+01"/>
  </r>
  <r>
    <n v="29228549"/>
    <n v="23"/>
    <x v="81"/>
    <n v="2"/>
    <x v="21"/>
    <x v="11"/>
    <n v="21.930504370000001"/>
    <s v="2013-05-09 10:45:29.979+01"/>
  </r>
  <r>
    <n v="29222495"/>
    <n v="23"/>
    <x v="82"/>
    <n v="2"/>
    <x v="0"/>
    <x v="11"/>
    <n v="391.31904919999999"/>
    <s v="2013-05-09 10:45:29.839+01"/>
  </r>
  <r>
    <n v="29222786"/>
    <n v="23"/>
    <x v="82"/>
    <n v="2"/>
    <x v="1"/>
    <x v="11"/>
    <n v="399.40796030000001"/>
    <s v="2013-05-09 10:45:29.839+01"/>
  </r>
  <r>
    <n v="29223077"/>
    <n v="23"/>
    <x v="82"/>
    <n v="2"/>
    <x v="2"/>
    <x v="11"/>
    <n v="401.89357519999999"/>
    <s v="2013-05-09 10:45:29.855+01"/>
  </r>
  <r>
    <n v="29223368"/>
    <n v="23"/>
    <x v="82"/>
    <n v="2"/>
    <x v="3"/>
    <x v="11"/>
    <n v="410.21834339999998"/>
    <s v="2013-05-09 10:45:29.855+01"/>
  </r>
  <r>
    <n v="29223659"/>
    <n v="23"/>
    <x v="82"/>
    <n v="2"/>
    <x v="4"/>
    <x v="11"/>
    <n v="470.19461719999998"/>
    <s v="2013-05-09 10:45:29.87+01"/>
  </r>
  <r>
    <n v="29223950"/>
    <n v="23"/>
    <x v="82"/>
    <n v="2"/>
    <x v="5"/>
    <x v="11"/>
    <n v="458.5855277"/>
    <s v="2013-05-09 10:45:29.87+01"/>
  </r>
  <r>
    <n v="29224241"/>
    <n v="23"/>
    <x v="82"/>
    <n v="2"/>
    <x v="6"/>
    <x v="11"/>
    <n v="483.3838126"/>
    <s v="2013-05-09 10:45:29.886+01"/>
  </r>
  <r>
    <n v="29224532"/>
    <n v="23"/>
    <x v="82"/>
    <n v="2"/>
    <x v="7"/>
    <x v="11"/>
    <n v="493.41680769999999"/>
    <s v="2013-05-09 10:45:29.886+01"/>
  </r>
  <r>
    <n v="29224823"/>
    <n v="23"/>
    <x v="82"/>
    <n v="2"/>
    <x v="8"/>
    <x v="11"/>
    <n v="463.50593090000001"/>
    <s v="2013-05-09 10:45:29.886+01"/>
  </r>
  <r>
    <n v="29225114"/>
    <n v="23"/>
    <x v="82"/>
    <n v="2"/>
    <x v="9"/>
    <x v="11"/>
    <n v="421.84709320000002"/>
    <s v="2013-05-09 10:45:29.901+01"/>
  </r>
  <r>
    <n v="29225405"/>
    <n v="23"/>
    <x v="82"/>
    <n v="2"/>
    <x v="10"/>
    <x v="11"/>
    <n v="403.53152340000003"/>
    <s v="2013-05-09 10:45:29.901+01"/>
  </r>
  <r>
    <n v="29225696"/>
    <n v="23"/>
    <x v="82"/>
    <n v="2"/>
    <x v="11"/>
    <x v="11"/>
    <n v="436.62968790000002"/>
    <s v="2013-05-09 10:45:29.917+01"/>
  </r>
  <r>
    <n v="29225987"/>
    <n v="23"/>
    <x v="82"/>
    <n v="2"/>
    <x v="12"/>
    <x v="11"/>
    <n v="426.10654940000001"/>
    <s v="2013-05-09 10:45:29.933+01"/>
  </r>
  <r>
    <n v="29226278"/>
    <n v="23"/>
    <x v="82"/>
    <n v="2"/>
    <x v="13"/>
    <x v="11"/>
    <n v="413.99599660000001"/>
    <s v="2013-05-09 10:45:29.933+01"/>
  </r>
  <r>
    <n v="29226569"/>
    <n v="23"/>
    <x v="82"/>
    <n v="2"/>
    <x v="14"/>
    <x v="11"/>
    <n v="381.602575"/>
    <s v="2013-05-09 10:45:29.933+01"/>
  </r>
  <r>
    <n v="29226860"/>
    <n v="23"/>
    <x v="82"/>
    <n v="2"/>
    <x v="15"/>
    <x v="11"/>
    <n v="348.57616830000001"/>
    <s v="2013-05-09 10:45:29.948+01"/>
  </r>
  <r>
    <n v="29227151"/>
    <n v="23"/>
    <x v="82"/>
    <n v="2"/>
    <x v="16"/>
    <x v="11"/>
    <n v="307.77096269999998"/>
    <s v="2013-05-09 10:45:29.948+01"/>
  </r>
  <r>
    <n v="29227442"/>
    <n v="23"/>
    <x v="82"/>
    <n v="2"/>
    <x v="17"/>
    <x v="11"/>
    <n v="240.53815259999999"/>
    <s v="2013-05-09 10:45:29.964+01"/>
  </r>
  <r>
    <n v="29227733"/>
    <n v="23"/>
    <x v="82"/>
    <n v="2"/>
    <x v="18"/>
    <x v="11"/>
    <n v="399.35162350000002"/>
    <s v="2013-05-09 10:45:29.964+01"/>
  </r>
  <r>
    <n v="29228006"/>
    <n v="23"/>
    <x v="82"/>
    <n v="2"/>
    <x v="19"/>
    <x v="11"/>
    <n v="80.548827020000004"/>
    <s v="2013-05-09 10:45:29.979+01"/>
  </r>
  <r>
    <n v="29228279"/>
    <n v="23"/>
    <x v="82"/>
    <n v="2"/>
    <x v="20"/>
    <x v="11"/>
    <n v="81.118980669999999"/>
    <s v="2013-05-09 10:45:29.979+01"/>
  </r>
  <r>
    <n v="29228552"/>
    <n v="23"/>
    <x v="82"/>
    <n v="2"/>
    <x v="21"/>
    <x v="11"/>
    <n v="21.76218287"/>
    <s v="2013-05-09 10:45:29.979+01"/>
  </r>
  <r>
    <n v="29222498"/>
    <n v="23"/>
    <x v="83"/>
    <n v="2"/>
    <x v="0"/>
    <x v="11"/>
    <n v="391.5744899"/>
    <s v="2013-05-09 10:45:29.839+01"/>
  </r>
  <r>
    <n v="29222789"/>
    <n v="23"/>
    <x v="83"/>
    <n v="2"/>
    <x v="1"/>
    <x v="11"/>
    <n v="400.13341969999999"/>
    <s v="2013-05-09 10:45:29.839+01"/>
  </r>
  <r>
    <n v="29223080"/>
    <n v="23"/>
    <x v="83"/>
    <n v="2"/>
    <x v="2"/>
    <x v="11"/>
    <n v="403.09290820000001"/>
    <s v="2013-05-09 10:45:29.855+01"/>
  </r>
  <r>
    <n v="29223371"/>
    <n v="23"/>
    <x v="83"/>
    <n v="2"/>
    <x v="3"/>
    <x v="11"/>
    <n v="411.38490539999998"/>
    <s v="2013-05-09 10:45:29.855+01"/>
  </r>
  <r>
    <n v="29223662"/>
    <n v="23"/>
    <x v="83"/>
    <n v="2"/>
    <x v="4"/>
    <x v="11"/>
    <n v="470.87141800000001"/>
    <s v="2013-05-09 10:45:29.87+01"/>
  </r>
  <r>
    <n v="29223953"/>
    <n v="23"/>
    <x v="83"/>
    <n v="2"/>
    <x v="5"/>
    <x v="11"/>
    <n v="458.57721029999999"/>
    <s v="2013-05-09 10:45:29.87+01"/>
  </r>
  <r>
    <n v="29224244"/>
    <n v="23"/>
    <x v="83"/>
    <n v="2"/>
    <x v="6"/>
    <x v="11"/>
    <n v="483.63078849999999"/>
    <s v="2013-05-09 10:45:29.886+01"/>
  </r>
  <r>
    <n v="29224535"/>
    <n v="23"/>
    <x v="83"/>
    <n v="2"/>
    <x v="7"/>
    <x v="11"/>
    <n v="494.35465049999999"/>
    <s v="2013-05-09 10:45:29.886+01"/>
  </r>
  <r>
    <n v="29224826"/>
    <n v="23"/>
    <x v="83"/>
    <n v="2"/>
    <x v="8"/>
    <x v="11"/>
    <n v="464.96565070000003"/>
    <s v="2013-05-09 10:45:29.886+01"/>
  </r>
  <r>
    <n v="29225117"/>
    <n v="23"/>
    <x v="83"/>
    <n v="2"/>
    <x v="9"/>
    <x v="11"/>
    <n v="423.36523219999998"/>
    <s v="2013-05-09 10:45:29.901+01"/>
  </r>
  <r>
    <n v="29225408"/>
    <n v="23"/>
    <x v="83"/>
    <n v="2"/>
    <x v="10"/>
    <x v="11"/>
    <n v="403.72498200000001"/>
    <s v="2013-05-09 10:45:29.901+01"/>
  </r>
  <r>
    <n v="29225699"/>
    <n v="23"/>
    <x v="83"/>
    <n v="2"/>
    <x v="11"/>
    <x v="11"/>
    <n v="436.6088532"/>
    <s v="2013-05-09 10:45:29.917+01"/>
  </r>
  <r>
    <n v="29225990"/>
    <n v="23"/>
    <x v="83"/>
    <n v="2"/>
    <x v="12"/>
    <x v="11"/>
    <n v="424.70707249999998"/>
    <s v="2013-05-09 10:45:29.933+01"/>
  </r>
  <r>
    <n v="29226281"/>
    <n v="23"/>
    <x v="83"/>
    <n v="2"/>
    <x v="13"/>
    <x v="11"/>
    <n v="414.29742220000003"/>
    <s v="2013-05-09 10:45:29.933+01"/>
  </r>
  <r>
    <n v="29226572"/>
    <n v="23"/>
    <x v="83"/>
    <n v="2"/>
    <x v="14"/>
    <x v="11"/>
    <n v="383.27895819999998"/>
    <s v="2013-05-09 10:45:29.933+01"/>
  </r>
  <r>
    <n v="29226863"/>
    <n v="23"/>
    <x v="83"/>
    <n v="2"/>
    <x v="15"/>
    <x v="11"/>
    <n v="352.81136959999998"/>
    <s v="2013-05-09 10:45:29.948+01"/>
  </r>
  <r>
    <n v="29227154"/>
    <n v="23"/>
    <x v="83"/>
    <n v="2"/>
    <x v="16"/>
    <x v="11"/>
    <n v="314.23542939999999"/>
    <s v="2013-05-09 10:45:29.948+01"/>
  </r>
  <r>
    <n v="29227445"/>
    <n v="23"/>
    <x v="83"/>
    <n v="2"/>
    <x v="17"/>
    <x v="11"/>
    <n v="237.10127929999999"/>
    <s v="2013-05-09 10:45:29.964+01"/>
  </r>
  <r>
    <n v="29227736"/>
    <n v="23"/>
    <x v="83"/>
    <n v="2"/>
    <x v="18"/>
    <x v="11"/>
    <n v="404.3535354"/>
    <s v="2013-05-09 10:45:29.964+01"/>
  </r>
  <r>
    <n v="29228009"/>
    <n v="23"/>
    <x v="83"/>
    <n v="2"/>
    <x v="19"/>
    <x v="11"/>
    <n v="80.621756270000006"/>
    <s v="2013-05-09 10:45:29.979+01"/>
  </r>
  <r>
    <n v="29228282"/>
    <n v="23"/>
    <x v="83"/>
    <n v="2"/>
    <x v="20"/>
    <x v="11"/>
    <n v="81.021999300000004"/>
    <s v="2013-05-09 10:45:29.979+01"/>
  </r>
  <r>
    <n v="29228555"/>
    <n v="23"/>
    <x v="83"/>
    <n v="2"/>
    <x v="21"/>
    <x v="11"/>
    <n v="21.59386138"/>
    <s v="2013-05-09 10:45:29.979+01"/>
  </r>
  <r>
    <n v="29222501"/>
    <n v="23"/>
    <x v="84"/>
    <n v="2"/>
    <x v="0"/>
    <x v="11"/>
    <n v="391.79710590000002"/>
    <s v="2013-05-09 10:45:29.839+01"/>
  </r>
  <r>
    <n v="29222792"/>
    <n v="23"/>
    <x v="84"/>
    <n v="2"/>
    <x v="1"/>
    <x v="11"/>
    <n v="400.7826551"/>
    <s v="2013-05-09 10:45:29.839+01"/>
  </r>
  <r>
    <n v="29223083"/>
    <n v="23"/>
    <x v="84"/>
    <n v="2"/>
    <x v="2"/>
    <x v="11"/>
    <n v="404.23112909999998"/>
    <s v="2013-05-09 10:45:29.855+01"/>
  </r>
  <r>
    <n v="29223374"/>
    <n v="23"/>
    <x v="84"/>
    <n v="2"/>
    <x v="3"/>
    <x v="11"/>
    <n v="412.58034309999999"/>
    <s v="2013-05-09 10:45:29.855+01"/>
  </r>
  <r>
    <n v="29223665"/>
    <n v="23"/>
    <x v="84"/>
    <n v="2"/>
    <x v="4"/>
    <x v="11"/>
    <n v="471.64223390000001"/>
    <s v="2013-05-09 10:45:29.87+01"/>
  </r>
  <r>
    <n v="29223956"/>
    <n v="23"/>
    <x v="84"/>
    <n v="2"/>
    <x v="5"/>
    <x v="11"/>
    <n v="458.6314438"/>
    <s v="2013-05-09 10:45:29.87+01"/>
  </r>
  <r>
    <n v="29224247"/>
    <n v="23"/>
    <x v="84"/>
    <n v="2"/>
    <x v="6"/>
    <x v="11"/>
    <n v="483.84908419999999"/>
    <s v="2013-05-09 10:45:29.886+01"/>
  </r>
  <r>
    <n v="29224538"/>
    <n v="23"/>
    <x v="84"/>
    <n v="2"/>
    <x v="7"/>
    <x v="11"/>
    <n v="495.14836109999999"/>
    <s v="2013-05-09 10:45:29.886+01"/>
  </r>
  <r>
    <n v="29224829"/>
    <n v="23"/>
    <x v="84"/>
    <n v="2"/>
    <x v="8"/>
    <x v="11"/>
    <n v="466.20857360000002"/>
    <s v="2013-05-09 10:45:29.886+01"/>
  </r>
  <r>
    <n v="29225120"/>
    <n v="23"/>
    <x v="84"/>
    <n v="2"/>
    <x v="9"/>
    <x v="11"/>
    <n v="424.87716030000001"/>
    <s v="2013-05-09 10:45:29.901+01"/>
  </r>
  <r>
    <n v="29225411"/>
    <n v="23"/>
    <x v="84"/>
    <n v="2"/>
    <x v="10"/>
    <x v="11"/>
    <n v="404.6380618"/>
    <s v="2013-05-09 10:45:29.901+01"/>
  </r>
  <r>
    <n v="29225702"/>
    <n v="23"/>
    <x v="84"/>
    <n v="2"/>
    <x v="11"/>
    <x v="11"/>
    <n v="436.70651049999998"/>
    <s v="2013-05-09 10:45:29.917+01"/>
  </r>
  <r>
    <n v="29225993"/>
    <n v="23"/>
    <x v="84"/>
    <n v="2"/>
    <x v="12"/>
    <x v="11"/>
    <n v="422.22161840000001"/>
    <s v="2013-05-09 10:45:29.933+01"/>
  </r>
  <r>
    <n v="29226284"/>
    <n v="23"/>
    <x v="84"/>
    <n v="2"/>
    <x v="13"/>
    <x v="11"/>
    <n v="414.00642140000002"/>
    <s v="2013-05-09 10:45:29.933+01"/>
  </r>
  <r>
    <n v="29226575"/>
    <n v="23"/>
    <x v="84"/>
    <n v="2"/>
    <x v="14"/>
    <x v="11"/>
    <n v="385.34024019999998"/>
    <s v="2013-05-09 10:45:29.933+01"/>
  </r>
  <r>
    <n v="29226866"/>
    <n v="23"/>
    <x v="84"/>
    <n v="2"/>
    <x v="15"/>
    <x v="11"/>
    <n v="358.24693439999999"/>
    <s v="2013-05-09 10:45:29.948+01"/>
  </r>
  <r>
    <n v="29227157"/>
    <n v="23"/>
    <x v="84"/>
    <n v="2"/>
    <x v="16"/>
    <x v="11"/>
    <n v="321.70816919999999"/>
    <s v="2013-05-09 10:45:29.948+01"/>
  </r>
  <r>
    <n v="29227448"/>
    <n v="23"/>
    <x v="84"/>
    <n v="2"/>
    <x v="17"/>
    <x v="11"/>
    <n v="232.04460739999999"/>
    <s v="2013-05-09 10:45:29.964+01"/>
  </r>
  <r>
    <n v="29227739"/>
    <n v="23"/>
    <x v="84"/>
    <n v="2"/>
    <x v="18"/>
    <x v="11"/>
    <n v="409.63144970000002"/>
    <s v="2013-05-09 10:45:29.964+01"/>
  </r>
  <r>
    <n v="29228012"/>
    <n v="23"/>
    <x v="84"/>
    <n v="2"/>
    <x v="19"/>
    <x v="11"/>
    <n v="80.693568220000003"/>
    <s v="2013-05-09 10:45:29.979+01"/>
  </r>
  <r>
    <n v="29228285"/>
    <n v="23"/>
    <x v="84"/>
    <n v="2"/>
    <x v="20"/>
    <x v="11"/>
    <n v="80.896579779999996"/>
    <s v="2013-05-09 10:45:29.979+01"/>
  </r>
  <r>
    <n v="29228558"/>
    <n v="23"/>
    <x v="84"/>
    <n v="2"/>
    <x v="21"/>
    <x v="11"/>
    <n v="21.42553989"/>
    <s v="2013-05-09 10:45:29.979+01"/>
  </r>
  <r>
    <n v="29222504"/>
    <n v="23"/>
    <x v="85"/>
    <n v="2"/>
    <x v="0"/>
    <x v="11"/>
    <n v="392.0033578"/>
    <s v="2013-05-09 10:45:29.839+01"/>
  </r>
  <r>
    <n v="29222795"/>
    <n v="23"/>
    <x v="85"/>
    <n v="2"/>
    <x v="1"/>
    <x v="11"/>
    <n v="401.35787959999999"/>
    <s v="2013-05-09 10:45:29.839+01"/>
  </r>
  <r>
    <n v="29223086"/>
    <n v="23"/>
    <x v="85"/>
    <n v="2"/>
    <x v="2"/>
    <x v="11"/>
    <n v="405.29688449999998"/>
    <s v="2013-05-09 10:45:29.855+01"/>
  </r>
  <r>
    <n v="29223377"/>
    <n v="23"/>
    <x v="85"/>
    <n v="2"/>
    <x v="3"/>
    <x v="11"/>
    <n v="413.78494999999998"/>
    <s v="2013-05-09 10:45:29.855+01"/>
  </r>
  <r>
    <n v="29223668"/>
    <n v="23"/>
    <x v="85"/>
    <n v="2"/>
    <x v="4"/>
    <x v="11"/>
    <n v="472.5019633"/>
    <s v="2013-05-09 10:45:29.87+01"/>
  </r>
  <r>
    <n v="29223959"/>
    <n v="23"/>
    <x v="85"/>
    <n v="2"/>
    <x v="5"/>
    <x v="11"/>
    <n v="458.77018989999999"/>
    <s v="2013-05-09 10:45:29.87+01"/>
  </r>
  <r>
    <n v="29224250"/>
    <n v="23"/>
    <x v="85"/>
    <n v="2"/>
    <x v="6"/>
    <x v="11"/>
    <n v="484.06029590000003"/>
    <s v="2013-05-09 10:45:29.886+01"/>
  </r>
  <r>
    <n v="29224541"/>
    <n v="23"/>
    <x v="85"/>
    <n v="2"/>
    <x v="7"/>
    <x v="11"/>
    <n v="495.80528950000001"/>
    <s v="2013-05-09 10:45:29.886+01"/>
  </r>
  <r>
    <n v="29224832"/>
    <n v="23"/>
    <x v="85"/>
    <n v="2"/>
    <x v="8"/>
    <x v="11"/>
    <n v="467.25245810000001"/>
    <s v="2013-05-09 10:45:29.886+01"/>
  </r>
  <r>
    <n v="29225123"/>
    <n v="23"/>
    <x v="85"/>
    <n v="2"/>
    <x v="9"/>
    <x v="11"/>
    <n v="426.32294940000003"/>
    <s v="2013-05-09 10:45:29.901+01"/>
  </r>
  <r>
    <n v="29225414"/>
    <n v="23"/>
    <x v="85"/>
    <n v="2"/>
    <x v="10"/>
    <x v="11"/>
    <n v="405.60656510000001"/>
    <s v="2013-05-09 10:45:29.901+01"/>
  </r>
  <r>
    <n v="29225705"/>
    <n v="23"/>
    <x v="85"/>
    <n v="2"/>
    <x v="11"/>
    <x v="11"/>
    <n v="435.92812249999997"/>
    <s v="2013-05-09 10:45:29.917+01"/>
  </r>
  <r>
    <n v="29225996"/>
    <n v="23"/>
    <x v="85"/>
    <n v="2"/>
    <x v="12"/>
    <x v="11"/>
    <n v="421.94126199999999"/>
    <s v="2013-05-09 10:45:29.933+01"/>
  </r>
  <r>
    <n v="29226287"/>
    <n v="23"/>
    <x v="85"/>
    <n v="2"/>
    <x v="13"/>
    <x v="11"/>
    <n v="415.43552490000002"/>
    <s v="2013-05-09 10:45:29.933+01"/>
  </r>
  <r>
    <n v="29226578"/>
    <n v="23"/>
    <x v="85"/>
    <n v="2"/>
    <x v="14"/>
    <x v="11"/>
    <n v="387.003086"/>
    <s v="2013-05-09 10:45:29.933+01"/>
  </r>
  <r>
    <n v="29226869"/>
    <n v="23"/>
    <x v="85"/>
    <n v="2"/>
    <x v="15"/>
    <x v="11"/>
    <n v="359.12829499999998"/>
    <s v="2013-05-09 10:45:29.948+01"/>
  </r>
  <r>
    <n v="29227160"/>
    <n v="23"/>
    <x v="85"/>
    <n v="2"/>
    <x v="16"/>
    <x v="11"/>
    <n v="323.3569956"/>
    <s v="2013-05-09 10:45:29.948+01"/>
  </r>
  <r>
    <n v="29227451"/>
    <n v="23"/>
    <x v="85"/>
    <n v="2"/>
    <x v="17"/>
    <x v="11"/>
    <n v="235.70195409999999"/>
    <s v="2013-05-09 10:45:29.964+01"/>
  </r>
  <r>
    <n v="29227742"/>
    <n v="23"/>
    <x v="85"/>
    <n v="2"/>
    <x v="18"/>
    <x v="11"/>
    <n v="414.3176052"/>
    <s v="2013-05-09 10:45:29.964+01"/>
  </r>
  <r>
    <n v="29228015"/>
    <n v="23"/>
    <x v="85"/>
    <n v="2"/>
    <x v="19"/>
    <x v="11"/>
    <n v="80.766594170000005"/>
    <s v="2013-05-09 10:45:29.979+01"/>
  </r>
  <r>
    <n v="29228288"/>
    <n v="23"/>
    <x v="85"/>
    <n v="2"/>
    <x v="20"/>
    <x v="11"/>
    <n v="80.740287499999994"/>
    <s v="2013-05-09 10:45:29.979+01"/>
  </r>
  <r>
    <n v="29228561"/>
    <n v="23"/>
    <x v="85"/>
    <n v="2"/>
    <x v="21"/>
    <x v="11"/>
    <n v="21.257218389999998"/>
    <s v="2013-05-09 10:45:29.979+01"/>
  </r>
  <r>
    <n v="29222507"/>
    <n v="23"/>
    <x v="86"/>
    <n v="2"/>
    <x v="0"/>
    <x v="11"/>
    <n v="392.20346940000002"/>
    <s v="2013-05-09 10:45:29.839+01"/>
  </r>
  <r>
    <n v="29222798"/>
    <n v="23"/>
    <x v="86"/>
    <n v="2"/>
    <x v="1"/>
    <x v="11"/>
    <n v="401.86969859999999"/>
    <s v="2013-05-09 10:45:29.839+01"/>
  </r>
  <r>
    <n v="29223089"/>
    <n v="23"/>
    <x v="86"/>
    <n v="2"/>
    <x v="2"/>
    <x v="11"/>
    <n v="406.28225129999998"/>
    <s v="2013-05-09 10:45:29.855+01"/>
  </r>
  <r>
    <n v="29223380"/>
    <n v="23"/>
    <x v="86"/>
    <n v="2"/>
    <x v="3"/>
    <x v="11"/>
    <n v="414.9779441"/>
    <s v="2013-05-09 10:45:29.855+01"/>
  </r>
  <r>
    <n v="29223671"/>
    <n v="23"/>
    <x v="86"/>
    <n v="2"/>
    <x v="4"/>
    <x v="11"/>
    <n v="473.44182050000001"/>
    <s v="2013-05-09 10:45:29.87+01"/>
  </r>
  <r>
    <n v="29223962"/>
    <n v="23"/>
    <x v="86"/>
    <n v="2"/>
    <x v="5"/>
    <x v="11"/>
    <n v="459.00225310000002"/>
    <s v="2013-05-09 10:45:29.87+01"/>
  </r>
  <r>
    <n v="29224253"/>
    <n v="23"/>
    <x v="86"/>
    <n v="2"/>
    <x v="6"/>
    <x v="11"/>
    <n v="484.28900060000001"/>
    <s v="2013-05-09 10:45:29.886+01"/>
  </r>
  <r>
    <n v="29224544"/>
    <n v="23"/>
    <x v="86"/>
    <n v="2"/>
    <x v="7"/>
    <x v="11"/>
    <n v="496.3455864"/>
    <s v="2013-05-09 10:45:29.886+01"/>
  </r>
  <r>
    <n v="29224835"/>
    <n v="23"/>
    <x v="86"/>
    <n v="2"/>
    <x v="8"/>
    <x v="11"/>
    <n v="468.10517390000001"/>
    <s v="2013-05-09 10:45:29.886+01"/>
  </r>
  <r>
    <n v="29225126"/>
    <n v="23"/>
    <x v="86"/>
    <n v="2"/>
    <x v="9"/>
    <x v="11"/>
    <n v="427.6475097"/>
    <s v="2013-05-09 10:45:29.901+01"/>
  </r>
  <r>
    <n v="29225417"/>
    <n v="23"/>
    <x v="86"/>
    <n v="2"/>
    <x v="10"/>
    <x v="11"/>
    <n v="406.79093310000002"/>
    <s v="2013-05-09 10:45:29.901+01"/>
  </r>
  <r>
    <n v="29225708"/>
    <n v="23"/>
    <x v="86"/>
    <n v="2"/>
    <x v="11"/>
    <x v="11"/>
    <n v="435.5536808"/>
    <s v="2013-05-09 10:45:29.917+01"/>
  </r>
  <r>
    <n v="29225999"/>
    <n v="23"/>
    <x v="86"/>
    <n v="2"/>
    <x v="12"/>
    <x v="11"/>
    <n v="421.69488419999999"/>
    <s v="2013-05-09 10:45:29.933+01"/>
  </r>
  <r>
    <n v="29226290"/>
    <n v="23"/>
    <x v="86"/>
    <n v="2"/>
    <x v="13"/>
    <x v="11"/>
    <n v="416.07124119999997"/>
    <s v="2013-05-09 10:45:29.933+01"/>
  </r>
  <r>
    <n v="29226581"/>
    <n v="23"/>
    <x v="86"/>
    <n v="2"/>
    <x v="14"/>
    <x v="11"/>
    <n v="388.2724968"/>
    <s v="2013-05-09 10:45:29.933+01"/>
  </r>
  <r>
    <n v="29226872"/>
    <n v="23"/>
    <x v="86"/>
    <n v="2"/>
    <x v="15"/>
    <x v="11"/>
    <n v="360.30519820000001"/>
    <s v="2013-05-09 10:45:29.948+01"/>
  </r>
  <r>
    <n v="29227163"/>
    <n v="23"/>
    <x v="86"/>
    <n v="2"/>
    <x v="16"/>
    <x v="11"/>
    <n v="325.82897600000001"/>
    <s v="2013-05-09 10:45:29.948+01"/>
  </r>
  <r>
    <n v="29227454"/>
    <n v="23"/>
    <x v="86"/>
    <n v="2"/>
    <x v="17"/>
    <x v="11"/>
    <n v="239.979615"/>
    <s v="2013-05-09 10:45:29.964+01"/>
  </r>
  <r>
    <n v="29227745"/>
    <n v="23"/>
    <x v="86"/>
    <n v="2"/>
    <x v="18"/>
    <x v="11"/>
    <n v="418.28681649999999"/>
    <s v="2013-05-09 10:45:29.964+01"/>
  </r>
  <r>
    <n v="29228018"/>
    <n v="23"/>
    <x v="86"/>
    <n v="2"/>
    <x v="19"/>
    <x v="11"/>
    <n v="80.842842399999995"/>
    <s v="2013-05-09 10:45:29.979+01"/>
  </r>
  <r>
    <n v="29228291"/>
    <n v="23"/>
    <x v="86"/>
    <n v="2"/>
    <x v="20"/>
    <x v="11"/>
    <n v="80.558818270000003"/>
    <s v="2013-05-09 10:45:29.979+01"/>
  </r>
  <r>
    <n v="29228564"/>
    <n v="23"/>
    <x v="86"/>
    <n v="2"/>
    <x v="21"/>
    <x v="11"/>
    <n v="21.088896900000002"/>
    <s v="2013-05-09 10:45:29.979+01"/>
  </r>
  <r>
    <n v="29222510"/>
    <n v="23"/>
    <x v="87"/>
    <n v="2"/>
    <x v="0"/>
    <x v="11"/>
    <n v="392.40821360000001"/>
    <s v="2013-05-09 10:45:29.839+01"/>
  </r>
  <r>
    <n v="29222801"/>
    <n v="23"/>
    <x v="87"/>
    <n v="2"/>
    <x v="1"/>
    <x v="11"/>
    <n v="402.31850659999998"/>
    <s v="2013-05-09 10:45:29.839+01"/>
  </r>
  <r>
    <n v="29223092"/>
    <n v="23"/>
    <x v="87"/>
    <n v="2"/>
    <x v="2"/>
    <x v="11"/>
    <n v="407.18222969999999"/>
    <s v="2013-05-09 10:45:29.855+01"/>
  </r>
  <r>
    <n v="29223383"/>
    <n v="23"/>
    <x v="87"/>
    <n v="2"/>
    <x v="3"/>
    <x v="11"/>
    <n v="416.14191740000001"/>
    <s v="2013-05-09 10:45:29.855+01"/>
  </r>
  <r>
    <n v="29223674"/>
    <n v="23"/>
    <x v="87"/>
    <n v="2"/>
    <x v="4"/>
    <x v="11"/>
    <n v="474.44855059999998"/>
    <s v="2013-05-09 10:45:29.87+01"/>
  </r>
  <r>
    <n v="29223965"/>
    <n v="23"/>
    <x v="87"/>
    <n v="2"/>
    <x v="5"/>
    <x v="11"/>
    <n v="459.32687170000003"/>
    <s v="2013-05-09 10:45:29.87+01"/>
  </r>
  <r>
    <n v="29224256"/>
    <n v="23"/>
    <x v="87"/>
    <n v="2"/>
    <x v="6"/>
    <x v="11"/>
    <n v="484.56935959999998"/>
    <s v="2013-05-09 10:45:29.886+01"/>
  </r>
  <r>
    <n v="29224547"/>
    <n v="23"/>
    <x v="87"/>
    <n v="2"/>
    <x v="7"/>
    <x v="11"/>
    <n v="496.78929299999999"/>
    <s v="2013-05-09 10:45:29.886+01"/>
  </r>
  <r>
    <n v="29224838"/>
    <n v="23"/>
    <x v="87"/>
    <n v="2"/>
    <x v="8"/>
    <x v="11"/>
    <n v="468.78284259999998"/>
    <s v="2013-05-09 10:45:29.886+01"/>
  </r>
  <r>
    <n v="29225129"/>
    <n v="23"/>
    <x v="87"/>
    <n v="2"/>
    <x v="9"/>
    <x v="11"/>
    <n v="428.8078314"/>
    <s v="2013-05-09 10:45:29.901+01"/>
  </r>
  <r>
    <n v="29225420"/>
    <n v="23"/>
    <x v="87"/>
    <n v="2"/>
    <x v="10"/>
    <x v="11"/>
    <n v="408.10129319999999"/>
    <s v="2013-05-09 10:45:29.901+01"/>
  </r>
  <r>
    <n v="29225711"/>
    <n v="23"/>
    <x v="87"/>
    <n v="2"/>
    <x v="11"/>
    <x v="11"/>
    <n v="435.71269380000001"/>
    <s v="2013-05-09 10:45:29.917+01"/>
  </r>
  <r>
    <n v="29226002"/>
    <n v="23"/>
    <x v="87"/>
    <n v="2"/>
    <x v="12"/>
    <x v="11"/>
    <n v="421.50983150000002"/>
    <s v="2013-05-09 10:45:29.933+01"/>
  </r>
  <r>
    <n v="29226293"/>
    <n v="23"/>
    <x v="87"/>
    <n v="2"/>
    <x v="13"/>
    <x v="11"/>
    <n v="415.82785689999997"/>
    <s v="2013-05-09 10:45:29.933+01"/>
  </r>
  <r>
    <n v="29226584"/>
    <n v="23"/>
    <x v="87"/>
    <n v="2"/>
    <x v="14"/>
    <x v="11"/>
    <n v="389.0941803"/>
    <s v="2013-05-09 10:45:29.933+01"/>
  </r>
  <r>
    <n v="29226875"/>
    <n v="23"/>
    <x v="87"/>
    <n v="2"/>
    <x v="15"/>
    <x v="11"/>
    <n v="361.8071261"/>
    <s v="2013-05-09 10:45:29.948+01"/>
  </r>
  <r>
    <n v="29227166"/>
    <n v="23"/>
    <x v="87"/>
    <n v="2"/>
    <x v="16"/>
    <x v="11"/>
    <n v="329.20493729999998"/>
    <s v="2013-05-09 10:45:29.948+01"/>
  </r>
  <r>
    <n v="29227457"/>
    <n v="23"/>
    <x v="87"/>
    <n v="2"/>
    <x v="17"/>
    <x v="11"/>
    <n v="244.9052461"/>
    <s v="2013-05-09 10:45:29.964+01"/>
  </r>
  <r>
    <n v="29227748"/>
    <n v="23"/>
    <x v="87"/>
    <n v="2"/>
    <x v="18"/>
    <x v="11"/>
    <n v="421.49725239999998"/>
    <s v="2013-05-09 10:45:29.964+01"/>
  </r>
  <r>
    <n v="29228021"/>
    <n v="23"/>
    <x v="87"/>
    <n v="2"/>
    <x v="19"/>
    <x v="11"/>
    <n v="80.924026889999993"/>
    <s v="2013-05-09 10:45:29.979+01"/>
  </r>
  <r>
    <n v="29228294"/>
    <n v="23"/>
    <x v="87"/>
    <n v="2"/>
    <x v="20"/>
    <x v="11"/>
    <n v="80.357117979999998"/>
    <s v="2013-05-09 10:45:29.979+01"/>
  </r>
  <r>
    <n v="29228567"/>
    <n v="23"/>
    <x v="87"/>
    <n v="2"/>
    <x v="21"/>
    <x v="11"/>
    <n v="20.920575410000001"/>
    <s v="2013-05-09 10:45:29.979+01"/>
  </r>
  <r>
    <n v="29222513"/>
    <n v="23"/>
    <x v="88"/>
    <n v="2"/>
    <x v="0"/>
    <x v="11"/>
    <n v="392.6274469"/>
    <s v="2013-05-09 10:45:29.839+01"/>
  </r>
  <r>
    <n v="29222804"/>
    <n v="23"/>
    <x v="88"/>
    <n v="2"/>
    <x v="1"/>
    <x v="11"/>
    <n v="402.72611549999999"/>
    <s v="2013-05-09 10:45:29.839+01"/>
  </r>
  <r>
    <n v="29223095"/>
    <n v="23"/>
    <x v="88"/>
    <n v="2"/>
    <x v="2"/>
    <x v="11"/>
    <n v="407.99850700000002"/>
    <s v="2013-05-09 10:45:29.855+01"/>
  </r>
  <r>
    <n v="29223386"/>
    <n v="23"/>
    <x v="88"/>
    <n v="2"/>
    <x v="3"/>
    <x v="11"/>
    <n v="417.25889080000002"/>
    <s v="2013-05-09 10:45:29.855+01"/>
  </r>
  <r>
    <n v="29223677"/>
    <n v="23"/>
    <x v="88"/>
    <n v="2"/>
    <x v="4"/>
    <x v="11"/>
    <n v="475.50351990000001"/>
    <s v="2013-05-09 10:45:29.87+01"/>
  </r>
  <r>
    <n v="29223968"/>
    <n v="23"/>
    <x v="88"/>
    <n v="2"/>
    <x v="5"/>
    <x v="11"/>
    <n v="459.74651729999999"/>
    <s v="2013-05-09 10:45:29.87+01"/>
  </r>
  <r>
    <n v="29224259"/>
    <n v="23"/>
    <x v="88"/>
    <n v="2"/>
    <x v="6"/>
    <x v="11"/>
    <n v="484.91060909999999"/>
    <s v="2013-05-09 10:45:29.886+01"/>
  </r>
  <r>
    <n v="29224550"/>
    <n v="23"/>
    <x v="88"/>
    <n v="2"/>
    <x v="7"/>
    <x v="11"/>
    <n v="497.17504509999998"/>
    <s v="2013-05-09 10:45:29.886+01"/>
  </r>
  <r>
    <n v="29224841"/>
    <n v="23"/>
    <x v="88"/>
    <n v="2"/>
    <x v="8"/>
    <x v="11"/>
    <n v="469.28941550000002"/>
    <s v="2013-05-09 10:45:29.886+01"/>
  </r>
  <r>
    <n v="29225132"/>
    <n v="23"/>
    <x v="88"/>
    <n v="2"/>
    <x v="9"/>
    <x v="11"/>
    <n v="429.76154289999999"/>
    <s v="2013-05-09 10:45:29.901+01"/>
  </r>
  <r>
    <n v="29225423"/>
    <n v="23"/>
    <x v="88"/>
    <n v="2"/>
    <x v="10"/>
    <x v="11"/>
    <n v="409.4784272"/>
    <s v="2013-05-09 10:45:29.901+01"/>
  </r>
  <r>
    <n v="29225714"/>
    <n v="23"/>
    <x v="88"/>
    <n v="2"/>
    <x v="11"/>
    <x v="11"/>
    <n v="436.50238480000002"/>
    <s v="2013-05-09 10:45:29.917+01"/>
  </r>
  <r>
    <n v="29226005"/>
    <n v="23"/>
    <x v="88"/>
    <n v="2"/>
    <x v="12"/>
    <x v="11"/>
    <n v="421.41135980000001"/>
    <s v="2013-05-09 10:45:29.933+01"/>
  </r>
  <r>
    <n v="29226296"/>
    <n v="23"/>
    <x v="88"/>
    <n v="2"/>
    <x v="13"/>
    <x v="11"/>
    <n v="414.61632550000002"/>
    <s v="2013-05-09 10:45:29.933+01"/>
  </r>
  <r>
    <n v="29226587"/>
    <n v="23"/>
    <x v="88"/>
    <n v="2"/>
    <x v="14"/>
    <x v="11"/>
    <n v="389.41417890000002"/>
    <s v="2013-05-09 10:45:29.933+01"/>
  </r>
  <r>
    <n v="29226878"/>
    <n v="23"/>
    <x v="88"/>
    <n v="2"/>
    <x v="15"/>
    <x v="11"/>
    <n v="363.66550389999998"/>
    <s v="2013-05-09 10:45:29.948+01"/>
  </r>
  <r>
    <n v="29227169"/>
    <n v="23"/>
    <x v="88"/>
    <n v="2"/>
    <x v="16"/>
    <x v="11"/>
    <n v="333.56525249999999"/>
    <s v="2013-05-09 10:45:29.948+01"/>
  </r>
  <r>
    <n v="29227460"/>
    <n v="23"/>
    <x v="88"/>
    <n v="2"/>
    <x v="17"/>
    <x v="11"/>
    <n v="250.50696210000001"/>
    <s v="2013-05-09 10:45:29.964+01"/>
  </r>
  <r>
    <n v="29227751"/>
    <n v="23"/>
    <x v="88"/>
    <n v="2"/>
    <x v="18"/>
    <x v="11"/>
    <n v="423.89844540000001"/>
    <s v="2013-05-09 10:45:29.964+01"/>
  </r>
  <r>
    <n v="29228024"/>
    <n v="23"/>
    <x v="88"/>
    <n v="2"/>
    <x v="19"/>
    <x v="11"/>
    <n v="81.011465240000007"/>
    <s v="2013-05-09 10:45:29.979+01"/>
  </r>
  <r>
    <n v="29228297"/>
    <n v="23"/>
    <x v="88"/>
    <n v="2"/>
    <x v="20"/>
    <x v="11"/>
    <n v="80.143302919999996"/>
    <s v="2013-05-09 10:45:29.979+01"/>
  </r>
  <r>
    <n v="29228570"/>
    <n v="23"/>
    <x v="88"/>
    <n v="2"/>
    <x v="21"/>
    <x v="11"/>
    <n v="20.752253920000001"/>
    <s v="2013-05-09 10:45:29.979+01"/>
  </r>
  <r>
    <n v="29222516"/>
    <n v="23"/>
    <x v="89"/>
    <n v="2"/>
    <x v="0"/>
    <x v="11"/>
    <n v="392.86948690000003"/>
    <s v="2013-05-09 10:45:29.839+01"/>
  </r>
  <r>
    <n v="29222807"/>
    <n v="23"/>
    <x v="89"/>
    <n v="2"/>
    <x v="1"/>
    <x v="11"/>
    <n v="403.10090769999999"/>
    <s v="2013-05-09 10:45:29.839+01"/>
  </r>
  <r>
    <n v="29223098"/>
    <n v="23"/>
    <x v="89"/>
    <n v="2"/>
    <x v="2"/>
    <x v="11"/>
    <n v="408.73857930000003"/>
    <s v="2013-05-09 10:45:29.855+01"/>
  </r>
  <r>
    <n v="29223389"/>
    <n v="23"/>
    <x v="89"/>
    <n v="2"/>
    <x v="3"/>
    <x v="11"/>
    <n v="418.31478620000001"/>
    <s v="2013-05-09 10:45:29.855+01"/>
  </r>
  <r>
    <n v="29223680"/>
    <n v="23"/>
    <x v="89"/>
    <n v="2"/>
    <x v="4"/>
    <x v="11"/>
    <n v="476.58736479999999"/>
    <s v="2013-05-09 10:45:29.87+01"/>
  </r>
  <r>
    <n v="29223971"/>
    <n v="23"/>
    <x v="89"/>
    <n v="2"/>
    <x v="5"/>
    <x v="11"/>
    <n v="460.26011829999999"/>
    <s v="2013-05-09 10:45:29.87+01"/>
  </r>
  <r>
    <n v="29224262"/>
    <n v="23"/>
    <x v="89"/>
    <n v="2"/>
    <x v="6"/>
    <x v="11"/>
    <n v="485.31434239999999"/>
    <s v="2013-05-09 10:45:29.886+01"/>
  </r>
  <r>
    <n v="29224553"/>
    <n v="23"/>
    <x v="89"/>
    <n v="2"/>
    <x v="7"/>
    <x v="11"/>
    <n v="497.53218609999999"/>
    <s v="2013-05-09 10:45:29.886+01"/>
  </r>
  <r>
    <n v="29224844"/>
    <n v="23"/>
    <x v="89"/>
    <n v="2"/>
    <x v="8"/>
    <x v="11"/>
    <n v="469.6522933"/>
    <s v="2013-05-09 10:45:29.886+01"/>
  </r>
  <r>
    <n v="29225135"/>
    <n v="23"/>
    <x v="89"/>
    <n v="2"/>
    <x v="9"/>
    <x v="11"/>
    <n v="430.4994782"/>
    <s v="2013-05-09 10:45:29.901+01"/>
  </r>
  <r>
    <n v="29225426"/>
    <n v="23"/>
    <x v="89"/>
    <n v="2"/>
    <x v="10"/>
    <x v="11"/>
    <n v="410.84958929999999"/>
    <s v="2013-05-09 10:45:29.901+01"/>
  </r>
  <r>
    <n v="29225717"/>
    <n v="23"/>
    <x v="89"/>
    <n v="2"/>
    <x v="11"/>
    <x v="11"/>
    <n v="438.00353480000001"/>
    <s v="2013-05-09 10:45:29.917+01"/>
  </r>
  <r>
    <n v="29226008"/>
    <n v="23"/>
    <x v="89"/>
    <n v="2"/>
    <x v="12"/>
    <x v="11"/>
    <n v="421.42633510000002"/>
    <s v="2013-05-09 10:45:29.933+01"/>
  </r>
  <r>
    <n v="29226299"/>
    <n v="23"/>
    <x v="89"/>
    <n v="2"/>
    <x v="13"/>
    <x v="11"/>
    <n v="412.34817800000002"/>
    <s v="2013-05-09 10:45:29.933+01"/>
  </r>
  <r>
    <n v="29226590"/>
    <n v="23"/>
    <x v="89"/>
    <n v="2"/>
    <x v="14"/>
    <x v="11"/>
    <n v="389.17799580000002"/>
    <s v="2013-05-09 10:45:29.933+01"/>
  </r>
  <r>
    <n v="29226881"/>
    <n v="23"/>
    <x v="89"/>
    <n v="2"/>
    <x v="15"/>
    <x v="11"/>
    <n v="365.9095805"/>
    <s v="2013-05-09 10:45:29.948+01"/>
  </r>
  <r>
    <n v="29227172"/>
    <n v="23"/>
    <x v="89"/>
    <n v="2"/>
    <x v="16"/>
    <x v="11"/>
    <n v="338.9898129"/>
    <s v="2013-05-09 10:45:29.948+01"/>
  </r>
  <r>
    <n v="29227463"/>
    <n v="23"/>
    <x v="89"/>
    <n v="2"/>
    <x v="17"/>
    <x v="11"/>
    <n v="256.80794400000002"/>
    <s v="2013-05-09 10:45:29.964+01"/>
  </r>
  <r>
    <n v="29227754"/>
    <n v="23"/>
    <x v="89"/>
    <n v="2"/>
    <x v="18"/>
    <x v="11"/>
    <n v="425.44401040000002"/>
    <s v="2013-05-09 10:45:29.964+01"/>
  </r>
  <r>
    <n v="29228027"/>
    <n v="23"/>
    <x v="89"/>
    <n v="2"/>
    <x v="19"/>
    <x v="11"/>
    <n v="81.106124010000002"/>
    <s v="2013-05-09 10:45:29.979+01"/>
  </r>
  <r>
    <n v="29228300"/>
    <n v="23"/>
    <x v="89"/>
    <n v="2"/>
    <x v="20"/>
    <x v="11"/>
    <n v="79.919982500000003"/>
    <s v="2013-05-09 10:45:29.979+01"/>
  </r>
  <r>
    <n v="29228573"/>
    <n v="23"/>
    <x v="89"/>
    <n v="2"/>
    <x v="21"/>
    <x v="11"/>
    <n v="20.58393242"/>
    <s v="2013-05-09 10:45:29.979+01"/>
  </r>
  <r>
    <n v="29222519"/>
    <n v="23"/>
    <x v="90"/>
    <n v="2"/>
    <x v="0"/>
    <x v="11"/>
    <n v="393.14092090000003"/>
    <s v="2013-05-09 10:45:29.839+01"/>
  </r>
  <r>
    <n v="29222810"/>
    <n v="23"/>
    <x v="90"/>
    <n v="2"/>
    <x v="1"/>
    <x v="11"/>
    <n v="403.45934"/>
    <s v="2013-05-09 10:45:29.839+01"/>
  </r>
  <r>
    <n v="29223101"/>
    <n v="23"/>
    <x v="90"/>
    <n v="2"/>
    <x v="2"/>
    <x v="11"/>
    <n v="409.40465849999998"/>
    <s v="2013-05-09 10:45:29.855+01"/>
  </r>
  <r>
    <n v="29223392"/>
    <n v="23"/>
    <x v="90"/>
    <n v="2"/>
    <x v="3"/>
    <x v="11"/>
    <n v="419.29825490000002"/>
    <s v="2013-05-09 10:45:29.855+01"/>
  </r>
  <r>
    <n v="29223683"/>
    <n v="23"/>
    <x v="90"/>
    <n v="2"/>
    <x v="4"/>
    <x v="11"/>
    <n v="477.68039149999998"/>
    <s v="2013-05-09 10:45:29.87+01"/>
  </r>
  <r>
    <n v="29223974"/>
    <n v="23"/>
    <x v="90"/>
    <n v="2"/>
    <x v="5"/>
    <x v="11"/>
    <n v="460.86257920000003"/>
    <s v="2013-05-09 10:45:29.87+01"/>
  </r>
  <r>
    <n v="29224265"/>
    <n v="23"/>
    <x v="90"/>
    <n v="2"/>
    <x v="6"/>
    <x v="11"/>
    <n v="485.80249220000002"/>
    <s v="2013-05-09 10:45:29.886+01"/>
  </r>
  <r>
    <n v="29224556"/>
    <n v="23"/>
    <x v="90"/>
    <n v="2"/>
    <x v="7"/>
    <x v="11"/>
    <n v="497.88224270000001"/>
    <s v="2013-05-09 10:45:29.886+01"/>
  </r>
  <r>
    <n v="29224847"/>
    <n v="23"/>
    <x v="90"/>
    <n v="2"/>
    <x v="8"/>
    <x v="11"/>
    <n v="469.87879570000001"/>
    <s v="2013-05-09 10:45:29.886+01"/>
  </r>
  <r>
    <n v="29225138"/>
    <n v="23"/>
    <x v="90"/>
    <n v="2"/>
    <x v="9"/>
    <x v="11"/>
    <n v="431.03927659999999"/>
    <s v="2013-05-09 10:45:29.901+01"/>
  </r>
  <r>
    <n v="29225429"/>
    <n v="23"/>
    <x v="90"/>
    <n v="2"/>
    <x v="10"/>
    <x v="11"/>
    <n v="412.1552001"/>
    <s v="2013-05-09 10:45:29.901+01"/>
  </r>
  <r>
    <n v="29225720"/>
    <n v="23"/>
    <x v="90"/>
    <n v="2"/>
    <x v="11"/>
    <x v="11"/>
    <n v="439.5606727"/>
    <s v="2013-05-09 10:45:29.917+01"/>
  </r>
  <r>
    <n v="29226011"/>
    <n v="23"/>
    <x v="90"/>
    <n v="2"/>
    <x v="12"/>
    <x v="11"/>
    <n v="420.58287910000001"/>
    <s v="2013-05-09 10:45:29.933+01"/>
  </r>
  <r>
    <n v="29226302"/>
    <n v="23"/>
    <x v="90"/>
    <n v="2"/>
    <x v="13"/>
    <x v="11"/>
    <n v="412.23604740000002"/>
    <s v="2013-05-09 10:45:29.933+01"/>
  </r>
  <r>
    <n v="29226593"/>
    <n v="23"/>
    <x v="90"/>
    <n v="2"/>
    <x v="14"/>
    <x v="11"/>
    <n v="390.57390420000002"/>
    <s v="2013-05-09 10:45:29.933+01"/>
  </r>
  <r>
    <n v="29226884"/>
    <n v="23"/>
    <x v="90"/>
    <n v="2"/>
    <x v="15"/>
    <x v="11"/>
    <n v="367.7022374"/>
    <s v="2013-05-09 10:45:29.948+01"/>
  </r>
  <r>
    <n v="29227175"/>
    <n v="23"/>
    <x v="90"/>
    <n v="2"/>
    <x v="16"/>
    <x v="11"/>
    <n v="340.25981610000002"/>
    <s v="2013-05-09 10:45:29.948+01"/>
  </r>
  <r>
    <n v="29227466"/>
    <n v="23"/>
    <x v="90"/>
    <n v="2"/>
    <x v="17"/>
    <x v="11"/>
    <n v="258.49460319999997"/>
    <s v="2013-05-09 10:45:29.964+01"/>
  </r>
  <r>
    <n v="29227757"/>
    <n v="23"/>
    <x v="90"/>
    <n v="2"/>
    <x v="18"/>
    <x v="11"/>
    <n v="433.64234809999999"/>
    <s v="2013-05-09 10:45:29.964+01"/>
  </r>
  <r>
    <n v="29228030"/>
    <n v="23"/>
    <x v="90"/>
    <n v="2"/>
    <x v="19"/>
    <x v="11"/>
    <n v="81.208599309999997"/>
    <s v="2013-05-09 10:45:29.979+01"/>
  </r>
  <r>
    <n v="29228303"/>
    <n v="23"/>
    <x v="90"/>
    <n v="2"/>
    <x v="20"/>
    <x v="11"/>
    <n v="79.794073769999997"/>
    <s v="2013-05-09 10:45:29.979+01"/>
  </r>
  <r>
    <n v="29228576"/>
    <n v="23"/>
    <x v="90"/>
    <n v="2"/>
    <x v="21"/>
    <x v="11"/>
    <n v="20.41561093"/>
    <s v="2013-05-09 10:45:29.979+01"/>
  </r>
  <r>
    <n v="29222522"/>
    <n v="23"/>
    <x v="91"/>
    <n v="2"/>
    <x v="0"/>
    <x v="11"/>
    <n v="393.44650380000002"/>
    <s v="2013-05-09 10:45:29.839+01"/>
  </r>
  <r>
    <n v="29222813"/>
    <n v="23"/>
    <x v="91"/>
    <n v="2"/>
    <x v="1"/>
    <x v="11"/>
    <n v="403.81163340000001"/>
    <s v="2013-05-09 10:45:29.839+01"/>
  </r>
  <r>
    <n v="29223104"/>
    <n v="23"/>
    <x v="91"/>
    <n v="2"/>
    <x v="2"/>
    <x v="11"/>
    <n v="410.00734690000002"/>
    <s v="2013-05-09 10:45:29.855+01"/>
  </r>
  <r>
    <n v="29223395"/>
    <n v="23"/>
    <x v="91"/>
    <n v="2"/>
    <x v="3"/>
    <x v="11"/>
    <n v="420.20137690000001"/>
    <s v="2013-05-09 10:45:29.855+01"/>
  </r>
  <r>
    <n v="29223686"/>
    <n v="23"/>
    <x v="91"/>
    <n v="2"/>
    <x v="4"/>
    <x v="11"/>
    <n v="478.76183109999999"/>
    <s v="2013-05-09 10:45:29.87+01"/>
  </r>
  <r>
    <n v="29223977"/>
    <n v="23"/>
    <x v="91"/>
    <n v="2"/>
    <x v="5"/>
    <x v="11"/>
    <n v="461.54512319999998"/>
    <s v="2013-05-09 10:45:29.87+01"/>
  </r>
  <r>
    <n v="29224268"/>
    <n v="23"/>
    <x v="91"/>
    <n v="2"/>
    <x v="6"/>
    <x v="11"/>
    <n v="486.38385310000001"/>
    <s v="2013-05-09 10:45:29.886+01"/>
  </r>
  <r>
    <n v="29224559"/>
    <n v="23"/>
    <x v="91"/>
    <n v="2"/>
    <x v="7"/>
    <x v="11"/>
    <n v="498.24973740000001"/>
    <s v="2013-05-09 10:45:29.886+01"/>
  </r>
  <r>
    <n v="29224850"/>
    <n v="23"/>
    <x v="91"/>
    <n v="2"/>
    <x v="8"/>
    <x v="11"/>
    <n v="469.98899979999999"/>
    <s v="2013-05-09 10:45:29.886+01"/>
  </r>
  <r>
    <n v="29225141"/>
    <n v="23"/>
    <x v="91"/>
    <n v="2"/>
    <x v="9"/>
    <x v="11"/>
    <n v="431.38875050000001"/>
    <s v="2013-05-09 10:45:29.901+01"/>
  </r>
  <r>
    <n v="29225432"/>
    <n v="23"/>
    <x v="91"/>
    <n v="2"/>
    <x v="10"/>
    <x v="11"/>
    <n v="413.3405214"/>
    <s v="2013-05-09 10:45:29.901+01"/>
  </r>
  <r>
    <n v="29225723"/>
    <n v="23"/>
    <x v="91"/>
    <n v="2"/>
    <x v="11"/>
    <x v="11"/>
    <n v="441.33169570000001"/>
    <s v="2013-05-09 10:45:29.917+01"/>
  </r>
  <r>
    <n v="29226014"/>
    <n v="23"/>
    <x v="91"/>
    <n v="2"/>
    <x v="12"/>
    <x v="11"/>
    <n v="420.13733189999999"/>
    <s v="2013-05-09 10:45:29.933+01"/>
  </r>
  <r>
    <n v="29226305"/>
    <n v="23"/>
    <x v="91"/>
    <n v="2"/>
    <x v="13"/>
    <x v="11"/>
    <n v="412.1553523"/>
    <s v="2013-05-09 10:45:29.933+01"/>
  </r>
  <r>
    <n v="29226596"/>
    <n v="23"/>
    <x v="91"/>
    <n v="2"/>
    <x v="14"/>
    <x v="11"/>
    <n v="391.20363329999998"/>
    <s v="2013-05-09 10:45:29.933+01"/>
  </r>
  <r>
    <n v="29226887"/>
    <n v="23"/>
    <x v="91"/>
    <n v="2"/>
    <x v="15"/>
    <x v="11"/>
    <n v="369.13472080000003"/>
    <s v="2013-05-09 10:45:29.948+01"/>
  </r>
  <r>
    <n v="29227178"/>
    <n v="23"/>
    <x v="91"/>
    <n v="2"/>
    <x v="16"/>
    <x v="11"/>
    <n v="341.82618389999999"/>
    <s v="2013-05-09 10:45:29.948+01"/>
  </r>
  <r>
    <n v="29227469"/>
    <n v="23"/>
    <x v="91"/>
    <n v="2"/>
    <x v="17"/>
    <x v="11"/>
    <n v="260.88636789999998"/>
    <s v="2013-05-09 10:45:29.964+01"/>
  </r>
  <r>
    <n v="29227760"/>
    <n v="23"/>
    <x v="91"/>
    <n v="2"/>
    <x v="18"/>
    <x v="11"/>
    <n v="441.73510729999998"/>
    <s v="2013-05-09 10:45:29.964+01"/>
  </r>
  <r>
    <n v="29228033"/>
    <n v="23"/>
    <x v="91"/>
    <n v="2"/>
    <x v="19"/>
    <x v="11"/>
    <n v="81.319061199999993"/>
    <s v="2013-05-09 10:45:29.979+01"/>
  </r>
  <r>
    <n v="29228306"/>
    <n v="23"/>
    <x v="91"/>
    <n v="2"/>
    <x v="20"/>
    <x v="11"/>
    <n v="79.686940309999997"/>
    <s v="2013-05-09 10:45:29.979+01"/>
  </r>
  <r>
    <n v="29228579"/>
    <n v="23"/>
    <x v="91"/>
    <n v="2"/>
    <x v="21"/>
    <x v="11"/>
    <n v="20.247289439999999"/>
    <s v="2013-05-09 10:45:29.979+01"/>
  </r>
  <r>
    <n v="29222525"/>
    <n v="23"/>
    <x v="92"/>
    <n v="2"/>
    <x v="0"/>
    <x v="11"/>
    <n v="393.7891305"/>
    <s v="2013-05-09 10:45:29.839+01"/>
  </r>
  <r>
    <n v="29222816"/>
    <n v="23"/>
    <x v="92"/>
    <n v="2"/>
    <x v="1"/>
    <x v="11"/>
    <n v="404.16855839999999"/>
    <s v="2013-05-09 10:45:29.839+01"/>
  </r>
  <r>
    <n v="29223107"/>
    <n v="23"/>
    <x v="92"/>
    <n v="2"/>
    <x v="2"/>
    <x v="11"/>
    <n v="410.54703960000001"/>
    <s v="2013-05-09 10:45:29.855+01"/>
  </r>
  <r>
    <n v="29223398"/>
    <n v="23"/>
    <x v="92"/>
    <n v="2"/>
    <x v="3"/>
    <x v="11"/>
    <n v="421.01915709999997"/>
    <s v="2013-05-09 10:45:29.855+01"/>
  </r>
  <r>
    <n v="29223689"/>
    <n v="23"/>
    <x v="92"/>
    <n v="2"/>
    <x v="4"/>
    <x v="11"/>
    <n v="479.81428640000001"/>
    <s v="2013-05-09 10:45:29.87+01"/>
  </r>
  <r>
    <n v="29223980"/>
    <n v="23"/>
    <x v="92"/>
    <n v="2"/>
    <x v="5"/>
    <x v="11"/>
    <n v="462.29450969999999"/>
    <s v="2013-05-09 10:45:29.87+01"/>
  </r>
  <r>
    <n v="29224271"/>
    <n v="23"/>
    <x v="92"/>
    <n v="2"/>
    <x v="6"/>
    <x v="11"/>
    <n v="487.05767959999997"/>
    <s v="2013-05-09 10:45:29.886+01"/>
  </r>
  <r>
    <n v="29224562"/>
    <n v="23"/>
    <x v="92"/>
    <n v="2"/>
    <x v="7"/>
    <x v="11"/>
    <n v="498.6687627"/>
    <s v="2013-05-09 10:45:29.886+01"/>
  </r>
  <r>
    <n v="29224853"/>
    <n v="23"/>
    <x v="92"/>
    <n v="2"/>
    <x v="8"/>
    <x v="11"/>
    <n v="470.00287609999998"/>
    <s v="2013-05-09 10:45:29.886+01"/>
  </r>
  <r>
    <n v="29225144"/>
    <n v="23"/>
    <x v="92"/>
    <n v="2"/>
    <x v="9"/>
    <x v="11"/>
    <n v="431.56393350000002"/>
    <s v="2013-05-09 10:45:29.901+01"/>
  </r>
  <r>
    <n v="29225435"/>
    <n v="23"/>
    <x v="92"/>
    <n v="2"/>
    <x v="10"/>
    <x v="11"/>
    <n v="414.36281630000002"/>
    <s v="2013-05-09 10:45:29.901+01"/>
  </r>
  <r>
    <n v="29225726"/>
    <n v="23"/>
    <x v="92"/>
    <n v="2"/>
    <x v="11"/>
    <x v="11"/>
    <n v="443.2277474"/>
    <s v="2013-05-09 10:45:29.917+01"/>
  </r>
  <r>
    <n v="29226017"/>
    <n v="23"/>
    <x v="92"/>
    <n v="2"/>
    <x v="12"/>
    <x v="11"/>
    <n v="420.21702379999999"/>
    <s v="2013-05-09 10:45:29.933+01"/>
  </r>
  <r>
    <n v="29226308"/>
    <n v="23"/>
    <x v="92"/>
    <n v="2"/>
    <x v="13"/>
    <x v="11"/>
    <n v="412.13227569999998"/>
    <s v="2013-05-09 10:45:29.933+01"/>
  </r>
  <r>
    <n v="29226599"/>
    <n v="23"/>
    <x v="92"/>
    <n v="2"/>
    <x v="14"/>
    <x v="11"/>
    <n v="390.98536289999998"/>
    <s v="2013-05-09 10:45:29.933+01"/>
  </r>
  <r>
    <n v="29226890"/>
    <n v="23"/>
    <x v="92"/>
    <n v="2"/>
    <x v="15"/>
    <x v="11"/>
    <n v="370.15957689999999"/>
    <s v="2013-05-09 10:45:29.948+01"/>
  </r>
  <r>
    <n v="29227181"/>
    <n v="23"/>
    <x v="92"/>
    <n v="2"/>
    <x v="16"/>
    <x v="11"/>
    <n v="343.71803929999999"/>
    <s v="2013-05-09 10:45:29.948+01"/>
  </r>
  <r>
    <n v="29227472"/>
    <n v="23"/>
    <x v="92"/>
    <n v="2"/>
    <x v="17"/>
    <x v="11"/>
    <n v="264.04438099999999"/>
    <s v="2013-05-09 10:45:29.964+01"/>
  </r>
  <r>
    <n v="29227763"/>
    <n v="23"/>
    <x v="92"/>
    <n v="2"/>
    <x v="18"/>
    <x v="11"/>
    <n v="449.67377929999998"/>
    <s v="2013-05-09 10:45:29.964+01"/>
  </r>
  <r>
    <n v="29228036"/>
    <n v="23"/>
    <x v="92"/>
    <n v="2"/>
    <x v="19"/>
    <x v="11"/>
    <n v="81.437358939999996"/>
    <s v="2013-05-09 10:45:29.979+01"/>
  </r>
  <r>
    <n v="29228309"/>
    <n v="23"/>
    <x v="92"/>
    <n v="2"/>
    <x v="20"/>
    <x v="11"/>
    <n v="79.605461329999997"/>
    <s v="2013-05-09 10:45:29.979+01"/>
  </r>
  <r>
    <n v="29228582"/>
    <n v="23"/>
    <x v="92"/>
    <n v="2"/>
    <x v="21"/>
    <x v="11"/>
    <n v="20.078967939999998"/>
    <s v="2013-05-09 10:45:29.979+01"/>
  </r>
  <r>
    <n v="29222528"/>
    <n v="23"/>
    <x v="93"/>
    <n v="2"/>
    <x v="0"/>
    <x v="11"/>
    <n v="394.16986680000002"/>
    <s v="2013-05-09 10:45:29.839+01"/>
  </r>
  <r>
    <n v="29222819"/>
    <n v="23"/>
    <x v="93"/>
    <n v="2"/>
    <x v="1"/>
    <x v="11"/>
    <n v="404.53996960000001"/>
    <s v="2013-05-09 10:45:29.839+01"/>
  </r>
  <r>
    <n v="29223110"/>
    <n v="23"/>
    <x v="93"/>
    <n v="2"/>
    <x v="2"/>
    <x v="11"/>
    <n v="411.0455427"/>
    <s v="2013-05-09 10:45:29.855+01"/>
  </r>
  <r>
    <n v="29223401"/>
    <n v="23"/>
    <x v="93"/>
    <n v="2"/>
    <x v="3"/>
    <x v="11"/>
    <n v="421.75327729999998"/>
    <s v="2013-05-09 10:45:29.855+01"/>
  </r>
  <r>
    <n v="29223692"/>
    <n v="23"/>
    <x v="93"/>
    <n v="2"/>
    <x v="4"/>
    <x v="11"/>
    <n v="480.81978750000002"/>
    <s v="2013-05-09 10:45:29.87+01"/>
  </r>
  <r>
    <n v="29223983"/>
    <n v="23"/>
    <x v="93"/>
    <n v="2"/>
    <x v="5"/>
    <x v="11"/>
    <n v="463.09211809999999"/>
    <s v="2013-05-09 10:45:29.87+01"/>
  </r>
  <r>
    <n v="29224274"/>
    <n v="23"/>
    <x v="93"/>
    <n v="2"/>
    <x v="6"/>
    <x v="11"/>
    <n v="487.826435"/>
    <s v="2013-05-09 10:45:29.886+01"/>
  </r>
  <r>
    <n v="29224565"/>
    <n v="23"/>
    <x v="93"/>
    <n v="2"/>
    <x v="7"/>
    <x v="11"/>
    <n v="499.14853299999999"/>
    <s v="2013-05-09 10:45:29.886+01"/>
  </r>
  <r>
    <n v="29224856"/>
    <n v="23"/>
    <x v="93"/>
    <n v="2"/>
    <x v="8"/>
    <x v="11"/>
    <n v="469.95894240000001"/>
    <s v="2013-05-09 10:45:29.886+01"/>
  </r>
  <r>
    <n v="29225147"/>
    <n v="23"/>
    <x v="93"/>
    <n v="2"/>
    <x v="9"/>
    <x v="11"/>
    <n v="431.56873180000002"/>
    <s v="2013-05-09 10:45:29.901+01"/>
  </r>
  <r>
    <n v="29225438"/>
    <n v="23"/>
    <x v="93"/>
    <n v="2"/>
    <x v="10"/>
    <x v="11"/>
    <n v="415.17997339999999"/>
    <s v="2013-05-09 10:45:29.901+01"/>
  </r>
  <r>
    <n v="29225729"/>
    <n v="23"/>
    <x v="93"/>
    <n v="2"/>
    <x v="11"/>
    <x v="11"/>
    <n v="445.19024250000001"/>
    <s v="2013-05-09 10:45:29.917+01"/>
  </r>
  <r>
    <n v="29226020"/>
    <n v="23"/>
    <x v="93"/>
    <n v="2"/>
    <x v="12"/>
    <x v="11"/>
    <n v="420.91724299999998"/>
    <s v="2013-05-09 10:45:29.933+01"/>
  </r>
  <r>
    <n v="29226311"/>
    <n v="23"/>
    <x v="93"/>
    <n v="2"/>
    <x v="13"/>
    <x v="11"/>
    <n v="412.19092110000003"/>
    <s v="2013-05-09 10:45:29.933+01"/>
  </r>
  <r>
    <n v="29226602"/>
    <n v="23"/>
    <x v="93"/>
    <n v="2"/>
    <x v="14"/>
    <x v="11"/>
    <n v="389.8343112"/>
    <s v="2013-05-09 10:45:29.933+01"/>
  </r>
  <r>
    <n v="29226893"/>
    <n v="23"/>
    <x v="93"/>
    <n v="2"/>
    <x v="15"/>
    <x v="11"/>
    <n v="370.73019310000001"/>
    <s v="2013-05-09 10:45:29.948+01"/>
  </r>
  <r>
    <n v="29227184"/>
    <n v="23"/>
    <x v="93"/>
    <n v="2"/>
    <x v="16"/>
    <x v="11"/>
    <n v="345.96613769999999"/>
    <s v="2013-05-09 10:45:29.948+01"/>
  </r>
  <r>
    <n v="29227475"/>
    <n v="23"/>
    <x v="93"/>
    <n v="2"/>
    <x v="17"/>
    <x v="11"/>
    <n v="268.02749929999999"/>
    <s v="2013-05-09 10:45:29.964+01"/>
  </r>
  <r>
    <n v="29227766"/>
    <n v="23"/>
    <x v="93"/>
    <n v="2"/>
    <x v="18"/>
    <x v="11"/>
    <n v="457.41342100000003"/>
    <s v="2013-05-09 10:45:29.964+01"/>
  </r>
  <r>
    <n v="29228039"/>
    <n v="23"/>
    <x v="93"/>
    <n v="2"/>
    <x v="19"/>
    <x v="11"/>
    <n v="81.562975809999998"/>
    <s v="2013-05-09 10:45:29.979+01"/>
  </r>
  <r>
    <n v="29228312"/>
    <n v="23"/>
    <x v="93"/>
    <n v="2"/>
    <x v="20"/>
    <x v="11"/>
    <n v="79.547412050000005"/>
    <s v="2013-05-09 10:45:29.979+01"/>
  </r>
  <r>
    <n v="29228585"/>
    <n v="23"/>
    <x v="93"/>
    <n v="2"/>
    <x v="21"/>
    <x v="11"/>
    <n v="19.910646450000002"/>
    <s v="2013-05-09 10:45:29.979+01"/>
  </r>
  <r>
    <n v="29222531"/>
    <n v="23"/>
    <x v="94"/>
    <n v="2"/>
    <x v="0"/>
    <x v="11"/>
    <n v="394.58800339999999"/>
    <s v="2013-05-09 10:45:29.839+01"/>
  </r>
  <r>
    <n v="29222822"/>
    <n v="23"/>
    <x v="94"/>
    <n v="2"/>
    <x v="1"/>
    <x v="11"/>
    <n v="404.9341819"/>
    <s v="2013-05-09 10:45:29.839+01"/>
  </r>
  <r>
    <n v="29223113"/>
    <n v="23"/>
    <x v="94"/>
    <n v="2"/>
    <x v="2"/>
    <x v="11"/>
    <n v="411.51123639999997"/>
    <s v="2013-05-09 10:45:29.855+01"/>
  </r>
  <r>
    <n v="29223404"/>
    <n v="23"/>
    <x v="94"/>
    <n v="2"/>
    <x v="3"/>
    <x v="11"/>
    <n v="422.4112288"/>
    <s v="2013-05-09 10:45:29.855+01"/>
  </r>
  <r>
    <n v="29223695"/>
    <n v="23"/>
    <x v="94"/>
    <n v="2"/>
    <x v="4"/>
    <x v="11"/>
    <n v="481.76426249999997"/>
    <s v="2013-05-09 10:45:29.87+01"/>
  </r>
  <r>
    <n v="29223986"/>
    <n v="23"/>
    <x v="94"/>
    <n v="2"/>
    <x v="5"/>
    <x v="11"/>
    <n v="463.91859740000001"/>
    <s v="2013-05-09 10:45:29.87+01"/>
  </r>
  <r>
    <n v="29224277"/>
    <n v="23"/>
    <x v="94"/>
    <n v="2"/>
    <x v="6"/>
    <x v="11"/>
    <n v="488.68904709999998"/>
    <s v="2013-05-09 10:45:29.886+01"/>
  </r>
  <r>
    <n v="29224568"/>
    <n v="23"/>
    <x v="94"/>
    <n v="2"/>
    <x v="7"/>
    <x v="11"/>
    <n v="499.6906328"/>
    <s v="2013-05-09 10:45:29.886+01"/>
  </r>
  <r>
    <n v="29224859"/>
    <n v="23"/>
    <x v="94"/>
    <n v="2"/>
    <x v="8"/>
    <x v="11"/>
    <n v="469.8864615"/>
    <s v="2013-05-09 10:45:29.886+01"/>
  </r>
  <r>
    <n v="29225150"/>
    <n v="23"/>
    <x v="94"/>
    <n v="2"/>
    <x v="9"/>
    <x v="11"/>
    <n v="431.4303754"/>
    <s v="2013-05-09 10:45:29.901+01"/>
  </r>
  <r>
    <n v="29225441"/>
    <n v="23"/>
    <x v="94"/>
    <n v="2"/>
    <x v="10"/>
    <x v="11"/>
    <n v="415.78284430000002"/>
    <s v="2013-05-09 10:45:29.901+01"/>
  </r>
  <r>
    <n v="29225732"/>
    <n v="23"/>
    <x v="94"/>
    <n v="2"/>
    <x v="11"/>
    <x v="11"/>
    <n v="447.14709260000001"/>
    <s v="2013-05-09 10:45:29.917+01"/>
  </r>
  <r>
    <n v="29226023"/>
    <n v="23"/>
    <x v="94"/>
    <n v="2"/>
    <x v="12"/>
    <x v="11"/>
    <n v="422.31685349999998"/>
    <s v="2013-05-09 10:45:29.933+01"/>
  </r>
  <r>
    <n v="29226314"/>
    <n v="23"/>
    <x v="94"/>
    <n v="2"/>
    <x v="13"/>
    <x v="11"/>
    <n v="412.35685430000001"/>
    <s v="2013-05-09 10:45:29.933+01"/>
  </r>
  <r>
    <n v="29226605"/>
    <n v="23"/>
    <x v="94"/>
    <n v="2"/>
    <x v="14"/>
    <x v="11"/>
    <n v="387.66650129999999"/>
    <s v="2013-05-09 10:45:29.933+01"/>
  </r>
  <r>
    <n v="29226896"/>
    <n v="23"/>
    <x v="94"/>
    <n v="2"/>
    <x v="15"/>
    <x v="11"/>
    <n v="370.7996225"/>
    <s v="2013-05-09 10:45:29.948+01"/>
  </r>
  <r>
    <n v="29227187"/>
    <n v="23"/>
    <x v="94"/>
    <n v="2"/>
    <x v="16"/>
    <x v="11"/>
    <n v="348.59823729999999"/>
    <s v="2013-05-09 10:45:29.948+01"/>
  </r>
  <r>
    <n v="29227478"/>
    <n v="23"/>
    <x v="94"/>
    <n v="2"/>
    <x v="17"/>
    <x v="11"/>
    <n v="272.89236790000001"/>
    <s v="2013-05-09 10:45:29.964+01"/>
  </r>
  <r>
    <n v="29227769"/>
    <n v="23"/>
    <x v="94"/>
    <n v="2"/>
    <x v="18"/>
    <x v="11"/>
    <n v="464.89683409999998"/>
    <s v="2013-05-09 10:45:29.964+01"/>
  </r>
  <r>
    <n v="29228042"/>
    <n v="23"/>
    <x v="94"/>
    <n v="2"/>
    <x v="19"/>
    <x v="11"/>
    <n v="81.695108739999995"/>
    <s v="2013-05-09 10:45:29.979+01"/>
  </r>
  <r>
    <n v="29228315"/>
    <n v="23"/>
    <x v="94"/>
    <n v="2"/>
    <x v="20"/>
    <x v="11"/>
    <n v="79.529344980000005"/>
    <s v="2013-05-09 10:45:29.979+01"/>
  </r>
  <r>
    <n v="29228588"/>
    <n v="23"/>
    <x v="94"/>
    <n v="2"/>
    <x v="21"/>
    <x v="11"/>
    <n v="19.742324960000001"/>
    <s v="2013-05-09 10:45:29.979+01"/>
  </r>
  <r>
    <n v="29222534"/>
    <n v="23"/>
    <x v="95"/>
    <n v="2"/>
    <x v="0"/>
    <x v="11"/>
    <n v="395.0412164"/>
    <s v="2013-05-09 10:45:29.839+01"/>
  </r>
  <r>
    <n v="29222825"/>
    <n v="23"/>
    <x v="95"/>
    <n v="2"/>
    <x v="1"/>
    <x v="11"/>
    <n v="405.35778169999998"/>
    <s v="2013-05-09 10:45:29.839+01"/>
  </r>
  <r>
    <n v="29223116"/>
    <n v="23"/>
    <x v="95"/>
    <n v="2"/>
    <x v="2"/>
    <x v="11"/>
    <n v="411.96057350000001"/>
    <s v="2013-05-09 10:45:29.855+01"/>
  </r>
  <r>
    <n v="29223407"/>
    <n v="23"/>
    <x v="95"/>
    <n v="2"/>
    <x v="3"/>
    <x v="11"/>
    <n v="422.9952212"/>
    <s v="2013-05-09 10:45:29.855+01"/>
  </r>
  <r>
    <n v="29223698"/>
    <n v="23"/>
    <x v="95"/>
    <n v="2"/>
    <x v="4"/>
    <x v="11"/>
    <n v="482.63636769999999"/>
    <s v="2013-05-09 10:45:29.87+01"/>
  </r>
  <r>
    <n v="29223989"/>
    <n v="23"/>
    <x v="95"/>
    <n v="2"/>
    <x v="5"/>
    <x v="11"/>
    <n v="464.75426879999998"/>
    <s v="2013-05-09 10:45:29.87+01"/>
  </r>
  <r>
    <n v="29224280"/>
    <n v="23"/>
    <x v="95"/>
    <n v="2"/>
    <x v="6"/>
    <x v="11"/>
    <n v="489.64043079999999"/>
    <s v="2013-05-09 10:45:29.886+01"/>
  </r>
  <r>
    <n v="29224571"/>
    <n v="23"/>
    <x v="95"/>
    <n v="2"/>
    <x v="7"/>
    <x v="11"/>
    <n v="500.31695500000001"/>
    <s v="2013-05-09 10:45:29.886+01"/>
  </r>
  <r>
    <n v="29224862"/>
    <n v="23"/>
    <x v="95"/>
    <n v="2"/>
    <x v="8"/>
    <x v="11"/>
    <n v="469.80687820000003"/>
    <s v="2013-05-09 10:45:29.886+01"/>
  </r>
  <r>
    <n v="29225153"/>
    <n v="23"/>
    <x v="95"/>
    <n v="2"/>
    <x v="9"/>
    <x v="11"/>
    <n v="431.15614490000002"/>
    <s v="2013-05-09 10:45:29.901+01"/>
  </r>
  <r>
    <n v="29225444"/>
    <n v="23"/>
    <x v="95"/>
    <n v="2"/>
    <x v="10"/>
    <x v="11"/>
    <n v="416.18889189999999"/>
    <s v="2013-05-09 10:45:29.901+01"/>
  </r>
  <r>
    <n v="29225735"/>
    <n v="23"/>
    <x v="95"/>
    <n v="2"/>
    <x v="11"/>
    <x v="11"/>
    <n v="449.03922349999999"/>
    <s v="2013-05-09 10:45:29.917+01"/>
  </r>
  <r>
    <n v="29226026"/>
    <n v="23"/>
    <x v="95"/>
    <n v="2"/>
    <x v="12"/>
    <x v="11"/>
    <n v="423.77315220000003"/>
    <s v="2013-05-09 10:45:29.933+01"/>
  </r>
  <r>
    <n v="29226317"/>
    <n v="23"/>
    <x v="95"/>
    <n v="2"/>
    <x v="13"/>
    <x v="11"/>
    <n v="411.6880797"/>
    <s v="2013-05-09 10:45:29.933+01"/>
  </r>
  <r>
    <n v="29226608"/>
    <n v="23"/>
    <x v="95"/>
    <n v="2"/>
    <x v="14"/>
    <x v="11"/>
    <n v="387.58769869999998"/>
    <s v="2013-05-09 10:45:29.933+01"/>
  </r>
  <r>
    <n v="29226899"/>
    <n v="23"/>
    <x v="95"/>
    <n v="2"/>
    <x v="15"/>
    <x v="11"/>
    <n v="372.36893620000001"/>
    <s v="2013-05-09 10:45:29.948+01"/>
  </r>
  <r>
    <n v="29227190"/>
    <n v="23"/>
    <x v="95"/>
    <n v="2"/>
    <x v="16"/>
    <x v="11"/>
    <n v="350.7039843"/>
    <s v="2013-05-09 10:45:29.948+01"/>
  </r>
  <r>
    <n v="29227481"/>
    <n v="23"/>
    <x v="95"/>
    <n v="2"/>
    <x v="17"/>
    <x v="11"/>
    <n v="274.16128409999999"/>
    <s v="2013-05-09 10:45:29.964+01"/>
  </r>
  <r>
    <n v="29227772"/>
    <n v="23"/>
    <x v="95"/>
    <n v="2"/>
    <x v="18"/>
    <x v="11"/>
    <n v="473.96380749999997"/>
    <s v="2013-05-09 10:45:29.964+01"/>
  </r>
  <r>
    <n v="29228045"/>
    <n v="23"/>
    <x v="95"/>
    <n v="2"/>
    <x v="19"/>
    <x v="11"/>
    <n v="81.83272522"/>
    <s v="2013-05-09 10:45:29.979+01"/>
  </r>
  <r>
    <n v="29228318"/>
    <n v="23"/>
    <x v="95"/>
    <n v="2"/>
    <x v="20"/>
    <x v="11"/>
    <n v="79.547067670000004"/>
    <s v="2013-05-09 10:45:29.979+01"/>
  </r>
  <r>
    <n v="29228591"/>
    <n v="23"/>
    <x v="95"/>
    <n v="2"/>
    <x v="21"/>
    <x v="11"/>
    <n v="19.574003470000001"/>
    <s v="2013-05-09 10:45:29.979+01"/>
  </r>
  <r>
    <n v="29222537"/>
    <n v="23"/>
    <x v="96"/>
    <n v="2"/>
    <x v="0"/>
    <x v="11"/>
    <n v="395.52576090000002"/>
    <s v="2013-05-09 10:45:29.839+01"/>
  </r>
  <r>
    <n v="29222828"/>
    <n v="23"/>
    <x v="96"/>
    <n v="2"/>
    <x v="1"/>
    <x v="11"/>
    <n v="405.81552319999997"/>
    <s v="2013-05-09 10:45:29.839+01"/>
  </r>
  <r>
    <n v="29223119"/>
    <n v="23"/>
    <x v="96"/>
    <n v="2"/>
    <x v="2"/>
    <x v="11"/>
    <n v="412.40377280000001"/>
    <s v="2013-05-09 10:45:29.855+01"/>
  </r>
  <r>
    <n v="29223410"/>
    <n v="23"/>
    <x v="96"/>
    <n v="2"/>
    <x v="3"/>
    <x v="11"/>
    <n v="423.515852"/>
    <s v="2013-05-09 10:45:29.855+01"/>
  </r>
  <r>
    <n v="29223701"/>
    <n v="23"/>
    <x v="96"/>
    <n v="2"/>
    <x v="4"/>
    <x v="11"/>
    <n v="483.42818579999999"/>
    <s v="2013-05-09 10:45:29.87+01"/>
  </r>
  <r>
    <n v="29223992"/>
    <n v="23"/>
    <x v="96"/>
    <n v="2"/>
    <x v="5"/>
    <x v="11"/>
    <n v="465.57837840000002"/>
    <s v="2013-05-09 10:45:29.87+01"/>
  </r>
  <r>
    <n v="29224283"/>
    <n v="23"/>
    <x v="96"/>
    <n v="2"/>
    <x v="6"/>
    <x v="11"/>
    <n v="490.6718237"/>
    <s v="2013-05-09 10:45:29.886+01"/>
  </r>
  <r>
    <n v="29224574"/>
    <n v="23"/>
    <x v="96"/>
    <n v="2"/>
    <x v="7"/>
    <x v="11"/>
    <n v="501.03628279999998"/>
    <s v="2013-05-09 10:45:29.886+01"/>
  </r>
  <r>
    <n v="29224865"/>
    <n v="23"/>
    <x v="96"/>
    <n v="2"/>
    <x v="8"/>
    <x v="11"/>
    <n v="469.74464619999998"/>
    <s v="2013-05-09 10:45:29.886+01"/>
  </r>
  <r>
    <n v="29225156"/>
    <n v="23"/>
    <x v="96"/>
    <n v="2"/>
    <x v="9"/>
    <x v="11"/>
    <n v="430.76602359999998"/>
    <s v="2013-05-09 10:45:29.901+01"/>
  </r>
  <r>
    <n v="29225447"/>
    <n v="23"/>
    <x v="96"/>
    <n v="2"/>
    <x v="10"/>
    <x v="11"/>
    <n v="416.40584360000003"/>
    <s v="2013-05-09 10:45:29.901+01"/>
  </r>
  <r>
    <n v="29225738"/>
    <n v="23"/>
    <x v="96"/>
    <n v="2"/>
    <x v="11"/>
    <x v="11"/>
    <n v="450.81239149999999"/>
    <s v="2013-05-09 10:45:29.917+01"/>
  </r>
  <r>
    <n v="29226029"/>
    <n v="23"/>
    <x v="96"/>
    <n v="2"/>
    <x v="12"/>
    <x v="11"/>
    <n v="425.44030170000002"/>
    <s v="2013-05-09 10:45:29.933+01"/>
  </r>
  <r>
    <n v="29226320"/>
    <n v="23"/>
    <x v="96"/>
    <n v="2"/>
    <x v="13"/>
    <x v="11"/>
    <n v="411.40851700000002"/>
    <s v="2013-05-09 10:45:29.933+01"/>
  </r>
  <r>
    <n v="29226611"/>
    <n v="23"/>
    <x v="96"/>
    <n v="2"/>
    <x v="14"/>
    <x v="11"/>
    <n v="387.53703100000001"/>
    <s v="2013-05-09 10:45:29.933+01"/>
  </r>
  <r>
    <n v="29226902"/>
    <n v="23"/>
    <x v="96"/>
    <n v="2"/>
    <x v="15"/>
    <x v="11"/>
    <n v="373.21068869999999"/>
    <s v="2013-05-09 10:45:29.948+01"/>
  </r>
  <r>
    <n v="29227193"/>
    <n v="23"/>
    <x v="96"/>
    <n v="2"/>
    <x v="16"/>
    <x v="11"/>
    <n v="352.49986239999998"/>
    <s v="2013-05-09 10:45:29.948+01"/>
  </r>
  <r>
    <n v="29227484"/>
    <n v="23"/>
    <x v="96"/>
    <n v="2"/>
    <x v="17"/>
    <x v="11"/>
    <n v="275.72235119999999"/>
    <s v="2013-05-09 10:45:29.964+01"/>
  </r>
  <r>
    <n v="29227775"/>
    <n v="23"/>
    <x v="96"/>
    <n v="2"/>
    <x v="18"/>
    <x v="11"/>
    <n v="483.41741109999998"/>
    <s v="2013-05-09 10:45:29.964+01"/>
  </r>
  <r>
    <n v="29228048"/>
    <n v="23"/>
    <x v="96"/>
    <n v="2"/>
    <x v="19"/>
    <x v="11"/>
    <n v="81.974571490000002"/>
    <s v="2013-05-09 10:45:29.979+01"/>
  </r>
  <r>
    <n v="29228321"/>
    <n v="23"/>
    <x v="96"/>
    <n v="2"/>
    <x v="20"/>
    <x v="11"/>
    <n v="79.580501940000005"/>
    <s v="2013-05-09 10:45:29.979+01"/>
  </r>
  <r>
    <n v="29228594"/>
    <n v="23"/>
    <x v="96"/>
    <n v="2"/>
    <x v="21"/>
    <x v="11"/>
    <n v="19.40568197"/>
    <s v="2013-05-09 10:45:29.979+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CU17" firstHeaderRow="1" firstDataRow="2" firstDataCol="1" rowPageCount="1" colPageCount="1"/>
  <pivotFields count="8">
    <pivotField showAll="0"/>
    <pivotField showAll="0"/>
    <pivotField axis="axisCol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axis="axisPage" multipleItemSelectionAllowe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h="1" x="20"/>
        <item h="1" x="2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colItems>
  <pageFields count="1">
    <pageField fld="4" hier="-1"/>
  </pageFields>
  <dataFields count="1">
    <dataField name="Sum of value" fld="6" baseField="0" baseItem="0"/>
  </dataFields>
  <chartFormats count="19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312"/>
  <sheetViews>
    <sheetView topLeftCell="A16" workbookViewId="0"/>
  </sheetViews>
  <sheetFormatPr defaultRowHeight="15" x14ac:dyDescent="0.25"/>
  <cols>
    <col min="6" max="6" width="24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29171467</v>
      </c>
      <c r="B2">
        <v>23</v>
      </c>
      <c r="C2">
        <v>2004</v>
      </c>
      <c r="D2">
        <v>2</v>
      </c>
      <c r="E2">
        <v>0</v>
      </c>
      <c r="F2" t="s">
        <v>8</v>
      </c>
      <c r="G2">
        <v>255.3</v>
      </c>
      <c r="H2" t="s">
        <v>9</v>
      </c>
    </row>
    <row r="3" spans="1:8" x14ac:dyDescent="0.25">
      <c r="A3">
        <v>29171758</v>
      </c>
      <c r="B3">
        <v>23</v>
      </c>
      <c r="C3">
        <v>2004</v>
      </c>
      <c r="D3">
        <v>2</v>
      </c>
      <c r="E3">
        <v>1</v>
      </c>
      <c r="F3" t="s">
        <v>8</v>
      </c>
      <c r="G3">
        <v>240.5</v>
      </c>
      <c r="H3" t="s">
        <v>10</v>
      </c>
    </row>
    <row r="4" spans="1:8" x14ac:dyDescent="0.25">
      <c r="A4">
        <v>29172049</v>
      </c>
      <c r="B4">
        <v>23</v>
      </c>
      <c r="C4">
        <v>2004</v>
      </c>
      <c r="D4">
        <v>2</v>
      </c>
      <c r="E4">
        <v>2</v>
      </c>
      <c r="F4" t="s">
        <v>8</v>
      </c>
      <c r="G4">
        <v>264.3</v>
      </c>
      <c r="H4" t="s">
        <v>10</v>
      </c>
    </row>
    <row r="5" spans="1:8" x14ac:dyDescent="0.25">
      <c r="A5">
        <v>29172340</v>
      </c>
      <c r="B5">
        <v>23</v>
      </c>
      <c r="C5">
        <v>2004</v>
      </c>
      <c r="D5">
        <v>2</v>
      </c>
      <c r="E5">
        <v>3</v>
      </c>
      <c r="F5" t="s">
        <v>8</v>
      </c>
      <c r="G5">
        <v>296.8</v>
      </c>
      <c r="H5" t="s">
        <v>11</v>
      </c>
    </row>
    <row r="6" spans="1:8" x14ac:dyDescent="0.25">
      <c r="A6">
        <v>29172631</v>
      </c>
      <c r="B6">
        <v>23</v>
      </c>
      <c r="C6">
        <v>2004</v>
      </c>
      <c r="D6">
        <v>2</v>
      </c>
      <c r="E6">
        <v>4</v>
      </c>
      <c r="F6" t="s">
        <v>8</v>
      </c>
      <c r="G6">
        <v>308.60000000000002</v>
      </c>
      <c r="H6" t="s">
        <v>11</v>
      </c>
    </row>
    <row r="7" spans="1:8" x14ac:dyDescent="0.25">
      <c r="A7">
        <v>29172922</v>
      </c>
      <c r="B7">
        <v>23</v>
      </c>
      <c r="C7">
        <v>2004</v>
      </c>
      <c r="D7">
        <v>2</v>
      </c>
      <c r="E7">
        <v>5</v>
      </c>
      <c r="F7" t="s">
        <v>8</v>
      </c>
      <c r="G7">
        <v>269.89999999999998</v>
      </c>
      <c r="H7" t="s">
        <v>11</v>
      </c>
    </row>
    <row r="8" spans="1:8" x14ac:dyDescent="0.25">
      <c r="A8">
        <v>29173213</v>
      </c>
      <c r="B8">
        <v>23</v>
      </c>
      <c r="C8">
        <v>2004</v>
      </c>
      <c r="D8">
        <v>2</v>
      </c>
      <c r="E8">
        <v>6</v>
      </c>
      <c r="F8" t="s">
        <v>8</v>
      </c>
      <c r="G8">
        <v>251.6</v>
      </c>
      <c r="H8" t="s">
        <v>12</v>
      </c>
    </row>
    <row r="9" spans="1:8" x14ac:dyDescent="0.25">
      <c r="A9">
        <v>29173504</v>
      </c>
      <c r="B9">
        <v>23</v>
      </c>
      <c r="C9">
        <v>2004</v>
      </c>
      <c r="D9">
        <v>2</v>
      </c>
      <c r="E9">
        <v>7</v>
      </c>
      <c r="F9" t="s">
        <v>8</v>
      </c>
      <c r="G9">
        <v>317.8</v>
      </c>
      <c r="H9" t="s">
        <v>12</v>
      </c>
    </row>
    <row r="10" spans="1:8" x14ac:dyDescent="0.25">
      <c r="A10">
        <v>29173795</v>
      </c>
      <c r="B10">
        <v>23</v>
      </c>
      <c r="C10">
        <v>2004</v>
      </c>
      <c r="D10">
        <v>2</v>
      </c>
      <c r="E10">
        <v>8</v>
      </c>
      <c r="F10" t="s">
        <v>8</v>
      </c>
      <c r="G10">
        <v>342.7</v>
      </c>
      <c r="H10" t="s">
        <v>12</v>
      </c>
    </row>
    <row r="11" spans="1:8" x14ac:dyDescent="0.25">
      <c r="A11">
        <v>29174086</v>
      </c>
      <c r="B11">
        <v>23</v>
      </c>
      <c r="C11">
        <v>2004</v>
      </c>
      <c r="D11">
        <v>2</v>
      </c>
      <c r="E11">
        <v>9</v>
      </c>
      <c r="F11" t="s">
        <v>8</v>
      </c>
      <c r="G11">
        <v>316.60000000000002</v>
      </c>
      <c r="H11" t="s">
        <v>13</v>
      </c>
    </row>
    <row r="12" spans="1:8" x14ac:dyDescent="0.25">
      <c r="A12">
        <v>29174377</v>
      </c>
      <c r="B12">
        <v>23</v>
      </c>
      <c r="C12">
        <v>2004</v>
      </c>
      <c r="D12">
        <v>2</v>
      </c>
      <c r="E12">
        <v>10</v>
      </c>
      <c r="F12" t="s">
        <v>8</v>
      </c>
      <c r="G12">
        <v>277.60000000000002</v>
      </c>
      <c r="H12" t="s">
        <v>13</v>
      </c>
    </row>
    <row r="13" spans="1:8" x14ac:dyDescent="0.25">
      <c r="A13">
        <v>29174668</v>
      </c>
      <c r="B13">
        <v>23</v>
      </c>
      <c r="C13">
        <v>2004</v>
      </c>
      <c r="D13">
        <v>2</v>
      </c>
      <c r="E13">
        <v>11</v>
      </c>
      <c r="F13" t="s">
        <v>8</v>
      </c>
      <c r="G13">
        <v>273.89999999999998</v>
      </c>
      <c r="H13" t="s">
        <v>13</v>
      </c>
    </row>
    <row r="14" spans="1:8" x14ac:dyDescent="0.25">
      <c r="A14">
        <v>29174959</v>
      </c>
      <c r="B14">
        <v>23</v>
      </c>
      <c r="C14">
        <v>2004</v>
      </c>
      <c r="D14">
        <v>2</v>
      </c>
      <c r="E14">
        <v>12</v>
      </c>
      <c r="F14" t="s">
        <v>8</v>
      </c>
      <c r="G14">
        <v>282</v>
      </c>
      <c r="H14" t="s">
        <v>14</v>
      </c>
    </row>
    <row r="15" spans="1:8" x14ac:dyDescent="0.25">
      <c r="A15">
        <v>29175250</v>
      </c>
      <c r="B15">
        <v>23</v>
      </c>
      <c r="C15">
        <v>2004</v>
      </c>
      <c r="D15">
        <v>2</v>
      </c>
      <c r="E15">
        <v>13</v>
      </c>
      <c r="F15" t="s">
        <v>8</v>
      </c>
      <c r="G15">
        <v>208</v>
      </c>
      <c r="H15" t="s">
        <v>14</v>
      </c>
    </row>
    <row r="16" spans="1:8" x14ac:dyDescent="0.25">
      <c r="A16">
        <v>29175541</v>
      </c>
      <c r="B16">
        <v>23</v>
      </c>
      <c r="C16">
        <v>2004</v>
      </c>
      <c r="D16">
        <v>2</v>
      </c>
      <c r="E16">
        <v>14</v>
      </c>
      <c r="F16" t="s">
        <v>8</v>
      </c>
      <c r="G16">
        <v>176</v>
      </c>
      <c r="H16" t="s">
        <v>15</v>
      </c>
    </row>
    <row r="17" spans="1:8" x14ac:dyDescent="0.25">
      <c r="A17">
        <v>29175832</v>
      </c>
      <c r="B17">
        <v>23</v>
      </c>
      <c r="C17">
        <v>2004</v>
      </c>
      <c r="D17">
        <v>2</v>
      </c>
      <c r="E17">
        <v>15</v>
      </c>
      <c r="F17" t="s">
        <v>8</v>
      </c>
      <c r="G17">
        <v>145.30000000000001</v>
      </c>
      <c r="H17" t="s">
        <v>15</v>
      </c>
    </row>
    <row r="18" spans="1:8" x14ac:dyDescent="0.25">
      <c r="A18">
        <v>29176123</v>
      </c>
      <c r="B18">
        <v>23</v>
      </c>
      <c r="C18">
        <v>2004</v>
      </c>
      <c r="D18">
        <v>2</v>
      </c>
      <c r="E18">
        <v>16</v>
      </c>
      <c r="F18" t="s">
        <v>8</v>
      </c>
      <c r="G18">
        <v>106.6</v>
      </c>
      <c r="H18" t="s">
        <v>15</v>
      </c>
    </row>
    <row r="19" spans="1:8" x14ac:dyDescent="0.25">
      <c r="A19">
        <v>29176414</v>
      </c>
      <c r="B19">
        <v>23</v>
      </c>
      <c r="C19">
        <v>2004</v>
      </c>
      <c r="D19">
        <v>2</v>
      </c>
      <c r="E19">
        <v>17</v>
      </c>
      <c r="F19" t="s">
        <v>8</v>
      </c>
      <c r="G19">
        <v>66.7</v>
      </c>
      <c r="H19" t="s">
        <v>16</v>
      </c>
    </row>
    <row r="20" spans="1:8" x14ac:dyDescent="0.25">
      <c r="A20">
        <v>29176705</v>
      </c>
      <c r="B20">
        <v>23</v>
      </c>
      <c r="C20">
        <v>2004</v>
      </c>
      <c r="D20">
        <v>2</v>
      </c>
      <c r="E20">
        <v>18</v>
      </c>
      <c r="F20" t="s">
        <v>8</v>
      </c>
      <c r="G20">
        <v>29.7</v>
      </c>
      <c r="H20" t="s">
        <v>16</v>
      </c>
    </row>
    <row r="21" spans="1:8" x14ac:dyDescent="0.25">
      <c r="A21">
        <v>29171470</v>
      </c>
      <c r="B21">
        <v>23</v>
      </c>
      <c r="C21">
        <v>2005</v>
      </c>
      <c r="D21">
        <v>2</v>
      </c>
      <c r="E21">
        <v>0</v>
      </c>
      <c r="F21" t="s">
        <v>8</v>
      </c>
      <c r="G21">
        <v>255.3</v>
      </c>
      <c r="H21" t="s">
        <v>9</v>
      </c>
    </row>
    <row r="22" spans="1:8" x14ac:dyDescent="0.25">
      <c r="A22">
        <v>29171761</v>
      </c>
      <c r="B22">
        <v>23</v>
      </c>
      <c r="C22">
        <v>2005</v>
      </c>
      <c r="D22">
        <v>2</v>
      </c>
      <c r="E22">
        <v>1</v>
      </c>
      <c r="F22" t="s">
        <v>8</v>
      </c>
      <c r="G22">
        <v>240.5</v>
      </c>
      <c r="H22" t="s">
        <v>10</v>
      </c>
    </row>
    <row r="23" spans="1:8" x14ac:dyDescent="0.25">
      <c r="A23">
        <v>29172052</v>
      </c>
      <c r="B23">
        <v>23</v>
      </c>
      <c r="C23">
        <v>2005</v>
      </c>
      <c r="D23">
        <v>2</v>
      </c>
      <c r="E23">
        <v>2</v>
      </c>
      <c r="F23" t="s">
        <v>8</v>
      </c>
      <c r="G23">
        <v>264.3</v>
      </c>
      <c r="H23" t="s">
        <v>10</v>
      </c>
    </row>
    <row r="24" spans="1:8" x14ac:dyDescent="0.25">
      <c r="A24">
        <v>29172343</v>
      </c>
      <c r="B24">
        <v>23</v>
      </c>
      <c r="C24">
        <v>2005</v>
      </c>
      <c r="D24">
        <v>2</v>
      </c>
      <c r="E24">
        <v>3</v>
      </c>
      <c r="F24" t="s">
        <v>8</v>
      </c>
      <c r="G24">
        <v>296.8</v>
      </c>
      <c r="H24" t="s">
        <v>11</v>
      </c>
    </row>
    <row r="25" spans="1:8" x14ac:dyDescent="0.25">
      <c r="A25">
        <v>29172634</v>
      </c>
      <c r="B25">
        <v>23</v>
      </c>
      <c r="C25">
        <v>2005</v>
      </c>
      <c r="D25">
        <v>2</v>
      </c>
      <c r="E25">
        <v>4</v>
      </c>
      <c r="F25" t="s">
        <v>8</v>
      </c>
      <c r="G25">
        <v>308.60000000000002</v>
      </c>
      <c r="H25" t="s">
        <v>11</v>
      </c>
    </row>
    <row r="26" spans="1:8" x14ac:dyDescent="0.25">
      <c r="A26">
        <v>29172925</v>
      </c>
      <c r="B26">
        <v>23</v>
      </c>
      <c r="C26">
        <v>2005</v>
      </c>
      <c r="D26">
        <v>2</v>
      </c>
      <c r="E26">
        <v>5</v>
      </c>
      <c r="F26" t="s">
        <v>8</v>
      </c>
      <c r="G26">
        <v>269.89999999999998</v>
      </c>
      <c r="H26" t="s">
        <v>11</v>
      </c>
    </row>
    <row r="27" spans="1:8" x14ac:dyDescent="0.25">
      <c r="A27">
        <v>29173216</v>
      </c>
      <c r="B27">
        <v>23</v>
      </c>
      <c r="C27">
        <v>2005</v>
      </c>
      <c r="D27">
        <v>2</v>
      </c>
      <c r="E27">
        <v>6</v>
      </c>
      <c r="F27" t="s">
        <v>8</v>
      </c>
      <c r="G27">
        <v>251.6</v>
      </c>
      <c r="H27" t="s">
        <v>12</v>
      </c>
    </row>
    <row r="28" spans="1:8" x14ac:dyDescent="0.25">
      <c r="A28">
        <v>29173507</v>
      </c>
      <c r="B28">
        <v>23</v>
      </c>
      <c r="C28">
        <v>2005</v>
      </c>
      <c r="D28">
        <v>2</v>
      </c>
      <c r="E28">
        <v>7</v>
      </c>
      <c r="F28" t="s">
        <v>8</v>
      </c>
      <c r="G28">
        <v>317.8</v>
      </c>
      <c r="H28" t="s">
        <v>12</v>
      </c>
    </row>
    <row r="29" spans="1:8" x14ac:dyDescent="0.25">
      <c r="A29">
        <v>29173798</v>
      </c>
      <c r="B29">
        <v>23</v>
      </c>
      <c r="C29">
        <v>2005</v>
      </c>
      <c r="D29">
        <v>2</v>
      </c>
      <c r="E29">
        <v>8</v>
      </c>
      <c r="F29" t="s">
        <v>8</v>
      </c>
      <c r="G29">
        <v>342.7</v>
      </c>
      <c r="H29" t="s">
        <v>12</v>
      </c>
    </row>
    <row r="30" spans="1:8" x14ac:dyDescent="0.25">
      <c r="A30">
        <v>29174089</v>
      </c>
      <c r="B30">
        <v>23</v>
      </c>
      <c r="C30">
        <v>2005</v>
      </c>
      <c r="D30">
        <v>2</v>
      </c>
      <c r="E30">
        <v>9</v>
      </c>
      <c r="F30" t="s">
        <v>8</v>
      </c>
      <c r="G30">
        <v>316.60000000000002</v>
      </c>
      <c r="H30" t="s">
        <v>13</v>
      </c>
    </row>
    <row r="31" spans="1:8" x14ac:dyDescent="0.25">
      <c r="A31">
        <v>29174380</v>
      </c>
      <c r="B31">
        <v>23</v>
      </c>
      <c r="C31">
        <v>2005</v>
      </c>
      <c r="D31">
        <v>2</v>
      </c>
      <c r="E31">
        <v>10</v>
      </c>
      <c r="F31" t="s">
        <v>8</v>
      </c>
      <c r="G31">
        <v>277.60000000000002</v>
      </c>
      <c r="H31" t="s">
        <v>13</v>
      </c>
    </row>
    <row r="32" spans="1:8" x14ac:dyDescent="0.25">
      <c r="A32">
        <v>29174671</v>
      </c>
      <c r="B32">
        <v>23</v>
      </c>
      <c r="C32">
        <v>2005</v>
      </c>
      <c r="D32">
        <v>2</v>
      </c>
      <c r="E32">
        <v>11</v>
      </c>
      <c r="F32" t="s">
        <v>8</v>
      </c>
      <c r="G32">
        <v>273.89999999999998</v>
      </c>
      <c r="H32" t="s">
        <v>13</v>
      </c>
    </row>
    <row r="33" spans="1:8" x14ac:dyDescent="0.25">
      <c r="A33">
        <v>29174962</v>
      </c>
      <c r="B33">
        <v>23</v>
      </c>
      <c r="C33">
        <v>2005</v>
      </c>
      <c r="D33">
        <v>2</v>
      </c>
      <c r="E33">
        <v>12</v>
      </c>
      <c r="F33" t="s">
        <v>8</v>
      </c>
      <c r="G33">
        <v>282</v>
      </c>
      <c r="H33" t="s">
        <v>14</v>
      </c>
    </row>
    <row r="34" spans="1:8" x14ac:dyDescent="0.25">
      <c r="A34">
        <v>29175253</v>
      </c>
      <c r="B34">
        <v>23</v>
      </c>
      <c r="C34">
        <v>2005</v>
      </c>
      <c r="D34">
        <v>2</v>
      </c>
      <c r="E34">
        <v>13</v>
      </c>
      <c r="F34" t="s">
        <v>8</v>
      </c>
      <c r="G34">
        <v>208</v>
      </c>
      <c r="H34" t="s">
        <v>14</v>
      </c>
    </row>
    <row r="35" spans="1:8" x14ac:dyDescent="0.25">
      <c r="A35">
        <v>29175544</v>
      </c>
      <c r="B35">
        <v>23</v>
      </c>
      <c r="C35">
        <v>2005</v>
      </c>
      <c r="D35">
        <v>2</v>
      </c>
      <c r="E35">
        <v>14</v>
      </c>
      <c r="F35" t="s">
        <v>8</v>
      </c>
      <c r="G35">
        <v>176</v>
      </c>
      <c r="H35" t="s">
        <v>15</v>
      </c>
    </row>
    <row r="36" spans="1:8" x14ac:dyDescent="0.25">
      <c r="A36">
        <v>29175835</v>
      </c>
      <c r="B36">
        <v>23</v>
      </c>
      <c r="C36">
        <v>2005</v>
      </c>
      <c r="D36">
        <v>2</v>
      </c>
      <c r="E36">
        <v>15</v>
      </c>
      <c r="F36" t="s">
        <v>8</v>
      </c>
      <c r="G36">
        <v>145.30000000000001</v>
      </c>
      <c r="H36" t="s">
        <v>15</v>
      </c>
    </row>
    <row r="37" spans="1:8" x14ac:dyDescent="0.25">
      <c r="A37">
        <v>29176126</v>
      </c>
      <c r="B37">
        <v>23</v>
      </c>
      <c r="C37">
        <v>2005</v>
      </c>
      <c r="D37">
        <v>2</v>
      </c>
      <c r="E37">
        <v>16</v>
      </c>
      <c r="F37" t="s">
        <v>8</v>
      </c>
      <c r="G37">
        <v>106.6</v>
      </c>
      <c r="H37" t="s">
        <v>15</v>
      </c>
    </row>
    <row r="38" spans="1:8" x14ac:dyDescent="0.25">
      <c r="A38">
        <v>29176417</v>
      </c>
      <c r="B38">
        <v>23</v>
      </c>
      <c r="C38">
        <v>2005</v>
      </c>
      <c r="D38">
        <v>2</v>
      </c>
      <c r="E38">
        <v>17</v>
      </c>
      <c r="F38" t="s">
        <v>8</v>
      </c>
      <c r="G38">
        <v>66.7</v>
      </c>
      <c r="H38" t="s">
        <v>16</v>
      </c>
    </row>
    <row r="39" spans="1:8" x14ac:dyDescent="0.25">
      <c r="A39">
        <v>29176708</v>
      </c>
      <c r="B39">
        <v>23</v>
      </c>
      <c r="C39">
        <v>2005</v>
      </c>
      <c r="D39">
        <v>2</v>
      </c>
      <c r="E39">
        <v>18</v>
      </c>
      <c r="F39" t="s">
        <v>8</v>
      </c>
      <c r="G39">
        <v>29.7</v>
      </c>
      <c r="H39" t="s">
        <v>16</v>
      </c>
    </row>
    <row r="40" spans="1:8" x14ac:dyDescent="0.25">
      <c r="A40">
        <v>29171473</v>
      </c>
      <c r="B40">
        <v>23</v>
      </c>
      <c r="C40">
        <v>2006</v>
      </c>
      <c r="D40">
        <v>2</v>
      </c>
      <c r="E40">
        <v>0</v>
      </c>
      <c r="F40" t="s">
        <v>8</v>
      </c>
      <c r="G40">
        <v>255.3</v>
      </c>
      <c r="H40" t="s">
        <v>9</v>
      </c>
    </row>
    <row r="41" spans="1:8" x14ac:dyDescent="0.25">
      <c r="A41">
        <v>29171764</v>
      </c>
      <c r="B41">
        <v>23</v>
      </c>
      <c r="C41">
        <v>2006</v>
      </c>
      <c r="D41">
        <v>2</v>
      </c>
      <c r="E41">
        <v>1</v>
      </c>
      <c r="F41" t="s">
        <v>8</v>
      </c>
      <c r="G41">
        <v>240.5</v>
      </c>
      <c r="H41" t="s">
        <v>10</v>
      </c>
    </row>
    <row r="42" spans="1:8" x14ac:dyDescent="0.25">
      <c r="A42">
        <v>29172055</v>
      </c>
      <c r="B42">
        <v>23</v>
      </c>
      <c r="C42">
        <v>2006</v>
      </c>
      <c r="D42">
        <v>2</v>
      </c>
      <c r="E42">
        <v>2</v>
      </c>
      <c r="F42" t="s">
        <v>8</v>
      </c>
      <c r="G42">
        <v>264.3</v>
      </c>
      <c r="H42" t="s">
        <v>10</v>
      </c>
    </row>
    <row r="43" spans="1:8" x14ac:dyDescent="0.25">
      <c r="A43">
        <v>29172346</v>
      </c>
      <c r="B43">
        <v>23</v>
      </c>
      <c r="C43">
        <v>2006</v>
      </c>
      <c r="D43">
        <v>2</v>
      </c>
      <c r="E43">
        <v>3</v>
      </c>
      <c r="F43" t="s">
        <v>8</v>
      </c>
      <c r="G43">
        <v>296.8</v>
      </c>
      <c r="H43" t="s">
        <v>11</v>
      </c>
    </row>
    <row r="44" spans="1:8" x14ac:dyDescent="0.25">
      <c r="A44">
        <v>29172637</v>
      </c>
      <c r="B44">
        <v>23</v>
      </c>
      <c r="C44">
        <v>2006</v>
      </c>
      <c r="D44">
        <v>2</v>
      </c>
      <c r="E44">
        <v>4</v>
      </c>
      <c r="F44" t="s">
        <v>8</v>
      </c>
      <c r="G44">
        <v>308.60000000000002</v>
      </c>
      <c r="H44" t="s">
        <v>11</v>
      </c>
    </row>
    <row r="45" spans="1:8" x14ac:dyDescent="0.25">
      <c r="A45">
        <v>29172928</v>
      </c>
      <c r="B45">
        <v>23</v>
      </c>
      <c r="C45">
        <v>2006</v>
      </c>
      <c r="D45">
        <v>2</v>
      </c>
      <c r="E45">
        <v>5</v>
      </c>
      <c r="F45" t="s">
        <v>8</v>
      </c>
      <c r="G45">
        <v>269.89999999999998</v>
      </c>
      <c r="H45" t="s">
        <v>11</v>
      </c>
    </row>
    <row r="46" spans="1:8" x14ac:dyDescent="0.25">
      <c r="A46">
        <v>29173219</v>
      </c>
      <c r="B46">
        <v>23</v>
      </c>
      <c r="C46">
        <v>2006</v>
      </c>
      <c r="D46">
        <v>2</v>
      </c>
      <c r="E46">
        <v>6</v>
      </c>
      <c r="F46" t="s">
        <v>8</v>
      </c>
      <c r="G46">
        <v>251.6</v>
      </c>
      <c r="H46" t="s">
        <v>12</v>
      </c>
    </row>
    <row r="47" spans="1:8" x14ac:dyDescent="0.25">
      <c r="A47">
        <v>29173510</v>
      </c>
      <c r="B47">
        <v>23</v>
      </c>
      <c r="C47">
        <v>2006</v>
      </c>
      <c r="D47">
        <v>2</v>
      </c>
      <c r="E47">
        <v>7</v>
      </c>
      <c r="F47" t="s">
        <v>8</v>
      </c>
      <c r="G47">
        <v>317.8</v>
      </c>
      <c r="H47" t="s">
        <v>12</v>
      </c>
    </row>
    <row r="48" spans="1:8" x14ac:dyDescent="0.25">
      <c r="A48">
        <v>29173801</v>
      </c>
      <c r="B48">
        <v>23</v>
      </c>
      <c r="C48">
        <v>2006</v>
      </c>
      <c r="D48">
        <v>2</v>
      </c>
      <c r="E48">
        <v>8</v>
      </c>
      <c r="F48" t="s">
        <v>8</v>
      </c>
      <c r="G48">
        <v>342.7</v>
      </c>
      <c r="H48" t="s">
        <v>12</v>
      </c>
    </row>
    <row r="49" spans="1:8" x14ac:dyDescent="0.25">
      <c r="A49">
        <v>29174092</v>
      </c>
      <c r="B49">
        <v>23</v>
      </c>
      <c r="C49">
        <v>2006</v>
      </c>
      <c r="D49">
        <v>2</v>
      </c>
      <c r="E49">
        <v>9</v>
      </c>
      <c r="F49" t="s">
        <v>8</v>
      </c>
      <c r="G49">
        <v>316.60000000000002</v>
      </c>
      <c r="H49" t="s">
        <v>13</v>
      </c>
    </row>
    <row r="50" spans="1:8" x14ac:dyDescent="0.25">
      <c r="A50">
        <v>29174383</v>
      </c>
      <c r="B50">
        <v>23</v>
      </c>
      <c r="C50">
        <v>2006</v>
      </c>
      <c r="D50">
        <v>2</v>
      </c>
      <c r="E50">
        <v>10</v>
      </c>
      <c r="F50" t="s">
        <v>8</v>
      </c>
      <c r="G50">
        <v>277.60000000000002</v>
      </c>
      <c r="H50" t="s">
        <v>13</v>
      </c>
    </row>
    <row r="51" spans="1:8" x14ac:dyDescent="0.25">
      <c r="A51">
        <v>29174674</v>
      </c>
      <c r="B51">
        <v>23</v>
      </c>
      <c r="C51">
        <v>2006</v>
      </c>
      <c r="D51">
        <v>2</v>
      </c>
      <c r="E51">
        <v>11</v>
      </c>
      <c r="F51" t="s">
        <v>8</v>
      </c>
      <c r="G51">
        <v>273.89999999999998</v>
      </c>
      <c r="H51" t="s">
        <v>13</v>
      </c>
    </row>
    <row r="52" spans="1:8" x14ac:dyDescent="0.25">
      <c r="A52">
        <v>29174965</v>
      </c>
      <c r="B52">
        <v>23</v>
      </c>
      <c r="C52">
        <v>2006</v>
      </c>
      <c r="D52">
        <v>2</v>
      </c>
      <c r="E52">
        <v>12</v>
      </c>
      <c r="F52" t="s">
        <v>8</v>
      </c>
      <c r="G52">
        <v>282</v>
      </c>
      <c r="H52" t="s">
        <v>14</v>
      </c>
    </row>
    <row r="53" spans="1:8" x14ac:dyDescent="0.25">
      <c r="A53">
        <v>29175256</v>
      </c>
      <c r="B53">
        <v>23</v>
      </c>
      <c r="C53">
        <v>2006</v>
      </c>
      <c r="D53">
        <v>2</v>
      </c>
      <c r="E53">
        <v>13</v>
      </c>
      <c r="F53" t="s">
        <v>8</v>
      </c>
      <c r="G53">
        <v>208</v>
      </c>
      <c r="H53" t="s">
        <v>14</v>
      </c>
    </row>
    <row r="54" spans="1:8" x14ac:dyDescent="0.25">
      <c r="A54">
        <v>29175547</v>
      </c>
      <c r="B54">
        <v>23</v>
      </c>
      <c r="C54">
        <v>2006</v>
      </c>
      <c r="D54">
        <v>2</v>
      </c>
      <c r="E54">
        <v>14</v>
      </c>
      <c r="F54" t="s">
        <v>8</v>
      </c>
      <c r="G54">
        <v>176</v>
      </c>
      <c r="H54" t="s">
        <v>15</v>
      </c>
    </row>
    <row r="55" spans="1:8" x14ac:dyDescent="0.25">
      <c r="A55">
        <v>29175838</v>
      </c>
      <c r="B55">
        <v>23</v>
      </c>
      <c r="C55">
        <v>2006</v>
      </c>
      <c r="D55">
        <v>2</v>
      </c>
      <c r="E55">
        <v>15</v>
      </c>
      <c r="F55" t="s">
        <v>8</v>
      </c>
      <c r="G55">
        <v>145.30000000000001</v>
      </c>
      <c r="H55" t="s">
        <v>15</v>
      </c>
    </row>
    <row r="56" spans="1:8" x14ac:dyDescent="0.25">
      <c r="A56">
        <v>29176129</v>
      </c>
      <c r="B56">
        <v>23</v>
      </c>
      <c r="C56">
        <v>2006</v>
      </c>
      <c r="D56">
        <v>2</v>
      </c>
      <c r="E56">
        <v>16</v>
      </c>
      <c r="F56" t="s">
        <v>8</v>
      </c>
      <c r="G56">
        <v>106.6</v>
      </c>
      <c r="H56" t="s">
        <v>15</v>
      </c>
    </row>
    <row r="57" spans="1:8" x14ac:dyDescent="0.25">
      <c r="A57">
        <v>29176420</v>
      </c>
      <c r="B57">
        <v>23</v>
      </c>
      <c r="C57">
        <v>2006</v>
      </c>
      <c r="D57">
        <v>2</v>
      </c>
      <c r="E57">
        <v>17</v>
      </c>
      <c r="F57" t="s">
        <v>8</v>
      </c>
      <c r="G57">
        <v>66.7</v>
      </c>
      <c r="H57" t="s">
        <v>16</v>
      </c>
    </row>
    <row r="58" spans="1:8" x14ac:dyDescent="0.25">
      <c r="A58">
        <v>29176711</v>
      </c>
      <c r="B58">
        <v>23</v>
      </c>
      <c r="C58">
        <v>2006</v>
      </c>
      <c r="D58">
        <v>2</v>
      </c>
      <c r="E58">
        <v>18</v>
      </c>
      <c r="F58" t="s">
        <v>8</v>
      </c>
      <c r="G58">
        <v>29.7</v>
      </c>
      <c r="H58" t="s">
        <v>16</v>
      </c>
    </row>
    <row r="59" spans="1:8" x14ac:dyDescent="0.25">
      <c r="A59">
        <v>29171476</v>
      </c>
      <c r="B59">
        <v>23</v>
      </c>
      <c r="C59">
        <v>2007</v>
      </c>
      <c r="D59">
        <v>2</v>
      </c>
      <c r="E59">
        <v>0</v>
      </c>
      <c r="F59" t="s">
        <v>8</v>
      </c>
      <c r="G59">
        <v>255.3</v>
      </c>
      <c r="H59" t="s">
        <v>9</v>
      </c>
    </row>
    <row r="60" spans="1:8" x14ac:dyDescent="0.25">
      <c r="A60">
        <v>29171767</v>
      </c>
      <c r="B60">
        <v>23</v>
      </c>
      <c r="C60">
        <v>2007</v>
      </c>
      <c r="D60">
        <v>2</v>
      </c>
      <c r="E60">
        <v>1</v>
      </c>
      <c r="F60" t="s">
        <v>8</v>
      </c>
      <c r="G60">
        <v>240.5</v>
      </c>
      <c r="H60" t="s">
        <v>10</v>
      </c>
    </row>
    <row r="61" spans="1:8" x14ac:dyDescent="0.25">
      <c r="A61">
        <v>29172058</v>
      </c>
      <c r="B61">
        <v>23</v>
      </c>
      <c r="C61">
        <v>2007</v>
      </c>
      <c r="D61">
        <v>2</v>
      </c>
      <c r="E61">
        <v>2</v>
      </c>
      <c r="F61" t="s">
        <v>8</v>
      </c>
      <c r="G61">
        <v>264.3</v>
      </c>
      <c r="H61" t="s">
        <v>10</v>
      </c>
    </row>
    <row r="62" spans="1:8" x14ac:dyDescent="0.25">
      <c r="A62">
        <v>29172349</v>
      </c>
      <c r="B62">
        <v>23</v>
      </c>
      <c r="C62">
        <v>2007</v>
      </c>
      <c r="D62">
        <v>2</v>
      </c>
      <c r="E62">
        <v>3</v>
      </c>
      <c r="F62" t="s">
        <v>8</v>
      </c>
      <c r="G62">
        <v>296.8</v>
      </c>
      <c r="H62" t="s">
        <v>11</v>
      </c>
    </row>
    <row r="63" spans="1:8" x14ac:dyDescent="0.25">
      <c r="A63">
        <v>29172640</v>
      </c>
      <c r="B63">
        <v>23</v>
      </c>
      <c r="C63">
        <v>2007</v>
      </c>
      <c r="D63">
        <v>2</v>
      </c>
      <c r="E63">
        <v>4</v>
      </c>
      <c r="F63" t="s">
        <v>8</v>
      </c>
      <c r="G63">
        <v>308.60000000000002</v>
      </c>
      <c r="H63" t="s">
        <v>11</v>
      </c>
    </row>
    <row r="64" spans="1:8" x14ac:dyDescent="0.25">
      <c r="A64">
        <v>29172931</v>
      </c>
      <c r="B64">
        <v>23</v>
      </c>
      <c r="C64">
        <v>2007</v>
      </c>
      <c r="D64">
        <v>2</v>
      </c>
      <c r="E64">
        <v>5</v>
      </c>
      <c r="F64" t="s">
        <v>8</v>
      </c>
      <c r="G64">
        <v>269.89999999999998</v>
      </c>
      <c r="H64" t="s">
        <v>11</v>
      </c>
    </row>
    <row r="65" spans="1:8" x14ac:dyDescent="0.25">
      <c r="A65">
        <v>29173222</v>
      </c>
      <c r="B65">
        <v>23</v>
      </c>
      <c r="C65">
        <v>2007</v>
      </c>
      <c r="D65">
        <v>2</v>
      </c>
      <c r="E65">
        <v>6</v>
      </c>
      <c r="F65" t="s">
        <v>8</v>
      </c>
      <c r="G65">
        <v>251.6</v>
      </c>
      <c r="H65" t="s">
        <v>12</v>
      </c>
    </row>
    <row r="66" spans="1:8" x14ac:dyDescent="0.25">
      <c r="A66">
        <v>29173513</v>
      </c>
      <c r="B66">
        <v>23</v>
      </c>
      <c r="C66">
        <v>2007</v>
      </c>
      <c r="D66">
        <v>2</v>
      </c>
      <c r="E66">
        <v>7</v>
      </c>
      <c r="F66" t="s">
        <v>8</v>
      </c>
      <c r="G66">
        <v>317.8</v>
      </c>
      <c r="H66" t="s">
        <v>12</v>
      </c>
    </row>
    <row r="67" spans="1:8" x14ac:dyDescent="0.25">
      <c r="A67">
        <v>29173804</v>
      </c>
      <c r="B67">
        <v>23</v>
      </c>
      <c r="C67">
        <v>2007</v>
      </c>
      <c r="D67">
        <v>2</v>
      </c>
      <c r="E67">
        <v>8</v>
      </c>
      <c r="F67" t="s">
        <v>8</v>
      </c>
      <c r="G67">
        <v>342.7</v>
      </c>
      <c r="H67" t="s">
        <v>12</v>
      </c>
    </row>
    <row r="68" spans="1:8" x14ac:dyDescent="0.25">
      <c r="A68">
        <v>29174095</v>
      </c>
      <c r="B68">
        <v>23</v>
      </c>
      <c r="C68">
        <v>2007</v>
      </c>
      <c r="D68">
        <v>2</v>
      </c>
      <c r="E68">
        <v>9</v>
      </c>
      <c r="F68" t="s">
        <v>8</v>
      </c>
      <c r="G68">
        <v>316.60000000000002</v>
      </c>
      <c r="H68" t="s">
        <v>13</v>
      </c>
    </row>
    <row r="69" spans="1:8" x14ac:dyDescent="0.25">
      <c r="A69">
        <v>29174386</v>
      </c>
      <c r="B69">
        <v>23</v>
      </c>
      <c r="C69">
        <v>2007</v>
      </c>
      <c r="D69">
        <v>2</v>
      </c>
      <c r="E69">
        <v>10</v>
      </c>
      <c r="F69" t="s">
        <v>8</v>
      </c>
      <c r="G69">
        <v>277.60000000000002</v>
      </c>
      <c r="H69" t="s">
        <v>13</v>
      </c>
    </row>
    <row r="70" spans="1:8" x14ac:dyDescent="0.25">
      <c r="A70">
        <v>29174677</v>
      </c>
      <c r="B70">
        <v>23</v>
      </c>
      <c r="C70">
        <v>2007</v>
      </c>
      <c r="D70">
        <v>2</v>
      </c>
      <c r="E70">
        <v>11</v>
      </c>
      <c r="F70" t="s">
        <v>8</v>
      </c>
      <c r="G70">
        <v>273.89999999999998</v>
      </c>
      <c r="H70" t="s">
        <v>13</v>
      </c>
    </row>
    <row r="71" spans="1:8" x14ac:dyDescent="0.25">
      <c r="A71">
        <v>29174968</v>
      </c>
      <c r="B71">
        <v>23</v>
      </c>
      <c r="C71">
        <v>2007</v>
      </c>
      <c r="D71">
        <v>2</v>
      </c>
      <c r="E71">
        <v>12</v>
      </c>
      <c r="F71" t="s">
        <v>8</v>
      </c>
      <c r="G71">
        <v>282</v>
      </c>
      <c r="H71" t="s">
        <v>14</v>
      </c>
    </row>
    <row r="72" spans="1:8" x14ac:dyDescent="0.25">
      <c r="A72">
        <v>29175259</v>
      </c>
      <c r="B72">
        <v>23</v>
      </c>
      <c r="C72">
        <v>2007</v>
      </c>
      <c r="D72">
        <v>2</v>
      </c>
      <c r="E72">
        <v>13</v>
      </c>
      <c r="F72" t="s">
        <v>8</v>
      </c>
      <c r="G72">
        <v>208</v>
      </c>
      <c r="H72" t="s">
        <v>14</v>
      </c>
    </row>
    <row r="73" spans="1:8" x14ac:dyDescent="0.25">
      <c r="A73">
        <v>29175550</v>
      </c>
      <c r="B73">
        <v>23</v>
      </c>
      <c r="C73">
        <v>2007</v>
      </c>
      <c r="D73">
        <v>2</v>
      </c>
      <c r="E73">
        <v>14</v>
      </c>
      <c r="F73" t="s">
        <v>8</v>
      </c>
      <c r="G73">
        <v>176</v>
      </c>
      <c r="H73" t="s">
        <v>15</v>
      </c>
    </row>
    <row r="74" spans="1:8" x14ac:dyDescent="0.25">
      <c r="A74">
        <v>29175841</v>
      </c>
      <c r="B74">
        <v>23</v>
      </c>
      <c r="C74">
        <v>2007</v>
      </c>
      <c r="D74">
        <v>2</v>
      </c>
      <c r="E74">
        <v>15</v>
      </c>
      <c r="F74" t="s">
        <v>8</v>
      </c>
      <c r="G74">
        <v>145.30000000000001</v>
      </c>
      <c r="H74" t="s">
        <v>15</v>
      </c>
    </row>
    <row r="75" spans="1:8" x14ac:dyDescent="0.25">
      <c r="A75">
        <v>29176132</v>
      </c>
      <c r="B75">
        <v>23</v>
      </c>
      <c r="C75">
        <v>2007</v>
      </c>
      <c r="D75">
        <v>2</v>
      </c>
      <c r="E75">
        <v>16</v>
      </c>
      <c r="F75" t="s">
        <v>8</v>
      </c>
      <c r="G75">
        <v>106.6</v>
      </c>
      <c r="H75" t="s">
        <v>15</v>
      </c>
    </row>
    <row r="76" spans="1:8" x14ac:dyDescent="0.25">
      <c r="A76">
        <v>29176423</v>
      </c>
      <c r="B76">
        <v>23</v>
      </c>
      <c r="C76">
        <v>2007</v>
      </c>
      <c r="D76">
        <v>2</v>
      </c>
      <c r="E76">
        <v>17</v>
      </c>
      <c r="F76" t="s">
        <v>8</v>
      </c>
      <c r="G76">
        <v>66.7</v>
      </c>
      <c r="H76" t="s">
        <v>16</v>
      </c>
    </row>
    <row r="77" spans="1:8" x14ac:dyDescent="0.25">
      <c r="A77">
        <v>29176714</v>
      </c>
      <c r="B77">
        <v>23</v>
      </c>
      <c r="C77">
        <v>2007</v>
      </c>
      <c r="D77">
        <v>2</v>
      </c>
      <c r="E77">
        <v>18</v>
      </c>
      <c r="F77" t="s">
        <v>8</v>
      </c>
      <c r="G77">
        <v>29.7</v>
      </c>
      <c r="H77" t="s">
        <v>16</v>
      </c>
    </row>
    <row r="78" spans="1:8" x14ac:dyDescent="0.25">
      <c r="A78">
        <v>29171479</v>
      </c>
      <c r="B78">
        <v>23</v>
      </c>
      <c r="C78">
        <v>2008</v>
      </c>
      <c r="D78">
        <v>2</v>
      </c>
      <c r="E78">
        <v>0</v>
      </c>
      <c r="F78" t="s">
        <v>8</v>
      </c>
      <c r="G78">
        <v>255.3</v>
      </c>
      <c r="H78" t="s">
        <v>9</v>
      </c>
    </row>
    <row r="79" spans="1:8" x14ac:dyDescent="0.25">
      <c r="A79">
        <v>29171770</v>
      </c>
      <c r="B79">
        <v>23</v>
      </c>
      <c r="C79">
        <v>2008</v>
      </c>
      <c r="D79">
        <v>2</v>
      </c>
      <c r="E79">
        <v>1</v>
      </c>
      <c r="F79" t="s">
        <v>8</v>
      </c>
      <c r="G79">
        <v>240.5</v>
      </c>
      <c r="H79" t="s">
        <v>10</v>
      </c>
    </row>
    <row r="80" spans="1:8" x14ac:dyDescent="0.25">
      <c r="A80">
        <v>29172061</v>
      </c>
      <c r="B80">
        <v>23</v>
      </c>
      <c r="C80">
        <v>2008</v>
      </c>
      <c r="D80">
        <v>2</v>
      </c>
      <c r="E80">
        <v>2</v>
      </c>
      <c r="F80" t="s">
        <v>8</v>
      </c>
      <c r="G80">
        <v>264.3</v>
      </c>
      <c r="H80" t="s">
        <v>10</v>
      </c>
    </row>
    <row r="81" spans="1:8" x14ac:dyDescent="0.25">
      <c r="A81">
        <v>29172352</v>
      </c>
      <c r="B81">
        <v>23</v>
      </c>
      <c r="C81">
        <v>2008</v>
      </c>
      <c r="D81">
        <v>2</v>
      </c>
      <c r="E81">
        <v>3</v>
      </c>
      <c r="F81" t="s">
        <v>8</v>
      </c>
      <c r="G81">
        <v>296.8</v>
      </c>
      <c r="H81" t="s">
        <v>11</v>
      </c>
    </row>
    <row r="82" spans="1:8" x14ac:dyDescent="0.25">
      <c r="A82">
        <v>29172643</v>
      </c>
      <c r="B82">
        <v>23</v>
      </c>
      <c r="C82">
        <v>2008</v>
      </c>
      <c r="D82">
        <v>2</v>
      </c>
      <c r="E82">
        <v>4</v>
      </c>
      <c r="F82" t="s">
        <v>8</v>
      </c>
      <c r="G82">
        <v>308.60000000000002</v>
      </c>
      <c r="H82" t="s">
        <v>11</v>
      </c>
    </row>
    <row r="83" spans="1:8" x14ac:dyDescent="0.25">
      <c r="A83">
        <v>29172934</v>
      </c>
      <c r="B83">
        <v>23</v>
      </c>
      <c r="C83">
        <v>2008</v>
      </c>
      <c r="D83">
        <v>2</v>
      </c>
      <c r="E83">
        <v>5</v>
      </c>
      <c r="F83" t="s">
        <v>8</v>
      </c>
      <c r="G83">
        <v>269.89999999999998</v>
      </c>
      <c r="H83" t="s">
        <v>11</v>
      </c>
    </row>
    <row r="84" spans="1:8" x14ac:dyDescent="0.25">
      <c r="A84">
        <v>29173225</v>
      </c>
      <c r="B84">
        <v>23</v>
      </c>
      <c r="C84">
        <v>2008</v>
      </c>
      <c r="D84">
        <v>2</v>
      </c>
      <c r="E84">
        <v>6</v>
      </c>
      <c r="F84" t="s">
        <v>8</v>
      </c>
      <c r="G84">
        <v>251.6</v>
      </c>
      <c r="H84" t="s">
        <v>12</v>
      </c>
    </row>
    <row r="85" spans="1:8" x14ac:dyDescent="0.25">
      <c r="A85">
        <v>29173516</v>
      </c>
      <c r="B85">
        <v>23</v>
      </c>
      <c r="C85">
        <v>2008</v>
      </c>
      <c r="D85">
        <v>2</v>
      </c>
      <c r="E85">
        <v>7</v>
      </c>
      <c r="F85" t="s">
        <v>8</v>
      </c>
      <c r="G85">
        <v>317.8</v>
      </c>
      <c r="H85" t="s">
        <v>12</v>
      </c>
    </row>
    <row r="86" spans="1:8" x14ac:dyDescent="0.25">
      <c r="A86">
        <v>29173807</v>
      </c>
      <c r="B86">
        <v>23</v>
      </c>
      <c r="C86">
        <v>2008</v>
      </c>
      <c r="D86">
        <v>2</v>
      </c>
      <c r="E86">
        <v>8</v>
      </c>
      <c r="F86" t="s">
        <v>8</v>
      </c>
      <c r="G86">
        <v>342.7</v>
      </c>
      <c r="H86" t="s">
        <v>12</v>
      </c>
    </row>
    <row r="87" spans="1:8" x14ac:dyDescent="0.25">
      <c r="A87">
        <v>29174098</v>
      </c>
      <c r="B87">
        <v>23</v>
      </c>
      <c r="C87">
        <v>2008</v>
      </c>
      <c r="D87">
        <v>2</v>
      </c>
      <c r="E87">
        <v>9</v>
      </c>
      <c r="F87" t="s">
        <v>8</v>
      </c>
      <c r="G87">
        <v>316.60000000000002</v>
      </c>
      <c r="H87" t="s">
        <v>13</v>
      </c>
    </row>
    <row r="88" spans="1:8" x14ac:dyDescent="0.25">
      <c r="A88">
        <v>29174389</v>
      </c>
      <c r="B88">
        <v>23</v>
      </c>
      <c r="C88">
        <v>2008</v>
      </c>
      <c r="D88">
        <v>2</v>
      </c>
      <c r="E88">
        <v>10</v>
      </c>
      <c r="F88" t="s">
        <v>8</v>
      </c>
      <c r="G88">
        <v>277.60000000000002</v>
      </c>
      <c r="H88" t="s">
        <v>13</v>
      </c>
    </row>
    <row r="89" spans="1:8" x14ac:dyDescent="0.25">
      <c r="A89">
        <v>29174680</v>
      </c>
      <c r="B89">
        <v>23</v>
      </c>
      <c r="C89">
        <v>2008</v>
      </c>
      <c r="D89">
        <v>2</v>
      </c>
      <c r="E89">
        <v>11</v>
      </c>
      <c r="F89" t="s">
        <v>8</v>
      </c>
      <c r="G89">
        <v>273.89999999999998</v>
      </c>
      <c r="H89" t="s">
        <v>13</v>
      </c>
    </row>
    <row r="90" spans="1:8" x14ac:dyDescent="0.25">
      <c r="A90">
        <v>29174971</v>
      </c>
      <c r="B90">
        <v>23</v>
      </c>
      <c r="C90">
        <v>2008</v>
      </c>
      <c r="D90">
        <v>2</v>
      </c>
      <c r="E90">
        <v>12</v>
      </c>
      <c r="F90" t="s">
        <v>8</v>
      </c>
      <c r="G90">
        <v>282</v>
      </c>
      <c r="H90" t="s">
        <v>14</v>
      </c>
    </row>
    <row r="91" spans="1:8" x14ac:dyDescent="0.25">
      <c r="A91">
        <v>29175262</v>
      </c>
      <c r="B91">
        <v>23</v>
      </c>
      <c r="C91">
        <v>2008</v>
      </c>
      <c r="D91">
        <v>2</v>
      </c>
      <c r="E91">
        <v>13</v>
      </c>
      <c r="F91" t="s">
        <v>8</v>
      </c>
      <c r="G91">
        <v>208</v>
      </c>
      <c r="H91" t="s">
        <v>14</v>
      </c>
    </row>
    <row r="92" spans="1:8" x14ac:dyDescent="0.25">
      <c r="A92">
        <v>29175553</v>
      </c>
      <c r="B92">
        <v>23</v>
      </c>
      <c r="C92">
        <v>2008</v>
      </c>
      <c r="D92">
        <v>2</v>
      </c>
      <c r="E92">
        <v>14</v>
      </c>
      <c r="F92" t="s">
        <v>8</v>
      </c>
      <c r="G92">
        <v>176</v>
      </c>
      <c r="H92" t="s">
        <v>15</v>
      </c>
    </row>
    <row r="93" spans="1:8" x14ac:dyDescent="0.25">
      <c r="A93">
        <v>29175844</v>
      </c>
      <c r="B93">
        <v>23</v>
      </c>
      <c r="C93">
        <v>2008</v>
      </c>
      <c r="D93">
        <v>2</v>
      </c>
      <c r="E93">
        <v>15</v>
      </c>
      <c r="F93" t="s">
        <v>8</v>
      </c>
      <c r="G93">
        <v>145.30000000000001</v>
      </c>
      <c r="H93" t="s">
        <v>15</v>
      </c>
    </row>
    <row r="94" spans="1:8" x14ac:dyDescent="0.25">
      <c r="A94">
        <v>29176135</v>
      </c>
      <c r="B94">
        <v>23</v>
      </c>
      <c r="C94">
        <v>2008</v>
      </c>
      <c r="D94">
        <v>2</v>
      </c>
      <c r="E94">
        <v>16</v>
      </c>
      <c r="F94" t="s">
        <v>8</v>
      </c>
      <c r="G94">
        <v>106.6</v>
      </c>
      <c r="H94" t="s">
        <v>15</v>
      </c>
    </row>
    <row r="95" spans="1:8" x14ac:dyDescent="0.25">
      <c r="A95">
        <v>29176426</v>
      </c>
      <c r="B95">
        <v>23</v>
      </c>
      <c r="C95">
        <v>2008</v>
      </c>
      <c r="D95">
        <v>2</v>
      </c>
      <c r="E95">
        <v>17</v>
      </c>
      <c r="F95" t="s">
        <v>8</v>
      </c>
      <c r="G95">
        <v>66.7</v>
      </c>
      <c r="H95" t="s">
        <v>16</v>
      </c>
    </row>
    <row r="96" spans="1:8" x14ac:dyDescent="0.25">
      <c r="A96">
        <v>29176717</v>
      </c>
      <c r="B96">
        <v>23</v>
      </c>
      <c r="C96">
        <v>2008</v>
      </c>
      <c r="D96">
        <v>2</v>
      </c>
      <c r="E96">
        <v>18</v>
      </c>
      <c r="F96" t="s">
        <v>8</v>
      </c>
      <c r="G96">
        <v>29.7</v>
      </c>
      <c r="H96" t="s">
        <v>16</v>
      </c>
    </row>
    <row r="97" spans="1:8" x14ac:dyDescent="0.25">
      <c r="A97">
        <v>29171482</v>
      </c>
      <c r="B97">
        <v>23</v>
      </c>
      <c r="C97">
        <v>2009</v>
      </c>
      <c r="D97">
        <v>2</v>
      </c>
      <c r="E97">
        <v>0</v>
      </c>
      <c r="F97" t="s">
        <v>8</v>
      </c>
      <c r="G97">
        <v>261</v>
      </c>
      <c r="H97" t="s">
        <v>9</v>
      </c>
    </row>
    <row r="98" spans="1:8" x14ac:dyDescent="0.25">
      <c r="A98">
        <v>29171773</v>
      </c>
      <c r="B98">
        <v>23</v>
      </c>
      <c r="C98">
        <v>2009</v>
      </c>
      <c r="D98">
        <v>2</v>
      </c>
      <c r="E98">
        <v>1</v>
      </c>
      <c r="F98" t="s">
        <v>8</v>
      </c>
      <c r="G98">
        <v>240.7</v>
      </c>
      <c r="H98" t="s">
        <v>10</v>
      </c>
    </row>
    <row r="99" spans="1:8" x14ac:dyDescent="0.25">
      <c r="A99">
        <v>29172064</v>
      </c>
      <c r="B99">
        <v>23</v>
      </c>
      <c r="C99">
        <v>2009</v>
      </c>
      <c r="D99">
        <v>2</v>
      </c>
      <c r="E99">
        <v>2</v>
      </c>
      <c r="F99" t="s">
        <v>8</v>
      </c>
      <c r="G99">
        <v>260.2</v>
      </c>
      <c r="H99" t="s">
        <v>10</v>
      </c>
    </row>
    <row r="100" spans="1:8" x14ac:dyDescent="0.25">
      <c r="A100">
        <v>29172355</v>
      </c>
      <c r="B100">
        <v>23</v>
      </c>
      <c r="C100">
        <v>2009</v>
      </c>
      <c r="D100">
        <v>2</v>
      </c>
      <c r="E100">
        <v>3</v>
      </c>
      <c r="F100" t="s">
        <v>8</v>
      </c>
      <c r="G100">
        <v>295.3</v>
      </c>
      <c r="H100" t="s">
        <v>11</v>
      </c>
    </row>
    <row r="101" spans="1:8" x14ac:dyDescent="0.25">
      <c r="A101">
        <v>29172646</v>
      </c>
      <c r="B101">
        <v>23</v>
      </c>
      <c r="C101">
        <v>2009</v>
      </c>
      <c r="D101">
        <v>2</v>
      </c>
      <c r="E101">
        <v>4</v>
      </c>
      <c r="F101" t="s">
        <v>8</v>
      </c>
      <c r="G101">
        <v>313.5</v>
      </c>
      <c r="H101" t="s">
        <v>11</v>
      </c>
    </row>
    <row r="102" spans="1:8" x14ac:dyDescent="0.25">
      <c r="A102">
        <v>29172937</v>
      </c>
      <c r="B102">
        <v>23</v>
      </c>
      <c r="C102">
        <v>2009</v>
      </c>
      <c r="D102">
        <v>2</v>
      </c>
      <c r="E102">
        <v>5</v>
      </c>
      <c r="F102" t="s">
        <v>8</v>
      </c>
      <c r="G102">
        <v>279.2</v>
      </c>
      <c r="H102" t="s">
        <v>11</v>
      </c>
    </row>
    <row r="103" spans="1:8" x14ac:dyDescent="0.25">
      <c r="A103">
        <v>29173228</v>
      </c>
      <c r="B103">
        <v>23</v>
      </c>
      <c r="C103">
        <v>2009</v>
      </c>
      <c r="D103">
        <v>2</v>
      </c>
      <c r="E103">
        <v>6</v>
      </c>
      <c r="F103" t="s">
        <v>8</v>
      </c>
      <c r="G103">
        <v>250.8</v>
      </c>
      <c r="H103" t="s">
        <v>12</v>
      </c>
    </row>
    <row r="104" spans="1:8" x14ac:dyDescent="0.25">
      <c r="A104">
        <v>29173519</v>
      </c>
      <c r="B104">
        <v>23</v>
      </c>
      <c r="C104">
        <v>2009</v>
      </c>
      <c r="D104">
        <v>2</v>
      </c>
      <c r="E104">
        <v>7</v>
      </c>
      <c r="F104" t="s">
        <v>8</v>
      </c>
      <c r="G104">
        <v>306.5</v>
      </c>
      <c r="H104" t="s">
        <v>12</v>
      </c>
    </row>
    <row r="105" spans="1:8" x14ac:dyDescent="0.25">
      <c r="A105">
        <v>29173810</v>
      </c>
      <c r="B105">
        <v>23</v>
      </c>
      <c r="C105">
        <v>2009</v>
      </c>
      <c r="D105">
        <v>2</v>
      </c>
      <c r="E105">
        <v>8</v>
      </c>
      <c r="F105" t="s">
        <v>8</v>
      </c>
      <c r="G105">
        <v>343.2</v>
      </c>
      <c r="H105" t="s">
        <v>12</v>
      </c>
    </row>
    <row r="106" spans="1:8" x14ac:dyDescent="0.25">
      <c r="A106">
        <v>29174101</v>
      </c>
      <c r="B106">
        <v>23</v>
      </c>
      <c r="C106">
        <v>2009</v>
      </c>
      <c r="D106">
        <v>2</v>
      </c>
      <c r="E106">
        <v>9</v>
      </c>
      <c r="F106" t="s">
        <v>8</v>
      </c>
      <c r="G106">
        <v>325.60000000000002</v>
      </c>
      <c r="H106" t="s">
        <v>13</v>
      </c>
    </row>
    <row r="107" spans="1:8" x14ac:dyDescent="0.25">
      <c r="A107">
        <v>29174392</v>
      </c>
      <c r="B107">
        <v>23</v>
      </c>
      <c r="C107">
        <v>2009</v>
      </c>
      <c r="D107">
        <v>2</v>
      </c>
      <c r="E107">
        <v>10</v>
      </c>
      <c r="F107" t="s">
        <v>8</v>
      </c>
      <c r="G107">
        <v>282.2</v>
      </c>
      <c r="H107" t="s">
        <v>13</v>
      </c>
    </row>
    <row r="108" spans="1:8" x14ac:dyDescent="0.25">
      <c r="A108">
        <v>29174683</v>
      </c>
      <c r="B108">
        <v>23</v>
      </c>
      <c r="C108">
        <v>2009</v>
      </c>
      <c r="D108">
        <v>2</v>
      </c>
      <c r="E108">
        <v>11</v>
      </c>
      <c r="F108" t="s">
        <v>8</v>
      </c>
      <c r="G108">
        <v>269.89999999999998</v>
      </c>
      <c r="H108" t="s">
        <v>13</v>
      </c>
    </row>
    <row r="109" spans="1:8" x14ac:dyDescent="0.25">
      <c r="A109">
        <v>29174974</v>
      </c>
      <c r="B109">
        <v>23</v>
      </c>
      <c r="C109">
        <v>2009</v>
      </c>
      <c r="D109">
        <v>2</v>
      </c>
      <c r="E109">
        <v>12</v>
      </c>
      <c r="F109" t="s">
        <v>8</v>
      </c>
      <c r="G109">
        <v>285.8</v>
      </c>
      <c r="H109" t="s">
        <v>14</v>
      </c>
    </row>
    <row r="110" spans="1:8" x14ac:dyDescent="0.25">
      <c r="A110">
        <v>29175265</v>
      </c>
      <c r="B110">
        <v>23</v>
      </c>
      <c r="C110">
        <v>2009</v>
      </c>
      <c r="D110">
        <v>2</v>
      </c>
      <c r="E110">
        <v>13</v>
      </c>
      <c r="F110" t="s">
        <v>8</v>
      </c>
      <c r="G110">
        <v>217</v>
      </c>
      <c r="H110" t="s">
        <v>14</v>
      </c>
    </row>
    <row r="111" spans="1:8" x14ac:dyDescent="0.25">
      <c r="A111">
        <v>29175556</v>
      </c>
      <c r="B111">
        <v>23</v>
      </c>
      <c r="C111">
        <v>2009</v>
      </c>
      <c r="D111">
        <v>2</v>
      </c>
      <c r="E111">
        <v>14</v>
      </c>
      <c r="F111" t="s">
        <v>8</v>
      </c>
      <c r="G111">
        <v>180.3</v>
      </c>
      <c r="H111" t="s">
        <v>15</v>
      </c>
    </row>
    <row r="112" spans="1:8" x14ac:dyDescent="0.25">
      <c r="A112">
        <v>29175847</v>
      </c>
      <c r="B112">
        <v>23</v>
      </c>
      <c r="C112">
        <v>2009</v>
      </c>
      <c r="D112">
        <v>2</v>
      </c>
      <c r="E112">
        <v>15</v>
      </c>
      <c r="F112" t="s">
        <v>8</v>
      </c>
      <c r="G112">
        <v>145.5</v>
      </c>
      <c r="H112" t="s">
        <v>15</v>
      </c>
    </row>
    <row r="113" spans="1:8" x14ac:dyDescent="0.25">
      <c r="A113">
        <v>29176138</v>
      </c>
      <c r="B113">
        <v>23</v>
      </c>
      <c r="C113">
        <v>2009</v>
      </c>
      <c r="D113">
        <v>2</v>
      </c>
      <c r="E113">
        <v>16</v>
      </c>
      <c r="F113" t="s">
        <v>8</v>
      </c>
      <c r="G113">
        <v>108</v>
      </c>
      <c r="H113" t="s">
        <v>15</v>
      </c>
    </row>
    <row r="114" spans="1:8" x14ac:dyDescent="0.25">
      <c r="A114">
        <v>29176429</v>
      </c>
      <c r="B114">
        <v>23</v>
      </c>
      <c r="C114">
        <v>2009</v>
      </c>
      <c r="D114">
        <v>2</v>
      </c>
      <c r="E114">
        <v>17</v>
      </c>
      <c r="F114" t="s">
        <v>8</v>
      </c>
      <c r="G114">
        <v>68.3</v>
      </c>
      <c r="H114" t="s">
        <v>16</v>
      </c>
    </row>
    <row r="115" spans="1:8" x14ac:dyDescent="0.25">
      <c r="A115">
        <v>29176720</v>
      </c>
      <c r="B115">
        <v>23</v>
      </c>
      <c r="C115">
        <v>2009</v>
      </c>
      <c r="D115">
        <v>2</v>
      </c>
      <c r="E115">
        <v>18</v>
      </c>
      <c r="F115" t="s">
        <v>8</v>
      </c>
      <c r="G115">
        <v>30.7</v>
      </c>
      <c r="H115" t="s">
        <v>16</v>
      </c>
    </row>
    <row r="116" spans="1:8" x14ac:dyDescent="0.25">
      <c r="A116">
        <v>29171485</v>
      </c>
      <c r="B116">
        <v>23</v>
      </c>
      <c r="C116">
        <v>2010</v>
      </c>
      <c r="D116">
        <v>2</v>
      </c>
      <c r="E116">
        <v>0</v>
      </c>
      <c r="F116" t="s">
        <v>8</v>
      </c>
      <c r="G116">
        <v>266.3</v>
      </c>
      <c r="H116" t="s">
        <v>9</v>
      </c>
    </row>
    <row r="117" spans="1:8" x14ac:dyDescent="0.25">
      <c r="A117">
        <v>29171776</v>
      </c>
      <c r="B117">
        <v>23</v>
      </c>
      <c r="C117">
        <v>2010</v>
      </c>
      <c r="D117">
        <v>2</v>
      </c>
      <c r="E117">
        <v>1</v>
      </c>
      <c r="F117" t="s">
        <v>8</v>
      </c>
      <c r="G117">
        <v>243.2</v>
      </c>
      <c r="H117" t="s">
        <v>10</v>
      </c>
    </row>
    <row r="118" spans="1:8" x14ac:dyDescent="0.25">
      <c r="A118">
        <v>29172067</v>
      </c>
      <c r="B118">
        <v>23</v>
      </c>
      <c r="C118">
        <v>2010</v>
      </c>
      <c r="D118">
        <v>2</v>
      </c>
      <c r="E118">
        <v>2</v>
      </c>
      <c r="F118" t="s">
        <v>8</v>
      </c>
      <c r="G118">
        <v>256.60000000000002</v>
      </c>
      <c r="H118" t="s">
        <v>10</v>
      </c>
    </row>
    <row r="119" spans="1:8" x14ac:dyDescent="0.25">
      <c r="A119">
        <v>29172358</v>
      </c>
      <c r="B119">
        <v>23</v>
      </c>
      <c r="C119">
        <v>2010</v>
      </c>
      <c r="D119">
        <v>2</v>
      </c>
      <c r="E119">
        <v>3</v>
      </c>
      <c r="F119" t="s">
        <v>8</v>
      </c>
      <c r="G119">
        <v>290.8</v>
      </c>
      <c r="H119" t="s">
        <v>11</v>
      </c>
    </row>
    <row r="120" spans="1:8" x14ac:dyDescent="0.25">
      <c r="A120">
        <v>29172649</v>
      </c>
      <c r="B120">
        <v>23</v>
      </c>
      <c r="C120">
        <v>2010</v>
      </c>
      <c r="D120">
        <v>2</v>
      </c>
      <c r="E120">
        <v>4</v>
      </c>
      <c r="F120" t="s">
        <v>8</v>
      </c>
      <c r="G120">
        <v>317.3</v>
      </c>
      <c r="H120" t="s">
        <v>11</v>
      </c>
    </row>
    <row r="121" spans="1:8" x14ac:dyDescent="0.25">
      <c r="A121">
        <v>29172940</v>
      </c>
      <c r="B121">
        <v>23</v>
      </c>
      <c r="C121">
        <v>2010</v>
      </c>
      <c r="D121">
        <v>2</v>
      </c>
      <c r="E121">
        <v>5</v>
      </c>
      <c r="F121" t="s">
        <v>8</v>
      </c>
      <c r="G121">
        <v>288.10000000000002</v>
      </c>
      <c r="H121" t="s">
        <v>11</v>
      </c>
    </row>
    <row r="122" spans="1:8" x14ac:dyDescent="0.25">
      <c r="A122">
        <v>29173231</v>
      </c>
      <c r="B122">
        <v>23</v>
      </c>
      <c r="C122">
        <v>2010</v>
      </c>
      <c r="D122">
        <v>2</v>
      </c>
      <c r="E122">
        <v>6</v>
      </c>
      <c r="F122" t="s">
        <v>8</v>
      </c>
      <c r="G122">
        <v>255.2</v>
      </c>
      <c r="H122" t="s">
        <v>12</v>
      </c>
    </row>
    <row r="123" spans="1:8" x14ac:dyDescent="0.25">
      <c r="A123">
        <v>29173522</v>
      </c>
      <c r="B123">
        <v>23</v>
      </c>
      <c r="C123">
        <v>2010</v>
      </c>
      <c r="D123">
        <v>2</v>
      </c>
      <c r="E123">
        <v>7</v>
      </c>
      <c r="F123" t="s">
        <v>8</v>
      </c>
      <c r="G123">
        <v>296.2</v>
      </c>
      <c r="H123" t="s">
        <v>12</v>
      </c>
    </row>
    <row r="124" spans="1:8" x14ac:dyDescent="0.25">
      <c r="A124">
        <v>29173813</v>
      </c>
      <c r="B124">
        <v>23</v>
      </c>
      <c r="C124">
        <v>2010</v>
      </c>
      <c r="D124">
        <v>2</v>
      </c>
      <c r="E124">
        <v>8</v>
      </c>
      <c r="F124" t="s">
        <v>8</v>
      </c>
      <c r="G124">
        <v>339.9</v>
      </c>
      <c r="H124" t="s">
        <v>12</v>
      </c>
    </row>
    <row r="125" spans="1:8" x14ac:dyDescent="0.25">
      <c r="A125">
        <v>29174104</v>
      </c>
      <c r="B125">
        <v>23</v>
      </c>
      <c r="C125">
        <v>2010</v>
      </c>
      <c r="D125">
        <v>2</v>
      </c>
      <c r="E125">
        <v>9</v>
      </c>
      <c r="F125" t="s">
        <v>8</v>
      </c>
      <c r="G125">
        <v>334.1</v>
      </c>
      <c r="H125" t="s">
        <v>13</v>
      </c>
    </row>
    <row r="126" spans="1:8" x14ac:dyDescent="0.25">
      <c r="A126">
        <v>29174395</v>
      </c>
      <c r="B126">
        <v>23</v>
      </c>
      <c r="C126">
        <v>2010</v>
      </c>
      <c r="D126">
        <v>2</v>
      </c>
      <c r="E126">
        <v>10</v>
      </c>
      <c r="F126" t="s">
        <v>8</v>
      </c>
      <c r="G126">
        <v>290.2</v>
      </c>
      <c r="H126" t="s">
        <v>13</v>
      </c>
    </row>
    <row r="127" spans="1:8" x14ac:dyDescent="0.25">
      <c r="A127">
        <v>29174686</v>
      </c>
      <c r="B127">
        <v>23</v>
      </c>
      <c r="C127">
        <v>2010</v>
      </c>
      <c r="D127">
        <v>2</v>
      </c>
      <c r="E127">
        <v>11</v>
      </c>
      <c r="F127" t="s">
        <v>8</v>
      </c>
      <c r="G127">
        <v>267.10000000000002</v>
      </c>
      <c r="H127" t="s">
        <v>13</v>
      </c>
    </row>
    <row r="128" spans="1:8" x14ac:dyDescent="0.25">
      <c r="A128">
        <v>29174977</v>
      </c>
      <c r="B128">
        <v>23</v>
      </c>
      <c r="C128">
        <v>2010</v>
      </c>
      <c r="D128">
        <v>2</v>
      </c>
      <c r="E128">
        <v>12</v>
      </c>
      <c r="F128" t="s">
        <v>8</v>
      </c>
      <c r="G128">
        <v>288.7</v>
      </c>
      <c r="H128" t="s">
        <v>14</v>
      </c>
    </row>
    <row r="129" spans="1:8" x14ac:dyDescent="0.25">
      <c r="A129">
        <v>29175268</v>
      </c>
      <c r="B129">
        <v>23</v>
      </c>
      <c r="C129">
        <v>2010</v>
      </c>
      <c r="D129">
        <v>2</v>
      </c>
      <c r="E129">
        <v>13</v>
      </c>
      <c r="F129" t="s">
        <v>8</v>
      </c>
      <c r="G129">
        <v>227</v>
      </c>
      <c r="H129" t="s">
        <v>14</v>
      </c>
    </row>
    <row r="130" spans="1:8" x14ac:dyDescent="0.25">
      <c r="A130">
        <v>29175559</v>
      </c>
      <c r="B130">
        <v>23</v>
      </c>
      <c r="C130">
        <v>2010</v>
      </c>
      <c r="D130">
        <v>2</v>
      </c>
      <c r="E130">
        <v>14</v>
      </c>
      <c r="F130" t="s">
        <v>8</v>
      </c>
      <c r="G130">
        <v>183.2</v>
      </c>
      <c r="H130" t="s">
        <v>15</v>
      </c>
    </row>
    <row r="131" spans="1:8" x14ac:dyDescent="0.25">
      <c r="A131">
        <v>29175850</v>
      </c>
      <c r="B131">
        <v>23</v>
      </c>
      <c r="C131">
        <v>2010</v>
      </c>
      <c r="D131">
        <v>2</v>
      </c>
      <c r="E131">
        <v>15</v>
      </c>
      <c r="F131" t="s">
        <v>8</v>
      </c>
      <c r="G131">
        <v>146.1</v>
      </c>
      <c r="H131" t="s">
        <v>15</v>
      </c>
    </row>
    <row r="132" spans="1:8" x14ac:dyDescent="0.25">
      <c r="A132">
        <v>29176141</v>
      </c>
      <c r="B132">
        <v>23</v>
      </c>
      <c r="C132">
        <v>2010</v>
      </c>
      <c r="D132">
        <v>2</v>
      </c>
      <c r="E132">
        <v>16</v>
      </c>
      <c r="F132" t="s">
        <v>8</v>
      </c>
      <c r="G132">
        <v>109.7</v>
      </c>
      <c r="H132" t="s">
        <v>15</v>
      </c>
    </row>
    <row r="133" spans="1:8" x14ac:dyDescent="0.25">
      <c r="A133">
        <v>29176432</v>
      </c>
      <c r="B133">
        <v>23</v>
      </c>
      <c r="C133">
        <v>2010</v>
      </c>
      <c r="D133">
        <v>2</v>
      </c>
      <c r="E133">
        <v>17</v>
      </c>
      <c r="F133" t="s">
        <v>8</v>
      </c>
      <c r="G133">
        <v>68.8</v>
      </c>
      <c r="H133" t="s">
        <v>16</v>
      </c>
    </row>
    <row r="134" spans="1:8" x14ac:dyDescent="0.25">
      <c r="A134">
        <v>29176723</v>
      </c>
      <c r="B134">
        <v>23</v>
      </c>
      <c r="C134">
        <v>2010</v>
      </c>
      <c r="D134">
        <v>2</v>
      </c>
      <c r="E134">
        <v>18</v>
      </c>
      <c r="F134" t="s">
        <v>8</v>
      </c>
      <c r="G134">
        <v>33.1</v>
      </c>
      <c r="H134" t="s">
        <v>16</v>
      </c>
    </row>
    <row r="135" spans="1:8" x14ac:dyDescent="0.25">
      <c r="A135">
        <v>29176996</v>
      </c>
      <c r="B135">
        <v>23</v>
      </c>
      <c r="C135">
        <v>2010</v>
      </c>
      <c r="D135">
        <v>2</v>
      </c>
      <c r="E135">
        <v>19</v>
      </c>
      <c r="F135" t="s">
        <v>8</v>
      </c>
      <c r="G135">
        <v>53.5</v>
      </c>
      <c r="H135" t="s">
        <v>16</v>
      </c>
    </row>
    <row r="136" spans="1:8" x14ac:dyDescent="0.25">
      <c r="A136">
        <v>29177269</v>
      </c>
      <c r="B136">
        <v>23</v>
      </c>
      <c r="C136">
        <v>2010</v>
      </c>
      <c r="D136">
        <v>2</v>
      </c>
      <c r="E136">
        <v>20</v>
      </c>
      <c r="F136" t="s">
        <v>8</v>
      </c>
      <c r="G136">
        <v>53.25543468</v>
      </c>
      <c r="H136" t="s">
        <v>17</v>
      </c>
    </row>
    <row r="137" spans="1:8" x14ac:dyDescent="0.25">
      <c r="A137">
        <v>29177542</v>
      </c>
      <c r="B137">
        <v>23</v>
      </c>
      <c r="C137">
        <v>2010</v>
      </c>
      <c r="D137">
        <v>2</v>
      </c>
      <c r="E137">
        <v>21</v>
      </c>
      <c r="F137" t="s">
        <v>8</v>
      </c>
      <c r="G137">
        <v>37.655434679999999</v>
      </c>
      <c r="H137" t="s">
        <v>17</v>
      </c>
    </row>
    <row r="138" spans="1:8" x14ac:dyDescent="0.25">
      <c r="A138">
        <v>29171488</v>
      </c>
      <c r="B138">
        <v>23</v>
      </c>
      <c r="C138">
        <v>2011</v>
      </c>
      <c r="D138">
        <v>2</v>
      </c>
      <c r="E138">
        <v>0</v>
      </c>
      <c r="F138" t="s">
        <v>8</v>
      </c>
      <c r="G138">
        <v>269.5</v>
      </c>
      <c r="H138" t="s">
        <v>9</v>
      </c>
    </row>
    <row r="139" spans="1:8" x14ac:dyDescent="0.25">
      <c r="A139">
        <v>29171779</v>
      </c>
      <c r="B139">
        <v>23</v>
      </c>
      <c r="C139">
        <v>2011</v>
      </c>
      <c r="D139">
        <v>2</v>
      </c>
      <c r="E139">
        <v>1</v>
      </c>
      <c r="F139" t="s">
        <v>8</v>
      </c>
      <c r="G139">
        <v>248.5</v>
      </c>
      <c r="H139" t="s">
        <v>10</v>
      </c>
    </row>
    <row r="140" spans="1:8" x14ac:dyDescent="0.25">
      <c r="A140">
        <v>29172070</v>
      </c>
      <c r="B140">
        <v>23</v>
      </c>
      <c r="C140">
        <v>2011</v>
      </c>
      <c r="D140">
        <v>2</v>
      </c>
      <c r="E140">
        <v>2</v>
      </c>
      <c r="F140" t="s">
        <v>8</v>
      </c>
      <c r="G140">
        <v>252.5</v>
      </c>
      <c r="H140" t="s">
        <v>10</v>
      </c>
    </row>
    <row r="141" spans="1:8" x14ac:dyDescent="0.25">
      <c r="A141">
        <v>29172361</v>
      </c>
      <c r="B141">
        <v>23</v>
      </c>
      <c r="C141">
        <v>2011</v>
      </c>
      <c r="D141">
        <v>2</v>
      </c>
      <c r="E141">
        <v>3</v>
      </c>
      <c r="F141" t="s">
        <v>8</v>
      </c>
      <c r="G141">
        <v>284.39999999999998</v>
      </c>
      <c r="H141" t="s">
        <v>11</v>
      </c>
    </row>
    <row r="142" spans="1:8" x14ac:dyDescent="0.25">
      <c r="A142">
        <v>29172652</v>
      </c>
      <c r="B142">
        <v>23</v>
      </c>
      <c r="C142">
        <v>2011</v>
      </c>
      <c r="D142">
        <v>2</v>
      </c>
      <c r="E142">
        <v>4</v>
      </c>
      <c r="F142" t="s">
        <v>8</v>
      </c>
      <c r="G142">
        <v>321.89999999999998</v>
      </c>
      <c r="H142" t="s">
        <v>11</v>
      </c>
    </row>
    <row r="143" spans="1:8" x14ac:dyDescent="0.25">
      <c r="A143">
        <v>29172943</v>
      </c>
      <c r="B143">
        <v>23</v>
      </c>
      <c r="C143">
        <v>2011</v>
      </c>
      <c r="D143">
        <v>2</v>
      </c>
      <c r="E143">
        <v>5</v>
      </c>
      <c r="F143" t="s">
        <v>8</v>
      </c>
      <c r="G143">
        <v>295.7</v>
      </c>
      <c r="H143" t="s">
        <v>11</v>
      </c>
    </row>
    <row r="144" spans="1:8" x14ac:dyDescent="0.25">
      <c r="A144">
        <v>29173234</v>
      </c>
      <c r="B144">
        <v>23</v>
      </c>
      <c r="C144">
        <v>2011</v>
      </c>
      <c r="D144">
        <v>2</v>
      </c>
      <c r="E144">
        <v>6</v>
      </c>
      <c r="F144" t="s">
        <v>8</v>
      </c>
      <c r="G144">
        <v>263.2</v>
      </c>
      <c r="H144" t="s">
        <v>12</v>
      </c>
    </row>
    <row r="145" spans="1:8" x14ac:dyDescent="0.25">
      <c r="A145">
        <v>29173525</v>
      </c>
      <c r="B145">
        <v>23</v>
      </c>
      <c r="C145">
        <v>2011</v>
      </c>
      <c r="D145">
        <v>2</v>
      </c>
      <c r="E145">
        <v>7</v>
      </c>
      <c r="F145" t="s">
        <v>8</v>
      </c>
      <c r="G145">
        <v>283.2</v>
      </c>
      <c r="H145" t="s">
        <v>12</v>
      </c>
    </row>
    <row r="146" spans="1:8" x14ac:dyDescent="0.25">
      <c r="A146">
        <v>29173816</v>
      </c>
      <c r="B146">
        <v>23</v>
      </c>
      <c r="C146">
        <v>2011</v>
      </c>
      <c r="D146">
        <v>2</v>
      </c>
      <c r="E146">
        <v>8</v>
      </c>
      <c r="F146" t="s">
        <v>8</v>
      </c>
      <c r="G146">
        <v>337.8</v>
      </c>
      <c r="H146" t="s">
        <v>12</v>
      </c>
    </row>
    <row r="147" spans="1:8" x14ac:dyDescent="0.25">
      <c r="A147">
        <v>29174107</v>
      </c>
      <c r="B147">
        <v>23</v>
      </c>
      <c r="C147">
        <v>2011</v>
      </c>
      <c r="D147">
        <v>2</v>
      </c>
      <c r="E147">
        <v>9</v>
      </c>
      <c r="F147" t="s">
        <v>8</v>
      </c>
      <c r="G147">
        <v>339.3</v>
      </c>
      <c r="H147" t="s">
        <v>13</v>
      </c>
    </row>
    <row r="148" spans="1:8" x14ac:dyDescent="0.25">
      <c r="A148">
        <v>29174398</v>
      </c>
      <c r="B148">
        <v>23</v>
      </c>
      <c r="C148">
        <v>2011</v>
      </c>
      <c r="D148">
        <v>2</v>
      </c>
      <c r="E148">
        <v>10</v>
      </c>
      <c r="F148" t="s">
        <v>8</v>
      </c>
      <c r="G148">
        <v>299.10000000000002</v>
      </c>
      <c r="H148" t="s">
        <v>13</v>
      </c>
    </row>
    <row r="149" spans="1:8" x14ac:dyDescent="0.25">
      <c r="A149">
        <v>29174689</v>
      </c>
      <c r="B149">
        <v>23</v>
      </c>
      <c r="C149">
        <v>2011</v>
      </c>
      <c r="D149">
        <v>2</v>
      </c>
      <c r="E149">
        <v>11</v>
      </c>
      <c r="F149" t="s">
        <v>8</v>
      </c>
      <c r="G149">
        <v>267.3</v>
      </c>
      <c r="H149" t="s">
        <v>13</v>
      </c>
    </row>
    <row r="150" spans="1:8" x14ac:dyDescent="0.25">
      <c r="A150">
        <v>29174980</v>
      </c>
      <c r="B150">
        <v>23</v>
      </c>
      <c r="C150">
        <v>2011</v>
      </c>
      <c r="D150">
        <v>2</v>
      </c>
      <c r="E150">
        <v>12</v>
      </c>
      <c r="F150" t="s">
        <v>8</v>
      </c>
      <c r="G150">
        <v>289.2</v>
      </c>
      <c r="H150" t="s">
        <v>14</v>
      </c>
    </row>
    <row r="151" spans="1:8" x14ac:dyDescent="0.25">
      <c r="A151">
        <v>29175271</v>
      </c>
      <c r="B151">
        <v>23</v>
      </c>
      <c r="C151">
        <v>2011</v>
      </c>
      <c r="D151">
        <v>2</v>
      </c>
      <c r="E151">
        <v>13</v>
      </c>
      <c r="F151" t="s">
        <v>8</v>
      </c>
      <c r="G151">
        <v>237.6</v>
      </c>
      <c r="H151" t="s">
        <v>14</v>
      </c>
    </row>
    <row r="152" spans="1:8" x14ac:dyDescent="0.25">
      <c r="A152">
        <v>29175562</v>
      </c>
      <c r="B152">
        <v>23</v>
      </c>
      <c r="C152">
        <v>2011</v>
      </c>
      <c r="D152">
        <v>2</v>
      </c>
      <c r="E152">
        <v>14</v>
      </c>
      <c r="F152" t="s">
        <v>8</v>
      </c>
      <c r="G152">
        <v>184.3</v>
      </c>
      <c r="H152" t="s">
        <v>15</v>
      </c>
    </row>
    <row r="153" spans="1:8" x14ac:dyDescent="0.25">
      <c r="A153">
        <v>29175853</v>
      </c>
      <c r="B153">
        <v>23</v>
      </c>
      <c r="C153">
        <v>2011</v>
      </c>
      <c r="D153">
        <v>2</v>
      </c>
      <c r="E153">
        <v>15</v>
      </c>
      <c r="F153" t="s">
        <v>8</v>
      </c>
      <c r="G153">
        <v>148.19999999999999</v>
      </c>
      <c r="H153" t="s">
        <v>15</v>
      </c>
    </row>
    <row r="154" spans="1:8" x14ac:dyDescent="0.25">
      <c r="A154">
        <v>29176144</v>
      </c>
      <c r="B154">
        <v>23</v>
      </c>
      <c r="C154">
        <v>2011</v>
      </c>
      <c r="D154">
        <v>2</v>
      </c>
      <c r="E154">
        <v>16</v>
      </c>
      <c r="F154" t="s">
        <v>8</v>
      </c>
      <c r="G154">
        <v>111.6</v>
      </c>
      <c r="H154" t="s">
        <v>15</v>
      </c>
    </row>
    <row r="155" spans="1:8" x14ac:dyDescent="0.25">
      <c r="A155">
        <v>29176435</v>
      </c>
      <c r="B155">
        <v>23</v>
      </c>
      <c r="C155">
        <v>2011</v>
      </c>
      <c r="D155">
        <v>2</v>
      </c>
      <c r="E155">
        <v>17</v>
      </c>
      <c r="F155" t="s">
        <v>8</v>
      </c>
      <c r="G155">
        <v>69</v>
      </c>
      <c r="H155" t="s">
        <v>16</v>
      </c>
    </row>
    <row r="156" spans="1:8" x14ac:dyDescent="0.25">
      <c r="A156">
        <v>29176726</v>
      </c>
      <c r="B156">
        <v>23</v>
      </c>
      <c r="C156">
        <v>2011</v>
      </c>
      <c r="D156">
        <v>2</v>
      </c>
      <c r="E156">
        <v>18</v>
      </c>
      <c r="F156" t="s">
        <v>8</v>
      </c>
      <c r="G156">
        <v>36.1</v>
      </c>
      <c r="H156" t="s">
        <v>16</v>
      </c>
    </row>
    <row r="157" spans="1:8" x14ac:dyDescent="0.25">
      <c r="A157">
        <v>29176999</v>
      </c>
      <c r="B157">
        <v>23</v>
      </c>
      <c r="C157">
        <v>2011</v>
      </c>
      <c r="D157">
        <v>2</v>
      </c>
      <c r="E157">
        <v>19</v>
      </c>
      <c r="F157" t="s">
        <v>8</v>
      </c>
      <c r="G157">
        <v>53.3</v>
      </c>
      <c r="H157" t="s">
        <v>16</v>
      </c>
    </row>
    <row r="158" spans="1:8" x14ac:dyDescent="0.25">
      <c r="A158">
        <v>29177272</v>
      </c>
      <c r="B158">
        <v>23</v>
      </c>
      <c r="C158">
        <v>2011</v>
      </c>
      <c r="D158">
        <v>2</v>
      </c>
      <c r="E158">
        <v>20</v>
      </c>
      <c r="F158" t="s">
        <v>8</v>
      </c>
      <c r="G158">
        <v>52.777224940000004</v>
      </c>
      <c r="H158" t="s">
        <v>17</v>
      </c>
    </row>
    <row r="159" spans="1:8" x14ac:dyDescent="0.25">
      <c r="A159">
        <v>29177545</v>
      </c>
      <c r="B159">
        <v>23</v>
      </c>
      <c r="C159">
        <v>2011</v>
      </c>
      <c r="D159">
        <v>2</v>
      </c>
      <c r="E159">
        <v>21</v>
      </c>
      <c r="F159" t="s">
        <v>8</v>
      </c>
      <c r="G159">
        <v>36.277224940000004</v>
      </c>
      <c r="H159" t="s">
        <v>17</v>
      </c>
    </row>
    <row r="160" spans="1:8" x14ac:dyDescent="0.25">
      <c r="A160">
        <v>29171491</v>
      </c>
      <c r="B160">
        <v>23</v>
      </c>
      <c r="C160">
        <v>2012</v>
      </c>
      <c r="D160">
        <v>2</v>
      </c>
      <c r="E160">
        <v>0</v>
      </c>
      <c r="F160" t="s">
        <v>8</v>
      </c>
      <c r="G160">
        <v>271.3</v>
      </c>
      <c r="H160" t="s">
        <v>9</v>
      </c>
    </row>
    <row r="161" spans="1:8" x14ac:dyDescent="0.25">
      <c r="A161">
        <v>29171782</v>
      </c>
      <c r="B161">
        <v>23</v>
      </c>
      <c r="C161">
        <v>2012</v>
      </c>
      <c r="D161">
        <v>2</v>
      </c>
      <c r="E161">
        <v>1</v>
      </c>
      <c r="F161" t="s">
        <v>8</v>
      </c>
      <c r="G161">
        <v>254.9</v>
      </c>
      <c r="H161" t="s">
        <v>10</v>
      </c>
    </row>
    <row r="162" spans="1:8" x14ac:dyDescent="0.25">
      <c r="A162">
        <v>29172073</v>
      </c>
      <c r="B162">
        <v>23</v>
      </c>
      <c r="C162">
        <v>2012</v>
      </c>
      <c r="D162">
        <v>2</v>
      </c>
      <c r="E162">
        <v>2</v>
      </c>
      <c r="F162" t="s">
        <v>8</v>
      </c>
      <c r="G162">
        <v>248.2</v>
      </c>
      <c r="H162" t="s">
        <v>10</v>
      </c>
    </row>
    <row r="163" spans="1:8" x14ac:dyDescent="0.25">
      <c r="A163">
        <v>29172364</v>
      </c>
      <c r="B163">
        <v>23</v>
      </c>
      <c r="C163">
        <v>2012</v>
      </c>
      <c r="D163">
        <v>2</v>
      </c>
      <c r="E163">
        <v>3</v>
      </c>
      <c r="F163" t="s">
        <v>8</v>
      </c>
      <c r="G163">
        <v>279.60000000000002</v>
      </c>
      <c r="H163" t="s">
        <v>11</v>
      </c>
    </row>
    <row r="164" spans="1:8" x14ac:dyDescent="0.25">
      <c r="A164">
        <v>29172655</v>
      </c>
      <c r="B164">
        <v>23</v>
      </c>
      <c r="C164">
        <v>2012</v>
      </c>
      <c r="D164">
        <v>2</v>
      </c>
      <c r="E164">
        <v>4</v>
      </c>
      <c r="F164" t="s">
        <v>8</v>
      </c>
      <c r="G164">
        <v>324.60000000000002</v>
      </c>
      <c r="H164" t="s">
        <v>11</v>
      </c>
    </row>
    <row r="165" spans="1:8" x14ac:dyDescent="0.25">
      <c r="A165">
        <v>29172946</v>
      </c>
      <c r="B165">
        <v>23</v>
      </c>
      <c r="C165">
        <v>2012</v>
      </c>
      <c r="D165">
        <v>2</v>
      </c>
      <c r="E165">
        <v>5</v>
      </c>
      <c r="F165" t="s">
        <v>8</v>
      </c>
      <c r="G165">
        <v>303</v>
      </c>
      <c r="H165" t="s">
        <v>11</v>
      </c>
    </row>
    <row r="166" spans="1:8" x14ac:dyDescent="0.25">
      <c r="A166">
        <v>29173237</v>
      </c>
      <c r="B166">
        <v>23</v>
      </c>
      <c r="C166">
        <v>2012</v>
      </c>
      <c r="D166">
        <v>2</v>
      </c>
      <c r="E166">
        <v>6</v>
      </c>
      <c r="F166" t="s">
        <v>8</v>
      </c>
      <c r="G166">
        <v>272.8</v>
      </c>
      <c r="H166" t="s">
        <v>12</v>
      </c>
    </row>
    <row r="167" spans="1:8" x14ac:dyDescent="0.25">
      <c r="A167">
        <v>29173528</v>
      </c>
      <c r="B167">
        <v>23</v>
      </c>
      <c r="C167">
        <v>2012</v>
      </c>
      <c r="D167">
        <v>2</v>
      </c>
      <c r="E167">
        <v>7</v>
      </c>
      <c r="F167" t="s">
        <v>8</v>
      </c>
      <c r="G167">
        <v>271.2</v>
      </c>
      <c r="H167" t="s">
        <v>12</v>
      </c>
    </row>
    <row r="168" spans="1:8" x14ac:dyDescent="0.25">
      <c r="A168">
        <v>29173819</v>
      </c>
      <c r="B168">
        <v>23</v>
      </c>
      <c r="C168">
        <v>2012</v>
      </c>
      <c r="D168">
        <v>2</v>
      </c>
      <c r="E168">
        <v>8</v>
      </c>
      <c r="F168" t="s">
        <v>8</v>
      </c>
      <c r="G168">
        <v>332.5</v>
      </c>
      <c r="H168" t="s">
        <v>12</v>
      </c>
    </row>
    <row r="169" spans="1:8" x14ac:dyDescent="0.25">
      <c r="A169">
        <v>29174110</v>
      </c>
      <c r="B169">
        <v>23</v>
      </c>
      <c r="C169">
        <v>2012</v>
      </c>
      <c r="D169">
        <v>2</v>
      </c>
      <c r="E169">
        <v>9</v>
      </c>
      <c r="F169" t="s">
        <v>8</v>
      </c>
      <c r="G169">
        <v>343.4</v>
      </c>
      <c r="H169" t="s">
        <v>13</v>
      </c>
    </row>
    <row r="170" spans="1:8" x14ac:dyDescent="0.25">
      <c r="A170">
        <v>29174401</v>
      </c>
      <c r="B170">
        <v>23</v>
      </c>
      <c r="C170">
        <v>2012</v>
      </c>
      <c r="D170">
        <v>2</v>
      </c>
      <c r="E170">
        <v>10</v>
      </c>
      <c r="F170" t="s">
        <v>8</v>
      </c>
      <c r="G170">
        <v>308</v>
      </c>
      <c r="H170" t="s">
        <v>13</v>
      </c>
    </row>
    <row r="171" spans="1:8" x14ac:dyDescent="0.25">
      <c r="A171">
        <v>29174692</v>
      </c>
      <c r="B171">
        <v>23</v>
      </c>
      <c r="C171">
        <v>2012</v>
      </c>
      <c r="D171">
        <v>2</v>
      </c>
      <c r="E171">
        <v>11</v>
      </c>
      <c r="F171" t="s">
        <v>8</v>
      </c>
      <c r="G171">
        <v>269.8</v>
      </c>
      <c r="H171" t="s">
        <v>13</v>
      </c>
    </row>
    <row r="172" spans="1:8" x14ac:dyDescent="0.25">
      <c r="A172">
        <v>29174983</v>
      </c>
      <c r="B172">
        <v>23</v>
      </c>
      <c r="C172">
        <v>2012</v>
      </c>
      <c r="D172">
        <v>2</v>
      </c>
      <c r="E172">
        <v>12</v>
      </c>
      <c r="F172" t="s">
        <v>8</v>
      </c>
      <c r="G172">
        <v>277.10000000000002</v>
      </c>
      <c r="H172" t="s">
        <v>14</v>
      </c>
    </row>
    <row r="173" spans="1:8" x14ac:dyDescent="0.25">
      <c r="A173">
        <v>29175274</v>
      </c>
      <c r="B173">
        <v>23</v>
      </c>
      <c r="C173">
        <v>2012</v>
      </c>
      <c r="D173">
        <v>2</v>
      </c>
      <c r="E173">
        <v>13</v>
      </c>
      <c r="F173" t="s">
        <v>8</v>
      </c>
      <c r="G173">
        <v>258.2</v>
      </c>
      <c r="H173" t="s">
        <v>14</v>
      </c>
    </row>
    <row r="174" spans="1:8" x14ac:dyDescent="0.25">
      <c r="A174">
        <v>29175565</v>
      </c>
      <c r="B174">
        <v>23</v>
      </c>
      <c r="C174">
        <v>2012</v>
      </c>
      <c r="D174">
        <v>2</v>
      </c>
      <c r="E174">
        <v>14</v>
      </c>
      <c r="F174" t="s">
        <v>8</v>
      </c>
      <c r="G174">
        <v>187.2</v>
      </c>
      <c r="H174" t="s">
        <v>15</v>
      </c>
    </row>
    <row r="175" spans="1:8" x14ac:dyDescent="0.25">
      <c r="A175">
        <v>29175856</v>
      </c>
      <c r="B175">
        <v>23</v>
      </c>
      <c r="C175">
        <v>2012</v>
      </c>
      <c r="D175">
        <v>2</v>
      </c>
      <c r="E175">
        <v>15</v>
      </c>
      <c r="F175" t="s">
        <v>8</v>
      </c>
      <c r="G175">
        <v>151.1</v>
      </c>
      <c r="H175" t="s">
        <v>15</v>
      </c>
    </row>
    <row r="176" spans="1:8" x14ac:dyDescent="0.25">
      <c r="A176">
        <v>29176147</v>
      </c>
      <c r="B176">
        <v>23</v>
      </c>
      <c r="C176">
        <v>2012</v>
      </c>
      <c r="D176">
        <v>2</v>
      </c>
      <c r="E176">
        <v>16</v>
      </c>
      <c r="F176" t="s">
        <v>8</v>
      </c>
      <c r="G176">
        <v>113.8</v>
      </c>
      <c r="H176" t="s">
        <v>15</v>
      </c>
    </row>
    <row r="177" spans="1:8" x14ac:dyDescent="0.25">
      <c r="A177">
        <v>29176438</v>
      </c>
      <c r="B177">
        <v>23</v>
      </c>
      <c r="C177">
        <v>2012</v>
      </c>
      <c r="D177">
        <v>2</v>
      </c>
      <c r="E177">
        <v>17</v>
      </c>
      <c r="F177" t="s">
        <v>8</v>
      </c>
      <c r="G177">
        <v>69.400000000000006</v>
      </c>
      <c r="H177" t="s">
        <v>16</v>
      </c>
    </row>
    <row r="178" spans="1:8" x14ac:dyDescent="0.25">
      <c r="A178">
        <v>29176729</v>
      </c>
      <c r="B178">
        <v>23</v>
      </c>
      <c r="C178">
        <v>2012</v>
      </c>
      <c r="D178">
        <v>2</v>
      </c>
      <c r="E178">
        <v>18</v>
      </c>
      <c r="F178" t="s">
        <v>8</v>
      </c>
      <c r="G178">
        <v>38.700000000000003</v>
      </c>
      <c r="H178" t="s">
        <v>16</v>
      </c>
    </row>
    <row r="179" spans="1:8" x14ac:dyDescent="0.25">
      <c r="A179">
        <v>29177002</v>
      </c>
      <c r="B179">
        <v>23</v>
      </c>
      <c r="C179">
        <v>2012</v>
      </c>
      <c r="D179">
        <v>2</v>
      </c>
      <c r="E179">
        <v>19</v>
      </c>
      <c r="F179" t="s">
        <v>8</v>
      </c>
      <c r="G179">
        <v>53.1</v>
      </c>
      <c r="H179" t="s">
        <v>16</v>
      </c>
    </row>
    <row r="180" spans="1:8" x14ac:dyDescent="0.25">
      <c r="A180">
        <v>29177275</v>
      </c>
      <c r="B180">
        <v>23</v>
      </c>
      <c r="C180">
        <v>2012</v>
      </c>
      <c r="D180">
        <v>2</v>
      </c>
      <c r="E180">
        <v>20</v>
      </c>
      <c r="F180" t="s">
        <v>8</v>
      </c>
      <c r="G180">
        <v>52.726926249999998</v>
      </c>
      <c r="H180" t="s">
        <v>17</v>
      </c>
    </row>
    <row r="181" spans="1:8" x14ac:dyDescent="0.25">
      <c r="A181">
        <v>29177548</v>
      </c>
      <c r="B181">
        <v>23</v>
      </c>
      <c r="C181">
        <v>2012</v>
      </c>
      <c r="D181">
        <v>2</v>
      </c>
      <c r="E181">
        <v>21</v>
      </c>
      <c r="F181" t="s">
        <v>8</v>
      </c>
      <c r="G181">
        <v>36.026926250000002</v>
      </c>
      <c r="H181" t="s">
        <v>17</v>
      </c>
    </row>
    <row r="182" spans="1:8" x14ac:dyDescent="0.25">
      <c r="A182">
        <v>29171494</v>
      </c>
      <c r="B182">
        <v>23</v>
      </c>
      <c r="C182">
        <v>2013</v>
      </c>
      <c r="D182">
        <v>2</v>
      </c>
      <c r="E182">
        <v>0</v>
      </c>
      <c r="F182" t="s">
        <v>8</v>
      </c>
      <c r="G182">
        <v>271.60000000000002</v>
      </c>
      <c r="H182" t="s">
        <v>9</v>
      </c>
    </row>
    <row r="183" spans="1:8" x14ac:dyDescent="0.25">
      <c r="A183">
        <v>29171785</v>
      </c>
      <c r="B183">
        <v>23</v>
      </c>
      <c r="C183">
        <v>2013</v>
      </c>
      <c r="D183">
        <v>2</v>
      </c>
      <c r="E183">
        <v>1</v>
      </c>
      <c r="F183" t="s">
        <v>8</v>
      </c>
      <c r="G183">
        <v>263.7</v>
      </c>
      <c r="H183" t="s">
        <v>10</v>
      </c>
    </row>
    <row r="184" spans="1:8" x14ac:dyDescent="0.25">
      <c r="A184">
        <v>29172076</v>
      </c>
      <c r="B184">
        <v>23</v>
      </c>
      <c r="C184">
        <v>2013</v>
      </c>
      <c r="D184">
        <v>2</v>
      </c>
      <c r="E184">
        <v>2</v>
      </c>
      <c r="F184" t="s">
        <v>8</v>
      </c>
      <c r="G184">
        <v>245.9</v>
      </c>
      <c r="H184" t="s">
        <v>10</v>
      </c>
    </row>
    <row r="185" spans="1:8" x14ac:dyDescent="0.25">
      <c r="A185">
        <v>29172367</v>
      </c>
      <c r="B185">
        <v>23</v>
      </c>
      <c r="C185">
        <v>2013</v>
      </c>
      <c r="D185">
        <v>2</v>
      </c>
      <c r="E185">
        <v>3</v>
      </c>
      <c r="F185" t="s">
        <v>8</v>
      </c>
      <c r="G185">
        <v>275.8</v>
      </c>
      <c r="H185" t="s">
        <v>11</v>
      </c>
    </row>
    <row r="186" spans="1:8" x14ac:dyDescent="0.25">
      <c r="A186">
        <v>29172658</v>
      </c>
      <c r="B186">
        <v>23</v>
      </c>
      <c r="C186">
        <v>2013</v>
      </c>
      <c r="D186">
        <v>2</v>
      </c>
      <c r="E186">
        <v>4</v>
      </c>
      <c r="F186" t="s">
        <v>8</v>
      </c>
      <c r="G186">
        <v>322.89999999999998</v>
      </c>
      <c r="H186" t="s">
        <v>11</v>
      </c>
    </row>
    <row r="187" spans="1:8" x14ac:dyDescent="0.25">
      <c r="A187">
        <v>29172949</v>
      </c>
      <c r="B187">
        <v>23</v>
      </c>
      <c r="C187">
        <v>2013</v>
      </c>
      <c r="D187">
        <v>2</v>
      </c>
      <c r="E187">
        <v>5</v>
      </c>
      <c r="F187" t="s">
        <v>8</v>
      </c>
      <c r="G187">
        <v>309.89999999999998</v>
      </c>
      <c r="H187" t="s">
        <v>11</v>
      </c>
    </row>
    <row r="188" spans="1:8" x14ac:dyDescent="0.25">
      <c r="A188">
        <v>29173240</v>
      </c>
      <c r="B188">
        <v>23</v>
      </c>
      <c r="C188">
        <v>2013</v>
      </c>
      <c r="D188">
        <v>2</v>
      </c>
      <c r="E188">
        <v>6</v>
      </c>
      <c r="F188" t="s">
        <v>8</v>
      </c>
      <c r="G188">
        <v>282.8</v>
      </c>
      <c r="H188" t="s">
        <v>12</v>
      </c>
    </row>
    <row r="189" spans="1:8" x14ac:dyDescent="0.25">
      <c r="A189">
        <v>29173531</v>
      </c>
      <c r="B189">
        <v>23</v>
      </c>
      <c r="C189">
        <v>2013</v>
      </c>
      <c r="D189">
        <v>2</v>
      </c>
      <c r="E189">
        <v>7</v>
      </c>
      <c r="F189" t="s">
        <v>8</v>
      </c>
      <c r="G189">
        <v>263.8</v>
      </c>
      <c r="H189" t="s">
        <v>12</v>
      </c>
    </row>
    <row r="190" spans="1:8" x14ac:dyDescent="0.25">
      <c r="A190">
        <v>29173822</v>
      </c>
      <c r="B190">
        <v>23</v>
      </c>
      <c r="C190">
        <v>2013</v>
      </c>
      <c r="D190">
        <v>2</v>
      </c>
      <c r="E190">
        <v>8</v>
      </c>
      <c r="F190" t="s">
        <v>8</v>
      </c>
      <c r="G190">
        <v>324.7</v>
      </c>
      <c r="H190" t="s">
        <v>12</v>
      </c>
    </row>
    <row r="191" spans="1:8" x14ac:dyDescent="0.25">
      <c r="A191">
        <v>29174113</v>
      </c>
      <c r="B191">
        <v>23</v>
      </c>
      <c r="C191">
        <v>2013</v>
      </c>
      <c r="D191">
        <v>2</v>
      </c>
      <c r="E191">
        <v>9</v>
      </c>
      <c r="F191" t="s">
        <v>8</v>
      </c>
      <c r="G191">
        <v>345.1</v>
      </c>
      <c r="H191" t="s">
        <v>13</v>
      </c>
    </row>
    <row r="192" spans="1:8" x14ac:dyDescent="0.25">
      <c r="A192">
        <v>29174404</v>
      </c>
      <c r="B192">
        <v>23</v>
      </c>
      <c r="C192">
        <v>2013</v>
      </c>
      <c r="D192">
        <v>2</v>
      </c>
      <c r="E192">
        <v>10</v>
      </c>
      <c r="F192" t="s">
        <v>8</v>
      </c>
      <c r="G192">
        <v>316.8</v>
      </c>
      <c r="H192" t="s">
        <v>13</v>
      </c>
    </row>
    <row r="193" spans="1:8" x14ac:dyDescent="0.25">
      <c r="A193">
        <v>29174695</v>
      </c>
      <c r="B193">
        <v>23</v>
      </c>
      <c r="C193">
        <v>2013</v>
      </c>
      <c r="D193">
        <v>2</v>
      </c>
      <c r="E193">
        <v>11</v>
      </c>
      <c r="F193" t="s">
        <v>8</v>
      </c>
      <c r="G193">
        <v>274.7</v>
      </c>
      <c r="H193" t="s">
        <v>13</v>
      </c>
    </row>
    <row r="194" spans="1:8" x14ac:dyDescent="0.25">
      <c r="A194">
        <v>29174986</v>
      </c>
      <c r="B194">
        <v>23</v>
      </c>
      <c r="C194">
        <v>2013</v>
      </c>
      <c r="D194">
        <v>2</v>
      </c>
      <c r="E194">
        <v>12</v>
      </c>
      <c r="F194" t="s">
        <v>8</v>
      </c>
      <c r="G194">
        <v>268</v>
      </c>
      <c r="H194" t="s">
        <v>14</v>
      </c>
    </row>
    <row r="195" spans="1:8" x14ac:dyDescent="0.25">
      <c r="A195">
        <v>29175277</v>
      </c>
      <c r="B195">
        <v>23</v>
      </c>
      <c r="C195">
        <v>2013</v>
      </c>
      <c r="D195">
        <v>2</v>
      </c>
      <c r="E195">
        <v>13</v>
      </c>
      <c r="F195" t="s">
        <v>8</v>
      </c>
      <c r="G195">
        <v>270.2</v>
      </c>
      <c r="H195" t="s">
        <v>14</v>
      </c>
    </row>
    <row r="196" spans="1:8" x14ac:dyDescent="0.25">
      <c r="A196">
        <v>29175568</v>
      </c>
      <c r="B196">
        <v>23</v>
      </c>
      <c r="C196">
        <v>2013</v>
      </c>
      <c r="D196">
        <v>2</v>
      </c>
      <c r="E196">
        <v>14</v>
      </c>
      <c r="F196" t="s">
        <v>8</v>
      </c>
      <c r="G196">
        <v>193</v>
      </c>
      <c r="H196" t="s">
        <v>15</v>
      </c>
    </row>
    <row r="197" spans="1:8" x14ac:dyDescent="0.25">
      <c r="A197">
        <v>29175859</v>
      </c>
      <c r="B197">
        <v>23</v>
      </c>
      <c r="C197">
        <v>2013</v>
      </c>
      <c r="D197">
        <v>2</v>
      </c>
      <c r="E197">
        <v>15</v>
      </c>
      <c r="F197" t="s">
        <v>8</v>
      </c>
      <c r="G197">
        <v>155.69999999999999</v>
      </c>
      <c r="H197" t="s">
        <v>15</v>
      </c>
    </row>
    <row r="198" spans="1:8" x14ac:dyDescent="0.25">
      <c r="A198">
        <v>29176150</v>
      </c>
      <c r="B198">
        <v>23</v>
      </c>
      <c r="C198">
        <v>2013</v>
      </c>
      <c r="D198">
        <v>2</v>
      </c>
      <c r="E198">
        <v>16</v>
      </c>
      <c r="F198" t="s">
        <v>8</v>
      </c>
      <c r="G198">
        <v>115</v>
      </c>
      <c r="H198" t="s">
        <v>15</v>
      </c>
    </row>
    <row r="199" spans="1:8" x14ac:dyDescent="0.25">
      <c r="A199">
        <v>29176441</v>
      </c>
      <c r="B199">
        <v>23</v>
      </c>
      <c r="C199">
        <v>2013</v>
      </c>
      <c r="D199">
        <v>2</v>
      </c>
      <c r="E199">
        <v>17</v>
      </c>
      <c r="F199" t="s">
        <v>8</v>
      </c>
      <c r="G199">
        <v>70.7</v>
      </c>
      <c r="H199" t="s">
        <v>16</v>
      </c>
    </row>
    <row r="200" spans="1:8" x14ac:dyDescent="0.25">
      <c r="A200">
        <v>29176732</v>
      </c>
      <c r="B200">
        <v>23</v>
      </c>
      <c r="C200">
        <v>2013</v>
      </c>
      <c r="D200">
        <v>2</v>
      </c>
      <c r="E200">
        <v>18</v>
      </c>
      <c r="F200" t="s">
        <v>8</v>
      </c>
      <c r="G200">
        <v>40.299999999999997</v>
      </c>
      <c r="H200" t="s">
        <v>16</v>
      </c>
    </row>
    <row r="201" spans="1:8" x14ac:dyDescent="0.25">
      <c r="A201">
        <v>29177005</v>
      </c>
      <c r="B201">
        <v>23</v>
      </c>
      <c r="C201">
        <v>2013</v>
      </c>
      <c r="D201">
        <v>2</v>
      </c>
      <c r="E201">
        <v>19</v>
      </c>
      <c r="F201" t="s">
        <v>8</v>
      </c>
      <c r="G201">
        <v>53.3</v>
      </c>
      <c r="H201" t="s">
        <v>16</v>
      </c>
    </row>
    <row r="202" spans="1:8" x14ac:dyDescent="0.25">
      <c r="A202">
        <v>29177278</v>
      </c>
      <c r="B202">
        <v>23</v>
      </c>
      <c r="C202">
        <v>2013</v>
      </c>
      <c r="D202">
        <v>2</v>
      </c>
      <c r="E202">
        <v>20</v>
      </c>
      <c r="F202" t="s">
        <v>8</v>
      </c>
      <c r="G202">
        <v>52.719039109999997</v>
      </c>
      <c r="H202" t="s">
        <v>17</v>
      </c>
    </row>
    <row r="203" spans="1:8" x14ac:dyDescent="0.25">
      <c r="A203">
        <v>29177551</v>
      </c>
      <c r="B203">
        <v>23</v>
      </c>
      <c r="C203">
        <v>2013</v>
      </c>
      <c r="D203">
        <v>2</v>
      </c>
      <c r="E203">
        <v>21</v>
      </c>
      <c r="F203" t="s">
        <v>8</v>
      </c>
      <c r="G203">
        <v>35.219039109999997</v>
      </c>
      <c r="H203" t="s">
        <v>17</v>
      </c>
    </row>
    <row r="204" spans="1:8" x14ac:dyDescent="0.25">
      <c r="A204">
        <v>29171497</v>
      </c>
      <c r="B204">
        <v>23</v>
      </c>
      <c r="C204">
        <v>2014</v>
      </c>
      <c r="D204">
        <v>2</v>
      </c>
      <c r="E204">
        <v>0</v>
      </c>
      <c r="F204" t="s">
        <v>8</v>
      </c>
      <c r="G204">
        <v>272.10000000000002</v>
      </c>
      <c r="H204" t="s">
        <v>9</v>
      </c>
    </row>
    <row r="205" spans="1:8" x14ac:dyDescent="0.25">
      <c r="A205">
        <v>29171788</v>
      </c>
      <c r="B205">
        <v>23</v>
      </c>
      <c r="C205">
        <v>2014</v>
      </c>
      <c r="D205">
        <v>2</v>
      </c>
      <c r="E205">
        <v>1</v>
      </c>
      <c r="F205" t="s">
        <v>8</v>
      </c>
      <c r="G205">
        <v>269.5</v>
      </c>
      <c r="H205" t="s">
        <v>10</v>
      </c>
    </row>
    <row r="206" spans="1:8" x14ac:dyDescent="0.25">
      <c r="A206">
        <v>29172079</v>
      </c>
      <c r="B206">
        <v>23</v>
      </c>
      <c r="C206">
        <v>2014</v>
      </c>
      <c r="D206">
        <v>2</v>
      </c>
      <c r="E206">
        <v>2</v>
      </c>
      <c r="F206" t="s">
        <v>8</v>
      </c>
      <c r="G206">
        <v>246.2</v>
      </c>
      <c r="H206" t="s">
        <v>10</v>
      </c>
    </row>
    <row r="207" spans="1:8" x14ac:dyDescent="0.25">
      <c r="A207">
        <v>29172370</v>
      </c>
      <c r="B207">
        <v>23</v>
      </c>
      <c r="C207">
        <v>2014</v>
      </c>
      <c r="D207">
        <v>2</v>
      </c>
      <c r="E207">
        <v>3</v>
      </c>
      <c r="F207" t="s">
        <v>8</v>
      </c>
      <c r="G207">
        <v>272.3</v>
      </c>
      <c r="H207" t="s">
        <v>11</v>
      </c>
    </row>
    <row r="208" spans="1:8" x14ac:dyDescent="0.25">
      <c r="A208">
        <v>29172661</v>
      </c>
      <c r="B208">
        <v>23</v>
      </c>
      <c r="C208">
        <v>2014</v>
      </c>
      <c r="D208">
        <v>2</v>
      </c>
      <c r="E208">
        <v>4</v>
      </c>
      <c r="F208" t="s">
        <v>8</v>
      </c>
      <c r="G208">
        <v>320.60000000000002</v>
      </c>
      <c r="H208" t="s">
        <v>11</v>
      </c>
    </row>
    <row r="209" spans="1:8" x14ac:dyDescent="0.25">
      <c r="A209">
        <v>29172952</v>
      </c>
      <c r="B209">
        <v>23</v>
      </c>
      <c r="C209">
        <v>2014</v>
      </c>
      <c r="D209">
        <v>2</v>
      </c>
      <c r="E209">
        <v>5</v>
      </c>
      <c r="F209" t="s">
        <v>8</v>
      </c>
      <c r="G209">
        <v>314.3</v>
      </c>
      <c r="H209" t="s">
        <v>11</v>
      </c>
    </row>
    <row r="210" spans="1:8" x14ac:dyDescent="0.25">
      <c r="A210">
        <v>29173243</v>
      </c>
      <c r="B210">
        <v>23</v>
      </c>
      <c r="C210">
        <v>2014</v>
      </c>
      <c r="D210">
        <v>2</v>
      </c>
      <c r="E210">
        <v>6</v>
      </c>
      <c r="F210" t="s">
        <v>8</v>
      </c>
      <c r="G210">
        <v>291.8</v>
      </c>
      <c r="H210" t="s">
        <v>12</v>
      </c>
    </row>
    <row r="211" spans="1:8" x14ac:dyDescent="0.25">
      <c r="A211">
        <v>29173534</v>
      </c>
      <c r="B211">
        <v>23</v>
      </c>
      <c r="C211">
        <v>2014</v>
      </c>
      <c r="D211">
        <v>2</v>
      </c>
      <c r="E211">
        <v>7</v>
      </c>
      <c r="F211" t="s">
        <v>8</v>
      </c>
      <c r="G211">
        <v>263.2</v>
      </c>
      <c r="H211" t="s">
        <v>12</v>
      </c>
    </row>
    <row r="212" spans="1:8" x14ac:dyDescent="0.25">
      <c r="A212">
        <v>29173825</v>
      </c>
      <c r="B212">
        <v>23</v>
      </c>
      <c r="C212">
        <v>2014</v>
      </c>
      <c r="D212">
        <v>2</v>
      </c>
      <c r="E212">
        <v>8</v>
      </c>
      <c r="F212" t="s">
        <v>8</v>
      </c>
      <c r="G212">
        <v>314.10000000000002</v>
      </c>
      <c r="H212" t="s">
        <v>12</v>
      </c>
    </row>
    <row r="213" spans="1:8" x14ac:dyDescent="0.25">
      <c r="A213">
        <v>29174116</v>
      </c>
      <c r="B213">
        <v>23</v>
      </c>
      <c r="C213">
        <v>2014</v>
      </c>
      <c r="D213">
        <v>2</v>
      </c>
      <c r="E213">
        <v>9</v>
      </c>
      <c r="F213" t="s">
        <v>8</v>
      </c>
      <c r="G213">
        <v>344.8</v>
      </c>
      <c r="H213" t="s">
        <v>13</v>
      </c>
    </row>
    <row r="214" spans="1:8" x14ac:dyDescent="0.25">
      <c r="A214">
        <v>29174407</v>
      </c>
      <c r="B214">
        <v>23</v>
      </c>
      <c r="C214">
        <v>2014</v>
      </c>
      <c r="D214">
        <v>2</v>
      </c>
      <c r="E214">
        <v>10</v>
      </c>
      <c r="F214" t="s">
        <v>8</v>
      </c>
      <c r="G214">
        <v>325.60000000000002</v>
      </c>
      <c r="H214" t="s">
        <v>13</v>
      </c>
    </row>
    <row r="215" spans="1:8" x14ac:dyDescent="0.25">
      <c r="A215">
        <v>29174698</v>
      </c>
      <c r="B215">
        <v>23</v>
      </c>
      <c r="C215">
        <v>2014</v>
      </c>
      <c r="D215">
        <v>2</v>
      </c>
      <c r="E215">
        <v>11</v>
      </c>
      <c r="F215" t="s">
        <v>8</v>
      </c>
      <c r="G215">
        <v>280.3</v>
      </c>
      <c r="H215" t="s">
        <v>13</v>
      </c>
    </row>
    <row r="216" spans="1:8" x14ac:dyDescent="0.25">
      <c r="A216">
        <v>29174989</v>
      </c>
      <c r="B216">
        <v>23</v>
      </c>
      <c r="C216">
        <v>2014</v>
      </c>
      <c r="D216">
        <v>2</v>
      </c>
      <c r="E216">
        <v>12</v>
      </c>
      <c r="F216" t="s">
        <v>8</v>
      </c>
      <c r="G216">
        <v>264.8</v>
      </c>
      <c r="H216" t="s">
        <v>14</v>
      </c>
    </row>
    <row r="217" spans="1:8" x14ac:dyDescent="0.25">
      <c r="A217">
        <v>29175280</v>
      </c>
      <c r="B217">
        <v>23</v>
      </c>
      <c r="C217">
        <v>2014</v>
      </c>
      <c r="D217">
        <v>2</v>
      </c>
      <c r="E217">
        <v>13</v>
      </c>
      <c r="F217" t="s">
        <v>8</v>
      </c>
      <c r="G217">
        <v>274.89999999999998</v>
      </c>
      <c r="H217" t="s">
        <v>14</v>
      </c>
    </row>
    <row r="218" spans="1:8" x14ac:dyDescent="0.25">
      <c r="A218">
        <v>29175571</v>
      </c>
      <c r="B218">
        <v>23</v>
      </c>
      <c r="C218">
        <v>2014</v>
      </c>
      <c r="D218">
        <v>2</v>
      </c>
      <c r="E218">
        <v>14</v>
      </c>
      <c r="F218" t="s">
        <v>8</v>
      </c>
      <c r="G218">
        <v>201.7</v>
      </c>
      <c r="H218" t="s">
        <v>15</v>
      </c>
    </row>
    <row r="219" spans="1:8" x14ac:dyDescent="0.25">
      <c r="A219">
        <v>29175862</v>
      </c>
      <c r="B219">
        <v>23</v>
      </c>
      <c r="C219">
        <v>2014</v>
      </c>
      <c r="D219">
        <v>2</v>
      </c>
      <c r="E219">
        <v>15</v>
      </c>
      <c r="F219" t="s">
        <v>8</v>
      </c>
      <c r="G219">
        <v>159.6</v>
      </c>
      <c r="H219" t="s">
        <v>15</v>
      </c>
    </row>
    <row r="220" spans="1:8" x14ac:dyDescent="0.25">
      <c r="A220">
        <v>29176153</v>
      </c>
      <c r="B220">
        <v>23</v>
      </c>
      <c r="C220">
        <v>2014</v>
      </c>
      <c r="D220">
        <v>2</v>
      </c>
      <c r="E220">
        <v>16</v>
      </c>
      <c r="F220" t="s">
        <v>8</v>
      </c>
      <c r="G220">
        <v>116.4</v>
      </c>
      <c r="H220" t="s">
        <v>15</v>
      </c>
    </row>
    <row r="221" spans="1:8" x14ac:dyDescent="0.25">
      <c r="A221">
        <v>29176444</v>
      </c>
      <c r="B221">
        <v>23</v>
      </c>
      <c r="C221">
        <v>2014</v>
      </c>
      <c r="D221">
        <v>2</v>
      </c>
      <c r="E221">
        <v>17</v>
      </c>
      <c r="F221" t="s">
        <v>8</v>
      </c>
      <c r="G221">
        <v>72.5</v>
      </c>
      <c r="H221" t="s">
        <v>16</v>
      </c>
    </row>
    <row r="222" spans="1:8" x14ac:dyDescent="0.25">
      <c r="A222">
        <v>29176735</v>
      </c>
      <c r="B222">
        <v>23</v>
      </c>
      <c r="C222">
        <v>2014</v>
      </c>
      <c r="D222">
        <v>2</v>
      </c>
      <c r="E222">
        <v>18</v>
      </c>
      <c r="F222" t="s">
        <v>8</v>
      </c>
      <c r="G222">
        <v>42.1</v>
      </c>
      <c r="H222" t="s">
        <v>16</v>
      </c>
    </row>
    <row r="223" spans="1:8" x14ac:dyDescent="0.25">
      <c r="A223">
        <v>29177008</v>
      </c>
      <c r="B223">
        <v>23</v>
      </c>
      <c r="C223">
        <v>2014</v>
      </c>
      <c r="D223">
        <v>2</v>
      </c>
      <c r="E223">
        <v>19</v>
      </c>
      <c r="F223" t="s">
        <v>8</v>
      </c>
      <c r="G223">
        <v>53.5</v>
      </c>
      <c r="H223" t="s">
        <v>16</v>
      </c>
    </row>
    <row r="224" spans="1:8" x14ac:dyDescent="0.25">
      <c r="A224">
        <v>29177281</v>
      </c>
      <c r="B224">
        <v>23</v>
      </c>
      <c r="C224">
        <v>2014</v>
      </c>
      <c r="D224">
        <v>2</v>
      </c>
      <c r="E224">
        <v>20</v>
      </c>
      <c r="F224" t="s">
        <v>8</v>
      </c>
      <c r="G224">
        <v>52.731380690000002</v>
      </c>
      <c r="H224" t="s">
        <v>17</v>
      </c>
    </row>
    <row r="225" spans="1:8" x14ac:dyDescent="0.25">
      <c r="A225">
        <v>29177554</v>
      </c>
      <c r="B225">
        <v>23</v>
      </c>
      <c r="C225">
        <v>2014</v>
      </c>
      <c r="D225">
        <v>2</v>
      </c>
      <c r="E225">
        <v>21</v>
      </c>
      <c r="F225" t="s">
        <v>8</v>
      </c>
      <c r="G225">
        <v>35.431380689999997</v>
      </c>
      <c r="H225" t="s">
        <v>17</v>
      </c>
    </row>
    <row r="226" spans="1:8" x14ac:dyDescent="0.25">
      <c r="A226">
        <v>29171500</v>
      </c>
      <c r="B226">
        <v>23</v>
      </c>
      <c r="C226">
        <v>2015</v>
      </c>
      <c r="D226">
        <v>2</v>
      </c>
      <c r="E226">
        <v>0</v>
      </c>
      <c r="F226" t="s">
        <v>8</v>
      </c>
      <c r="G226">
        <v>273.10000000000002</v>
      </c>
      <c r="H226" t="s">
        <v>9</v>
      </c>
    </row>
    <row r="227" spans="1:8" x14ac:dyDescent="0.25">
      <c r="A227">
        <v>29171791</v>
      </c>
      <c r="B227">
        <v>23</v>
      </c>
      <c r="C227">
        <v>2015</v>
      </c>
      <c r="D227">
        <v>2</v>
      </c>
      <c r="E227">
        <v>1</v>
      </c>
      <c r="F227" t="s">
        <v>8</v>
      </c>
      <c r="G227">
        <v>274.5</v>
      </c>
      <c r="H227" t="s">
        <v>10</v>
      </c>
    </row>
    <row r="228" spans="1:8" x14ac:dyDescent="0.25">
      <c r="A228">
        <v>29172082</v>
      </c>
      <c r="B228">
        <v>23</v>
      </c>
      <c r="C228">
        <v>2015</v>
      </c>
      <c r="D228">
        <v>2</v>
      </c>
      <c r="E228">
        <v>2</v>
      </c>
      <c r="F228" t="s">
        <v>8</v>
      </c>
      <c r="G228">
        <v>248.2</v>
      </c>
      <c r="H228" t="s">
        <v>10</v>
      </c>
    </row>
    <row r="229" spans="1:8" x14ac:dyDescent="0.25">
      <c r="A229">
        <v>29172373</v>
      </c>
      <c r="B229">
        <v>23</v>
      </c>
      <c r="C229">
        <v>2015</v>
      </c>
      <c r="D229">
        <v>2</v>
      </c>
      <c r="E229">
        <v>3</v>
      </c>
      <c r="F229" t="s">
        <v>8</v>
      </c>
      <c r="G229">
        <v>268.7</v>
      </c>
      <c r="H229" t="s">
        <v>11</v>
      </c>
    </row>
    <row r="230" spans="1:8" x14ac:dyDescent="0.25">
      <c r="A230">
        <v>29172664</v>
      </c>
      <c r="B230">
        <v>23</v>
      </c>
      <c r="C230">
        <v>2015</v>
      </c>
      <c r="D230">
        <v>2</v>
      </c>
      <c r="E230">
        <v>4</v>
      </c>
      <c r="F230" t="s">
        <v>8</v>
      </c>
      <c r="G230">
        <v>316</v>
      </c>
      <c r="H230" t="s">
        <v>11</v>
      </c>
    </row>
    <row r="231" spans="1:8" x14ac:dyDescent="0.25">
      <c r="A231">
        <v>29172955</v>
      </c>
      <c r="B231">
        <v>23</v>
      </c>
      <c r="C231">
        <v>2015</v>
      </c>
      <c r="D231">
        <v>2</v>
      </c>
      <c r="E231">
        <v>5</v>
      </c>
      <c r="F231" t="s">
        <v>8</v>
      </c>
      <c r="G231">
        <v>316.7</v>
      </c>
      <c r="H231" t="s">
        <v>11</v>
      </c>
    </row>
    <row r="232" spans="1:8" x14ac:dyDescent="0.25">
      <c r="A232">
        <v>29173246</v>
      </c>
      <c r="B232">
        <v>23</v>
      </c>
      <c r="C232">
        <v>2015</v>
      </c>
      <c r="D232">
        <v>2</v>
      </c>
      <c r="E232">
        <v>6</v>
      </c>
      <c r="F232" t="s">
        <v>8</v>
      </c>
      <c r="G232">
        <v>301</v>
      </c>
      <c r="H232" t="s">
        <v>12</v>
      </c>
    </row>
    <row r="233" spans="1:8" x14ac:dyDescent="0.25">
      <c r="A233">
        <v>29173537</v>
      </c>
      <c r="B233">
        <v>23</v>
      </c>
      <c r="C233">
        <v>2015</v>
      </c>
      <c r="D233">
        <v>2</v>
      </c>
      <c r="E233">
        <v>7</v>
      </c>
      <c r="F233" t="s">
        <v>8</v>
      </c>
      <c r="G233">
        <v>268</v>
      </c>
      <c r="H233" t="s">
        <v>12</v>
      </c>
    </row>
    <row r="234" spans="1:8" x14ac:dyDescent="0.25">
      <c r="A234">
        <v>29173828</v>
      </c>
      <c r="B234">
        <v>23</v>
      </c>
      <c r="C234">
        <v>2015</v>
      </c>
      <c r="D234">
        <v>2</v>
      </c>
      <c r="E234">
        <v>8</v>
      </c>
      <c r="F234" t="s">
        <v>8</v>
      </c>
      <c r="G234">
        <v>303.89999999999998</v>
      </c>
      <c r="H234" t="s">
        <v>12</v>
      </c>
    </row>
    <row r="235" spans="1:8" x14ac:dyDescent="0.25">
      <c r="A235">
        <v>29174119</v>
      </c>
      <c r="B235">
        <v>23</v>
      </c>
      <c r="C235">
        <v>2015</v>
      </c>
      <c r="D235">
        <v>2</v>
      </c>
      <c r="E235">
        <v>9</v>
      </c>
      <c r="F235" t="s">
        <v>8</v>
      </c>
      <c r="G235">
        <v>341.1</v>
      </c>
      <c r="H235" t="s">
        <v>13</v>
      </c>
    </row>
    <row r="236" spans="1:8" x14ac:dyDescent="0.25">
      <c r="A236">
        <v>29174410</v>
      </c>
      <c r="B236">
        <v>23</v>
      </c>
      <c r="C236">
        <v>2015</v>
      </c>
      <c r="D236">
        <v>2</v>
      </c>
      <c r="E236">
        <v>10</v>
      </c>
      <c r="F236" t="s">
        <v>8</v>
      </c>
      <c r="G236">
        <v>333.6</v>
      </c>
      <c r="H236" t="s">
        <v>13</v>
      </c>
    </row>
    <row r="237" spans="1:8" x14ac:dyDescent="0.25">
      <c r="A237">
        <v>29174701</v>
      </c>
      <c r="B237">
        <v>23</v>
      </c>
      <c r="C237">
        <v>2015</v>
      </c>
      <c r="D237">
        <v>2</v>
      </c>
      <c r="E237">
        <v>11</v>
      </c>
      <c r="F237" t="s">
        <v>8</v>
      </c>
      <c r="G237">
        <v>287.7</v>
      </c>
      <c r="H237" t="s">
        <v>13</v>
      </c>
    </row>
    <row r="238" spans="1:8" x14ac:dyDescent="0.25">
      <c r="A238">
        <v>29174992</v>
      </c>
      <c r="B238">
        <v>23</v>
      </c>
      <c r="C238">
        <v>2015</v>
      </c>
      <c r="D238">
        <v>2</v>
      </c>
      <c r="E238">
        <v>12</v>
      </c>
      <c r="F238" t="s">
        <v>8</v>
      </c>
      <c r="G238">
        <v>261.3</v>
      </c>
      <c r="H238" t="s">
        <v>14</v>
      </c>
    </row>
    <row r="239" spans="1:8" x14ac:dyDescent="0.25">
      <c r="A239">
        <v>29175283</v>
      </c>
      <c r="B239">
        <v>23</v>
      </c>
      <c r="C239">
        <v>2015</v>
      </c>
      <c r="D239">
        <v>2</v>
      </c>
      <c r="E239">
        <v>13</v>
      </c>
      <c r="F239" t="s">
        <v>8</v>
      </c>
      <c r="G239">
        <v>277.3</v>
      </c>
      <c r="H239" t="s">
        <v>14</v>
      </c>
    </row>
    <row r="240" spans="1:8" x14ac:dyDescent="0.25">
      <c r="A240">
        <v>29175574</v>
      </c>
      <c r="B240">
        <v>23</v>
      </c>
      <c r="C240">
        <v>2015</v>
      </c>
      <c r="D240">
        <v>2</v>
      </c>
      <c r="E240">
        <v>14</v>
      </c>
      <c r="F240" t="s">
        <v>8</v>
      </c>
      <c r="G240">
        <v>211.6</v>
      </c>
      <c r="H240" t="s">
        <v>15</v>
      </c>
    </row>
    <row r="241" spans="1:8" x14ac:dyDescent="0.25">
      <c r="A241">
        <v>29175865</v>
      </c>
      <c r="B241">
        <v>23</v>
      </c>
      <c r="C241">
        <v>2015</v>
      </c>
      <c r="D241">
        <v>2</v>
      </c>
      <c r="E241">
        <v>15</v>
      </c>
      <c r="F241" t="s">
        <v>8</v>
      </c>
      <c r="G241">
        <v>163.4</v>
      </c>
      <c r="H241" t="s">
        <v>15</v>
      </c>
    </row>
    <row r="242" spans="1:8" x14ac:dyDescent="0.25">
      <c r="A242">
        <v>29176156</v>
      </c>
      <c r="B242">
        <v>23</v>
      </c>
      <c r="C242">
        <v>2015</v>
      </c>
      <c r="D242">
        <v>2</v>
      </c>
      <c r="E242">
        <v>16</v>
      </c>
      <c r="F242" t="s">
        <v>8</v>
      </c>
      <c r="G242">
        <v>118.5</v>
      </c>
      <c r="H242" t="s">
        <v>15</v>
      </c>
    </row>
    <row r="243" spans="1:8" x14ac:dyDescent="0.25">
      <c r="A243">
        <v>29176447</v>
      </c>
      <c r="B243">
        <v>23</v>
      </c>
      <c r="C243">
        <v>2015</v>
      </c>
      <c r="D243">
        <v>2</v>
      </c>
      <c r="E243">
        <v>17</v>
      </c>
      <c r="F243" t="s">
        <v>8</v>
      </c>
      <c r="G243">
        <v>74.5</v>
      </c>
      <c r="H243" t="s">
        <v>16</v>
      </c>
    </row>
    <row r="244" spans="1:8" x14ac:dyDescent="0.25">
      <c r="A244">
        <v>29176738</v>
      </c>
      <c r="B244">
        <v>23</v>
      </c>
      <c r="C244">
        <v>2015</v>
      </c>
      <c r="D244">
        <v>2</v>
      </c>
      <c r="E244">
        <v>18</v>
      </c>
      <c r="F244" t="s">
        <v>8</v>
      </c>
      <c r="G244">
        <v>44.6</v>
      </c>
      <c r="H244" t="s">
        <v>16</v>
      </c>
    </row>
    <row r="245" spans="1:8" x14ac:dyDescent="0.25">
      <c r="A245">
        <v>29177011</v>
      </c>
      <c r="B245">
        <v>23</v>
      </c>
      <c r="C245">
        <v>2015</v>
      </c>
      <c r="D245">
        <v>2</v>
      </c>
      <c r="E245">
        <v>19</v>
      </c>
      <c r="F245" t="s">
        <v>8</v>
      </c>
      <c r="G245">
        <v>54</v>
      </c>
      <c r="H245" t="s">
        <v>16</v>
      </c>
    </row>
    <row r="246" spans="1:8" x14ac:dyDescent="0.25">
      <c r="A246">
        <v>29177284</v>
      </c>
      <c r="B246">
        <v>23</v>
      </c>
      <c r="C246">
        <v>2015</v>
      </c>
      <c r="D246">
        <v>2</v>
      </c>
      <c r="E246">
        <v>20</v>
      </c>
      <c r="F246" t="s">
        <v>8</v>
      </c>
      <c r="G246">
        <v>52.429205750000001</v>
      </c>
      <c r="H246" t="s">
        <v>17</v>
      </c>
    </row>
    <row r="247" spans="1:8" x14ac:dyDescent="0.25">
      <c r="A247">
        <v>29177557</v>
      </c>
      <c r="B247">
        <v>23</v>
      </c>
      <c r="C247">
        <v>2015</v>
      </c>
      <c r="D247">
        <v>2</v>
      </c>
      <c r="E247">
        <v>21</v>
      </c>
      <c r="F247" t="s">
        <v>8</v>
      </c>
      <c r="G247">
        <v>35.32920575</v>
      </c>
      <c r="H247" t="s">
        <v>17</v>
      </c>
    </row>
    <row r="248" spans="1:8" x14ac:dyDescent="0.25">
      <c r="A248">
        <v>29171503</v>
      </c>
      <c r="B248">
        <v>23</v>
      </c>
      <c r="C248">
        <v>2016</v>
      </c>
      <c r="D248">
        <v>2</v>
      </c>
      <c r="E248">
        <v>0</v>
      </c>
      <c r="F248" t="s">
        <v>8</v>
      </c>
      <c r="G248">
        <v>274.10000000000002</v>
      </c>
      <c r="H248" t="s">
        <v>9</v>
      </c>
    </row>
    <row r="249" spans="1:8" x14ac:dyDescent="0.25">
      <c r="A249">
        <v>29171794</v>
      </c>
      <c r="B249">
        <v>23</v>
      </c>
      <c r="C249">
        <v>2016</v>
      </c>
      <c r="D249">
        <v>2</v>
      </c>
      <c r="E249">
        <v>1</v>
      </c>
      <c r="F249" t="s">
        <v>8</v>
      </c>
      <c r="G249">
        <v>277.3</v>
      </c>
      <c r="H249" t="s">
        <v>10</v>
      </c>
    </row>
    <row r="250" spans="1:8" x14ac:dyDescent="0.25">
      <c r="A250">
        <v>29172085</v>
      </c>
      <c r="B250">
        <v>23</v>
      </c>
      <c r="C250">
        <v>2016</v>
      </c>
      <c r="D250">
        <v>2</v>
      </c>
      <c r="E250">
        <v>2</v>
      </c>
      <c r="F250" t="s">
        <v>8</v>
      </c>
      <c r="G250">
        <v>254</v>
      </c>
      <c r="H250" t="s">
        <v>10</v>
      </c>
    </row>
    <row r="251" spans="1:8" x14ac:dyDescent="0.25">
      <c r="A251">
        <v>29172376</v>
      </c>
      <c r="B251">
        <v>23</v>
      </c>
      <c r="C251">
        <v>2016</v>
      </c>
      <c r="D251">
        <v>2</v>
      </c>
      <c r="E251">
        <v>3</v>
      </c>
      <c r="F251" t="s">
        <v>8</v>
      </c>
      <c r="G251">
        <v>264.2</v>
      </c>
      <c r="H251" t="s">
        <v>11</v>
      </c>
    </row>
    <row r="252" spans="1:8" x14ac:dyDescent="0.25">
      <c r="A252">
        <v>29172667</v>
      </c>
      <c r="B252">
        <v>23</v>
      </c>
      <c r="C252">
        <v>2016</v>
      </c>
      <c r="D252">
        <v>2</v>
      </c>
      <c r="E252">
        <v>4</v>
      </c>
      <c r="F252" t="s">
        <v>8</v>
      </c>
      <c r="G252">
        <v>309.7</v>
      </c>
      <c r="H252" t="s">
        <v>11</v>
      </c>
    </row>
    <row r="253" spans="1:8" x14ac:dyDescent="0.25">
      <c r="A253">
        <v>29172958</v>
      </c>
      <c r="B253">
        <v>23</v>
      </c>
      <c r="C253">
        <v>2016</v>
      </c>
      <c r="D253">
        <v>2</v>
      </c>
      <c r="E253">
        <v>5</v>
      </c>
      <c r="F253" t="s">
        <v>8</v>
      </c>
      <c r="G253">
        <v>320.60000000000002</v>
      </c>
      <c r="H253" t="s">
        <v>11</v>
      </c>
    </row>
    <row r="254" spans="1:8" x14ac:dyDescent="0.25">
      <c r="A254">
        <v>29173249</v>
      </c>
      <c r="B254">
        <v>23</v>
      </c>
      <c r="C254">
        <v>2016</v>
      </c>
      <c r="D254">
        <v>2</v>
      </c>
      <c r="E254">
        <v>6</v>
      </c>
      <c r="F254" t="s">
        <v>8</v>
      </c>
      <c r="G254">
        <v>308.3</v>
      </c>
      <c r="H254" t="s">
        <v>12</v>
      </c>
    </row>
    <row r="255" spans="1:8" x14ac:dyDescent="0.25">
      <c r="A255">
        <v>29173540</v>
      </c>
      <c r="B255">
        <v>23</v>
      </c>
      <c r="C255">
        <v>2016</v>
      </c>
      <c r="D255">
        <v>2</v>
      </c>
      <c r="E255">
        <v>7</v>
      </c>
      <c r="F255" t="s">
        <v>8</v>
      </c>
      <c r="G255">
        <v>275.60000000000002</v>
      </c>
      <c r="H255" t="s">
        <v>12</v>
      </c>
    </row>
    <row r="256" spans="1:8" x14ac:dyDescent="0.25">
      <c r="A256">
        <v>29173831</v>
      </c>
      <c r="B256">
        <v>23</v>
      </c>
      <c r="C256">
        <v>2016</v>
      </c>
      <c r="D256">
        <v>2</v>
      </c>
      <c r="E256">
        <v>8</v>
      </c>
      <c r="F256" t="s">
        <v>8</v>
      </c>
      <c r="G256">
        <v>291.3</v>
      </c>
      <c r="H256" t="s">
        <v>12</v>
      </c>
    </row>
    <row r="257" spans="1:8" x14ac:dyDescent="0.25">
      <c r="A257">
        <v>29174122</v>
      </c>
      <c r="B257">
        <v>23</v>
      </c>
      <c r="C257">
        <v>2016</v>
      </c>
      <c r="D257">
        <v>2</v>
      </c>
      <c r="E257">
        <v>9</v>
      </c>
      <c r="F257" t="s">
        <v>8</v>
      </c>
      <c r="G257">
        <v>338.9</v>
      </c>
      <c r="H257" t="s">
        <v>13</v>
      </c>
    </row>
    <row r="258" spans="1:8" x14ac:dyDescent="0.25">
      <c r="A258">
        <v>29174413</v>
      </c>
      <c r="B258">
        <v>23</v>
      </c>
      <c r="C258">
        <v>2016</v>
      </c>
      <c r="D258">
        <v>2</v>
      </c>
      <c r="E258">
        <v>10</v>
      </c>
      <c r="F258" t="s">
        <v>8</v>
      </c>
      <c r="G258">
        <v>339.1</v>
      </c>
      <c r="H258" t="s">
        <v>13</v>
      </c>
    </row>
    <row r="259" spans="1:8" x14ac:dyDescent="0.25">
      <c r="A259">
        <v>29174704</v>
      </c>
      <c r="B259">
        <v>23</v>
      </c>
      <c r="C259">
        <v>2016</v>
      </c>
      <c r="D259">
        <v>2</v>
      </c>
      <c r="E259">
        <v>11</v>
      </c>
      <c r="F259" t="s">
        <v>8</v>
      </c>
      <c r="G259">
        <v>297</v>
      </c>
      <c r="H259" t="s">
        <v>13</v>
      </c>
    </row>
    <row r="260" spans="1:8" x14ac:dyDescent="0.25">
      <c r="A260">
        <v>29174995</v>
      </c>
      <c r="B260">
        <v>23</v>
      </c>
      <c r="C260">
        <v>2016</v>
      </c>
      <c r="D260">
        <v>2</v>
      </c>
      <c r="E260">
        <v>12</v>
      </c>
      <c r="F260" t="s">
        <v>8</v>
      </c>
      <c r="G260">
        <v>262</v>
      </c>
      <c r="H260" t="s">
        <v>14</v>
      </c>
    </row>
    <row r="261" spans="1:8" x14ac:dyDescent="0.25">
      <c r="A261">
        <v>29175286</v>
      </c>
      <c r="B261">
        <v>23</v>
      </c>
      <c r="C261">
        <v>2016</v>
      </c>
      <c r="D261">
        <v>2</v>
      </c>
      <c r="E261">
        <v>13</v>
      </c>
      <c r="F261" t="s">
        <v>8</v>
      </c>
      <c r="G261">
        <v>277.3</v>
      </c>
      <c r="H261" t="s">
        <v>14</v>
      </c>
    </row>
    <row r="262" spans="1:8" x14ac:dyDescent="0.25">
      <c r="A262">
        <v>29175577</v>
      </c>
      <c r="B262">
        <v>23</v>
      </c>
      <c r="C262">
        <v>2016</v>
      </c>
      <c r="D262">
        <v>2</v>
      </c>
      <c r="E262">
        <v>14</v>
      </c>
      <c r="F262" t="s">
        <v>8</v>
      </c>
      <c r="G262">
        <v>222.1</v>
      </c>
      <c r="H262" t="s">
        <v>15</v>
      </c>
    </row>
    <row r="263" spans="1:8" x14ac:dyDescent="0.25">
      <c r="A263">
        <v>29175868</v>
      </c>
      <c r="B263">
        <v>23</v>
      </c>
      <c r="C263">
        <v>2016</v>
      </c>
      <c r="D263">
        <v>2</v>
      </c>
      <c r="E263">
        <v>15</v>
      </c>
      <c r="F263" t="s">
        <v>8</v>
      </c>
      <c r="G263">
        <v>164.8</v>
      </c>
      <c r="H263" t="s">
        <v>15</v>
      </c>
    </row>
    <row r="264" spans="1:8" x14ac:dyDescent="0.25">
      <c r="A264">
        <v>29176159</v>
      </c>
      <c r="B264">
        <v>23</v>
      </c>
      <c r="C264">
        <v>2016</v>
      </c>
      <c r="D264">
        <v>2</v>
      </c>
      <c r="E264">
        <v>16</v>
      </c>
      <c r="F264" t="s">
        <v>8</v>
      </c>
      <c r="G264">
        <v>120.5</v>
      </c>
      <c r="H264" t="s">
        <v>15</v>
      </c>
    </row>
    <row r="265" spans="1:8" x14ac:dyDescent="0.25">
      <c r="A265">
        <v>29176450</v>
      </c>
      <c r="B265">
        <v>23</v>
      </c>
      <c r="C265">
        <v>2016</v>
      </c>
      <c r="D265">
        <v>2</v>
      </c>
      <c r="E265">
        <v>17</v>
      </c>
      <c r="F265" t="s">
        <v>8</v>
      </c>
      <c r="G265">
        <v>76.7</v>
      </c>
      <c r="H265" t="s">
        <v>16</v>
      </c>
    </row>
    <row r="266" spans="1:8" x14ac:dyDescent="0.25">
      <c r="A266">
        <v>29176741</v>
      </c>
      <c r="B266">
        <v>23</v>
      </c>
      <c r="C266">
        <v>2016</v>
      </c>
      <c r="D266">
        <v>2</v>
      </c>
      <c r="E266">
        <v>18</v>
      </c>
      <c r="F266" t="s">
        <v>8</v>
      </c>
      <c r="G266">
        <v>46.1</v>
      </c>
      <c r="H266" t="s">
        <v>16</v>
      </c>
    </row>
    <row r="267" spans="1:8" x14ac:dyDescent="0.25">
      <c r="A267">
        <v>29177014</v>
      </c>
      <c r="B267">
        <v>23</v>
      </c>
      <c r="C267">
        <v>2016</v>
      </c>
      <c r="D267">
        <v>2</v>
      </c>
      <c r="E267">
        <v>19</v>
      </c>
      <c r="F267" t="s">
        <v>8</v>
      </c>
      <c r="G267">
        <v>54.7</v>
      </c>
      <c r="H267" t="s">
        <v>16</v>
      </c>
    </row>
    <row r="268" spans="1:8" x14ac:dyDescent="0.25">
      <c r="A268">
        <v>29177287</v>
      </c>
      <c r="B268">
        <v>23</v>
      </c>
      <c r="C268">
        <v>2016</v>
      </c>
      <c r="D268">
        <v>2</v>
      </c>
      <c r="E268">
        <v>20</v>
      </c>
      <c r="F268" t="s">
        <v>8</v>
      </c>
      <c r="G268">
        <v>52.456271100000002</v>
      </c>
      <c r="H268" t="s">
        <v>17</v>
      </c>
    </row>
    <row r="269" spans="1:8" x14ac:dyDescent="0.25">
      <c r="A269">
        <v>29177560</v>
      </c>
      <c r="B269">
        <v>23</v>
      </c>
      <c r="C269">
        <v>2016</v>
      </c>
      <c r="D269">
        <v>2</v>
      </c>
      <c r="E269">
        <v>21</v>
      </c>
      <c r="F269" t="s">
        <v>8</v>
      </c>
      <c r="G269">
        <v>33.656271099999998</v>
      </c>
      <c r="H269" t="s">
        <v>17</v>
      </c>
    </row>
    <row r="270" spans="1:8" x14ac:dyDescent="0.25">
      <c r="A270">
        <v>29171506</v>
      </c>
      <c r="B270">
        <v>23</v>
      </c>
      <c r="C270">
        <v>2017</v>
      </c>
      <c r="D270">
        <v>2</v>
      </c>
      <c r="E270">
        <v>0</v>
      </c>
      <c r="F270" t="s">
        <v>8</v>
      </c>
      <c r="G270">
        <v>276</v>
      </c>
      <c r="H270" t="s">
        <v>9</v>
      </c>
    </row>
    <row r="271" spans="1:8" x14ac:dyDescent="0.25">
      <c r="A271">
        <v>29171797</v>
      </c>
      <c r="B271">
        <v>23</v>
      </c>
      <c r="C271">
        <v>2017</v>
      </c>
      <c r="D271">
        <v>2</v>
      </c>
      <c r="E271">
        <v>1</v>
      </c>
      <c r="F271" t="s">
        <v>8</v>
      </c>
      <c r="G271">
        <v>279.60000000000002</v>
      </c>
      <c r="H271" t="s">
        <v>10</v>
      </c>
    </row>
    <row r="272" spans="1:8" x14ac:dyDescent="0.25">
      <c r="A272">
        <v>29172088</v>
      </c>
      <c r="B272">
        <v>23</v>
      </c>
      <c r="C272">
        <v>2017</v>
      </c>
      <c r="D272">
        <v>2</v>
      </c>
      <c r="E272">
        <v>2</v>
      </c>
      <c r="F272" t="s">
        <v>8</v>
      </c>
      <c r="G272">
        <v>261.7</v>
      </c>
      <c r="H272" t="s">
        <v>10</v>
      </c>
    </row>
    <row r="273" spans="1:8" x14ac:dyDescent="0.25">
      <c r="A273">
        <v>29172379</v>
      </c>
      <c r="B273">
        <v>23</v>
      </c>
      <c r="C273">
        <v>2017</v>
      </c>
      <c r="D273">
        <v>2</v>
      </c>
      <c r="E273">
        <v>3</v>
      </c>
      <c r="F273" t="s">
        <v>8</v>
      </c>
      <c r="G273">
        <v>259.5</v>
      </c>
      <c r="H273" t="s">
        <v>11</v>
      </c>
    </row>
    <row r="274" spans="1:8" x14ac:dyDescent="0.25">
      <c r="A274">
        <v>29172670</v>
      </c>
      <c r="B274">
        <v>23</v>
      </c>
      <c r="C274">
        <v>2017</v>
      </c>
      <c r="D274">
        <v>2</v>
      </c>
      <c r="E274">
        <v>4</v>
      </c>
      <c r="F274" t="s">
        <v>8</v>
      </c>
      <c r="G274">
        <v>305.60000000000002</v>
      </c>
      <c r="H274" t="s">
        <v>11</v>
      </c>
    </row>
    <row r="275" spans="1:8" x14ac:dyDescent="0.25">
      <c r="A275">
        <v>29172961</v>
      </c>
      <c r="B275">
        <v>23</v>
      </c>
      <c r="C275">
        <v>2017</v>
      </c>
      <c r="D275">
        <v>2</v>
      </c>
      <c r="E275">
        <v>5</v>
      </c>
      <c r="F275" t="s">
        <v>8</v>
      </c>
      <c r="G275">
        <v>322.5</v>
      </c>
      <c r="H275" t="s">
        <v>11</v>
      </c>
    </row>
    <row r="276" spans="1:8" x14ac:dyDescent="0.25">
      <c r="A276">
        <v>29173252</v>
      </c>
      <c r="B276">
        <v>23</v>
      </c>
      <c r="C276">
        <v>2017</v>
      </c>
      <c r="D276">
        <v>2</v>
      </c>
      <c r="E276">
        <v>6</v>
      </c>
      <c r="F276" t="s">
        <v>8</v>
      </c>
      <c r="G276">
        <v>315.3</v>
      </c>
      <c r="H276" t="s">
        <v>12</v>
      </c>
    </row>
    <row r="277" spans="1:8" x14ac:dyDescent="0.25">
      <c r="A277">
        <v>29173543</v>
      </c>
      <c r="B277">
        <v>23</v>
      </c>
      <c r="C277">
        <v>2017</v>
      </c>
      <c r="D277">
        <v>2</v>
      </c>
      <c r="E277">
        <v>7</v>
      </c>
      <c r="F277" t="s">
        <v>8</v>
      </c>
      <c r="G277">
        <v>284.7</v>
      </c>
      <c r="H277" t="s">
        <v>12</v>
      </c>
    </row>
    <row r="278" spans="1:8" x14ac:dyDescent="0.25">
      <c r="A278">
        <v>29173834</v>
      </c>
      <c r="B278">
        <v>23</v>
      </c>
      <c r="C278">
        <v>2017</v>
      </c>
      <c r="D278">
        <v>2</v>
      </c>
      <c r="E278">
        <v>8</v>
      </c>
      <c r="F278" t="s">
        <v>8</v>
      </c>
      <c r="G278">
        <v>279.3</v>
      </c>
      <c r="H278" t="s">
        <v>12</v>
      </c>
    </row>
    <row r="279" spans="1:8" x14ac:dyDescent="0.25">
      <c r="A279">
        <v>29174125</v>
      </c>
      <c r="B279">
        <v>23</v>
      </c>
      <c r="C279">
        <v>2017</v>
      </c>
      <c r="D279">
        <v>2</v>
      </c>
      <c r="E279">
        <v>9</v>
      </c>
      <c r="F279" t="s">
        <v>8</v>
      </c>
      <c r="G279">
        <v>333.8</v>
      </c>
      <c r="H279" t="s">
        <v>13</v>
      </c>
    </row>
    <row r="280" spans="1:8" x14ac:dyDescent="0.25">
      <c r="A280">
        <v>29174416</v>
      </c>
      <c r="B280">
        <v>23</v>
      </c>
      <c r="C280">
        <v>2017</v>
      </c>
      <c r="D280">
        <v>2</v>
      </c>
      <c r="E280">
        <v>10</v>
      </c>
      <c r="F280" t="s">
        <v>8</v>
      </c>
      <c r="G280">
        <v>343.6</v>
      </c>
      <c r="H280" t="s">
        <v>13</v>
      </c>
    </row>
    <row r="281" spans="1:8" x14ac:dyDescent="0.25">
      <c r="A281">
        <v>29174707</v>
      </c>
      <c r="B281">
        <v>23</v>
      </c>
      <c r="C281">
        <v>2017</v>
      </c>
      <c r="D281">
        <v>2</v>
      </c>
      <c r="E281">
        <v>11</v>
      </c>
      <c r="F281" t="s">
        <v>8</v>
      </c>
      <c r="G281">
        <v>305.7</v>
      </c>
      <c r="H281" t="s">
        <v>13</v>
      </c>
    </row>
    <row r="282" spans="1:8" x14ac:dyDescent="0.25">
      <c r="A282">
        <v>29174998</v>
      </c>
      <c r="B282">
        <v>23</v>
      </c>
      <c r="C282">
        <v>2017</v>
      </c>
      <c r="D282">
        <v>2</v>
      </c>
      <c r="E282">
        <v>12</v>
      </c>
      <c r="F282" t="s">
        <v>8</v>
      </c>
      <c r="G282">
        <v>265.2</v>
      </c>
      <c r="H282" t="s">
        <v>14</v>
      </c>
    </row>
    <row r="283" spans="1:8" x14ac:dyDescent="0.25">
      <c r="A283">
        <v>29175289</v>
      </c>
      <c r="B283">
        <v>23</v>
      </c>
      <c r="C283">
        <v>2017</v>
      </c>
      <c r="D283">
        <v>2</v>
      </c>
      <c r="E283">
        <v>13</v>
      </c>
      <c r="F283" t="s">
        <v>8</v>
      </c>
      <c r="G283">
        <v>266.60000000000002</v>
      </c>
      <c r="H283" t="s">
        <v>14</v>
      </c>
    </row>
    <row r="284" spans="1:8" x14ac:dyDescent="0.25">
      <c r="A284">
        <v>29175580</v>
      </c>
      <c r="B284">
        <v>23</v>
      </c>
      <c r="C284">
        <v>2017</v>
      </c>
      <c r="D284">
        <v>2</v>
      </c>
      <c r="E284">
        <v>14</v>
      </c>
      <c r="F284" t="s">
        <v>8</v>
      </c>
      <c r="G284">
        <v>241.6</v>
      </c>
      <c r="H284" t="s">
        <v>15</v>
      </c>
    </row>
    <row r="285" spans="1:8" x14ac:dyDescent="0.25">
      <c r="A285">
        <v>29175871</v>
      </c>
      <c r="B285">
        <v>23</v>
      </c>
      <c r="C285">
        <v>2017</v>
      </c>
      <c r="D285">
        <v>2</v>
      </c>
      <c r="E285">
        <v>15</v>
      </c>
      <c r="F285" t="s">
        <v>8</v>
      </c>
      <c r="G285">
        <v>167.2</v>
      </c>
      <c r="H285" t="s">
        <v>15</v>
      </c>
    </row>
    <row r="286" spans="1:8" x14ac:dyDescent="0.25">
      <c r="A286">
        <v>29176162</v>
      </c>
      <c r="B286">
        <v>23</v>
      </c>
      <c r="C286">
        <v>2017</v>
      </c>
      <c r="D286">
        <v>2</v>
      </c>
      <c r="E286">
        <v>16</v>
      </c>
      <c r="F286" t="s">
        <v>8</v>
      </c>
      <c r="G286">
        <v>124.2</v>
      </c>
      <c r="H286" t="s">
        <v>15</v>
      </c>
    </row>
    <row r="287" spans="1:8" x14ac:dyDescent="0.25">
      <c r="A287">
        <v>29176453</v>
      </c>
      <c r="B287">
        <v>23</v>
      </c>
      <c r="C287">
        <v>2017</v>
      </c>
      <c r="D287">
        <v>2</v>
      </c>
      <c r="E287">
        <v>17</v>
      </c>
      <c r="F287" t="s">
        <v>8</v>
      </c>
      <c r="G287">
        <v>79.2</v>
      </c>
      <c r="H287" t="s">
        <v>16</v>
      </c>
    </row>
    <row r="288" spans="1:8" x14ac:dyDescent="0.25">
      <c r="A288">
        <v>29176744</v>
      </c>
      <c r="B288">
        <v>23</v>
      </c>
      <c r="C288">
        <v>2017</v>
      </c>
      <c r="D288">
        <v>2</v>
      </c>
      <c r="E288">
        <v>18</v>
      </c>
      <c r="F288" t="s">
        <v>8</v>
      </c>
      <c r="G288">
        <v>48.3</v>
      </c>
      <c r="H288" t="s">
        <v>16</v>
      </c>
    </row>
    <row r="289" spans="1:8" x14ac:dyDescent="0.25">
      <c r="A289">
        <v>29177017</v>
      </c>
      <c r="B289">
        <v>23</v>
      </c>
      <c r="C289">
        <v>2017</v>
      </c>
      <c r="D289">
        <v>2</v>
      </c>
      <c r="E289">
        <v>19</v>
      </c>
      <c r="F289" t="s">
        <v>8</v>
      </c>
      <c r="G289">
        <v>55</v>
      </c>
      <c r="H289" t="s">
        <v>16</v>
      </c>
    </row>
    <row r="290" spans="1:8" x14ac:dyDescent="0.25">
      <c r="A290">
        <v>29177290</v>
      </c>
      <c r="B290">
        <v>23</v>
      </c>
      <c r="C290">
        <v>2017</v>
      </c>
      <c r="D290">
        <v>2</v>
      </c>
      <c r="E290">
        <v>20</v>
      </c>
      <c r="F290" t="s">
        <v>8</v>
      </c>
      <c r="G290">
        <v>52.167143539999998</v>
      </c>
      <c r="H290" t="s">
        <v>17</v>
      </c>
    </row>
    <row r="291" spans="1:8" x14ac:dyDescent="0.25">
      <c r="A291">
        <v>29177563</v>
      </c>
      <c r="B291">
        <v>23</v>
      </c>
      <c r="C291">
        <v>2017</v>
      </c>
      <c r="D291">
        <v>2</v>
      </c>
      <c r="E291">
        <v>21</v>
      </c>
      <c r="F291" t="s">
        <v>8</v>
      </c>
      <c r="G291">
        <v>37.167143539999998</v>
      </c>
      <c r="H291" t="s">
        <v>17</v>
      </c>
    </row>
    <row r="292" spans="1:8" x14ac:dyDescent="0.25">
      <c r="A292">
        <v>29171509</v>
      </c>
      <c r="B292">
        <v>23</v>
      </c>
      <c r="C292">
        <v>2018</v>
      </c>
      <c r="D292">
        <v>2</v>
      </c>
      <c r="E292">
        <v>0</v>
      </c>
      <c r="F292" t="s">
        <v>8</v>
      </c>
      <c r="G292">
        <v>277.60000000000002</v>
      </c>
      <c r="H292" t="s">
        <v>9</v>
      </c>
    </row>
    <row r="293" spans="1:8" x14ac:dyDescent="0.25">
      <c r="A293">
        <v>29171800</v>
      </c>
      <c r="B293">
        <v>23</v>
      </c>
      <c r="C293">
        <v>2018</v>
      </c>
      <c r="D293">
        <v>2</v>
      </c>
      <c r="E293">
        <v>1</v>
      </c>
      <c r="F293" t="s">
        <v>8</v>
      </c>
      <c r="G293">
        <v>279</v>
      </c>
      <c r="H293" t="s">
        <v>10</v>
      </c>
    </row>
    <row r="294" spans="1:8" x14ac:dyDescent="0.25">
      <c r="A294">
        <v>29172091</v>
      </c>
      <c r="B294">
        <v>23</v>
      </c>
      <c r="C294">
        <v>2018</v>
      </c>
      <c r="D294">
        <v>2</v>
      </c>
      <c r="E294">
        <v>2</v>
      </c>
      <c r="F294" t="s">
        <v>8</v>
      </c>
      <c r="G294">
        <v>269.5</v>
      </c>
      <c r="H294" t="s">
        <v>10</v>
      </c>
    </row>
    <row r="295" spans="1:8" x14ac:dyDescent="0.25">
      <c r="A295">
        <v>29172382</v>
      </c>
      <c r="B295">
        <v>23</v>
      </c>
      <c r="C295">
        <v>2018</v>
      </c>
      <c r="D295">
        <v>2</v>
      </c>
      <c r="E295">
        <v>3</v>
      </c>
      <c r="F295" t="s">
        <v>8</v>
      </c>
      <c r="G295">
        <v>257.2</v>
      </c>
      <c r="H295" t="s">
        <v>11</v>
      </c>
    </row>
    <row r="296" spans="1:8" x14ac:dyDescent="0.25">
      <c r="A296">
        <v>29172673</v>
      </c>
      <c r="B296">
        <v>23</v>
      </c>
      <c r="C296">
        <v>2018</v>
      </c>
      <c r="D296">
        <v>2</v>
      </c>
      <c r="E296">
        <v>4</v>
      </c>
      <c r="F296" t="s">
        <v>8</v>
      </c>
      <c r="G296">
        <v>301.89999999999998</v>
      </c>
      <c r="H296" t="s">
        <v>11</v>
      </c>
    </row>
    <row r="297" spans="1:8" x14ac:dyDescent="0.25">
      <c r="A297">
        <v>29172964</v>
      </c>
      <c r="B297">
        <v>23</v>
      </c>
      <c r="C297">
        <v>2018</v>
      </c>
      <c r="D297">
        <v>2</v>
      </c>
      <c r="E297">
        <v>5</v>
      </c>
      <c r="F297" t="s">
        <v>8</v>
      </c>
      <c r="G297">
        <v>321</v>
      </c>
      <c r="H297" t="s">
        <v>11</v>
      </c>
    </row>
    <row r="298" spans="1:8" x14ac:dyDescent="0.25">
      <c r="A298">
        <v>29173255</v>
      </c>
      <c r="B298">
        <v>23</v>
      </c>
      <c r="C298">
        <v>2018</v>
      </c>
      <c r="D298">
        <v>2</v>
      </c>
      <c r="E298">
        <v>6</v>
      </c>
      <c r="F298" t="s">
        <v>8</v>
      </c>
      <c r="G298">
        <v>322.39999999999998</v>
      </c>
      <c r="H298" t="s">
        <v>12</v>
      </c>
    </row>
    <row r="299" spans="1:8" x14ac:dyDescent="0.25">
      <c r="A299">
        <v>29173546</v>
      </c>
      <c r="B299">
        <v>23</v>
      </c>
      <c r="C299">
        <v>2018</v>
      </c>
      <c r="D299">
        <v>2</v>
      </c>
      <c r="E299">
        <v>7</v>
      </c>
      <c r="F299" t="s">
        <v>8</v>
      </c>
      <c r="G299">
        <v>295.3</v>
      </c>
      <c r="H299" t="s">
        <v>12</v>
      </c>
    </row>
    <row r="300" spans="1:8" x14ac:dyDescent="0.25">
      <c r="A300">
        <v>29173837</v>
      </c>
      <c r="B300">
        <v>23</v>
      </c>
      <c r="C300">
        <v>2018</v>
      </c>
      <c r="D300">
        <v>2</v>
      </c>
      <c r="E300">
        <v>8</v>
      </c>
      <c r="F300" t="s">
        <v>8</v>
      </c>
      <c r="G300">
        <v>272</v>
      </c>
      <c r="H300" t="s">
        <v>12</v>
      </c>
    </row>
    <row r="301" spans="1:8" x14ac:dyDescent="0.25">
      <c r="A301">
        <v>29174128</v>
      </c>
      <c r="B301">
        <v>23</v>
      </c>
      <c r="C301">
        <v>2018</v>
      </c>
      <c r="D301">
        <v>2</v>
      </c>
      <c r="E301">
        <v>9</v>
      </c>
      <c r="F301" t="s">
        <v>8</v>
      </c>
      <c r="G301">
        <v>326.60000000000002</v>
      </c>
      <c r="H301" t="s">
        <v>13</v>
      </c>
    </row>
    <row r="302" spans="1:8" x14ac:dyDescent="0.25">
      <c r="A302">
        <v>29174419</v>
      </c>
      <c r="B302">
        <v>23</v>
      </c>
      <c r="C302">
        <v>2018</v>
      </c>
      <c r="D302">
        <v>2</v>
      </c>
      <c r="E302">
        <v>10</v>
      </c>
      <c r="F302" t="s">
        <v>8</v>
      </c>
      <c r="G302">
        <v>345.1</v>
      </c>
      <c r="H302" t="s">
        <v>13</v>
      </c>
    </row>
    <row r="303" spans="1:8" x14ac:dyDescent="0.25">
      <c r="A303">
        <v>29174710</v>
      </c>
      <c r="B303">
        <v>23</v>
      </c>
      <c r="C303">
        <v>2018</v>
      </c>
      <c r="D303">
        <v>2</v>
      </c>
      <c r="E303">
        <v>11</v>
      </c>
      <c r="F303" t="s">
        <v>8</v>
      </c>
      <c r="G303">
        <v>314.8</v>
      </c>
      <c r="H303" t="s">
        <v>13</v>
      </c>
    </row>
    <row r="304" spans="1:8" x14ac:dyDescent="0.25">
      <c r="A304">
        <v>29175001</v>
      </c>
      <c r="B304">
        <v>23</v>
      </c>
      <c r="C304">
        <v>2018</v>
      </c>
      <c r="D304">
        <v>2</v>
      </c>
      <c r="E304">
        <v>12</v>
      </c>
      <c r="F304" t="s">
        <v>8</v>
      </c>
      <c r="G304">
        <v>270</v>
      </c>
      <c r="H304" t="s">
        <v>14</v>
      </c>
    </row>
    <row r="305" spans="1:8" x14ac:dyDescent="0.25">
      <c r="A305">
        <v>29175292</v>
      </c>
      <c r="B305">
        <v>23</v>
      </c>
      <c r="C305">
        <v>2018</v>
      </c>
      <c r="D305">
        <v>2</v>
      </c>
      <c r="E305">
        <v>13</v>
      </c>
      <c r="F305" t="s">
        <v>8</v>
      </c>
      <c r="G305">
        <v>258.7</v>
      </c>
      <c r="H305" t="s">
        <v>14</v>
      </c>
    </row>
    <row r="306" spans="1:8" x14ac:dyDescent="0.25">
      <c r="A306">
        <v>29175583</v>
      </c>
      <c r="B306">
        <v>23</v>
      </c>
      <c r="C306">
        <v>2018</v>
      </c>
      <c r="D306">
        <v>2</v>
      </c>
      <c r="E306">
        <v>14</v>
      </c>
      <c r="F306" t="s">
        <v>8</v>
      </c>
      <c r="G306">
        <v>253</v>
      </c>
      <c r="H306" t="s">
        <v>15</v>
      </c>
    </row>
    <row r="307" spans="1:8" x14ac:dyDescent="0.25">
      <c r="A307">
        <v>29175874</v>
      </c>
      <c r="B307">
        <v>23</v>
      </c>
      <c r="C307">
        <v>2018</v>
      </c>
      <c r="D307">
        <v>2</v>
      </c>
      <c r="E307">
        <v>15</v>
      </c>
      <c r="F307" t="s">
        <v>8</v>
      </c>
      <c r="G307">
        <v>173.9</v>
      </c>
      <c r="H307" t="s">
        <v>15</v>
      </c>
    </row>
    <row r="308" spans="1:8" x14ac:dyDescent="0.25">
      <c r="A308">
        <v>29176165</v>
      </c>
      <c r="B308">
        <v>23</v>
      </c>
      <c r="C308">
        <v>2018</v>
      </c>
      <c r="D308">
        <v>2</v>
      </c>
      <c r="E308">
        <v>16</v>
      </c>
      <c r="F308" t="s">
        <v>8</v>
      </c>
      <c r="G308">
        <v>128.80000000000001</v>
      </c>
      <c r="H308" t="s">
        <v>15</v>
      </c>
    </row>
    <row r="309" spans="1:8" x14ac:dyDescent="0.25">
      <c r="A309">
        <v>29176456</v>
      </c>
      <c r="B309">
        <v>23</v>
      </c>
      <c r="C309">
        <v>2018</v>
      </c>
      <c r="D309">
        <v>2</v>
      </c>
      <c r="E309">
        <v>17</v>
      </c>
      <c r="F309" t="s">
        <v>8</v>
      </c>
      <c r="G309">
        <v>81.2</v>
      </c>
      <c r="H309" t="s">
        <v>16</v>
      </c>
    </row>
    <row r="310" spans="1:8" x14ac:dyDescent="0.25">
      <c r="A310">
        <v>29176747</v>
      </c>
      <c r="B310">
        <v>23</v>
      </c>
      <c r="C310">
        <v>2018</v>
      </c>
      <c r="D310">
        <v>2</v>
      </c>
      <c r="E310">
        <v>18</v>
      </c>
      <c r="F310" t="s">
        <v>8</v>
      </c>
      <c r="G310">
        <v>50.2</v>
      </c>
      <c r="H310" t="s">
        <v>16</v>
      </c>
    </row>
    <row r="311" spans="1:8" x14ac:dyDescent="0.25">
      <c r="A311">
        <v>29177020</v>
      </c>
      <c r="B311">
        <v>23</v>
      </c>
      <c r="C311">
        <v>2018</v>
      </c>
      <c r="D311">
        <v>2</v>
      </c>
      <c r="E311">
        <v>19</v>
      </c>
      <c r="F311" t="s">
        <v>8</v>
      </c>
      <c r="G311">
        <v>55.3</v>
      </c>
      <c r="H311" t="s">
        <v>16</v>
      </c>
    </row>
    <row r="312" spans="1:8" x14ac:dyDescent="0.25">
      <c r="A312">
        <v>29177293</v>
      </c>
      <c r="B312">
        <v>23</v>
      </c>
      <c r="C312">
        <v>2018</v>
      </c>
      <c r="D312">
        <v>2</v>
      </c>
      <c r="E312">
        <v>20</v>
      </c>
      <c r="F312" t="s">
        <v>8</v>
      </c>
      <c r="G312">
        <v>52.78921596</v>
      </c>
      <c r="H312" t="s">
        <v>17</v>
      </c>
    </row>
    <row r="313" spans="1:8" x14ac:dyDescent="0.25">
      <c r="A313">
        <v>29177566</v>
      </c>
      <c r="B313">
        <v>23</v>
      </c>
      <c r="C313">
        <v>2018</v>
      </c>
      <c r="D313">
        <v>2</v>
      </c>
      <c r="E313">
        <v>21</v>
      </c>
      <c r="F313" t="s">
        <v>8</v>
      </c>
      <c r="G313">
        <v>36.089215959999997</v>
      </c>
      <c r="H313" t="s">
        <v>17</v>
      </c>
    </row>
    <row r="314" spans="1:8" x14ac:dyDescent="0.25">
      <c r="A314">
        <v>29171512</v>
      </c>
      <c r="B314">
        <v>23</v>
      </c>
      <c r="C314">
        <v>2019</v>
      </c>
      <c r="D314">
        <v>2</v>
      </c>
      <c r="E314">
        <v>0</v>
      </c>
      <c r="F314" t="s">
        <v>8</v>
      </c>
      <c r="G314">
        <v>280</v>
      </c>
      <c r="H314" t="s">
        <v>9</v>
      </c>
    </row>
    <row r="315" spans="1:8" x14ac:dyDescent="0.25">
      <c r="A315">
        <v>29171803</v>
      </c>
      <c r="B315">
        <v>23</v>
      </c>
      <c r="C315">
        <v>2019</v>
      </c>
      <c r="D315">
        <v>2</v>
      </c>
      <c r="E315">
        <v>1</v>
      </c>
      <c r="F315" t="s">
        <v>8</v>
      </c>
      <c r="G315">
        <v>279.39999999999998</v>
      </c>
      <c r="H315" t="s">
        <v>10</v>
      </c>
    </row>
    <row r="316" spans="1:8" x14ac:dyDescent="0.25">
      <c r="A316">
        <v>29172094</v>
      </c>
      <c r="B316">
        <v>23</v>
      </c>
      <c r="C316">
        <v>2019</v>
      </c>
      <c r="D316">
        <v>2</v>
      </c>
      <c r="E316">
        <v>2</v>
      </c>
      <c r="F316" t="s">
        <v>8</v>
      </c>
      <c r="G316">
        <v>275</v>
      </c>
      <c r="H316" t="s">
        <v>10</v>
      </c>
    </row>
    <row r="317" spans="1:8" x14ac:dyDescent="0.25">
      <c r="A317">
        <v>29172385</v>
      </c>
      <c r="B317">
        <v>23</v>
      </c>
      <c r="C317">
        <v>2019</v>
      </c>
      <c r="D317">
        <v>2</v>
      </c>
      <c r="E317">
        <v>3</v>
      </c>
      <c r="F317" t="s">
        <v>8</v>
      </c>
      <c r="G317">
        <v>257.7</v>
      </c>
      <c r="H317" t="s">
        <v>11</v>
      </c>
    </row>
    <row r="318" spans="1:8" x14ac:dyDescent="0.25">
      <c r="A318">
        <v>29172676</v>
      </c>
      <c r="B318">
        <v>23</v>
      </c>
      <c r="C318">
        <v>2019</v>
      </c>
      <c r="D318">
        <v>2</v>
      </c>
      <c r="E318">
        <v>4</v>
      </c>
      <c r="F318" t="s">
        <v>8</v>
      </c>
      <c r="G318">
        <v>298.89999999999998</v>
      </c>
      <c r="H318" t="s">
        <v>11</v>
      </c>
    </row>
    <row r="319" spans="1:8" x14ac:dyDescent="0.25">
      <c r="A319">
        <v>29172967</v>
      </c>
      <c r="B319">
        <v>23</v>
      </c>
      <c r="C319">
        <v>2019</v>
      </c>
      <c r="D319">
        <v>2</v>
      </c>
      <c r="E319">
        <v>5</v>
      </c>
      <c r="F319" t="s">
        <v>8</v>
      </c>
      <c r="G319">
        <v>318.5</v>
      </c>
      <c r="H319" t="s">
        <v>11</v>
      </c>
    </row>
    <row r="320" spans="1:8" x14ac:dyDescent="0.25">
      <c r="A320">
        <v>29173258</v>
      </c>
      <c r="B320">
        <v>23</v>
      </c>
      <c r="C320">
        <v>2019</v>
      </c>
      <c r="D320">
        <v>2</v>
      </c>
      <c r="E320">
        <v>6</v>
      </c>
      <c r="F320" t="s">
        <v>8</v>
      </c>
      <c r="G320">
        <v>327.5</v>
      </c>
      <c r="H320" t="s">
        <v>12</v>
      </c>
    </row>
    <row r="321" spans="1:8" x14ac:dyDescent="0.25">
      <c r="A321">
        <v>29173549</v>
      </c>
      <c r="B321">
        <v>23</v>
      </c>
      <c r="C321">
        <v>2019</v>
      </c>
      <c r="D321">
        <v>2</v>
      </c>
      <c r="E321">
        <v>7</v>
      </c>
      <c r="F321" t="s">
        <v>8</v>
      </c>
      <c r="G321">
        <v>304.5</v>
      </c>
      <c r="H321" t="s">
        <v>12</v>
      </c>
    </row>
    <row r="322" spans="1:8" x14ac:dyDescent="0.25">
      <c r="A322">
        <v>29173840</v>
      </c>
      <c r="B322">
        <v>23</v>
      </c>
      <c r="C322">
        <v>2019</v>
      </c>
      <c r="D322">
        <v>2</v>
      </c>
      <c r="E322">
        <v>8</v>
      </c>
      <c r="F322" t="s">
        <v>8</v>
      </c>
      <c r="G322">
        <v>271.60000000000002</v>
      </c>
      <c r="H322" t="s">
        <v>12</v>
      </c>
    </row>
    <row r="323" spans="1:8" x14ac:dyDescent="0.25">
      <c r="A323">
        <v>29174131</v>
      </c>
      <c r="B323">
        <v>23</v>
      </c>
      <c r="C323">
        <v>2019</v>
      </c>
      <c r="D323">
        <v>2</v>
      </c>
      <c r="E323">
        <v>9</v>
      </c>
      <c r="F323" t="s">
        <v>8</v>
      </c>
      <c r="G323">
        <v>316.10000000000002</v>
      </c>
      <c r="H323" t="s">
        <v>13</v>
      </c>
    </row>
    <row r="324" spans="1:8" x14ac:dyDescent="0.25">
      <c r="A324">
        <v>29174422</v>
      </c>
      <c r="B324">
        <v>23</v>
      </c>
      <c r="C324">
        <v>2019</v>
      </c>
      <c r="D324">
        <v>2</v>
      </c>
      <c r="E324">
        <v>10</v>
      </c>
      <c r="F324" t="s">
        <v>8</v>
      </c>
      <c r="G324">
        <v>344.5</v>
      </c>
      <c r="H324" t="s">
        <v>13</v>
      </c>
    </row>
    <row r="325" spans="1:8" x14ac:dyDescent="0.25">
      <c r="A325">
        <v>29174713</v>
      </c>
      <c r="B325">
        <v>23</v>
      </c>
      <c r="C325">
        <v>2019</v>
      </c>
      <c r="D325">
        <v>2</v>
      </c>
      <c r="E325">
        <v>11</v>
      </c>
      <c r="F325" t="s">
        <v>8</v>
      </c>
      <c r="G325">
        <v>323.2</v>
      </c>
      <c r="H325" t="s">
        <v>13</v>
      </c>
    </row>
    <row r="326" spans="1:8" x14ac:dyDescent="0.25">
      <c r="A326">
        <v>29175004</v>
      </c>
      <c r="B326">
        <v>23</v>
      </c>
      <c r="C326">
        <v>2019</v>
      </c>
      <c r="D326">
        <v>2</v>
      </c>
      <c r="E326">
        <v>12</v>
      </c>
      <c r="F326" t="s">
        <v>8</v>
      </c>
      <c r="G326">
        <v>275.7</v>
      </c>
      <c r="H326" t="s">
        <v>14</v>
      </c>
    </row>
    <row r="327" spans="1:8" x14ac:dyDescent="0.25">
      <c r="A327">
        <v>29175295</v>
      </c>
      <c r="B327">
        <v>23</v>
      </c>
      <c r="C327">
        <v>2019</v>
      </c>
      <c r="D327">
        <v>2</v>
      </c>
      <c r="E327">
        <v>13</v>
      </c>
      <c r="F327" t="s">
        <v>8</v>
      </c>
      <c r="G327">
        <v>255.5</v>
      </c>
      <c r="H327" t="s">
        <v>14</v>
      </c>
    </row>
    <row r="328" spans="1:8" x14ac:dyDescent="0.25">
      <c r="A328">
        <v>29175586</v>
      </c>
      <c r="B328">
        <v>23</v>
      </c>
      <c r="C328">
        <v>2019</v>
      </c>
      <c r="D328">
        <v>2</v>
      </c>
      <c r="E328">
        <v>14</v>
      </c>
      <c r="F328" t="s">
        <v>8</v>
      </c>
      <c r="G328">
        <v>258</v>
      </c>
      <c r="H328" t="s">
        <v>15</v>
      </c>
    </row>
    <row r="329" spans="1:8" x14ac:dyDescent="0.25">
      <c r="A329">
        <v>29175877</v>
      </c>
      <c r="B329">
        <v>23</v>
      </c>
      <c r="C329">
        <v>2019</v>
      </c>
      <c r="D329">
        <v>2</v>
      </c>
      <c r="E329">
        <v>15</v>
      </c>
      <c r="F329" t="s">
        <v>8</v>
      </c>
      <c r="G329">
        <v>182</v>
      </c>
      <c r="H329" t="s">
        <v>15</v>
      </c>
    </row>
    <row r="330" spans="1:8" x14ac:dyDescent="0.25">
      <c r="A330">
        <v>29176168</v>
      </c>
      <c r="B330">
        <v>23</v>
      </c>
      <c r="C330">
        <v>2019</v>
      </c>
      <c r="D330">
        <v>2</v>
      </c>
      <c r="E330">
        <v>16</v>
      </c>
      <c r="F330" t="s">
        <v>8</v>
      </c>
      <c r="G330">
        <v>133.1</v>
      </c>
      <c r="H330" t="s">
        <v>15</v>
      </c>
    </row>
    <row r="331" spans="1:8" x14ac:dyDescent="0.25">
      <c r="A331">
        <v>29176459</v>
      </c>
      <c r="B331">
        <v>23</v>
      </c>
      <c r="C331">
        <v>2019</v>
      </c>
      <c r="D331">
        <v>2</v>
      </c>
      <c r="E331">
        <v>17</v>
      </c>
      <c r="F331" t="s">
        <v>8</v>
      </c>
      <c r="G331">
        <v>83.4</v>
      </c>
      <c r="H331" t="s">
        <v>16</v>
      </c>
    </row>
    <row r="332" spans="1:8" x14ac:dyDescent="0.25">
      <c r="A332">
        <v>29176750</v>
      </c>
      <c r="B332">
        <v>23</v>
      </c>
      <c r="C332">
        <v>2019</v>
      </c>
      <c r="D332">
        <v>2</v>
      </c>
      <c r="E332">
        <v>18</v>
      </c>
      <c r="F332" t="s">
        <v>8</v>
      </c>
      <c r="G332">
        <v>52.7</v>
      </c>
      <c r="H332" t="s">
        <v>16</v>
      </c>
    </row>
    <row r="333" spans="1:8" x14ac:dyDescent="0.25">
      <c r="A333">
        <v>29177023</v>
      </c>
      <c r="B333">
        <v>23</v>
      </c>
      <c r="C333">
        <v>2019</v>
      </c>
      <c r="D333">
        <v>2</v>
      </c>
      <c r="E333">
        <v>19</v>
      </c>
      <c r="F333" t="s">
        <v>8</v>
      </c>
      <c r="G333">
        <v>55.5</v>
      </c>
      <c r="H333" t="s">
        <v>16</v>
      </c>
    </row>
    <row r="334" spans="1:8" x14ac:dyDescent="0.25">
      <c r="A334">
        <v>29177296</v>
      </c>
      <c r="B334">
        <v>23</v>
      </c>
      <c r="C334">
        <v>2019</v>
      </c>
      <c r="D334">
        <v>2</v>
      </c>
      <c r="E334">
        <v>20</v>
      </c>
      <c r="F334" t="s">
        <v>8</v>
      </c>
      <c r="G334">
        <v>53.308038770000003</v>
      </c>
      <c r="H334" t="s">
        <v>17</v>
      </c>
    </row>
    <row r="335" spans="1:8" x14ac:dyDescent="0.25">
      <c r="A335">
        <v>29177569</v>
      </c>
      <c r="B335">
        <v>23</v>
      </c>
      <c r="C335">
        <v>2019</v>
      </c>
      <c r="D335">
        <v>2</v>
      </c>
      <c r="E335">
        <v>21</v>
      </c>
      <c r="F335" t="s">
        <v>8</v>
      </c>
      <c r="G335">
        <v>36.908038769999997</v>
      </c>
      <c r="H335" t="s">
        <v>17</v>
      </c>
    </row>
    <row r="336" spans="1:8" x14ac:dyDescent="0.25">
      <c r="A336">
        <v>29171515</v>
      </c>
      <c r="B336">
        <v>23</v>
      </c>
      <c r="C336">
        <v>2020</v>
      </c>
      <c r="D336">
        <v>2</v>
      </c>
      <c r="E336">
        <v>0</v>
      </c>
      <c r="F336" t="s">
        <v>8</v>
      </c>
      <c r="G336">
        <v>281.60000000000002</v>
      </c>
      <c r="H336" t="s">
        <v>9</v>
      </c>
    </row>
    <row r="337" spans="1:8" x14ac:dyDescent="0.25">
      <c r="A337">
        <v>29171806</v>
      </c>
      <c r="B337">
        <v>23</v>
      </c>
      <c r="C337">
        <v>2020</v>
      </c>
      <c r="D337">
        <v>2</v>
      </c>
      <c r="E337">
        <v>1</v>
      </c>
      <c r="F337" t="s">
        <v>8</v>
      </c>
      <c r="G337">
        <v>280.7</v>
      </c>
      <c r="H337" t="s">
        <v>10</v>
      </c>
    </row>
    <row r="338" spans="1:8" x14ac:dyDescent="0.25">
      <c r="A338">
        <v>29172097</v>
      </c>
      <c r="B338">
        <v>23</v>
      </c>
      <c r="C338">
        <v>2020</v>
      </c>
      <c r="D338">
        <v>2</v>
      </c>
      <c r="E338">
        <v>2</v>
      </c>
      <c r="F338" t="s">
        <v>8</v>
      </c>
      <c r="G338">
        <v>280.89999999999998</v>
      </c>
      <c r="H338" t="s">
        <v>10</v>
      </c>
    </row>
    <row r="339" spans="1:8" x14ac:dyDescent="0.25">
      <c r="A339">
        <v>29172388</v>
      </c>
      <c r="B339">
        <v>23</v>
      </c>
      <c r="C339">
        <v>2020</v>
      </c>
      <c r="D339">
        <v>2</v>
      </c>
      <c r="E339">
        <v>3</v>
      </c>
      <c r="F339" t="s">
        <v>8</v>
      </c>
      <c r="G339">
        <v>260.39999999999998</v>
      </c>
      <c r="H339" t="s">
        <v>11</v>
      </c>
    </row>
    <row r="340" spans="1:8" x14ac:dyDescent="0.25">
      <c r="A340">
        <v>29172679</v>
      </c>
      <c r="B340">
        <v>23</v>
      </c>
      <c r="C340">
        <v>2020</v>
      </c>
      <c r="D340">
        <v>2</v>
      </c>
      <c r="E340">
        <v>4</v>
      </c>
      <c r="F340" t="s">
        <v>8</v>
      </c>
      <c r="G340">
        <v>294.39999999999998</v>
      </c>
      <c r="H340" t="s">
        <v>11</v>
      </c>
    </row>
    <row r="341" spans="1:8" x14ac:dyDescent="0.25">
      <c r="A341">
        <v>29172970</v>
      </c>
      <c r="B341">
        <v>23</v>
      </c>
      <c r="C341">
        <v>2020</v>
      </c>
      <c r="D341">
        <v>2</v>
      </c>
      <c r="E341">
        <v>5</v>
      </c>
      <c r="F341" t="s">
        <v>8</v>
      </c>
      <c r="G341">
        <v>314.2</v>
      </c>
      <c r="H341" t="s">
        <v>11</v>
      </c>
    </row>
    <row r="342" spans="1:8" x14ac:dyDescent="0.25">
      <c r="A342">
        <v>29173261</v>
      </c>
      <c r="B342">
        <v>23</v>
      </c>
      <c r="C342">
        <v>2020</v>
      </c>
      <c r="D342">
        <v>2</v>
      </c>
      <c r="E342">
        <v>6</v>
      </c>
      <c r="F342" t="s">
        <v>8</v>
      </c>
      <c r="G342">
        <v>329.6</v>
      </c>
      <c r="H342" t="s">
        <v>12</v>
      </c>
    </row>
    <row r="343" spans="1:8" x14ac:dyDescent="0.25">
      <c r="A343">
        <v>29173552</v>
      </c>
      <c r="B343">
        <v>23</v>
      </c>
      <c r="C343">
        <v>2020</v>
      </c>
      <c r="D343">
        <v>2</v>
      </c>
      <c r="E343">
        <v>7</v>
      </c>
      <c r="F343" t="s">
        <v>8</v>
      </c>
      <c r="G343">
        <v>313.2</v>
      </c>
      <c r="H343" t="s">
        <v>12</v>
      </c>
    </row>
    <row r="344" spans="1:8" x14ac:dyDescent="0.25">
      <c r="A344">
        <v>29173843</v>
      </c>
      <c r="B344">
        <v>23</v>
      </c>
      <c r="C344">
        <v>2020</v>
      </c>
      <c r="D344">
        <v>2</v>
      </c>
      <c r="E344">
        <v>8</v>
      </c>
      <c r="F344" t="s">
        <v>8</v>
      </c>
      <c r="G344">
        <v>275.89999999999998</v>
      </c>
      <c r="H344" t="s">
        <v>12</v>
      </c>
    </row>
    <row r="345" spans="1:8" x14ac:dyDescent="0.25">
      <c r="A345">
        <v>29174134</v>
      </c>
      <c r="B345">
        <v>23</v>
      </c>
      <c r="C345">
        <v>2020</v>
      </c>
      <c r="D345">
        <v>2</v>
      </c>
      <c r="E345">
        <v>9</v>
      </c>
      <c r="F345" t="s">
        <v>8</v>
      </c>
      <c r="G345">
        <v>305.39999999999998</v>
      </c>
      <c r="H345" t="s">
        <v>13</v>
      </c>
    </row>
    <row r="346" spans="1:8" x14ac:dyDescent="0.25">
      <c r="A346">
        <v>29174425</v>
      </c>
      <c r="B346">
        <v>23</v>
      </c>
      <c r="C346">
        <v>2020</v>
      </c>
      <c r="D346">
        <v>2</v>
      </c>
      <c r="E346">
        <v>10</v>
      </c>
      <c r="F346" t="s">
        <v>8</v>
      </c>
      <c r="G346">
        <v>341</v>
      </c>
      <c r="H346" t="s">
        <v>13</v>
      </c>
    </row>
    <row r="347" spans="1:8" x14ac:dyDescent="0.25">
      <c r="A347">
        <v>29174716</v>
      </c>
      <c r="B347">
        <v>23</v>
      </c>
      <c r="C347">
        <v>2020</v>
      </c>
      <c r="D347">
        <v>2</v>
      </c>
      <c r="E347">
        <v>11</v>
      </c>
      <c r="F347" t="s">
        <v>8</v>
      </c>
      <c r="G347">
        <v>331.4</v>
      </c>
      <c r="H347" t="s">
        <v>13</v>
      </c>
    </row>
    <row r="348" spans="1:8" x14ac:dyDescent="0.25">
      <c r="A348">
        <v>29175007</v>
      </c>
      <c r="B348">
        <v>23</v>
      </c>
      <c r="C348">
        <v>2020</v>
      </c>
      <c r="D348">
        <v>2</v>
      </c>
      <c r="E348">
        <v>12</v>
      </c>
      <c r="F348" t="s">
        <v>8</v>
      </c>
      <c r="G348">
        <v>283.3</v>
      </c>
      <c r="H348" t="s">
        <v>14</v>
      </c>
    </row>
    <row r="349" spans="1:8" x14ac:dyDescent="0.25">
      <c r="A349">
        <v>29175298</v>
      </c>
      <c r="B349">
        <v>23</v>
      </c>
      <c r="C349">
        <v>2020</v>
      </c>
      <c r="D349">
        <v>2</v>
      </c>
      <c r="E349">
        <v>13</v>
      </c>
      <c r="F349" t="s">
        <v>8</v>
      </c>
      <c r="G349">
        <v>252.7</v>
      </c>
      <c r="H349" t="s">
        <v>14</v>
      </c>
    </row>
    <row r="350" spans="1:8" x14ac:dyDescent="0.25">
      <c r="A350">
        <v>29175589</v>
      </c>
      <c r="B350">
        <v>23</v>
      </c>
      <c r="C350">
        <v>2020</v>
      </c>
      <c r="D350">
        <v>2</v>
      </c>
      <c r="E350">
        <v>14</v>
      </c>
      <c r="F350" t="s">
        <v>8</v>
      </c>
      <c r="G350">
        <v>260.39999999999998</v>
      </c>
      <c r="H350" t="s">
        <v>15</v>
      </c>
    </row>
    <row r="351" spans="1:8" x14ac:dyDescent="0.25">
      <c r="A351">
        <v>29175880</v>
      </c>
      <c r="B351">
        <v>23</v>
      </c>
      <c r="C351">
        <v>2020</v>
      </c>
      <c r="D351">
        <v>2</v>
      </c>
      <c r="E351">
        <v>15</v>
      </c>
      <c r="F351" t="s">
        <v>8</v>
      </c>
      <c r="G351">
        <v>191</v>
      </c>
      <c r="H351" t="s">
        <v>15</v>
      </c>
    </row>
    <row r="352" spans="1:8" x14ac:dyDescent="0.25">
      <c r="A352">
        <v>29176171</v>
      </c>
      <c r="B352">
        <v>23</v>
      </c>
      <c r="C352">
        <v>2020</v>
      </c>
      <c r="D352">
        <v>2</v>
      </c>
      <c r="E352">
        <v>16</v>
      </c>
      <c r="F352" t="s">
        <v>8</v>
      </c>
      <c r="G352">
        <v>136.80000000000001</v>
      </c>
      <c r="H352" t="s">
        <v>15</v>
      </c>
    </row>
    <row r="353" spans="1:8" x14ac:dyDescent="0.25">
      <c r="A353">
        <v>29176462</v>
      </c>
      <c r="B353">
        <v>23</v>
      </c>
      <c r="C353">
        <v>2020</v>
      </c>
      <c r="D353">
        <v>2</v>
      </c>
      <c r="E353">
        <v>17</v>
      </c>
      <c r="F353" t="s">
        <v>8</v>
      </c>
      <c r="G353">
        <v>85.4</v>
      </c>
      <c r="H353" t="s">
        <v>16</v>
      </c>
    </row>
    <row r="354" spans="1:8" x14ac:dyDescent="0.25">
      <c r="A354">
        <v>29176753</v>
      </c>
      <c r="B354">
        <v>23</v>
      </c>
      <c r="C354">
        <v>2020</v>
      </c>
      <c r="D354">
        <v>2</v>
      </c>
      <c r="E354">
        <v>18</v>
      </c>
      <c r="F354" t="s">
        <v>8</v>
      </c>
      <c r="G354">
        <v>55.3</v>
      </c>
      <c r="H354" t="s">
        <v>16</v>
      </c>
    </row>
    <row r="355" spans="1:8" x14ac:dyDescent="0.25">
      <c r="A355">
        <v>29177026</v>
      </c>
      <c r="B355">
        <v>23</v>
      </c>
      <c r="C355">
        <v>2020</v>
      </c>
      <c r="D355">
        <v>2</v>
      </c>
      <c r="E355">
        <v>19</v>
      </c>
      <c r="F355" t="s">
        <v>8</v>
      </c>
      <c r="G355">
        <v>55.7</v>
      </c>
      <c r="H355" t="s">
        <v>16</v>
      </c>
    </row>
    <row r="356" spans="1:8" x14ac:dyDescent="0.25">
      <c r="A356">
        <v>29177299</v>
      </c>
      <c r="B356">
        <v>23</v>
      </c>
      <c r="C356">
        <v>2020</v>
      </c>
      <c r="D356">
        <v>2</v>
      </c>
      <c r="E356">
        <v>20</v>
      </c>
      <c r="F356" t="s">
        <v>8</v>
      </c>
      <c r="G356">
        <v>53.789018550000002</v>
      </c>
      <c r="H356" t="s">
        <v>17</v>
      </c>
    </row>
    <row r="357" spans="1:8" x14ac:dyDescent="0.25">
      <c r="A357">
        <v>29177572</v>
      </c>
      <c r="B357">
        <v>23</v>
      </c>
      <c r="C357">
        <v>2020</v>
      </c>
      <c r="D357">
        <v>2</v>
      </c>
      <c r="E357">
        <v>21</v>
      </c>
      <c r="F357" t="s">
        <v>8</v>
      </c>
      <c r="G357">
        <v>34.389018550000003</v>
      </c>
      <c r="H357" t="s">
        <v>17</v>
      </c>
    </row>
    <row r="358" spans="1:8" x14ac:dyDescent="0.25">
      <c r="A358">
        <v>29171518</v>
      </c>
      <c r="B358">
        <v>23</v>
      </c>
      <c r="C358">
        <v>2021</v>
      </c>
      <c r="D358">
        <v>2</v>
      </c>
      <c r="E358">
        <v>0</v>
      </c>
      <c r="F358" t="s">
        <v>8</v>
      </c>
      <c r="G358">
        <v>282.89999999999998</v>
      </c>
      <c r="H358" t="s">
        <v>9</v>
      </c>
    </row>
    <row r="359" spans="1:8" x14ac:dyDescent="0.25">
      <c r="A359">
        <v>29171809</v>
      </c>
      <c r="B359">
        <v>23</v>
      </c>
      <c r="C359">
        <v>2021</v>
      </c>
      <c r="D359">
        <v>2</v>
      </c>
      <c r="E359">
        <v>1</v>
      </c>
      <c r="F359" t="s">
        <v>8</v>
      </c>
      <c r="G359">
        <v>281.89999999999998</v>
      </c>
      <c r="H359" t="s">
        <v>10</v>
      </c>
    </row>
    <row r="360" spans="1:8" x14ac:dyDescent="0.25">
      <c r="A360">
        <v>29172100</v>
      </c>
      <c r="B360">
        <v>23</v>
      </c>
      <c r="C360">
        <v>2021</v>
      </c>
      <c r="D360">
        <v>2</v>
      </c>
      <c r="E360">
        <v>2</v>
      </c>
      <c r="F360" t="s">
        <v>8</v>
      </c>
      <c r="G360">
        <v>284</v>
      </c>
      <c r="H360" t="s">
        <v>10</v>
      </c>
    </row>
    <row r="361" spans="1:8" x14ac:dyDescent="0.25">
      <c r="A361">
        <v>29172391</v>
      </c>
      <c r="B361">
        <v>23</v>
      </c>
      <c r="C361">
        <v>2021</v>
      </c>
      <c r="D361">
        <v>2</v>
      </c>
      <c r="E361">
        <v>3</v>
      </c>
      <c r="F361" t="s">
        <v>8</v>
      </c>
      <c r="G361">
        <v>265.5</v>
      </c>
      <c r="H361" t="s">
        <v>11</v>
      </c>
    </row>
    <row r="362" spans="1:8" x14ac:dyDescent="0.25">
      <c r="A362">
        <v>29172682</v>
      </c>
      <c r="B362">
        <v>23</v>
      </c>
      <c r="C362">
        <v>2021</v>
      </c>
      <c r="D362">
        <v>2</v>
      </c>
      <c r="E362">
        <v>4</v>
      </c>
      <c r="F362" t="s">
        <v>8</v>
      </c>
      <c r="G362">
        <v>289.89999999999998</v>
      </c>
      <c r="H362" t="s">
        <v>11</v>
      </c>
    </row>
    <row r="363" spans="1:8" x14ac:dyDescent="0.25">
      <c r="A363">
        <v>29172973</v>
      </c>
      <c r="B363">
        <v>23</v>
      </c>
      <c r="C363">
        <v>2021</v>
      </c>
      <c r="D363">
        <v>2</v>
      </c>
      <c r="E363">
        <v>5</v>
      </c>
      <c r="F363" t="s">
        <v>8</v>
      </c>
      <c r="G363">
        <v>309.2</v>
      </c>
      <c r="H363" t="s">
        <v>11</v>
      </c>
    </row>
    <row r="364" spans="1:8" x14ac:dyDescent="0.25">
      <c r="A364">
        <v>29173264</v>
      </c>
      <c r="B364">
        <v>23</v>
      </c>
      <c r="C364">
        <v>2021</v>
      </c>
      <c r="D364">
        <v>2</v>
      </c>
      <c r="E364">
        <v>6</v>
      </c>
      <c r="F364" t="s">
        <v>8</v>
      </c>
      <c r="G364">
        <v>333.2</v>
      </c>
      <c r="H364" t="s">
        <v>12</v>
      </c>
    </row>
    <row r="365" spans="1:8" x14ac:dyDescent="0.25">
      <c r="A365">
        <v>29173555</v>
      </c>
      <c r="B365">
        <v>23</v>
      </c>
      <c r="C365">
        <v>2021</v>
      </c>
      <c r="D365">
        <v>2</v>
      </c>
      <c r="E365">
        <v>7</v>
      </c>
      <c r="F365" t="s">
        <v>8</v>
      </c>
      <c r="G365">
        <v>320.60000000000002</v>
      </c>
      <c r="H365" t="s">
        <v>12</v>
      </c>
    </row>
    <row r="366" spans="1:8" x14ac:dyDescent="0.25">
      <c r="A366">
        <v>29173846</v>
      </c>
      <c r="B366">
        <v>23</v>
      </c>
      <c r="C366">
        <v>2021</v>
      </c>
      <c r="D366">
        <v>2</v>
      </c>
      <c r="E366">
        <v>8</v>
      </c>
      <c r="F366" t="s">
        <v>8</v>
      </c>
      <c r="G366">
        <v>284.10000000000002</v>
      </c>
      <c r="H366" t="s">
        <v>12</v>
      </c>
    </row>
    <row r="367" spans="1:8" x14ac:dyDescent="0.25">
      <c r="A367">
        <v>29174137</v>
      </c>
      <c r="B367">
        <v>23</v>
      </c>
      <c r="C367">
        <v>2021</v>
      </c>
      <c r="D367">
        <v>2</v>
      </c>
      <c r="E367">
        <v>9</v>
      </c>
      <c r="F367" t="s">
        <v>8</v>
      </c>
      <c r="G367">
        <v>293</v>
      </c>
      <c r="H367" t="s">
        <v>13</v>
      </c>
    </row>
    <row r="368" spans="1:8" x14ac:dyDescent="0.25">
      <c r="A368">
        <v>29174428</v>
      </c>
      <c r="B368">
        <v>23</v>
      </c>
      <c r="C368">
        <v>2021</v>
      </c>
      <c r="D368">
        <v>2</v>
      </c>
      <c r="E368">
        <v>10</v>
      </c>
      <c r="F368" t="s">
        <v>8</v>
      </c>
      <c r="G368">
        <v>339.6</v>
      </c>
      <c r="H368" t="s">
        <v>13</v>
      </c>
    </row>
    <row r="369" spans="1:8" x14ac:dyDescent="0.25">
      <c r="A369">
        <v>29174719</v>
      </c>
      <c r="B369">
        <v>23</v>
      </c>
      <c r="C369">
        <v>2021</v>
      </c>
      <c r="D369">
        <v>2</v>
      </c>
      <c r="E369">
        <v>11</v>
      </c>
      <c r="F369" t="s">
        <v>8</v>
      </c>
      <c r="G369">
        <v>337</v>
      </c>
      <c r="H369" t="s">
        <v>13</v>
      </c>
    </row>
    <row r="370" spans="1:8" x14ac:dyDescent="0.25">
      <c r="A370">
        <v>29175010</v>
      </c>
      <c r="B370">
        <v>23</v>
      </c>
      <c r="C370">
        <v>2021</v>
      </c>
      <c r="D370">
        <v>2</v>
      </c>
      <c r="E370">
        <v>12</v>
      </c>
      <c r="F370" t="s">
        <v>8</v>
      </c>
      <c r="G370">
        <v>292</v>
      </c>
      <c r="H370" t="s">
        <v>14</v>
      </c>
    </row>
    <row r="371" spans="1:8" x14ac:dyDescent="0.25">
      <c r="A371">
        <v>29175301</v>
      </c>
      <c r="B371">
        <v>23</v>
      </c>
      <c r="C371">
        <v>2021</v>
      </c>
      <c r="D371">
        <v>2</v>
      </c>
      <c r="E371">
        <v>13</v>
      </c>
      <c r="F371" t="s">
        <v>8</v>
      </c>
      <c r="G371">
        <v>253.2</v>
      </c>
      <c r="H371" t="s">
        <v>14</v>
      </c>
    </row>
    <row r="372" spans="1:8" x14ac:dyDescent="0.25">
      <c r="A372">
        <v>29175592</v>
      </c>
      <c r="B372">
        <v>23</v>
      </c>
      <c r="C372">
        <v>2021</v>
      </c>
      <c r="D372">
        <v>2</v>
      </c>
      <c r="E372">
        <v>14</v>
      </c>
      <c r="F372" t="s">
        <v>8</v>
      </c>
      <c r="G372">
        <v>260.5</v>
      </c>
      <c r="H372" t="s">
        <v>15</v>
      </c>
    </row>
    <row r="373" spans="1:8" x14ac:dyDescent="0.25">
      <c r="A373">
        <v>29175883</v>
      </c>
      <c r="B373">
        <v>23</v>
      </c>
      <c r="C373">
        <v>2021</v>
      </c>
      <c r="D373">
        <v>2</v>
      </c>
      <c r="E373">
        <v>15</v>
      </c>
      <c r="F373" t="s">
        <v>8</v>
      </c>
      <c r="G373">
        <v>200.7</v>
      </c>
      <c r="H373" t="s">
        <v>15</v>
      </c>
    </row>
    <row r="374" spans="1:8" x14ac:dyDescent="0.25">
      <c r="A374">
        <v>29176174</v>
      </c>
      <c r="B374">
        <v>23</v>
      </c>
      <c r="C374">
        <v>2021</v>
      </c>
      <c r="D374">
        <v>2</v>
      </c>
      <c r="E374">
        <v>16</v>
      </c>
      <c r="F374" t="s">
        <v>8</v>
      </c>
      <c r="G374">
        <v>138.5</v>
      </c>
      <c r="H374" t="s">
        <v>15</v>
      </c>
    </row>
    <row r="375" spans="1:8" x14ac:dyDescent="0.25">
      <c r="A375">
        <v>29176465</v>
      </c>
      <c r="B375">
        <v>23</v>
      </c>
      <c r="C375">
        <v>2021</v>
      </c>
      <c r="D375">
        <v>2</v>
      </c>
      <c r="E375">
        <v>17</v>
      </c>
      <c r="F375" t="s">
        <v>8</v>
      </c>
      <c r="G375">
        <v>88.8</v>
      </c>
      <c r="H375" t="s">
        <v>16</v>
      </c>
    </row>
    <row r="376" spans="1:8" x14ac:dyDescent="0.25">
      <c r="A376">
        <v>29176756</v>
      </c>
      <c r="B376">
        <v>23</v>
      </c>
      <c r="C376">
        <v>2021</v>
      </c>
      <c r="D376">
        <v>2</v>
      </c>
      <c r="E376">
        <v>18</v>
      </c>
      <c r="F376" t="s">
        <v>8</v>
      </c>
      <c r="G376">
        <v>58.2</v>
      </c>
      <c r="H376" t="s">
        <v>16</v>
      </c>
    </row>
    <row r="377" spans="1:8" x14ac:dyDescent="0.25">
      <c r="A377">
        <v>29177029</v>
      </c>
      <c r="B377">
        <v>23</v>
      </c>
      <c r="C377">
        <v>2021</v>
      </c>
      <c r="D377">
        <v>2</v>
      </c>
      <c r="E377">
        <v>19</v>
      </c>
      <c r="F377" t="s">
        <v>8</v>
      </c>
      <c r="G377">
        <v>55.7</v>
      </c>
      <c r="H377" t="s">
        <v>16</v>
      </c>
    </row>
    <row r="378" spans="1:8" x14ac:dyDescent="0.25">
      <c r="A378">
        <v>29177302</v>
      </c>
      <c r="B378">
        <v>23</v>
      </c>
      <c r="C378">
        <v>2021</v>
      </c>
      <c r="D378">
        <v>2</v>
      </c>
      <c r="E378">
        <v>20</v>
      </c>
      <c r="F378" t="s">
        <v>8</v>
      </c>
      <c r="G378">
        <v>53.90637469</v>
      </c>
      <c r="H378" t="s">
        <v>17</v>
      </c>
    </row>
    <row r="379" spans="1:8" x14ac:dyDescent="0.25">
      <c r="A379">
        <v>29177575</v>
      </c>
      <c r="B379">
        <v>23</v>
      </c>
      <c r="C379">
        <v>2021</v>
      </c>
      <c r="D379">
        <v>2</v>
      </c>
      <c r="E379">
        <v>21</v>
      </c>
      <c r="F379" t="s">
        <v>8</v>
      </c>
      <c r="G379">
        <v>37.40637469</v>
      </c>
      <c r="H379" t="s">
        <v>17</v>
      </c>
    </row>
    <row r="380" spans="1:8" x14ac:dyDescent="0.25">
      <c r="A380">
        <v>29171521</v>
      </c>
      <c r="B380">
        <v>23</v>
      </c>
      <c r="C380">
        <v>2022</v>
      </c>
      <c r="D380">
        <v>2</v>
      </c>
      <c r="E380">
        <v>0</v>
      </c>
      <c r="F380" t="s">
        <v>8</v>
      </c>
      <c r="G380">
        <v>283.60000000000002</v>
      </c>
      <c r="H380" t="s">
        <v>9</v>
      </c>
    </row>
    <row r="381" spans="1:8" x14ac:dyDescent="0.25">
      <c r="A381">
        <v>29171812</v>
      </c>
      <c r="B381">
        <v>23</v>
      </c>
      <c r="C381">
        <v>2022</v>
      </c>
      <c r="D381">
        <v>2</v>
      </c>
      <c r="E381">
        <v>1</v>
      </c>
      <c r="F381" t="s">
        <v>8</v>
      </c>
      <c r="G381">
        <v>284.2</v>
      </c>
      <c r="H381" t="s">
        <v>10</v>
      </c>
    </row>
    <row r="382" spans="1:8" x14ac:dyDescent="0.25">
      <c r="A382">
        <v>29172103</v>
      </c>
      <c r="B382">
        <v>23</v>
      </c>
      <c r="C382">
        <v>2022</v>
      </c>
      <c r="D382">
        <v>2</v>
      </c>
      <c r="E382">
        <v>2</v>
      </c>
      <c r="F382" t="s">
        <v>8</v>
      </c>
      <c r="G382">
        <v>285.39999999999998</v>
      </c>
      <c r="H382" t="s">
        <v>10</v>
      </c>
    </row>
    <row r="383" spans="1:8" x14ac:dyDescent="0.25">
      <c r="A383">
        <v>29172394</v>
      </c>
      <c r="B383">
        <v>23</v>
      </c>
      <c r="C383">
        <v>2022</v>
      </c>
      <c r="D383">
        <v>2</v>
      </c>
      <c r="E383">
        <v>3</v>
      </c>
      <c r="F383" t="s">
        <v>8</v>
      </c>
      <c r="G383">
        <v>273.3</v>
      </c>
      <c r="H383" t="s">
        <v>11</v>
      </c>
    </row>
    <row r="384" spans="1:8" x14ac:dyDescent="0.25">
      <c r="A384">
        <v>29172685</v>
      </c>
      <c r="B384">
        <v>23</v>
      </c>
      <c r="C384">
        <v>2022</v>
      </c>
      <c r="D384">
        <v>2</v>
      </c>
      <c r="E384">
        <v>4</v>
      </c>
      <c r="F384" t="s">
        <v>8</v>
      </c>
      <c r="G384">
        <v>285.10000000000002</v>
      </c>
      <c r="H384" t="s">
        <v>11</v>
      </c>
    </row>
    <row r="385" spans="1:8" x14ac:dyDescent="0.25">
      <c r="A385">
        <v>29172976</v>
      </c>
      <c r="B385">
        <v>23</v>
      </c>
      <c r="C385">
        <v>2022</v>
      </c>
      <c r="D385">
        <v>2</v>
      </c>
      <c r="E385">
        <v>5</v>
      </c>
      <c r="F385" t="s">
        <v>8</v>
      </c>
      <c r="G385">
        <v>305</v>
      </c>
      <c r="H385" t="s">
        <v>11</v>
      </c>
    </row>
    <row r="386" spans="1:8" x14ac:dyDescent="0.25">
      <c r="A386">
        <v>29173267</v>
      </c>
      <c r="B386">
        <v>23</v>
      </c>
      <c r="C386">
        <v>2022</v>
      </c>
      <c r="D386">
        <v>2</v>
      </c>
      <c r="E386">
        <v>6</v>
      </c>
      <c r="F386" t="s">
        <v>8</v>
      </c>
      <c r="G386">
        <v>335.6</v>
      </c>
      <c r="H386" t="s">
        <v>12</v>
      </c>
    </row>
    <row r="387" spans="1:8" x14ac:dyDescent="0.25">
      <c r="A387">
        <v>29173558</v>
      </c>
      <c r="B387">
        <v>23</v>
      </c>
      <c r="C387">
        <v>2022</v>
      </c>
      <c r="D387">
        <v>2</v>
      </c>
      <c r="E387">
        <v>7</v>
      </c>
      <c r="F387" t="s">
        <v>8</v>
      </c>
      <c r="G387">
        <v>328.6</v>
      </c>
      <c r="H387" t="s">
        <v>12</v>
      </c>
    </row>
    <row r="388" spans="1:8" x14ac:dyDescent="0.25">
      <c r="A388">
        <v>29173849</v>
      </c>
      <c r="B388">
        <v>23</v>
      </c>
      <c r="C388">
        <v>2022</v>
      </c>
      <c r="D388">
        <v>2</v>
      </c>
      <c r="E388">
        <v>8</v>
      </c>
      <c r="F388" t="s">
        <v>8</v>
      </c>
      <c r="G388">
        <v>292.5</v>
      </c>
      <c r="H388" t="s">
        <v>12</v>
      </c>
    </row>
    <row r="389" spans="1:8" x14ac:dyDescent="0.25">
      <c r="A389">
        <v>29174140</v>
      </c>
      <c r="B389">
        <v>23</v>
      </c>
      <c r="C389">
        <v>2022</v>
      </c>
      <c r="D389">
        <v>2</v>
      </c>
      <c r="E389">
        <v>9</v>
      </c>
      <c r="F389" t="s">
        <v>8</v>
      </c>
      <c r="G389">
        <v>281</v>
      </c>
      <c r="H389" t="s">
        <v>13</v>
      </c>
    </row>
    <row r="390" spans="1:8" x14ac:dyDescent="0.25">
      <c r="A390">
        <v>29174431</v>
      </c>
      <c r="B390">
        <v>23</v>
      </c>
      <c r="C390">
        <v>2022</v>
      </c>
      <c r="D390">
        <v>2</v>
      </c>
      <c r="E390">
        <v>10</v>
      </c>
      <c r="F390" t="s">
        <v>8</v>
      </c>
      <c r="G390">
        <v>334.4</v>
      </c>
      <c r="H390" t="s">
        <v>13</v>
      </c>
    </row>
    <row r="391" spans="1:8" x14ac:dyDescent="0.25">
      <c r="A391">
        <v>29174722</v>
      </c>
      <c r="B391">
        <v>23</v>
      </c>
      <c r="C391">
        <v>2022</v>
      </c>
      <c r="D391">
        <v>2</v>
      </c>
      <c r="E391">
        <v>11</v>
      </c>
      <c r="F391" t="s">
        <v>8</v>
      </c>
      <c r="G391">
        <v>341.2</v>
      </c>
      <c r="H391" t="s">
        <v>13</v>
      </c>
    </row>
    <row r="392" spans="1:8" x14ac:dyDescent="0.25">
      <c r="A392">
        <v>29175013</v>
      </c>
      <c r="B392">
        <v>23</v>
      </c>
      <c r="C392">
        <v>2022</v>
      </c>
      <c r="D392">
        <v>2</v>
      </c>
      <c r="E392">
        <v>12</v>
      </c>
      <c r="F392" t="s">
        <v>8</v>
      </c>
      <c r="G392">
        <v>301.10000000000002</v>
      </c>
      <c r="H392" t="s">
        <v>14</v>
      </c>
    </row>
    <row r="393" spans="1:8" x14ac:dyDescent="0.25">
      <c r="A393">
        <v>29175304</v>
      </c>
      <c r="B393">
        <v>23</v>
      </c>
      <c r="C393">
        <v>2022</v>
      </c>
      <c r="D393">
        <v>2</v>
      </c>
      <c r="E393">
        <v>13</v>
      </c>
      <c r="F393" t="s">
        <v>8</v>
      </c>
      <c r="G393">
        <v>256.2</v>
      </c>
      <c r="H393" t="s">
        <v>14</v>
      </c>
    </row>
    <row r="394" spans="1:8" x14ac:dyDescent="0.25">
      <c r="A394">
        <v>29175595</v>
      </c>
      <c r="B394">
        <v>23</v>
      </c>
      <c r="C394">
        <v>2022</v>
      </c>
      <c r="D394">
        <v>2</v>
      </c>
      <c r="E394">
        <v>14</v>
      </c>
      <c r="F394" t="s">
        <v>8</v>
      </c>
      <c r="G394">
        <v>251</v>
      </c>
      <c r="H394" t="s">
        <v>15</v>
      </c>
    </row>
    <row r="395" spans="1:8" x14ac:dyDescent="0.25">
      <c r="A395">
        <v>29175886</v>
      </c>
      <c r="B395">
        <v>23</v>
      </c>
      <c r="C395">
        <v>2022</v>
      </c>
      <c r="D395">
        <v>2</v>
      </c>
      <c r="E395">
        <v>15</v>
      </c>
      <c r="F395" t="s">
        <v>8</v>
      </c>
      <c r="G395">
        <v>218.4</v>
      </c>
      <c r="H395" t="s">
        <v>15</v>
      </c>
    </row>
    <row r="396" spans="1:8" x14ac:dyDescent="0.25">
      <c r="A396">
        <v>29176177</v>
      </c>
      <c r="B396">
        <v>23</v>
      </c>
      <c r="C396">
        <v>2022</v>
      </c>
      <c r="D396">
        <v>2</v>
      </c>
      <c r="E396">
        <v>16</v>
      </c>
      <c r="F396" t="s">
        <v>8</v>
      </c>
      <c r="G396">
        <v>141.4</v>
      </c>
      <c r="H396" t="s">
        <v>15</v>
      </c>
    </row>
    <row r="397" spans="1:8" x14ac:dyDescent="0.25">
      <c r="A397">
        <v>29176468</v>
      </c>
      <c r="B397">
        <v>23</v>
      </c>
      <c r="C397">
        <v>2022</v>
      </c>
      <c r="D397">
        <v>2</v>
      </c>
      <c r="E397">
        <v>17</v>
      </c>
      <c r="F397" t="s">
        <v>8</v>
      </c>
      <c r="G397">
        <v>92.3</v>
      </c>
      <c r="H397" t="s">
        <v>16</v>
      </c>
    </row>
    <row r="398" spans="1:8" x14ac:dyDescent="0.25">
      <c r="A398">
        <v>29176759</v>
      </c>
      <c r="B398">
        <v>23</v>
      </c>
      <c r="C398">
        <v>2022</v>
      </c>
      <c r="D398">
        <v>2</v>
      </c>
      <c r="E398">
        <v>18</v>
      </c>
      <c r="F398" t="s">
        <v>8</v>
      </c>
      <c r="G398">
        <v>61.4</v>
      </c>
      <c r="H398" t="s">
        <v>16</v>
      </c>
    </row>
    <row r="399" spans="1:8" x14ac:dyDescent="0.25">
      <c r="A399">
        <v>29177032</v>
      </c>
      <c r="B399">
        <v>23</v>
      </c>
      <c r="C399">
        <v>2022</v>
      </c>
      <c r="D399">
        <v>2</v>
      </c>
      <c r="E399">
        <v>19</v>
      </c>
      <c r="F399" t="s">
        <v>8</v>
      </c>
      <c r="G399">
        <v>55.5</v>
      </c>
      <c r="H399" t="s">
        <v>16</v>
      </c>
    </row>
    <row r="400" spans="1:8" x14ac:dyDescent="0.25">
      <c r="A400">
        <v>29177305</v>
      </c>
      <c r="B400">
        <v>23</v>
      </c>
      <c r="C400">
        <v>2022</v>
      </c>
      <c r="D400">
        <v>2</v>
      </c>
      <c r="E400">
        <v>20</v>
      </c>
      <c r="F400" t="s">
        <v>8</v>
      </c>
      <c r="G400">
        <v>54.103653280000003</v>
      </c>
      <c r="H400" t="s">
        <v>17</v>
      </c>
    </row>
    <row r="401" spans="1:8" x14ac:dyDescent="0.25">
      <c r="A401">
        <v>29177578</v>
      </c>
      <c r="B401">
        <v>23</v>
      </c>
      <c r="C401">
        <v>2022</v>
      </c>
      <c r="D401">
        <v>2</v>
      </c>
      <c r="E401">
        <v>21</v>
      </c>
      <c r="F401" t="s">
        <v>8</v>
      </c>
      <c r="G401">
        <v>37.503653280000002</v>
      </c>
      <c r="H401" t="s">
        <v>17</v>
      </c>
    </row>
    <row r="402" spans="1:8" x14ac:dyDescent="0.25">
      <c r="A402">
        <v>29171524</v>
      </c>
      <c r="B402">
        <v>23</v>
      </c>
      <c r="C402">
        <v>2023</v>
      </c>
      <c r="D402">
        <v>2</v>
      </c>
      <c r="E402">
        <v>0</v>
      </c>
      <c r="F402" t="s">
        <v>8</v>
      </c>
      <c r="G402">
        <v>284.10000000000002</v>
      </c>
      <c r="H402" t="s">
        <v>9</v>
      </c>
    </row>
    <row r="403" spans="1:8" x14ac:dyDescent="0.25">
      <c r="A403">
        <v>29171815</v>
      </c>
      <c r="B403">
        <v>23</v>
      </c>
      <c r="C403">
        <v>2023</v>
      </c>
      <c r="D403">
        <v>2</v>
      </c>
      <c r="E403">
        <v>1</v>
      </c>
      <c r="F403" t="s">
        <v>8</v>
      </c>
      <c r="G403">
        <v>286.2</v>
      </c>
      <c r="H403" t="s">
        <v>10</v>
      </c>
    </row>
    <row r="404" spans="1:8" x14ac:dyDescent="0.25">
      <c r="A404">
        <v>29172106</v>
      </c>
      <c r="B404">
        <v>23</v>
      </c>
      <c r="C404">
        <v>2023</v>
      </c>
      <c r="D404">
        <v>2</v>
      </c>
      <c r="E404">
        <v>2</v>
      </c>
      <c r="F404" t="s">
        <v>8</v>
      </c>
      <c r="G404">
        <v>285.2</v>
      </c>
      <c r="H404" t="s">
        <v>10</v>
      </c>
    </row>
    <row r="405" spans="1:8" x14ac:dyDescent="0.25">
      <c r="A405">
        <v>29172397</v>
      </c>
      <c r="B405">
        <v>23</v>
      </c>
      <c r="C405">
        <v>2023</v>
      </c>
      <c r="D405">
        <v>2</v>
      </c>
      <c r="E405">
        <v>3</v>
      </c>
      <c r="F405" t="s">
        <v>8</v>
      </c>
      <c r="G405">
        <v>280.89999999999998</v>
      </c>
      <c r="H405" t="s">
        <v>11</v>
      </c>
    </row>
    <row r="406" spans="1:8" x14ac:dyDescent="0.25">
      <c r="A406">
        <v>29172688</v>
      </c>
      <c r="B406">
        <v>23</v>
      </c>
      <c r="C406">
        <v>2023</v>
      </c>
      <c r="D406">
        <v>2</v>
      </c>
      <c r="E406">
        <v>4</v>
      </c>
      <c r="F406" t="s">
        <v>8</v>
      </c>
      <c r="G406">
        <v>283.60000000000002</v>
      </c>
      <c r="H406" t="s">
        <v>11</v>
      </c>
    </row>
    <row r="407" spans="1:8" x14ac:dyDescent="0.25">
      <c r="A407">
        <v>29172979</v>
      </c>
      <c r="B407">
        <v>23</v>
      </c>
      <c r="C407">
        <v>2023</v>
      </c>
      <c r="D407">
        <v>2</v>
      </c>
      <c r="E407">
        <v>5</v>
      </c>
      <c r="F407" t="s">
        <v>8</v>
      </c>
      <c r="G407">
        <v>302</v>
      </c>
      <c r="H407" t="s">
        <v>11</v>
      </c>
    </row>
    <row r="408" spans="1:8" x14ac:dyDescent="0.25">
      <c r="A408">
        <v>29173270</v>
      </c>
      <c r="B408">
        <v>23</v>
      </c>
      <c r="C408">
        <v>2023</v>
      </c>
      <c r="D408">
        <v>2</v>
      </c>
      <c r="E408">
        <v>6</v>
      </c>
      <c r="F408" t="s">
        <v>8</v>
      </c>
      <c r="G408">
        <v>333.2</v>
      </c>
      <c r="H408" t="s">
        <v>12</v>
      </c>
    </row>
    <row r="409" spans="1:8" x14ac:dyDescent="0.25">
      <c r="A409">
        <v>29173561</v>
      </c>
      <c r="B409">
        <v>23</v>
      </c>
      <c r="C409">
        <v>2023</v>
      </c>
      <c r="D409">
        <v>2</v>
      </c>
      <c r="E409">
        <v>7</v>
      </c>
      <c r="F409" t="s">
        <v>8</v>
      </c>
      <c r="G409">
        <v>335.8</v>
      </c>
      <c r="H409" t="s">
        <v>12</v>
      </c>
    </row>
    <row r="410" spans="1:8" x14ac:dyDescent="0.25">
      <c r="A410">
        <v>29173852</v>
      </c>
      <c r="B410">
        <v>23</v>
      </c>
      <c r="C410">
        <v>2023</v>
      </c>
      <c r="D410">
        <v>2</v>
      </c>
      <c r="E410">
        <v>8</v>
      </c>
      <c r="F410" t="s">
        <v>8</v>
      </c>
      <c r="G410">
        <v>302.7</v>
      </c>
      <c r="H410" t="s">
        <v>12</v>
      </c>
    </row>
    <row r="411" spans="1:8" x14ac:dyDescent="0.25">
      <c r="A411">
        <v>29174143</v>
      </c>
      <c r="B411">
        <v>23</v>
      </c>
      <c r="C411">
        <v>2023</v>
      </c>
      <c r="D411">
        <v>2</v>
      </c>
      <c r="E411">
        <v>9</v>
      </c>
      <c r="F411" t="s">
        <v>8</v>
      </c>
      <c r="G411">
        <v>274.3</v>
      </c>
      <c r="H411" t="s">
        <v>13</v>
      </c>
    </row>
    <row r="412" spans="1:8" x14ac:dyDescent="0.25">
      <c r="A412">
        <v>29174434</v>
      </c>
      <c r="B412">
        <v>23</v>
      </c>
      <c r="C412">
        <v>2023</v>
      </c>
      <c r="D412">
        <v>2</v>
      </c>
      <c r="E412">
        <v>10</v>
      </c>
      <c r="F412" t="s">
        <v>8</v>
      </c>
      <c r="G412">
        <v>326.5</v>
      </c>
      <c r="H412" t="s">
        <v>13</v>
      </c>
    </row>
    <row r="413" spans="1:8" x14ac:dyDescent="0.25">
      <c r="A413">
        <v>29174725</v>
      </c>
      <c r="B413">
        <v>23</v>
      </c>
      <c r="C413">
        <v>2023</v>
      </c>
      <c r="D413">
        <v>2</v>
      </c>
      <c r="E413">
        <v>11</v>
      </c>
      <c r="F413" t="s">
        <v>8</v>
      </c>
      <c r="G413">
        <v>343</v>
      </c>
      <c r="H413" t="s">
        <v>13</v>
      </c>
    </row>
    <row r="414" spans="1:8" x14ac:dyDescent="0.25">
      <c r="A414">
        <v>29175016</v>
      </c>
      <c r="B414">
        <v>23</v>
      </c>
      <c r="C414">
        <v>2023</v>
      </c>
      <c r="D414">
        <v>2</v>
      </c>
      <c r="E414">
        <v>12</v>
      </c>
      <c r="F414" t="s">
        <v>8</v>
      </c>
      <c r="G414">
        <v>310</v>
      </c>
      <c r="H414" t="s">
        <v>14</v>
      </c>
    </row>
    <row r="415" spans="1:8" x14ac:dyDescent="0.25">
      <c r="A415">
        <v>29175307</v>
      </c>
      <c r="B415">
        <v>23</v>
      </c>
      <c r="C415">
        <v>2023</v>
      </c>
      <c r="D415">
        <v>2</v>
      </c>
      <c r="E415">
        <v>13</v>
      </c>
      <c r="F415" t="s">
        <v>8</v>
      </c>
      <c r="G415">
        <v>261.39999999999998</v>
      </c>
      <c r="H415" t="s">
        <v>14</v>
      </c>
    </row>
    <row r="416" spans="1:8" x14ac:dyDescent="0.25">
      <c r="A416">
        <v>29175598</v>
      </c>
      <c r="B416">
        <v>23</v>
      </c>
      <c r="C416">
        <v>2023</v>
      </c>
      <c r="D416">
        <v>2</v>
      </c>
      <c r="E416">
        <v>14</v>
      </c>
      <c r="F416" t="s">
        <v>8</v>
      </c>
      <c r="G416">
        <v>243.2</v>
      </c>
      <c r="H416" t="s">
        <v>15</v>
      </c>
    </row>
    <row r="417" spans="1:8" x14ac:dyDescent="0.25">
      <c r="A417">
        <v>29175889</v>
      </c>
      <c r="B417">
        <v>23</v>
      </c>
      <c r="C417">
        <v>2023</v>
      </c>
      <c r="D417">
        <v>2</v>
      </c>
      <c r="E417">
        <v>15</v>
      </c>
      <c r="F417" t="s">
        <v>8</v>
      </c>
      <c r="G417">
        <v>229.1</v>
      </c>
      <c r="H417" t="s">
        <v>15</v>
      </c>
    </row>
    <row r="418" spans="1:8" x14ac:dyDescent="0.25">
      <c r="A418">
        <v>29176180</v>
      </c>
      <c r="B418">
        <v>23</v>
      </c>
      <c r="C418">
        <v>2023</v>
      </c>
      <c r="D418">
        <v>2</v>
      </c>
      <c r="E418">
        <v>16</v>
      </c>
      <c r="F418" t="s">
        <v>8</v>
      </c>
      <c r="G418">
        <v>147.19999999999999</v>
      </c>
      <c r="H418" t="s">
        <v>15</v>
      </c>
    </row>
    <row r="419" spans="1:8" x14ac:dyDescent="0.25">
      <c r="A419">
        <v>29176471</v>
      </c>
      <c r="B419">
        <v>23</v>
      </c>
      <c r="C419">
        <v>2023</v>
      </c>
      <c r="D419">
        <v>2</v>
      </c>
      <c r="E419">
        <v>17</v>
      </c>
      <c r="F419" t="s">
        <v>8</v>
      </c>
      <c r="G419">
        <v>96.6</v>
      </c>
      <c r="H419" t="s">
        <v>16</v>
      </c>
    </row>
    <row r="420" spans="1:8" x14ac:dyDescent="0.25">
      <c r="A420">
        <v>29176762</v>
      </c>
      <c r="B420">
        <v>23</v>
      </c>
      <c r="C420">
        <v>2023</v>
      </c>
      <c r="D420">
        <v>2</v>
      </c>
      <c r="E420">
        <v>18</v>
      </c>
      <c r="F420" t="s">
        <v>8</v>
      </c>
      <c r="G420">
        <v>64.400000000000006</v>
      </c>
      <c r="H420" t="s">
        <v>16</v>
      </c>
    </row>
    <row r="421" spans="1:8" x14ac:dyDescent="0.25">
      <c r="A421">
        <v>29177035</v>
      </c>
      <c r="B421">
        <v>23</v>
      </c>
      <c r="C421">
        <v>2023</v>
      </c>
      <c r="D421">
        <v>2</v>
      </c>
      <c r="E421">
        <v>19</v>
      </c>
      <c r="F421" t="s">
        <v>8</v>
      </c>
      <c r="G421">
        <v>55.6</v>
      </c>
      <c r="H421" t="s">
        <v>16</v>
      </c>
    </row>
    <row r="422" spans="1:8" x14ac:dyDescent="0.25">
      <c r="A422">
        <v>29177308</v>
      </c>
      <c r="B422">
        <v>23</v>
      </c>
      <c r="C422">
        <v>2023</v>
      </c>
      <c r="D422">
        <v>2</v>
      </c>
      <c r="E422">
        <v>20</v>
      </c>
      <c r="F422" t="s">
        <v>8</v>
      </c>
      <c r="G422">
        <v>54.839848940000003</v>
      </c>
      <c r="H422" t="s">
        <v>17</v>
      </c>
    </row>
    <row r="423" spans="1:8" x14ac:dyDescent="0.25">
      <c r="A423">
        <v>29177581</v>
      </c>
      <c r="B423">
        <v>23</v>
      </c>
      <c r="C423">
        <v>2023</v>
      </c>
      <c r="D423">
        <v>2</v>
      </c>
      <c r="E423">
        <v>21</v>
      </c>
      <c r="F423" t="s">
        <v>8</v>
      </c>
      <c r="G423">
        <v>36.939848939999997</v>
      </c>
      <c r="H423" t="s">
        <v>17</v>
      </c>
    </row>
    <row r="424" spans="1:8" x14ac:dyDescent="0.25">
      <c r="A424">
        <v>29171527</v>
      </c>
      <c r="B424">
        <v>23</v>
      </c>
      <c r="C424">
        <v>2024</v>
      </c>
      <c r="D424">
        <v>2</v>
      </c>
      <c r="E424">
        <v>0</v>
      </c>
      <c r="F424" t="s">
        <v>8</v>
      </c>
      <c r="G424">
        <v>284</v>
      </c>
      <c r="H424" t="s">
        <v>9</v>
      </c>
    </row>
    <row r="425" spans="1:8" x14ac:dyDescent="0.25">
      <c r="A425">
        <v>29171818</v>
      </c>
      <c r="B425">
        <v>23</v>
      </c>
      <c r="C425">
        <v>2024</v>
      </c>
      <c r="D425">
        <v>2</v>
      </c>
      <c r="E425">
        <v>1</v>
      </c>
      <c r="F425" t="s">
        <v>8</v>
      </c>
      <c r="G425">
        <v>288.2</v>
      </c>
      <c r="H425" t="s">
        <v>10</v>
      </c>
    </row>
    <row r="426" spans="1:8" x14ac:dyDescent="0.25">
      <c r="A426">
        <v>29172109</v>
      </c>
      <c r="B426">
        <v>23</v>
      </c>
      <c r="C426">
        <v>2024</v>
      </c>
      <c r="D426">
        <v>2</v>
      </c>
      <c r="E426">
        <v>2</v>
      </c>
      <c r="F426" t="s">
        <v>8</v>
      </c>
      <c r="G426">
        <v>285.10000000000002</v>
      </c>
      <c r="H426" t="s">
        <v>10</v>
      </c>
    </row>
    <row r="427" spans="1:8" x14ac:dyDescent="0.25">
      <c r="A427">
        <v>29172400</v>
      </c>
      <c r="B427">
        <v>23</v>
      </c>
      <c r="C427">
        <v>2024</v>
      </c>
      <c r="D427">
        <v>2</v>
      </c>
      <c r="E427">
        <v>3</v>
      </c>
      <c r="F427" t="s">
        <v>8</v>
      </c>
      <c r="G427">
        <v>287.89999999999998</v>
      </c>
      <c r="H427" t="s">
        <v>11</v>
      </c>
    </row>
    <row r="428" spans="1:8" x14ac:dyDescent="0.25">
      <c r="A428">
        <v>29172691</v>
      </c>
      <c r="B428">
        <v>23</v>
      </c>
      <c r="C428">
        <v>2024</v>
      </c>
      <c r="D428">
        <v>2</v>
      </c>
      <c r="E428">
        <v>4</v>
      </c>
      <c r="F428" t="s">
        <v>8</v>
      </c>
      <c r="G428">
        <v>284.60000000000002</v>
      </c>
      <c r="H428" t="s">
        <v>11</v>
      </c>
    </row>
    <row r="429" spans="1:8" x14ac:dyDescent="0.25">
      <c r="A429">
        <v>29172982</v>
      </c>
      <c r="B429">
        <v>23</v>
      </c>
      <c r="C429">
        <v>2024</v>
      </c>
      <c r="D429">
        <v>2</v>
      </c>
      <c r="E429">
        <v>5</v>
      </c>
      <c r="F429" t="s">
        <v>8</v>
      </c>
      <c r="G429">
        <v>298.3</v>
      </c>
      <c r="H429" t="s">
        <v>11</v>
      </c>
    </row>
    <row r="430" spans="1:8" x14ac:dyDescent="0.25">
      <c r="A430">
        <v>29173273</v>
      </c>
      <c r="B430">
        <v>23</v>
      </c>
      <c r="C430">
        <v>2024</v>
      </c>
      <c r="D430">
        <v>2</v>
      </c>
      <c r="E430">
        <v>6</v>
      </c>
      <c r="F430" t="s">
        <v>8</v>
      </c>
      <c r="G430">
        <v>330.7</v>
      </c>
      <c r="H430" t="s">
        <v>12</v>
      </c>
    </row>
    <row r="431" spans="1:8" x14ac:dyDescent="0.25">
      <c r="A431">
        <v>29173564</v>
      </c>
      <c r="B431">
        <v>23</v>
      </c>
      <c r="C431">
        <v>2024</v>
      </c>
      <c r="D431">
        <v>2</v>
      </c>
      <c r="E431">
        <v>7</v>
      </c>
      <c r="F431" t="s">
        <v>8</v>
      </c>
      <c r="G431">
        <v>340.7</v>
      </c>
      <c r="H431" t="s">
        <v>12</v>
      </c>
    </row>
    <row r="432" spans="1:8" x14ac:dyDescent="0.25">
      <c r="A432">
        <v>29173855</v>
      </c>
      <c r="B432">
        <v>23</v>
      </c>
      <c r="C432">
        <v>2024</v>
      </c>
      <c r="D432">
        <v>2</v>
      </c>
      <c r="E432">
        <v>8</v>
      </c>
      <c r="F432" t="s">
        <v>8</v>
      </c>
      <c r="G432">
        <v>312.60000000000002</v>
      </c>
      <c r="H432" t="s">
        <v>12</v>
      </c>
    </row>
    <row r="433" spans="1:8" x14ac:dyDescent="0.25">
      <c r="A433">
        <v>29174146</v>
      </c>
      <c r="B433">
        <v>23</v>
      </c>
      <c r="C433">
        <v>2024</v>
      </c>
      <c r="D433">
        <v>2</v>
      </c>
      <c r="E433">
        <v>9</v>
      </c>
      <c r="F433" t="s">
        <v>8</v>
      </c>
      <c r="G433">
        <v>274.2</v>
      </c>
      <c r="H433" t="s">
        <v>13</v>
      </c>
    </row>
    <row r="434" spans="1:8" x14ac:dyDescent="0.25">
      <c r="A434">
        <v>29174437</v>
      </c>
      <c r="B434">
        <v>23</v>
      </c>
      <c r="C434">
        <v>2024</v>
      </c>
      <c r="D434">
        <v>2</v>
      </c>
      <c r="E434">
        <v>10</v>
      </c>
      <c r="F434" t="s">
        <v>8</v>
      </c>
      <c r="G434">
        <v>316.5</v>
      </c>
      <c r="H434" t="s">
        <v>13</v>
      </c>
    </row>
    <row r="435" spans="1:8" x14ac:dyDescent="0.25">
      <c r="A435">
        <v>29174728</v>
      </c>
      <c r="B435">
        <v>23</v>
      </c>
      <c r="C435">
        <v>2024</v>
      </c>
      <c r="D435">
        <v>2</v>
      </c>
      <c r="E435">
        <v>11</v>
      </c>
      <c r="F435" t="s">
        <v>8</v>
      </c>
      <c r="G435">
        <v>342.4</v>
      </c>
      <c r="H435" t="s">
        <v>13</v>
      </c>
    </row>
    <row r="436" spans="1:8" x14ac:dyDescent="0.25">
      <c r="A436">
        <v>29175019</v>
      </c>
      <c r="B436">
        <v>23</v>
      </c>
      <c r="C436">
        <v>2024</v>
      </c>
      <c r="D436">
        <v>2</v>
      </c>
      <c r="E436">
        <v>12</v>
      </c>
      <c r="F436" t="s">
        <v>8</v>
      </c>
      <c r="G436">
        <v>318.89999999999998</v>
      </c>
      <c r="H436" t="s">
        <v>14</v>
      </c>
    </row>
    <row r="437" spans="1:8" x14ac:dyDescent="0.25">
      <c r="A437">
        <v>29175310</v>
      </c>
      <c r="B437">
        <v>23</v>
      </c>
      <c r="C437">
        <v>2024</v>
      </c>
      <c r="D437">
        <v>2</v>
      </c>
      <c r="E437">
        <v>13</v>
      </c>
      <c r="F437" t="s">
        <v>8</v>
      </c>
      <c r="G437">
        <v>267.3</v>
      </c>
      <c r="H437" t="s">
        <v>14</v>
      </c>
    </row>
    <row r="438" spans="1:8" x14ac:dyDescent="0.25">
      <c r="A438">
        <v>29175601</v>
      </c>
      <c r="B438">
        <v>23</v>
      </c>
      <c r="C438">
        <v>2024</v>
      </c>
      <c r="D438">
        <v>2</v>
      </c>
      <c r="E438">
        <v>14</v>
      </c>
      <c r="F438" t="s">
        <v>8</v>
      </c>
      <c r="G438">
        <v>240.8</v>
      </c>
      <c r="H438" t="s">
        <v>15</v>
      </c>
    </row>
    <row r="439" spans="1:8" x14ac:dyDescent="0.25">
      <c r="A439">
        <v>29175892</v>
      </c>
      <c r="B439">
        <v>23</v>
      </c>
      <c r="C439">
        <v>2024</v>
      </c>
      <c r="D439">
        <v>2</v>
      </c>
      <c r="E439">
        <v>15</v>
      </c>
      <c r="F439" t="s">
        <v>8</v>
      </c>
      <c r="G439">
        <v>233.8</v>
      </c>
      <c r="H439" t="s">
        <v>15</v>
      </c>
    </row>
    <row r="440" spans="1:8" x14ac:dyDescent="0.25">
      <c r="A440">
        <v>29176183</v>
      </c>
      <c r="B440">
        <v>23</v>
      </c>
      <c r="C440">
        <v>2024</v>
      </c>
      <c r="D440">
        <v>2</v>
      </c>
      <c r="E440">
        <v>16</v>
      </c>
      <c r="F440" t="s">
        <v>8</v>
      </c>
      <c r="G440">
        <v>154.4</v>
      </c>
      <c r="H440" t="s">
        <v>15</v>
      </c>
    </row>
    <row r="441" spans="1:8" x14ac:dyDescent="0.25">
      <c r="A441">
        <v>29176474</v>
      </c>
      <c r="B441">
        <v>23</v>
      </c>
      <c r="C441">
        <v>2024</v>
      </c>
      <c r="D441">
        <v>2</v>
      </c>
      <c r="E441">
        <v>17</v>
      </c>
      <c r="F441" t="s">
        <v>8</v>
      </c>
      <c r="G441">
        <v>101</v>
      </c>
      <c r="H441" t="s">
        <v>16</v>
      </c>
    </row>
    <row r="442" spans="1:8" x14ac:dyDescent="0.25">
      <c r="A442">
        <v>29176765</v>
      </c>
      <c r="B442">
        <v>23</v>
      </c>
      <c r="C442">
        <v>2024</v>
      </c>
      <c r="D442">
        <v>2</v>
      </c>
      <c r="E442">
        <v>18</v>
      </c>
      <c r="F442" t="s">
        <v>8</v>
      </c>
      <c r="G442">
        <v>67.099999999999994</v>
      </c>
      <c r="H442" t="s">
        <v>16</v>
      </c>
    </row>
    <row r="443" spans="1:8" x14ac:dyDescent="0.25">
      <c r="A443">
        <v>29177038</v>
      </c>
      <c r="B443">
        <v>23</v>
      </c>
      <c r="C443">
        <v>2024</v>
      </c>
      <c r="D443">
        <v>2</v>
      </c>
      <c r="E443">
        <v>19</v>
      </c>
      <c r="F443" t="s">
        <v>8</v>
      </c>
      <c r="G443">
        <v>55.7</v>
      </c>
      <c r="H443" t="s">
        <v>16</v>
      </c>
    </row>
    <row r="444" spans="1:8" x14ac:dyDescent="0.25">
      <c r="A444">
        <v>29177311</v>
      </c>
      <c r="B444">
        <v>23</v>
      </c>
      <c r="C444">
        <v>2024</v>
      </c>
      <c r="D444">
        <v>2</v>
      </c>
      <c r="E444">
        <v>20</v>
      </c>
      <c r="F444" t="s">
        <v>8</v>
      </c>
      <c r="G444">
        <v>55.971800109999997</v>
      </c>
      <c r="H444" t="s">
        <v>17</v>
      </c>
    </row>
    <row r="445" spans="1:8" x14ac:dyDescent="0.25">
      <c r="A445">
        <v>29177584</v>
      </c>
      <c r="B445">
        <v>23</v>
      </c>
      <c r="C445">
        <v>2024</v>
      </c>
      <c r="D445">
        <v>2</v>
      </c>
      <c r="E445">
        <v>21</v>
      </c>
      <c r="F445" t="s">
        <v>8</v>
      </c>
      <c r="G445">
        <v>39.371800110000002</v>
      </c>
      <c r="H445" t="s">
        <v>17</v>
      </c>
    </row>
    <row r="446" spans="1:8" x14ac:dyDescent="0.25">
      <c r="A446">
        <v>29171530</v>
      </c>
      <c r="B446">
        <v>23</v>
      </c>
      <c r="C446">
        <v>2025</v>
      </c>
      <c r="D446">
        <v>2</v>
      </c>
      <c r="E446">
        <v>0</v>
      </c>
      <c r="F446" t="s">
        <v>8</v>
      </c>
      <c r="G446">
        <v>283.89999999999998</v>
      </c>
      <c r="H446" t="s">
        <v>9</v>
      </c>
    </row>
    <row r="447" spans="1:8" x14ac:dyDescent="0.25">
      <c r="A447">
        <v>29171821</v>
      </c>
      <c r="B447">
        <v>23</v>
      </c>
      <c r="C447">
        <v>2025</v>
      </c>
      <c r="D447">
        <v>2</v>
      </c>
      <c r="E447">
        <v>1</v>
      </c>
      <c r="F447" t="s">
        <v>8</v>
      </c>
      <c r="G447">
        <v>289.5</v>
      </c>
      <c r="H447" t="s">
        <v>10</v>
      </c>
    </row>
    <row r="448" spans="1:8" x14ac:dyDescent="0.25">
      <c r="A448">
        <v>29172112</v>
      </c>
      <c r="B448">
        <v>23</v>
      </c>
      <c r="C448">
        <v>2025</v>
      </c>
      <c r="D448">
        <v>2</v>
      </c>
      <c r="E448">
        <v>2</v>
      </c>
      <c r="F448" t="s">
        <v>8</v>
      </c>
      <c r="G448">
        <v>286.39999999999998</v>
      </c>
      <c r="H448" t="s">
        <v>10</v>
      </c>
    </row>
    <row r="449" spans="1:8" x14ac:dyDescent="0.25">
      <c r="A449">
        <v>29172403</v>
      </c>
      <c r="B449">
        <v>23</v>
      </c>
      <c r="C449">
        <v>2025</v>
      </c>
      <c r="D449">
        <v>2</v>
      </c>
      <c r="E449">
        <v>3</v>
      </c>
      <c r="F449" t="s">
        <v>8</v>
      </c>
      <c r="G449">
        <v>293.10000000000002</v>
      </c>
      <c r="H449" t="s">
        <v>11</v>
      </c>
    </row>
    <row r="450" spans="1:8" x14ac:dyDescent="0.25">
      <c r="A450">
        <v>29172694</v>
      </c>
      <c r="B450">
        <v>23</v>
      </c>
      <c r="C450">
        <v>2025</v>
      </c>
      <c r="D450">
        <v>2</v>
      </c>
      <c r="E450">
        <v>4</v>
      </c>
      <c r="F450" t="s">
        <v>8</v>
      </c>
      <c r="G450">
        <v>287.8</v>
      </c>
      <c r="H450" t="s">
        <v>11</v>
      </c>
    </row>
    <row r="451" spans="1:8" x14ac:dyDescent="0.25">
      <c r="A451">
        <v>29172985</v>
      </c>
      <c r="B451">
        <v>23</v>
      </c>
      <c r="C451">
        <v>2025</v>
      </c>
      <c r="D451">
        <v>2</v>
      </c>
      <c r="E451">
        <v>5</v>
      </c>
      <c r="F451" t="s">
        <v>8</v>
      </c>
      <c r="G451">
        <v>295.3</v>
      </c>
      <c r="H451" t="s">
        <v>11</v>
      </c>
    </row>
    <row r="452" spans="1:8" x14ac:dyDescent="0.25">
      <c r="A452">
        <v>29173276</v>
      </c>
      <c r="B452">
        <v>23</v>
      </c>
      <c r="C452">
        <v>2025</v>
      </c>
      <c r="D452">
        <v>2</v>
      </c>
      <c r="E452">
        <v>6</v>
      </c>
      <c r="F452" t="s">
        <v>8</v>
      </c>
      <c r="G452">
        <v>327.5</v>
      </c>
      <c r="H452" t="s">
        <v>12</v>
      </c>
    </row>
    <row r="453" spans="1:8" x14ac:dyDescent="0.25">
      <c r="A453">
        <v>29173567</v>
      </c>
      <c r="B453">
        <v>23</v>
      </c>
      <c r="C453">
        <v>2025</v>
      </c>
      <c r="D453">
        <v>2</v>
      </c>
      <c r="E453">
        <v>7</v>
      </c>
      <c r="F453" t="s">
        <v>8</v>
      </c>
      <c r="G453">
        <v>343</v>
      </c>
      <c r="H453" t="s">
        <v>12</v>
      </c>
    </row>
    <row r="454" spans="1:8" x14ac:dyDescent="0.25">
      <c r="A454">
        <v>29173858</v>
      </c>
      <c r="B454">
        <v>23</v>
      </c>
      <c r="C454">
        <v>2025</v>
      </c>
      <c r="D454">
        <v>2</v>
      </c>
      <c r="E454">
        <v>8</v>
      </c>
      <c r="F454" t="s">
        <v>8</v>
      </c>
      <c r="G454">
        <v>321.2</v>
      </c>
      <c r="H454" t="s">
        <v>12</v>
      </c>
    </row>
    <row r="455" spans="1:8" x14ac:dyDescent="0.25">
      <c r="A455">
        <v>29174149</v>
      </c>
      <c r="B455">
        <v>23</v>
      </c>
      <c r="C455">
        <v>2025</v>
      </c>
      <c r="D455">
        <v>2</v>
      </c>
      <c r="E455">
        <v>9</v>
      </c>
      <c r="F455" t="s">
        <v>8</v>
      </c>
      <c r="G455">
        <v>278.2</v>
      </c>
      <c r="H455" t="s">
        <v>13</v>
      </c>
    </row>
    <row r="456" spans="1:8" x14ac:dyDescent="0.25">
      <c r="A456">
        <v>29174440</v>
      </c>
      <c r="B456">
        <v>23</v>
      </c>
      <c r="C456">
        <v>2025</v>
      </c>
      <c r="D456">
        <v>2</v>
      </c>
      <c r="E456">
        <v>10</v>
      </c>
      <c r="F456" t="s">
        <v>8</v>
      </c>
      <c r="G456">
        <v>306.89999999999998</v>
      </c>
      <c r="H456" t="s">
        <v>13</v>
      </c>
    </row>
    <row r="457" spans="1:8" x14ac:dyDescent="0.25">
      <c r="A457">
        <v>29174731</v>
      </c>
      <c r="B457">
        <v>23</v>
      </c>
      <c r="C457">
        <v>2025</v>
      </c>
      <c r="D457">
        <v>2</v>
      </c>
      <c r="E457">
        <v>11</v>
      </c>
      <c r="F457" t="s">
        <v>8</v>
      </c>
      <c r="G457">
        <v>339.4</v>
      </c>
      <c r="H457" t="s">
        <v>13</v>
      </c>
    </row>
    <row r="458" spans="1:8" x14ac:dyDescent="0.25">
      <c r="A458">
        <v>29175022</v>
      </c>
      <c r="B458">
        <v>23</v>
      </c>
      <c r="C458">
        <v>2025</v>
      </c>
      <c r="D458">
        <v>2</v>
      </c>
      <c r="E458">
        <v>12</v>
      </c>
      <c r="F458" t="s">
        <v>8</v>
      </c>
      <c r="G458">
        <v>327</v>
      </c>
      <c r="H458" t="s">
        <v>14</v>
      </c>
    </row>
    <row r="459" spans="1:8" x14ac:dyDescent="0.25">
      <c r="A459">
        <v>29175313</v>
      </c>
      <c r="B459">
        <v>23</v>
      </c>
      <c r="C459">
        <v>2025</v>
      </c>
      <c r="D459">
        <v>2</v>
      </c>
      <c r="E459">
        <v>13</v>
      </c>
      <c r="F459" t="s">
        <v>8</v>
      </c>
      <c r="G459">
        <v>274.3</v>
      </c>
      <c r="H459" t="s">
        <v>14</v>
      </c>
    </row>
    <row r="460" spans="1:8" x14ac:dyDescent="0.25">
      <c r="A460">
        <v>29175604</v>
      </c>
      <c r="B460">
        <v>23</v>
      </c>
      <c r="C460">
        <v>2025</v>
      </c>
      <c r="D460">
        <v>2</v>
      </c>
      <c r="E460">
        <v>14</v>
      </c>
      <c r="F460" t="s">
        <v>8</v>
      </c>
      <c r="G460">
        <v>238.2</v>
      </c>
      <c r="H460" t="s">
        <v>15</v>
      </c>
    </row>
    <row r="461" spans="1:8" x14ac:dyDescent="0.25">
      <c r="A461">
        <v>29175895</v>
      </c>
      <c r="B461">
        <v>23</v>
      </c>
      <c r="C461">
        <v>2025</v>
      </c>
      <c r="D461">
        <v>2</v>
      </c>
      <c r="E461">
        <v>15</v>
      </c>
      <c r="F461" t="s">
        <v>8</v>
      </c>
      <c r="G461">
        <v>236.6</v>
      </c>
      <c r="H461" t="s">
        <v>15</v>
      </c>
    </row>
    <row r="462" spans="1:8" x14ac:dyDescent="0.25">
      <c r="A462">
        <v>29176186</v>
      </c>
      <c r="B462">
        <v>23</v>
      </c>
      <c r="C462">
        <v>2025</v>
      </c>
      <c r="D462">
        <v>2</v>
      </c>
      <c r="E462">
        <v>16</v>
      </c>
      <c r="F462" t="s">
        <v>8</v>
      </c>
      <c r="G462">
        <v>162.4</v>
      </c>
      <c r="H462" t="s">
        <v>15</v>
      </c>
    </row>
    <row r="463" spans="1:8" x14ac:dyDescent="0.25">
      <c r="A463">
        <v>29176477</v>
      </c>
      <c r="B463">
        <v>23</v>
      </c>
      <c r="C463">
        <v>2025</v>
      </c>
      <c r="D463">
        <v>2</v>
      </c>
      <c r="E463">
        <v>17</v>
      </c>
      <c r="F463" t="s">
        <v>8</v>
      </c>
      <c r="G463">
        <v>104</v>
      </c>
      <c r="H463" t="s">
        <v>16</v>
      </c>
    </row>
    <row r="464" spans="1:8" x14ac:dyDescent="0.25">
      <c r="A464">
        <v>29176768</v>
      </c>
      <c r="B464">
        <v>23</v>
      </c>
      <c r="C464">
        <v>2025</v>
      </c>
      <c r="D464">
        <v>2</v>
      </c>
      <c r="E464">
        <v>18</v>
      </c>
      <c r="F464" t="s">
        <v>8</v>
      </c>
      <c r="G464">
        <v>70.8</v>
      </c>
      <c r="H464" t="s">
        <v>16</v>
      </c>
    </row>
    <row r="465" spans="1:8" x14ac:dyDescent="0.25">
      <c r="A465">
        <v>29177041</v>
      </c>
      <c r="B465">
        <v>23</v>
      </c>
      <c r="C465">
        <v>2025</v>
      </c>
      <c r="D465">
        <v>2</v>
      </c>
      <c r="E465">
        <v>19</v>
      </c>
      <c r="F465" t="s">
        <v>8</v>
      </c>
      <c r="G465">
        <v>55.5</v>
      </c>
      <c r="H465" t="s">
        <v>16</v>
      </c>
    </row>
    <row r="466" spans="1:8" x14ac:dyDescent="0.25">
      <c r="A466">
        <v>29177314</v>
      </c>
      <c r="B466">
        <v>23</v>
      </c>
      <c r="C466">
        <v>2025</v>
      </c>
      <c r="D466">
        <v>2</v>
      </c>
      <c r="E466">
        <v>20</v>
      </c>
      <c r="F466" t="s">
        <v>8</v>
      </c>
      <c r="G466">
        <v>56.848250950000001</v>
      </c>
      <c r="H466" t="s">
        <v>17</v>
      </c>
    </row>
    <row r="467" spans="1:8" x14ac:dyDescent="0.25">
      <c r="A467">
        <v>29177587</v>
      </c>
      <c r="B467">
        <v>23</v>
      </c>
      <c r="C467">
        <v>2025</v>
      </c>
      <c r="D467">
        <v>2</v>
      </c>
      <c r="E467">
        <v>21</v>
      </c>
      <c r="F467" t="s">
        <v>8</v>
      </c>
      <c r="G467">
        <v>38.348250950000001</v>
      </c>
      <c r="H467" t="s">
        <v>17</v>
      </c>
    </row>
    <row r="468" spans="1:8" x14ac:dyDescent="0.25">
      <c r="A468">
        <v>29171533</v>
      </c>
      <c r="B468">
        <v>23</v>
      </c>
      <c r="C468">
        <v>2026</v>
      </c>
      <c r="D468">
        <v>2</v>
      </c>
      <c r="E468">
        <v>0</v>
      </c>
      <c r="F468" t="s">
        <v>8</v>
      </c>
      <c r="G468">
        <v>283.7</v>
      </c>
      <c r="H468" t="s">
        <v>9</v>
      </c>
    </row>
    <row r="469" spans="1:8" x14ac:dyDescent="0.25">
      <c r="A469">
        <v>29171824</v>
      </c>
      <c r="B469">
        <v>23</v>
      </c>
      <c r="C469">
        <v>2026</v>
      </c>
      <c r="D469">
        <v>2</v>
      </c>
      <c r="E469">
        <v>1</v>
      </c>
      <c r="F469" t="s">
        <v>8</v>
      </c>
      <c r="G469">
        <v>291</v>
      </c>
      <c r="H469" t="s">
        <v>10</v>
      </c>
    </row>
    <row r="470" spans="1:8" x14ac:dyDescent="0.25">
      <c r="A470">
        <v>29172115</v>
      </c>
      <c r="B470">
        <v>23</v>
      </c>
      <c r="C470">
        <v>2026</v>
      </c>
      <c r="D470">
        <v>2</v>
      </c>
      <c r="E470">
        <v>2</v>
      </c>
      <c r="F470" t="s">
        <v>8</v>
      </c>
      <c r="G470">
        <v>287.7</v>
      </c>
      <c r="H470" t="s">
        <v>10</v>
      </c>
    </row>
    <row r="471" spans="1:8" x14ac:dyDescent="0.25">
      <c r="A471">
        <v>29172406</v>
      </c>
      <c r="B471">
        <v>23</v>
      </c>
      <c r="C471">
        <v>2026</v>
      </c>
      <c r="D471">
        <v>2</v>
      </c>
      <c r="E471">
        <v>3</v>
      </c>
      <c r="F471" t="s">
        <v>8</v>
      </c>
      <c r="G471">
        <v>296.39999999999998</v>
      </c>
      <c r="H471" t="s">
        <v>11</v>
      </c>
    </row>
    <row r="472" spans="1:8" x14ac:dyDescent="0.25">
      <c r="A472">
        <v>29172697</v>
      </c>
      <c r="B472">
        <v>23</v>
      </c>
      <c r="C472">
        <v>2026</v>
      </c>
      <c r="D472">
        <v>2</v>
      </c>
      <c r="E472">
        <v>4</v>
      </c>
      <c r="F472" t="s">
        <v>8</v>
      </c>
      <c r="G472">
        <v>293.5</v>
      </c>
      <c r="H472" t="s">
        <v>11</v>
      </c>
    </row>
    <row r="473" spans="1:8" x14ac:dyDescent="0.25">
      <c r="A473">
        <v>29172988</v>
      </c>
      <c r="B473">
        <v>23</v>
      </c>
      <c r="C473">
        <v>2026</v>
      </c>
      <c r="D473">
        <v>2</v>
      </c>
      <c r="E473">
        <v>5</v>
      </c>
      <c r="F473" t="s">
        <v>8</v>
      </c>
      <c r="G473">
        <v>291.2</v>
      </c>
      <c r="H473" t="s">
        <v>11</v>
      </c>
    </row>
    <row r="474" spans="1:8" x14ac:dyDescent="0.25">
      <c r="A474">
        <v>29173279</v>
      </c>
      <c r="B474">
        <v>23</v>
      </c>
      <c r="C474">
        <v>2026</v>
      </c>
      <c r="D474">
        <v>2</v>
      </c>
      <c r="E474">
        <v>6</v>
      </c>
      <c r="F474" t="s">
        <v>8</v>
      </c>
      <c r="G474">
        <v>321.39999999999998</v>
      </c>
      <c r="H474" t="s">
        <v>12</v>
      </c>
    </row>
    <row r="475" spans="1:8" x14ac:dyDescent="0.25">
      <c r="A475">
        <v>29173570</v>
      </c>
      <c r="B475">
        <v>23</v>
      </c>
      <c r="C475">
        <v>2026</v>
      </c>
      <c r="D475">
        <v>2</v>
      </c>
      <c r="E475">
        <v>7</v>
      </c>
      <c r="F475" t="s">
        <v>8</v>
      </c>
      <c r="G475">
        <v>346.8</v>
      </c>
      <c r="H475" t="s">
        <v>12</v>
      </c>
    </row>
    <row r="476" spans="1:8" x14ac:dyDescent="0.25">
      <c r="A476">
        <v>29173861</v>
      </c>
      <c r="B476">
        <v>23</v>
      </c>
      <c r="C476">
        <v>2026</v>
      </c>
      <c r="D476">
        <v>2</v>
      </c>
      <c r="E476">
        <v>8</v>
      </c>
      <c r="F476" t="s">
        <v>8</v>
      </c>
      <c r="G476">
        <v>328.7</v>
      </c>
      <c r="H476" t="s">
        <v>12</v>
      </c>
    </row>
    <row r="477" spans="1:8" x14ac:dyDescent="0.25">
      <c r="A477">
        <v>29174152</v>
      </c>
      <c r="B477">
        <v>23</v>
      </c>
      <c r="C477">
        <v>2026</v>
      </c>
      <c r="D477">
        <v>2</v>
      </c>
      <c r="E477">
        <v>9</v>
      </c>
      <c r="F477" t="s">
        <v>8</v>
      </c>
      <c r="G477">
        <v>286.10000000000002</v>
      </c>
      <c r="H477" t="s">
        <v>13</v>
      </c>
    </row>
    <row r="478" spans="1:8" x14ac:dyDescent="0.25">
      <c r="A478">
        <v>29174443</v>
      </c>
      <c r="B478">
        <v>23</v>
      </c>
      <c r="C478">
        <v>2026</v>
      </c>
      <c r="D478">
        <v>2</v>
      </c>
      <c r="E478">
        <v>10</v>
      </c>
      <c r="F478" t="s">
        <v>8</v>
      </c>
      <c r="G478">
        <v>293.39999999999998</v>
      </c>
      <c r="H478" t="s">
        <v>13</v>
      </c>
    </row>
    <row r="479" spans="1:8" x14ac:dyDescent="0.25">
      <c r="A479">
        <v>29174734</v>
      </c>
      <c r="B479">
        <v>23</v>
      </c>
      <c r="C479">
        <v>2026</v>
      </c>
      <c r="D479">
        <v>2</v>
      </c>
      <c r="E479">
        <v>11</v>
      </c>
      <c r="F479" t="s">
        <v>8</v>
      </c>
      <c r="G479">
        <v>337.2</v>
      </c>
      <c r="H479" t="s">
        <v>13</v>
      </c>
    </row>
    <row r="480" spans="1:8" x14ac:dyDescent="0.25">
      <c r="A480">
        <v>29175025</v>
      </c>
      <c r="B480">
        <v>23</v>
      </c>
      <c r="C480">
        <v>2026</v>
      </c>
      <c r="D480">
        <v>2</v>
      </c>
      <c r="E480">
        <v>12</v>
      </c>
      <c r="F480" t="s">
        <v>8</v>
      </c>
      <c r="G480">
        <v>332.5</v>
      </c>
      <c r="H480" t="s">
        <v>14</v>
      </c>
    </row>
    <row r="481" spans="1:8" x14ac:dyDescent="0.25">
      <c r="A481">
        <v>29175316</v>
      </c>
      <c r="B481">
        <v>23</v>
      </c>
      <c r="C481">
        <v>2026</v>
      </c>
      <c r="D481">
        <v>2</v>
      </c>
      <c r="E481">
        <v>13</v>
      </c>
      <c r="F481" t="s">
        <v>8</v>
      </c>
      <c r="G481">
        <v>283.39999999999998</v>
      </c>
      <c r="H481" t="s">
        <v>14</v>
      </c>
    </row>
    <row r="482" spans="1:8" x14ac:dyDescent="0.25">
      <c r="A482">
        <v>29175607</v>
      </c>
      <c r="B482">
        <v>23</v>
      </c>
      <c r="C482">
        <v>2026</v>
      </c>
      <c r="D482">
        <v>2</v>
      </c>
      <c r="E482">
        <v>14</v>
      </c>
      <c r="F482" t="s">
        <v>8</v>
      </c>
      <c r="G482">
        <v>239.5</v>
      </c>
      <c r="H482" t="s">
        <v>15</v>
      </c>
    </row>
    <row r="483" spans="1:8" x14ac:dyDescent="0.25">
      <c r="A483">
        <v>29175898</v>
      </c>
      <c r="B483">
        <v>23</v>
      </c>
      <c r="C483">
        <v>2026</v>
      </c>
      <c r="D483">
        <v>2</v>
      </c>
      <c r="E483">
        <v>15</v>
      </c>
      <c r="F483" t="s">
        <v>8</v>
      </c>
      <c r="G483">
        <v>236.6</v>
      </c>
      <c r="H483" t="s">
        <v>15</v>
      </c>
    </row>
    <row r="484" spans="1:8" x14ac:dyDescent="0.25">
      <c r="A484">
        <v>29176189</v>
      </c>
      <c r="B484">
        <v>23</v>
      </c>
      <c r="C484">
        <v>2026</v>
      </c>
      <c r="D484">
        <v>2</v>
      </c>
      <c r="E484">
        <v>16</v>
      </c>
      <c r="F484" t="s">
        <v>8</v>
      </c>
      <c r="G484">
        <v>170.8</v>
      </c>
      <c r="H484" t="s">
        <v>15</v>
      </c>
    </row>
    <row r="485" spans="1:8" x14ac:dyDescent="0.25">
      <c r="A485">
        <v>29176480</v>
      </c>
      <c r="B485">
        <v>23</v>
      </c>
      <c r="C485">
        <v>2026</v>
      </c>
      <c r="D485">
        <v>2</v>
      </c>
      <c r="E485">
        <v>17</v>
      </c>
      <c r="F485" t="s">
        <v>8</v>
      </c>
      <c r="G485">
        <v>105.4</v>
      </c>
      <c r="H485" t="s">
        <v>16</v>
      </c>
    </row>
    <row r="486" spans="1:8" x14ac:dyDescent="0.25">
      <c r="A486">
        <v>29176771</v>
      </c>
      <c r="B486">
        <v>23</v>
      </c>
      <c r="C486">
        <v>2026</v>
      </c>
      <c r="D486">
        <v>2</v>
      </c>
      <c r="E486">
        <v>18</v>
      </c>
      <c r="F486" t="s">
        <v>8</v>
      </c>
      <c r="G486">
        <v>75.2</v>
      </c>
      <c r="H486" t="s">
        <v>16</v>
      </c>
    </row>
    <row r="487" spans="1:8" x14ac:dyDescent="0.25">
      <c r="A487">
        <v>29177044</v>
      </c>
      <c r="B487">
        <v>23</v>
      </c>
      <c r="C487">
        <v>2026</v>
      </c>
      <c r="D487">
        <v>2</v>
      </c>
      <c r="E487">
        <v>19</v>
      </c>
      <c r="F487" t="s">
        <v>8</v>
      </c>
      <c r="G487">
        <v>55.5</v>
      </c>
      <c r="H487" t="s">
        <v>16</v>
      </c>
    </row>
    <row r="488" spans="1:8" x14ac:dyDescent="0.25">
      <c r="A488">
        <v>29177317</v>
      </c>
      <c r="B488">
        <v>23</v>
      </c>
      <c r="C488">
        <v>2026</v>
      </c>
      <c r="D488">
        <v>2</v>
      </c>
      <c r="E488">
        <v>20</v>
      </c>
      <c r="F488" t="s">
        <v>8</v>
      </c>
      <c r="G488">
        <v>56.451836499999999</v>
      </c>
      <c r="H488" t="s">
        <v>17</v>
      </c>
    </row>
    <row r="489" spans="1:8" x14ac:dyDescent="0.25">
      <c r="A489">
        <v>29177590</v>
      </c>
      <c r="B489">
        <v>23</v>
      </c>
      <c r="C489">
        <v>2026</v>
      </c>
      <c r="D489">
        <v>2</v>
      </c>
      <c r="E489">
        <v>21</v>
      </c>
      <c r="F489" t="s">
        <v>8</v>
      </c>
      <c r="G489">
        <v>35.951836499999999</v>
      </c>
      <c r="H489" t="s">
        <v>17</v>
      </c>
    </row>
    <row r="490" spans="1:8" x14ac:dyDescent="0.25">
      <c r="A490">
        <v>29171536</v>
      </c>
      <c r="B490">
        <v>23</v>
      </c>
      <c r="C490">
        <v>2027</v>
      </c>
      <c r="D490">
        <v>2</v>
      </c>
      <c r="E490">
        <v>0</v>
      </c>
      <c r="F490" t="s">
        <v>8</v>
      </c>
      <c r="G490">
        <v>283.39999999999998</v>
      </c>
      <c r="H490" t="s">
        <v>9</v>
      </c>
    </row>
    <row r="491" spans="1:8" x14ac:dyDescent="0.25">
      <c r="A491">
        <v>29171827</v>
      </c>
      <c r="B491">
        <v>23</v>
      </c>
      <c r="C491">
        <v>2027</v>
      </c>
      <c r="D491">
        <v>2</v>
      </c>
      <c r="E491">
        <v>1</v>
      </c>
      <c r="F491" t="s">
        <v>8</v>
      </c>
      <c r="G491">
        <v>291.7</v>
      </c>
      <c r="H491" t="s">
        <v>10</v>
      </c>
    </row>
    <row r="492" spans="1:8" x14ac:dyDescent="0.25">
      <c r="A492">
        <v>29172118</v>
      </c>
      <c r="B492">
        <v>23</v>
      </c>
      <c r="C492">
        <v>2027</v>
      </c>
      <c r="D492">
        <v>2</v>
      </c>
      <c r="E492">
        <v>2</v>
      </c>
      <c r="F492" t="s">
        <v>8</v>
      </c>
      <c r="G492">
        <v>290</v>
      </c>
      <c r="H492" t="s">
        <v>10</v>
      </c>
    </row>
    <row r="493" spans="1:8" x14ac:dyDescent="0.25">
      <c r="A493">
        <v>29172409</v>
      </c>
      <c r="B493">
        <v>23</v>
      </c>
      <c r="C493">
        <v>2027</v>
      </c>
      <c r="D493">
        <v>2</v>
      </c>
      <c r="E493">
        <v>3</v>
      </c>
      <c r="F493" t="s">
        <v>8</v>
      </c>
      <c r="G493">
        <v>299</v>
      </c>
      <c r="H493" t="s">
        <v>11</v>
      </c>
    </row>
    <row r="494" spans="1:8" x14ac:dyDescent="0.25">
      <c r="A494">
        <v>29172700</v>
      </c>
      <c r="B494">
        <v>23</v>
      </c>
      <c r="C494">
        <v>2027</v>
      </c>
      <c r="D494">
        <v>2</v>
      </c>
      <c r="E494">
        <v>4</v>
      </c>
      <c r="F494" t="s">
        <v>8</v>
      </c>
      <c r="G494">
        <v>300.5</v>
      </c>
      <c r="H494" t="s">
        <v>11</v>
      </c>
    </row>
    <row r="495" spans="1:8" x14ac:dyDescent="0.25">
      <c r="A495">
        <v>29172991</v>
      </c>
      <c r="B495">
        <v>23</v>
      </c>
      <c r="C495">
        <v>2027</v>
      </c>
      <c r="D495">
        <v>2</v>
      </c>
      <c r="E495">
        <v>5</v>
      </c>
      <c r="F495" t="s">
        <v>8</v>
      </c>
      <c r="G495">
        <v>286.2</v>
      </c>
      <c r="H495" t="s">
        <v>11</v>
      </c>
    </row>
    <row r="496" spans="1:8" x14ac:dyDescent="0.25">
      <c r="A496">
        <v>29173282</v>
      </c>
      <c r="B496">
        <v>23</v>
      </c>
      <c r="C496">
        <v>2027</v>
      </c>
      <c r="D496">
        <v>2</v>
      </c>
      <c r="E496">
        <v>6</v>
      </c>
      <c r="F496" t="s">
        <v>8</v>
      </c>
      <c r="G496">
        <v>317.60000000000002</v>
      </c>
      <c r="H496" t="s">
        <v>12</v>
      </c>
    </row>
    <row r="497" spans="1:8" x14ac:dyDescent="0.25">
      <c r="A497">
        <v>29173573</v>
      </c>
      <c r="B497">
        <v>23</v>
      </c>
      <c r="C497">
        <v>2027</v>
      </c>
      <c r="D497">
        <v>2</v>
      </c>
      <c r="E497">
        <v>7</v>
      </c>
      <c r="F497" t="s">
        <v>8</v>
      </c>
      <c r="G497">
        <v>347.9</v>
      </c>
      <c r="H497" t="s">
        <v>12</v>
      </c>
    </row>
    <row r="498" spans="1:8" x14ac:dyDescent="0.25">
      <c r="A498">
        <v>29173864</v>
      </c>
      <c r="B498">
        <v>23</v>
      </c>
      <c r="C498">
        <v>2027</v>
      </c>
      <c r="D498">
        <v>2</v>
      </c>
      <c r="E498">
        <v>8</v>
      </c>
      <c r="F498" t="s">
        <v>8</v>
      </c>
      <c r="G498">
        <v>336.6</v>
      </c>
      <c r="H498" t="s">
        <v>12</v>
      </c>
    </row>
    <row r="499" spans="1:8" x14ac:dyDescent="0.25">
      <c r="A499">
        <v>29174155</v>
      </c>
      <c r="B499">
        <v>23</v>
      </c>
      <c r="C499">
        <v>2027</v>
      </c>
      <c r="D499">
        <v>2</v>
      </c>
      <c r="E499">
        <v>9</v>
      </c>
      <c r="F499" t="s">
        <v>8</v>
      </c>
      <c r="G499">
        <v>295.3</v>
      </c>
      <c r="H499" t="s">
        <v>13</v>
      </c>
    </row>
    <row r="500" spans="1:8" x14ac:dyDescent="0.25">
      <c r="A500">
        <v>29174446</v>
      </c>
      <c r="B500">
        <v>23</v>
      </c>
      <c r="C500">
        <v>2027</v>
      </c>
      <c r="D500">
        <v>2</v>
      </c>
      <c r="E500">
        <v>10</v>
      </c>
      <c r="F500" t="s">
        <v>8</v>
      </c>
      <c r="G500">
        <v>281.89999999999998</v>
      </c>
      <c r="H500" t="s">
        <v>13</v>
      </c>
    </row>
    <row r="501" spans="1:8" x14ac:dyDescent="0.25">
      <c r="A501">
        <v>29174737</v>
      </c>
      <c r="B501">
        <v>23</v>
      </c>
      <c r="C501">
        <v>2027</v>
      </c>
      <c r="D501">
        <v>2</v>
      </c>
      <c r="E501">
        <v>11</v>
      </c>
      <c r="F501" t="s">
        <v>8</v>
      </c>
      <c r="G501">
        <v>332.2</v>
      </c>
      <c r="H501" t="s">
        <v>13</v>
      </c>
    </row>
    <row r="502" spans="1:8" x14ac:dyDescent="0.25">
      <c r="A502">
        <v>29175028</v>
      </c>
      <c r="B502">
        <v>23</v>
      </c>
      <c r="C502">
        <v>2027</v>
      </c>
      <c r="D502">
        <v>2</v>
      </c>
      <c r="E502">
        <v>12</v>
      </c>
      <c r="F502" t="s">
        <v>8</v>
      </c>
      <c r="G502">
        <v>336.9</v>
      </c>
      <c r="H502" t="s">
        <v>14</v>
      </c>
    </row>
    <row r="503" spans="1:8" x14ac:dyDescent="0.25">
      <c r="A503">
        <v>29175319</v>
      </c>
      <c r="B503">
        <v>23</v>
      </c>
      <c r="C503">
        <v>2027</v>
      </c>
      <c r="D503">
        <v>2</v>
      </c>
      <c r="E503">
        <v>13</v>
      </c>
      <c r="F503" t="s">
        <v>8</v>
      </c>
      <c r="G503">
        <v>292.3</v>
      </c>
      <c r="H503" t="s">
        <v>14</v>
      </c>
    </row>
    <row r="504" spans="1:8" x14ac:dyDescent="0.25">
      <c r="A504">
        <v>29175610</v>
      </c>
      <c r="B504">
        <v>23</v>
      </c>
      <c r="C504">
        <v>2027</v>
      </c>
      <c r="D504">
        <v>2</v>
      </c>
      <c r="E504">
        <v>14</v>
      </c>
      <c r="F504" t="s">
        <v>8</v>
      </c>
      <c r="G504">
        <v>242.3</v>
      </c>
      <c r="H504" t="s">
        <v>15</v>
      </c>
    </row>
    <row r="505" spans="1:8" x14ac:dyDescent="0.25">
      <c r="A505">
        <v>29175901</v>
      </c>
      <c r="B505">
        <v>23</v>
      </c>
      <c r="C505">
        <v>2027</v>
      </c>
      <c r="D505">
        <v>2</v>
      </c>
      <c r="E505">
        <v>15</v>
      </c>
      <c r="F505" t="s">
        <v>8</v>
      </c>
      <c r="G505">
        <v>227.8</v>
      </c>
      <c r="H505" t="s">
        <v>15</v>
      </c>
    </row>
    <row r="506" spans="1:8" x14ac:dyDescent="0.25">
      <c r="A506">
        <v>29176192</v>
      </c>
      <c r="B506">
        <v>23</v>
      </c>
      <c r="C506">
        <v>2027</v>
      </c>
      <c r="D506">
        <v>2</v>
      </c>
      <c r="E506">
        <v>16</v>
      </c>
      <c r="F506" t="s">
        <v>8</v>
      </c>
      <c r="G506">
        <v>186.4</v>
      </c>
      <c r="H506" t="s">
        <v>15</v>
      </c>
    </row>
    <row r="507" spans="1:8" x14ac:dyDescent="0.25">
      <c r="A507">
        <v>29176483</v>
      </c>
      <c r="B507">
        <v>23</v>
      </c>
      <c r="C507">
        <v>2027</v>
      </c>
      <c r="D507">
        <v>2</v>
      </c>
      <c r="E507">
        <v>17</v>
      </c>
      <c r="F507" t="s">
        <v>8</v>
      </c>
      <c r="G507">
        <v>109.1</v>
      </c>
      <c r="H507" t="s">
        <v>16</v>
      </c>
    </row>
    <row r="508" spans="1:8" x14ac:dyDescent="0.25">
      <c r="A508">
        <v>29176774</v>
      </c>
      <c r="B508">
        <v>23</v>
      </c>
      <c r="C508">
        <v>2027</v>
      </c>
      <c r="D508">
        <v>2</v>
      </c>
      <c r="E508">
        <v>18</v>
      </c>
      <c r="F508" t="s">
        <v>8</v>
      </c>
      <c r="G508">
        <v>79.400000000000006</v>
      </c>
      <c r="H508" t="s">
        <v>16</v>
      </c>
    </row>
    <row r="509" spans="1:8" x14ac:dyDescent="0.25">
      <c r="A509">
        <v>29177047</v>
      </c>
      <c r="B509">
        <v>23</v>
      </c>
      <c r="C509">
        <v>2027</v>
      </c>
      <c r="D509">
        <v>2</v>
      </c>
      <c r="E509">
        <v>19</v>
      </c>
      <c r="F509" t="s">
        <v>8</v>
      </c>
      <c r="G509">
        <v>55.4</v>
      </c>
      <c r="H509" t="s">
        <v>16</v>
      </c>
    </row>
    <row r="510" spans="1:8" x14ac:dyDescent="0.25">
      <c r="A510">
        <v>29177320</v>
      </c>
      <c r="B510">
        <v>23</v>
      </c>
      <c r="C510">
        <v>2027</v>
      </c>
      <c r="D510">
        <v>2</v>
      </c>
      <c r="E510">
        <v>20</v>
      </c>
      <c r="F510" t="s">
        <v>8</v>
      </c>
      <c r="G510">
        <v>56.26590247</v>
      </c>
      <c r="H510" t="s">
        <v>17</v>
      </c>
    </row>
    <row r="511" spans="1:8" x14ac:dyDescent="0.25">
      <c r="A511">
        <v>29177593</v>
      </c>
      <c r="B511">
        <v>23</v>
      </c>
      <c r="C511">
        <v>2027</v>
      </c>
      <c r="D511">
        <v>2</v>
      </c>
      <c r="E511">
        <v>21</v>
      </c>
      <c r="F511" t="s">
        <v>8</v>
      </c>
      <c r="G511">
        <v>36.865902470000002</v>
      </c>
      <c r="H511" t="s">
        <v>17</v>
      </c>
    </row>
    <row r="512" spans="1:8" x14ac:dyDescent="0.25">
      <c r="A512">
        <v>29171539</v>
      </c>
      <c r="B512">
        <v>23</v>
      </c>
      <c r="C512">
        <v>2028</v>
      </c>
      <c r="D512">
        <v>2</v>
      </c>
      <c r="E512">
        <v>0</v>
      </c>
      <c r="F512" t="s">
        <v>8</v>
      </c>
      <c r="G512">
        <v>283.3</v>
      </c>
      <c r="H512" t="s">
        <v>9</v>
      </c>
    </row>
    <row r="513" spans="1:8" x14ac:dyDescent="0.25">
      <c r="A513">
        <v>29171830</v>
      </c>
      <c r="B513">
        <v>23</v>
      </c>
      <c r="C513">
        <v>2028</v>
      </c>
      <c r="D513">
        <v>2</v>
      </c>
      <c r="E513">
        <v>1</v>
      </c>
      <c r="F513" t="s">
        <v>8</v>
      </c>
      <c r="G513">
        <v>292.39999999999998</v>
      </c>
      <c r="H513" t="s">
        <v>10</v>
      </c>
    </row>
    <row r="514" spans="1:8" x14ac:dyDescent="0.25">
      <c r="A514">
        <v>29172121</v>
      </c>
      <c r="B514">
        <v>23</v>
      </c>
      <c r="C514">
        <v>2028</v>
      </c>
      <c r="D514">
        <v>2</v>
      </c>
      <c r="E514">
        <v>2</v>
      </c>
      <c r="F514" t="s">
        <v>8</v>
      </c>
      <c r="G514">
        <v>291.8</v>
      </c>
      <c r="H514" t="s">
        <v>10</v>
      </c>
    </row>
    <row r="515" spans="1:8" x14ac:dyDescent="0.25">
      <c r="A515">
        <v>29172412</v>
      </c>
      <c r="B515">
        <v>23</v>
      </c>
      <c r="C515">
        <v>2028</v>
      </c>
      <c r="D515">
        <v>2</v>
      </c>
      <c r="E515">
        <v>3</v>
      </c>
      <c r="F515" t="s">
        <v>8</v>
      </c>
      <c r="G515">
        <v>298.39999999999998</v>
      </c>
      <c r="H515" t="s">
        <v>11</v>
      </c>
    </row>
    <row r="516" spans="1:8" x14ac:dyDescent="0.25">
      <c r="A516">
        <v>29172703</v>
      </c>
      <c r="B516">
        <v>23</v>
      </c>
      <c r="C516">
        <v>2028</v>
      </c>
      <c r="D516">
        <v>2</v>
      </c>
      <c r="E516">
        <v>4</v>
      </c>
      <c r="F516" t="s">
        <v>8</v>
      </c>
      <c r="G516">
        <v>309.5</v>
      </c>
      <c r="H516" t="s">
        <v>11</v>
      </c>
    </row>
    <row r="517" spans="1:8" x14ac:dyDescent="0.25">
      <c r="A517">
        <v>29172994</v>
      </c>
      <c r="B517">
        <v>23</v>
      </c>
      <c r="C517">
        <v>2028</v>
      </c>
      <c r="D517">
        <v>2</v>
      </c>
      <c r="E517">
        <v>5</v>
      </c>
      <c r="F517" t="s">
        <v>8</v>
      </c>
      <c r="G517">
        <v>285.2</v>
      </c>
      <c r="H517" t="s">
        <v>11</v>
      </c>
    </row>
    <row r="518" spans="1:8" x14ac:dyDescent="0.25">
      <c r="A518">
        <v>29173285</v>
      </c>
      <c r="B518">
        <v>23</v>
      </c>
      <c r="C518">
        <v>2028</v>
      </c>
      <c r="D518">
        <v>2</v>
      </c>
      <c r="E518">
        <v>6</v>
      </c>
      <c r="F518" t="s">
        <v>8</v>
      </c>
      <c r="G518">
        <v>314.60000000000002</v>
      </c>
      <c r="H518" t="s">
        <v>12</v>
      </c>
    </row>
    <row r="519" spans="1:8" x14ac:dyDescent="0.25">
      <c r="A519">
        <v>29173576</v>
      </c>
      <c r="B519">
        <v>23</v>
      </c>
      <c r="C519">
        <v>2028</v>
      </c>
      <c r="D519">
        <v>2</v>
      </c>
      <c r="E519">
        <v>7</v>
      </c>
      <c r="F519" t="s">
        <v>8</v>
      </c>
      <c r="G519">
        <v>345.9</v>
      </c>
      <c r="H519" t="s">
        <v>12</v>
      </c>
    </row>
    <row r="520" spans="1:8" x14ac:dyDescent="0.25">
      <c r="A520">
        <v>29173867</v>
      </c>
      <c r="B520">
        <v>23</v>
      </c>
      <c r="C520">
        <v>2028</v>
      </c>
      <c r="D520">
        <v>2</v>
      </c>
      <c r="E520">
        <v>8</v>
      </c>
      <c r="F520" t="s">
        <v>8</v>
      </c>
      <c r="G520">
        <v>344.2</v>
      </c>
      <c r="H520" t="s">
        <v>12</v>
      </c>
    </row>
    <row r="521" spans="1:8" x14ac:dyDescent="0.25">
      <c r="A521">
        <v>29174158</v>
      </c>
      <c r="B521">
        <v>23</v>
      </c>
      <c r="C521">
        <v>2028</v>
      </c>
      <c r="D521">
        <v>2</v>
      </c>
      <c r="E521">
        <v>9</v>
      </c>
      <c r="F521" t="s">
        <v>8</v>
      </c>
      <c r="G521">
        <v>305.39999999999998</v>
      </c>
      <c r="H521" t="s">
        <v>13</v>
      </c>
    </row>
    <row r="522" spans="1:8" x14ac:dyDescent="0.25">
      <c r="A522">
        <v>29174449</v>
      </c>
      <c r="B522">
        <v>23</v>
      </c>
      <c r="C522">
        <v>2028</v>
      </c>
      <c r="D522">
        <v>2</v>
      </c>
      <c r="E522">
        <v>10</v>
      </c>
      <c r="F522" t="s">
        <v>8</v>
      </c>
      <c r="G522">
        <v>275.2</v>
      </c>
      <c r="H522" t="s">
        <v>13</v>
      </c>
    </row>
    <row r="523" spans="1:8" x14ac:dyDescent="0.25">
      <c r="A523">
        <v>29174740</v>
      </c>
      <c r="B523">
        <v>23</v>
      </c>
      <c r="C523">
        <v>2028</v>
      </c>
      <c r="D523">
        <v>2</v>
      </c>
      <c r="E523">
        <v>11</v>
      </c>
      <c r="F523" t="s">
        <v>8</v>
      </c>
      <c r="G523">
        <v>325.10000000000002</v>
      </c>
      <c r="H523" t="s">
        <v>13</v>
      </c>
    </row>
    <row r="524" spans="1:8" x14ac:dyDescent="0.25">
      <c r="A524">
        <v>29175031</v>
      </c>
      <c r="B524">
        <v>23</v>
      </c>
      <c r="C524">
        <v>2028</v>
      </c>
      <c r="D524">
        <v>2</v>
      </c>
      <c r="E524">
        <v>12</v>
      </c>
      <c r="F524" t="s">
        <v>8</v>
      </c>
      <c r="G524">
        <v>338.4</v>
      </c>
      <c r="H524" t="s">
        <v>14</v>
      </c>
    </row>
    <row r="525" spans="1:8" x14ac:dyDescent="0.25">
      <c r="A525">
        <v>29175322</v>
      </c>
      <c r="B525">
        <v>23</v>
      </c>
      <c r="C525">
        <v>2028</v>
      </c>
      <c r="D525">
        <v>2</v>
      </c>
      <c r="E525">
        <v>13</v>
      </c>
      <c r="F525" t="s">
        <v>8</v>
      </c>
      <c r="G525">
        <v>300.7</v>
      </c>
      <c r="H525" t="s">
        <v>14</v>
      </c>
    </row>
    <row r="526" spans="1:8" x14ac:dyDescent="0.25">
      <c r="A526">
        <v>29175613</v>
      </c>
      <c r="B526">
        <v>23</v>
      </c>
      <c r="C526">
        <v>2028</v>
      </c>
      <c r="D526">
        <v>2</v>
      </c>
      <c r="E526">
        <v>14</v>
      </c>
      <c r="F526" t="s">
        <v>8</v>
      </c>
      <c r="G526">
        <v>247.8</v>
      </c>
      <c r="H526" t="s">
        <v>15</v>
      </c>
    </row>
    <row r="527" spans="1:8" x14ac:dyDescent="0.25">
      <c r="A527">
        <v>29175904</v>
      </c>
      <c r="B527">
        <v>23</v>
      </c>
      <c r="C527">
        <v>2028</v>
      </c>
      <c r="D527">
        <v>2</v>
      </c>
      <c r="E527">
        <v>15</v>
      </c>
      <c r="F527" t="s">
        <v>8</v>
      </c>
      <c r="G527">
        <v>221.8</v>
      </c>
      <c r="H527" t="s">
        <v>15</v>
      </c>
    </row>
    <row r="528" spans="1:8" x14ac:dyDescent="0.25">
      <c r="A528">
        <v>29176195</v>
      </c>
      <c r="B528">
        <v>23</v>
      </c>
      <c r="C528">
        <v>2028</v>
      </c>
      <c r="D528">
        <v>2</v>
      </c>
      <c r="E528">
        <v>16</v>
      </c>
      <c r="F528" t="s">
        <v>8</v>
      </c>
      <c r="G528">
        <v>196.4</v>
      </c>
      <c r="H528" t="s">
        <v>15</v>
      </c>
    </row>
    <row r="529" spans="1:8" x14ac:dyDescent="0.25">
      <c r="A529">
        <v>29176486</v>
      </c>
      <c r="B529">
        <v>23</v>
      </c>
      <c r="C529">
        <v>2028</v>
      </c>
      <c r="D529">
        <v>2</v>
      </c>
      <c r="E529">
        <v>17</v>
      </c>
      <c r="F529" t="s">
        <v>8</v>
      </c>
      <c r="G529">
        <v>113.6</v>
      </c>
      <c r="H529" t="s">
        <v>16</v>
      </c>
    </row>
    <row r="530" spans="1:8" x14ac:dyDescent="0.25">
      <c r="A530">
        <v>29176777</v>
      </c>
      <c r="B530">
        <v>23</v>
      </c>
      <c r="C530">
        <v>2028</v>
      </c>
      <c r="D530">
        <v>2</v>
      </c>
      <c r="E530">
        <v>18</v>
      </c>
      <c r="F530" t="s">
        <v>8</v>
      </c>
      <c r="G530">
        <v>85</v>
      </c>
      <c r="H530" t="s">
        <v>16</v>
      </c>
    </row>
    <row r="531" spans="1:8" x14ac:dyDescent="0.25">
      <c r="A531">
        <v>29177050</v>
      </c>
      <c r="B531">
        <v>23</v>
      </c>
      <c r="C531">
        <v>2028</v>
      </c>
      <c r="D531">
        <v>2</v>
      </c>
      <c r="E531">
        <v>19</v>
      </c>
      <c r="F531" t="s">
        <v>8</v>
      </c>
      <c r="G531">
        <v>55.4</v>
      </c>
      <c r="H531" t="s">
        <v>16</v>
      </c>
    </row>
    <row r="532" spans="1:8" x14ac:dyDescent="0.25">
      <c r="A532">
        <v>29177323</v>
      </c>
      <c r="B532">
        <v>23</v>
      </c>
      <c r="C532">
        <v>2028</v>
      </c>
      <c r="D532">
        <v>2</v>
      </c>
      <c r="E532">
        <v>20</v>
      </c>
      <c r="F532" t="s">
        <v>8</v>
      </c>
      <c r="G532">
        <v>56.882890609999997</v>
      </c>
      <c r="H532" t="s">
        <v>17</v>
      </c>
    </row>
    <row r="533" spans="1:8" x14ac:dyDescent="0.25">
      <c r="A533">
        <v>29177596</v>
      </c>
      <c r="B533">
        <v>23</v>
      </c>
      <c r="C533">
        <v>2028</v>
      </c>
      <c r="D533">
        <v>2</v>
      </c>
      <c r="E533">
        <v>21</v>
      </c>
      <c r="F533" t="s">
        <v>8</v>
      </c>
      <c r="G533">
        <v>39.682890610000001</v>
      </c>
      <c r="H533" t="s">
        <v>17</v>
      </c>
    </row>
    <row r="534" spans="1:8" x14ac:dyDescent="0.25">
      <c r="A534">
        <v>29171542</v>
      </c>
      <c r="B534">
        <v>23</v>
      </c>
      <c r="C534">
        <v>2029</v>
      </c>
      <c r="D534">
        <v>2</v>
      </c>
      <c r="E534">
        <v>0</v>
      </c>
      <c r="F534" t="s">
        <v>8</v>
      </c>
      <c r="G534">
        <v>283.3</v>
      </c>
      <c r="H534" t="s">
        <v>9</v>
      </c>
    </row>
    <row r="535" spans="1:8" x14ac:dyDescent="0.25">
      <c r="A535">
        <v>29171833</v>
      </c>
      <c r="B535">
        <v>23</v>
      </c>
      <c r="C535">
        <v>2029</v>
      </c>
      <c r="D535">
        <v>2</v>
      </c>
      <c r="E535">
        <v>1</v>
      </c>
      <c r="F535" t="s">
        <v>8</v>
      </c>
      <c r="G535">
        <v>292.39999999999998</v>
      </c>
      <c r="H535" t="s">
        <v>10</v>
      </c>
    </row>
    <row r="536" spans="1:8" x14ac:dyDescent="0.25">
      <c r="A536">
        <v>29172124</v>
      </c>
      <c r="B536">
        <v>23</v>
      </c>
      <c r="C536">
        <v>2029</v>
      </c>
      <c r="D536">
        <v>2</v>
      </c>
      <c r="E536">
        <v>2</v>
      </c>
      <c r="F536" t="s">
        <v>8</v>
      </c>
      <c r="G536">
        <v>293.8</v>
      </c>
      <c r="H536" t="s">
        <v>10</v>
      </c>
    </row>
    <row r="537" spans="1:8" x14ac:dyDescent="0.25">
      <c r="A537">
        <v>29172415</v>
      </c>
      <c r="B537">
        <v>23</v>
      </c>
      <c r="C537">
        <v>2029</v>
      </c>
      <c r="D537">
        <v>2</v>
      </c>
      <c r="E537">
        <v>3</v>
      </c>
      <c r="F537" t="s">
        <v>8</v>
      </c>
      <c r="G537">
        <v>298.60000000000002</v>
      </c>
      <c r="H537" t="s">
        <v>11</v>
      </c>
    </row>
    <row r="538" spans="1:8" x14ac:dyDescent="0.25">
      <c r="A538">
        <v>29172706</v>
      </c>
      <c r="B538">
        <v>23</v>
      </c>
      <c r="C538">
        <v>2029</v>
      </c>
      <c r="D538">
        <v>2</v>
      </c>
      <c r="E538">
        <v>4</v>
      </c>
      <c r="F538" t="s">
        <v>8</v>
      </c>
      <c r="G538">
        <v>316</v>
      </c>
      <c r="H538" t="s">
        <v>11</v>
      </c>
    </row>
    <row r="539" spans="1:8" x14ac:dyDescent="0.25">
      <c r="A539">
        <v>29172997</v>
      </c>
      <c r="B539">
        <v>23</v>
      </c>
      <c r="C539">
        <v>2029</v>
      </c>
      <c r="D539">
        <v>2</v>
      </c>
      <c r="E539">
        <v>5</v>
      </c>
      <c r="F539" t="s">
        <v>8</v>
      </c>
      <c r="G539">
        <v>285.60000000000002</v>
      </c>
      <c r="H539" t="s">
        <v>11</v>
      </c>
    </row>
    <row r="540" spans="1:8" x14ac:dyDescent="0.25">
      <c r="A540">
        <v>29173288</v>
      </c>
      <c r="B540">
        <v>23</v>
      </c>
      <c r="C540">
        <v>2029</v>
      </c>
      <c r="D540">
        <v>2</v>
      </c>
      <c r="E540">
        <v>6</v>
      </c>
      <c r="F540" t="s">
        <v>8</v>
      </c>
      <c r="G540">
        <v>310.8</v>
      </c>
      <c r="H540" t="s">
        <v>12</v>
      </c>
    </row>
    <row r="541" spans="1:8" x14ac:dyDescent="0.25">
      <c r="A541">
        <v>29173579</v>
      </c>
      <c r="B541">
        <v>23</v>
      </c>
      <c r="C541">
        <v>2029</v>
      </c>
      <c r="D541">
        <v>2</v>
      </c>
      <c r="E541">
        <v>7</v>
      </c>
      <c r="F541" t="s">
        <v>8</v>
      </c>
      <c r="G541">
        <v>344.3</v>
      </c>
      <c r="H541" t="s">
        <v>12</v>
      </c>
    </row>
    <row r="542" spans="1:8" x14ac:dyDescent="0.25">
      <c r="A542">
        <v>29173870</v>
      </c>
      <c r="B542">
        <v>23</v>
      </c>
      <c r="C542">
        <v>2029</v>
      </c>
      <c r="D542">
        <v>2</v>
      </c>
      <c r="E542">
        <v>8</v>
      </c>
      <c r="F542" t="s">
        <v>8</v>
      </c>
      <c r="G542">
        <v>349.1</v>
      </c>
      <c r="H542" t="s">
        <v>12</v>
      </c>
    </row>
    <row r="543" spans="1:8" x14ac:dyDescent="0.25">
      <c r="A543">
        <v>29174161</v>
      </c>
      <c r="B543">
        <v>23</v>
      </c>
      <c r="C543">
        <v>2029</v>
      </c>
      <c r="D543">
        <v>2</v>
      </c>
      <c r="E543">
        <v>9</v>
      </c>
      <c r="F543" t="s">
        <v>8</v>
      </c>
      <c r="G543">
        <v>315.3</v>
      </c>
      <c r="H543" t="s">
        <v>13</v>
      </c>
    </row>
    <row r="544" spans="1:8" x14ac:dyDescent="0.25">
      <c r="A544">
        <v>29174452</v>
      </c>
      <c r="B544">
        <v>23</v>
      </c>
      <c r="C544">
        <v>2029</v>
      </c>
      <c r="D544">
        <v>2</v>
      </c>
      <c r="E544">
        <v>10</v>
      </c>
      <c r="F544" t="s">
        <v>8</v>
      </c>
      <c r="G544">
        <v>275.5</v>
      </c>
      <c r="H544" t="s">
        <v>13</v>
      </c>
    </row>
    <row r="545" spans="1:8" x14ac:dyDescent="0.25">
      <c r="A545">
        <v>29174743</v>
      </c>
      <c r="B545">
        <v>23</v>
      </c>
      <c r="C545">
        <v>2029</v>
      </c>
      <c r="D545">
        <v>2</v>
      </c>
      <c r="E545">
        <v>11</v>
      </c>
      <c r="F545" t="s">
        <v>8</v>
      </c>
      <c r="G545">
        <v>314.8</v>
      </c>
      <c r="H545" t="s">
        <v>13</v>
      </c>
    </row>
    <row r="546" spans="1:8" x14ac:dyDescent="0.25">
      <c r="A546">
        <v>29175034</v>
      </c>
      <c r="B546">
        <v>23</v>
      </c>
      <c r="C546">
        <v>2029</v>
      </c>
      <c r="D546">
        <v>2</v>
      </c>
      <c r="E546">
        <v>12</v>
      </c>
      <c r="F546" t="s">
        <v>8</v>
      </c>
      <c r="G546">
        <v>338.1</v>
      </c>
      <c r="H546" t="s">
        <v>14</v>
      </c>
    </row>
    <row r="547" spans="1:8" x14ac:dyDescent="0.25">
      <c r="A547">
        <v>29175325</v>
      </c>
      <c r="B547">
        <v>23</v>
      </c>
      <c r="C547">
        <v>2029</v>
      </c>
      <c r="D547">
        <v>2</v>
      </c>
      <c r="E547">
        <v>13</v>
      </c>
      <c r="F547" t="s">
        <v>8</v>
      </c>
      <c r="G547">
        <v>309.89999999999998</v>
      </c>
      <c r="H547" t="s">
        <v>14</v>
      </c>
    </row>
    <row r="548" spans="1:8" x14ac:dyDescent="0.25">
      <c r="A548">
        <v>29175616</v>
      </c>
      <c r="B548">
        <v>23</v>
      </c>
      <c r="C548">
        <v>2029</v>
      </c>
      <c r="D548">
        <v>2</v>
      </c>
      <c r="E548">
        <v>14</v>
      </c>
      <c r="F548" t="s">
        <v>8</v>
      </c>
      <c r="G548">
        <v>253</v>
      </c>
      <c r="H548" t="s">
        <v>15</v>
      </c>
    </row>
    <row r="549" spans="1:8" x14ac:dyDescent="0.25">
      <c r="A549">
        <v>29175907</v>
      </c>
      <c r="B549">
        <v>23</v>
      </c>
      <c r="C549">
        <v>2029</v>
      </c>
      <c r="D549">
        <v>2</v>
      </c>
      <c r="E549">
        <v>15</v>
      </c>
      <c r="F549" t="s">
        <v>8</v>
      </c>
      <c r="G549">
        <v>219.8</v>
      </c>
      <c r="H549" t="s">
        <v>15</v>
      </c>
    </row>
    <row r="550" spans="1:8" x14ac:dyDescent="0.25">
      <c r="A550">
        <v>29176198</v>
      </c>
      <c r="B550">
        <v>23</v>
      </c>
      <c r="C550">
        <v>2029</v>
      </c>
      <c r="D550">
        <v>2</v>
      </c>
      <c r="E550">
        <v>16</v>
      </c>
      <c r="F550" t="s">
        <v>8</v>
      </c>
      <c r="G550">
        <v>200.6</v>
      </c>
      <c r="H550" t="s">
        <v>15</v>
      </c>
    </row>
    <row r="551" spans="1:8" x14ac:dyDescent="0.25">
      <c r="A551">
        <v>29176489</v>
      </c>
      <c r="B551">
        <v>23</v>
      </c>
      <c r="C551">
        <v>2029</v>
      </c>
      <c r="D551">
        <v>2</v>
      </c>
      <c r="E551">
        <v>17</v>
      </c>
      <c r="F551" t="s">
        <v>8</v>
      </c>
      <c r="G551">
        <v>119.5</v>
      </c>
      <c r="H551" t="s">
        <v>16</v>
      </c>
    </row>
    <row r="552" spans="1:8" x14ac:dyDescent="0.25">
      <c r="A552">
        <v>29176780</v>
      </c>
      <c r="B552">
        <v>23</v>
      </c>
      <c r="C552">
        <v>2029</v>
      </c>
      <c r="D552">
        <v>2</v>
      </c>
      <c r="E552">
        <v>18</v>
      </c>
      <c r="F552" t="s">
        <v>8</v>
      </c>
      <c r="G552">
        <v>89.5</v>
      </c>
      <c r="H552" t="s">
        <v>16</v>
      </c>
    </row>
    <row r="553" spans="1:8" x14ac:dyDescent="0.25">
      <c r="A553">
        <v>29177053</v>
      </c>
      <c r="B553">
        <v>23</v>
      </c>
      <c r="C553">
        <v>2029</v>
      </c>
      <c r="D553">
        <v>2</v>
      </c>
      <c r="E553">
        <v>19</v>
      </c>
      <c r="F553" t="s">
        <v>8</v>
      </c>
      <c r="G553">
        <v>55.3</v>
      </c>
      <c r="H553" t="s">
        <v>16</v>
      </c>
    </row>
    <row r="554" spans="1:8" x14ac:dyDescent="0.25">
      <c r="A554">
        <v>29177326</v>
      </c>
      <c r="B554">
        <v>23</v>
      </c>
      <c r="C554">
        <v>2029</v>
      </c>
      <c r="D554">
        <v>2</v>
      </c>
      <c r="E554">
        <v>20</v>
      </c>
      <c r="F554" t="s">
        <v>8</v>
      </c>
      <c r="G554">
        <v>57.667183979999997</v>
      </c>
      <c r="H554" t="s">
        <v>17</v>
      </c>
    </row>
    <row r="555" spans="1:8" x14ac:dyDescent="0.25">
      <c r="A555">
        <v>29177599</v>
      </c>
      <c r="B555">
        <v>23</v>
      </c>
      <c r="C555">
        <v>2029</v>
      </c>
      <c r="D555">
        <v>2</v>
      </c>
      <c r="E555">
        <v>21</v>
      </c>
      <c r="F555" t="s">
        <v>8</v>
      </c>
      <c r="G555">
        <v>37.567183980000003</v>
      </c>
      <c r="H555" t="s">
        <v>17</v>
      </c>
    </row>
    <row r="556" spans="1:8" x14ac:dyDescent="0.25">
      <c r="A556">
        <v>29171545</v>
      </c>
      <c r="B556">
        <v>23</v>
      </c>
      <c r="C556">
        <v>2030</v>
      </c>
      <c r="D556">
        <v>2</v>
      </c>
      <c r="E556">
        <v>0</v>
      </c>
      <c r="F556" t="s">
        <v>8</v>
      </c>
      <c r="G556">
        <v>283.10000000000002</v>
      </c>
      <c r="H556" t="s">
        <v>9</v>
      </c>
    </row>
    <row r="557" spans="1:8" x14ac:dyDescent="0.25">
      <c r="A557">
        <v>29171836</v>
      </c>
      <c r="B557">
        <v>23</v>
      </c>
      <c r="C557">
        <v>2030</v>
      </c>
      <c r="D557">
        <v>2</v>
      </c>
      <c r="E557">
        <v>1</v>
      </c>
      <c r="F557" t="s">
        <v>8</v>
      </c>
      <c r="G557">
        <v>292.39999999999998</v>
      </c>
      <c r="H557" t="s">
        <v>10</v>
      </c>
    </row>
    <row r="558" spans="1:8" x14ac:dyDescent="0.25">
      <c r="A558">
        <v>29172127</v>
      </c>
      <c r="B558">
        <v>23</v>
      </c>
      <c r="C558">
        <v>2030</v>
      </c>
      <c r="D558">
        <v>2</v>
      </c>
      <c r="E558">
        <v>2</v>
      </c>
      <c r="F558" t="s">
        <v>8</v>
      </c>
      <c r="G558">
        <v>295.89999999999998</v>
      </c>
      <c r="H558" t="s">
        <v>10</v>
      </c>
    </row>
    <row r="559" spans="1:8" x14ac:dyDescent="0.25">
      <c r="A559">
        <v>29172418</v>
      </c>
      <c r="B559">
        <v>23</v>
      </c>
      <c r="C559">
        <v>2030</v>
      </c>
      <c r="D559">
        <v>2</v>
      </c>
      <c r="E559">
        <v>3</v>
      </c>
      <c r="F559" t="s">
        <v>8</v>
      </c>
      <c r="G559">
        <v>299.2</v>
      </c>
      <c r="H559" t="s">
        <v>11</v>
      </c>
    </row>
    <row r="560" spans="1:8" x14ac:dyDescent="0.25">
      <c r="A560">
        <v>29172709</v>
      </c>
      <c r="B560">
        <v>23</v>
      </c>
      <c r="C560">
        <v>2030</v>
      </c>
      <c r="D560">
        <v>2</v>
      </c>
      <c r="E560">
        <v>4</v>
      </c>
      <c r="F560" t="s">
        <v>8</v>
      </c>
      <c r="G560">
        <v>320.3</v>
      </c>
      <c r="H560" t="s">
        <v>11</v>
      </c>
    </row>
    <row r="561" spans="1:8" x14ac:dyDescent="0.25">
      <c r="A561">
        <v>29173000</v>
      </c>
      <c r="B561">
        <v>23</v>
      </c>
      <c r="C561">
        <v>2030</v>
      </c>
      <c r="D561">
        <v>2</v>
      </c>
      <c r="E561">
        <v>5</v>
      </c>
      <c r="F561" t="s">
        <v>8</v>
      </c>
      <c r="G561">
        <v>287.89999999999998</v>
      </c>
      <c r="H561" t="s">
        <v>11</v>
      </c>
    </row>
    <row r="562" spans="1:8" x14ac:dyDescent="0.25">
      <c r="A562">
        <v>29173291</v>
      </c>
      <c r="B562">
        <v>23</v>
      </c>
      <c r="C562">
        <v>2030</v>
      </c>
      <c r="D562">
        <v>2</v>
      </c>
      <c r="E562">
        <v>6</v>
      </c>
      <c r="F562" t="s">
        <v>8</v>
      </c>
      <c r="G562">
        <v>307.39999999999998</v>
      </c>
      <c r="H562" t="s">
        <v>12</v>
      </c>
    </row>
    <row r="563" spans="1:8" x14ac:dyDescent="0.25">
      <c r="A563">
        <v>29173582</v>
      </c>
      <c r="B563">
        <v>23</v>
      </c>
      <c r="C563">
        <v>2030</v>
      </c>
      <c r="D563">
        <v>2</v>
      </c>
      <c r="E563">
        <v>7</v>
      </c>
      <c r="F563" t="s">
        <v>8</v>
      </c>
      <c r="G563">
        <v>339.8</v>
      </c>
      <c r="H563" t="s">
        <v>12</v>
      </c>
    </row>
    <row r="564" spans="1:8" x14ac:dyDescent="0.25">
      <c r="A564">
        <v>29173873</v>
      </c>
      <c r="B564">
        <v>23</v>
      </c>
      <c r="C564">
        <v>2030</v>
      </c>
      <c r="D564">
        <v>2</v>
      </c>
      <c r="E564">
        <v>8</v>
      </c>
      <c r="F564" t="s">
        <v>8</v>
      </c>
      <c r="G564">
        <v>351.8</v>
      </c>
      <c r="H564" t="s">
        <v>12</v>
      </c>
    </row>
    <row r="565" spans="1:8" x14ac:dyDescent="0.25">
      <c r="A565">
        <v>29174164</v>
      </c>
      <c r="B565">
        <v>23</v>
      </c>
      <c r="C565">
        <v>2030</v>
      </c>
      <c r="D565">
        <v>2</v>
      </c>
      <c r="E565">
        <v>9</v>
      </c>
      <c r="F565" t="s">
        <v>8</v>
      </c>
      <c r="G565">
        <v>323.89999999999998</v>
      </c>
      <c r="H565" t="s">
        <v>13</v>
      </c>
    </row>
    <row r="566" spans="1:8" x14ac:dyDescent="0.25">
      <c r="A566">
        <v>29174455</v>
      </c>
      <c r="B566">
        <v>23</v>
      </c>
      <c r="C566">
        <v>2030</v>
      </c>
      <c r="D566">
        <v>2</v>
      </c>
      <c r="E566">
        <v>10</v>
      </c>
      <c r="F566" t="s">
        <v>8</v>
      </c>
      <c r="G566">
        <v>279.5</v>
      </c>
      <c r="H566" t="s">
        <v>13</v>
      </c>
    </row>
    <row r="567" spans="1:8" x14ac:dyDescent="0.25">
      <c r="A567">
        <v>29174746</v>
      </c>
      <c r="B567">
        <v>23</v>
      </c>
      <c r="C567">
        <v>2030</v>
      </c>
      <c r="D567">
        <v>2</v>
      </c>
      <c r="E567">
        <v>11</v>
      </c>
      <c r="F567" t="s">
        <v>8</v>
      </c>
      <c r="G567">
        <v>305</v>
      </c>
      <c r="H567" t="s">
        <v>13</v>
      </c>
    </row>
    <row r="568" spans="1:8" x14ac:dyDescent="0.25">
      <c r="A568">
        <v>29175037</v>
      </c>
      <c r="B568">
        <v>23</v>
      </c>
      <c r="C568">
        <v>2030</v>
      </c>
      <c r="D568">
        <v>2</v>
      </c>
      <c r="E568">
        <v>12</v>
      </c>
      <c r="F568" t="s">
        <v>8</v>
      </c>
      <c r="G568">
        <v>335.2</v>
      </c>
      <c r="H568" t="s">
        <v>14</v>
      </c>
    </row>
    <row r="569" spans="1:8" x14ac:dyDescent="0.25">
      <c r="A569">
        <v>29175328</v>
      </c>
      <c r="B569">
        <v>23</v>
      </c>
      <c r="C569">
        <v>2030</v>
      </c>
      <c r="D569">
        <v>2</v>
      </c>
      <c r="E569">
        <v>13</v>
      </c>
      <c r="F569" t="s">
        <v>8</v>
      </c>
      <c r="G569">
        <v>317.5</v>
      </c>
      <c r="H569" t="s">
        <v>14</v>
      </c>
    </row>
    <row r="570" spans="1:8" x14ac:dyDescent="0.25">
      <c r="A570">
        <v>29175619</v>
      </c>
      <c r="B570">
        <v>23</v>
      </c>
      <c r="C570">
        <v>2030</v>
      </c>
      <c r="D570">
        <v>2</v>
      </c>
      <c r="E570">
        <v>14</v>
      </c>
      <c r="F570" t="s">
        <v>8</v>
      </c>
      <c r="G570">
        <v>259.7</v>
      </c>
      <c r="H570" t="s">
        <v>15</v>
      </c>
    </row>
    <row r="571" spans="1:8" x14ac:dyDescent="0.25">
      <c r="A571">
        <v>29175910</v>
      </c>
      <c r="B571">
        <v>23</v>
      </c>
      <c r="C571">
        <v>2030</v>
      </c>
      <c r="D571">
        <v>2</v>
      </c>
      <c r="E571">
        <v>15</v>
      </c>
      <c r="F571" t="s">
        <v>8</v>
      </c>
      <c r="G571">
        <v>218.4</v>
      </c>
      <c r="H571" t="s">
        <v>15</v>
      </c>
    </row>
    <row r="572" spans="1:8" x14ac:dyDescent="0.25">
      <c r="A572">
        <v>29176201</v>
      </c>
      <c r="B572">
        <v>23</v>
      </c>
      <c r="C572">
        <v>2030</v>
      </c>
      <c r="D572">
        <v>2</v>
      </c>
      <c r="E572">
        <v>16</v>
      </c>
      <c r="F572" t="s">
        <v>8</v>
      </c>
      <c r="G572">
        <v>203.1</v>
      </c>
      <c r="H572" t="s">
        <v>15</v>
      </c>
    </row>
    <row r="573" spans="1:8" x14ac:dyDescent="0.25">
      <c r="A573">
        <v>29176492</v>
      </c>
      <c r="B573">
        <v>23</v>
      </c>
      <c r="C573">
        <v>2030</v>
      </c>
      <c r="D573">
        <v>2</v>
      </c>
      <c r="E573">
        <v>17</v>
      </c>
      <c r="F573" t="s">
        <v>8</v>
      </c>
      <c r="G573">
        <v>126</v>
      </c>
      <c r="H573" t="s">
        <v>16</v>
      </c>
    </row>
    <row r="574" spans="1:8" x14ac:dyDescent="0.25">
      <c r="A574">
        <v>29176783</v>
      </c>
      <c r="B574">
        <v>23</v>
      </c>
      <c r="C574">
        <v>2030</v>
      </c>
      <c r="D574">
        <v>2</v>
      </c>
      <c r="E574">
        <v>18</v>
      </c>
      <c r="F574" t="s">
        <v>8</v>
      </c>
      <c r="G574">
        <v>94.4</v>
      </c>
      <c r="H574" t="s">
        <v>16</v>
      </c>
    </row>
    <row r="575" spans="1:8" x14ac:dyDescent="0.25">
      <c r="A575">
        <v>29177056</v>
      </c>
      <c r="B575">
        <v>23</v>
      </c>
      <c r="C575">
        <v>2030</v>
      </c>
      <c r="D575">
        <v>2</v>
      </c>
      <c r="E575">
        <v>19</v>
      </c>
      <c r="F575" t="s">
        <v>8</v>
      </c>
      <c r="G575">
        <v>55.3</v>
      </c>
      <c r="H575" t="s">
        <v>16</v>
      </c>
    </row>
    <row r="576" spans="1:8" x14ac:dyDescent="0.25">
      <c r="A576">
        <v>29177329</v>
      </c>
      <c r="B576">
        <v>23</v>
      </c>
      <c r="C576">
        <v>2030</v>
      </c>
      <c r="D576">
        <v>2</v>
      </c>
      <c r="E576">
        <v>20</v>
      </c>
      <c r="F576" t="s">
        <v>8</v>
      </c>
      <c r="G576">
        <v>58.869365950000002</v>
      </c>
      <c r="H576" t="s">
        <v>17</v>
      </c>
    </row>
    <row r="577" spans="1:8" x14ac:dyDescent="0.25">
      <c r="A577">
        <v>29177602</v>
      </c>
      <c r="B577">
        <v>23</v>
      </c>
      <c r="C577">
        <v>2030</v>
      </c>
      <c r="D577">
        <v>2</v>
      </c>
      <c r="E577">
        <v>21</v>
      </c>
      <c r="F577" t="s">
        <v>8</v>
      </c>
      <c r="G577">
        <v>34.16936595</v>
      </c>
      <c r="H577" t="s">
        <v>17</v>
      </c>
    </row>
    <row r="578" spans="1:8" x14ac:dyDescent="0.25">
      <c r="A578">
        <v>29171548</v>
      </c>
      <c r="B578">
        <v>23</v>
      </c>
      <c r="C578">
        <v>2031</v>
      </c>
      <c r="D578">
        <v>2</v>
      </c>
      <c r="E578">
        <v>0</v>
      </c>
      <c r="F578" t="s">
        <v>8</v>
      </c>
      <c r="G578">
        <v>283</v>
      </c>
      <c r="H578" t="s">
        <v>9</v>
      </c>
    </row>
    <row r="579" spans="1:8" x14ac:dyDescent="0.25">
      <c r="A579">
        <v>29171839</v>
      </c>
      <c r="B579">
        <v>23</v>
      </c>
      <c r="C579">
        <v>2031</v>
      </c>
      <c r="D579">
        <v>2</v>
      </c>
      <c r="E579">
        <v>1</v>
      </c>
      <c r="F579" t="s">
        <v>8</v>
      </c>
      <c r="G579">
        <v>292.10000000000002</v>
      </c>
      <c r="H579" t="s">
        <v>10</v>
      </c>
    </row>
    <row r="580" spans="1:8" x14ac:dyDescent="0.25">
      <c r="A580">
        <v>29172130</v>
      </c>
      <c r="B580">
        <v>23</v>
      </c>
      <c r="C580">
        <v>2031</v>
      </c>
      <c r="D580">
        <v>2</v>
      </c>
      <c r="E580">
        <v>2</v>
      </c>
      <c r="F580" t="s">
        <v>8</v>
      </c>
      <c r="G580">
        <v>297.5</v>
      </c>
      <c r="H580" t="s">
        <v>10</v>
      </c>
    </row>
    <row r="581" spans="1:8" x14ac:dyDescent="0.25">
      <c r="A581">
        <v>29172421</v>
      </c>
      <c r="B581">
        <v>23</v>
      </c>
      <c r="C581">
        <v>2031</v>
      </c>
      <c r="D581">
        <v>2</v>
      </c>
      <c r="E581">
        <v>3</v>
      </c>
      <c r="F581" t="s">
        <v>8</v>
      </c>
      <c r="G581">
        <v>300.8</v>
      </c>
      <c r="H581" t="s">
        <v>11</v>
      </c>
    </row>
    <row r="582" spans="1:8" x14ac:dyDescent="0.25">
      <c r="A582">
        <v>29172712</v>
      </c>
      <c r="B582">
        <v>23</v>
      </c>
      <c r="C582">
        <v>2031</v>
      </c>
      <c r="D582">
        <v>2</v>
      </c>
      <c r="E582">
        <v>4</v>
      </c>
      <c r="F582" t="s">
        <v>8</v>
      </c>
      <c r="G582">
        <v>324</v>
      </c>
      <c r="H582" t="s">
        <v>11</v>
      </c>
    </row>
    <row r="583" spans="1:8" x14ac:dyDescent="0.25">
      <c r="A583">
        <v>29173003</v>
      </c>
      <c r="B583">
        <v>23</v>
      </c>
      <c r="C583">
        <v>2031</v>
      </c>
      <c r="D583">
        <v>2</v>
      </c>
      <c r="E583">
        <v>5</v>
      </c>
      <c r="F583" t="s">
        <v>8</v>
      </c>
      <c r="G583">
        <v>293.60000000000002</v>
      </c>
      <c r="H583" t="s">
        <v>11</v>
      </c>
    </row>
    <row r="584" spans="1:8" x14ac:dyDescent="0.25">
      <c r="A584">
        <v>29173294</v>
      </c>
      <c r="B584">
        <v>23</v>
      </c>
      <c r="C584">
        <v>2031</v>
      </c>
      <c r="D584">
        <v>2</v>
      </c>
      <c r="E584">
        <v>6</v>
      </c>
      <c r="F584" t="s">
        <v>8</v>
      </c>
      <c r="G584">
        <v>303.5</v>
      </c>
      <c r="H584" t="s">
        <v>12</v>
      </c>
    </row>
    <row r="585" spans="1:8" x14ac:dyDescent="0.25">
      <c r="A585">
        <v>29173585</v>
      </c>
      <c r="B585">
        <v>23</v>
      </c>
      <c r="C585">
        <v>2031</v>
      </c>
      <c r="D585">
        <v>2</v>
      </c>
      <c r="E585">
        <v>7</v>
      </c>
      <c r="F585" t="s">
        <v>8</v>
      </c>
      <c r="G585">
        <v>334.5</v>
      </c>
      <c r="H585" t="s">
        <v>12</v>
      </c>
    </row>
    <row r="586" spans="1:8" x14ac:dyDescent="0.25">
      <c r="A586">
        <v>29173876</v>
      </c>
      <c r="B586">
        <v>23</v>
      </c>
      <c r="C586">
        <v>2031</v>
      </c>
      <c r="D586">
        <v>2</v>
      </c>
      <c r="E586">
        <v>8</v>
      </c>
      <c r="F586" t="s">
        <v>8</v>
      </c>
      <c r="G586">
        <v>355</v>
      </c>
      <c r="H586" t="s">
        <v>12</v>
      </c>
    </row>
    <row r="587" spans="1:8" x14ac:dyDescent="0.25">
      <c r="A587">
        <v>29174167</v>
      </c>
      <c r="B587">
        <v>23</v>
      </c>
      <c r="C587">
        <v>2031</v>
      </c>
      <c r="D587">
        <v>2</v>
      </c>
      <c r="E587">
        <v>9</v>
      </c>
      <c r="F587" t="s">
        <v>8</v>
      </c>
      <c r="G587">
        <v>331.2</v>
      </c>
      <c r="H587" t="s">
        <v>13</v>
      </c>
    </row>
    <row r="588" spans="1:8" x14ac:dyDescent="0.25">
      <c r="A588">
        <v>29174458</v>
      </c>
      <c r="B588">
        <v>23</v>
      </c>
      <c r="C588">
        <v>2031</v>
      </c>
      <c r="D588">
        <v>2</v>
      </c>
      <c r="E588">
        <v>10</v>
      </c>
      <c r="F588" t="s">
        <v>8</v>
      </c>
      <c r="G588">
        <v>287.60000000000002</v>
      </c>
      <c r="H588" t="s">
        <v>13</v>
      </c>
    </row>
    <row r="589" spans="1:8" x14ac:dyDescent="0.25">
      <c r="A589">
        <v>29174749</v>
      </c>
      <c r="B589">
        <v>23</v>
      </c>
      <c r="C589">
        <v>2031</v>
      </c>
      <c r="D589">
        <v>2</v>
      </c>
      <c r="E589">
        <v>11</v>
      </c>
      <c r="F589" t="s">
        <v>8</v>
      </c>
      <c r="G589">
        <v>292.60000000000002</v>
      </c>
      <c r="H589" t="s">
        <v>13</v>
      </c>
    </row>
    <row r="590" spans="1:8" x14ac:dyDescent="0.25">
      <c r="A590">
        <v>29175040</v>
      </c>
      <c r="B590">
        <v>23</v>
      </c>
      <c r="C590">
        <v>2031</v>
      </c>
      <c r="D590">
        <v>2</v>
      </c>
      <c r="E590">
        <v>12</v>
      </c>
      <c r="F590" t="s">
        <v>8</v>
      </c>
      <c r="G590">
        <v>333.5</v>
      </c>
      <c r="H590" t="s">
        <v>14</v>
      </c>
    </row>
    <row r="591" spans="1:8" x14ac:dyDescent="0.25">
      <c r="A591">
        <v>29175331</v>
      </c>
      <c r="B591">
        <v>23</v>
      </c>
      <c r="C591">
        <v>2031</v>
      </c>
      <c r="D591">
        <v>2</v>
      </c>
      <c r="E591">
        <v>13</v>
      </c>
      <c r="F591" t="s">
        <v>8</v>
      </c>
      <c r="G591">
        <v>323.5</v>
      </c>
      <c r="H591" t="s">
        <v>14</v>
      </c>
    </row>
    <row r="592" spans="1:8" x14ac:dyDescent="0.25">
      <c r="A592">
        <v>29175622</v>
      </c>
      <c r="B592">
        <v>23</v>
      </c>
      <c r="C592">
        <v>2031</v>
      </c>
      <c r="D592">
        <v>2</v>
      </c>
      <c r="E592">
        <v>14</v>
      </c>
      <c r="F592" t="s">
        <v>8</v>
      </c>
      <c r="G592">
        <v>268.89999999999998</v>
      </c>
      <c r="H592" t="s">
        <v>15</v>
      </c>
    </row>
    <row r="593" spans="1:8" x14ac:dyDescent="0.25">
      <c r="A593">
        <v>29175913</v>
      </c>
      <c r="B593">
        <v>23</v>
      </c>
      <c r="C593">
        <v>2031</v>
      </c>
      <c r="D593">
        <v>2</v>
      </c>
      <c r="E593">
        <v>15</v>
      </c>
      <c r="F593" t="s">
        <v>8</v>
      </c>
      <c r="G593">
        <v>218.8</v>
      </c>
      <c r="H593" t="s">
        <v>15</v>
      </c>
    </row>
    <row r="594" spans="1:8" x14ac:dyDescent="0.25">
      <c r="A594">
        <v>29176204</v>
      </c>
      <c r="B594">
        <v>23</v>
      </c>
      <c r="C594">
        <v>2031</v>
      </c>
      <c r="D594">
        <v>2</v>
      </c>
      <c r="E594">
        <v>16</v>
      </c>
      <c r="F594" t="s">
        <v>8</v>
      </c>
      <c r="G594">
        <v>204</v>
      </c>
      <c r="H594" t="s">
        <v>15</v>
      </c>
    </row>
    <row r="595" spans="1:8" x14ac:dyDescent="0.25">
      <c r="A595">
        <v>29176495</v>
      </c>
      <c r="B595">
        <v>23</v>
      </c>
      <c r="C595">
        <v>2031</v>
      </c>
      <c r="D595">
        <v>2</v>
      </c>
      <c r="E595">
        <v>17</v>
      </c>
      <c r="F595" t="s">
        <v>8</v>
      </c>
      <c r="G595">
        <v>133.30000000000001</v>
      </c>
      <c r="H595" t="s">
        <v>16</v>
      </c>
    </row>
    <row r="596" spans="1:8" x14ac:dyDescent="0.25">
      <c r="A596">
        <v>29176786</v>
      </c>
      <c r="B596">
        <v>23</v>
      </c>
      <c r="C596">
        <v>2031</v>
      </c>
      <c r="D596">
        <v>2</v>
      </c>
      <c r="E596">
        <v>18</v>
      </c>
      <c r="F596" t="s">
        <v>8</v>
      </c>
      <c r="G596">
        <v>97.8</v>
      </c>
      <c r="H596" t="s">
        <v>16</v>
      </c>
    </row>
    <row r="597" spans="1:8" x14ac:dyDescent="0.25">
      <c r="A597">
        <v>29177059</v>
      </c>
      <c r="B597">
        <v>23</v>
      </c>
      <c r="C597">
        <v>2031</v>
      </c>
      <c r="D597">
        <v>2</v>
      </c>
      <c r="E597">
        <v>19</v>
      </c>
      <c r="F597" t="s">
        <v>8</v>
      </c>
      <c r="G597">
        <v>55.5</v>
      </c>
      <c r="H597" t="s">
        <v>16</v>
      </c>
    </row>
    <row r="598" spans="1:8" x14ac:dyDescent="0.25">
      <c r="A598">
        <v>29177332</v>
      </c>
      <c r="B598">
        <v>23</v>
      </c>
      <c r="C598">
        <v>2031</v>
      </c>
      <c r="D598">
        <v>2</v>
      </c>
      <c r="E598">
        <v>20</v>
      </c>
      <c r="F598" t="s">
        <v>8</v>
      </c>
      <c r="G598">
        <v>60.27274482</v>
      </c>
      <c r="H598" t="s">
        <v>17</v>
      </c>
    </row>
    <row r="599" spans="1:8" x14ac:dyDescent="0.25">
      <c r="A599">
        <v>29177605</v>
      </c>
      <c r="B599">
        <v>23</v>
      </c>
      <c r="C599">
        <v>2031</v>
      </c>
      <c r="D599">
        <v>2</v>
      </c>
      <c r="E599">
        <v>21</v>
      </c>
      <c r="F599" t="s">
        <v>8</v>
      </c>
      <c r="G599">
        <v>39.472744820000003</v>
      </c>
      <c r="H599" t="s">
        <v>17</v>
      </c>
    </row>
    <row r="600" spans="1:8" x14ac:dyDescent="0.25">
      <c r="A600">
        <v>29171551</v>
      </c>
      <c r="B600">
        <v>23</v>
      </c>
      <c r="C600">
        <v>2032</v>
      </c>
      <c r="D600">
        <v>2</v>
      </c>
      <c r="E600">
        <v>0</v>
      </c>
      <c r="F600" t="s">
        <v>8</v>
      </c>
      <c r="G600">
        <v>283.10000000000002</v>
      </c>
      <c r="H600" t="s">
        <v>10</v>
      </c>
    </row>
    <row r="601" spans="1:8" x14ac:dyDescent="0.25">
      <c r="A601">
        <v>29171842</v>
      </c>
      <c r="B601">
        <v>23</v>
      </c>
      <c r="C601">
        <v>2032</v>
      </c>
      <c r="D601">
        <v>2</v>
      </c>
      <c r="E601">
        <v>1</v>
      </c>
      <c r="F601" t="s">
        <v>8</v>
      </c>
      <c r="G601">
        <v>291.5</v>
      </c>
      <c r="H601" t="s">
        <v>10</v>
      </c>
    </row>
    <row r="602" spans="1:8" x14ac:dyDescent="0.25">
      <c r="A602">
        <v>29172133</v>
      </c>
      <c r="B602">
        <v>23</v>
      </c>
      <c r="C602">
        <v>2032</v>
      </c>
      <c r="D602">
        <v>2</v>
      </c>
      <c r="E602">
        <v>2</v>
      </c>
      <c r="F602" t="s">
        <v>8</v>
      </c>
      <c r="G602">
        <v>298.2</v>
      </c>
      <c r="H602" t="s">
        <v>10</v>
      </c>
    </row>
    <row r="603" spans="1:8" x14ac:dyDescent="0.25">
      <c r="A603">
        <v>29172424</v>
      </c>
      <c r="B603">
        <v>23</v>
      </c>
      <c r="C603">
        <v>2032</v>
      </c>
      <c r="D603">
        <v>2</v>
      </c>
      <c r="E603">
        <v>3</v>
      </c>
      <c r="F603" t="s">
        <v>8</v>
      </c>
      <c r="G603">
        <v>302.39999999999998</v>
      </c>
      <c r="H603" t="s">
        <v>11</v>
      </c>
    </row>
    <row r="604" spans="1:8" x14ac:dyDescent="0.25">
      <c r="A604">
        <v>29172715</v>
      </c>
      <c r="B604">
        <v>23</v>
      </c>
      <c r="C604">
        <v>2032</v>
      </c>
      <c r="D604">
        <v>2</v>
      </c>
      <c r="E604">
        <v>4</v>
      </c>
      <c r="F604" t="s">
        <v>8</v>
      </c>
      <c r="G604">
        <v>324.89999999999998</v>
      </c>
      <c r="H604" t="s">
        <v>11</v>
      </c>
    </row>
    <row r="605" spans="1:8" x14ac:dyDescent="0.25">
      <c r="A605">
        <v>29173006</v>
      </c>
      <c r="B605">
        <v>23</v>
      </c>
      <c r="C605">
        <v>2032</v>
      </c>
      <c r="D605">
        <v>2</v>
      </c>
      <c r="E605">
        <v>5</v>
      </c>
      <c r="F605" t="s">
        <v>8</v>
      </c>
      <c r="G605">
        <v>300.10000000000002</v>
      </c>
      <c r="H605" t="s">
        <v>11</v>
      </c>
    </row>
    <row r="606" spans="1:8" x14ac:dyDescent="0.25">
      <c r="A606">
        <v>29173297</v>
      </c>
      <c r="B606">
        <v>23</v>
      </c>
      <c r="C606">
        <v>2032</v>
      </c>
      <c r="D606">
        <v>2</v>
      </c>
      <c r="E606">
        <v>6</v>
      </c>
      <c r="F606" t="s">
        <v>8</v>
      </c>
      <c r="G606">
        <v>298.2</v>
      </c>
      <c r="H606" t="s">
        <v>12</v>
      </c>
    </row>
    <row r="607" spans="1:8" x14ac:dyDescent="0.25">
      <c r="A607">
        <v>29173588</v>
      </c>
      <c r="B607">
        <v>23</v>
      </c>
      <c r="C607">
        <v>2032</v>
      </c>
      <c r="D607">
        <v>2</v>
      </c>
      <c r="E607">
        <v>7</v>
      </c>
      <c r="F607" t="s">
        <v>8</v>
      </c>
      <c r="G607">
        <v>330.8</v>
      </c>
      <c r="H607" t="s">
        <v>12</v>
      </c>
    </row>
    <row r="608" spans="1:8" x14ac:dyDescent="0.25">
      <c r="A608">
        <v>29173879</v>
      </c>
      <c r="B608">
        <v>23</v>
      </c>
      <c r="C608">
        <v>2032</v>
      </c>
      <c r="D608">
        <v>2</v>
      </c>
      <c r="E608">
        <v>8</v>
      </c>
      <c r="F608" t="s">
        <v>8</v>
      </c>
      <c r="G608">
        <v>357</v>
      </c>
      <c r="H608" t="s">
        <v>12</v>
      </c>
    </row>
    <row r="609" spans="1:8" x14ac:dyDescent="0.25">
      <c r="A609">
        <v>29174170</v>
      </c>
      <c r="B609">
        <v>23</v>
      </c>
      <c r="C609">
        <v>2032</v>
      </c>
      <c r="D609">
        <v>2</v>
      </c>
      <c r="E609">
        <v>9</v>
      </c>
      <c r="F609" t="s">
        <v>8</v>
      </c>
      <c r="G609">
        <v>339.6</v>
      </c>
      <c r="H609" t="s">
        <v>13</v>
      </c>
    </row>
    <row r="610" spans="1:8" x14ac:dyDescent="0.25">
      <c r="A610">
        <v>29174461</v>
      </c>
      <c r="B610">
        <v>23</v>
      </c>
      <c r="C610">
        <v>2032</v>
      </c>
      <c r="D610">
        <v>2</v>
      </c>
      <c r="E610">
        <v>10</v>
      </c>
      <c r="F610" t="s">
        <v>8</v>
      </c>
      <c r="G610">
        <v>296.5</v>
      </c>
      <c r="H610" t="s">
        <v>13</v>
      </c>
    </row>
    <row r="611" spans="1:8" x14ac:dyDescent="0.25">
      <c r="A611">
        <v>29174752</v>
      </c>
      <c r="B611">
        <v>23</v>
      </c>
      <c r="C611">
        <v>2032</v>
      </c>
      <c r="D611">
        <v>2</v>
      </c>
      <c r="E611">
        <v>11</v>
      </c>
      <c r="F611" t="s">
        <v>8</v>
      </c>
      <c r="G611">
        <v>281.3</v>
      </c>
      <c r="H611" t="s">
        <v>13</v>
      </c>
    </row>
    <row r="612" spans="1:8" x14ac:dyDescent="0.25">
      <c r="A612">
        <v>29175043</v>
      </c>
      <c r="B612">
        <v>23</v>
      </c>
      <c r="C612">
        <v>2032</v>
      </c>
      <c r="D612">
        <v>2</v>
      </c>
      <c r="E612">
        <v>12</v>
      </c>
      <c r="F612" t="s">
        <v>8</v>
      </c>
      <c r="G612">
        <v>328.4</v>
      </c>
      <c r="H612" t="s">
        <v>14</v>
      </c>
    </row>
    <row r="613" spans="1:8" x14ac:dyDescent="0.25">
      <c r="A613">
        <v>29175334</v>
      </c>
      <c r="B613">
        <v>23</v>
      </c>
      <c r="C613">
        <v>2032</v>
      </c>
      <c r="D613">
        <v>2</v>
      </c>
      <c r="E613">
        <v>13</v>
      </c>
      <c r="F613" t="s">
        <v>8</v>
      </c>
      <c r="G613">
        <v>327.60000000000002</v>
      </c>
      <c r="H613" t="s">
        <v>14</v>
      </c>
    </row>
    <row r="614" spans="1:8" x14ac:dyDescent="0.25">
      <c r="A614">
        <v>29175625</v>
      </c>
      <c r="B614">
        <v>23</v>
      </c>
      <c r="C614">
        <v>2032</v>
      </c>
      <c r="D614">
        <v>2</v>
      </c>
      <c r="E614">
        <v>14</v>
      </c>
      <c r="F614" t="s">
        <v>8</v>
      </c>
      <c r="G614">
        <v>277.60000000000002</v>
      </c>
      <c r="H614" t="s">
        <v>15</v>
      </c>
    </row>
    <row r="615" spans="1:8" x14ac:dyDescent="0.25">
      <c r="A615">
        <v>29175916</v>
      </c>
      <c r="B615">
        <v>23</v>
      </c>
      <c r="C615">
        <v>2032</v>
      </c>
      <c r="D615">
        <v>2</v>
      </c>
      <c r="E615">
        <v>15</v>
      </c>
      <c r="F615" t="s">
        <v>8</v>
      </c>
      <c r="G615">
        <v>222.3</v>
      </c>
      <c r="H615" t="s">
        <v>15</v>
      </c>
    </row>
    <row r="616" spans="1:8" x14ac:dyDescent="0.25">
      <c r="A616">
        <v>29176207</v>
      </c>
      <c r="B616">
        <v>23</v>
      </c>
      <c r="C616">
        <v>2032</v>
      </c>
      <c r="D616">
        <v>2</v>
      </c>
      <c r="E616">
        <v>16</v>
      </c>
      <c r="F616" t="s">
        <v>8</v>
      </c>
      <c r="G616">
        <v>196.9</v>
      </c>
      <c r="H616" t="s">
        <v>15</v>
      </c>
    </row>
    <row r="617" spans="1:8" x14ac:dyDescent="0.25">
      <c r="A617">
        <v>29176498</v>
      </c>
      <c r="B617">
        <v>23</v>
      </c>
      <c r="C617">
        <v>2032</v>
      </c>
      <c r="D617">
        <v>2</v>
      </c>
      <c r="E617">
        <v>17</v>
      </c>
      <c r="F617" t="s">
        <v>8</v>
      </c>
      <c r="G617">
        <v>145.30000000000001</v>
      </c>
      <c r="H617" t="s">
        <v>16</v>
      </c>
    </row>
    <row r="618" spans="1:8" x14ac:dyDescent="0.25">
      <c r="A618">
        <v>29176789</v>
      </c>
      <c r="B618">
        <v>23</v>
      </c>
      <c r="C618">
        <v>2032</v>
      </c>
      <c r="D618">
        <v>2</v>
      </c>
      <c r="E618">
        <v>18</v>
      </c>
      <c r="F618" t="s">
        <v>8</v>
      </c>
      <c r="G618">
        <v>103</v>
      </c>
      <c r="H618" t="s">
        <v>16</v>
      </c>
    </row>
    <row r="619" spans="1:8" x14ac:dyDescent="0.25">
      <c r="A619">
        <v>29177062</v>
      </c>
      <c r="B619">
        <v>23</v>
      </c>
      <c r="C619">
        <v>2032</v>
      </c>
      <c r="D619">
        <v>2</v>
      </c>
      <c r="E619">
        <v>19</v>
      </c>
      <c r="F619" t="s">
        <v>8</v>
      </c>
      <c r="G619">
        <v>55.5</v>
      </c>
      <c r="H619" t="s">
        <v>16</v>
      </c>
    </row>
    <row r="620" spans="1:8" x14ac:dyDescent="0.25">
      <c r="A620">
        <v>29177335</v>
      </c>
      <c r="B620">
        <v>23</v>
      </c>
      <c r="C620">
        <v>2032</v>
      </c>
      <c r="D620">
        <v>2</v>
      </c>
      <c r="E620">
        <v>20</v>
      </c>
      <c r="F620" t="s">
        <v>8</v>
      </c>
      <c r="G620">
        <v>60.700547290000003</v>
      </c>
      <c r="H620" t="s">
        <v>17</v>
      </c>
    </row>
    <row r="621" spans="1:8" x14ac:dyDescent="0.25">
      <c r="A621">
        <v>29177608</v>
      </c>
      <c r="B621">
        <v>23</v>
      </c>
      <c r="C621">
        <v>2032</v>
      </c>
      <c r="D621">
        <v>2</v>
      </c>
      <c r="E621">
        <v>21</v>
      </c>
      <c r="F621" t="s">
        <v>8</v>
      </c>
      <c r="G621">
        <v>34.700547290000003</v>
      </c>
      <c r="H621" t="s">
        <v>17</v>
      </c>
    </row>
    <row r="622" spans="1:8" x14ac:dyDescent="0.25">
      <c r="A622">
        <v>29171554</v>
      </c>
      <c r="B622">
        <v>23</v>
      </c>
      <c r="C622">
        <v>2033</v>
      </c>
      <c r="D622">
        <v>2</v>
      </c>
      <c r="E622">
        <v>0</v>
      </c>
      <c r="F622" t="s">
        <v>8</v>
      </c>
      <c r="G622">
        <v>283.7</v>
      </c>
      <c r="H622" t="s">
        <v>10</v>
      </c>
    </row>
    <row r="623" spans="1:8" x14ac:dyDescent="0.25">
      <c r="A623">
        <v>29171845</v>
      </c>
      <c r="B623">
        <v>23</v>
      </c>
      <c r="C623">
        <v>2033</v>
      </c>
      <c r="D623">
        <v>2</v>
      </c>
      <c r="E623">
        <v>1</v>
      </c>
      <c r="F623" t="s">
        <v>8</v>
      </c>
      <c r="G623">
        <v>291</v>
      </c>
      <c r="H623" t="s">
        <v>10</v>
      </c>
    </row>
    <row r="624" spans="1:8" x14ac:dyDescent="0.25">
      <c r="A624">
        <v>29172136</v>
      </c>
      <c r="B624">
        <v>23</v>
      </c>
      <c r="C624">
        <v>2033</v>
      </c>
      <c r="D624">
        <v>2</v>
      </c>
      <c r="E624">
        <v>2</v>
      </c>
      <c r="F624" t="s">
        <v>8</v>
      </c>
      <c r="G624">
        <v>298.39999999999998</v>
      </c>
      <c r="H624" t="s">
        <v>10</v>
      </c>
    </row>
    <row r="625" spans="1:8" x14ac:dyDescent="0.25">
      <c r="A625">
        <v>29172427</v>
      </c>
      <c r="B625">
        <v>23</v>
      </c>
      <c r="C625">
        <v>2033</v>
      </c>
      <c r="D625">
        <v>2</v>
      </c>
      <c r="E625">
        <v>3</v>
      </c>
      <c r="F625" t="s">
        <v>8</v>
      </c>
      <c r="G625">
        <v>304.3</v>
      </c>
      <c r="H625" t="s">
        <v>11</v>
      </c>
    </row>
    <row r="626" spans="1:8" x14ac:dyDescent="0.25">
      <c r="A626">
        <v>29172718</v>
      </c>
      <c r="B626">
        <v>23</v>
      </c>
      <c r="C626">
        <v>2033</v>
      </c>
      <c r="D626">
        <v>2</v>
      </c>
      <c r="E626">
        <v>4</v>
      </c>
      <c r="F626" t="s">
        <v>8</v>
      </c>
      <c r="G626">
        <v>324.3</v>
      </c>
      <c r="H626" t="s">
        <v>11</v>
      </c>
    </row>
    <row r="627" spans="1:8" x14ac:dyDescent="0.25">
      <c r="A627">
        <v>29173009</v>
      </c>
      <c r="B627">
        <v>23</v>
      </c>
      <c r="C627">
        <v>2033</v>
      </c>
      <c r="D627">
        <v>2</v>
      </c>
      <c r="E627">
        <v>5</v>
      </c>
      <c r="F627" t="s">
        <v>8</v>
      </c>
      <c r="G627">
        <v>308</v>
      </c>
      <c r="H627" t="s">
        <v>11</v>
      </c>
    </row>
    <row r="628" spans="1:8" x14ac:dyDescent="0.25">
      <c r="A628">
        <v>29173300</v>
      </c>
      <c r="B628">
        <v>23</v>
      </c>
      <c r="C628">
        <v>2033</v>
      </c>
      <c r="D628">
        <v>2</v>
      </c>
      <c r="E628">
        <v>6</v>
      </c>
      <c r="F628" t="s">
        <v>8</v>
      </c>
      <c r="G628">
        <v>296.60000000000002</v>
      </c>
      <c r="H628" t="s">
        <v>12</v>
      </c>
    </row>
    <row r="629" spans="1:8" x14ac:dyDescent="0.25">
      <c r="A629">
        <v>29173591</v>
      </c>
      <c r="B629">
        <v>23</v>
      </c>
      <c r="C629">
        <v>2033</v>
      </c>
      <c r="D629">
        <v>2</v>
      </c>
      <c r="E629">
        <v>7</v>
      </c>
      <c r="F629" t="s">
        <v>8</v>
      </c>
      <c r="G629">
        <v>327</v>
      </c>
      <c r="H629" t="s">
        <v>12</v>
      </c>
    </row>
    <row r="630" spans="1:8" x14ac:dyDescent="0.25">
      <c r="A630">
        <v>29173882</v>
      </c>
      <c r="B630">
        <v>23</v>
      </c>
      <c r="C630">
        <v>2033</v>
      </c>
      <c r="D630">
        <v>2</v>
      </c>
      <c r="E630">
        <v>8</v>
      </c>
      <c r="F630" t="s">
        <v>8</v>
      </c>
      <c r="G630">
        <v>355</v>
      </c>
      <c r="H630" t="s">
        <v>12</v>
      </c>
    </row>
    <row r="631" spans="1:8" x14ac:dyDescent="0.25">
      <c r="A631">
        <v>29174173</v>
      </c>
      <c r="B631">
        <v>23</v>
      </c>
      <c r="C631">
        <v>2033</v>
      </c>
      <c r="D631">
        <v>2</v>
      </c>
      <c r="E631">
        <v>9</v>
      </c>
      <c r="F631" t="s">
        <v>8</v>
      </c>
      <c r="G631">
        <v>347.3</v>
      </c>
      <c r="H631" t="s">
        <v>13</v>
      </c>
    </row>
    <row r="632" spans="1:8" x14ac:dyDescent="0.25">
      <c r="A632">
        <v>29174464</v>
      </c>
      <c r="B632">
        <v>23</v>
      </c>
      <c r="C632">
        <v>2033</v>
      </c>
      <c r="D632">
        <v>2</v>
      </c>
      <c r="E632">
        <v>10</v>
      </c>
      <c r="F632" t="s">
        <v>8</v>
      </c>
      <c r="G632">
        <v>306.3</v>
      </c>
      <c r="H632" t="s">
        <v>13</v>
      </c>
    </row>
    <row r="633" spans="1:8" x14ac:dyDescent="0.25">
      <c r="A633">
        <v>29174755</v>
      </c>
      <c r="B633">
        <v>23</v>
      </c>
      <c r="C633">
        <v>2033</v>
      </c>
      <c r="D633">
        <v>2</v>
      </c>
      <c r="E633">
        <v>11</v>
      </c>
      <c r="F633" t="s">
        <v>8</v>
      </c>
      <c r="G633">
        <v>274.7</v>
      </c>
      <c r="H633" t="s">
        <v>13</v>
      </c>
    </row>
    <row r="634" spans="1:8" x14ac:dyDescent="0.25">
      <c r="A634">
        <v>29175046</v>
      </c>
      <c r="B634">
        <v>23</v>
      </c>
      <c r="C634">
        <v>2033</v>
      </c>
      <c r="D634">
        <v>2</v>
      </c>
      <c r="E634">
        <v>12</v>
      </c>
      <c r="F634" t="s">
        <v>8</v>
      </c>
      <c r="G634">
        <v>321.10000000000002</v>
      </c>
      <c r="H634" t="s">
        <v>14</v>
      </c>
    </row>
    <row r="635" spans="1:8" x14ac:dyDescent="0.25">
      <c r="A635">
        <v>29175337</v>
      </c>
      <c r="B635">
        <v>23</v>
      </c>
      <c r="C635">
        <v>2033</v>
      </c>
      <c r="D635">
        <v>2</v>
      </c>
      <c r="E635">
        <v>13</v>
      </c>
      <c r="F635" t="s">
        <v>8</v>
      </c>
      <c r="G635">
        <v>328.6</v>
      </c>
      <c r="H635" t="s">
        <v>14</v>
      </c>
    </row>
    <row r="636" spans="1:8" x14ac:dyDescent="0.25">
      <c r="A636">
        <v>29175628</v>
      </c>
      <c r="B636">
        <v>23</v>
      </c>
      <c r="C636">
        <v>2033</v>
      </c>
      <c r="D636">
        <v>2</v>
      </c>
      <c r="E636">
        <v>14</v>
      </c>
      <c r="F636" t="s">
        <v>8</v>
      </c>
      <c r="G636">
        <v>285.39999999999998</v>
      </c>
      <c r="H636" t="s">
        <v>15</v>
      </c>
    </row>
    <row r="637" spans="1:8" x14ac:dyDescent="0.25">
      <c r="A637">
        <v>29175919</v>
      </c>
      <c r="B637">
        <v>23</v>
      </c>
      <c r="C637">
        <v>2033</v>
      </c>
      <c r="D637">
        <v>2</v>
      </c>
      <c r="E637">
        <v>15</v>
      </c>
      <c r="F637" t="s">
        <v>8</v>
      </c>
      <c r="G637">
        <v>226.8</v>
      </c>
      <c r="H637" t="s">
        <v>15</v>
      </c>
    </row>
    <row r="638" spans="1:8" x14ac:dyDescent="0.25">
      <c r="A638">
        <v>29176210</v>
      </c>
      <c r="B638">
        <v>23</v>
      </c>
      <c r="C638">
        <v>2033</v>
      </c>
      <c r="D638">
        <v>2</v>
      </c>
      <c r="E638">
        <v>16</v>
      </c>
      <c r="F638" t="s">
        <v>8</v>
      </c>
      <c r="G638">
        <v>191.7</v>
      </c>
      <c r="H638" t="s">
        <v>15</v>
      </c>
    </row>
    <row r="639" spans="1:8" x14ac:dyDescent="0.25">
      <c r="A639">
        <v>29176501</v>
      </c>
      <c r="B639">
        <v>23</v>
      </c>
      <c r="C639">
        <v>2033</v>
      </c>
      <c r="D639">
        <v>2</v>
      </c>
      <c r="E639">
        <v>17</v>
      </c>
      <c r="F639" t="s">
        <v>8</v>
      </c>
      <c r="G639">
        <v>153.9</v>
      </c>
      <c r="H639" t="s">
        <v>16</v>
      </c>
    </row>
    <row r="640" spans="1:8" x14ac:dyDescent="0.25">
      <c r="A640">
        <v>29176792</v>
      </c>
      <c r="B640">
        <v>23</v>
      </c>
      <c r="C640">
        <v>2033</v>
      </c>
      <c r="D640">
        <v>2</v>
      </c>
      <c r="E640">
        <v>18</v>
      </c>
      <c r="F640" t="s">
        <v>8</v>
      </c>
      <c r="G640">
        <v>108.6</v>
      </c>
      <c r="H640" t="s">
        <v>16</v>
      </c>
    </row>
    <row r="641" spans="1:8" x14ac:dyDescent="0.25">
      <c r="A641">
        <v>29177065</v>
      </c>
      <c r="B641">
        <v>23</v>
      </c>
      <c r="C641">
        <v>2033</v>
      </c>
      <c r="D641">
        <v>2</v>
      </c>
      <c r="E641">
        <v>19</v>
      </c>
      <c r="F641" t="s">
        <v>8</v>
      </c>
      <c r="G641">
        <v>55.6</v>
      </c>
      <c r="H641" t="s">
        <v>16</v>
      </c>
    </row>
    <row r="642" spans="1:8" x14ac:dyDescent="0.25">
      <c r="A642">
        <v>29177338</v>
      </c>
      <c r="B642">
        <v>23</v>
      </c>
      <c r="C642">
        <v>2033</v>
      </c>
      <c r="D642">
        <v>2</v>
      </c>
      <c r="E642">
        <v>20</v>
      </c>
      <c r="F642" t="s">
        <v>8</v>
      </c>
      <c r="G642">
        <v>61.933505310000001</v>
      </c>
      <c r="H642" t="s">
        <v>17</v>
      </c>
    </row>
    <row r="643" spans="1:8" x14ac:dyDescent="0.25">
      <c r="A643">
        <v>29177611</v>
      </c>
      <c r="B643">
        <v>23</v>
      </c>
      <c r="C643">
        <v>2033</v>
      </c>
      <c r="D643">
        <v>2</v>
      </c>
      <c r="E643">
        <v>21</v>
      </c>
      <c r="F643" t="s">
        <v>8</v>
      </c>
      <c r="G643">
        <v>34.33350531</v>
      </c>
      <c r="H643" t="s">
        <v>17</v>
      </c>
    </row>
    <row r="644" spans="1:8" x14ac:dyDescent="0.25">
      <c r="A644">
        <v>29171557</v>
      </c>
      <c r="B644">
        <v>23</v>
      </c>
      <c r="C644">
        <v>2034</v>
      </c>
      <c r="D644">
        <v>2</v>
      </c>
      <c r="E644">
        <v>0</v>
      </c>
      <c r="F644" t="s">
        <v>8</v>
      </c>
      <c r="G644">
        <v>283.4390927</v>
      </c>
      <c r="H644" t="s">
        <v>10</v>
      </c>
    </row>
    <row r="645" spans="1:8" x14ac:dyDescent="0.25">
      <c r="A645">
        <v>29171848</v>
      </c>
      <c r="B645">
        <v>23</v>
      </c>
      <c r="C645">
        <v>2034</v>
      </c>
      <c r="D645">
        <v>2</v>
      </c>
      <c r="E645">
        <v>1</v>
      </c>
      <c r="F645" t="s">
        <v>8</v>
      </c>
      <c r="G645">
        <v>291.26962680000003</v>
      </c>
      <c r="H645" t="s">
        <v>10</v>
      </c>
    </row>
    <row r="646" spans="1:8" x14ac:dyDescent="0.25">
      <c r="A646">
        <v>29172139</v>
      </c>
      <c r="B646">
        <v>23</v>
      </c>
      <c r="C646">
        <v>2034</v>
      </c>
      <c r="D646">
        <v>2</v>
      </c>
      <c r="E646">
        <v>2</v>
      </c>
      <c r="F646" t="s">
        <v>8</v>
      </c>
      <c r="G646">
        <v>299.81392529999999</v>
      </c>
      <c r="H646" t="s">
        <v>10</v>
      </c>
    </row>
    <row r="647" spans="1:8" x14ac:dyDescent="0.25">
      <c r="A647">
        <v>29172430</v>
      </c>
      <c r="B647">
        <v>23</v>
      </c>
      <c r="C647">
        <v>2034</v>
      </c>
      <c r="D647">
        <v>2</v>
      </c>
      <c r="E647">
        <v>3</v>
      </c>
      <c r="F647" t="s">
        <v>8</v>
      </c>
      <c r="G647">
        <v>306.4110541</v>
      </c>
      <c r="H647" t="s">
        <v>11</v>
      </c>
    </row>
    <row r="648" spans="1:8" x14ac:dyDescent="0.25">
      <c r="A648">
        <v>29172721</v>
      </c>
      <c r="B648">
        <v>23</v>
      </c>
      <c r="C648">
        <v>2034</v>
      </c>
      <c r="D648">
        <v>2</v>
      </c>
      <c r="E648">
        <v>4</v>
      </c>
      <c r="F648" t="s">
        <v>8</v>
      </c>
      <c r="G648">
        <v>324.96423190000002</v>
      </c>
      <c r="H648" t="s">
        <v>11</v>
      </c>
    </row>
    <row r="649" spans="1:8" x14ac:dyDescent="0.25">
      <c r="A649">
        <v>29173012</v>
      </c>
      <c r="B649">
        <v>23</v>
      </c>
      <c r="C649">
        <v>2034</v>
      </c>
      <c r="D649">
        <v>2</v>
      </c>
      <c r="E649">
        <v>5</v>
      </c>
      <c r="F649" t="s">
        <v>8</v>
      </c>
      <c r="G649">
        <v>308.64373649999999</v>
      </c>
      <c r="H649" t="s">
        <v>11</v>
      </c>
    </row>
    <row r="650" spans="1:8" x14ac:dyDescent="0.25">
      <c r="A650">
        <v>29173303</v>
      </c>
      <c r="B650">
        <v>23</v>
      </c>
      <c r="C650">
        <v>2034</v>
      </c>
      <c r="D650">
        <v>2</v>
      </c>
      <c r="E650">
        <v>6</v>
      </c>
      <c r="F650" t="s">
        <v>8</v>
      </c>
      <c r="G650">
        <v>299.89517219999999</v>
      </c>
      <c r="H650" t="s">
        <v>12</v>
      </c>
    </row>
    <row r="651" spans="1:8" x14ac:dyDescent="0.25">
      <c r="A651">
        <v>29173594</v>
      </c>
      <c r="B651">
        <v>23</v>
      </c>
      <c r="C651">
        <v>2034</v>
      </c>
      <c r="D651">
        <v>2</v>
      </c>
      <c r="E651">
        <v>7</v>
      </c>
      <c r="F651" t="s">
        <v>8</v>
      </c>
      <c r="G651">
        <v>327.51363199999997</v>
      </c>
      <c r="H651" t="s">
        <v>12</v>
      </c>
    </row>
    <row r="652" spans="1:8" x14ac:dyDescent="0.25">
      <c r="A652">
        <v>29173885</v>
      </c>
      <c r="B652">
        <v>23</v>
      </c>
      <c r="C652">
        <v>2034</v>
      </c>
      <c r="D652">
        <v>2</v>
      </c>
      <c r="E652">
        <v>8</v>
      </c>
      <c r="F652" t="s">
        <v>8</v>
      </c>
      <c r="G652">
        <v>353.319074</v>
      </c>
      <c r="H652" t="s">
        <v>12</v>
      </c>
    </row>
    <row r="653" spans="1:8" x14ac:dyDescent="0.25">
      <c r="A653">
        <v>29174176</v>
      </c>
      <c r="B653">
        <v>23</v>
      </c>
      <c r="C653">
        <v>2034</v>
      </c>
      <c r="D653">
        <v>2</v>
      </c>
      <c r="E653">
        <v>9</v>
      </c>
      <c r="F653" t="s">
        <v>8</v>
      </c>
      <c r="G653">
        <v>347.49444490000002</v>
      </c>
      <c r="H653" t="s">
        <v>13</v>
      </c>
    </row>
    <row r="654" spans="1:8" x14ac:dyDescent="0.25">
      <c r="A654">
        <v>29174467</v>
      </c>
      <c r="B654">
        <v>23</v>
      </c>
      <c r="C654">
        <v>2034</v>
      </c>
      <c r="D654">
        <v>2</v>
      </c>
      <c r="E654">
        <v>10</v>
      </c>
      <c r="F654" t="s">
        <v>8</v>
      </c>
      <c r="G654">
        <v>310.70434440000002</v>
      </c>
      <c r="H654" t="s">
        <v>13</v>
      </c>
    </row>
    <row r="655" spans="1:8" x14ac:dyDescent="0.25">
      <c r="A655">
        <v>29174758</v>
      </c>
      <c r="B655">
        <v>23</v>
      </c>
      <c r="C655">
        <v>2034</v>
      </c>
      <c r="D655">
        <v>2</v>
      </c>
      <c r="E655">
        <v>11</v>
      </c>
      <c r="F655" t="s">
        <v>8</v>
      </c>
      <c r="G655">
        <v>280.0621223</v>
      </c>
      <c r="H655" t="s">
        <v>13</v>
      </c>
    </row>
    <row r="656" spans="1:8" x14ac:dyDescent="0.25">
      <c r="A656">
        <v>29175049</v>
      </c>
      <c r="B656">
        <v>23</v>
      </c>
      <c r="C656">
        <v>2034</v>
      </c>
      <c r="D656">
        <v>2</v>
      </c>
      <c r="E656">
        <v>12</v>
      </c>
      <c r="F656" t="s">
        <v>8</v>
      </c>
      <c r="G656">
        <v>315.72682839999999</v>
      </c>
      <c r="H656" t="s">
        <v>14</v>
      </c>
    </row>
    <row r="657" spans="1:8" x14ac:dyDescent="0.25">
      <c r="A657">
        <v>29175340</v>
      </c>
      <c r="B657">
        <v>23</v>
      </c>
      <c r="C657">
        <v>2034</v>
      </c>
      <c r="D657">
        <v>2</v>
      </c>
      <c r="E657">
        <v>13</v>
      </c>
      <c r="F657" t="s">
        <v>8</v>
      </c>
      <c r="G657">
        <v>325.5907077</v>
      </c>
      <c r="H657" t="s">
        <v>14</v>
      </c>
    </row>
    <row r="658" spans="1:8" x14ac:dyDescent="0.25">
      <c r="A658">
        <v>29175631</v>
      </c>
      <c r="B658">
        <v>23</v>
      </c>
      <c r="C658">
        <v>2034</v>
      </c>
      <c r="D658">
        <v>2</v>
      </c>
      <c r="E658">
        <v>14</v>
      </c>
      <c r="F658" t="s">
        <v>8</v>
      </c>
      <c r="G658">
        <v>290.41797050000002</v>
      </c>
      <c r="H658" t="s">
        <v>15</v>
      </c>
    </row>
    <row r="659" spans="1:8" x14ac:dyDescent="0.25">
      <c r="A659">
        <v>29175922</v>
      </c>
      <c r="B659">
        <v>23</v>
      </c>
      <c r="C659">
        <v>2034</v>
      </c>
      <c r="D659">
        <v>2</v>
      </c>
      <c r="E659">
        <v>15</v>
      </c>
      <c r="F659" t="s">
        <v>8</v>
      </c>
      <c r="G659">
        <v>233.78199369999999</v>
      </c>
      <c r="H659" t="s">
        <v>15</v>
      </c>
    </row>
    <row r="660" spans="1:8" x14ac:dyDescent="0.25">
      <c r="A660">
        <v>29176213</v>
      </c>
      <c r="B660">
        <v>23</v>
      </c>
      <c r="C660">
        <v>2034</v>
      </c>
      <c r="D660">
        <v>2</v>
      </c>
      <c r="E660">
        <v>16</v>
      </c>
      <c r="F660" t="s">
        <v>8</v>
      </c>
      <c r="G660">
        <v>194.39552140000001</v>
      </c>
      <c r="H660" t="s">
        <v>15</v>
      </c>
    </row>
    <row r="661" spans="1:8" x14ac:dyDescent="0.25">
      <c r="A661">
        <v>29176504</v>
      </c>
      <c r="B661">
        <v>23</v>
      </c>
      <c r="C661">
        <v>2034</v>
      </c>
      <c r="D661">
        <v>2</v>
      </c>
      <c r="E661">
        <v>17</v>
      </c>
      <c r="F661" t="s">
        <v>8</v>
      </c>
      <c r="G661">
        <v>153.0712891</v>
      </c>
      <c r="H661" t="s">
        <v>16</v>
      </c>
    </row>
    <row r="662" spans="1:8" x14ac:dyDescent="0.25">
      <c r="A662">
        <v>29176795</v>
      </c>
      <c r="B662">
        <v>23</v>
      </c>
      <c r="C662">
        <v>2034</v>
      </c>
      <c r="D662">
        <v>2</v>
      </c>
      <c r="E662">
        <v>18</v>
      </c>
      <c r="F662" t="s">
        <v>8</v>
      </c>
      <c r="G662">
        <v>117.2504919</v>
      </c>
      <c r="H662" t="s">
        <v>16</v>
      </c>
    </row>
    <row r="663" spans="1:8" x14ac:dyDescent="0.25">
      <c r="A663">
        <v>29177068</v>
      </c>
      <c r="B663">
        <v>23</v>
      </c>
      <c r="C663">
        <v>2034</v>
      </c>
      <c r="D663">
        <v>2</v>
      </c>
      <c r="E663">
        <v>19</v>
      </c>
      <c r="F663" t="s">
        <v>8</v>
      </c>
      <c r="G663">
        <v>55.614925939999999</v>
      </c>
      <c r="H663" t="s">
        <v>16</v>
      </c>
    </row>
    <row r="664" spans="1:8" x14ac:dyDescent="0.25">
      <c r="A664">
        <v>29177341</v>
      </c>
      <c r="B664">
        <v>23</v>
      </c>
      <c r="C664">
        <v>2034</v>
      </c>
      <c r="D664">
        <v>2</v>
      </c>
      <c r="E664">
        <v>20</v>
      </c>
      <c r="F664" t="s">
        <v>8</v>
      </c>
      <c r="G664">
        <v>61.541756499999998</v>
      </c>
      <c r="H664" t="s">
        <v>17</v>
      </c>
    </row>
    <row r="665" spans="1:8" x14ac:dyDescent="0.25">
      <c r="A665">
        <v>29177614</v>
      </c>
      <c r="B665">
        <v>23</v>
      </c>
      <c r="C665">
        <v>2034</v>
      </c>
      <c r="D665">
        <v>2</v>
      </c>
      <c r="E665">
        <v>21</v>
      </c>
      <c r="F665" t="s">
        <v>8</v>
      </c>
      <c r="G665">
        <v>36.992090349999998</v>
      </c>
      <c r="H665" t="s">
        <v>17</v>
      </c>
    </row>
    <row r="666" spans="1:8" x14ac:dyDescent="0.25">
      <c r="A666">
        <v>29171560</v>
      </c>
      <c r="B666">
        <v>23</v>
      </c>
      <c r="C666">
        <v>2035</v>
      </c>
      <c r="D666">
        <v>2</v>
      </c>
      <c r="E666">
        <v>0</v>
      </c>
      <c r="F666" t="s">
        <v>8</v>
      </c>
      <c r="G666">
        <v>283.46015999999997</v>
      </c>
      <c r="H666" t="s">
        <v>10</v>
      </c>
    </row>
    <row r="667" spans="1:8" x14ac:dyDescent="0.25">
      <c r="A667">
        <v>29171851</v>
      </c>
      <c r="B667">
        <v>23</v>
      </c>
      <c r="C667">
        <v>2035</v>
      </c>
      <c r="D667">
        <v>2</v>
      </c>
      <c r="E667">
        <v>1</v>
      </c>
      <c r="F667" t="s">
        <v>8</v>
      </c>
      <c r="G667">
        <v>291.63219509999999</v>
      </c>
      <c r="H667" t="s">
        <v>10</v>
      </c>
    </row>
    <row r="668" spans="1:8" x14ac:dyDescent="0.25">
      <c r="A668">
        <v>29172142</v>
      </c>
      <c r="B668">
        <v>23</v>
      </c>
      <c r="C668">
        <v>2035</v>
      </c>
      <c r="D668">
        <v>2</v>
      </c>
      <c r="E668">
        <v>2</v>
      </c>
      <c r="F668" t="s">
        <v>8</v>
      </c>
      <c r="G668">
        <v>300.5901839</v>
      </c>
      <c r="H668" t="s">
        <v>10</v>
      </c>
    </row>
    <row r="669" spans="1:8" x14ac:dyDescent="0.25">
      <c r="A669">
        <v>29172433</v>
      </c>
      <c r="B669">
        <v>23</v>
      </c>
      <c r="C669">
        <v>2035</v>
      </c>
      <c r="D669">
        <v>2</v>
      </c>
      <c r="E669">
        <v>3</v>
      </c>
      <c r="F669" t="s">
        <v>8</v>
      </c>
      <c r="G669">
        <v>308.1717635</v>
      </c>
      <c r="H669" t="s">
        <v>11</v>
      </c>
    </row>
    <row r="670" spans="1:8" x14ac:dyDescent="0.25">
      <c r="A670">
        <v>29172724</v>
      </c>
      <c r="B670">
        <v>23</v>
      </c>
      <c r="C670">
        <v>2035</v>
      </c>
      <c r="D670">
        <v>2</v>
      </c>
      <c r="E670">
        <v>4</v>
      </c>
      <c r="F670" t="s">
        <v>8</v>
      </c>
      <c r="G670">
        <v>325.86828300000002</v>
      </c>
      <c r="H670" t="s">
        <v>11</v>
      </c>
    </row>
    <row r="671" spans="1:8" x14ac:dyDescent="0.25">
      <c r="A671">
        <v>29173015</v>
      </c>
      <c r="B671">
        <v>23</v>
      </c>
      <c r="C671">
        <v>2035</v>
      </c>
      <c r="D671">
        <v>2</v>
      </c>
      <c r="E671">
        <v>5</v>
      </c>
      <c r="F671" t="s">
        <v>8</v>
      </c>
      <c r="G671">
        <v>309.98158669999998</v>
      </c>
      <c r="H671" t="s">
        <v>11</v>
      </c>
    </row>
    <row r="672" spans="1:8" x14ac:dyDescent="0.25">
      <c r="A672">
        <v>29173306</v>
      </c>
      <c r="B672">
        <v>23</v>
      </c>
      <c r="C672">
        <v>2035</v>
      </c>
      <c r="D672">
        <v>2</v>
      </c>
      <c r="E672">
        <v>6</v>
      </c>
      <c r="F672" t="s">
        <v>8</v>
      </c>
      <c r="G672">
        <v>304.18654099999998</v>
      </c>
      <c r="H672" t="s">
        <v>12</v>
      </c>
    </row>
    <row r="673" spans="1:8" x14ac:dyDescent="0.25">
      <c r="A673">
        <v>29173597</v>
      </c>
      <c r="B673">
        <v>23</v>
      </c>
      <c r="C673">
        <v>2035</v>
      </c>
      <c r="D673">
        <v>2</v>
      </c>
      <c r="E673">
        <v>7</v>
      </c>
      <c r="F673" t="s">
        <v>8</v>
      </c>
      <c r="G673">
        <v>326.61627809999999</v>
      </c>
      <c r="H673" t="s">
        <v>12</v>
      </c>
    </row>
    <row r="674" spans="1:8" x14ac:dyDescent="0.25">
      <c r="A674">
        <v>29173888</v>
      </c>
      <c r="B674">
        <v>23</v>
      </c>
      <c r="C674">
        <v>2035</v>
      </c>
      <c r="D674">
        <v>2</v>
      </c>
      <c r="E674">
        <v>8</v>
      </c>
      <c r="F674" t="s">
        <v>8</v>
      </c>
      <c r="G674">
        <v>350.51162319999997</v>
      </c>
      <c r="H674" t="s">
        <v>12</v>
      </c>
    </row>
    <row r="675" spans="1:8" x14ac:dyDescent="0.25">
      <c r="A675">
        <v>29174179</v>
      </c>
      <c r="B675">
        <v>23</v>
      </c>
      <c r="C675">
        <v>2035</v>
      </c>
      <c r="D675">
        <v>2</v>
      </c>
      <c r="E675">
        <v>9</v>
      </c>
      <c r="F675" t="s">
        <v>8</v>
      </c>
      <c r="G675">
        <v>348.06453099999999</v>
      </c>
      <c r="H675" t="s">
        <v>13</v>
      </c>
    </row>
    <row r="676" spans="1:8" x14ac:dyDescent="0.25">
      <c r="A676">
        <v>29174470</v>
      </c>
      <c r="B676">
        <v>23</v>
      </c>
      <c r="C676">
        <v>2035</v>
      </c>
      <c r="D676">
        <v>2</v>
      </c>
      <c r="E676">
        <v>10</v>
      </c>
      <c r="F676" t="s">
        <v>8</v>
      </c>
      <c r="G676">
        <v>316.69501919999999</v>
      </c>
      <c r="H676" t="s">
        <v>13</v>
      </c>
    </row>
    <row r="677" spans="1:8" x14ac:dyDescent="0.25">
      <c r="A677">
        <v>29174761</v>
      </c>
      <c r="B677">
        <v>23</v>
      </c>
      <c r="C677">
        <v>2035</v>
      </c>
      <c r="D677">
        <v>2</v>
      </c>
      <c r="E677">
        <v>11</v>
      </c>
      <c r="F677" t="s">
        <v>8</v>
      </c>
      <c r="G677">
        <v>286.33261670000002</v>
      </c>
      <c r="H677" t="s">
        <v>13</v>
      </c>
    </row>
    <row r="678" spans="1:8" x14ac:dyDescent="0.25">
      <c r="A678">
        <v>29175052</v>
      </c>
      <c r="B678">
        <v>23</v>
      </c>
      <c r="C678">
        <v>2035</v>
      </c>
      <c r="D678">
        <v>2</v>
      </c>
      <c r="E678">
        <v>12</v>
      </c>
      <c r="F678" t="s">
        <v>8</v>
      </c>
      <c r="G678">
        <v>308.46225629999998</v>
      </c>
      <c r="H678" t="s">
        <v>14</v>
      </c>
    </row>
    <row r="679" spans="1:8" x14ac:dyDescent="0.25">
      <c r="A679">
        <v>29175343</v>
      </c>
      <c r="B679">
        <v>23</v>
      </c>
      <c r="C679">
        <v>2035</v>
      </c>
      <c r="D679">
        <v>2</v>
      </c>
      <c r="E679">
        <v>13</v>
      </c>
      <c r="F679" t="s">
        <v>8</v>
      </c>
      <c r="G679">
        <v>322.2598357</v>
      </c>
      <c r="H679" t="s">
        <v>14</v>
      </c>
    </row>
    <row r="680" spans="1:8" x14ac:dyDescent="0.25">
      <c r="A680">
        <v>29175634</v>
      </c>
      <c r="B680">
        <v>23</v>
      </c>
      <c r="C680">
        <v>2035</v>
      </c>
      <c r="D680">
        <v>2</v>
      </c>
      <c r="E680">
        <v>14</v>
      </c>
      <c r="F680" t="s">
        <v>8</v>
      </c>
      <c r="G680">
        <v>295.42257599999999</v>
      </c>
      <c r="H680" t="s">
        <v>15</v>
      </c>
    </row>
    <row r="681" spans="1:8" x14ac:dyDescent="0.25">
      <c r="A681">
        <v>29175925</v>
      </c>
      <c r="B681">
        <v>23</v>
      </c>
      <c r="C681">
        <v>2035</v>
      </c>
      <c r="D681">
        <v>2</v>
      </c>
      <c r="E681">
        <v>15</v>
      </c>
      <c r="F681" t="s">
        <v>8</v>
      </c>
      <c r="G681">
        <v>240.95298639999999</v>
      </c>
      <c r="H681" t="s">
        <v>15</v>
      </c>
    </row>
    <row r="682" spans="1:8" x14ac:dyDescent="0.25">
      <c r="A682">
        <v>29176216</v>
      </c>
      <c r="B682">
        <v>23</v>
      </c>
      <c r="C682">
        <v>2035</v>
      </c>
      <c r="D682">
        <v>2</v>
      </c>
      <c r="E682">
        <v>16</v>
      </c>
      <c r="F682" t="s">
        <v>8</v>
      </c>
      <c r="G682">
        <v>196.62192930000001</v>
      </c>
      <c r="H682" t="s">
        <v>15</v>
      </c>
    </row>
    <row r="683" spans="1:8" x14ac:dyDescent="0.25">
      <c r="A683">
        <v>29176507</v>
      </c>
      <c r="B683">
        <v>23</v>
      </c>
      <c r="C683">
        <v>2035</v>
      </c>
      <c r="D683">
        <v>2</v>
      </c>
      <c r="E683">
        <v>17</v>
      </c>
      <c r="F683" t="s">
        <v>8</v>
      </c>
      <c r="G683">
        <v>152.03394499999999</v>
      </c>
      <c r="H683" t="s">
        <v>16</v>
      </c>
    </row>
    <row r="684" spans="1:8" x14ac:dyDescent="0.25">
      <c r="A684">
        <v>29176798</v>
      </c>
      <c r="B684">
        <v>23</v>
      </c>
      <c r="C684">
        <v>2035</v>
      </c>
      <c r="D684">
        <v>2</v>
      </c>
      <c r="E684">
        <v>18</v>
      </c>
      <c r="F684" t="s">
        <v>8</v>
      </c>
      <c r="G684">
        <v>125.4013953</v>
      </c>
      <c r="H684" t="s">
        <v>16</v>
      </c>
    </row>
    <row r="685" spans="1:8" x14ac:dyDescent="0.25">
      <c r="A685">
        <v>29177071</v>
      </c>
      <c r="B685">
        <v>23</v>
      </c>
      <c r="C685">
        <v>2035</v>
      </c>
      <c r="D685">
        <v>2</v>
      </c>
      <c r="E685">
        <v>19</v>
      </c>
      <c r="F685" t="s">
        <v>8</v>
      </c>
      <c r="G685">
        <v>55.825431420000001</v>
      </c>
      <c r="H685" t="s">
        <v>16</v>
      </c>
    </row>
    <row r="686" spans="1:8" x14ac:dyDescent="0.25">
      <c r="A686">
        <v>29177344</v>
      </c>
      <c r="B686">
        <v>23</v>
      </c>
      <c r="C686">
        <v>2035</v>
      </c>
      <c r="D686">
        <v>2</v>
      </c>
      <c r="E686">
        <v>20</v>
      </c>
      <c r="F686" t="s">
        <v>8</v>
      </c>
      <c r="G686">
        <v>63.354900739999998</v>
      </c>
      <c r="H686" t="s">
        <v>17</v>
      </c>
    </row>
    <row r="687" spans="1:8" x14ac:dyDescent="0.25">
      <c r="A687">
        <v>29177617</v>
      </c>
      <c r="B687">
        <v>23</v>
      </c>
      <c r="C687">
        <v>2035</v>
      </c>
      <c r="D687">
        <v>2</v>
      </c>
      <c r="E687">
        <v>21</v>
      </c>
      <c r="F687" t="s">
        <v>8</v>
      </c>
      <c r="G687">
        <v>37.029914900000001</v>
      </c>
      <c r="H687" t="s">
        <v>17</v>
      </c>
    </row>
    <row r="688" spans="1:8" x14ac:dyDescent="0.25">
      <c r="A688">
        <v>29171563</v>
      </c>
      <c r="B688">
        <v>23</v>
      </c>
      <c r="C688">
        <v>2036</v>
      </c>
      <c r="D688">
        <v>2</v>
      </c>
      <c r="E688">
        <v>0</v>
      </c>
      <c r="F688" t="s">
        <v>8</v>
      </c>
      <c r="G688">
        <v>283.85760759999999</v>
      </c>
      <c r="H688" t="s">
        <v>10</v>
      </c>
    </row>
    <row r="689" spans="1:8" x14ac:dyDescent="0.25">
      <c r="A689">
        <v>29171854</v>
      </c>
      <c r="B689">
        <v>23</v>
      </c>
      <c r="C689">
        <v>2036</v>
      </c>
      <c r="D689">
        <v>2</v>
      </c>
      <c r="E689">
        <v>1</v>
      </c>
      <c r="F689" t="s">
        <v>8</v>
      </c>
      <c r="G689">
        <v>292.11494670000002</v>
      </c>
      <c r="H689" t="s">
        <v>10</v>
      </c>
    </row>
    <row r="690" spans="1:8" x14ac:dyDescent="0.25">
      <c r="A690">
        <v>29172145</v>
      </c>
      <c r="B690">
        <v>23</v>
      </c>
      <c r="C690">
        <v>2036</v>
      </c>
      <c r="D690">
        <v>2</v>
      </c>
      <c r="E690">
        <v>2</v>
      </c>
      <c r="F690" t="s">
        <v>8</v>
      </c>
      <c r="G690">
        <v>300.65711929999998</v>
      </c>
      <c r="H690" t="s">
        <v>10</v>
      </c>
    </row>
    <row r="691" spans="1:8" x14ac:dyDescent="0.25">
      <c r="A691">
        <v>29172436</v>
      </c>
      <c r="B691">
        <v>23</v>
      </c>
      <c r="C691">
        <v>2036</v>
      </c>
      <c r="D691">
        <v>2</v>
      </c>
      <c r="E691">
        <v>3</v>
      </c>
      <c r="F691" t="s">
        <v>8</v>
      </c>
      <c r="G691">
        <v>309.52583970000001</v>
      </c>
      <c r="H691" t="s">
        <v>11</v>
      </c>
    </row>
    <row r="692" spans="1:8" x14ac:dyDescent="0.25">
      <c r="A692">
        <v>29172727</v>
      </c>
      <c r="B692">
        <v>23</v>
      </c>
      <c r="C692">
        <v>2036</v>
      </c>
      <c r="D692">
        <v>2</v>
      </c>
      <c r="E692">
        <v>4</v>
      </c>
      <c r="F692" t="s">
        <v>8</v>
      </c>
      <c r="G692">
        <v>327.03814</v>
      </c>
      <c r="H692" t="s">
        <v>11</v>
      </c>
    </row>
    <row r="693" spans="1:8" x14ac:dyDescent="0.25">
      <c r="A693">
        <v>29173018</v>
      </c>
      <c r="B693">
        <v>23</v>
      </c>
      <c r="C693">
        <v>2036</v>
      </c>
      <c r="D693">
        <v>2</v>
      </c>
      <c r="E693">
        <v>5</v>
      </c>
      <c r="F693" t="s">
        <v>8</v>
      </c>
      <c r="G693">
        <v>312.098997</v>
      </c>
      <c r="H693" t="s">
        <v>11</v>
      </c>
    </row>
    <row r="694" spans="1:8" x14ac:dyDescent="0.25">
      <c r="A694">
        <v>29173309</v>
      </c>
      <c r="B694">
        <v>23</v>
      </c>
      <c r="C694">
        <v>2036</v>
      </c>
      <c r="D694">
        <v>2</v>
      </c>
      <c r="E694">
        <v>6</v>
      </c>
      <c r="F694" t="s">
        <v>8</v>
      </c>
      <c r="G694">
        <v>309.5757213</v>
      </c>
      <c r="H694" t="s">
        <v>12</v>
      </c>
    </row>
    <row r="695" spans="1:8" x14ac:dyDescent="0.25">
      <c r="A695">
        <v>29173600</v>
      </c>
      <c r="B695">
        <v>23</v>
      </c>
      <c r="C695">
        <v>2036</v>
      </c>
      <c r="D695">
        <v>2</v>
      </c>
      <c r="E695">
        <v>7</v>
      </c>
      <c r="F695" t="s">
        <v>8</v>
      </c>
      <c r="G695">
        <v>324.15076420000003</v>
      </c>
      <c r="H695" t="s">
        <v>12</v>
      </c>
    </row>
    <row r="696" spans="1:8" x14ac:dyDescent="0.25">
      <c r="A696">
        <v>29173891</v>
      </c>
      <c r="B696">
        <v>23</v>
      </c>
      <c r="C696">
        <v>2036</v>
      </c>
      <c r="D696">
        <v>2</v>
      </c>
      <c r="E696">
        <v>8</v>
      </c>
      <c r="F696" t="s">
        <v>8</v>
      </c>
      <c r="G696">
        <v>346.46993420000001</v>
      </c>
      <c r="H696" t="s">
        <v>12</v>
      </c>
    </row>
    <row r="697" spans="1:8" x14ac:dyDescent="0.25">
      <c r="A697">
        <v>29174182</v>
      </c>
      <c r="B697">
        <v>23</v>
      </c>
      <c r="C697">
        <v>2036</v>
      </c>
      <c r="D697">
        <v>2</v>
      </c>
      <c r="E697">
        <v>9</v>
      </c>
      <c r="F697" t="s">
        <v>8</v>
      </c>
      <c r="G697">
        <v>349.06036820000003</v>
      </c>
      <c r="H697" t="s">
        <v>13</v>
      </c>
    </row>
    <row r="698" spans="1:8" x14ac:dyDescent="0.25">
      <c r="A698">
        <v>29174473</v>
      </c>
      <c r="B698">
        <v>23</v>
      </c>
      <c r="C698">
        <v>2036</v>
      </c>
      <c r="D698">
        <v>2</v>
      </c>
      <c r="E698">
        <v>10</v>
      </c>
      <c r="F698" t="s">
        <v>8</v>
      </c>
      <c r="G698">
        <v>324.42074159999999</v>
      </c>
      <c r="H698" t="s">
        <v>13</v>
      </c>
    </row>
    <row r="699" spans="1:8" x14ac:dyDescent="0.25">
      <c r="A699">
        <v>29174764</v>
      </c>
      <c r="B699">
        <v>23</v>
      </c>
      <c r="C699">
        <v>2036</v>
      </c>
      <c r="D699">
        <v>2</v>
      </c>
      <c r="E699">
        <v>11</v>
      </c>
      <c r="F699" t="s">
        <v>8</v>
      </c>
      <c r="G699">
        <v>293.57336679999997</v>
      </c>
      <c r="H699" t="s">
        <v>13</v>
      </c>
    </row>
    <row r="700" spans="1:8" x14ac:dyDescent="0.25">
      <c r="A700">
        <v>29175055</v>
      </c>
      <c r="B700">
        <v>23</v>
      </c>
      <c r="C700">
        <v>2036</v>
      </c>
      <c r="D700">
        <v>2</v>
      </c>
      <c r="E700">
        <v>12</v>
      </c>
      <c r="F700" t="s">
        <v>8</v>
      </c>
      <c r="G700">
        <v>299.16994529999999</v>
      </c>
      <c r="H700" t="s">
        <v>14</v>
      </c>
    </row>
    <row r="701" spans="1:8" x14ac:dyDescent="0.25">
      <c r="A701">
        <v>29175346</v>
      </c>
      <c r="B701">
        <v>23</v>
      </c>
      <c r="C701">
        <v>2036</v>
      </c>
      <c r="D701">
        <v>2</v>
      </c>
      <c r="E701">
        <v>13</v>
      </c>
      <c r="F701" t="s">
        <v>8</v>
      </c>
      <c r="G701">
        <v>318.64054399999998</v>
      </c>
      <c r="H701" t="s">
        <v>14</v>
      </c>
    </row>
    <row r="702" spans="1:8" x14ac:dyDescent="0.25">
      <c r="A702">
        <v>29175637</v>
      </c>
      <c r="B702">
        <v>23</v>
      </c>
      <c r="C702">
        <v>2036</v>
      </c>
      <c r="D702">
        <v>2</v>
      </c>
      <c r="E702">
        <v>14</v>
      </c>
      <c r="F702" t="s">
        <v>8</v>
      </c>
      <c r="G702">
        <v>300.41319379999999</v>
      </c>
      <c r="H702" t="s">
        <v>15</v>
      </c>
    </row>
    <row r="703" spans="1:8" x14ac:dyDescent="0.25">
      <c r="A703">
        <v>29175928</v>
      </c>
      <c r="B703">
        <v>23</v>
      </c>
      <c r="C703">
        <v>2036</v>
      </c>
      <c r="D703">
        <v>2</v>
      </c>
      <c r="E703">
        <v>15</v>
      </c>
      <c r="F703" t="s">
        <v>8</v>
      </c>
      <c r="G703">
        <v>248.3232156</v>
      </c>
      <c r="H703" t="s">
        <v>15</v>
      </c>
    </row>
    <row r="704" spans="1:8" x14ac:dyDescent="0.25">
      <c r="A704">
        <v>29176219</v>
      </c>
      <c r="B704">
        <v>23</v>
      </c>
      <c r="C704">
        <v>2036</v>
      </c>
      <c r="D704">
        <v>2</v>
      </c>
      <c r="E704">
        <v>16</v>
      </c>
      <c r="F704" t="s">
        <v>8</v>
      </c>
      <c r="G704">
        <v>198.39273600000001</v>
      </c>
      <c r="H704" t="s">
        <v>15</v>
      </c>
    </row>
    <row r="705" spans="1:8" x14ac:dyDescent="0.25">
      <c r="A705">
        <v>29176510</v>
      </c>
      <c r="B705">
        <v>23</v>
      </c>
      <c r="C705">
        <v>2036</v>
      </c>
      <c r="D705">
        <v>2</v>
      </c>
      <c r="E705">
        <v>17</v>
      </c>
      <c r="F705" t="s">
        <v>8</v>
      </c>
      <c r="G705">
        <v>150.7996823</v>
      </c>
      <c r="H705" t="s">
        <v>16</v>
      </c>
    </row>
    <row r="706" spans="1:8" x14ac:dyDescent="0.25">
      <c r="A706">
        <v>29176801</v>
      </c>
      <c r="B706">
        <v>23</v>
      </c>
      <c r="C706">
        <v>2036</v>
      </c>
      <c r="D706">
        <v>2</v>
      </c>
      <c r="E706">
        <v>18</v>
      </c>
      <c r="F706" t="s">
        <v>8</v>
      </c>
      <c r="G706">
        <v>133.1240822</v>
      </c>
      <c r="H706" t="s">
        <v>16</v>
      </c>
    </row>
    <row r="707" spans="1:8" x14ac:dyDescent="0.25">
      <c r="A707">
        <v>29177074</v>
      </c>
      <c r="B707">
        <v>23</v>
      </c>
      <c r="C707">
        <v>2036</v>
      </c>
      <c r="D707">
        <v>2</v>
      </c>
      <c r="E707">
        <v>19</v>
      </c>
      <c r="F707" t="s">
        <v>8</v>
      </c>
      <c r="G707">
        <v>56.104105680000004</v>
      </c>
      <c r="H707" t="s">
        <v>16</v>
      </c>
    </row>
    <row r="708" spans="1:8" x14ac:dyDescent="0.25">
      <c r="A708">
        <v>29177347</v>
      </c>
      <c r="B708">
        <v>23</v>
      </c>
      <c r="C708">
        <v>2036</v>
      </c>
      <c r="D708">
        <v>2</v>
      </c>
      <c r="E708">
        <v>20</v>
      </c>
      <c r="F708" t="s">
        <v>8</v>
      </c>
      <c r="G708">
        <v>65.030605010000002</v>
      </c>
      <c r="H708" t="s">
        <v>17</v>
      </c>
    </row>
    <row r="709" spans="1:8" x14ac:dyDescent="0.25">
      <c r="A709">
        <v>29177620</v>
      </c>
      <c r="B709">
        <v>23</v>
      </c>
      <c r="C709">
        <v>2036</v>
      </c>
      <c r="D709">
        <v>2</v>
      </c>
      <c r="E709">
        <v>21</v>
      </c>
      <c r="F709" t="s">
        <v>8</v>
      </c>
      <c r="G709">
        <v>37.067739449999998</v>
      </c>
      <c r="H709" t="s">
        <v>17</v>
      </c>
    </row>
    <row r="710" spans="1:8" x14ac:dyDescent="0.25">
      <c r="A710">
        <v>29171566</v>
      </c>
      <c r="B710">
        <v>23</v>
      </c>
      <c r="C710">
        <v>2037</v>
      </c>
      <c r="D710">
        <v>2</v>
      </c>
      <c r="E710">
        <v>0</v>
      </c>
      <c r="F710" t="s">
        <v>8</v>
      </c>
      <c r="G710">
        <v>284.6985641</v>
      </c>
      <c r="H710" t="s">
        <v>10</v>
      </c>
    </row>
    <row r="711" spans="1:8" x14ac:dyDescent="0.25">
      <c r="A711">
        <v>29171857</v>
      </c>
      <c r="B711">
        <v>23</v>
      </c>
      <c r="C711">
        <v>2037</v>
      </c>
      <c r="D711">
        <v>2</v>
      </c>
      <c r="E711">
        <v>1</v>
      </c>
      <c r="F711" t="s">
        <v>8</v>
      </c>
      <c r="G711">
        <v>292.74534949999997</v>
      </c>
      <c r="H711" t="s">
        <v>10</v>
      </c>
    </row>
    <row r="712" spans="1:8" x14ac:dyDescent="0.25">
      <c r="A712">
        <v>29172148</v>
      </c>
      <c r="B712">
        <v>23</v>
      </c>
      <c r="C712">
        <v>2037</v>
      </c>
      <c r="D712">
        <v>2</v>
      </c>
      <c r="E712">
        <v>2</v>
      </c>
      <c r="F712" t="s">
        <v>8</v>
      </c>
      <c r="G712">
        <v>299.9430835</v>
      </c>
      <c r="H712" t="s">
        <v>10</v>
      </c>
    </row>
    <row r="713" spans="1:8" x14ac:dyDescent="0.25">
      <c r="A713">
        <v>29172439</v>
      </c>
      <c r="B713">
        <v>23</v>
      </c>
      <c r="C713">
        <v>2037</v>
      </c>
      <c r="D713">
        <v>2</v>
      </c>
      <c r="E713">
        <v>3</v>
      </c>
      <c r="F713" t="s">
        <v>8</v>
      </c>
      <c r="G713">
        <v>310.41712860000001</v>
      </c>
      <c r="H713" t="s">
        <v>11</v>
      </c>
    </row>
    <row r="714" spans="1:8" x14ac:dyDescent="0.25">
      <c r="A714">
        <v>29172730</v>
      </c>
      <c r="B714">
        <v>23</v>
      </c>
      <c r="C714">
        <v>2037</v>
      </c>
      <c r="D714">
        <v>2</v>
      </c>
      <c r="E714">
        <v>4</v>
      </c>
      <c r="F714" t="s">
        <v>8</v>
      </c>
      <c r="G714">
        <v>328.50005800000002</v>
      </c>
      <c r="H714" t="s">
        <v>11</v>
      </c>
    </row>
    <row r="715" spans="1:8" x14ac:dyDescent="0.25">
      <c r="A715">
        <v>29173021</v>
      </c>
      <c r="B715">
        <v>23</v>
      </c>
      <c r="C715">
        <v>2037</v>
      </c>
      <c r="D715">
        <v>2</v>
      </c>
      <c r="E715">
        <v>5</v>
      </c>
      <c r="F715" t="s">
        <v>8</v>
      </c>
      <c r="G715">
        <v>315.08076799999998</v>
      </c>
      <c r="H715" t="s">
        <v>11</v>
      </c>
    </row>
    <row r="716" spans="1:8" x14ac:dyDescent="0.25">
      <c r="A716">
        <v>29173312</v>
      </c>
      <c r="B716">
        <v>23</v>
      </c>
      <c r="C716">
        <v>2037</v>
      </c>
      <c r="D716">
        <v>2</v>
      </c>
      <c r="E716">
        <v>6</v>
      </c>
      <c r="F716" t="s">
        <v>8</v>
      </c>
      <c r="G716">
        <v>316.16485490000002</v>
      </c>
      <c r="H716" t="s">
        <v>12</v>
      </c>
    </row>
    <row r="717" spans="1:8" x14ac:dyDescent="0.25">
      <c r="A717">
        <v>29173603</v>
      </c>
      <c r="B717">
        <v>23</v>
      </c>
      <c r="C717">
        <v>2037</v>
      </c>
      <c r="D717">
        <v>2</v>
      </c>
      <c r="E717">
        <v>7</v>
      </c>
      <c r="F717" t="s">
        <v>8</v>
      </c>
      <c r="G717">
        <v>319.95972760000001</v>
      </c>
      <c r="H717" t="s">
        <v>12</v>
      </c>
    </row>
    <row r="718" spans="1:8" x14ac:dyDescent="0.25">
      <c r="A718">
        <v>29173894</v>
      </c>
      <c r="B718">
        <v>23</v>
      </c>
      <c r="C718">
        <v>2037</v>
      </c>
      <c r="D718">
        <v>2</v>
      </c>
      <c r="E718">
        <v>8</v>
      </c>
      <c r="F718" t="s">
        <v>8</v>
      </c>
      <c r="G718">
        <v>341.08668699999998</v>
      </c>
      <c r="H718" t="s">
        <v>12</v>
      </c>
    </row>
    <row r="719" spans="1:8" x14ac:dyDescent="0.25">
      <c r="A719">
        <v>29174185</v>
      </c>
      <c r="B719">
        <v>23</v>
      </c>
      <c r="C719">
        <v>2037</v>
      </c>
      <c r="D719">
        <v>2</v>
      </c>
      <c r="E719">
        <v>9</v>
      </c>
      <c r="F719" t="s">
        <v>8</v>
      </c>
      <c r="G719">
        <v>350.53202570000002</v>
      </c>
      <c r="H719" t="s">
        <v>13</v>
      </c>
    </row>
    <row r="720" spans="1:8" x14ac:dyDescent="0.25">
      <c r="A720">
        <v>29174476</v>
      </c>
      <c r="B720">
        <v>23</v>
      </c>
      <c r="C720">
        <v>2037</v>
      </c>
      <c r="D720">
        <v>2</v>
      </c>
      <c r="E720">
        <v>10</v>
      </c>
      <c r="F720" t="s">
        <v>8</v>
      </c>
      <c r="G720">
        <v>334.0289722</v>
      </c>
      <c r="H720" t="s">
        <v>13</v>
      </c>
    </row>
    <row r="721" spans="1:8" x14ac:dyDescent="0.25">
      <c r="A721">
        <v>29174767</v>
      </c>
      <c r="B721">
        <v>23</v>
      </c>
      <c r="C721">
        <v>2037</v>
      </c>
      <c r="D721">
        <v>2</v>
      </c>
      <c r="E721">
        <v>11</v>
      </c>
      <c r="F721" t="s">
        <v>8</v>
      </c>
      <c r="G721">
        <v>301.84424419999999</v>
      </c>
      <c r="H721" t="s">
        <v>13</v>
      </c>
    </row>
    <row r="722" spans="1:8" x14ac:dyDescent="0.25">
      <c r="A722">
        <v>29175058</v>
      </c>
      <c r="B722">
        <v>23</v>
      </c>
      <c r="C722">
        <v>2037</v>
      </c>
      <c r="D722">
        <v>2</v>
      </c>
      <c r="E722">
        <v>12</v>
      </c>
      <c r="F722" t="s">
        <v>8</v>
      </c>
      <c r="G722">
        <v>287.71623510000001</v>
      </c>
      <c r="H722" t="s">
        <v>14</v>
      </c>
    </row>
    <row r="723" spans="1:8" x14ac:dyDescent="0.25">
      <c r="A723">
        <v>29175349</v>
      </c>
      <c r="B723">
        <v>23</v>
      </c>
      <c r="C723">
        <v>2037</v>
      </c>
      <c r="D723">
        <v>2</v>
      </c>
      <c r="E723">
        <v>13</v>
      </c>
      <c r="F723" t="s">
        <v>8</v>
      </c>
      <c r="G723">
        <v>314.76515010000003</v>
      </c>
      <c r="H723" t="s">
        <v>14</v>
      </c>
    </row>
    <row r="724" spans="1:8" x14ac:dyDescent="0.25">
      <c r="A724">
        <v>29175640</v>
      </c>
      <c r="B724">
        <v>23</v>
      </c>
      <c r="C724">
        <v>2037</v>
      </c>
      <c r="D724">
        <v>2</v>
      </c>
      <c r="E724">
        <v>14</v>
      </c>
      <c r="F724" t="s">
        <v>8</v>
      </c>
      <c r="G724">
        <v>305.38972109999997</v>
      </c>
      <c r="H724" t="s">
        <v>15</v>
      </c>
    </row>
    <row r="725" spans="1:8" x14ac:dyDescent="0.25">
      <c r="A725">
        <v>29175931</v>
      </c>
      <c r="B725">
        <v>23</v>
      </c>
      <c r="C725">
        <v>2037</v>
      </c>
      <c r="D725">
        <v>2</v>
      </c>
      <c r="E725">
        <v>15</v>
      </c>
      <c r="F725" t="s">
        <v>8</v>
      </c>
      <c r="G725">
        <v>255.89761480000001</v>
      </c>
      <c r="H725" t="s">
        <v>15</v>
      </c>
    </row>
    <row r="726" spans="1:8" x14ac:dyDescent="0.25">
      <c r="A726">
        <v>29176222</v>
      </c>
      <c r="B726">
        <v>23</v>
      </c>
      <c r="C726">
        <v>2037</v>
      </c>
      <c r="D726">
        <v>2</v>
      </c>
      <c r="E726">
        <v>16</v>
      </c>
      <c r="F726" t="s">
        <v>8</v>
      </c>
      <c r="G726">
        <v>199.71841789999999</v>
      </c>
      <c r="H726" t="s">
        <v>15</v>
      </c>
    </row>
    <row r="727" spans="1:8" x14ac:dyDescent="0.25">
      <c r="A727">
        <v>29176513</v>
      </c>
      <c r="B727">
        <v>23</v>
      </c>
      <c r="C727">
        <v>2037</v>
      </c>
      <c r="D727">
        <v>2</v>
      </c>
      <c r="E727">
        <v>17</v>
      </c>
      <c r="F727" t="s">
        <v>8</v>
      </c>
      <c r="G727">
        <v>149.3892309</v>
      </c>
      <c r="H727" t="s">
        <v>16</v>
      </c>
    </row>
    <row r="728" spans="1:8" x14ac:dyDescent="0.25">
      <c r="A728">
        <v>29176804</v>
      </c>
      <c r="B728">
        <v>23</v>
      </c>
      <c r="C728">
        <v>2037</v>
      </c>
      <c r="D728">
        <v>2</v>
      </c>
      <c r="E728">
        <v>18</v>
      </c>
      <c r="F728" t="s">
        <v>8</v>
      </c>
      <c r="G728">
        <v>140.4964497</v>
      </c>
      <c r="H728" t="s">
        <v>16</v>
      </c>
    </row>
    <row r="729" spans="1:8" x14ac:dyDescent="0.25">
      <c r="A729">
        <v>29177077</v>
      </c>
      <c r="B729">
        <v>23</v>
      </c>
      <c r="C729">
        <v>2037</v>
      </c>
      <c r="D729">
        <v>2</v>
      </c>
      <c r="E729">
        <v>19</v>
      </c>
      <c r="F729" t="s">
        <v>8</v>
      </c>
      <c r="G729">
        <v>56.42383658</v>
      </c>
      <c r="H729" t="s">
        <v>16</v>
      </c>
    </row>
    <row r="730" spans="1:8" x14ac:dyDescent="0.25">
      <c r="A730">
        <v>29177350</v>
      </c>
      <c r="B730">
        <v>23</v>
      </c>
      <c r="C730">
        <v>2037</v>
      </c>
      <c r="D730">
        <v>2</v>
      </c>
      <c r="E730">
        <v>20</v>
      </c>
      <c r="F730" t="s">
        <v>8</v>
      </c>
      <c r="G730">
        <v>66.56206306</v>
      </c>
      <c r="H730" t="s">
        <v>17</v>
      </c>
    </row>
    <row r="731" spans="1:8" x14ac:dyDescent="0.25">
      <c r="A731">
        <v>29177623</v>
      </c>
      <c r="B731">
        <v>23</v>
      </c>
      <c r="C731">
        <v>2037</v>
      </c>
      <c r="D731">
        <v>2</v>
      </c>
      <c r="E731">
        <v>21</v>
      </c>
      <c r="F731" t="s">
        <v>8</v>
      </c>
      <c r="G731">
        <v>37.10556399</v>
      </c>
      <c r="H731" t="s">
        <v>17</v>
      </c>
    </row>
    <row r="732" spans="1:8" x14ac:dyDescent="0.25">
      <c r="A732">
        <v>29171569</v>
      </c>
      <c r="B732">
        <v>23</v>
      </c>
      <c r="C732">
        <v>2038</v>
      </c>
      <c r="D732">
        <v>2</v>
      </c>
      <c r="E732">
        <v>0</v>
      </c>
      <c r="F732" t="s">
        <v>8</v>
      </c>
      <c r="G732">
        <v>286.03941470000001</v>
      </c>
      <c r="H732" t="s">
        <v>10</v>
      </c>
    </row>
    <row r="733" spans="1:8" x14ac:dyDescent="0.25">
      <c r="A733">
        <v>29171860</v>
      </c>
      <c r="B733">
        <v>23</v>
      </c>
      <c r="C733">
        <v>2038</v>
      </c>
      <c r="D733">
        <v>2</v>
      </c>
      <c r="E733">
        <v>1</v>
      </c>
      <c r="F733" t="s">
        <v>8</v>
      </c>
      <c r="G733">
        <v>293.55115960000001</v>
      </c>
      <c r="H733" t="s">
        <v>10</v>
      </c>
    </row>
    <row r="734" spans="1:8" x14ac:dyDescent="0.25">
      <c r="A734">
        <v>29172151</v>
      </c>
      <c r="B734">
        <v>23</v>
      </c>
      <c r="C734">
        <v>2038</v>
      </c>
      <c r="D734">
        <v>2</v>
      </c>
      <c r="E734">
        <v>2</v>
      </c>
      <c r="F734" t="s">
        <v>8</v>
      </c>
      <c r="G734">
        <v>298.37711589999998</v>
      </c>
      <c r="H734" t="s">
        <v>10</v>
      </c>
    </row>
    <row r="735" spans="1:8" x14ac:dyDescent="0.25">
      <c r="A735">
        <v>29172442</v>
      </c>
      <c r="B735">
        <v>23</v>
      </c>
      <c r="C735">
        <v>2038</v>
      </c>
      <c r="D735">
        <v>2</v>
      </c>
      <c r="E735">
        <v>3</v>
      </c>
      <c r="F735" t="s">
        <v>8</v>
      </c>
      <c r="G735">
        <v>310.79171430000002</v>
      </c>
      <c r="H735" t="s">
        <v>11</v>
      </c>
    </row>
    <row r="736" spans="1:8" x14ac:dyDescent="0.25">
      <c r="A736">
        <v>29172733</v>
      </c>
      <c r="B736">
        <v>23</v>
      </c>
      <c r="C736">
        <v>2038</v>
      </c>
      <c r="D736">
        <v>2</v>
      </c>
      <c r="E736">
        <v>4</v>
      </c>
      <c r="F736" t="s">
        <v>8</v>
      </c>
      <c r="G736">
        <v>330.28320059999999</v>
      </c>
      <c r="H736" t="s">
        <v>11</v>
      </c>
    </row>
    <row r="737" spans="1:8" x14ac:dyDescent="0.25">
      <c r="A737">
        <v>29173024</v>
      </c>
      <c r="B737">
        <v>23</v>
      </c>
      <c r="C737">
        <v>2038</v>
      </c>
      <c r="D737">
        <v>2</v>
      </c>
      <c r="E737">
        <v>5</v>
      </c>
      <c r="F737" t="s">
        <v>8</v>
      </c>
      <c r="G737">
        <v>319.0152989</v>
      </c>
      <c r="H737" t="s">
        <v>11</v>
      </c>
    </row>
    <row r="738" spans="1:8" x14ac:dyDescent="0.25">
      <c r="A738">
        <v>29173315</v>
      </c>
      <c r="B738">
        <v>23</v>
      </c>
      <c r="C738">
        <v>2038</v>
      </c>
      <c r="D738">
        <v>2</v>
      </c>
      <c r="E738">
        <v>6</v>
      </c>
      <c r="F738" t="s">
        <v>8</v>
      </c>
      <c r="G738">
        <v>324.06281689999997</v>
      </c>
      <c r="H738" t="s">
        <v>12</v>
      </c>
    </row>
    <row r="739" spans="1:8" x14ac:dyDescent="0.25">
      <c r="A739">
        <v>29173606</v>
      </c>
      <c r="B739">
        <v>23</v>
      </c>
      <c r="C739">
        <v>2038</v>
      </c>
      <c r="D739">
        <v>2</v>
      </c>
      <c r="E739">
        <v>7</v>
      </c>
      <c r="F739" t="s">
        <v>8</v>
      </c>
      <c r="G739">
        <v>313.89558970000002</v>
      </c>
      <c r="H739" t="s">
        <v>12</v>
      </c>
    </row>
    <row r="740" spans="1:8" x14ac:dyDescent="0.25">
      <c r="A740">
        <v>29173897</v>
      </c>
      <c r="B740">
        <v>23</v>
      </c>
      <c r="C740">
        <v>2038</v>
      </c>
      <c r="D740">
        <v>2</v>
      </c>
      <c r="E740">
        <v>8</v>
      </c>
      <c r="F740" t="s">
        <v>8</v>
      </c>
      <c r="G740">
        <v>334.26788269999997</v>
      </c>
      <c r="H740" t="s">
        <v>12</v>
      </c>
    </row>
    <row r="741" spans="1:8" x14ac:dyDescent="0.25">
      <c r="A741">
        <v>29174188</v>
      </c>
      <c r="B741">
        <v>23</v>
      </c>
      <c r="C741">
        <v>2038</v>
      </c>
      <c r="D741">
        <v>2</v>
      </c>
      <c r="E741">
        <v>9</v>
      </c>
      <c r="F741" t="s">
        <v>8</v>
      </c>
      <c r="G741">
        <v>352.5490939</v>
      </c>
      <c r="H741" t="s">
        <v>13</v>
      </c>
    </row>
    <row r="742" spans="1:8" x14ac:dyDescent="0.25">
      <c r="A742">
        <v>29174479</v>
      </c>
      <c r="B742">
        <v>23</v>
      </c>
      <c r="C742">
        <v>2038</v>
      </c>
      <c r="D742">
        <v>2</v>
      </c>
      <c r="E742">
        <v>10</v>
      </c>
      <c r="F742" t="s">
        <v>8</v>
      </c>
      <c r="G742">
        <v>345.69789789999999</v>
      </c>
      <c r="H742" t="s">
        <v>13</v>
      </c>
    </row>
    <row r="743" spans="1:8" x14ac:dyDescent="0.25">
      <c r="A743">
        <v>29174770</v>
      </c>
      <c r="B743">
        <v>23</v>
      </c>
      <c r="C743">
        <v>2038</v>
      </c>
      <c r="D743">
        <v>2</v>
      </c>
      <c r="E743">
        <v>11</v>
      </c>
      <c r="F743" t="s">
        <v>8</v>
      </c>
      <c r="G743">
        <v>311.2437099</v>
      </c>
      <c r="H743" t="s">
        <v>13</v>
      </c>
    </row>
    <row r="744" spans="1:8" x14ac:dyDescent="0.25">
      <c r="A744">
        <v>29175061</v>
      </c>
      <c r="B744">
        <v>23</v>
      </c>
      <c r="C744">
        <v>2038</v>
      </c>
      <c r="D744">
        <v>2</v>
      </c>
      <c r="E744">
        <v>12</v>
      </c>
      <c r="F744" t="s">
        <v>8</v>
      </c>
      <c r="G744">
        <v>274.02480300000002</v>
      </c>
      <c r="H744" t="s">
        <v>14</v>
      </c>
    </row>
    <row r="745" spans="1:8" x14ac:dyDescent="0.25">
      <c r="A745">
        <v>29175352</v>
      </c>
      <c r="B745">
        <v>23</v>
      </c>
      <c r="C745">
        <v>2038</v>
      </c>
      <c r="D745">
        <v>2</v>
      </c>
      <c r="E745">
        <v>13</v>
      </c>
      <c r="F745" t="s">
        <v>8</v>
      </c>
      <c r="G745">
        <v>310.76002119999998</v>
      </c>
      <c r="H745" t="s">
        <v>14</v>
      </c>
    </row>
    <row r="746" spans="1:8" x14ac:dyDescent="0.25">
      <c r="A746">
        <v>29175643</v>
      </c>
      <c r="B746">
        <v>23</v>
      </c>
      <c r="C746">
        <v>2038</v>
      </c>
      <c r="D746">
        <v>2</v>
      </c>
      <c r="E746">
        <v>14</v>
      </c>
      <c r="F746" t="s">
        <v>8</v>
      </c>
      <c r="G746">
        <v>310.4944878</v>
      </c>
      <c r="H746" t="s">
        <v>15</v>
      </c>
    </row>
    <row r="747" spans="1:8" x14ac:dyDescent="0.25">
      <c r="A747">
        <v>29175934</v>
      </c>
      <c r="B747">
        <v>23</v>
      </c>
      <c r="C747">
        <v>2038</v>
      </c>
      <c r="D747">
        <v>2</v>
      </c>
      <c r="E747">
        <v>15</v>
      </c>
      <c r="F747" t="s">
        <v>8</v>
      </c>
      <c r="G747">
        <v>263.86635410000002</v>
      </c>
      <c r="H747" t="s">
        <v>15</v>
      </c>
    </row>
    <row r="748" spans="1:8" x14ac:dyDescent="0.25">
      <c r="A748">
        <v>29176225</v>
      </c>
      <c r="B748">
        <v>23</v>
      </c>
      <c r="C748">
        <v>2038</v>
      </c>
      <c r="D748">
        <v>2</v>
      </c>
      <c r="E748">
        <v>16</v>
      </c>
      <c r="F748" t="s">
        <v>8</v>
      </c>
      <c r="G748">
        <v>200.83369780000001</v>
      </c>
      <c r="H748" t="s">
        <v>15</v>
      </c>
    </row>
    <row r="749" spans="1:8" x14ac:dyDescent="0.25">
      <c r="A749">
        <v>29176516</v>
      </c>
      <c r="B749">
        <v>23</v>
      </c>
      <c r="C749">
        <v>2038</v>
      </c>
      <c r="D749">
        <v>2</v>
      </c>
      <c r="E749">
        <v>17</v>
      </c>
      <c r="F749" t="s">
        <v>8</v>
      </c>
      <c r="G749">
        <v>148.09101179999999</v>
      </c>
      <c r="H749" t="s">
        <v>16</v>
      </c>
    </row>
    <row r="750" spans="1:8" x14ac:dyDescent="0.25">
      <c r="A750">
        <v>29176807</v>
      </c>
      <c r="B750">
        <v>23</v>
      </c>
      <c r="C750">
        <v>2038</v>
      </c>
      <c r="D750">
        <v>2</v>
      </c>
      <c r="E750">
        <v>18</v>
      </c>
      <c r="F750" t="s">
        <v>8</v>
      </c>
      <c r="G750">
        <v>148.08582179999999</v>
      </c>
      <c r="H750" t="s">
        <v>16</v>
      </c>
    </row>
    <row r="751" spans="1:8" x14ac:dyDescent="0.25">
      <c r="A751">
        <v>29177080</v>
      </c>
      <c r="B751">
        <v>23</v>
      </c>
      <c r="C751">
        <v>2038</v>
      </c>
      <c r="D751">
        <v>2</v>
      </c>
      <c r="E751">
        <v>19</v>
      </c>
      <c r="F751" t="s">
        <v>8</v>
      </c>
      <c r="G751">
        <v>56.765780479999997</v>
      </c>
      <c r="H751" t="s">
        <v>16</v>
      </c>
    </row>
    <row r="752" spans="1:8" x14ac:dyDescent="0.25">
      <c r="A752">
        <v>29177353</v>
      </c>
      <c r="B752">
        <v>23</v>
      </c>
      <c r="C752">
        <v>2038</v>
      </c>
      <c r="D752">
        <v>2</v>
      </c>
      <c r="E752">
        <v>20</v>
      </c>
      <c r="F752" t="s">
        <v>8</v>
      </c>
      <c r="G752">
        <v>66.35235969</v>
      </c>
      <c r="H752" t="s">
        <v>17</v>
      </c>
    </row>
    <row r="753" spans="1:8" x14ac:dyDescent="0.25">
      <c r="A753">
        <v>29177626</v>
      </c>
      <c r="B753">
        <v>23</v>
      </c>
      <c r="C753">
        <v>2038</v>
      </c>
      <c r="D753">
        <v>2</v>
      </c>
      <c r="E753">
        <v>21</v>
      </c>
      <c r="F753" t="s">
        <v>8</v>
      </c>
      <c r="G753">
        <v>37.143388539999997</v>
      </c>
      <c r="H753" t="s">
        <v>17</v>
      </c>
    </row>
    <row r="754" spans="1:8" x14ac:dyDescent="0.25">
      <c r="A754">
        <v>29171572</v>
      </c>
      <c r="B754">
        <v>23</v>
      </c>
      <c r="C754">
        <v>2039</v>
      </c>
      <c r="D754">
        <v>2</v>
      </c>
      <c r="E754">
        <v>0</v>
      </c>
      <c r="F754" t="s">
        <v>8</v>
      </c>
      <c r="G754">
        <v>287.47840830000001</v>
      </c>
      <c r="H754" t="s">
        <v>10</v>
      </c>
    </row>
    <row r="755" spans="1:8" x14ac:dyDescent="0.25">
      <c r="A755">
        <v>29171863</v>
      </c>
      <c r="B755">
        <v>23</v>
      </c>
      <c r="C755">
        <v>2039</v>
      </c>
      <c r="D755">
        <v>2</v>
      </c>
      <c r="E755">
        <v>1</v>
      </c>
      <c r="F755" t="s">
        <v>8</v>
      </c>
      <c r="G755">
        <v>293.4554971</v>
      </c>
      <c r="H755" t="s">
        <v>10</v>
      </c>
    </row>
    <row r="756" spans="1:8" x14ac:dyDescent="0.25">
      <c r="A756">
        <v>29172154</v>
      </c>
      <c r="B756">
        <v>23</v>
      </c>
      <c r="C756">
        <v>2039</v>
      </c>
      <c r="D756">
        <v>2</v>
      </c>
      <c r="E756">
        <v>2</v>
      </c>
      <c r="F756" t="s">
        <v>8</v>
      </c>
      <c r="G756">
        <v>298.73030249999999</v>
      </c>
      <c r="H756" t="s">
        <v>10</v>
      </c>
    </row>
    <row r="757" spans="1:8" x14ac:dyDescent="0.25">
      <c r="A757">
        <v>29172445</v>
      </c>
      <c r="B757">
        <v>23</v>
      </c>
      <c r="C757">
        <v>2039</v>
      </c>
      <c r="D757">
        <v>2</v>
      </c>
      <c r="E757">
        <v>3</v>
      </c>
      <c r="F757" t="s">
        <v>8</v>
      </c>
      <c r="G757">
        <v>312.20048070000001</v>
      </c>
      <c r="H757" t="s">
        <v>11</v>
      </c>
    </row>
    <row r="758" spans="1:8" x14ac:dyDescent="0.25">
      <c r="A758">
        <v>29172736</v>
      </c>
      <c r="B758">
        <v>23</v>
      </c>
      <c r="C758">
        <v>2039</v>
      </c>
      <c r="D758">
        <v>2</v>
      </c>
      <c r="E758">
        <v>4</v>
      </c>
      <c r="F758" t="s">
        <v>8</v>
      </c>
      <c r="G758">
        <v>332.31251179999998</v>
      </c>
      <c r="H758" t="s">
        <v>11</v>
      </c>
    </row>
    <row r="759" spans="1:8" x14ac:dyDescent="0.25">
      <c r="A759">
        <v>29173027</v>
      </c>
      <c r="B759">
        <v>23</v>
      </c>
      <c r="C759">
        <v>2039</v>
      </c>
      <c r="D759">
        <v>2</v>
      </c>
      <c r="E759">
        <v>5</v>
      </c>
      <c r="F759" t="s">
        <v>8</v>
      </c>
      <c r="G759">
        <v>319.41247120000003</v>
      </c>
      <c r="H759" t="s">
        <v>11</v>
      </c>
    </row>
    <row r="760" spans="1:8" x14ac:dyDescent="0.25">
      <c r="A760">
        <v>29173318</v>
      </c>
      <c r="B760">
        <v>23</v>
      </c>
      <c r="C760">
        <v>2039</v>
      </c>
      <c r="D760">
        <v>2</v>
      </c>
      <c r="E760">
        <v>6</v>
      </c>
      <c r="F760" t="s">
        <v>8</v>
      </c>
      <c r="G760">
        <v>325.00147320000002</v>
      </c>
      <c r="H760" t="s">
        <v>12</v>
      </c>
    </row>
    <row r="761" spans="1:8" x14ac:dyDescent="0.25">
      <c r="A761">
        <v>29173609</v>
      </c>
      <c r="B761">
        <v>23</v>
      </c>
      <c r="C761">
        <v>2039</v>
      </c>
      <c r="D761">
        <v>2</v>
      </c>
      <c r="E761">
        <v>7</v>
      </c>
      <c r="F761" t="s">
        <v>8</v>
      </c>
      <c r="G761">
        <v>317.44731839999997</v>
      </c>
      <c r="H761" t="s">
        <v>12</v>
      </c>
    </row>
    <row r="762" spans="1:8" x14ac:dyDescent="0.25">
      <c r="A762">
        <v>29173900</v>
      </c>
      <c r="B762">
        <v>23</v>
      </c>
      <c r="C762">
        <v>2039</v>
      </c>
      <c r="D762">
        <v>2</v>
      </c>
      <c r="E762">
        <v>8</v>
      </c>
      <c r="F762" t="s">
        <v>8</v>
      </c>
      <c r="G762">
        <v>334.58574429999999</v>
      </c>
      <c r="H762" t="s">
        <v>12</v>
      </c>
    </row>
    <row r="763" spans="1:8" x14ac:dyDescent="0.25">
      <c r="A763">
        <v>29174191</v>
      </c>
      <c r="B763">
        <v>23</v>
      </c>
      <c r="C763">
        <v>2039</v>
      </c>
      <c r="D763">
        <v>2</v>
      </c>
      <c r="E763">
        <v>9</v>
      </c>
      <c r="F763" t="s">
        <v>8</v>
      </c>
      <c r="G763">
        <v>350.5685325</v>
      </c>
      <c r="H763" t="s">
        <v>13</v>
      </c>
    </row>
    <row r="764" spans="1:8" x14ac:dyDescent="0.25">
      <c r="A764">
        <v>29174482</v>
      </c>
      <c r="B764">
        <v>23</v>
      </c>
      <c r="C764">
        <v>2039</v>
      </c>
      <c r="D764">
        <v>2</v>
      </c>
      <c r="E764">
        <v>10</v>
      </c>
      <c r="F764" t="s">
        <v>8</v>
      </c>
      <c r="G764">
        <v>345.85765739999999</v>
      </c>
      <c r="H764" t="s">
        <v>13</v>
      </c>
    </row>
    <row r="765" spans="1:8" x14ac:dyDescent="0.25">
      <c r="A765">
        <v>29174773</v>
      </c>
      <c r="B765">
        <v>23</v>
      </c>
      <c r="C765">
        <v>2039</v>
      </c>
      <c r="D765">
        <v>2</v>
      </c>
      <c r="E765">
        <v>11</v>
      </c>
      <c r="F765" t="s">
        <v>8</v>
      </c>
      <c r="G765">
        <v>316.04259719999999</v>
      </c>
      <c r="H765" t="s">
        <v>13</v>
      </c>
    </row>
    <row r="766" spans="1:8" x14ac:dyDescent="0.25">
      <c r="A766">
        <v>29175064</v>
      </c>
      <c r="B766">
        <v>23</v>
      </c>
      <c r="C766">
        <v>2039</v>
      </c>
      <c r="D766">
        <v>2</v>
      </c>
      <c r="E766">
        <v>12</v>
      </c>
      <c r="F766" t="s">
        <v>8</v>
      </c>
      <c r="G766">
        <v>279.24786340000003</v>
      </c>
      <c r="H766" t="s">
        <v>14</v>
      </c>
    </row>
    <row r="767" spans="1:8" x14ac:dyDescent="0.25">
      <c r="A767">
        <v>29175355</v>
      </c>
      <c r="B767">
        <v>23</v>
      </c>
      <c r="C767">
        <v>2039</v>
      </c>
      <c r="D767">
        <v>2</v>
      </c>
      <c r="E767">
        <v>13</v>
      </c>
      <c r="F767" t="s">
        <v>8</v>
      </c>
      <c r="G767">
        <v>305.54164730000002</v>
      </c>
      <c r="H767" t="s">
        <v>14</v>
      </c>
    </row>
    <row r="768" spans="1:8" x14ac:dyDescent="0.25">
      <c r="A768">
        <v>29175646</v>
      </c>
      <c r="B768">
        <v>23</v>
      </c>
      <c r="C768">
        <v>2039</v>
      </c>
      <c r="D768">
        <v>2</v>
      </c>
      <c r="E768">
        <v>14</v>
      </c>
      <c r="F768" t="s">
        <v>8</v>
      </c>
      <c r="G768">
        <v>307.7038033</v>
      </c>
      <c r="H768" t="s">
        <v>15</v>
      </c>
    </row>
    <row r="769" spans="1:8" x14ac:dyDescent="0.25">
      <c r="A769">
        <v>29175937</v>
      </c>
      <c r="B769">
        <v>23</v>
      </c>
      <c r="C769">
        <v>2039</v>
      </c>
      <c r="D769">
        <v>2</v>
      </c>
      <c r="E769">
        <v>15</v>
      </c>
      <c r="F769" t="s">
        <v>8</v>
      </c>
      <c r="G769">
        <v>268.67540810000003</v>
      </c>
      <c r="H769" t="s">
        <v>15</v>
      </c>
    </row>
    <row r="770" spans="1:8" x14ac:dyDescent="0.25">
      <c r="A770">
        <v>29176228</v>
      </c>
      <c r="B770">
        <v>23</v>
      </c>
      <c r="C770">
        <v>2039</v>
      </c>
      <c r="D770">
        <v>2</v>
      </c>
      <c r="E770">
        <v>16</v>
      </c>
      <c r="F770" t="s">
        <v>8</v>
      </c>
      <c r="G770">
        <v>207.19012090000001</v>
      </c>
      <c r="H770" t="s">
        <v>15</v>
      </c>
    </row>
    <row r="771" spans="1:8" x14ac:dyDescent="0.25">
      <c r="A771">
        <v>29176519</v>
      </c>
      <c r="B771">
        <v>23</v>
      </c>
      <c r="C771">
        <v>2039</v>
      </c>
      <c r="D771">
        <v>2</v>
      </c>
      <c r="E771">
        <v>17</v>
      </c>
      <c r="F771" t="s">
        <v>8</v>
      </c>
      <c r="G771">
        <v>150.12530129999999</v>
      </c>
      <c r="H771" t="s">
        <v>16</v>
      </c>
    </row>
    <row r="772" spans="1:8" x14ac:dyDescent="0.25">
      <c r="A772">
        <v>29176810</v>
      </c>
      <c r="B772">
        <v>23</v>
      </c>
      <c r="C772">
        <v>2039</v>
      </c>
      <c r="D772">
        <v>2</v>
      </c>
      <c r="E772">
        <v>18</v>
      </c>
      <c r="F772" t="s">
        <v>8</v>
      </c>
      <c r="G772">
        <v>151.01610890000001</v>
      </c>
      <c r="H772" t="s">
        <v>16</v>
      </c>
    </row>
    <row r="773" spans="1:8" x14ac:dyDescent="0.25">
      <c r="A773">
        <v>29177083</v>
      </c>
      <c r="B773">
        <v>23</v>
      </c>
      <c r="C773">
        <v>2039</v>
      </c>
      <c r="D773">
        <v>2</v>
      </c>
      <c r="E773">
        <v>19</v>
      </c>
      <c r="F773" t="s">
        <v>8</v>
      </c>
      <c r="G773">
        <v>57.117507969999998</v>
      </c>
      <c r="H773" t="s">
        <v>16</v>
      </c>
    </row>
    <row r="774" spans="1:8" x14ac:dyDescent="0.25">
      <c r="A774">
        <v>29177356</v>
      </c>
      <c r="B774">
        <v>23</v>
      </c>
      <c r="C774">
        <v>2039</v>
      </c>
      <c r="D774">
        <v>2</v>
      </c>
      <c r="E774">
        <v>20</v>
      </c>
      <c r="F774" t="s">
        <v>8</v>
      </c>
      <c r="G774">
        <v>67.63656555</v>
      </c>
      <c r="H774" t="s">
        <v>17</v>
      </c>
    </row>
    <row r="775" spans="1:8" x14ac:dyDescent="0.25">
      <c r="A775">
        <v>29177629</v>
      </c>
      <c r="B775">
        <v>23</v>
      </c>
      <c r="C775">
        <v>2039</v>
      </c>
      <c r="D775">
        <v>2</v>
      </c>
      <c r="E775">
        <v>21</v>
      </c>
      <c r="F775" t="s">
        <v>8</v>
      </c>
      <c r="G775">
        <v>37.18121309</v>
      </c>
      <c r="H775" t="s">
        <v>17</v>
      </c>
    </row>
    <row r="776" spans="1:8" x14ac:dyDescent="0.25">
      <c r="A776">
        <v>29171575</v>
      </c>
      <c r="B776">
        <v>23</v>
      </c>
      <c r="C776">
        <v>2040</v>
      </c>
      <c r="D776">
        <v>2</v>
      </c>
      <c r="E776">
        <v>0</v>
      </c>
      <c r="F776" t="s">
        <v>8</v>
      </c>
      <c r="G776">
        <v>289.06331210000002</v>
      </c>
      <c r="H776" t="s">
        <v>10</v>
      </c>
    </row>
    <row r="777" spans="1:8" x14ac:dyDescent="0.25">
      <c r="A777">
        <v>29171866</v>
      </c>
      <c r="B777">
        <v>23</v>
      </c>
      <c r="C777">
        <v>2040</v>
      </c>
      <c r="D777">
        <v>2</v>
      </c>
      <c r="E777">
        <v>1</v>
      </c>
      <c r="F777" t="s">
        <v>8</v>
      </c>
      <c r="G777">
        <v>293.64189649999997</v>
      </c>
      <c r="H777" t="s">
        <v>10</v>
      </c>
    </row>
    <row r="778" spans="1:8" x14ac:dyDescent="0.25">
      <c r="A778">
        <v>29172157</v>
      </c>
      <c r="B778">
        <v>23</v>
      </c>
      <c r="C778">
        <v>2040</v>
      </c>
      <c r="D778">
        <v>2</v>
      </c>
      <c r="E778">
        <v>2</v>
      </c>
      <c r="F778" t="s">
        <v>8</v>
      </c>
      <c r="G778">
        <v>299.17619139999999</v>
      </c>
      <c r="H778" t="s">
        <v>10</v>
      </c>
    </row>
    <row r="779" spans="1:8" x14ac:dyDescent="0.25">
      <c r="A779">
        <v>29172448</v>
      </c>
      <c r="B779">
        <v>23</v>
      </c>
      <c r="C779">
        <v>2040</v>
      </c>
      <c r="D779">
        <v>2</v>
      </c>
      <c r="E779">
        <v>3</v>
      </c>
      <c r="F779" t="s">
        <v>8</v>
      </c>
      <c r="G779">
        <v>312.9719963</v>
      </c>
      <c r="H779" t="s">
        <v>11</v>
      </c>
    </row>
    <row r="780" spans="1:8" x14ac:dyDescent="0.25">
      <c r="A780">
        <v>29172739</v>
      </c>
      <c r="B780">
        <v>23</v>
      </c>
      <c r="C780">
        <v>2040</v>
      </c>
      <c r="D780">
        <v>2</v>
      </c>
      <c r="E780">
        <v>4</v>
      </c>
      <c r="F780" t="s">
        <v>8</v>
      </c>
      <c r="G780">
        <v>333.99184459999998</v>
      </c>
      <c r="H780" t="s">
        <v>11</v>
      </c>
    </row>
    <row r="781" spans="1:8" x14ac:dyDescent="0.25">
      <c r="A781">
        <v>29173030</v>
      </c>
      <c r="B781">
        <v>23</v>
      </c>
      <c r="C781">
        <v>2040</v>
      </c>
      <c r="D781">
        <v>2</v>
      </c>
      <c r="E781">
        <v>5</v>
      </c>
      <c r="F781" t="s">
        <v>8</v>
      </c>
      <c r="G781">
        <v>320.0490666</v>
      </c>
      <c r="H781" t="s">
        <v>11</v>
      </c>
    </row>
    <row r="782" spans="1:8" x14ac:dyDescent="0.25">
      <c r="A782">
        <v>29173321</v>
      </c>
      <c r="B782">
        <v>23</v>
      </c>
      <c r="C782">
        <v>2040</v>
      </c>
      <c r="D782">
        <v>2</v>
      </c>
      <c r="E782">
        <v>6</v>
      </c>
      <c r="F782" t="s">
        <v>8</v>
      </c>
      <c r="G782">
        <v>326.63186630000001</v>
      </c>
      <c r="H782" t="s">
        <v>12</v>
      </c>
    </row>
    <row r="783" spans="1:8" x14ac:dyDescent="0.25">
      <c r="A783">
        <v>29173612</v>
      </c>
      <c r="B783">
        <v>23</v>
      </c>
      <c r="C783">
        <v>2040</v>
      </c>
      <c r="D783">
        <v>2</v>
      </c>
      <c r="E783">
        <v>7</v>
      </c>
      <c r="F783" t="s">
        <v>8</v>
      </c>
      <c r="G783">
        <v>321.98852060000002</v>
      </c>
      <c r="H783" t="s">
        <v>12</v>
      </c>
    </row>
    <row r="784" spans="1:8" x14ac:dyDescent="0.25">
      <c r="A784">
        <v>29173903</v>
      </c>
      <c r="B784">
        <v>23</v>
      </c>
      <c r="C784">
        <v>2040</v>
      </c>
      <c r="D784">
        <v>2</v>
      </c>
      <c r="E784">
        <v>8</v>
      </c>
      <c r="F784" t="s">
        <v>8</v>
      </c>
      <c r="G784">
        <v>333.49895620000001</v>
      </c>
      <c r="H784" t="s">
        <v>12</v>
      </c>
    </row>
    <row r="785" spans="1:8" x14ac:dyDescent="0.25">
      <c r="A785">
        <v>29174194</v>
      </c>
      <c r="B785">
        <v>23</v>
      </c>
      <c r="C785">
        <v>2040</v>
      </c>
      <c r="D785">
        <v>2</v>
      </c>
      <c r="E785">
        <v>9</v>
      </c>
      <c r="F785" t="s">
        <v>8</v>
      </c>
      <c r="G785">
        <v>347.4711446</v>
      </c>
      <c r="H785" t="s">
        <v>13</v>
      </c>
    </row>
    <row r="786" spans="1:8" x14ac:dyDescent="0.25">
      <c r="A786">
        <v>29174485</v>
      </c>
      <c r="B786">
        <v>23</v>
      </c>
      <c r="C786">
        <v>2040</v>
      </c>
      <c r="D786">
        <v>2</v>
      </c>
      <c r="E786">
        <v>10</v>
      </c>
      <c r="F786" t="s">
        <v>8</v>
      </c>
      <c r="G786">
        <v>346.39224539999998</v>
      </c>
      <c r="H786" t="s">
        <v>13</v>
      </c>
    </row>
    <row r="787" spans="1:8" x14ac:dyDescent="0.25">
      <c r="A787">
        <v>29174776</v>
      </c>
      <c r="B787">
        <v>23</v>
      </c>
      <c r="C787">
        <v>2040</v>
      </c>
      <c r="D787">
        <v>2</v>
      </c>
      <c r="E787">
        <v>11</v>
      </c>
      <c r="F787" t="s">
        <v>8</v>
      </c>
      <c r="G787">
        <v>322.39249699999999</v>
      </c>
      <c r="H787" t="s">
        <v>13</v>
      </c>
    </row>
    <row r="788" spans="1:8" x14ac:dyDescent="0.25">
      <c r="A788">
        <v>29175067</v>
      </c>
      <c r="B788">
        <v>23</v>
      </c>
      <c r="C788">
        <v>2040</v>
      </c>
      <c r="D788">
        <v>2</v>
      </c>
      <c r="E788">
        <v>12</v>
      </c>
      <c r="F788" t="s">
        <v>8</v>
      </c>
      <c r="G788">
        <v>285.32757429999998</v>
      </c>
      <c r="H788" t="s">
        <v>14</v>
      </c>
    </row>
    <row r="789" spans="1:8" x14ac:dyDescent="0.25">
      <c r="A789">
        <v>29175358</v>
      </c>
      <c r="B789">
        <v>23</v>
      </c>
      <c r="C789">
        <v>2040</v>
      </c>
      <c r="D789">
        <v>2</v>
      </c>
      <c r="E789">
        <v>13</v>
      </c>
      <c r="F789" t="s">
        <v>8</v>
      </c>
      <c r="G789">
        <v>298.51419499999997</v>
      </c>
      <c r="H789" t="s">
        <v>14</v>
      </c>
    </row>
    <row r="790" spans="1:8" x14ac:dyDescent="0.25">
      <c r="A790">
        <v>29175649</v>
      </c>
      <c r="B790">
        <v>23</v>
      </c>
      <c r="C790">
        <v>2040</v>
      </c>
      <c r="D790">
        <v>2</v>
      </c>
      <c r="E790">
        <v>14</v>
      </c>
      <c r="F790" t="s">
        <v>8</v>
      </c>
      <c r="G790">
        <v>304.6251221</v>
      </c>
      <c r="H790" t="s">
        <v>15</v>
      </c>
    </row>
    <row r="791" spans="1:8" x14ac:dyDescent="0.25">
      <c r="A791">
        <v>29175940</v>
      </c>
      <c r="B791">
        <v>23</v>
      </c>
      <c r="C791">
        <v>2040</v>
      </c>
      <c r="D791">
        <v>2</v>
      </c>
      <c r="E791">
        <v>15</v>
      </c>
      <c r="F791" t="s">
        <v>8</v>
      </c>
      <c r="G791">
        <v>273.45235009999999</v>
      </c>
      <c r="H791" t="s">
        <v>15</v>
      </c>
    </row>
    <row r="792" spans="1:8" x14ac:dyDescent="0.25">
      <c r="A792">
        <v>29176231</v>
      </c>
      <c r="B792">
        <v>23</v>
      </c>
      <c r="C792">
        <v>2040</v>
      </c>
      <c r="D792">
        <v>2</v>
      </c>
      <c r="E792">
        <v>16</v>
      </c>
      <c r="F792" t="s">
        <v>8</v>
      </c>
      <c r="G792">
        <v>213.63813329999999</v>
      </c>
      <c r="H792" t="s">
        <v>15</v>
      </c>
    </row>
    <row r="793" spans="1:8" x14ac:dyDescent="0.25">
      <c r="A793">
        <v>29176522</v>
      </c>
      <c r="B793">
        <v>23</v>
      </c>
      <c r="C793">
        <v>2040</v>
      </c>
      <c r="D793">
        <v>2</v>
      </c>
      <c r="E793">
        <v>17</v>
      </c>
      <c r="F793" t="s">
        <v>8</v>
      </c>
      <c r="G793">
        <v>151.80883439999999</v>
      </c>
      <c r="H793" t="s">
        <v>16</v>
      </c>
    </row>
    <row r="794" spans="1:8" x14ac:dyDescent="0.25">
      <c r="A794">
        <v>29176813</v>
      </c>
      <c r="B794">
        <v>23</v>
      </c>
      <c r="C794">
        <v>2040</v>
      </c>
      <c r="D794">
        <v>2</v>
      </c>
      <c r="E794">
        <v>18</v>
      </c>
      <c r="F794" t="s">
        <v>8</v>
      </c>
      <c r="G794">
        <v>153.8649844</v>
      </c>
      <c r="H794" t="s">
        <v>16</v>
      </c>
    </row>
    <row r="795" spans="1:8" x14ac:dyDescent="0.25">
      <c r="A795">
        <v>29177086</v>
      </c>
      <c r="B795">
        <v>23</v>
      </c>
      <c r="C795">
        <v>2040</v>
      </c>
      <c r="D795">
        <v>2</v>
      </c>
      <c r="E795">
        <v>19</v>
      </c>
      <c r="F795" t="s">
        <v>8</v>
      </c>
      <c r="G795">
        <v>57.474861949999998</v>
      </c>
      <c r="H795" t="s">
        <v>16</v>
      </c>
    </row>
    <row r="796" spans="1:8" x14ac:dyDescent="0.25">
      <c r="A796">
        <v>29177359</v>
      </c>
      <c r="B796">
        <v>23</v>
      </c>
      <c r="C796">
        <v>2040</v>
      </c>
      <c r="D796">
        <v>2</v>
      </c>
      <c r="E796">
        <v>20</v>
      </c>
      <c r="F796" t="s">
        <v>8</v>
      </c>
      <c r="G796">
        <v>68.786416180000003</v>
      </c>
      <c r="H796" t="s">
        <v>17</v>
      </c>
    </row>
    <row r="797" spans="1:8" x14ac:dyDescent="0.25">
      <c r="A797">
        <v>29177632</v>
      </c>
      <c r="B797">
        <v>23</v>
      </c>
      <c r="C797">
        <v>2040</v>
      </c>
      <c r="D797">
        <v>2</v>
      </c>
      <c r="E797">
        <v>21</v>
      </c>
      <c r="F797" t="s">
        <v>8</v>
      </c>
      <c r="G797">
        <v>37.219037630000003</v>
      </c>
      <c r="H797" t="s">
        <v>17</v>
      </c>
    </row>
    <row r="798" spans="1:8" x14ac:dyDescent="0.25">
      <c r="A798">
        <v>29171578</v>
      </c>
      <c r="B798">
        <v>23</v>
      </c>
      <c r="C798">
        <v>2041</v>
      </c>
      <c r="D798">
        <v>2</v>
      </c>
      <c r="E798">
        <v>0</v>
      </c>
      <c r="F798" t="s">
        <v>8</v>
      </c>
      <c r="G798">
        <v>290.72261079999998</v>
      </c>
      <c r="H798" t="s">
        <v>10</v>
      </c>
    </row>
    <row r="799" spans="1:8" x14ac:dyDescent="0.25">
      <c r="A799">
        <v>29171869</v>
      </c>
      <c r="B799">
        <v>23</v>
      </c>
      <c r="C799">
        <v>2041</v>
      </c>
      <c r="D799">
        <v>2</v>
      </c>
      <c r="E799">
        <v>1</v>
      </c>
      <c r="F799" t="s">
        <v>8</v>
      </c>
      <c r="G799">
        <v>294.20501209999998</v>
      </c>
      <c r="H799" t="s">
        <v>10</v>
      </c>
    </row>
    <row r="800" spans="1:8" x14ac:dyDescent="0.25">
      <c r="A800">
        <v>29172160</v>
      </c>
      <c r="B800">
        <v>23</v>
      </c>
      <c r="C800">
        <v>2041</v>
      </c>
      <c r="D800">
        <v>2</v>
      </c>
      <c r="E800">
        <v>2</v>
      </c>
      <c r="F800" t="s">
        <v>8</v>
      </c>
      <c r="G800">
        <v>299.74248729999999</v>
      </c>
      <c r="H800" t="s">
        <v>10</v>
      </c>
    </row>
    <row r="801" spans="1:8" x14ac:dyDescent="0.25">
      <c r="A801">
        <v>29172451</v>
      </c>
      <c r="B801">
        <v>23</v>
      </c>
      <c r="C801">
        <v>2041</v>
      </c>
      <c r="D801">
        <v>2</v>
      </c>
      <c r="E801">
        <v>3</v>
      </c>
      <c r="F801" t="s">
        <v>8</v>
      </c>
      <c r="G801">
        <v>313.03533210000001</v>
      </c>
      <c r="H801" t="s">
        <v>11</v>
      </c>
    </row>
    <row r="802" spans="1:8" x14ac:dyDescent="0.25">
      <c r="A802">
        <v>29172742</v>
      </c>
      <c r="B802">
        <v>23</v>
      </c>
      <c r="C802">
        <v>2041</v>
      </c>
      <c r="D802">
        <v>2</v>
      </c>
      <c r="E802">
        <v>4</v>
      </c>
      <c r="F802" t="s">
        <v>8</v>
      </c>
      <c r="G802">
        <v>335.2660467</v>
      </c>
      <c r="H802" t="s">
        <v>11</v>
      </c>
    </row>
    <row r="803" spans="1:8" x14ac:dyDescent="0.25">
      <c r="A803">
        <v>29173033</v>
      </c>
      <c r="B803">
        <v>23</v>
      </c>
      <c r="C803">
        <v>2041</v>
      </c>
      <c r="D803">
        <v>2</v>
      </c>
      <c r="E803">
        <v>5</v>
      </c>
      <c r="F803" t="s">
        <v>8</v>
      </c>
      <c r="G803">
        <v>320.95302170000002</v>
      </c>
      <c r="H803" t="s">
        <v>11</v>
      </c>
    </row>
    <row r="804" spans="1:8" x14ac:dyDescent="0.25">
      <c r="A804">
        <v>29173324</v>
      </c>
      <c r="B804">
        <v>23</v>
      </c>
      <c r="C804">
        <v>2041</v>
      </c>
      <c r="D804">
        <v>2</v>
      </c>
      <c r="E804">
        <v>6</v>
      </c>
      <c r="F804" t="s">
        <v>8</v>
      </c>
      <c r="G804">
        <v>329.04200379999997</v>
      </c>
      <c r="H804" t="s">
        <v>12</v>
      </c>
    </row>
    <row r="805" spans="1:8" x14ac:dyDescent="0.25">
      <c r="A805">
        <v>29173615</v>
      </c>
      <c r="B805">
        <v>23</v>
      </c>
      <c r="C805">
        <v>2041</v>
      </c>
      <c r="D805">
        <v>2</v>
      </c>
      <c r="E805">
        <v>7</v>
      </c>
      <c r="F805" t="s">
        <v>8</v>
      </c>
      <c r="G805">
        <v>327.62526530000002</v>
      </c>
      <c r="H805" t="s">
        <v>12</v>
      </c>
    </row>
    <row r="806" spans="1:8" x14ac:dyDescent="0.25">
      <c r="A806">
        <v>29173906</v>
      </c>
      <c r="B806">
        <v>23</v>
      </c>
      <c r="C806">
        <v>2041</v>
      </c>
      <c r="D806">
        <v>2</v>
      </c>
      <c r="E806">
        <v>8</v>
      </c>
      <c r="F806" t="s">
        <v>8</v>
      </c>
      <c r="G806">
        <v>330.85799300000002</v>
      </c>
      <c r="H806" t="s">
        <v>12</v>
      </c>
    </row>
    <row r="807" spans="1:8" x14ac:dyDescent="0.25">
      <c r="A807">
        <v>29174197</v>
      </c>
      <c r="B807">
        <v>23</v>
      </c>
      <c r="C807">
        <v>2041</v>
      </c>
      <c r="D807">
        <v>2</v>
      </c>
      <c r="E807">
        <v>9</v>
      </c>
      <c r="F807" t="s">
        <v>8</v>
      </c>
      <c r="G807">
        <v>343.16390719999998</v>
      </c>
      <c r="H807" t="s">
        <v>13</v>
      </c>
    </row>
    <row r="808" spans="1:8" x14ac:dyDescent="0.25">
      <c r="A808">
        <v>29174488</v>
      </c>
      <c r="B808">
        <v>23</v>
      </c>
      <c r="C808">
        <v>2041</v>
      </c>
      <c r="D808">
        <v>2</v>
      </c>
      <c r="E808">
        <v>10</v>
      </c>
      <c r="F808" t="s">
        <v>8</v>
      </c>
      <c r="G808">
        <v>347.37115540000002</v>
      </c>
      <c r="H808" t="s">
        <v>13</v>
      </c>
    </row>
    <row r="809" spans="1:8" x14ac:dyDescent="0.25">
      <c r="A809">
        <v>29174779</v>
      </c>
      <c r="B809">
        <v>23</v>
      </c>
      <c r="C809">
        <v>2041</v>
      </c>
      <c r="D809">
        <v>2</v>
      </c>
      <c r="E809">
        <v>11</v>
      </c>
      <c r="F809" t="s">
        <v>8</v>
      </c>
      <c r="G809">
        <v>330.46386990000002</v>
      </c>
      <c r="H809" t="s">
        <v>13</v>
      </c>
    </row>
    <row r="810" spans="1:8" x14ac:dyDescent="0.25">
      <c r="A810">
        <v>29175070</v>
      </c>
      <c r="B810">
        <v>23</v>
      </c>
      <c r="C810">
        <v>2041</v>
      </c>
      <c r="D810">
        <v>2</v>
      </c>
      <c r="E810">
        <v>12</v>
      </c>
      <c r="F810" t="s">
        <v>8</v>
      </c>
      <c r="G810">
        <v>292.35604310000002</v>
      </c>
      <c r="H810" t="s">
        <v>14</v>
      </c>
    </row>
    <row r="811" spans="1:8" x14ac:dyDescent="0.25">
      <c r="A811">
        <v>29175361</v>
      </c>
      <c r="B811">
        <v>23</v>
      </c>
      <c r="C811">
        <v>2041</v>
      </c>
      <c r="D811">
        <v>2</v>
      </c>
      <c r="E811">
        <v>13</v>
      </c>
      <c r="F811" t="s">
        <v>8</v>
      </c>
      <c r="G811">
        <v>289.6123892</v>
      </c>
      <c r="H811" t="s">
        <v>14</v>
      </c>
    </row>
    <row r="812" spans="1:8" x14ac:dyDescent="0.25">
      <c r="A812">
        <v>29175652</v>
      </c>
      <c r="B812">
        <v>23</v>
      </c>
      <c r="C812">
        <v>2041</v>
      </c>
      <c r="D812">
        <v>2</v>
      </c>
      <c r="E812">
        <v>14</v>
      </c>
      <c r="F812" t="s">
        <v>8</v>
      </c>
      <c r="G812">
        <v>301.39092599999998</v>
      </c>
      <c r="H812" t="s">
        <v>15</v>
      </c>
    </row>
    <row r="813" spans="1:8" x14ac:dyDescent="0.25">
      <c r="A813">
        <v>29175943</v>
      </c>
      <c r="B813">
        <v>23</v>
      </c>
      <c r="C813">
        <v>2041</v>
      </c>
      <c r="D813">
        <v>2</v>
      </c>
      <c r="E813">
        <v>15</v>
      </c>
      <c r="F813" t="s">
        <v>8</v>
      </c>
      <c r="G813">
        <v>278.34691809999998</v>
      </c>
      <c r="H813" t="s">
        <v>15</v>
      </c>
    </row>
    <row r="814" spans="1:8" x14ac:dyDescent="0.25">
      <c r="A814">
        <v>29176234</v>
      </c>
      <c r="B814">
        <v>23</v>
      </c>
      <c r="C814">
        <v>2041</v>
      </c>
      <c r="D814">
        <v>2</v>
      </c>
      <c r="E814">
        <v>16</v>
      </c>
      <c r="F814" t="s">
        <v>8</v>
      </c>
      <c r="G814">
        <v>220.38317989999999</v>
      </c>
      <c r="H814" t="s">
        <v>15</v>
      </c>
    </row>
    <row r="815" spans="1:8" x14ac:dyDescent="0.25">
      <c r="A815">
        <v>29176525</v>
      </c>
      <c r="B815">
        <v>23</v>
      </c>
      <c r="C815">
        <v>2041</v>
      </c>
      <c r="D815">
        <v>2</v>
      </c>
      <c r="E815">
        <v>17</v>
      </c>
      <c r="F815" t="s">
        <v>8</v>
      </c>
      <c r="G815">
        <v>153.41826259999999</v>
      </c>
      <c r="H815" t="s">
        <v>16</v>
      </c>
    </row>
    <row r="816" spans="1:8" x14ac:dyDescent="0.25">
      <c r="A816">
        <v>29176816</v>
      </c>
      <c r="B816">
        <v>23</v>
      </c>
      <c r="C816">
        <v>2041</v>
      </c>
      <c r="D816">
        <v>2</v>
      </c>
      <c r="E816">
        <v>18</v>
      </c>
      <c r="F816" t="s">
        <v>8</v>
      </c>
      <c r="G816">
        <v>157.38385830000001</v>
      </c>
      <c r="H816" t="s">
        <v>16</v>
      </c>
    </row>
    <row r="817" spans="1:8" x14ac:dyDescent="0.25">
      <c r="A817">
        <v>29177089</v>
      </c>
      <c r="B817">
        <v>23</v>
      </c>
      <c r="C817">
        <v>2041</v>
      </c>
      <c r="D817">
        <v>2</v>
      </c>
      <c r="E817">
        <v>19</v>
      </c>
      <c r="F817" t="s">
        <v>8</v>
      </c>
      <c r="G817">
        <v>57.822710729999997</v>
      </c>
      <c r="H817" t="s">
        <v>16</v>
      </c>
    </row>
    <row r="818" spans="1:8" x14ac:dyDescent="0.25">
      <c r="A818">
        <v>29177362</v>
      </c>
      <c r="B818">
        <v>23</v>
      </c>
      <c r="C818">
        <v>2041</v>
      </c>
      <c r="D818">
        <v>2</v>
      </c>
      <c r="E818">
        <v>20</v>
      </c>
      <c r="F818" t="s">
        <v>8</v>
      </c>
      <c r="G818">
        <v>68.2400217</v>
      </c>
      <c r="H818" t="s">
        <v>17</v>
      </c>
    </row>
    <row r="819" spans="1:8" x14ac:dyDescent="0.25">
      <c r="A819">
        <v>29177635</v>
      </c>
      <c r="B819">
        <v>23</v>
      </c>
      <c r="C819">
        <v>2041</v>
      </c>
      <c r="D819">
        <v>2</v>
      </c>
      <c r="E819">
        <v>21</v>
      </c>
      <c r="F819" t="s">
        <v>8</v>
      </c>
      <c r="G819">
        <v>37.256862179999999</v>
      </c>
      <c r="H819" t="s">
        <v>17</v>
      </c>
    </row>
    <row r="820" spans="1:8" x14ac:dyDescent="0.25">
      <c r="A820">
        <v>29171581</v>
      </c>
      <c r="B820">
        <v>23</v>
      </c>
      <c r="C820">
        <v>2042</v>
      </c>
      <c r="D820">
        <v>2</v>
      </c>
      <c r="E820">
        <v>0</v>
      </c>
      <c r="F820" t="s">
        <v>8</v>
      </c>
      <c r="G820">
        <v>292.40944000000002</v>
      </c>
      <c r="H820" t="s">
        <v>10</v>
      </c>
    </row>
    <row r="821" spans="1:8" x14ac:dyDescent="0.25">
      <c r="A821">
        <v>29171872</v>
      </c>
      <c r="B821">
        <v>23</v>
      </c>
      <c r="C821">
        <v>2042</v>
      </c>
      <c r="D821">
        <v>2</v>
      </c>
      <c r="E821">
        <v>1</v>
      </c>
      <c r="F821" t="s">
        <v>8</v>
      </c>
      <c r="G821">
        <v>295.2118203</v>
      </c>
      <c r="H821" t="s">
        <v>10</v>
      </c>
    </row>
    <row r="822" spans="1:8" x14ac:dyDescent="0.25">
      <c r="A822">
        <v>29172163</v>
      </c>
      <c r="B822">
        <v>23</v>
      </c>
      <c r="C822">
        <v>2042</v>
      </c>
      <c r="D822">
        <v>2</v>
      </c>
      <c r="E822">
        <v>2</v>
      </c>
      <c r="F822" t="s">
        <v>8</v>
      </c>
      <c r="G822">
        <v>300.45637319999997</v>
      </c>
      <c r="H822" t="s">
        <v>10</v>
      </c>
    </row>
    <row r="823" spans="1:8" x14ac:dyDescent="0.25">
      <c r="A823">
        <v>29172454</v>
      </c>
      <c r="B823">
        <v>23</v>
      </c>
      <c r="C823">
        <v>2042</v>
      </c>
      <c r="D823">
        <v>2</v>
      </c>
      <c r="E823">
        <v>3</v>
      </c>
      <c r="F823" t="s">
        <v>8</v>
      </c>
      <c r="G823">
        <v>312.31783380000002</v>
      </c>
      <c r="H823" t="s">
        <v>11</v>
      </c>
    </row>
    <row r="824" spans="1:8" x14ac:dyDescent="0.25">
      <c r="A824">
        <v>29172745</v>
      </c>
      <c r="B824">
        <v>23</v>
      </c>
      <c r="C824">
        <v>2042</v>
      </c>
      <c r="D824">
        <v>2</v>
      </c>
      <c r="E824">
        <v>4</v>
      </c>
      <c r="F824" t="s">
        <v>8</v>
      </c>
      <c r="G824">
        <v>336.07770219999998</v>
      </c>
      <c r="H824" t="s">
        <v>11</v>
      </c>
    </row>
    <row r="825" spans="1:8" x14ac:dyDescent="0.25">
      <c r="A825">
        <v>29173036</v>
      </c>
      <c r="B825">
        <v>23</v>
      </c>
      <c r="C825">
        <v>2042</v>
      </c>
      <c r="D825">
        <v>2</v>
      </c>
      <c r="E825">
        <v>5</v>
      </c>
      <c r="F825" t="s">
        <v>8</v>
      </c>
      <c r="G825">
        <v>322.1489833</v>
      </c>
      <c r="H825" t="s">
        <v>11</v>
      </c>
    </row>
    <row r="826" spans="1:8" x14ac:dyDescent="0.25">
      <c r="A826">
        <v>29173327</v>
      </c>
      <c r="B826">
        <v>23</v>
      </c>
      <c r="C826">
        <v>2042</v>
      </c>
      <c r="D826">
        <v>2</v>
      </c>
      <c r="E826">
        <v>6</v>
      </c>
      <c r="F826" t="s">
        <v>8</v>
      </c>
      <c r="G826">
        <v>332.31293920000002</v>
      </c>
      <c r="H826" t="s">
        <v>12</v>
      </c>
    </row>
    <row r="827" spans="1:8" x14ac:dyDescent="0.25">
      <c r="A827">
        <v>29173618</v>
      </c>
      <c r="B827">
        <v>23</v>
      </c>
      <c r="C827">
        <v>2042</v>
      </c>
      <c r="D827">
        <v>2</v>
      </c>
      <c r="E827">
        <v>7</v>
      </c>
      <c r="F827" t="s">
        <v>8</v>
      </c>
      <c r="G827">
        <v>334.45405099999999</v>
      </c>
      <c r="H827" t="s">
        <v>12</v>
      </c>
    </row>
    <row r="828" spans="1:8" x14ac:dyDescent="0.25">
      <c r="A828">
        <v>29173909</v>
      </c>
      <c r="B828">
        <v>23</v>
      </c>
      <c r="C828">
        <v>2042</v>
      </c>
      <c r="D828">
        <v>2</v>
      </c>
      <c r="E828">
        <v>8</v>
      </c>
      <c r="F828" t="s">
        <v>8</v>
      </c>
      <c r="G828">
        <v>326.49951770000001</v>
      </c>
      <c r="H828" t="s">
        <v>12</v>
      </c>
    </row>
    <row r="829" spans="1:8" x14ac:dyDescent="0.25">
      <c r="A829">
        <v>29174200</v>
      </c>
      <c r="B829">
        <v>23</v>
      </c>
      <c r="C829">
        <v>2042</v>
      </c>
      <c r="D829">
        <v>2</v>
      </c>
      <c r="E829">
        <v>9</v>
      </c>
      <c r="F829" t="s">
        <v>8</v>
      </c>
      <c r="G829">
        <v>337.5286304</v>
      </c>
      <c r="H829" t="s">
        <v>13</v>
      </c>
    </row>
    <row r="830" spans="1:8" x14ac:dyDescent="0.25">
      <c r="A830">
        <v>29174491</v>
      </c>
      <c r="B830">
        <v>23</v>
      </c>
      <c r="C830">
        <v>2042</v>
      </c>
      <c r="D830">
        <v>2</v>
      </c>
      <c r="E830">
        <v>10</v>
      </c>
      <c r="F830" t="s">
        <v>8</v>
      </c>
      <c r="G830">
        <v>348.82311670000001</v>
      </c>
      <c r="H830" t="s">
        <v>13</v>
      </c>
    </row>
    <row r="831" spans="1:8" x14ac:dyDescent="0.25">
      <c r="A831">
        <v>29174782</v>
      </c>
      <c r="B831">
        <v>23</v>
      </c>
      <c r="C831">
        <v>2042</v>
      </c>
      <c r="D831">
        <v>2</v>
      </c>
      <c r="E831">
        <v>11</v>
      </c>
      <c r="F831" t="s">
        <v>8</v>
      </c>
      <c r="G831">
        <v>340.37188600000002</v>
      </c>
      <c r="H831" t="s">
        <v>13</v>
      </c>
    </row>
    <row r="832" spans="1:8" x14ac:dyDescent="0.25">
      <c r="A832">
        <v>29175073</v>
      </c>
      <c r="B832">
        <v>23</v>
      </c>
      <c r="C832">
        <v>2042</v>
      </c>
      <c r="D832">
        <v>2</v>
      </c>
      <c r="E832">
        <v>12</v>
      </c>
      <c r="F832" t="s">
        <v>8</v>
      </c>
      <c r="G832">
        <v>300.34734859999998</v>
      </c>
      <c r="H832" t="s">
        <v>14</v>
      </c>
    </row>
    <row r="833" spans="1:8" x14ac:dyDescent="0.25">
      <c r="A833">
        <v>29175364</v>
      </c>
      <c r="B833">
        <v>23</v>
      </c>
      <c r="C833">
        <v>2042</v>
      </c>
      <c r="D833">
        <v>2</v>
      </c>
      <c r="E833">
        <v>13</v>
      </c>
      <c r="F833" t="s">
        <v>8</v>
      </c>
      <c r="G833">
        <v>278.64354250000002</v>
      </c>
      <c r="H833" t="s">
        <v>14</v>
      </c>
    </row>
    <row r="834" spans="1:8" x14ac:dyDescent="0.25">
      <c r="A834">
        <v>29175655</v>
      </c>
      <c r="B834">
        <v>23</v>
      </c>
      <c r="C834">
        <v>2042</v>
      </c>
      <c r="D834">
        <v>2</v>
      </c>
      <c r="E834">
        <v>14</v>
      </c>
      <c r="F834" t="s">
        <v>8</v>
      </c>
      <c r="G834">
        <v>297.92742550000003</v>
      </c>
      <c r="H834" t="s">
        <v>15</v>
      </c>
    </row>
    <row r="835" spans="1:8" x14ac:dyDescent="0.25">
      <c r="A835">
        <v>29175946</v>
      </c>
      <c r="B835">
        <v>23</v>
      </c>
      <c r="C835">
        <v>2042</v>
      </c>
      <c r="D835">
        <v>2</v>
      </c>
      <c r="E835">
        <v>15</v>
      </c>
      <c r="F835" t="s">
        <v>8</v>
      </c>
      <c r="G835">
        <v>283.19601940000001</v>
      </c>
      <c r="H835" t="s">
        <v>15</v>
      </c>
    </row>
    <row r="836" spans="1:8" x14ac:dyDescent="0.25">
      <c r="A836">
        <v>29176237</v>
      </c>
      <c r="B836">
        <v>23</v>
      </c>
      <c r="C836">
        <v>2042</v>
      </c>
      <c r="D836">
        <v>2</v>
      </c>
      <c r="E836">
        <v>16</v>
      </c>
      <c r="F836" t="s">
        <v>8</v>
      </c>
      <c r="G836">
        <v>227.2076577</v>
      </c>
      <c r="H836" t="s">
        <v>15</v>
      </c>
    </row>
    <row r="837" spans="1:8" x14ac:dyDescent="0.25">
      <c r="A837">
        <v>29176528</v>
      </c>
      <c r="B837">
        <v>23</v>
      </c>
      <c r="C837">
        <v>2042</v>
      </c>
      <c r="D837">
        <v>2</v>
      </c>
      <c r="E837">
        <v>17</v>
      </c>
      <c r="F837" t="s">
        <v>8</v>
      </c>
      <c r="G837">
        <v>154.68273859999999</v>
      </c>
      <c r="H837" t="s">
        <v>16</v>
      </c>
    </row>
    <row r="838" spans="1:8" x14ac:dyDescent="0.25">
      <c r="A838">
        <v>29176819</v>
      </c>
      <c r="B838">
        <v>23</v>
      </c>
      <c r="C838">
        <v>2042</v>
      </c>
      <c r="D838">
        <v>2</v>
      </c>
      <c r="E838">
        <v>18</v>
      </c>
      <c r="F838" t="s">
        <v>8</v>
      </c>
      <c r="G838">
        <v>160.8527809</v>
      </c>
      <c r="H838" t="s">
        <v>16</v>
      </c>
    </row>
    <row r="839" spans="1:8" x14ac:dyDescent="0.25">
      <c r="A839">
        <v>29177092</v>
      </c>
      <c r="B839">
        <v>23</v>
      </c>
      <c r="C839">
        <v>2042</v>
      </c>
      <c r="D839">
        <v>2</v>
      </c>
      <c r="E839">
        <v>19</v>
      </c>
      <c r="F839" t="s">
        <v>8</v>
      </c>
      <c r="G839">
        <v>58.170562859999997</v>
      </c>
      <c r="H839" t="s">
        <v>16</v>
      </c>
    </row>
    <row r="840" spans="1:8" x14ac:dyDescent="0.25">
      <c r="A840">
        <v>29177365</v>
      </c>
      <c r="B840">
        <v>23</v>
      </c>
      <c r="C840">
        <v>2042</v>
      </c>
      <c r="D840">
        <v>2</v>
      </c>
      <c r="E840">
        <v>20</v>
      </c>
      <c r="F840" t="s">
        <v>8</v>
      </c>
      <c r="G840">
        <v>69.335725170000003</v>
      </c>
      <c r="H840" t="s">
        <v>17</v>
      </c>
    </row>
    <row r="841" spans="1:8" x14ac:dyDescent="0.25">
      <c r="A841">
        <v>29177638</v>
      </c>
      <c r="B841">
        <v>23</v>
      </c>
      <c r="C841">
        <v>2042</v>
      </c>
      <c r="D841">
        <v>2</v>
      </c>
      <c r="E841">
        <v>21</v>
      </c>
      <c r="F841" t="s">
        <v>8</v>
      </c>
      <c r="G841">
        <v>37.294686730000002</v>
      </c>
      <c r="H841" t="s">
        <v>17</v>
      </c>
    </row>
    <row r="842" spans="1:8" x14ac:dyDescent="0.25">
      <c r="A842">
        <v>29171584</v>
      </c>
      <c r="B842">
        <v>23</v>
      </c>
      <c r="C842">
        <v>2043</v>
      </c>
      <c r="D842">
        <v>2</v>
      </c>
      <c r="E842">
        <v>0</v>
      </c>
      <c r="F842" t="s">
        <v>8</v>
      </c>
      <c r="G842">
        <v>294.06735300000003</v>
      </c>
      <c r="H842" t="s">
        <v>10</v>
      </c>
    </row>
    <row r="843" spans="1:8" x14ac:dyDescent="0.25">
      <c r="A843">
        <v>29171875</v>
      </c>
      <c r="B843">
        <v>23</v>
      </c>
      <c r="C843">
        <v>2043</v>
      </c>
      <c r="D843">
        <v>2</v>
      </c>
      <c r="E843">
        <v>1</v>
      </c>
      <c r="F843" t="s">
        <v>8</v>
      </c>
      <c r="G843">
        <v>296.71763800000002</v>
      </c>
      <c r="H843" t="s">
        <v>10</v>
      </c>
    </row>
    <row r="844" spans="1:8" x14ac:dyDescent="0.25">
      <c r="A844">
        <v>29172166</v>
      </c>
      <c r="B844">
        <v>23</v>
      </c>
      <c r="C844">
        <v>2043</v>
      </c>
      <c r="D844">
        <v>2</v>
      </c>
      <c r="E844">
        <v>2</v>
      </c>
      <c r="F844" t="s">
        <v>8</v>
      </c>
      <c r="G844">
        <v>301.34613139999999</v>
      </c>
      <c r="H844" t="s">
        <v>10</v>
      </c>
    </row>
    <row r="845" spans="1:8" x14ac:dyDescent="0.25">
      <c r="A845">
        <v>29172457</v>
      </c>
      <c r="B845">
        <v>23</v>
      </c>
      <c r="C845">
        <v>2043</v>
      </c>
      <c r="D845">
        <v>2</v>
      </c>
      <c r="E845">
        <v>3</v>
      </c>
      <c r="F845" t="s">
        <v>8</v>
      </c>
      <c r="G845">
        <v>310.75021850000002</v>
      </c>
      <c r="H845" t="s">
        <v>11</v>
      </c>
    </row>
    <row r="846" spans="1:8" x14ac:dyDescent="0.25">
      <c r="A846">
        <v>29172748</v>
      </c>
      <c r="B846">
        <v>23</v>
      </c>
      <c r="C846">
        <v>2043</v>
      </c>
      <c r="D846">
        <v>2</v>
      </c>
      <c r="E846">
        <v>4</v>
      </c>
      <c r="F846" t="s">
        <v>8</v>
      </c>
      <c r="G846">
        <v>336.37376130000001</v>
      </c>
      <c r="H846" t="s">
        <v>11</v>
      </c>
    </row>
    <row r="847" spans="1:8" x14ac:dyDescent="0.25">
      <c r="A847">
        <v>29173039</v>
      </c>
      <c r="B847">
        <v>23</v>
      </c>
      <c r="C847">
        <v>2043</v>
      </c>
      <c r="D847">
        <v>2</v>
      </c>
      <c r="E847">
        <v>5</v>
      </c>
      <c r="F847" t="s">
        <v>8</v>
      </c>
      <c r="G847">
        <v>323.66664969999999</v>
      </c>
      <c r="H847" t="s">
        <v>11</v>
      </c>
    </row>
    <row r="848" spans="1:8" x14ac:dyDescent="0.25">
      <c r="A848">
        <v>29173330</v>
      </c>
      <c r="B848">
        <v>23</v>
      </c>
      <c r="C848">
        <v>2043</v>
      </c>
      <c r="D848">
        <v>2</v>
      </c>
      <c r="E848">
        <v>6</v>
      </c>
      <c r="F848" t="s">
        <v>8</v>
      </c>
      <c r="G848">
        <v>336.5364806</v>
      </c>
      <c r="H848" t="s">
        <v>12</v>
      </c>
    </row>
    <row r="849" spans="1:8" x14ac:dyDescent="0.25">
      <c r="A849">
        <v>29173621</v>
      </c>
      <c r="B849">
        <v>23</v>
      </c>
      <c r="C849">
        <v>2043</v>
      </c>
      <c r="D849">
        <v>2</v>
      </c>
      <c r="E849">
        <v>7</v>
      </c>
      <c r="F849" t="s">
        <v>8</v>
      </c>
      <c r="G849">
        <v>342.58582150000001</v>
      </c>
      <c r="H849" t="s">
        <v>12</v>
      </c>
    </row>
    <row r="850" spans="1:8" x14ac:dyDescent="0.25">
      <c r="A850">
        <v>29173912</v>
      </c>
      <c r="B850">
        <v>23</v>
      </c>
      <c r="C850">
        <v>2043</v>
      </c>
      <c r="D850">
        <v>2</v>
      </c>
      <c r="E850">
        <v>8</v>
      </c>
      <c r="F850" t="s">
        <v>8</v>
      </c>
      <c r="G850">
        <v>320.27963199999999</v>
      </c>
      <c r="H850" t="s">
        <v>12</v>
      </c>
    </row>
    <row r="851" spans="1:8" x14ac:dyDescent="0.25">
      <c r="A851">
        <v>29174203</v>
      </c>
      <c r="B851">
        <v>23</v>
      </c>
      <c r="C851">
        <v>2043</v>
      </c>
      <c r="D851">
        <v>2</v>
      </c>
      <c r="E851">
        <v>9</v>
      </c>
      <c r="F851" t="s">
        <v>8</v>
      </c>
      <c r="G851">
        <v>330.4788691</v>
      </c>
      <c r="H851" t="s">
        <v>13</v>
      </c>
    </row>
    <row r="852" spans="1:8" x14ac:dyDescent="0.25">
      <c r="A852">
        <v>29174494</v>
      </c>
      <c r="B852">
        <v>23</v>
      </c>
      <c r="C852">
        <v>2043</v>
      </c>
      <c r="D852">
        <v>2</v>
      </c>
      <c r="E852">
        <v>10</v>
      </c>
      <c r="F852" t="s">
        <v>8</v>
      </c>
      <c r="G852">
        <v>350.82712950000001</v>
      </c>
      <c r="H852" t="s">
        <v>13</v>
      </c>
    </row>
    <row r="853" spans="1:8" x14ac:dyDescent="0.25">
      <c r="A853">
        <v>29174785</v>
      </c>
      <c r="B853">
        <v>23</v>
      </c>
      <c r="C853">
        <v>2043</v>
      </c>
      <c r="D853">
        <v>2</v>
      </c>
      <c r="E853">
        <v>11</v>
      </c>
      <c r="F853" t="s">
        <v>8</v>
      </c>
      <c r="G853">
        <v>352.30338030000001</v>
      </c>
      <c r="H853" t="s">
        <v>13</v>
      </c>
    </row>
    <row r="854" spans="1:8" x14ac:dyDescent="0.25">
      <c r="A854">
        <v>29175076</v>
      </c>
      <c r="B854">
        <v>23</v>
      </c>
      <c r="C854">
        <v>2043</v>
      </c>
      <c r="D854">
        <v>2</v>
      </c>
      <c r="E854">
        <v>12</v>
      </c>
      <c r="F854" t="s">
        <v>8</v>
      </c>
      <c r="G854">
        <v>309.4122284</v>
      </c>
      <c r="H854" t="s">
        <v>14</v>
      </c>
    </row>
    <row r="855" spans="1:8" x14ac:dyDescent="0.25">
      <c r="A855">
        <v>29175367</v>
      </c>
      <c r="B855">
        <v>23</v>
      </c>
      <c r="C855">
        <v>2043</v>
      </c>
      <c r="D855">
        <v>2</v>
      </c>
      <c r="E855">
        <v>13</v>
      </c>
      <c r="F855" t="s">
        <v>8</v>
      </c>
      <c r="G855">
        <v>265.56110080000002</v>
      </c>
      <c r="H855" t="s">
        <v>14</v>
      </c>
    </row>
    <row r="856" spans="1:8" x14ac:dyDescent="0.25">
      <c r="A856">
        <v>29175658</v>
      </c>
      <c r="B856">
        <v>23</v>
      </c>
      <c r="C856">
        <v>2043</v>
      </c>
      <c r="D856">
        <v>2</v>
      </c>
      <c r="E856">
        <v>14</v>
      </c>
      <c r="F856" t="s">
        <v>8</v>
      </c>
      <c r="G856">
        <v>294.3960381</v>
      </c>
      <c r="H856" t="s">
        <v>15</v>
      </c>
    </row>
    <row r="857" spans="1:8" x14ac:dyDescent="0.25">
      <c r="A857">
        <v>29175949</v>
      </c>
      <c r="B857">
        <v>23</v>
      </c>
      <c r="C857">
        <v>2043</v>
      </c>
      <c r="D857">
        <v>2</v>
      </c>
      <c r="E857">
        <v>15</v>
      </c>
      <c r="F857" t="s">
        <v>8</v>
      </c>
      <c r="G857">
        <v>288.19704530000001</v>
      </c>
      <c r="H857" t="s">
        <v>15</v>
      </c>
    </row>
    <row r="858" spans="1:8" x14ac:dyDescent="0.25">
      <c r="A858">
        <v>29176240</v>
      </c>
      <c r="B858">
        <v>23</v>
      </c>
      <c r="C858">
        <v>2043</v>
      </c>
      <c r="D858">
        <v>2</v>
      </c>
      <c r="E858">
        <v>16</v>
      </c>
      <c r="F858" t="s">
        <v>8</v>
      </c>
      <c r="G858">
        <v>234.36288300000001</v>
      </c>
      <c r="H858" t="s">
        <v>15</v>
      </c>
    </row>
    <row r="859" spans="1:8" x14ac:dyDescent="0.25">
      <c r="A859">
        <v>29176531</v>
      </c>
      <c r="B859">
        <v>23</v>
      </c>
      <c r="C859">
        <v>2043</v>
      </c>
      <c r="D859">
        <v>2</v>
      </c>
      <c r="E859">
        <v>17</v>
      </c>
      <c r="F859" t="s">
        <v>8</v>
      </c>
      <c r="G859">
        <v>155.87904309999999</v>
      </c>
      <c r="H859" t="s">
        <v>16</v>
      </c>
    </row>
    <row r="860" spans="1:8" x14ac:dyDescent="0.25">
      <c r="A860">
        <v>29176822</v>
      </c>
      <c r="B860">
        <v>23</v>
      </c>
      <c r="C860">
        <v>2043</v>
      </c>
      <c r="D860">
        <v>2</v>
      </c>
      <c r="E860">
        <v>18</v>
      </c>
      <c r="F860" t="s">
        <v>8</v>
      </c>
      <c r="G860">
        <v>164.85231450000001</v>
      </c>
      <c r="H860" t="s">
        <v>16</v>
      </c>
    </row>
    <row r="861" spans="1:8" x14ac:dyDescent="0.25">
      <c r="A861">
        <v>29177095</v>
      </c>
      <c r="B861">
        <v>23</v>
      </c>
      <c r="C861">
        <v>2043</v>
      </c>
      <c r="D861">
        <v>2</v>
      </c>
      <c r="E861">
        <v>19</v>
      </c>
      <c r="F861" t="s">
        <v>8</v>
      </c>
      <c r="G861">
        <v>58.482734890000003</v>
      </c>
      <c r="H861" t="s">
        <v>16</v>
      </c>
    </row>
    <row r="862" spans="1:8" x14ac:dyDescent="0.25">
      <c r="A862">
        <v>29177368</v>
      </c>
      <c r="B862">
        <v>23</v>
      </c>
      <c r="C862">
        <v>2043</v>
      </c>
      <c r="D862">
        <v>2</v>
      </c>
      <c r="E862">
        <v>20</v>
      </c>
      <c r="F862" t="s">
        <v>8</v>
      </c>
      <c r="G862">
        <v>68.691334729999994</v>
      </c>
      <c r="H862" t="s">
        <v>17</v>
      </c>
    </row>
    <row r="863" spans="1:8" x14ac:dyDescent="0.25">
      <c r="A863">
        <v>29177641</v>
      </c>
      <c r="B863">
        <v>23</v>
      </c>
      <c r="C863">
        <v>2043</v>
      </c>
      <c r="D863">
        <v>2</v>
      </c>
      <c r="E863">
        <v>21</v>
      </c>
      <c r="F863" t="s">
        <v>8</v>
      </c>
      <c r="G863">
        <v>37.332511279999999</v>
      </c>
      <c r="H863" t="s">
        <v>17</v>
      </c>
    </row>
    <row r="864" spans="1:8" x14ac:dyDescent="0.25">
      <c r="A864">
        <v>29171587</v>
      </c>
      <c r="B864">
        <v>23</v>
      </c>
      <c r="C864">
        <v>2044</v>
      </c>
      <c r="D864">
        <v>2</v>
      </c>
      <c r="E864">
        <v>0</v>
      </c>
      <c r="F864" t="s">
        <v>8</v>
      </c>
      <c r="G864">
        <v>295.65202249999999</v>
      </c>
      <c r="H864" t="s">
        <v>10</v>
      </c>
    </row>
    <row r="865" spans="1:8" x14ac:dyDescent="0.25">
      <c r="A865">
        <v>29171878</v>
      </c>
      <c r="B865">
        <v>23</v>
      </c>
      <c r="C865">
        <v>2044</v>
      </c>
      <c r="D865">
        <v>2</v>
      </c>
      <c r="E865">
        <v>1</v>
      </c>
      <c r="F865" t="s">
        <v>8</v>
      </c>
      <c r="G865">
        <v>298.32168330000002</v>
      </c>
      <c r="H865" t="s">
        <v>10</v>
      </c>
    </row>
    <row r="866" spans="1:8" x14ac:dyDescent="0.25">
      <c r="A866">
        <v>29172169</v>
      </c>
      <c r="B866">
        <v>23</v>
      </c>
      <c r="C866">
        <v>2044</v>
      </c>
      <c r="D866">
        <v>2</v>
      </c>
      <c r="E866">
        <v>2</v>
      </c>
      <c r="F866" t="s">
        <v>8</v>
      </c>
      <c r="G866">
        <v>301.3344922</v>
      </c>
      <c r="H866" t="s">
        <v>10</v>
      </c>
    </row>
    <row r="867" spans="1:8" x14ac:dyDescent="0.25">
      <c r="A867">
        <v>29172460</v>
      </c>
      <c r="B867">
        <v>23</v>
      </c>
      <c r="C867">
        <v>2044</v>
      </c>
      <c r="D867">
        <v>2</v>
      </c>
      <c r="E867">
        <v>3</v>
      </c>
      <c r="F867" t="s">
        <v>8</v>
      </c>
      <c r="G867">
        <v>311.10015349999998</v>
      </c>
      <c r="H867" t="s">
        <v>11</v>
      </c>
    </row>
    <row r="868" spans="1:8" x14ac:dyDescent="0.25">
      <c r="A868">
        <v>29172751</v>
      </c>
      <c r="B868">
        <v>23</v>
      </c>
      <c r="C868">
        <v>2044</v>
      </c>
      <c r="D868">
        <v>2</v>
      </c>
      <c r="E868">
        <v>4</v>
      </c>
      <c r="F868" t="s">
        <v>8</v>
      </c>
      <c r="G868">
        <v>337.70278489999998</v>
      </c>
      <c r="H868" t="s">
        <v>11</v>
      </c>
    </row>
    <row r="869" spans="1:8" x14ac:dyDescent="0.25">
      <c r="A869">
        <v>29173042</v>
      </c>
      <c r="B869">
        <v>23</v>
      </c>
      <c r="C869">
        <v>2044</v>
      </c>
      <c r="D869">
        <v>2</v>
      </c>
      <c r="E869">
        <v>5</v>
      </c>
      <c r="F869" t="s">
        <v>8</v>
      </c>
      <c r="G869">
        <v>325.4288497</v>
      </c>
      <c r="H869" t="s">
        <v>11</v>
      </c>
    </row>
    <row r="870" spans="1:8" x14ac:dyDescent="0.25">
      <c r="A870">
        <v>29173333</v>
      </c>
      <c r="B870">
        <v>23</v>
      </c>
      <c r="C870">
        <v>2044</v>
      </c>
      <c r="D870">
        <v>2</v>
      </c>
      <c r="E870">
        <v>6</v>
      </c>
      <c r="F870" t="s">
        <v>8</v>
      </c>
      <c r="G870">
        <v>337.22861089999998</v>
      </c>
      <c r="H870" t="s">
        <v>12</v>
      </c>
    </row>
    <row r="871" spans="1:8" x14ac:dyDescent="0.25">
      <c r="A871">
        <v>29173624</v>
      </c>
      <c r="B871">
        <v>23</v>
      </c>
      <c r="C871">
        <v>2044</v>
      </c>
      <c r="D871">
        <v>2</v>
      </c>
      <c r="E871">
        <v>7</v>
      </c>
      <c r="F871" t="s">
        <v>8</v>
      </c>
      <c r="G871">
        <v>343.7895694</v>
      </c>
      <c r="H871" t="s">
        <v>12</v>
      </c>
    </row>
    <row r="872" spans="1:8" x14ac:dyDescent="0.25">
      <c r="A872">
        <v>29173915</v>
      </c>
      <c r="B872">
        <v>23</v>
      </c>
      <c r="C872">
        <v>2044</v>
      </c>
      <c r="D872">
        <v>2</v>
      </c>
      <c r="E872">
        <v>8</v>
      </c>
      <c r="F872" t="s">
        <v>8</v>
      </c>
      <c r="G872">
        <v>323.6310843</v>
      </c>
      <c r="H872" t="s">
        <v>12</v>
      </c>
    </row>
    <row r="873" spans="1:8" x14ac:dyDescent="0.25">
      <c r="A873">
        <v>29174206</v>
      </c>
      <c r="B873">
        <v>23</v>
      </c>
      <c r="C873">
        <v>2044</v>
      </c>
      <c r="D873">
        <v>2</v>
      </c>
      <c r="E873">
        <v>9</v>
      </c>
      <c r="F873" t="s">
        <v>8</v>
      </c>
      <c r="G873">
        <v>330.49690179999999</v>
      </c>
      <c r="H873" t="s">
        <v>13</v>
      </c>
    </row>
    <row r="874" spans="1:8" x14ac:dyDescent="0.25">
      <c r="A874">
        <v>29174497</v>
      </c>
      <c r="B874">
        <v>23</v>
      </c>
      <c r="C874">
        <v>2044</v>
      </c>
      <c r="D874">
        <v>2</v>
      </c>
      <c r="E874">
        <v>10</v>
      </c>
      <c r="F874" t="s">
        <v>8</v>
      </c>
      <c r="G874">
        <v>348.84172280000001</v>
      </c>
      <c r="H874" t="s">
        <v>13</v>
      </c>
    </row>
    <row r="875" spans="1:8" x14ac:dyDescent="0.25">
      <c r="A875">
        <v>29174788</v>
      </c>
      <c r="B875">
        <v>23</v>
      </c>
      <c r="C875">
        <v>2044</v>
      </c>
      <c r="D875">
        <v>2</v>
      </c>
      <c r="E875">
        <v>11</v>
      </c>
      <c r="F875" t="s">
        <v>8</v>
      </c>
      <c r="G875">
        <v>352.92746649999998</v>
      </c>
      <c r="H875" t="s">
        <v>13</v>
      </c>
    </row>
    <row r="876" spans="1:8" x14ac:dyDescent="0.25">
      <c r="A876">
        <v>29175079</v>
      </c>
      <c r="B876">
        <v>23</v>
      </c>
      <c r="C876">
        <v>2044</v>
      </c>
      <c r="D876">
        <v>2</v>
      </c>
      <c r="E876">
        <v>12</v>
      </c>
      <c r="F876" t="s">
        <v>8</v>
      </c>
      <c r="G876">
        <v>314.0993522</v>
      </c>
      <c r="H876" t="s">
        <v>14</v>
      </c>
    </row>
    <row r="877" spans="1:8" x14ac:dyDescent="0.25">
      <c r="A877">
        <v>29175370</v>
      </c>
      <c r="B877">
        <v>23</v>
      </c>
      <c r="C877">
        <v>2044</v>
      </c>
      <c r="D877">
        <v>2</v>
      </c>
      <c r="E877">
        <v>13</v>
      </c>
      <c r="F877" t="s">
        <v>8</v>
      </c>
      <c r="G877">
        <v>270.64626129999999</v>
      </c>
      <c r="H877" t="s">
        <v>14</v>
      </c>
    </row>
    <row r="878" spans="1:8" x14ac:dyDescent="0.25">
      <c r="A878">
        <v>29175661</v>
      </c>
      <c r="B878">
        <v>23</v>
      </c>
      <c r="C878">
        <v>2044</v>
      </c>
      <c r="D878">
        <v>2</v>
      </c>
      <c r="E878">
        <v>14</v>
      </c>
      <c r="F878" t="s">
        <v>8</v>
      </c>
      <c r="G878">
        <v>289.5651785</v>
      </c>
      <c r="H878" t="s">
        <v>15</v>
      </c>
    </row>
    <row r="879" spans="1:8" x14ac:dyDescent="0.25">
      <c r="A879">
        <v>29175952</v>
      </c>
      <c r="B879">
        <v>23</v>
      </c>
      <c r="C879">
        <v>2044</v>
      </c>
      <c r="D879">
        <v>2</v>
      </c>
      <c r="E879">
        <v>15</v>
      </c>
      <c r="F879" t="s">
        <v>8</v>
      </c>
      <c r="G879">
        <v>285.93867139999998</v>
      </c>
      <c r="H879" t="s">
        <v>15</v>
      </c>
    </row>
    <row r="880" spans="1:8" x14ac:dyDescent="0.25">
      <c r="A880">
        <v>29176243</v>
      </c>
      <c r="B880">
        <v>23</v>
      </c>
      <c r="C880">
        <v>2044</v>
      </c>
      <c r="D880">
        <v>2</v>
      </c>
      <c r="E880">
        <v>16</v>
      </c>
      <c r="F880" t="s">
        <v>8</v>
      </c>
      <c r="G880">
        <v>238.99709540000001</v>
      </c>
      <c r="H880" t="s">
        <v>15</v>
      </c>
    </row>
    <row r="881" spans="1:8" x14ac:dyDescent="0.25">
      <c r="A881">
        <v>29176534</v>
      </c>
      <c r="B881">
        <v>23</v>
      </c>
      <c r="C881">
        <v>2044</v>
      </c>
      <c r="D881">
        <v>2</v>
      </c>
      <c r="E881">
        <v>17</v>
      </c>
      <c r="F881" t="s">
        <v>8</v>
      </c>
      <c r="G881">
        <v>161.14078900000001</v>
      </c>
      <c r="H881" t="s">
        <v>16</v>
      </c>
    </row>
    <row r="882" spans="1:8" x14ac:dyDescent="0.25">
      <c r="A882">
        <v>29176825</v>
      </c>
      <c r="B882">
        <v>23</v>
      </c>
      <c r="C882">
        <v>2044</v>
      </c>
      <c r="D882">
        <v>2</v>
      </c>
      <c r="E882">
        <v>18</v>
      </c>
      <c r="F882" t="s">
        <v>8</v>
      </c>
      <c r="G882">
        <v>168.13027299999999</v>
      </c>
      <c r="H882" t="s">
        <v>16</v>
      </c>
    </row>
    <row r="883" spans="1:8" x14ac:dyDescent="0.25">
      <c r="A883">
        <v>29177098</v>
      </c>
      <c r="B883">
        <v>23</v>
      </c>
      <c r="C883">
        <v>2044</v>
      </c>
      <c r="D883">
        <v>2</v>
      </c>
      <c r="E883">
        <v>19</v>
      </c>
      <c r="F883" t="s">
        <v>8</v>
      </c>
      <c r="G883">
        <v>58.761082270000003</v>
      </c>
      <c r="H883" t="s">
        <v>16</v>
      </c>
    </row>
    <row r="884" spans="1:8" x14ac:dyDescent="0.25">
      <c r="A884">
        <v>29177371</v>
      </c>
      <c r="B884">
        <v>23</v>
      </c>
      <c r="C884">
        <v>2044</v>
      </c>
      <c r="D884">
        <v>2</v>
      </c>
      <c r="E884">
        <v>20</v>
      </c>
      <c r="F884" t="s">
        <v>8</v>
      </c>
      <c r="G884">
        <v>69.752173690000006</v>
      </c>
      <c r="H884" t="s">
        <v>17</v>
      </c>
    </row>
    <row r="885" spans="1:8" x14ac:dyDescent="0.25">
      <c r="A885">
        <v>29177644</v>
      </c>
      <c r="B885">
        <v>23</v>
      </c>
      <c r="C885">
        <v>2044</v>
      </c>
      <c r="D885">
        <v>2</v>
      </c>
      <c r="E885">
        <v>21</v>
      </c>
      <c r="F885" t="s">
        <v>8</v>
      </c>
      <c r="G885">
        <v>37.370335820000001</v>
      </c>
      <c r="H885" t="s">
        <v>17</v>
      </c>
    </row>
    <row r="886" spans="1:8" x14ac:dyDescent="0.25">
      <c r="A886">
        <v>29171590</v>
      </c>
      <c r="B886">
        <v>23</v>
      </c>
      <c r="C886">
        <v>2045</v>
      </c>
      <c r="D886">
        <v>2</v>
      </c>
      <c r="E886">
        <v>0</v>
      </c>
      <c r="F886" t="s">
        <v>8</v>
      </c>
      <c r="G886">
        <v>297.12470400000001</v>
      </c>
      <c r="H886" t="s">
        <v>10</v>
      </c>
    </row>
    <row r="887" spans="1:8" x14ac:dyDescent="0.25">
      <c r="A887">
        <v>29171881</v>
      </c>
      <c r="B887">
        <v>23</v>
      </c>
      <c r="C887">
        <v>2045</v>
      </c>
      <c r="D887">
        <v>2</v>
      </c>
      <c r="E887">
        <v>1</v>
      </c>
      <c r="F887" t="s">
        <v>8</v>
      </c>
      <c r="G887">
        <v>300.07174250000003</v>
      </c>
      <c r="H887" t="s">
        <v>10</v>
      </c>
    </row>
    <row r="888" spans="1:8" x14ac:dyDescent="0.25">
      <c r="A888">
        <v>29172172</v>
      </c>
      <c r="B888">
        <v>23</v>
      </c>
      <c r="C888">
        <v>2045</v>
      </c>
      <c r="D888">
        <v>2</v>
      </c>
      <c r="E888">
        <v>2</v>
      </c>
      <c r="F888" t="s">
        <v>8</v>
      </c>
      <c r="G888">
        <v>301.60456970000001</v>
      </c>
      <c r="H888" t="s">
        <v>10</v>
      </c>
    </row>
    <row r="889" spans="1:8" x14ac:dyDescent="0.25">
      <c r="A889">
        <v>29172463</v>
      </c>
      <c r="B889">
        <v>23</v>
      </c>
      <c r="C889">
        <v>2045</v>
      </c>
      <c r="D889">
        <v>2</v>
      </c>
      <c r="E889">
        <v>3</v>
      </c>
      <c r="F889" t="s">
        <v>8</v>
      </c>
      <c r="G889">
        <v>311.54235829999999</v>
      </c>
      <c r="H889" t="s">
        <v>11</v>
      </c>
    </row>
    <row r="890" spans="1:8" x14ac:dyDescent="0.25">
      <c r="A890">
        <v>29172754</v>
      </c>
      <c r="B890">
        <v>23</v>
      </c>
      <c r="C890">
        <v>2045</v>
      </c>
      <c r="D890">
        <v>2</v>
      </c>
      <c r="E890">
        <v>4</v>
      </c>
      <c r="F890" t="s">
        <v>8</v>
      </c>
      <c r="G890">
        <v>338.39516529999997</v>
      </c>
      <c r="H890" t="s">
        <v>11</v>
      </c>
    </row>
    <row r="891" spans="1:8" x14ac:dyDescent="0.25">
      <c r="A891">
        <v>29173045</v>
      </c>
      <c r="B891">
        <v>23</v>
      </c>
      <c r="C891">
        <v>2045</v>
      </c>
      <c r="D891">
        <v>2</v>
      </c>
      <c r="E891">
        <v>5</v>
      </c>
      <c r="F891" t="s">
        <v>8</v>
      </c>
      <c r="G891">
        <v>326.84129660000002</v>
      </c>
      <c r="H891" t="s">
        <v>11</v>
      </c>
    </row>
    <row r="892" spans="1:8" x14ac:dyDescent="0.25">
      <c r="A892">
        <v>29173336</v>
      </c>
      <c r="B892">
        <v>23</v>
      </c>
      <c r="C892">
        <v>2045</v>
      </c>
      <c r="D892">
        <v>2</v>
      </c>
      <c r="E892">
        <v>6</v>
      </c>
      <c r="F892" t="s">
        <v>8</v>
      </c>
      <c r="G892">
        <v>338.15931499999999</v>
      </c>
      <c r="H892" t="s">
        <v>12</v>
      </c>
    </row>
    <row r="893" spans="1:8" x14ac:dyDescent="0.25">
      <c r="A893">
        <v>29173627</v>
      </c>
      <c r="B893">
        <v>23</v>
      </c>
      <c r="C893">
        <v>2045</v>
      </c>
      <c r="D893">
        <v>2</v>
      </c>
      <c r="E893">
        <v>7</v>
      </c>
      <c r="F893" t="s">
        <v>8</v>
      </c>
      <c r="G893">
        <v>345.6816063</v>
      </c>
      <c r="H893" t="s">
        <v>12</v>
      </c>
    </row>
    <row r="894" spans="1:8" x14ac:dyDescent="0.25">
      <c r="A894">
        <v>29173918</v>
      </c>
      <c r="B894">
        <v>23</v>
      </c>
      <c r="C894">
        <v>2045</v>
      </c>
      <c r="D894">
        <v>2</v>
      </c>
      <c r="E894">
        <v>8</v>
      </c>
      <c r="F894" t="s">
        <v>8</v>
      </c>
      <c r="G894">
        <v>327.96447310000002</v>
      </c>
      <c r="H894" t="s">
        <v>12</v>
      </c>
    </row>
    <row r="895" spans="1:8" x14ac:dyDescent="0.25">
      <c r="A895">
        <v>29174209</v>
      </c>
      <c r="B895">
        <v>23</v>
      </c>
      <c r="C895">
        <v>2045</v>
      </c>
      <c r="D895">
        <v>2</v>
      </c>
      <c r="E895">
        <v>9</v>
      </c>
      <c r="F895" t="s">
        <v>8</v>
      </c>
      <c r="G895">
        <v>329.11750699999999</v>
      </c>
      <c r="H895" t="s">
        <v>13</v>
      </c>
    </row>
    <row r="896" spans="1:8" x14ac:dyDescent="0.25">
      <c r="A896">
        <v>29174500</v>
      </c>
      <c r="B896">
        <v>23</v>
      </c>
      <c r="C896">
        <v>2045</v>
      </c>
      <c r="D896">
        <v>2</v>
      </c>
      <c r="E896">
        <v>10</v>
      </c>
      <c r="F896" t="s">
        <v>8</v>
      </c>
      <c r="G896">
        <v>345.7543862</v>
      </c>
      <c r="H896" t="s">
        <v>13</v>
      </c>
    </row>
    <row r="897" spans="1:8" x14ac:dyDescent="0.25">
      <c r="A897">
        <v>29174791</v>
      </c>
      <c r="B897">
        <v>23</v>
      </c>
      <c r="C897">
        <v>2045</v>
      </c>
      <c r="D897">
        <v>2</v>
      </c>
      <c r="E897">
        <v>11</v>
      </c>
      <c r="F897" t="s">
        <v>8</v>
      </c>
      <c r="G897">
        <v>353.9217936</v>
      </c>
      <c r="H897" t="s">
        <v>14</v>
      </c>
    </row>
    <row r="898" spans="1:8" x14ac:dyDescent="0.25">
      <c r="A898">
        <v>29175082</v>
      </c>
      <c r="B898">
        <v>23</v>
      </c>
      <c r="C898">
        <v>2045</v>
      </c>
      <c r="D898">
        <v>2</v>
      </c>
      <c r="E898">
        <v>12</v>
      </c>
      <c r="F898" t="s">
        <v>8</v>
      </c>
      <c r="G898">
        <v>320.28515049999999</v>
      </c>
      <c r="H898" t="s">
        <v>14</v>
      </c>
    </row>
    <row r="899" spans="1:8" x14ac:dyDescent="0.25">
      <c r="A899">
        <v>29175373</v>
      </c>
      <c r="B899">
        <v>23</v>
      </c>
      <c r="C899">
        <v>2045</v>
      </c>
      <c r="D899">
        <v>2</v>
      </c>
      <c r="E899">
        <v>13</v>
      </c>
      <c r="F899" t="s">
        <v>8</v>
      </c>
      <c r="G899">
        <v>276.51573739999998</v>
      </c>
      <c r="H899" t="s">
        <v>14</v>
      </c>
    </row>
    <row r="900" spans="1:8" x14ac:dyDescent="0.25">
      <c r="A900">
        <v>29175664</v>
      </c>
      <c r="B900">
        <v>23</v>
      </c>
      <c r="C900">
        <v>2045</v>
      </c>
      <c r="D900">
        <v>2</v>
      </c>
      <c r="E900">
        <v>14</v>
      </c>
      <c r="F900" t="s">
        <v>8</v>
      </c>
      <c r="G900">
        <v>283.02516630000002</v>
      </c>
      <c r="H900" t="s">
        <v>15</v>
      </c>
    </row>
    <row r="901" spans="1:8" x14ac:dyDescent="0.25">
      <c r="A901">
        <v>29175955</v>
      </c>
      <c r="B901">
        <v>23</v>
      </c>
      <c r="C901">
        <v>2045</v>
      </c>
      <c r="D901">
        <v>2</v>
      </c>
      <c r="E901">
        <v>15</v>
      </c>
      <c r="F901" t="s">
        <v>8</v>
      </c>
      <c r="G901">
        <v>283.43018760000001</v>
      </c>
      <c r="H901" t="s">
        <v>15</v>
      </c>
    </row>
    <row r="902" spans="1:8" x14ac:dyDescent="0.25">
      <c r="A902">
        <v>29176246</v>
      </c>
      <c r="B902">
        <v>23</v>
      </c>
      <c r="C902">
        <v>2045</v>
      </c>
      <c r="D902">
        <v>2</v>
      </c>
      <c r="E902">
        <v>16</v>
      </c>
      <c r="F902" t="s">
        <v>8</v>
      </c>
      <c r="G902">
        <v>243.56410980000001</v>
      </c>
      <c r="H902" t="s">
        <v>15</v>
      </c>
    </row>
    <row r="903" spans="1:8" x14ac:dyDescent="0.25">
      <c r="A903">
        <v>29176537</v>
      </c>
      <c r="B903">
        <v>23</v>
      </c>
      <c r="C903">
        <v>2045</v>
      </c>
      <c r="D903">
        <v>2</v>
      </c>
      <c r="E903">
        <v>17</v>
      </c>
      <c r="F903" t="s">
        <v>8</v>
      </c>
      <c r="G903">
        <v>166.38797529999999</v>
      </c>
      <c r="H903" t="s">
        <v>16</v>
      </c>
    </row>
    <row r="904" spans="1:8" x14ac:dyDescent="0.25">
      <c r="A904">
        <v>29176828</v>
      </c>
      <c r="B904">
        <v>23</v>
      </c>
      <c r="C904">
        <v>2045</v>
      </c>
      <c r="D904">
        <v>2</v>
      </c>
      <c r="E904">
        <v>18</v>
      </c>
      <c r="F904" t="s">
        <v>8</v>
      </c>
      <c r="G904">
        <v>171.25124249999999</v>
      </c>
      <c r="H904" t="s">
        <v>16</v>
      </c>
    </row>
    <row r="905" spans="1:8" x14ac:dyDescent="0.25">
      <c r="A905">
        <v>29177101</v>
      </c>
      <c r="B905">
        <v>23</v>
      </c>
      <c r="C905">
        <v>2045</v>
      </c>
      <c r="D905">
        <v>2</v>
      </c>
      <c r="E905">
        <v>19</v>
      </c>
      <c r="F905" t="s">
        <v>8</v>
      </c>
      <c r="G905">
        <v>59.006201019999999</v>
      </c>
      <c r="H905" t="s">
        <v>16</v>
      </c>
    </row>
    <row r="906" spans="1:8" x14ac:dyDescent="0.25">
      <c r="A906">
        <v>29177374</v>
      </c>
      <c r="B906">
        <v>23</v>
      </c>
      <c r="C906">
        <v>2045</v>
      </c>
      <c r="D906">
        <v>2</v>
      </c>
      <c r="E906">
        <v>20</v>
      </c>
      <c r="F906" t="s">
        <v>8</v>
      </c>
      <c r="G906">
        <v>70.748837030000004</v>
      </c>
      <c r="H906" t="s">
        <v>17</v>
      </c>
    </row>
    <row r="907" spans="1:8" x14ac:dyDescent="0.25">
      <c r="A907">
        <v>29177647</v>
      </c>
      <c r="B907">
        <v>23</v>
      </c>
      <c r="C907">
        <v>2045</v>
      </c>
      <c r="D907">
        <v>2</v>
      </c>
      <c r="E907">
        <v>21</v>
      </c>
      <c r="F907" t="s">
        <v>8</v>
      </c>
      <c r="G907">
        <v>37.408160369999997</v>
      </c>
      <c r="H907" t="s">
        <v>17</v>
      </c>
    </row>
    <row r="908" spans="1:8" x14ac:dyDescent="0.25">
      <c r="A908">
        <v>29171593</v>
      </c>
      <c r="B908">
        <v>23</v>
      </c>
      <c r="C908">
        <v>2046</v>
      </c>
      <c r="D908">
        <v>2</v>
      </c>
      <c r="E908">
        <v>0</v>
      </c>
      <c r="F908" t="s">
        <v>8</v>
      </c>
      <c r="G908">
        <v>298.46238890000001</v>
      </c>
      <c r="H908" t="s">
        <v>10</v>
      </c>
    </row>
    <row r="909" spans="1:8" x14ac:dyDescent="0.25">
      <c r="A909">
        <v>29171884</v>
      </c>
      <c r="B909">
        <v>23</v>
      </c>
      <c r="C909">
        <v>2046</v>
      </c>
      <c r="D909">
        <v>2</v>
      </c>
      <c r="E909">
        <v>1</v>
      </c>
      <c r="F909" t="s">
        <v>8</v>
      </c>
      <c r="G909">
        <v>301.89593400000001</v>
      </c>
      <c r="H909" t="s">
        <v>10</v>
      </c>
    </row>
    <row r="910" spans="1:8" x14ac:dyDescent="0.25">
      <c r="A910">
        <v>29172175</v>
      </c>
      <c r="B910">
        <v>23</v>
      </c>
      <c r="C910">
        <v>2046</v>
      </c>
      <c r="D910">
        <v>2</v>
      </c>
      <c r="E910">
        <v>2</v>
      </c>
      <c r="F910" t="s">
        <v>8</v>
      </c>
      <c r="G910">
        <v>302.2515563</v>
      </c>
      <c r="H910" t="s">
        <v>10</v>
      </c>
    </row>
    <row r="911" spans="1:8" x14ac:dyDescent="0.25">
      <c r="A911">
        <v>29172466</v>
      </c>
      <c r="B911">
        <v>23</v>
      </c>
      <c r="C911">
        <v>2046</v>
      </c>
      <c r="D911">
        <v>2</v>
      </c>
      <c r="E911">
        <v>3</v>
      </c>
      <c r="F911" t="s">
        <v>8</v>
      </c>
      <c r="G911">
        <v>312.10461120000002</v>
      </c>
      <c r="H911" t="s">
        <v>11</v>
      </c>
    </row>
    <row r="912" spans="1:8" x14ac:dyDescent="0.25">
      <c r="A912">
        <v>29172757</v>
      </c>
      <c r="B912">
        <v>23</v>
      </c>
      <c r="C912">
        <v>2046</v>
      </c>
      <c r="D912">
        <v>2</v>
      </c>
      <c r="E912">
        <v>4</v>
      </c>
      <c r="F912" t="s">
        <v>8</v>
      </c>
      <c r="G912">
        <v>338.37987349999997</v>
      </c>
      <c r="H912" t="s">
        <v>11</v>
      </c>
    </row>
    <row r="913" spans="1:8" x14ac:dyDescent="0.25">
      <c r="A913">
        <v>29173048</v>
      </c>
      <c r="B913">
        <v>23</v>
      </c>
      <c r="C913">
        <v>2046</v>
      </c>
      <c r="D913">
        <v>2</v>
      </c>
      <c r="E913">
        <v>5</v>
      </c>
      <c r="F913" t="s">
        <v>8</v>
      </c>
      <c r="G913">
        <v>327.8496275</v>
      </c>
      <c r="H913" t="s">
        <v>11</v>
      </c>
    </row>
    <row r="914" spans="1:8" x14ac:dyDescent="0.25">
      <c r="A914">
        <v>29173339</v>
      </c>
      <c r="B914">
        <v>23</v>
      </c>
      <c r="C914">
        <v>2046</v>
      </c>
      <c r="D914">
        <v>2</v>
      </c>
      <c r="E914">
        <v>6</v>
      </c>
      <c r="F914" t="s">
        <v>8</v>
      </c>
      <c r="G914">
        <v>339.3580073</v>
      </c>
      <c r="H914" t="s">
        <v>12</v>
      </c>
    </row>
    <row r="915" spans="1:8" x14ac:dyDescent="0.25">
      <c r="A915">
        <v>29173630</v>
      </c>
      <c r="B915">
        <v>23</v>
      </c>
      <c r="C915">
        <v>2046</v>
      </c>
      <c r="D915">
        <v>2</v>
      </c>
      <c r="E915">
        <v>7</v>
      </c>
      <c r="F915" t="s">
        <v>8</v>
      </c>
      <c r="G915">
        <v>348.35113669999998</v>
      </c>
      <c r="H915" t="s">
        <v>12</v>
      </c>
    </row>
    <row r="916" spans="1:8" x14ac:dyDescent="0.25">
      <c r="A916">
        <v>29173921</v>
      </c>
      <c r="B916">
        <v>23</v>
      </c>
      <c r="C916">
        <v>2046</v>
      </c>
      <c r="D916">
        <v>2</v>
      </c>
      <c r="E916">
        <v>8</v>
      </c>
      <c r="F916" t="s">
        <v>8</v>
      </c>
      <c r="G916">
        <v>333.38623319999999</v>
      </c>
      <c r="H916" t="s">
        <v>12</v>
      </c>
    </row>
    <row r="917" spans="1:8" x14ac:dyDescent="0.25">
      <c r="A917">
        <v>29174212</v>
      </c>
      <c r="B917">
        <v>23</v>
      </c>
      <c r="C917">
        <v>2046</v>
      </c>
      <c r="D917">
        <v>2</v>
      </c>
      <c r="E917">
        <v>9</v>
      </c>
      <c r="F917" t="s">
        <v>8</v>
      </c>
      <c r="G917">
        <v>326.19696649999997</v>
      </c>
      <c r="H917" t="s">
        <v>13</v>
      </c>
    </row>
    <row r="918" spans="1:8" x14ac:dyDescent="0.25">
      <c r="A918">
        <v>29174503</v>
      </c>
      <c r="B918">
        <v>23</v>
      </c>
      <c r="C918">
        <v>2046</v>
      </c>
      <c r="D918">
        <v>2</v>
      </c>
      <c r="E918">
        <v>10</v>
      </c>
      <c r="F918" t="s">
        <v>8</v>
      </c>
      <c r="G918">
        <v>341.48086769999998</v>
      </c>
      <c r="H918" t="s">
        <v>13</v>
      </c>
    </row>
    <row r="919" spans="1:8" x14ac:dyDescent="0.25">
      <c r="A919">
        <v>29174794</v>
      </c>
      <c r="B919">
        <v>23</v>
      </c>
      <c r="C919">
        <v>2046</v>
      </c>
      <c r="D919">
        <v>2</v>
      </c>
      <c r="E919">
        <v>11</v>
      </c>
      <c r="F919" t="s">
        <v>8</v>
      </c>
      <c r="G919">
        <v>355.36464319999999</v>
      </c>
      <c r="H919" t="s">
        <v>14</v>
      </c>
    </row>
    <row r="920" spans="1:8" x14ac:dyDescent="0.25">
      <c r="A920">
        <v>29175085</v>
      </c>
      <c r="B920">
        <v>23</v>
      </c>
      <c r="C920">
        <v>2046</v>
      </c>
      <c r="D920">
        <v>2</v>
      </c>
      <c r="E920">
        <v>12</v>
      </c>
      <c r="F920" t="s">
        <v>8</v>
      </c>
      <c r="G920">
        <v>328.14418719999998</v>
      </c>
      <c r="H920" t="s">
        <v>14</v>
      </c>
    </row>
    <row r="921" spans="1:8" x14ac:dyDescent="0.25">
      <c r="A921">
        <v>29175376</v>
      </c>
      <c r="B921">
        <v>23</v>
      </c>
      <c r="C921">
        <v>2046</v>
      </c>
      <c r="D921">
        <v>2</v>
      </c>
      <c r="E921">
        <v>13</v>
      </c>
      <c r="F921" t="s">
        <v>8</v>
      </c>
      <c r="G921">
        <v>283.27143740000002</v>
      </c>
      <c r="H921" t="s">
        <v>14</v>
      </c>
    </row>
    <row r="922" spans="1:8" x14ac:dyDescent="0.25">
      <c r="A922">
        <v>29175667</v>
      </c>
      <c r="B922">
        <v>23</v>
      </c>
      <c r="C922">
        <v>2046</v>
      </c>
      <c r="D922">
        <v>2</v>
      </c>
      <c r="E922">
        <v>14</v>
      </c>
      <c r="F922" t="s">
        <v>8</v>
      </c>
      <c r="G922">
        <v>274.74782729999998</v>
      </c>
      <c r="H922" t="s">
        <v>15</v>
      </c>
    </row>
    <row r="923" spans="1:8" x14ac:dyDescent="0.25">
      <c r="A923">
        <v>29175958</v>
      </c>
      <c r="B923">
        <v>23</v>
      </c>
      <c r="C923">
        <v>2046</v>
      </c>
      <c r="D923">
        <v>2</v>
      </c>
      <c r="E923">
        <v>15</v>
      </c>
      <c r="F923" t="s">
        <v>8</v>
      </c>
      <c r="G923">
        <v>280.8564897</v>
      </c>
      <c r="H923" t="s">
        <v>15</v>
      </c>
    </row>
    <row r="924" spans="1:8" x14ac:dyDescent="0.25">
      <c r="A924">
        <v>29176249</v>
      </c>
      <c r="B924">
        <v>23</v>
      </c>
      <c r="C924">
        <v>2046</v>
      </c>
      <c r="D924">
        <v>2</v>
      </c>
      <c r="E924">
        <v>16</v>
      </c>
      <c r="F924" t="s">
        <v>8</v>
      </c>
      <c r="G924">
        <v>248.28357790000001</v>
      </c>
      <c r="H924" t="s">
        <v>15</v>
      </c>
    </row>
    <row r="925" spans="1:8" x14ac:dyDescent="0.25">
      <c r="A925">
        <v>29176540</v>
      </c>
      <c r="B925">
        <v>23</v>
      </c>
      <c r="C925">
        <v>2046</v>
      </c>
      <c r="D925">
        <v>2</v>
      </c>
      <c r="E925">
        <v>17</v>
      </c>
      <c r="F925" t="s">
        <v>8</v>
      </c>
      <c r="G925">
        <v>171.8789439</v>
      </c>
      <c r="H925" t="s">
        <v>16</v>
      </c>
    </row>
    <row r="926" spans="1:8" x14ac:dyDescent="0.25">
      <c r="A926">
        <v>29176831</v>
      </c>
      <c r="B926">
        <v>23</v>
      </c>
      <c r="C926">
        <v>2046</v>
      </c>
      <c r="D926">
        <v>2</v>
      </c>
      <c r="E926">
        <v>18</v>
      </c>
      <c r="F926" t="s">
        <v>8</v>
      </c>
      <c r="G926">
        <v>174.9176148</v>
      </c>
      <c r="H926" t="s">
        <v>16</v>
      </c>
    </row>
    <row r="927" spans="1:8" x14ac:dyDescent="0.25">
      <c r="A927">
        <v>29177104</v>
      </c>
      <c r="B927">
        <v>23</v>
      </c>
      <c r="C927">
        <v>2046</v>
      </c>
      <c r="D927">
        <v>2</v>
      </c>
      <c r="E927">
        <v>19</v>
      </c>
      <c r="F927" t="s">
        <v>8</v>
      </c>
      <c r="G927">
        <v>59.217965020000001</v>
      </c>
      <c r="H927" t="s">
        <v>16</v>
      </c>
    </row>
    <row r="928" spans="1:8" x14ac:dyDescent="0.25">
      <c r="A928">
        <v>29177377</v>
      </c>
      <c r="B928">
        <v>23</v>
      </c>
      <c r="C928">
        <v>2046</v>
      </c>
      <c r="D928">
        <v>2</v>
      </c>
      <c r="E928">
        <v>20</v>
      </c>
      <c r="F928" t="s">
        <v>8</v>
      </c>
      <c r="G928">
        <v>70.120512939999998</v>
      </c>
      <c r="H928" t="s">
        <v>17</v>
      </c>
    </row>
    <row r="929" spans="1:8" x14ac:dyDescent="0.25">
      <c r="A929">
        <v>29177650</v>
      </c>
      <c r="B929">
        <v>23</v>
      </c>
      <c r="C929">
        <v>2046</v>
      </c>
      <c r="D929">
        <v>2</v>
      </c>
      <c r="E929">
        <v>21</v>
      </c>
      <c r="F929" t="s">
        <v>8</v>
      </c>
      <c r="G929">
        <v>37.445984920000001</v>
      </c>
      <c r="H929" t="s">
        <v>17</v>
      </c>
    </row>
    <row r="930" spans="1:8" x14ac:dyDescent="0.25">
      <c r="A930">
        <v>29171596</v>
      </c>
      <c r="B930">
        <v>23</v>
      </c>
      <c r="C930">
        <v>2047</v>
      </c>
      <c r="D930">
        <v>2</v>
      </c>
      <c r="E930">
        <v>0</v>
      </c>
      <c r="F930" t="s">
        <v>8</v>
      </c>
      <c r="G930">
        <v>299.63818859999998</v>
      </c>
      <c r="H930" t="s">
        <v>10</v>
      </c>
    </row>
    <row r="931" spans="1:8" x14ac:dyDescent="0.25">
      <c r="A931">
        <v>29171887</v>
      </c>
      <c r="B931">
        <v>23</v>
      </c>
      <c r="C931">
        <v>2047</v>
      </c>
      <c r="D931">
        <v>2</v>
      </c>
      <c r="E931">
        <v>1</v>
      </c>
      <c r="F931" t="s">
        <v>8</v>
      </c>
      <c r="G931">
        <v>303.74845379999999</v>
      </c>
      <c r="H931" t="s">
        <v>10</v>
      </c>
    </row>
    <row r="932" spans="1:8" x14ac:dyDescent="0.25">
      <c r="A932">
        <v>29172178</v>
      </c>
      <c r="B932">
        <v>23</v>
      </c>
      <c r="C932">
        <v>2047</v>
      </c>
      <c r="D932">
        <v>2</v>
      </c>
      <c r="E932">
        <v>2</v>
      </c>
      <c r="F932" t="s">
        <v>8</v>
      </c>
      <c r="G932">
        <v>303.34261930000002</v>
      </c>
      <c r="H932" t="s">
        <v>10</v>
      </c>
    </row>
    <row r="933" spans="1:8" x14ac:dyDescent="0.25">
      <c r="A933">
        <v>29172469</v>
      </c>
      <c r="B933">
        <v>23</v>
      </c>
      <c r="C933">
        <v>2047</v>
      </c>
      <c r="D933">
        <v>2</v>
      </c>
      <c r="E933">
        <v>3</v>
      </c>
      <c r="F933" t="s">
        <v>8</v>
      </c>
      <c r="G933">
        <v>312.81613759999999</v>
      </c>
      <c r="H933" t="s">
        <v>11</v>
      </c>
    </row>
    <row r="934" spans="1:8" x14ac:dyDescent="0.25">
      <c r="A934">
        <v>29172760</v>
      </c>
      <c r="B934">
        <v>23</v>
      </c>
      <c r="C934">
        <v>2047</v>
      </c>
      <c r="D934">
        <v>2</v>
      </c>
      <c r="E934">
        <v>4</v>
      </c>
      <c r="F934" t="s">
        <v>8</v>
      </c>
      <c r="G934">
        <v>337.58686619999997</v>
      </c>
      <c r="H934" t="s">
        <v>11</v>
      </c>
    </row>
    <row r="935" spans="1:8" x14ac:dyDescent="0.25">
      <c r="A935">
        <v>29173051</v>
      </c>
      <c r="B935">
        <v>23</v>
      </c>
      <c r="C935">
        <v>2047</v>
      </c>
      <c r="D935">
        <v>2</v>
      </c>
      <c r="E935">
        <v>5</v>
      </c>
      <c r="F935" t="s">
        <v>8</v>
      </c>
      <c r="G935">
        <v>328.39865959999997</v>
      </c>
      <c r="H935" t="s">
        <v>11</v>
      </c>
    </row>
    <row r="936" spans="1:8" x14ac:dyDescent="0.25">
      <c r="A936">
        <v>29173342</v>
      </c>
      <c r="B936">
        <v>23</v>
      </c>
      <c r="C936">
        <v>2047</v>
      </c>
      <c r="D936">
        <v>2</v>
      </c>
      <c r="E936">
        <v>6</v>
      </c>
      <c r="F936" t="s">
        <v>8</v>
      </c>
      <c r="G936">
        <v>340.85455530000002</v>
      </c>
      <c r="H936" t="s">
        <v>12</v>
      </c>
    </row>
    <row r="937" spans="1:8" x14ac:dyDescent="0.25">
      <c r="A937">
        <v>29173633</v>
      </c>
      <c r="B937">
        <v>23</v>
      </c>
      <c r="C937">
        <v>2047</v>
      </c>
      <c r="D937">
        <v>2</v>
      </c>
      <c r="E937">
        <v>7</v>
      </c>
      <c r="F937" t="s">
        <v>8</v>
      </c>
      <c r="G937">
        <v>351.88610640000002</v>
      </c>
      <c r="H937" t="s">
        <v>12</v>
      </c>
    </row>
    <row r="938" spans="1:8" x14ac:dyDescent="0.25">
      <c r="A938">
        <v>29173924</v>
      </c>
      <c r="B938">
        <v>23</v>
      </c>
      <c r="C938">
        <v>2047</v>
      </c>
      <c r="D938">
        <v>2</v>
      </c>
      <c r="E938">
        <v>8</v>
      </c>
      <c r="F938" t="s">
        <v>8</v>
      </c>
      <c r="G938">
        <v>340.00319780000001</v>
      </c>
      <c r="H938" t="s">
        <v>12</v>
      </c>
    </row>
    <row r="939" spans="1:8" x14ac:dyDescent="0.25">
      <c r="A939">
        <v>29174215</v>
      </c>
      <c r="B939">
        <v>23</v>
      </c>
      <c r="C939">
        <v>2047</v>
      </c>
      <c r="D939">
        <v>2</v>
      </c>
      <c r="E939">
        <v>9</v>
      </c>
      <c r="F939" t="s">
        <v>8</v>
      </c>
      <c r="G939">
        <v>321.58534409999999</v>
      </c>
      <c r="H939" t="s">
        <v>13</v>
      </c>
    </row>
    <row r="940" spans="1:8" x14ac:dyDescent="0.25">
      <c r="A940">
        <v>29174506</v>
      </c>
      <c r="B940">
        <v>23</v>
      </c>
      <c r="C940">
        <v>2047</v>
      </c>
      <c r="D940">
        <v>2</v>
      </c>
      <c r="E940">
        <v>10</v>
      </c>
      <c r="F940" t="s">
        <v>8</v>
      </c>
      <c r="G940">
        <v>335.92700239999999</v>
      </c>
      <c r="H940" t="s">
        <v>13</v>
      </c>
    </row>
    <row r="941" spans="1:8" x14ac:dyDescent="0.25">
      <c r="A941">
        <v>29174797</v>
      </c>
      <c r="B941">
        <v>23</v>
      </c>
      <c r="C941">
        <v>2047</v>
      </c>
      <c r="D941">
        <v>2</v>
      </c>
      <c r="E941">
        <v>11</v>
      </c>
      <c r="F941" t="s">
        <v>8</v>
      </c>
      <c r="G941">
        <v>357.31807809999998</v>
      </c>
      <c r="H941" t="s">
        <v>14</v>
      </c>
    </row>
    <row r="942" spans="1:8" x14ac:dyDescent="0.25">
      <c r="A942">
        <v>29175088</v>
      </c>
      <c r="B942">
        <v>23</v>
      </c>
      <c r="C942">
        <v>2047</v>
      </c>
      <c r="D942">
        <v>2</v>
      </c>
      <c r="E942">
        <v>12</v>
      </c>
      <c r="F942" t="s">
        <v>8</v>
      </c>
      <c r="G942">
        <v>337.83357799999999</v>
      </c>
      <c r="H942" t="s">
        <v>14</v>
      </c>
    </row>
    <row r="943" spans="1:8" x14ac:dyDescent="0.25">
      <c r="A943">
        <v>29175379</v>
      </c>
      <c r="B943">
        <v>23</v>
      </c>
      <c r="C943">
        <v>2047</v>
      </c>
      <c r="D943">
        <v>2</v>
      </c>
      <c r="E943">
        <v>13</v>
      </c>
      <c r="F943" t="s">
        <v>8</v>
      </c>
      <c r="G943">
        <v>290.98697600000003</v>
      </c>
      <c r="H943" t="s">
        <v>14</v>
      </c>
    </row>
    <row r="944" spans="1:8" x14ac:dyDescent="0.25">
      <c r="A944">
        <v>29175670</v>
      </c>
      <c r="B944">
        <v>23</v>
      </c>
      <c r="C944">
        <v>2047</v>
      </c>
      <c r="D944">
        <v>2</v>
      </c>
      <c r="E944">
        <v>14</v>
      </c>
      <c r="F944" t="s">
        <v>8</v>
      </c>
      <c r="G944">
        <v>264.63532700000002</v>
      </c>
      <c r="H944" t="s">
        <v>15</v>
      </c>
    </row>
    <row r="945" spans="1:8" x14ac:dyDescent="0.25">
      <c r="A945">
        <v>29175961</v>
      </c>
      <c r="B945">
        <v>23</v>
      </c>
      <c r="C945">
        <v>2047</v>
      </c>
      <c r="D945">
        <v>2</v>
      </c>
      <c r="E945">
        <v>15</v>
      </c>
      <c r="F945" t="s">
        <v>8</v>
      </c>
      <c r="G945">
        <v>278.2752246</v>
      </c>
      <c r="H945" t="s">
        <v>15</v>
      </c>
    </row>
    <row r="946" spans="1:8" x14ac:dyDescent="0.25">
      <c r="A946">
        <v>29176252</v>
      </c>
      <c r="B946">
        <v>23</v>
      </c>
      <c r="C946">
        <v>2047</v>
      </c>
      <c r="D946">
        <v>2</v>
      </c>
      <c r="E946">
        <v>16</v>
      </c>
      <c r="F946" t="s">
        <v>8</v>
      </c>
      <c r="G946">
        <v>253.17880049999999</v>
      </c>
      <c r="H946" t="s">
        <v>15</v>
      </c>
    </row>
    <row r="947" spans="1:8" x14ac:dyDescent="0.25">
      <c r="A947">
        <v>29176543</v>
      </c>
      <c r="B947">
        <v>23</v>
      </c>
      <c r="C947">
        <v>2047</v>
      </c>
      <c r="D947">
        <v>2</v>
      </c>
      <c r="E947">
        <v>17</v>
      </c>
      <c r="F947" t="s">
        <v>8</v>
      </c>
      <c r="G947">
        <v>177.61549550000001</v>
      </c>
      <c r="H947" t="s">
        <v>16</v>
      </c>
    </row>
    <row r="948" spans="1:8" x14ac:dyDescent="0.25">
      <c r="A948">
        <v>29176834</v>
      </c>
      <c r="B948">
        <v>23</v>
      </c>
      <c r="C948">
        <v>2047</v>
      </c>
      <c r="D948">
        <v>2</v>
      </c>
      <c r="E948">
        <v>18</v>
      </c>
      <c r="F948" t="s">
        <v>8</v>
      </c>
      <c r="G948">
        <v>179.02209389999999</v>
      </c>
      <c r="H948" t="s">
        <v>16</v>
      </c>
    </row>
    <row r="949" spans="1:8" x14ac:dyDescent="0.25">
      <c r="A949">
        <v>29177107</v>
      </c>
      <c r="B949">
        <v>23</v>
      </c>
      <c r="C949">
        <v>2047</v>
      </c>
      <c r="D949">
        <v>2</v>
      </c>
      <c r="E949">
        <v>19</v>
      </c>
      <c r="F949" t="s">
        <v>8</v>
      </c>
      <c r="G949">
        <v>59.396438269999997</v>
      </c>
      <c r="H949" t="s">
        <v>16</v>
      </c>
    </row>
    <row r="950" spans="1:8" x14ac:dyDescent="0.25">
      <c r="A950">
        <v>29177380</v>
      </c>
      <c r="B950">
        <v>23</v>
      </c>
      <c r="C950">
        <v>2047</v>
      </c>
      <c r="D950">
        <v>2</v>
      </c>
      <c r="E950">
        <v>20</v>
      </c>
      <c r="F950" t="s">
        <v>8</v>
      </c>
      <c r="G950">
        <v>69.409467219999996</v>
      </c>
      <c r="H950" t="s">
        <v>17</v>
      </c>
    </row>
    <row r="951" spans="1:8" x14ac:dyDescent="0.25">
      <c r="A951">
        <v>29177653</v>
      </c>
      <c r="B951">
        <v>23</v>
      </c>
      <c r="C951">
        <v>2047</v>
      </c>
      <c r="D951">
        <v>2</v>
      </c>
      <c r="E951">
        <v>21</v>
      </c>
      <c r="F951" t="s">
        <v>8</v>
      </c>
      <c r="G951">
        <v>37.483809469999997</v>
      </c>
      <c r="H951" t="s">
        <v>17</v>
      </c>
    </row>
    <row r="952" spans="1:8" x14ac:dyDescent="0.25">
      <c r="A952">
        <v>29171599</v>
      </c>
      <c r="B952">
        <v>23</v>
      </c>
      <c r="C952">
        <v>2048</v>
      </c>
      <c r="D952">
        <v>2</v>
      </c>
      <c r="E952">
        <v>0</v>
      </c>
      <c r="F952" t="s">
        <v>8</v>
      </c>
      <c r="G952">
        <v>300.65244139999999</v>
      </c>
      <c r="H952" t="s">
        <v>10</v>
      </c>
    </row>
    <row r="953" spans="1:8" x14ac:dyDescent="0.25">
      <c r="A953">
        <v>29171890</v>
      </c>
      <c r="B953">
        <v>23</v>
      </c>
      <c r="C953">
        <v>2048</v>
      </c>
      <c r="D953">
        <v>2</v>
      </c>
      <c r="E953">
        <v>1</v>
      </c>
      <c r="F953" t="s">
        <v>8</v>
      </c>
      <c r="G953">
        <v>305.5713882</v>
      </c>
      <c r="H953" t="s">
        <v>10</v>
      </c>
    </row>
    <row r="954" spans="1:8" x14ac:dyDescent="0.25">
      <c r="A954">
        <v>29172181</v>
      </c>
      <c r="B954">
        <v>23</v>
      </c>
      <c r="C954">
        <v>2048</v>
      </c>
      <c r="D954">
        <v>2</v>
      </c>
      <c r="E954">
        <v>2</v>
      </c>
      <c r="F954" t="s">
        <v>8</v>
      </c>
      <c r="G954">
        <v>304.93207539999997</v>
      </c>
      <c r="H954" t="s">
        <v>10</v>
      </c>
    </row>
    <row r="955" spans="1:8" x14ac:dyDescent="0.25">
      <c r="A955">
        <v>29172472</v>
      </c>
      <c r="B955">
        <v>23</v>
      </c>
      <c r="C955">
        <v>2048</v>
      </c>
      <c r="D955">
        <v>2</v>
      </c>
      <c r="E955">
        <v>3</v>
      </c>
      <c r="F955" t="s">
        <v>8</v>
      </c>
      <c r="G955">
        <v>313.7018119</v>
      </c>
      <c r="H955" t="s">
        <v>11</v>
      </c>
    </row>
    <row r="956" spans="1:8" x14ac:dyDescent="0.25">
      <c r="A956">
        <v>29172763</v>
      </c>
      <c r="B956">
        <v>23</v>
      </c>
      <c r="C956">
        <v>2048</v>
      </c>
      <c r="D956">
        <v>2</v>
      </c>
      <c r="E956">
        <v>4</v>
      </c>
      <c r="F956" t="s">
        <v>8</v>
      </c>
      <c r="G956">
        <v>335.94194370000002</v>
      </c>
      <c r="H956" t="s">
        <v>11</v>
      </c>
    </row>
    <row r="957" spans="1:8" x14ac:dyDescent="0.25">
      <c r="A957">
        <v>29173054</v>
      </c>
      <c r="B957">
        <v>23</v>
      </c>
      <c r="C957">
        <v>2048</v>
      </c>
      <c r="D957">
        <v>2</v>
      </c>
      <c r="E957">
        <v>5</v>
      </c>
      <c r="F957" t="s">
        <v>8</v>
      </c>
      <c r="G957">
        <v>328.42977500000001</v>
      </c>
      <c r="H957" t="s">
        <v>11</v>
      </c>
    </row>
    <row r="958" spans="1:8" x14ac:dyDescent="0.25">
      <c r="A958">
        <v>29173345</v>
      </c>
      <c r="B958">
        <v>23</v>
      </c>
      <c r="C958">
        <v>2048</v>
      </c>
      <c r="D958">
        <v>2</v>
      </c>
      <c r="E958">
        <v>6</v>
      </c>
      <c r="F958" t="s">
        <v>8</v>
      </c>
      <c r="G958">
        <v>342.66804409999997</v>
      </c>
      <c r="H958" t="s">
        <v>12</v>
      </c>
    </row>
    <row r="959" spans="1:8" x14ac:dyDescent="0.25">
      <c r="A959">
        <v>29173636</v>
      </c>
      <c r="B959">
        <v>23</v>
      </c>
      <c r="C959">
        <v>2048</v>
      </c>
      <c r="D959">
        <v>2</v>
      </c>
      <c r="E959">
        <v>7</v>
      </c>
      <c r="F959" t="s">
        <v>8</v>
      </c>
      <c r="G959">
        <v>356.36154870000001</v>
      </c>
      <c r="H959" t="s">
        <v>12</v>
      </c>
    </row>
    <row r="960" spans="1:8" x14ac:dyDescent="0.25">
      <c r="A960">
        <v>29173927</v>
      </c>
      <c r="B960">
        <v>23</v>
      </c>
      <c r="C960">
        <v>2048</v>
      </c>
      <c r="D960">
        <v>2</v>
      </c>
      <c r="E960">
        <v>8</v>
      </c>
      <c r="F960" t="s">
        <v>8</v>
      </c>
      <c r="G960">
        <v>347.9030376</v>
      </c>
      <c r="H960" t="s">
        <v>12</v>
      </c>
    </row>
    <row r="961" spans="1:8" x14ac:dyDescent="0.25">
      <c r="A961">
        <v>29174218</v>
      </c>
      <c r="B961">
        <v>23</v>
      </c>
      <c r="C961">
        <v>2048</v>
      </c>
      <c r="D961">
        <v>2</v>
      </c>
      <c r="E961">
        <v>9</v>
      </c>
      <c r="F961" t="s">
        <v>8</v>
      </c>
      <c r="G961">
        <v>315.10969720000003</v>
      </c>
      <c r="H961" t="s">
        <v>13</v>
      </c>
    </row>
    <row r="962" spans="1:8" x14ac:dyDescent="0.25">
      <c r="A962">
        <v>29174509</v>
      </c>
      <c r="B962">
        <v>23</v>
      </c>
      <c r="C962">
        <v>2048</v>
      </c>
      <c r="D962">
        <v>2</v>
      </c>
      <c r="E962">
        <v>10</v>
      </c>
      <c r="F962" t="s">
        <v>8</v>
      </c>
      <c r="G962">
        <v>328.96100639999997</v>
      </c>
      <c r="H962" t="s">
        <v>13</v>
      </c>
    </row>
    <row r="963" spans="1:8" x14ac:dyDescent="0.25">
      <c r="A963">
        <v>29174800</v>
      </c>
      <c r="B963">
        <v>23</v>
      </c>
      <c r="C963">
        <v>2048</v>
      </c>
      <c r="D963">
        <v>2</v>
      </c>
      <c r="E963">
        <v>11</v>
      </c>
      <c r="F963" t="s">
        <v>8</v>
      </c>
      <c r="G963">
        <v>359.7865678</v>
      </c>
      <c r="H963" t="s">
        <v>14</v>
      </c>
    </row>
    <row r="964" spans="1:8" x14ac:dyDescent="0.25">
      <c r="A964">
        <v>29175091</v>
      </c>
      <c r="B964">
        <v>23</v>
      </c>
      <c r="C964">
        <v>2048</v>
      </c>
      <c r="D964">
        <v>2</v>
      </c>
      <c r="E964">
        <v>12</v>
      </c>
      <c r="F964" t="s">
        <v>8</v>
      </c>
      <c r="G964">
        <v>349.42497400000002</v>
      </c>
      <c r="H964" t="s">
        <v>14</v>
      </c>
    </row>
    <row r="965" spans="1:8" x14ac:dyDescent="0.25">
      <c r="A965">
        <v>29175382</v>
      </c>
      <c r="B965">
        <v>23</v>
      </c>
      <c r="C965">
        <v>2048</v>
      </c>
      <c r="D965">
        <v>2</v>
      </c>
      <c r="E965">
        <v>13</v>
      </c>
      <c r="F965" t="s">
        <v>8</v>
      </c>
      <c r="G965">
        <v>299.6253787</v>
      </c>
      <c r="H965" t="s">
        <v>14</v>
      </c>
    </row>
    <row r="966" spans="1:8" x14ac:dyDescent="0.25">
      <c r="A966">
        <v>29175673</v>
      </c>
      <c r="B966">
        <v>23</v>
      </c>
      <c r="C966">
        <v>2048</v>
      </c>
      <c r="D966">
        <v>2</v>
      </c>
      <c r="E966">
        <v>14</v>
      </c>
      <c r="F966" t="s">
        <v>8</v>
      </c>
      <c r="G966">
        <v>252.45741319999999</v>
      </c>
      <c r="H966" t="s">
        <v>15</v>
      </c>
    </row>
    <row r="967" spans="1:8" x14ac:dyDescent="0.25">
      <c r="A967">
        <v>29175964</v>
      </c>
      <c r="B967">
        <v>23</v>
      </c>
      <c r="C967">
        <v>2048</v>
      </c>
      <c r="D967">
        <v>2</v>
      </c>
      <c r="E967">
        <v>15</v>
      </c>
      <c r="F967" t="s">
        <v>8</v>
      </c>
      <c r="G967">
        <v>275.52599249999997</v>
      </c>
      <c r="H967" t="s">
        <v>15</v>
      </c>
    </row>
    <row r="968" spans="1:8" x14ac:dyDescent="0.25">
      <c r="A968">
        <v>29176255</v>
      </c>
      <c r="B968">
        <v>23</v>
      </c>
      <c r="C968">
        <v>2048</v>
      </c>
      <c r="D968">
        <v>2</v>
      </c>
      <c r="E968">
        <v>16</v>
      </c>
      <c r="F968" t="s">
        <v>8</v>
      </c>
      <c r="G968">
        <v>257.96600050000001</v>
      </c>
      <c r="H968" t="s">
        <v>15</v>
      </c>
    </row>
    <row r="969" spans="1:8" x14ac:dyDescent="0.25">
      <c r="A969">
        <v>29176546</v>
      </c>
      <c r="B969">
        <v>23</v>
      </c>
      <c r="C969">
        <v>2048</v>
      </c>
      <c r="D969">
        <v>2</v>
      </c>
      <c r="E969">
        <v>17</v>
      </c>
      <c r="F969" t="s">
        <v>8</v>
      </c>
      <c r="G969">
        <v>183.27349459999999</v>
      </c>
      <c r="H969" t="s">
        <v>16</v>
      </c>
    </row>
    <row r="970" spans="1:8" x14ac:dyDescent="0.25">
      <c r="A970">
        <v>29176837</v>
      </c>
      <c r="B970">
        <v>23</v>
      </c>
      <c r="C970">
        <v>2048</v>
      </c>
      <c r="D970">
        <v>2</v>
      </c>
      <c r="E970">
        <v>18</v>
      </c>
      <c r="F970" t="s">
        <v>8</v>
      </c>
      <c r="G970">
        <v>182.9170671</v>
      </c>
      <c r="H970" t="s">
        <v>16</v>
      </c>
    </row>
    <row r="971" spans="1:8" x14ac:dyDescent="0.25">
      <c r="A971">
        <v>29177110</v>
      </c>
      <c r="B971">
        <v>23</v>
      </c>
      <c r="C971">
        <v>2048</v>
      </c>
      <c r="D971">
        <v>2</v>
      </c>
      <c r="E971">
        <v>19</v>
      </c>
      <c r="F971" t="s">
        <v>8</v>
      </c>
      <c r="G971">
        <v>59.55372955</v>
      </c>
      <c r="H971" t="s">
        <v>16</v>
      </c>
    </row>
    <row r="972" spans="1:8" x14ac:dyDescent="0.25">
      <c r="A972">
        <v>29177383</v>
      </c>
      <c r="B972">
        <v>23</v>
      </c>
      <c r="C972">
        <v>2048</v>
      </c>
      <c r="D972">
        <v>2</v>
      </c>
      <c r="E972">
        <v>20</v>
      </c>
      <c r="F972" t="s">
        <v>8</v>
      </c>
      <c r="G972">
        <v>70.518410160000002</v>
      </c>
      <c r="H972" t="s">
        <v>17</v>
      </c>
    </row>
    <row r="973" spans="1:8" x14ac:dyDescent="0.25">
      <c r="A973">
        <v>29177656</v>
      </c>
      <c r="B973">
        <v>23</v>
      </c>
      <c r="C973">
        <v>2048</v>
      </c>
      <c r="D973">
        <v>2</v>
      </c>
      <c r="E973">
        <v>21</v>
      </c>
      <c r="F973" t="s">
        <v>8</v>
      </c>
      <c r="G973">
        <v>37.52163401</v>
      </c>
      <c r="H973" t="s">
        <v>17</v>
      </c>
    </row>
    <row r="974" spans="1:8" x14ac:dyDescent="0.25">
      <c r="A974">
        <v>29171602</v>
      </c>
      <c r="B974">
        <v>23</v>
      </c>
      <c r="C974">
        <v>2049</v>
      </c>
      <c r="D974">
        <v>2</v>
      </c>
      <c r="E974">
        <v>0</v>
      </c>
      <c r="F974" t="s">
        <v>8</v>
      </c>
      <c r="G974">
        <v>301.52547759999999</v>
      </c>
      <c r="H974" t="s">
        <v>10</v>
      </c>
    </row>
    <row r="975" spans="1:8" x14ac:dyDescent="0.25">
      <c r="A975">
        <v>29171893</v>
      </c>
      <c r="B975">
        <v>23</v>
      </c>
      <c r="C975">
        <v>2049</v>
      </c>
      <c r="D975">
        <v>2</v>
      </c>
      <c r="E975">
        <v>1</v>
      </c>
      <c r="F975" t="s">
        <v>8</v>
      </c>
      <c r="G975">
        <v>307.32121430000001</v>
      </c>
      <c r="H975" t="s">
        <v>10</v>
      </c>
    </row>
    <row r="976" spans="1:8" x14ac:dyDescent="0.25">
      <c r="A976">
        <v>29172184</v>
      </c>
      <c r="B976">
        <v>23</v>
      </c>
      <c r="C976">
        <v>2049</v>
      </c>
      <c r="D976">
        <v>2</v>
      </c>
      <c r="E976">
        <v>2</v>
      </c>
      <c r="F976" t="s">
        <v>8</v>
      </c>
      <c r="G976">
        <v>306.61967349999998</v>
      </c>
      <c r="H976" t="s">
        <v>10</v>
      </c>
    </row>
    <row r="977" spans="1:8" x14ac:dyDescent="0.25">
      <c r="A977">
        <v>29172475</v>
      </c>
      <c r="B977">
        <v>23</v>
      </c>
      <c r="C977">
        <v>2049</v>
      </c>
      <c r="D977">
        <v>2</v>
      </c>
      <c r="E977">
        <v>3</v>
      </c>
      <c r="F977" t="s">
        <v>8</v>
      </c>
      <c r="G977">
        <v>313.6866043</v>
      </c>
      <c r="H977" t="s">
        <v>11</v>
      </c>
    </row>
    <row r="978" spans="1:8" x14ac:dyDescent="0.25">
      <c r="A978">
        <v>29172766</v>
      </c>
      <c r="B978">
        <v>23</v>
      </c>
      <c r="C978">
        <v>2049</v>
      </c>
      <c r="D978">
        <v>2</v>
      </c>
      <c r="E978">
        <v>4</v>
      </c>
      <c r="F978" t="s">
        <v>8</v>
      </c>
      <c r="G978">
        <v>336.212581</v>
      </c>
      <c r="H978" t="s">
        <v>11</v>
      </c>
    </row>
    <row r="979" spans="1:8" x14ac:dyDescent="0.25">
      <c r="A979">
        <v>29173057</v>
      </c>
      <c r="B979">
        <v>23</v>
      </c>
      <c r="C979">
        <v>2049</v>
      </c>
      <c r="D979">
        <v>2</v>
      </c>
      <c r="E979">
        <v>5</v>
      </c>
      <c r="F979" t="s">
        <v>8</v>
      </c>
      <c r="G979">
        <v>329.49184539999999</v>
      </c>
      <c r="H979" t="s">
        <v>11</v>
      </c>
    </row>
    <row r="980" spans="1:8" x14ac:dyDescent="0.25">
      <c r="A980">
        <v>29173348</v>
      </c>
      <c r="B980">
        <v>23</v>
      </c>
      <c r="C980">
        <v>2049</v>
      </c>
      <c r="D980">
        <v>2</v>
      </c>
      <c r="E980">
        <v>6</v>
      </c>
      <c r="F980" t="s">
        <v>8</v>
      </c>
      <c r="G980">
        <v>344.72152649999998</v>
      </c>
      <c r="H980" t="s">
        <v>12</v>
      </c>
    </row>
    <row r="981" spans="1:8" x14ac:dyDescent="0.25">
      <c r="A981">
        <v>29173639</v>
      </c>
      <c r="B981">
        <v>23</v>
      </c>
      <c r="C981">
        <v>2049</v>
      </c>
      <c r="D981">
        <v>2</v>
      </c>
      <c r="E981">
        <v>7</v>
      </c>
      <c r="F981" t="s">
        <v>8</v>
      </c>
      <c r="G981">
        <v>357.31592519999998</v>
      </c>
      <c r="H981" t="s">
        <v>12</v>
      </c>
    </row>
    <row r="982" spans="1:8" x14ac:dyDescent="0.25">
      <c r="A982">
        <v>29173930</v>
      </c>
      <c r="B982">
        <v>23</v>
      </c>
      <c r="C982">
        <v>2049</v>
      </c>
      <c r="D982">
        <v>2</v>
      </c>
      <c r="E982">
        <v>8</v>
      </c>
      <c r="F982" t="s">
        <v>8</v>
      </c>
      <c r="G982">
        <v>348.91356380000002</v>
      </c>
      <c r="H982" t="s">
        <v>12</v>
      </c>
    </row>
    <row r="983" spans="1:8" x14ac:dyDescent="0.25">
      <c r="A983">
        <v>29174221</v>
      </c>
      <c r="B983">
        <v>23</v>
      </c>
      <c r="C983">
        <v>2049</v>
      </c>
      <c r="D983">
        <v>2</v>
      </c>
      <c r="E983">
        <v>9</v>
      </c>
      <c r="F983" t="s">
        <v>8</v>
      </c>
      <c r="G983">
        <v>318.14886189999999</v>
      </c>
      <c r="H983" t="s">
        <v>13</v>
      </c>
    </row>
    <row r="984" spans="1:8" x14ac:dyDescent="0.25">
      <c r="A984">
        <v>29174512</v>
      </c>
      <c r="B984">
        <v>23</v>
      </c>
      <c r="C984">
        <v>2049</v>
      </c>
      <c r="D984">
        <v>2</v>
      </c>
      <c r="E984">
        <v>10</v>
      </c>
      <c r="F984" t="s">
        <v>8</v>
      </c>
      <c r="G984">
        <v>328.96118669999998</v>
      </c>
      <c r="H984" t="s">
        <v>13</v>
      </c>
    </row>
    <row r="985" spans="1:8" x14ac:dyDescent="0.25">
      <c r="A985">
        <v>29174803</v>
      </c>
      <c r="B985">
        <v>23</v>
      </c>
      <c r="C985">
        <v>2049</v>
      </c>
      <c r="D985">
        <v>2</v>
      </c>
      <c r="E985">
        <v>11</v>
      </c>
      <c r="F985" t="s">
        <v>8</v>
      </c>
      <c r="G985">
        <v>358.2845939</v>
      </c>
      <c r="H985" t="s">
        <v>14</v>
      </c>
    </row>
    <row r="986" spans="1:8" x14ac:dyDescent="0.25">
      <c r="A986">
        <v>29175094</v>
      </c>
      <c r="B986">
        <v>23</v>
      </c>
      <c r="C986">
        <v>2049</v>
      </c>
      <c r="D986">
        <v>2</v>
      </c>
      <c r="E986">
        <v>12</v>
      </c>
      <c r="F986" t="s">
        <v>8</v>
      </c>
      <c r="G986">
        <v>349.99304910000001</v>
      </c>
      <c r="H986" t="s">
        <v>14</v>
      </c>
    </row>
    <row r="987" spans="1:8" x14ac:dyDescent="0.25">
      <c r="A987">
        <v>29175385</v>
      </c>
      <c r="B987">
        <v>23</v>
      </c>
      <c r="C987">
        <v>2049</v>
      </c>
      <c r="D987">
        <v>2</v>
      </c>
      <c r="E987">
        <v>13</v>
      </c>
      <c r="F987" t="s">
        <v>8</v>
      </c>
      <c r="G987">
        <v>304.17649219999998</v>
      </c>
      <c r="H987" t="s">
        <v>14</v>
      </c>
    </row>
    <row r="988" spans="1:8" x14ac:dyDescent="0.25">
      <c r="A988">
        <v>29175676</v>
      </c>
      <c r="B988">
        <v>23</v>
      </c>
      <c r="C988">
        <v>2049</v>
      </c>
      <c r="D988">
        <v>2</v>
      </c>
      <c r="E988">
        <v>14</v>
      </c>
      <c r="F988" t="s">
        <v>8</v>
      </c>
      <c r="G988">
        <v>257.45300379999998</v>
      </c>
      <c r="H988" t="s">
        <v>15</v>
      </c>
    </row>
    <row r="989" spans="1:8" x14ac:dyDescent="0.25">
      <c r="A989">
        <v>29175967</v>
      </c>
      <c r="B989">
        <v>23</v>
      </c>
      <c r="C989">
        <v>2049</v>
      </c>
      <c r="D989">
        <v>2</v>
      </c>
      <c r="E989">
        <v>15</v>
      </c>
      <c r="F989" t="s">
        <v>8</v>
      </c>
      <c r="G989">
        <v>271.33330389999998</v>
      </c>
      <c r="H989" t="s">
        <v>15</v>
      </c>
    </row>
    <row r="990" spans="1:8" x14ac:dyDescent="0.25">
      <c r="A990">
        <v>29176258</v>
      </c>
      <c r="B990">
        <v>23</v>
      </c>
      <c r="C990">
        <v>2049</v>
      </c>
      <c r="D990">
        <v>2</v>
      </c>
      <c r="E990">
        <v>16</v>
      </c>
      <c r="F990" t="s">
        <v>8</v>
      </c>
      <c r="G990">
        <v>256.38675799999999</v>
      </c>
      <c r="H990" t="s">
        <v>15</v>
      </c>
    </row>
    <row r="991" spans="1:8" x14ac:dyDescent="0.25">
      <c r="A991">
        <v>29176549</v>
      </c>
      <c r="B991">
        <v>23</v>
      </c>
      <c r="C991">
        <v>2049</v>
      </c>
      <c r="D991">
        <v>2</v>
      </c>
      <c r="E991">
        <v>17</v>
      </c>
      <c r="F991" t="s">
        <v>8</v>
      </c>
      <c r="G991">
        <v>187.18253799999999</v>
      </c>
      <c r="H991" t="s">
        <v>16</v>
      </c>
    </row>
    <row r="992" spans="1:8" x14ac:dyDescent="0.25">
      <c r="A992">
        <v>29176840</v>
      </c>
      <c r="B992">
        <v>23</v>
      </c>
      <c r="C992">
        <v>2049</v>
      </c>
      <c r="D992">
        <v>2</v>
      </c>
      <c r="E992">
        <v>18</v>
      </c>
      <c r="F992" t="s">
        <v>8</v>
      </c>
      <c r="G992">
        <v>189.10921160000001</v>
      </c>
      <c r="H992" t="s">
        <v>16</v>
      </c>
    </row>
    <row r="993" spans="1:8" x14ac:dyDescent="0.25">
      <c r="A993">
        <v>29177113</v>
      </c>
      <c r="B993">
        <v>23</v>
      </c>
      <c r="C993">
        <v>2049</v>
      </c>
      <c r="D993">
        <v>2</v>
      </c>
      <c r="E993">
        <v>19</v>
      </c>
      <c r="F993" t="s">
        <v>8</v>
      </c>
      <c r="G993">
        <v>59.690530670000001</v>
      </c>
      <c r="H993" t="s">
        <v>16</v>
      </c>
    </row>
    <row r="994" spans="1:8" x14ac:dyDescent="0.25">
      <c r="A994">
        <v>29177386</v>
      </c>
      <c r="B994">
        <v>23</v>
      </c>
      <c r="C994">
        <v>2049</v>
      </c>
      <c r="D994">
        <v>2</v>
      </c>
      <c r="E994">
        <v>20</v>
      </c>
      <c r="F994" t="s">
        <v>8</v>
      </c>
      <c r="G994">
        <v>71.622236599999994</v>
      </c>
      <c r="H994" t="s">
        <v>17</v>
      </c>
    </row>
    <row r="995" spans="1:8" x14ac:dyDescent="0.25">
      <c r="A995">
        <v>29177659</v>
      </c>
      <c r="B995">
        <v>23</v>
      </c>
      <c r="C995">
        <v>2049</v>
      </c>
      <c r="D995">
        <v>2</v>
      </c>
      <c r="E995">
        <v>21</v>
      </c>
      <c r="F995" t="s">
        <v>8</v>
      </c>
      <c r="G995">
        <v>37.559458560000003</v>
      </c>
      <c r="H995" t="s">
        <v>17</v>
      </c>
    </row>
    <row r="996" spans="1:8" x14ac:dyDescent="0.25">
      <c r="A996">
        <v>29171605</v>
      </c>
      <c r="B996">
        <v>23</v>
      </c>
      <c r="C996">
        <v>2050</v>
      </c>
      <c r="D996">
        <v>2</v>
      </c>
      <c r="E996">
        <v>0</v>
      </c>
      <c r="F996" t="s">
        <v>8</v>
      </c>
      <c r="G996">
        <v>302.26951300000002</v>
      </c>
      <c r="H996" t="s">
        <v>10</v>
      </c>
    </row>
    <row r="997" spans="1:8" x14ac:dyDescent="0.25">
      <c r="A997">
        <v>29171896</v>
      </c>
      <c r="B997">
        <v>23</v>
      </c>
      <c r="C997">
        <v>2050</v>
      </c>
      <c r="D997">
        <v>2</v>
      </c>
      <c r="E997">
        <v>1</v>
      </c>
      <c r="F997" t="s">
        <v>8</v>
      </c>
      <c r="G997">
        <v>308.95930620000001</v>
      </c>
      <c r="H997" t="s">
        <v>10</v>
      </c>
    </row>
    <row r="998" spans="1:8" x14ac:dyDescent="0.25">
      <c r="A998">
        <v>29172187</v>
      </c>
      <c r="B998">
        <v>23</v>
      </c>
      <c r="C998">
        <v>2050</v>
      </c>
      <c r="D998">
        <v>2</v>
      </c>
      <c r="E998">
        <v>2</v>
      </c>
      <c r="F998" t="s">
        <v>8</v>
      </c>
      <c r="G998">
        <v>308.45302290000001</v>
      </c>
      <c r="H998" t="s">
        <v>10</v>
      </c>
    </row>
    <row r="999" spans="1:8" x14ac:dyDescent="0.25">
      <c r="A999">
        <v>29172478</v>
      </c>
      <c r="B999">
        <v>23</v>
      </c>
      <c r="C999">
        <v>2050</v>
      </c>
      <c r="D999">
        <v>2</v>
      </c>
      <c r="E999">
        <v>3</v>
      </c>
      <c r="F999" t="s">
        <v>8</v>
      </c>
      <c r="G999">
        <v>313.95265690000002</v>
      </c>
      <c r="H999" t="s">
        <v>11</v>
      </c>
    </row>
    <row r="1000" spans="1:8" x14ac:dyDescent="0.25">
      <c r="A1000">
        <v>29172769</v>
      </c>
      <c r="B1000">
        <v>23</v>
      </c>
      <c r="C1000">
        <v>2050</v>
      </c>
      <c r="D1000">
        <v>2</v>
      </c>
      <c r="E1000">
        <v>4</v>
      </c>
      <c r="F1000" t="s">
        <v>8</v>
      </c>
      <c r="G1000">
        <v>336.57544480000001</v>
      </c>
      <c r="H1000" t="s">
        <v>11</v>
      </c>
    </row>
    <row r="1001" spans="1:8" x14ac:dyDescent="0.25">
      <c r="A1001">
        <v>29173060</v>
      </c>
      <c r="B1001">
        <v>23</v>
      </c>
      <c r="C1001">
        <v>2050</v>
      </c>
      <c r="D1001">
        <v>2</v>
      </c>
      <c r="E1001">
        <v>5</v>
      </c>
      <c r="F1001" t="s">
        <v>8</v>
      </c>
      <c r="G1001">
        <v>329.91781889999999</v>
      </c>
      <c r="H1001" t="s">
        <v>11</v>
      </c>
    </row>
    <row r="1002" spans="1:8" x14ac:dyDescent="0.25">
      <c r="A1002">
        <v>29173351</v>
      </c>
      <c r="B1002">
        <v>23</v>
      </c>
      <c r="C1002">
        <v>2050</v>
      </c>
      <c r="D1002">
        <v>2</v>
      </c>
      <c r="E1002">
        <v>6</v>
      </c>
      <c r="F1002" t="s">
        <v>8</v>
      </c>
      <c r="G1002">
        <v>346.42497049999997</v>
      </c>
      <c r="H1002" t="s">
        <v>12</v>
      </c>
    </row>
    <row r="1003" spans="1:8" x14ac:dyDescent="0.25">
      <c r="A1003">
        <v>29173642</v>
      </c>
      <c r="B1003">
        <v>23</v>
      </c>
      <c r="C1003">
        <v>2050</v>
      </c>
      <c r="D1003">
        <v>2</v>
      </c>
      <c r="E1003">
        <v>7</v>
      </c>
      <c r="F1003" t="s">
        <v>8</v>
      </c>
      <c r="G1003">
        <v>358.50815180000001</v>
      </c>
      <c r="H1003" t="s">
        <v>12</v>
      </c>
    </row>
    <row r="1004" spans="1:8" x14ac:dyDescent="0.25">
      <c r="A1004">
        <v>29173933</v>
      </c>
      <c r="B1004">
        <v>23</v>
      </c>
      <c r="C1004">
        <v>2050</v>
      </c>
      <c r="D1004">
        <v>2</v>
      </c>
      <c r="E1004">
        <v>8</v>
      </c>
      <c r="F1004" t="s">
        <v>8</v>
      </c>
      <c r="G1004">
        <v>350.6083787</v>
      </c>
      <c r="H1004" t="s">
        <v>12</v>
      </c>
    </row>
    <row r="1005" spans="1:8" x14ac:dyDescent="0.25">
      <c r="A1005">
        <v>29174224</v>
      </c>
      <c r="B1005">
        <v>23</v>
      </c>
      <c r="C1005">
        <v>2050</v>
      </c>
      <c r="D1005">
        <v>2</v>
      </c>
      <c r="E1005">
        <v>9</v>
      </c>
      <c r="F1005" t="s">
        <v>8</v>
      </c>
      <c r="G1005">
        <v>322.15989960000002</v>
      </c>
      <c r="H1005" t="s">
        <v>13</v>
      </c>
    </row>
    <row r="1006" spans="1:8" x14ac:dyDescent="0.25">
      <c r="A1006">
        <v>29174515</v>
      </c>
      <c r="B1006">
        <v>23</v>
      </c>
      <c r="C1006">
        <v>2050</v>
      </c>
      <c r="D1006">
        <v>2</v>
      </c>
      <c r="E1006">
        <v>10</v>
      </c>
      <c r="F1006" t="s">
        <v>8</v>
      </c>
      <c r="G1006">
        <v>327.57362289999998</v>
      </c>
      <c r="H1006" t="s">
        <v>13</v>
      </c>
    </row>
    <row r="1007" spans="1:8" x14ac:dyDescent="0.25">
      <c r="A1007">
        <v>29174806</v>
      </c>
      <c r="B1007">
        <v>23</v>
      </c>
      <c r="C1007">
        <v>2050</v>
      </c>
      <c r="D1007">
        <v>2</v>
      </c>
      <c r="E1007">
        <v>11</v>
      </c>
      <c r="F1007" t="s">
        <v>8</v>
      </c>
      <c r="G1007">
        <v>355.7000238</v>
      </c>
      <c r="H1007" t="s">
        <v>14</v>
      </c>
    </row>
    <row r="1008" spans="1:8" x14ac:dyDescent="0.25">
      <c r="A1008">
        <v>29175097</v>
      </c>
      <c r="B1008">
        <v>23</v>
      </c>
      <c r="C1008">
        <v>2050</v>
      </c>
      <c r="D1008">
        <v>2</v>
      </c>
      <c r="E1008">
        <v>12</v>
      </c>
      <c r="F1008" t="s">
        <v>8</v>
      </c>
      <c r="G1008">
        <v>350.92714280000001</v>
      </c>
      <c r="H1008" t="s">
        <v>14</v>
      </c>
    </row>
    <row r="1009" spans="1:8" x14ac:dyDescent="0.25">
      <c r="A1009">
        <v>29175388</v>
      </c>
      <c r="B1009">
        <v>23</v>
      </c>
      <c r="C1009">
        <v>2050</v>
      </c>
      <c r="D1009">
        <v>2</v>
      </c>
      <c r="E1009">
        <v>13</v>
      </c>
      <c r="F1009" t="s">
        <v>8</v>
      </c>
      <c r="G1009">
        <v>310.1527701</v>
      </c>
      <c r="H1009" t="s">
        <v>14</v>
      </c>
    </row>
    <row r="1010" spans="1:8" x14ac:dyDescent="0.25">
      <c r="A1010">
        <v>29175679</v>
      </c>
      <c r="B1010">
        <v>23</v>
      </c>
      <c r="C1010">
        <v>2050</v>
      </c>
      <c r="D1010">
        <v>2</v>
      </c>
      <c r="E1010">
        <v>14</v>
      </c>
      <c r="F1010" t="s">
        <v>8</v>
      </c>
      <c r="G1010">
        <v>263.14517690000002</v>
      </c>
      <c r="H1010" t="s">
        <v>15</v>
      </c>
    </row>
    <row r="1011" spans="1:8" x14ac:dyDescent="0.25">
      <c r="A1011">
        <v>29175970</v>
      </c>
      <c r="B1011">
        <v>23</v>
      </c>
      <c r="C1011">
        <v>2050</v>
      </c>
      <c r="D1011">
        <v>2</v>
      </c>
      <c r="E1011">
        <v>15</v>
      </c>
      <c r="F1011" t="s">
        <v>8</v>
      </c>
      <c r="G1011">
        <v>265.57152250000001</v>
      </c>
      <c r="H1011" t="s">
        <v>15</v>
      </c>
    </row>
    <row r="1012" spans="1:8" x14ac:dyDescent="0.25">
      <c r="A1012">
        <v>29176261</v>
      </c>
      <c r="B1012">
        <v>23</v>
      </c>
      <c r="C1012">
        <v>2050</v>
      </c>
      <c r="D1012">
        <v>2</v>
      </c>
      <c r="E1012">
        <v>16</v>
      </c>
      <c r="F1012" t="s">
        <v>8</v>
      </c>
      <c r="G1012">
        <v>254.6201844</v>
      </c>
      <c r="H1012" t="s">
        <v>15</v>
      </c>
    </row>
    <row r="1013" spans="1:8" x14ac:dyDescent="0.25">
      <c r="A1013">
        <v>29176552</v>
      </c>
      <c r="B1013">
        <v>23</v>
      </c>
      <c r="C1013">
        <v>2050</v>
      </c>
      <c r="D1013">
        <v>2</v>
      </c>
      <c r="E1013">
        <v>17</v>
      </c>
      <c r="F1013" t="s">
        <v>8</v>
      </c>
      <c r="G1013">
        <v>191.00470089999999</v>
      </c>
      <c r="H1013" t="s">
        <v>16</v>
      </c>
    </row>
    <row r="1014" spans="1:8" x14ac:dyDescent="0.25">
      <c r="A1014">
        <v>29176843</v>
      </c>
      <c r="B1014">
        <v>23</v>
      </c>
      <c r="C1014">
        <v>2050</v>
      </c>
      <c r="D1014">
        <v>2</v>
      </c>
      <c r="E1014">
        <v>18</v>
      </c>
      <c r="F1014" t="s">
        <v>8</v>
      </c>
      <c r="G1014">
        <v>195.04273760000001</v>
      </c>
      <c r="H1014" t="s">
        <v>16</v>
      </c>
    </row>
    <row r="1015" spans="1:8" x14ac:dyDescent="0.25">
      <c r="A1015">
        <v>29177116</v>
      </c>
      <c r="B1015">
        <v>23</v>
      </c>
      <c r="C1015">
        <v>2050</v>
      </c>
      <c r="D1015">
        <v>2</v>
      </c>
      <c r="E1015">
        <v>19</v>
      </c>
      <c r="F1015" t="s">
        <v>8</v>
      </c>
      <c r="G1015">
        <v>59.806410169999999</v>
      </c>
      <c r="H1015" t="s">
        <v>16</v>
      </c>
    </row>
    <row r="1016" spans="1:8" x14ac:dyDescent="0.25">
      <c r="A1016">
        <v>29177389</v>
      </c>
      <c r="B1016">
        <v>23</v>
      </c>
      <c r="C1016">
        <v>2050</v>
      </c>
      <c r="D1016">
        <v>2</v>
      </c>
      <c r="E1016">
        <v>20</v>
      </c>
      <c r="F1016" t="s">
        <v>8</v>
      </c>
      <c r="G1016">
        <v>72.674058560000006</v>
      </c>
      <c r="H1016" t="s">
        <v>17</v>
      </c>
    </row>
    <row r="1017" spans="1:8" x14ac:dyDescent="0.25">
      <c r="A1017">
        <v>29177662</v>
      </c>
      <c r="B1017">
        <v>23</v>
      </c>
      <c r="C1017">
        <v>2050</v>
      </c>
      <c r="D1017">
        <v>2</v>
      </c>
      <c r="E1017">
        <v>21</v>
      </c>
      <c r="F1017" t="s">
        <v>8</v>
      </c>
      <c r="G1017">
        <v>37.597283109999999</v>
      </c>
      <c r="H1017" t="s">
        <v>17</v>
      </c>
    </row>
    <row r="1018" spans="1:8" x14ac:dyDescent="0.25">
      <c r="A1018">
        <v>29171608</v>
      </c>
      <c r="B1018">
        <v>23</v>
      </c>
      <c r="C1018">
        <v>2051</v>
      </c>
      <c r="D1018">
        <v>2</v>
      </c>
      <c r="E1018">
        <v>0</v>
      </c>
      <c r="F1018" t="s">
        <v>8</v>
      </c>
      <c r="G1018">
        <v>302.8997195</v>
      </c>
      <c r="H1018" t="s">
        <v>10</v>
      </c>
    </row>
    <row r="1019" spans="1:8" x14ac:dyDescent="0.25">
      <c r="A1019">
        <v>29171899</v>
      </c>
      <c r="B1019">
        <v>23</v>
      </c>
      <c r="C1019">
        <v>2051</v>
      </c>
      <c r="D1019">
        <v>2</v>
      </c>
      <c r="E1019">
        <v>1</v>
      </c>
      <c r="F1019" t="s">
        <v>8</v>
      </c>
      <c r="G1019">
        <v>310.46250800000001</v>
      </c>
      <c r="H1019" t="s">
        <v>10</v>
      </c>
    </row>
    <row r="1020" spans="1:8" x14ac:dyDescent="0.25">
      <c r="A1020">
        <v>29172190</v>
      </c>
      <c r="B1020">
        <v>23</v>
      </c>
      <c r="C1020">
        <v>2051</v>
      </c>
      <c r="D1020">
        <v>2</v>
      </c>
      <c r="E1020">
        <v>2</v>
      </c>
      <c r="F1020" t="s">
        <v>8</v>
      </c>
      <c r="G1020">
        <v>310.36039049999999</v>
      </c>
      <c r="H1020" t="s">
        <v>10</v>
      </c>
    </row>
    <row r="1021" spans="1:8" x14ac:dyDescent="0.25">
      <c r="A1021">
        <v>29172481</v>
      </c>
      <c r="B1021">
        <v>23</v>
      </c>
      <c r="C1021">
        <v>2051</v>
      </c>
      <c r="D1021">
        <v>2</v>
      </c>
      <c r="E1021">
        <v>3</v>
      </c>
      <c r="F1021" t="s">
        <v>8</v>
      </c>
      <c r="G1021">
        <v>314.595033</v>
      </c>
      <c r="H1021" t="s">
        <v>11</v>
      </c>
    </row>
    <row r="1022" spans="1:8" x14ac:dyDescent="0.25">
      <c r="A1022">
        <v>29172772</v>
      </c>
      <c r="B1022">
        <v>23</v>
      </c>
      <c r="C1022">
        <v>2051</v>
      </c>
      <c r="D1022">
        <v>2</v>
      </c>
      <c r="E1022">
        <v>4</v>
      </c>
      <c r="F1022" t="s">
        <v>8</v>
      </c>
      <c r="G1022">
        <v>337.05814570000001</v>
      </c>
      <c r="H1022" t="s">
        <v>11</v>
      </c>
    </row>
    <row r="1023" spans="1:8" x14ac:dyDescent="0.25">
      <c r="A1023">
        <v>29173063</v>
      </c>
      <c r="B1023">
        <v>23</v>
      </c>
      <c r="C1023">
        <v>2051</v>
      </c>
      <c r="D1023">
        <v>2</v>
      </c>
      <c r="E1023">
        <v>5</v>
      </c>
      <c r="F1023" t="s">
        <v>8</v>
      </c>
      <c r="G1023">
        <v>329.63761219999998</v>
      </c>
      <c r="H1023" t="s">
        <v>11</v>
      </c>
    </row>
    <row r="1024" spans="1:8" x14ac:dyDescent="0.25">
      <c r="A1024">
        <v>29173354</v>
      </c>
      <c r="B1024">
        <v>23</v>
      </c>
      <c r="C1024">
        <v>2051</v>
      </c>
      <c r="D1024">
        <v>2</v>
      </c>
      <c r="E1024">
        <v>6</v>
      </c>
      <c r="F1024" t="s">
        <v>8</v>
      </c>
      <c r="G1024">
        <v>347.72604430000001</v>
      </c>
      <c r="H1024" t="s">
        <v>12</v>
      </c>
    </row>
    <row r="1025" spans="1:8" x14ac:dyDescent="0.25">
      <c r="A1025">
        <v>29173645</v>
      </c>
      <c r="B1025">
        <v>23</v>
      </c>
      <c r="C1025">
        <v>2051</v>
      </c>
      <c r="D1025">
        <v>2</v>
      </c>
      <c r="E1025">
        <v>7</v>
      </c>
      <c r="F1025" t="s">
        <v>8</v>
      </c>
      <c r="G1025">
        <v>359.96867400000002</v>
      </c>
      <c r="H1025" t="s">
        <v>12</v>
      </c>
    </row>
    <row r="1026" spans="1:8" x14ac:dyDescent="0.25">
      <c r="A1026">
        <v>29173936</v>
      </c>
      <c r="B1026">
        <v>23</v>
      </c>
      <c r="C1026">
        <v>2051</v>
      </c>
      <c r="D1026">
        <v>2</v>
      </c>
      <c r="E1026">
        <v>8</v>
      </c>
      <c r="F1026" t="s">
        <v>8</v>
      </c>
      <c r="G1026">
        <v>353.0778694</v>
      </c>
      <c r="H1026" t="s">
        <v>12</v>
      </c>
    </row>
    <row r="1027" spans="1:8" x14ac:dyDescent="0.25">
      <c r="A1027">
        <v>29174227</v>
      </c>
      <c r="B1027">
        <v>23</v>
      </c>
      <c r="C1027">
        <v>2051</v>
      </c>
      <c r="D1027">
        <v>2</v>
      </c>
      <c r="E1027">
        <v>9</v>
      </c>
      <c r="F1027" t="s">
        <v>8</v>
      </c>
      <c r="G1027">
        <v>327.2514079</v>
      </c>
      <c r="H1027" t="s">
        <v>13</v>
      </c>
    </row>
    <row r="1028" spans="1:8" x14ac:dyDescent="0.25">
      <c r="A1028">
        <v>29174518</v>
      </c>
      <c r="B1028">
        <v>23</v>
      </c>
      <c r="C1028">
        <v>2051</v>
      </c>
      <c r="D1028">
        <v>2</v>
      </c>
      <c r="E1028">
        <v>10</v>
      </c>
      <c r="F1028" t="s">
        <v>8</v>
      </c>
      <c r="G1028">
        <v>324.66268550000001</v>
      </c>
      <c r="H1028" t="s">
        <v>13</v>
      </c>
    </row>
    <row r="1029" spans="1:8" x14ac:dyDescent="0.25">
      <c r="A1029">
        <v>29174809</v>
      </c>
      <c r="B1029">
        <v>23</v>
      </c>
      <c r="C1029">
        <v>2051</v>
      </c>
      <c r="D1029">
        <v>2</v>
      </c>
      <c r="E1029">
        <v>11</v>
      </c>
      <c r="F1029" t="s">
        <v>8</v>
      </c>
      <c r="G1029">
        <v>351.96016029999998</v>
      </c>
      <c r="H1029" t="s">
        <v>14</v>
      </c>
    </row>
    <row r="1030" spans="1:8" x14ac:dyDescent="0.25">
      <c r="A1030">
        <v>29175100</v>
      </c>
      <c r="B1030">
        <v>23</v>
      </c>
      <c r="C1030">
        <v>2051</v>
      </c>
      <c r="D1030">
        <v>2</v>
      </c>
      <c r="E1030">
        <v>12</v>
      </c>
      <c r="F1030" t="s">
        <v>8</v>
      </c>
      <c r="G1030">
        <v>352.31851080000001</v>
      </c>
      <c r="H1030" t="s">
        <v>14</v>
      </c>
    </row>
    <row r="1031" spans="1:8" x14ac:dyDescent="0.25">
      <c r="A1031">
        <v>29175391</v>
      </c>
      <c r="B1031">
        <v>23</v>
      </c>
      <c r="C1031">
        <v>2051</v>
      </c>
      <c r="D1031">
        <v>2</v>
      </c>
      <c r="E1031">
        <v>13</v>
      </c>
      <c r="F1031" t="s">
        <v>8</v>
      </c>
      <c r="G1031">
        <v>317.73646289999999</v>
      </c>
      <c r="H1031" t="s">
        <v>14</v>
      </c>
    </row>
    <row r="1032" spans="1:8" x14ac:dyDescent="0.25">
      <c r="A1032">
        <v>29175682</v>
      </c>
      <c r="B1032">
        <v>23</v>
      </c>
      <c r="C1032">
        <v>2051</v>
      </c>
      <c r="D1032">
        <v>2</v>
      </c>
      <c r="E1032">
        <v>14</v>
      </c>
      <c r="F1032" t="s">
        <v>8</v>
      </c>
      <c r="G1032">
        <v>269.64611409999998</v>
      </c>
      <c r="H1032" t="s">
        <v>15</v>
      </c>
    </row>
    <row r="1033" spans="1:8" x14ac:dyDescent="0.25">
      <c r="A1033">
        <v>29175973</v>
      </c>
      <c r="B1033">
        <v>23</v>
      </c>
      <c r="C1033">
        <v>2051</v>
      </c>
      <c r="D1033">
        <v>2</v>
      </c>
      <c r="E1033">
        <v>15</v>
      </c>
      <c r="F1033" t="s">
        <v>8</v>
      </c>
      <c r="G1033">
        <v>258.27760210000002</v>
      </c>
      <c r="H1033" t="s">
        <v>15</v>
      </c>
    </row>
    <row r="1034" spans="1:8" x14ac:dyDescent="0.25">
      <c r="A1034">
        <v>29176264</v>
      </c>
      <c r="B1034">
        <v>23</v>
      </c>
      <c r="C1034">
        <v>2051</v>
      </c>
      <c r="D1034">
        <v>2</v>
      </c>
      <c r="E1034">
        <v>16</v>
      </c>
      <c r="F1034" t="s">
        <v>8</v>
      </c>
      <c r="G1034">
        <v>252.9225983</v>
      </c>
      <c r="H1034" t="s">
        <v>15</v>
      </c>
    </row>
    <row r="1035" spans="1:8" x14ac:dyDescent="0.25">
      <c r="A1035">
        <v>29176555</v>
      </c>
      <c r="B1035">
        <v>23</v>
      </c>
      <c r="C1035">
        <v>2051</v>
      </c>
      <c r="D1035">
        <v>2</v>
      </c>
      <c r="E1035">
        <v>17</v>
      </c>
      <c r="F1035" t="s">
        <v>8</v>
      </c>
      <c r="G1035">
        <v>195.0223632</v>
      </c>
      <c r="H1035" t="s">
        <v>16</v>
      </c>
    </row>
    <row r="1036" spans="1:8" x14ac:dyDescent="0.25">
      <c r="A1036">
        <v>29176846</v>
      </c>
      <c r="B1036">
        <v>23</v>
      </c>
      <c r="C1036">
        <v>2051</v>
      </c>
      <c r="D1036">
        <v>2</v>
      </c>
      <c r="E1036">
        <v>18</v>
      </c>
      <c r="F1036" t="s">
        <v>8</v>
      </c>
      <c r="G1036">
        <v>201.53369789999999</v>
      </c>
      <c r="H1036" t="s">
        <v>16</v>
      </c>
    </row>
    <row r="1037" spans="1:8" x14ac:dyDescent="0.25">
      <c r="A1037">
        <v>29177119</v>
      </c>
      <c r="B1037">
        <v>23</v>
      </c>
      <c r="C1037">
        <v>2051</v>
      </c>
      <c r="D1037">
        <v>2</v>
      </c>
      <c r="E1037">
        <v>19</v>
      </c>
      <c r="F1037" t="s">
        <v>8</v>
      </c>
      <c r="G1037">
        <v>59.904131599999999</v>
      </c>
      <c r="H1037" t="s">
        <v>16</v>
      </c>
    </row>
    <row r="1038" spans="1:8" x14ac:dyDescent="0.25">
      <c r="A1038">
        <v>29177392</v>
      </c>
      <c r="B1038">
        <v>23</v>
      </c>
      <c r="C1038">
        <v>2051</v>
      </c>
      <c r="D1038">
        <v>2</v>
      </c>
      <c r="E1038">
        <v>20</v>
      </c>
      <c r="F1038" t="s">
        <v>8</v>
      </c>
      <c r="G1038">
        <v>71.988684899999996</v>
      </c>
      <c r="H1038" t="s">
        <v>17</v>
      </c>
    </row>
    <row r="1039" spans="1:8" x14ac:dyDescent="0.25">
      <c r="A1039">
        <v>29177665</v>
      </c>
      <c r="B1039">
        <v>23</v>
      </c>
      <c r="C1039">
        <v>2051</v>
      </c>
      <c r="D1039">
        <v>2</v>
      </c>
      <c r="E1039">
        <v>21</v>
      </c>
      <c r="F1039" t="s">
        <v>8</v>
      </c>
      <c r="G1039">
        <v>37.635107660000003</v>
      </c>
      <c r="H1039" t="s">
        <v>17</v>
      </c>
    </row>
    <row r="1040" spans="1:8" x14ac:dyDescent="0.25">
      <c r="A1040">
        <v>29171611</v>
      </c>
      <c r="B1040">
        <v>23</v>
      </c>
      <c r="C1040">
        <v>2052</v>
      </c>
      <c r="D1040">
        <v>2</v>
      </c>
      <c r="E1040">
        <v>0</v>
      </c>
      <c r="F1040" t="s">
        <v>8</v>
      </c>
      <c r="G1040">
        <v>303.41892419999999</v>
      </c>
      <c r="H1040" t="s">
        <v>10</v>
      </c>
    </row>
    <row r="1041" spans="1:8" x14ac:dyDescent="0.25">
      <c r="A1041">
        <v>29171902</v>
      </c>
      <c r="B1041">
        <v>23</v>
      </c>
      <c r="C1041">
        <v>2052</v>
      </c>
      <c r="D1041">
        <v>2</v>
      </c>
      <c r="E1041">
        <v>1</v>
      </c>
      <c r="F1041" t="s">
        <v>8</v>
      </c>
      <c r="G1041">
        <v>311.80305870000001</v>
      </c>
      <c r="H1041" t="s">
        <v>10</v>
      </c>
    </row>
    <row r="1042" spans="1:8" x14ac:dyDescent="0.25">
      <c r="A1042">
        <v>29172193</v>
      </c>
      <c r="B1042">
        <v>23</v>
      </c>
      <c r="C1042">
        <v>2052</v>
      </c>
      <c r="D1042">
        <v>2</v>
      </c>
      <c r="E1042">
        <v>2</v>
      </c>
      <c r="F1042" t="s">
        <v>8</v>
      </c>
      <c r="G1042">
        <v>312.29558079999998</v>
      </c>
      <c r="H1042" t="s">
        <v>10</v>
      </c>
    </row>
    <row r="1043" spans="1:8" x14ac:dyDescent="0.25">
      <c r="A1043">
        <v>29172484</v>
      </c>
      <c r="B1043">
        <v>23</v>
      </c>
      <c r="C1043">
        <v>2052</v>
      </c>
      <c r="D1043">
        <v>2</v>
      </c>
      <c r="E1043">
        <v>3</v>
      </c>
      <c r="F1043" t="s">
        <v>8</v>
      </c>
      <c r="G1043">
        <v>315.68017889999999</v>
      </c>
      <c r="H1043" t="s">
        <v>11</v>
      </c>
    </row>
    <row r="1044" spans="1:8" x14ac:dyDescent="0.25">
      <c r="A1044">
        <v>29172775</v>
      </c>
      <c r="B1044">
        <v>23</v>
      </c>
      <c r="C1044">
        <v>2052</v>
      </c>
      <c r="D1044">
        <v>2</v>
      </c>
      <c r="E1044">
        <v>4</v>
      </c>
      <c r="F1044" t="s">
        <v>8</v>
      </c>
      <c r="G1044">
        <v>337.68760609999998</v>
      </c>
      <c r="H1044" t="s">
        <v>11</v>
      </c>
    </row>
    <row r="1045" spans="1:8" x14ac:dyDescent="0.25">
      <c r="A1045">
        <v>29173066</v>
      </c>
      <c r="B1045">
        <v>23</v>
      </c>
      <c r="C1045">
        <v>2052</v>
      </c>
      <c r="D1045">
        <v>2</v>
      </c>
      <c r="E1045">
        <v>5</v>
      </c>
      <c r="F1045" t="s">
        <v>8</v>
      </c>
      <c r="G1045">
        <v>328.57802850000002</v>
      </c>
      <c r="H1045" t="s">
        <v>11</v>
      </c>
    </row>
    <row r="1046" spans="1:8" x14ac:dyDescent="0.25">
      <c r="A1046">
        <v>29173357</v>
      </c>
      <c r="B1046">
        <v>23</v>
      </c>
      <c r="C1046">
        <v>2052</v>
      </c>
      <c r="D1046">
        <v>2</v>
      </c>
      <c r="E1046">
        <v>6</v>
      </c>
      <c r="F1046" t="s">
        <v>8</v>
      </c>
      <c r="G1046">
        <v>348.56589609999997</v>
      </c>
      <c r="H1046" t="s">
        <v>12</v>
      </c>
    </row>
    <row r="1047" spans="1:8" x14ac:dyDescent="0.25">
      <c r="A1047">
        <v>29173648</v>
      </c>
      <c r="B1047">
        <v>23</v>
      </c>
      <c r="C1047">
        <v>2052</v>
      </c>
      <c r="D1047">
        <v>2</v>
      </c>
      <c r="E1047">
        <v>7</v>
      </c>
      <c r="F1047" t="s">
        <v>8</v>
      </c>
      <c r="G1047">
        <v>361.7191957</v>
      </c>
      <c r="H1047" t="s">
        <v>12</v>
      </c>
    </row>
    <row r="1048" spans="1:8" x14ac:dyDescent="0.25">
      <c r="A1048">
        <v>29173939</v>
      </c>
      <c r="B1048">
        <v>23</v>
      </c>
      <c r="C1048">
        <v>2052</v>
      </c>
      <c r="D1048">
        <v>2</v>
      </c>
      <c r="E1048">
        <v>8</v>
      </c>
      <c r="F1048" t="s">
        <v>8</v>
      </c>
      <c r="G1048">
        <v>356.39815179999999</v>
      </c>
      <c r="H1048" t="s">
        <v>13</v>
      </c>
    </row>
    <row r="1049" spans="1:8" x14ac:dyDescent="0.25">
      <c r="A1049">
        <v>29174230</v>
      </c>
      <c r="B1049">
        <v>23</v>
      </c>
      <c r="C1049">
        <v>2052</v>
      </c>
      <c r="D1049">
        <v>2</v>
      </c>
      <c r="E1049">
        <v>9</v>
      </c>
      <c r="F1049" t="s">
        <v>8</v>
      </c>
      <c r="G1049">
        <v>333.5116744</v>
      </c>
      <c r="H1049" t="s">
        <v>13</v>
      </c>
    </row>
    <row r="1050" spans="1:8" x14ac:dyDescent="0.25">
      <c r="A1050">
        <v>29174521</v>
      </c>
      <c r="B1050">
        <v>23</v>
      </c>
      <c r="C1050">
        <v>2052</v>
      </c>
      <c r="D1050">
        <v>2</v>
      </c>
      <c r="E1050">
        <v>10</v>
      </c>
      <c r="F1050" t="s">
        <v>8</v>
      </c>
      <c r="G1050">
        <v>320.0589549</v>
      </c>
      <c r="H1050" t="s">
        <v>13</v>
      </c>
    </row>
    <row r="1051" spans="1:8" x14ac:dyDescent="0.25">
      <c r="A1051">
        <v>29174812</v>
      </c>
      <c r="B1051">
        <v>23</v>
      </c>
      <c r="C1051">
        <v>2052</v>
      </c>
      <c r="D1051">
        <v>2</v>
      </c>
      <c r="E1051">
        <v>11</v>
      </c>
      <c r="F1051" t="s">
        <v>8</v>
      </c>
      <c r="G1051">
        <v>346.93984899999998</v>
      </c>
      <c r="H1051" t="s">
        <v>14</v>
      </c>
    </row>
    <row r="1052" spans="1:8" x14ac:dyDescent="0.25">
      <c r="A1052">
        <v>29175103</v>
      </c>
      <c r="B1052">
        <v>23</v>
      </c>
      <c r="C1052">
        <v>2052</v>
      </c>
      <c r="D1052">
        <v>2</v>
      </c>
      <c r="E1052">
        <v>12</v>
      </c>
      <c r="F1052" t="s">
        <v>8</v>
      </c>
      <c r="G1052">
        <v>354.17309130000001</v>
      </c>
      <c r="H1052" t="s">
        <v>14</v>
      </c>
    </row>
    <row r="1053" spans="1:8" x14ac:dyDescent="0.25">
      <c r="A1053">
        <v>29175394</v>
      </c>
      <c r="B1053">
        <v>23</v>
      </c>
      <c r="C1053">
        <v>2052</v>
      </c>
      <c r="D1053">
        <v>2</v>
      </c>
      <c r="E1053">
        <v>13</v>
      </c>
      <c r="F1053" t="s">
        <v>8</v>
      </c>
      <c r="G1053">
        <v>326.9963583</v>
      </c>
      <c r="H1053" t="s">
        <v>14</v>
      </c>
    </row>
    <row r="1054" spans="1:8" x14ac:dyDescent="0.25">
      <c r="A1054">
        <v>29175685</v>
      </c>
      <c r="B1054">
        <v>23</v>
      </c>
      <c r="C1054">
        <v>2052</v>
      </c>
      <c r="D1054">
        <v>2</v>
      </c>
      <c r="E1054">
        <v>14</v>
      </c>
      <c r="F1054" t="s">
        <v>8</v>
      </c>
      <c r="G1054">
        <v>276.91548139999998</v>
      </c>
      <c r="H1054" t="s">
        <v>15</v>
      </c>
    </row>
    <row r="1055" spans="1:8" x14ac:dyDescent="0.25">
      <c r="A1055">
        <v>29175976</v>
      </c>
      <c r="B1055">
        <v>23</v>
      </c>
      <c r="C1055">
        <v>2052</v>
      </c>
      <c r="D1055">
        <v>2</v>
      </c>
      <c r="E1055">
        <v>15</v>
      </c>
      <c r="F1055" t="s">
        <v>8</v>
      </c>
      <c r="G1055">
        <v>249.22278410000001</v>
      </c>
      <c r="H1055" t="s">
        <v>15</v>
      </c>
    </row>
    <row r="1056" spans="1:8" x14ac:dyDescent="0.25">
      <c r="A1056">
        <v>29176267</v>
      </c>
      <c r="B1056">
        <v>23</v>
      </c>
      <c r="C1056">
        <v>2052</v>
      </c>
      <c r="D1056">
        <v>2</v>
      </c>
      <c r="E1056">
        <v>16</v>
      </c>
      <c r="F1056" t="s">
        <v>8</v>
      </c>
      <c r="G1056">
        <v>251.091508</v>
      </c>
      <c r="H1056" t="s">
        <v>15</v>
      </c>
    </row>
    <row r="1057" spans="1:8" x14ac:dyDescent="0.25">
      <c r="A1057">
        <v>29176558</v>
      </c>
      <c r="B1057">
        <v>23</v>
      </c>
      <c r="C1057">
        <v>2052</v>
      </c>
      <c r="D1057">
        <v>2</v>
      </c>
      <c r="E1057">
        <v>17</v>
      </c>
      <c r="F1057" t="s">
        <v>8</v>
      </c>
      <c r="G1057">
        <v>198.90788710000001</v>
      </c>
      <c r="H1057" t="s">
        <v>16</v>
      </c>
    </row>
    <row r="1058" spans="1:8" x14ac:dyDescent="0.25">
      <c r="A1058">
        <v>29176849</v>
      </c>
      <c r="B1058">
        <v>23</v>
      </c>
      <c r="C1058">
        <v>2052</v>
      </c>
      <c r="D1058">
        <v>2</v>
      </c>
      <c r="E1058">
        <v>18</v>
      </c>
      <c r="F1058" t="s">
        <v>8</v>
      </c>
      <c r="G1058">
        <v>207.7414899</v>
      </c>
      <c r="H1058" t="s">
        <v>16</v>
      </c>
    </row>
    <row r="1059" spans="1:8" x14ac:dyDescent="0.25">
      <c r="A1059">
        <v>29177122</v>
      </c>
      <c r="B1059">
        <v>23</v>
      </c>
      <c r="C1059">
        <v>2052</v>
      </c>
      <c r="D1059">
        <v>2</v>
      </c>
      <c r="E1059">
        <v>19</v>
      </c>
      <c r="F1059" t="s">
        <v>8</v>
      </c>
      <c r="G1059">
        <v>59.977633779999998</v>
      </c>
      <c r="H1059" t="s">
        <v>16</v>
      </c>
    </row>
    <row r="1060" spans="1:8" x14ac:dyDescent="0.25">
      <c r="A1060">
        <v>29177395</v>
      </c>
      <c r="B1060">
        <v>23</v>
      </c>
      <c r="C1060">
        <v>2052</v>
      </c>
      <c r="D1060">
        <v>2</v>
      </c>
      <c r="E1060">
        <v>20</v>
      </c>
      <c r="F1060" t="s">
        <v>8</v>
      </c>
      <c r="G1060">
        <v>73.062466509999993</v>
      </c>
      <c r="H1060" t="s">
        <v>17</v>
      </c>
    </row>
    <row r="1061" spans="1:8" x14ac:dyDescent="0.25">
      <c r="A1061">
        <v>29177668</v>
      </c>
      <c r="B1061">
        <v>23</v>
      </c>
      <c r="C1061">
        <v>2052</v>
      </c>
      <c r="D1061">
        <v>2</v>
      </c>
      <c r="E1061">
        <v>21</v>
      </c>
      <c r="F1061" t="s">
        <v>8</v>
      </c>
      <c r="G1061">
        <v>37.672932199999998</v>
      </c>
      <c r="H1061" t="s">
        <v>17</v>
      </c>
    </row>
    <row r="1062" spans="1:8" x14ac:dyDescent="0.25">
      <c r="A1062">
        <v>29171614</v>
      </c>
      <c r="B1062">
        <v>23</v>
      </c>
      <c r="C1062">
        <v>2053</v>
      </c>
      <c r="D1062">
        <v>2</v>
      </c>
      <c r="E1062">
        <v>0</v>
      </c>
      <c r="F1062" t="s">
        <v>8</v>
      </c>
      <c r="G1062">
        <v>303.84752159999999</v>
      </c>
      <c r="H1062" t="s">
        <v>10</v>
      </c>
    </row>
    <row r="1063" spans="1:8" x14ac:dyDescent="0.25">
      <c r="A1063">
        <v>29171905</v>
      </c>
      <c r="B1063">
        <v>23</v>
      </c>
      <c r="C1063">
        <v>2053</v>
      </c>
      <c r="D1063">
        <v>2</v>
      </c>
      <c r="E1063">
        <v>1</v>
      </c>
      <c r="F1063" t="s">
        <v>8</v>
      </c>
      <c r="G1063">
        <v>312.98272980000002</v>
      </c>
      <c r="H1063" t="s">
        <v>10</v>
      </c>
    </row>
    <row r="1064" spans="1:8" x14ac:dyDescent="0.25">
      <c r="A1064">
        <v>29172196</v>
      </c>
      <c r="B1064">
        <v>23</v>
      </c>
      <c r="C1064">
        <v>2053</v>
      </c>
      <c r="D1064">
        <v>2</v>
      </c>
      <c r="E1064">
        <v>2</v>
      </c>
      <c r="F1064" t="s">
        <v>8</v>
      </c>
      <c r="G1064">
        <v>314.20184490000003</v>
      </c>
      <c r="H1064" t="s">
        <v>10</v>
      </c>
    </row>
    <row r="1065" spans="1:8" x14ac:dyDescent="0.25">
      <c r="A1065">
        <v>29172487</v>
      </c>
      <c r="B1065">
        <v>23</v>
      </c>
      <c r="C1065">
        <v>2053</v>
      </c>
      <c r="D1065">
        <v>2</v>
      </c>
      <c r="E1065">
        <v>3</v>
      </c>
      <c r="F1065" t="s">
        <v>8</v>
      </c>
      <c r="G1065">
        <v>317.26537389999999</v>
      </c>
      <c r="H1065" t="s">
        <v>11</v>
      </c>
    </row>
    <row r="1066" spans="1:8" x14ac:dyDescent="0.25">
      <c r="A1066">
        <v>29172778</v>
      </c>
      <c r="B1066">
        <v>23</v>
      </c>
      <c r="C1066">
        <v>2053</v>
      </c>
      <c r="D1066">
        <v>2</v>
      </c>
      <c r="E1066">
        <v>4</v>
      </c>
      <c r="F1066" t="s">
        <v>8</v>
      </c>
      <c r="G1066">
        <v>338.49385969999997</v>
      </c>
      <c r="H1066" t="s">
        <v>11</v>
      </c>
    </row>
    <row r="1067" spans="1:8" x14ac:dyDescent="0.25">
      <c r="A1067">
        <v>29173069</v>
      </c>
      <c r="B1067">
        <v>23</v>
      </c>
      <c r="C1067">
        <v>2053</v>
      </c>
      <c r="D1067">
        <v>2</v>
      </c>
      <c r="E1067">
        <v>5</v>
      </c>
      <c r="F1067" t="s">
        <v>8</v>
      </c>
      <c r="G1067">
        <v>326.67065179999997</v>
      </c>
      <c r="H1067" t="s">
        <v>11</v>
      </c>
    </row>
    <row r="1068" spans="1:8" x14ac:dyDescent="0.25">
      <c r="A1068">
        <v>29173360</v>
      </c>
      <c r="B1068">
        <v>23</v>
      </c>
      <c r="C1068">
        <v>2053</v>
      </c>
      <c r="D1068">
        <v>2</v>
      </c>
      <c r="E1068">
        <v>6</v>
      </c>
      <c r="F1068" t="s">
        <v>8</v>
      </c>
      <c r="G1068">
        <v>348.89632769999997</v>
      </c>
      <c r="H1068" t="s">
        <v>12</v>
      </c>
    </row>
    <row r="1069" spans="1:8" x14ac:dyDescent="0.25">
      <c r="A1069">
        <v>29173651</v>
      </c>
      <c r="B1069">
        <v>23</v>
      </c>
      <c r="C1069">
        <v>2053</v>
      </c>
      <c r="D1069">
        <v>2</v>
      </c>
      <c r="E1069">
        <v>7</v>
      </c>
      <c r="F1069" t="s">
        <v>8</v>
      </c>
      <c r="G1069">
        <v>363.79473380000002</v>
      </c>
      <c r="H1069" t="s">
        <v>12</v>
      </c>
    </row>
    <row r="1070" spans="1:8" x14ac:dyDescent="0.25">
      <c r="A1070">
        <v>29173942</v>
      </c>
      <c r="B1070">
        <v>23</v>
      </c>
      <c r="C1070">
        <v>2053</v>
      </c>
      <c r="D1070">
        <v>2</v>
      </c>
      <c r="E1070">
        <v>8</v>
      </c>
      <c r="F1070" t="s">
        <v>8</v>
      </c>
      <c r="G1070">
        <v>360.66562299999998</v>
      </c>
      <c r="H1070" t="s">
        <v>13</v>
      </c>
    </row>
    <row r="1071" spans="1:8" x14ac:dyDescent="0.25">
      <c r="A1071">
        <v>29174233</v>
      </c>
      <c r="B1071">
        <v>23</v>
      </c>
      <c r="C1071">
        <v>2053</v>
      </c>
      <c r="D1071">
        <v>2</v>
      </c>
      <c r="E1071">
        <v>9</v>
      </c>
      <c r="F1071" t="s">
        <v>8</v>
      </c>
      <c r="G1071">
        <v>341.0546746</v>
      </c>
      <c r="H1071" t="s">
        <v>13</v>
      </c>
    </row>
    <row r="1072" spans="1:8" x14ac:dyDescent="0.25">
      <c r="A1072">
        <v>29174524</v>
      </c>
      <c r="B1072">
        <v>23</v>
      </c>
      <c r="C1072">
        <v>2053</v>
      </c>
      <c r="D1072">
        <v>2</v>
      </c>
      <c r="E1072">
        <v>10</v>
      </c>
      <c r="F1072" t="s">
        <v>8</v>
      </c>
      <c r="G1072">
        <v>313.63586809999998</v>
      </c>
      <c r="H1072" t="s">
        <v>13</v>
      </c>
    </row>
    <row r="1073" spans="1:8" x14ac:dyDescent="0.25">
      <c r="A1073">
        <v>29174815</v>
      </c>
      <c r="B1073">
        <v>23</v>
      </c>
      <c r="C1073">
        <v>2053</v>
      </c>
      <c r="D1073">
        <v>2</v>
      </c>
      <c r="E1073">
        <v>11</v>
      </c>
      <c r="F1073" t="s">
        <v>8</v>
      </c>
      <c r="G1073">
        <v>340.57974849999999</v>
      </c>
      <c r="H1073" t="s">
        <v>14</v>
      </c>
    </row>
    <row r="1074" spans="1:8" x14ac:dyDescent="0.25">
      <c r="A1074">
        <v>29175106</v>
      </c>
      <c r="B1074">
        <v>23</v>
      </c>
      <c r="C1074">
        <v>2053</v>
      </c>
      <c r="D1074">
        <v>2</v>
      </c>
      <c r="E1074">
        <v>12</v>
      </c>
      <c r="F1074" t="s">
        <v>8</v>
      </c>
      <c r="G1074">
        <v>356.60385960000002</v>
      </c>
      <c r="H1074" t="s">
        <v>14</v>
      </c>
    </row>
    <row r="1075" spans="1:8" x14ac:dyDescent="0.25">
      <c r="A1075">
        <v>29175397</v>
      </c>
      <c r="B1075">
        <v>23</v>
      </c>
      <c r="C1075">
        <v>2053</v>
      </c>
      <c r="D1075">
        <v>2</v>
      </c>
      <c r="E1075">
        <v>13</v>
      </c>
      <c r="F1075" t="s">
        <v>8</v>
      </c>
      <c r="G1075">
        <v>338.15095580000002</v>
      </c>
      <c r="H1075" t="s">
        <v>14</v>
      </c>
    </row>
    <row r="1076" spans="1:8" x14ac:dyDescent="0.25">
      <c r="A1076">
        <v>29175688</v>
      </c>
      <c r="B1076">
        <v>23</v>
      </c>
      <c r="C1076">
        <v>2053</v>
      </c>
      <c r="D1076">
        <v>2</v>
      </c>
      <c r="E1076">
        <v>14</v>
      </c>
      <c r="F1076" t="s">
        <v>8</v>
      </c>
      <c r="G1076">
        <v>285.09325280000002</v>
      </c>
      <c r="H1076" t="s">
        <v>15</v>
      </c>
    </row>
    <row r="1077" spans="1:8" x14ac:dyDescent="0.25">
      <c r="A1077">
        <v>29175979</v>
      </c>
      <c r="B1077">
        <v>23</v>
      </c>
      <c r="C1077">
        <v>2053</v>
      </c>
      <c r="D1077">
        <v>2</v>
      </c>
      <c r="E1077">
        <v>15</v>
      </c>
      <c r="F1077" t="s">
        <v>8</v>
      </c>
      <c r="G1077">
        <v>238.47584760000001</v>
      </c>
      <c r="H1077" t="s">
        <v>15</v>
      </c>
    </row>
    <row r="1078" spans="1:8" x14ac:dyDescent="0.25">
      <c r="A1078">
        <v>29176270</v>
      </c>
      <c r="B1078">
        <v>23</v>
      </c>
      <c r="C1078">
        <v>2053</v>
      </c>
      <c r="D1078">
        <v>2</v>
      </c>
      <c r="E1078">
        <v>16</v>
      </c>
      <c r="F1078" t="s">
        <v>8</v>
      </c>
      <c r="G1078">
        <v>249.41850199999999</v>
      </c>
      <c r="H1078" t="s">
        <v>15</v>
      </c>
    </row>
    <row r="1079" spans="1:8" x14ac:dyDescent="0.25">
      <c r="A1079">
        <v>29176561</v>
      </c>
      <c r="B1079">
        <v>23</v>
      </c>
      <c r="C1079">
        <v>2053</v>
      </c>
      <c r="D1079">
        <v>2</v>
      </c>
      <c r="E1079">
        <v>17</v>
      </c>
      <c r="F1079" t="s">
        <v>8</v>
      </c>
      <c r="G1079">
        <v>202.9905416</v>
      </c>
      <c r="H1079" t="s">
        <v>16</v>
      </c>
    </row>
    <row r="1080" spans="1:8" x14ac:dyDescent="0.25">
      <c r="A1080">
        <v>29176852</v>
      </c>
      <c r="B1080">
        <v>23</v>
      </c>
      <c r="C1080">
        <v>2053</v>
      </c>
      <c r="D1080">
        <v>2</v>
      </c>
      <c r="E1080">
        <v>18</v>
      </c>
      <c r="F1080" t="s">
        <v>8</v>
      </c>
      <c r="G1080">
        <v>214.33571979999999</v>
      </c>
      <c r="H1080" t="s">
        <v>16</v>
      </c>
    </row>
    <row r="1081" spans="1:8" x14ac:dyDescent="0.25">
      <c r="A1081">
        <v>29177125</v>
      </c>
      <c r="B1081">
        <v>23</v>
      </c>
      <c r="C1081">
        <v>2053</v>
      </c>
      <c r="D1081">
        <v>2</v>
      </c>
      <c r="E1081">
        <v>19</v>
      </c>
      <c r="F1081" t="s">
        <v>8</v>
      </c>
      <c r="G1081">
        <v>60.037098919999998</v>
      </c>
      <c r="H1081" t="s">
        <v>16</v>
      </c>
    </row>
    <row r="1082" spans="1:8" x14ac:dyDescent="0.25">
      <c r="A1082">
        <v>29177398</v>
      </c>
      <c r="B1082">
        <v>23</v>
      </c>
      <c r="C1082">
        <v>2053</v>
      </c>
      <c r="D1082">
        <v>2</v>
      </c>
      <c r="E1082">
        <v>20</v>
      </c>
      <c r="F1082" t="s">
        <v>8</v>
      </c>
      <c r="G1082">
        <v>72.295918360000002</v>
      </c>
      <c r="H1082" t="s">
        <v>17</v>
      </c>
    </row>
    <row r="1083" spans="1:8" x14ac:dyDescent="0.25">
      <c r="A1083">
        <v>29177671</v>
      </c>
      <c r="B1083">
        <v>23</v>
      </c>
      <c r="C1083">
        <v>2053</v>
      </c>
      <c r="D1083">
        <v>2</v>
      </c>
      <c r="E1083">
        <v>21</v>
      </c>
      <c r="F1083" t="s">
        <v>8</v>
      </c>
      <c r="G1083">
        <v>37.710756750000002</v>
      </c>
      <c r="H1083" t="s">
        <v>17</v>
      </c>
    </row>
    <row r="1084" spans="1:8" x14ac:dyDescent="0.25">
      <c r="A1084">
        <v>29171617</v>
      </c>
      <c r="B1084">
        <v>23</v>
      </c>
      <c r="C1084">
        <v>2054</v>
      </c>
      <c r="D1084">
        <v>2</v>
      </c>
      <c r="E1084">
        <v>0</v>
      </c>
      <c r="F1084" t="s">
        <v>8</v>
      </c>
      <c r="G1084">
        <v>304.18613929999998</v>
      </c>
      <c r="H1084" t="s">
        <v>10</v>
      </c>
    </row>
    <row r="1085" spans="1:8" x14ac:dyDescent="0.25">
      <c r="A1085">
        <v>29171908</v>
      </c>
      <c r="B1085">
        <v>23</v>
      </c>
      <c r="C1085">
        <v>2054</v>
      </c>
      <c r="D1085">
        <v>2</v>
      </c>
      <c r="E1085">
        <v>1</v>
      </c>
      <c r="F1085" t="s">
        <v>8</v>
      </c>
      <c r="G1085">
        <v>314.021278</v>
      </c>
      <c r="H1085" t="s">
        <v>10</v>
      </c>
    </row>
    <row r="1086" spans="1:8" x14ac:dyDescent="0.25">
      <c r="A1086">
        <v>29172199</v>
      </c>
      <c r="B1086">
        <v>23</v>
      </c>
      <c r="C1086">
        <v>2054</v>
      </c>
      <c r="D1086">
        <v>2</v>
      </c>
      <c r="E1086">
        <v>2</v>
      </c>
      <c r="F1086" t="s">
        <v>8</v>
      </c>
      <c r="G1086">
        <v>316.03493179999998</v>
      </c>
      <c r="H1086" t="s">
        <v>10</v>
      </c>
    </row>
    <row r="1087" spans="1:8" x14ac:dyDescent="0.25">
      <c r="A1087">
        <v>29172490</v>
      </c>
      <c r="B1087">
        <v>23</v>
      </c>
      <c r="C1087">
        <v>2054</v>
      </c>
      <c r="D1087">
        <v>2</v>
      </c>
      <c r="E1087">
        <v>3</v>
      </c>
      <c r="F1087" t="s">
        <v>8</v>
      </c>
      <c r="G1087">
        <v>318.94836720000001</v>
      </c>
      <c r="H1087" t="s">
        <v>11</v>
      </c>
    </row>
    <row r="1088" spans="1:8" x14ac:dyDescent="0.25">
      <c r="A1088">
        <v>29172781</v>
      </c>
      <c r="B1088">
        <v>23</v>
      </c>
      <c r="C1088">
        <v>2054</v>
      </c>
      <c r="D1088">
        <v>2</v>
      </c>
      <c r="E1088">
        <v>4</v>
      </c>
      <c r="F1088" t="s">
        <v>8</v>
      </c>
      <c r="G1088">
        <v>338.39989430000003</v>
      </c>
      <c r="H1088" t="s">
        <v>11</v>
      </c>
    </row>
    <row r="1089" spans="1:8" x14ac:dyDescent="0.25">
      <c r="A1089">
        <v>29173072</v>
      </c>
      <c r="B1089">
        <v>23</v>
      </c>
      <c r="C1089">
        <v>2054</v>
      </c>
      <c r="D1089">
        <v>2</v>
      </c>
      <c r="E1089">
        <v>5</v>
      </c>
      <c r="F1089" t="s">
        <v>8</v>
      </c>
      <c r="G1089">
        <v>326.67642110000003</v>
      </c>
      <c r="H1089" t="s">
        <v>11</v>
      </c>
    </row>
    <row r="1090" spans="1:8" x14ac:dyDescent="0.25">
      <c r="A1090">
        <v>29173363</v>
      </c>
      <c r="B1090">
        <v>23</v>
      </c>
      <c r="C1090">
        <v>2054</v>
      </c>
      <c r="D1090">
        <v>2</v>
      </c>
      <c r="E1090">
        <v>6</v>
      </c>
      <c r="F1090" t="s">
        <v>8</v>
      </c>
      <c r="G1090">
        <v>350.25273609999999</v>
      </c>
      <c r="H1090" t="s">
        <v>12</v>
      </c>
    </row>
    <row r="1091" spans="1:8" x14ac:dyDescent="0.25">
      <c r="A1091">
        <v>29173654</v>
      </c>
      <c r="B1091">
        <v>23</v>
      </c>
      <c r="C1091">
        <v>2054</v>
      </c>
      <c r="D1091">
        <v>2</v>
      </c>
      <c r="E1091">
        <v>7</v>
      </c>
      <c r="F1091" t="s">
        <v>8</v>
      </c>
      <c r="G1091">
        <v>366.10602640000002</v>
      </c>
      <c r="H1091" t="s">
        <v>12</v>
      </c>
    </row>
    <row r="1092" spans="1:8" x14ac:dyDescent="0.25">
      <c r="A1092">
        <v>29173945</v>
      </c>
      <c r="B1092">
        <v>23</v>
      </c>
      <c r="C1092">
        <v>2054</v>
      </c>
      <c r="D1092">
        <v>2</v>
      </c>
      <c r="E1092">
        <v>8</v>
      </c>
      <c r="F1092" t="s">
        <v>8</v>
      </c>
      <c r="G1092">
        <v>361.42605939999999</v>
      </c>
      <c r="H1092" t="s">
        <v>13</v>
      </c>
    </row>
    <row r="1093" spans="1:8" x14ac:dyDescent="0.25">
      <c r="A1093">
        <v>29174236</v>
      </c>
      <c r="B1093">
        <v>23</v>
      </c>
      <c r="C1093">
        <v>2054</v>
      </c>
      <c r="D1093">
        <v>2</v>
      </c>
      <c r="E1093">
        <v>9</v>
      </c>
      <c r="F1093" t="s">
        <v>8</v>
      </c>
      <c r="G1093">
        <v>341.76274790000002</v>
      </c>
      <c r="H1093" t="s">
        <v>13</v>
      </c>
    </row>
    <row r="1094" spans="1:8" x14ac:dyDescent="0.25">
      <c r="A1094">
        <v>29174527</v>
      </c>
      <c r="B1094">
        <v>23</v>
      </c>
      <c r="C1094">
        <v>2054</v>
      </c>
      <c r="D1094">
        <v>2</v>
      </c>
      <c r="E1094">
        <v>10</v>
      </c>
      <c r="F1094" t="s">
        <v>8</v>
      </c>
      <c r="G1094">
        <v>316.64530569999999</v>
      </c>
      <c r="H1094" t="s">
        <v>13</v>
      </c>
    </row>
    <row r="1095" spans="1:8" x14ac:dyDescent="0.25">
      <c r="A1095">
        <v>29174818</v>
      </c>
      <c r="B1095">
        <v>23</v>
      </c>
      <c r="C1095">
        <v>2054</v>
      </c>
      <c r="D1095">
        <v>2</v>
      </c>
      <c r="E1095">
        <v>11</v>
      </c>
      <c r="F1095" t="s">
        <v>8</v>
      </c>
      <c r="G1095">
        <v>341.0460248</v>
      </c>
      <c r="H1095" t="s">
        <v>14</v>
      </c>
    </row>
    <row r="1096" spans="1:8" x14ac:dyDescent="0.25">
      <c r="A1096">
        <v>29175109</v>
      </c>
      <c r="B1096">
        <v>23</v>
      </c>
      <c r="C1096">
        <v>2054</v>
      </c>
      <c r="D1096">
        <v>2</v>
      </c>
      <c r="E1096">
        <v>12</v>
      </c>
      <c r="F1096" t="s">
        <v>8</v>
      </c>
      <c r="G1096">
        <v>355.07992530000001</v>
      </c>
      <c r="H1096" t="s">
        <v>14</v>
      </c>
    </row>
    <row r="1097" spans="1:8" x14ac:dyDescent="0.25">
      <c r="A1097">
        <v>29175400</v>
      </c>
      <c r="B1097">
        <v>23</v>
      </c>
      <c r="C1097">
        <v>2054</v>
      </c>
      <c r="D1097">
        <v>2</v>
      </c>
      <c r="E1097">
        <v>13</v>
      </c>
      <c r="F1097" t="s">
        <v>8</v>
      </c>
      <c r="G1097">
        <v>338.68609429999998</v>
      </c>
      <c r="H1097" t="s">
        <v>14</v>
      </c>
    </row>
    <row r="1098" spans="1:8" x14ac:dyDescent="0.25">
      <c r="A1098">
        <v>29175691</v>
      </c>
      <c r="B1098">
        <v>23</v>
      </c>
      <c r="C1098">
        <v>2054</v>
      </c>
      <c r="D1098">
        <v>2</v>
      </c>
      <c r="E1098">
        <v>14</v>
      </c>
      <c r="F1098" t="s">
        <v>8</v>
      </c>
      <c r="G1098">
        <v>289.57098589999998</v>
      </c>
      <c r="H1098" t="s">
        <v>15</v>
      </c>
    </row>
    <row r="1099" spans="1:8" x14ac:dyDescent="0.25">
      <c r="A1099">
        <v>29175982</v>
      </c>
      <c r="B1099">
        <v>23</v>
      </c>
      <c r="C1099">
        <v>2054</v>
      </c>
      <c r="D1099">
        <v>2</v>
      </c>
      <c r="E1099">
        <v>15</v>
      </c>
      <c r="F1099" t="s">
        <v>8</v>
      </c>
      <c r="G1099">
        <v>243.51651580000001</v>
      </c>
      <c r="H1099" t="s">
        <v>15</v>
      </c>
    </row>
    <row r="1100" spans="1:8" x14ac:dyDescent="0.25">
      <c r="A1100">
        <v>29176273</v>
      </c>
      <c r="B1100">
        <v>23</v>
      </c>
      <c r="C1100">
        <v>2054</v>
      </c>
      <c r="D1100">
        <v>2</v>
      </c>
      <c r="E1100">
        <v>16</v>
      </c>
      <c r="F1100" t="s">
        <v>8</v>
      </c>
      <c r="G1100">
        <v>246.1229141</v>
      </c>
      <c r="H1100" t="s">
        <v>15</v>
      </c>
    </row>
    <row r="1101" spans="1:8" x14ac:dyDescent="0.25">
      <c r="A1101">
        <v>29176564</v>
      </c>
      <c r="B1101">
        <v>23</v>
      </c>
      <c r="C1101">
        <v>2054</v>
      </c>
      <c r="D1101">
        <v>2</v>
      </c>
      <c r="E1101">
        <v>17</v>
      </c>
      <c r="F1101" t="s">
        <v>8</v>
      </c>
      <c r="G1101">
        <v>201.90439380000001</v>
      </c>
      <c r="H1101" t="s">
        <v>16</v>
      </c>
    </row>
    <row r="1102" spans="1:8" x14ac:dyDescent="0.25">
      <c r="A1102">
        <v>29176855</v>
      </c>
      <c r="B1102">
        <v>23</v>
      </c>
      <c r="C1102">
        <v>2054</v>
      </c>
      <c r="D1102">
        <v>2</v>
      </c>
      <c r="E1102">
        <v>18</v>
      </c>
      <c r="F1102" t="s">
        <v>8</v>
      </c>
      <c r="G1102">
        <v>221.23627070000001</v>
      </c>
      <c r="H1102" t="s">
        <v>16</v>
      </c>
    </row>
    <row r="1103" spans="1:8" x14ac:dyDescent="0.25">
      <c r="A1103">
        <v>29177128</v>
      </c>
      <c r="B1103">
        <v>23</v>
      </c>
      <c r="C1103">
        <v>2054</v>
      </c>
      <c r="D1103">
        <v>2</v>
      </c>
      <c r="E1103">
        <v>19</v>
      </c>
      <c r="F1103" t="s">
        <v>8</v>
      </c>
      <c r="G1103">
        <v>60.083771689999999</v>
      </c>
      <c r="H1103" t="s">
        <v>16</v>
      </c>
    </row>
    <row r="1104" spans="1:8" x14ac:dyDescent="0.25">
      <c r="A1104">
        <v>29177401</v>
      </c>
      <c r="B1104">
        <v>23</v>
      </c>
      <c r="C1104">
        <v>2054</v>
      </c>
      <c r="D1104">
        <v>2</v>
      </c>
      <c r="E1104">
        <v>20</v>
      </c>
      <c r="F1104" t="s">
        <v>8</v>
      </c>
      <c r="G1104">
        <v>73.366957450000001</v>
      </c>
      <c r="H1104" t="s">
        <v>17</v>
      </c>
    </row>
    <row r="1105" spans="1:8" x14ac:dyDescent="0.25">
      <c r="A1105">
        <v>29177674</v>
      </c>
      <c r="B1105">
        <v>23</v>
      </c>
      <c r="C1105">
        <v>2054</v>
      </c>
      <c r="D1105">
        <v>2</v>
      </c>
      <c r="E1105">
        <v>21</v>
      </c>
      <c r="F1105" t="s">
        <v>8</v>
      </c>
      <c r="G1105">
        <v>37.748581299999998</v>
      </c>
      <c r="H1105" t="s">
        <v>17</v>
      </c>
    </row>
    <row r="1106" spans="1:8" x14ac:dyDescent="0.25">
      <c r="A1106">
        <v>29171620</v>
      </c>
      <c r="B1106">
        <v>23</v>
      </c>
      <c r="C1106">
        <v>2055</v>
      </c>
      <c r="D1106">
        <v>2</v>
      </c>
      <c r="E1106">
        <v>0</v>
      </c>
      <c r="F1106" t="s">
        <v>8</v>
      </c>
      <c r="G1106">
        <v>304.4452139</v>
      </c>
      <c r="H1106" t="s">
        <v>10</v>
      </c>
    </row>
    <row r="1107" spans="1:8" x14ac:dyDescent="0.25">
      <c r="A1107">
        <v>29171911</v>
      </c>
      <c r="B1107">
        <v>23</v>
      </c>
      <c r="C1107">
        <v>2055</v>
      </c>
      <c r="D1107">
        <v>2</v>
      </c>
      <c r="E1107">
        <v>1</v>
      </c>
      <c r="F1107" t="s">
        <v>8</v>
      </c>
      <c r="G1107">
        <v>314.93092610000002</v>
      </c>
      <c r="H1107" t="s">
        <v>10</v>
      </c>
    </row>
    <row r="1108" spans="1:8" x14ac:dyDescent="0.25">
      <c r="A1108">
        <v>29172202</v>
      </c>
      <c r="B1108">
        <v>23</v>
      </c>
      <c r="C1108">
        <v>2055</v>
      </c>
      <c r="D1108">
        <v>2</v>
      </c>
      <c r="E1108">
        <v>2</v>
      </c>
      <c r="F1108" t="s">
        <v>8</v>
      </c>
      <c r="G1108">
        <v>317.75640909999998</v>
      </c>
      <c r="H1108" t="s">
        <v>10</v>
      </c>
    </row>
    <row r="1109" spans="1:8" x14ac:dyDescent="0.25">
      <c r="A1109">
        <v>29172493</v>
      </c>
      <c r="B1109">
        <v>23</v>
      </c>
      <c r="C1109">
        <v>2055</v>
      </c>
      <c r="D1109">
        <v>2</v>
      </c>
      <c r="E1109">
        <v>3</v>
      </c>
      <c r="F1109" t="s">
        <v>8</v>
      </c>
      <c r="G1109">
        <v>320.77664670000001</v>
      </c>
      <c r="H1109" t="s">
        <v>11</v>
      </c>
    </row>
    <row r="1110" spans="1:8" x14ac:dyDescent="0.25">
      <c r="A1110">
        <v>29172784</v>
      </c>
      <c r="B1110">
        <v>23</v>
      </c>
      <c r="C1110">
        <v>2055</v>
      </c>
      <c r="D1110">
        <v>2</v>
      </c>
      <c r="E1110">
        <v>4</v>
      </c>
      <c r="F1110" t="s">
        <v>8</v>
      </c>
      <c r="G1110">
        <v>338.58678329999998</v>
      </c>
      <c r="H1110" t="s">
        <v>11</v>
      </c>
    </row>
    <row r="1111" spans="1:8" x14ac:dyDescent="0.25">
      <c r="A1111">
        <v>29173075</v>
      </c>
      <c r="B1111">
        <v>23</v>
      </c>
      <c r="C1111">
        <v>2055</v>
      </c>
      <c r="D1111">
        <v>2</v>
      </c>
      <c r="E1111">
        <v>5</v>
      </c>
      <c r="F1111" t="s">
        <v>8</v>
      </c>
      <c r="G1111">
        <v>326.7741527</v>
      </c>
      <c r="H1111" t="s">
        <v>11</v>
      </c>
    </row>
    <row r="1112" spans="1:8" x14ac:dyDescent="0.25">
      <c r="A1112">
        <v>29173366</v>
      </c>
      <c r="B1112">
        <v>23</v>
      </c>
      <c r="C1112">
        <v>2055</v>
      </c>
      <c r="D1112">
        <v>2</v>
      </c>
      <c r="E1112">
        <v>6</v>
      </c>
      <c r="F1112" t="s">
        <v>8</v>
      </c>
      <c r="G1112">
        <v>350.97311189999999</v>
      </c>
      <c r="H1112" t="s">
        <v>12</v>
      </c>
    </row>
    <row r="1113" spans="1:8" x14ac:dyDescent="0.25">
      <c r="A1113">
        <v>29173657</v>
      </c>
      <c r="B1113">
        <v>23</v>
      </c>
      <c r="C1113">
        <v>2055</v>
      </c>
      <c r="D1113">
        <v>2</v>
      </c>
      <c r="E1113">
        <v>7</v>
      </c>
      <c r="F1113" t="s">
        <v>8</v>
      </c>
      <c r="G1113">
        <v>368.06828839999997</v>
      </c>
      <c r="H1113" t="s">
        <v>12</v>
      </c>
    </row>
    <row r="1114" spans="1:8" x14ac:dyDescent="0.25">
      <c r="A1114">
        <v>29173948</v>
      </c>
      <c r="B1114">
        <v>23</v>
      </c>
      <c r="C1114">
        <v>2055</v>
      </c>
      <c r="D1114">
        <v>2</v>
      </c>
      <c r="E1114">
        <v>8</v>
      </c>
      <c r="F1114" t="s">
        <v>8</v>
      </c>
      <c r="G1114">
        <v>362.42267859999998</v>
      </c>
      <c r="H1114" t="s">
        <v>13</v>
      </c>
    </row>
    <row r="1115" spans="1:8" x14ac:dyDescent="0.25">
      <c r="A1115">
        <v>29174239</v>
      </c>
      <c r="B1115">
        <v>23</v>
      </c>
      <c r="C1115">
        <v>2055</v>
      </c>
      <c r="D1115">
        <v>2</v>
      </c>
      <c r="E1115">
        <v>9</v>
      </c>
      <c r="F1115" t="s">
        <v>8</v>
      </c>
      <c r="G1115">
        <v>343.1494156</v>
      </c>
      <c r="H1115" t="s">
        <v>13</v>
      </c>
    </row>
    <row r="1116" spans="1:8" x14ac:dyDescent="0.25">
      <c r="A1116">
        <v>29174530</v>
      </c>
      <c r="B1116">
        <v>23</v>
      </c>
      <c r="C1116">
        <v>2055</v>
      </c>
      <c r="D1116">
        <v>2</v>
      </c>
      <c r="E1116">
        <v>10</v>
      </c>
      <c r="F1116" t="s">
        <v>8</v>
      </c>
      <c r="G1116">
        <v>320.60808700000001</v>
      </c>
      <c r="H1116" t="s">
        <v>13</v>
      </c>
    </row>
    <row r="1117" spans="1:8" x14ac:dyDescent="0.25">
      <c r="A1117">
        <v>29174821</v>
      </c>
      <c r="B1117">
        <v>23</v>
      </c>
      <c r="C1117">
        <v>2055</v>
      </c>
      <c r="D1117">
        <v>2</v>
      </c>
      <c r="E1117">
        <v>11</v>
      </c>
      <c r="F1117" t="s">
        <v>8</v>
      </c>
      <c r="G1117">
        <v>340.13949359999998</v>
      </c>
      <c r="H1117" t="s">
        <v>14</v>
      </c>
    </row>
    <row r="1118" spans="1:8" x14ac:dyDescent="0.25">
      <c r="A1118">
        <v>29175112</v>
      </c>
      <c r="B1118">
        <v>23</v>
      </c>
      <c r="C1118">
        <v>2055</v>
      </c>
      <c r="D1118">
        <v>2</v>
      </c>
      <c r="E1118">
        <v>12</v>
      </c>
      <c r="F1118" t="s">
        <v>8</v>
      </c>
      <c r="G1118">
        <v>352.50180820000003</v>
      </c>
      <c r="H1118" t="s">
        <v>14</v>
      </c>
    </row>
    <row r="1119" spans="1:8" x14ac:dyDescent="0.25">
      <c r="A1119">
        <v>29175403</v>
      </c>
      <c r="B1119">
        <v>23</v>
      </c>
      <c r="C1119">
        <v>2055</v>
      </c>
      <c r="D1119">
        <v>2</v>
      </c>
      <c r="E1119">
        <v>13</v>
      </c>
      <c r="F1119" t="s">
        <v>8</v>
      </c>
      <c r="G1119">
        <v>339.57954560000002</v>
      </c>
      <c r="H1119" t="s">
        <v>14</v>
      </c>
    </row>
    <row r="1120" spans="1:8" x14ac:dyDescent="0.25">
      <c r="A1120">
        <v>29175694</v>
      </c>
      <c r="B1120">
        <v>23</v>
      </c>
      <c r="C1120">
        <v>2055</v>
      </c>
      <c r="D1120">
        <v>2</v>
      </c>
      <c r="E1120">
        <v>14</v>
      </c>
      <c r="F1120" t="s">
        <v>8</v>
      </c>
      <c r="G1120">
        <v>295.37883779999999</v>
      </c>
      <c r="H1120" t="s">
        <v>15</v>
      </c>
    </row>
    <row r="1121" spans="1:8" x14ac:dyDescent="0.25">
      <c r="A1121">
        <v>29175985</v>
      </c>
      <c r="B1121">
        <v>23</v>
      </c>
      <c r="C1121">
        <v>2055</v>
      </c>
      <c r="D1121">
        <v>2</v>
      </c>
      <c r="E1121">
        <v>15</v>
      </c>
      <c r="F1121" t="s">
        <v>8</v>
      </c>
      <c r="G1121">
        <v>249.1159826</v>
      </c>
      <c r="H1121" t="s">
        <v>15</v>
      </c>
    </row>
    <row r="1122" spans="1:8" x14ac:dyDescent="0.25">
      <c r="A1122">
        <v>29176276</v>
      </c>
      <c r="B1122">
        <v>23</v>
      </c>
      <c r="C1122">
        <v>2055</v>
      </c>
      <c r="D1122">
        <v>2</v>
      </c>
      <c r="E1122">
        <v>16</v>
      </c>
      <c r="F1122" t="s">
        <v>8</v>
      </c>
      <c r="G1122">
        <v>241.46103890000001</v>
      </c>
      <c r="H1122" t="s">
        <v>15</v>
      </c>
    </row>
    <row r="1123" spans="1:8" x14ac:dyDescent="0.25">
      <c r="A1123">
        <v>29176567</v>
      </c>
      <c r="B1123">
        <v>23</v>
      </c>
      <c r="C1123">
        <v>2055</v>
      </c>
      <c r="D1123">
        <v>2</v>
      </c>
      <c r="E1123">
        <v>17</v>
      </c>
      <c r="F1123" t="s">
        <v>8</v>
      </c>
      <c r="G1123">
        <v>200.70663680000001</v>
      </c>
      <c r="H1123" t="s">
        <v>16</v>
      </c>
    </row>
    <row r="1124" spans="1:8" x14ac:dyDescent="0.25">
      <c r="A1124">
        <v>29176858</v>
      </c>
      <c r="B1124">
        <v>23</v>
      </c>
      <c r="C1124">
        <v>2055</v>
      </c>
      <c r="D1124">
        <v>2</v>
      </c>
      <c r="E1124">
        <v>18</v>
      </c>
      <c r="F1124" t="s">
        <v>8</v>
      </c>
      <c r="G1124">
        <v>227.80700970000001</v>
      </c>
      <c r="H1124" t="s">
        <v>16</v>
      </c>
    </row>
    <row r="1125" spans="1:8" x14ac:dyDescent="0.25">
      <c r="A1125">
        <v>29177131</v>
      </c>
      <c r="B1125">
        <v>23</v>
      </c>
      <c r="C1125">
        <v>2055</v>
      </c>
      <c r="D1125">
        <v>2</v>
      </c>
      <c r="E1125">
        <v>19</v>
      </c>
      <c r="F1125" t="s">
        <v>8</v>
      </c>
      <c r="G1125">
        <v>60.120089989999997</v>
      </c>
      <c r="H1125" t="s">
        <v>16</v>
      </c>
    </row>
    <row r="1126" spans="1:8" x14ac:dyDescent="0.25">
      <c r="A1126">
        <v>29177404</v>
      </c>
      <c r="B1126">
        <v>23</v>
      </c>
      <c r="C1126">
        <v>2055</v>
      </c>
      <c r="D1126">
        <v>2</v>
      </c>
      <c r="E1126">
        <v>20</v>
      </c>
      <c r="F1126" t="s">
        <v>8</v>
      </c>
      <c r="G1126">
        <v>74.347461519999996</v>
      </c>
      <c r="H1126" t="s">
        <v>17</v>
      </c>
    </row>
    <row r="1127" spans="1:8" x14ac:dyDescent="0.25">
      <c r="A1127">
        <v>29177677</v>
      </c>
      <c r="B1127">
        <v>23</v>
      </c>
      <c r="C1127">
        <v>2055</v>
      </c>
      <c r="D1127">
        <v>2</v>
      </c>
      <c r="E1127">
        <v>21</v>
      </c>
      <c r="F1127" t="s">
        <v>8</v>
      </c>
      <c r="G1127">
        <v>37.78640584</v>
      </c>
      <c r="H1127" t="s">
        <v>17</v>
      </c>
    </row>
    <row r="1128" spans="1:8" x14ac:dyDescent="0.25">
      <c r="A1128">
        <v>29171623</v>
      </c>
      <c r="B1128">
        <v>23</v>
      </c>
      <c r="C1128">
        <v>2056</v>
      </c>
      <c r="D1128">
        <v>2</v>
      </c>
      <c r="E1128">
        <v>0</v>
      </c>
      <c r="F1128" t="s">
        <v>8</v>
      </c>
      <c r="G1128">
        <v>304.63504890000002</v>
      </c>
      <c r="H1128" t="s">
        <v>10</v>
      </c>
    </row>
    <row r="1129" spans="1:8" x14ac:dyDescent="0.25">
      <c r="A1129">
        <v>29171914</v>
      </c>
      <c r="B1129">
        <v>23</v>
      </c>
      <c r="C1129">
        <v>2056</v>
      </c>
      <c r="D1129">
        <v>2</v>
      </c>
      <c r="E1129">
        <v>1</v>
      </c>
      <c r="F1129" t="s">
        <v>8</v>
      </c>
      <c r="G1129">
        <v>315.7261699</v>
      </c>
      <c r="H1129" t="s">
        <v>10</v>
      </c>
    </row>
    <row r="1130" spans="1:8" x14ac:dyDescent="0.25">
      <c r="A1130">
        <v>29172205</v>
      </c>
      <c r="B1130">
        <v>23</v>
      </c>
      <c r="C1130">
        <v>2056</v>
      </c>
      <c r="D1130">
        <v>2</v>
      </c>
      <c r="E1130">
        <v>2</v>
      </c>
      <c r="F1130" t="s">
        <v>8</v>
      </c>
      <c r="G1130">
        <v>319.34253910000001</v>
      </c>
      <c r="H1130" t="s">
        <v>10</v>
      </c>
    </row>
    <row r="1131" spans="1:8" x14ac:dyDescent="0.25">
      <c r="A1131">
        <v>29172496</v>
      </c>
      <c r="B1131">
        <v>23</v>
      </c>
      <c r="C1131">
        <v>2056</v>
      </c>
      <c r="D1131">
        <v>2</v>
      </c>
      <c r="E1131">
        <v>3</v>
      </c>
      <c r="F1131" t="s">
        <v>8</v>
      </c>
      <c r="G1131">
        <v>322.67819059999999</v>
      </c>
      <c r="H1131" t="s">
        <v>11</v>
      </c>
    </row>
    <row r="1132" spans="1:8" x14ac:dyDescent="0.25">
      <c r="A1132">
        <v>29172787</v>
      </c>
      <c r="B1132">
        <v>23</v>
      </c>
      <c r="C1132">
        <v>2056</v>
      </c>
      <c r="D1132">
        <v>2</v>
      </c>
      <c r="E1132">
        <v>4</v>
      </c>
      <c r="F1132" t="s">
        <v>8</v>
      </c>
      <c r="G1132">
        <v>339.14884669999998</v>
      </c>
      <c r="H1132" t="s">
        <v>11</v>
      </c>
    </row>
    <row r="1133" spans="1:8" x14ac:dyDescent="0.25">
      <c r="A1133">
        <v>29173078</v>
      </c>
      <c r="B1133">
        <v>23</v>
      </c>
      <c r="C1133">
        <v>2056</v>
      </c>
      <c r="D1133">
        <v>2</v>
      </c>
      <c r="E1133">
        <v>5</v>
      </c>
      <c r="F1133" t="s">
        <v>8</v>
      </c>
      <c r="G1133">
        <v>326.99054530000001</v>
      </c>
      <c r="H1133" t="s">
        <v>11</v>
      </c>
    </row>
    <row r="1134" spans="1:8" x14ac:dyDescent="0.25">
      <c r="A1134">
        <v>29173369</v>
      </c>
      <c r="B1134">
        <v>23</v>
      </c>
      <c r="C1134">
        <v>2056</v>
      </c>
      <c r="D1134">
        <v>2</v>
      </c>
      <c r="E1134">
        <v>6</v>
      </c>
      <c r="F1134" t="s">
        <v>8</v>
      </c>
      <c r="G1134">
        <v>350.98648439999999</v>
      </c>
      <c r="H1134" t="s">
        <v>12</v>
      </c>
    </row>
    <row r="1135" spans="1:8" x14ac:dyDescent="0.25">
      <c r="A1135">
        <v>29173660</v>
      </c>
      <c r="B1135">
        <v>23</v>
      </c>
      <c r="C1135">
        <v>2056</v>
      </c>
      <c r="D1135">
        <v>2</v>
      </c>
      <c r="E1135">
        <v>7</v>
      </c>
      <c r="F1135" t="s">
        <v>8</v>
      </c>
      <c r="G1135">
        <v>369.62665600000003</v>
      </c>
      <c r="H1135" t="s">
        <v>12</v>
      </c>
    </row>
    <row r="1136" spans="1:8" x14ac:dyDescent="0.25">
      <c r="A1136">
        <v>29173951</v>
      </c>
      <c r="B1136">
        <v>23</v>
      </c>
      <c r="C1136">
        <v>2056</v>
      </c>
      <c r="D1136">
        <v>2</v>
      </c>
      <c r="E1136">
        <v>8</v>
      </c>
      <c r="F1136" t="s">
        <v>8</v>
      </c>
      <c r="G1136">
        <v>363.6813856</v>
      </c>
      <c r="H1136" t="s">
        <v>13</v>
      </c>
    </row>
    <row r="1137" spans="1:8" x14ac:dyDescent="0.25">
      <c r="A1137">
        <v>29174242</v>
      </c>
      <c r="B1137">
        <v>23</v>
      </c>
      <c r="C1137">
        <v>2056</v>
      </c>
      <c r="D1137">
        <v>2</v>
      </c>
      <c r="E1137">
        <v>9</v>
      </c>
      <c r="F1137" t="s">
        <v>8</v>
      </c>
      <c r="G1137">
        <v>345.29817250000002</v>
      </c>
      <c r="H1137" t="s">
        <v>13</v>
      </c>
    </row>
    <row r="1138" spans="1:8" x14ac:dyDescent="0.25">
      <c r="A1138">
        <v>29174533</v>
      </c>
      <c r="B1138">
        <v>23</v>
      </c>
      <c r="C1138">
        <v>2056</v>
      </c>
      <c r="D1138">
        <v>2</v>
      </c>
      <c r="E1138">
        <v>10</v>
      </c>
      <c r="F1138" t="s">
        <v>8</v>
      </c>
      <c r="G1138">
        <v>325.62091290000001</v>
      </c>
      <c r="H1138" t="s">
        <v>13</v>
      </c>
    </row>
    <row r="1139" spans="1:8" x14ac:dyDescent="0.25">
      <c r="A1139">
        <v>29174824</v>
      </c>
      <c r="B1139">
        <v>23</v>
      </c>
      <c r="C1139">
        <v>2056</v>
      </c>
      <c r="D1139">
        <v>2</v>
      </c>
      <c r="E1139">
        <v>11</v>
      </c>
      <c r="F1139" t="s">
        <v>8</v>
      </c>
      <c r="G1139">
        <v>337.71195590000002</v>
      </c>
      <c r="H1139" t="s">
        <v>14</v>
      </c>
    </row>
    <row r="1140" spans="1:8" x14ac:dyDescent="0.25">
      <c r="A1140">
        <v>29175115</v>
      </c>
      <c r="B1140">
        <v>23</v>
      </c>
      <c r="C1140">
        <v>2056</v>
      </c>
      <c r="D1140">
        <v>2</v>
      </c>
      <c r="E1140">
        <v>12</v>
      </c>
      <c r="F1140" t="s">
        <v>8</v>
      </c>
      <c r="G1140">
        <v>348.77873060000002</v>
      </c>
      <c r="H1140" t="s">
        <v>14</v>
      </c>
    </row>
    <row r="1141" spans="1:8" x14ac:dyDescent="0.25">
      <c r="A1141">
        <v>29175406</v>
      </c>
      <c r="B1141">
        <v>23</v>
      </c>
      <c r="C1141">
        <v>2056</v>
      </c>
      <c r="D1141">
        <v>2</v>
      </c>
      <c r="E1141">
        <v>13</v>
      </c>
      <c r="F1141" t="s">
        <v>8</v>
      </c>
      <c r="G1141">
        <v>340.88159940000003</v>
      </c>
      <c r="H1141" t="s">
        <v>14</v>
      </c>
    </row>
    <row r="1142" spans="1:8" x14ac:dyDescent="0.25">
      <c r="A1142">
        <v>29175697</v>
      </c>
      <c r="B1142">
        <v>23</v>
      </c>
      <c r="C1142">
        <v>2056</v>
      </c>
      <c r="D1142">
        <v>2</v>
      </c>
      <c r="E1142">
        <v>14</v>
      </c>
      <c r="F1142" t="s">
        <v>8</v>
      </c>
      <c r="G1142">
        <v>302.63242500000001</v>
      </c>
      <c r="H1142" t="s">
        <v>15</v>
      </c>
    </row>
    <row r="1143" spans="1:8" x14ac:dyDescent="0.25">
      <c r="A1143">
        <v>29175988</v>
      </c>
      <c r="B1143">
        <v>23</v>
      </c>
      <c r="C1143">
        <v>2056</v>
      </c>
      <c r="D1143">
        <v>2</v>
      </c>
      <c r="E1143">
        <v>15</v>
      </c>
      <c r="F1143" t="s">
        <v>8</v>
      </c>
      <c r="G1143">
        <v>255.2979804</v>
      </c>
      <c r="H1143" t="s">
        <v>15</v>
      </c>
    </row>
    <row r="1144" spans="1:8" x14ac:dyDescent="0.25">
      <c r="A1144">
        <v>29176279</v>
      </c>
      <c r="B1144">
        <v>23</v>
      </c>
      <c r="C1144">
        <v>2056</v>
      </c>
      <c r="D1144">
        <v>2</v>
      </c>
      <c r="E1144">
        <v>16</v>
      </c>
      <c r="F1144" t="s">
        <v>8</v>
      </c>
      <c r="G1144">
        <v>235.3758272</v>
      </c>
      <c r="H1144" t="s">
        <v>15</v>
      </c>
    </row>
    <row r="1145" spans="1:8" x14ac:dyDescent="0.25">
      <c r="A1145">
        <v>29176570</v>
      </c>
      <c r="B1145">
        <v>23</v>
      </c>
      <c r="C1145">
        <v>2056</v>
      </c>
      <c r="D1145">
        <v>2</v>
      </c>
      <c r="E1145">
        <v>17</v>
      </c>
      <c r="F1145" t="s">
        <v>8</v>
      </c>
      <c r="G1145">
        <v>199.43588109999999</v>
      </c>
      <c r="H1145" t="s">
        <v>16</v>
      </c>
    </row>
    <row r="1146" spans="1:8" x14ac:dyDescent="0.25">
      <c r="A1146">
        <v>29176861</v>
      </c>
      <c r="B1146">
        <v>23</v>
      </c>
      <c r="C1146">
        <v>2056</v>
      </c>
      <c r="D1146">
        <v>2</v>
      </c>
      <c r="E1146">
        <v>18</v>
      </c>
      <c r="F1146" t="s">
        <v>8</v>
      </c>
      <c r="G1146">
        <v>234.0745513</v>
      </c>
      <c r="H1146" t="s">
        <v>16</v>
      </c>
    </row>
    <row r="1147" spans="1:8" x14ac:dyDescent="0.25">
      <c r="A1147">
        <v>29177134</v>
      </c>
      <c r="B1147">
        <v>23</v>
      </c>
      <c r="C1147">
        <v>2056</v>
      </c>
      <c r="D1147">
        <v>2</v>
      </c>
      <c r="E1147">
        <v>19</v>
      </c>
      <c r="F1147" t="s">
        <v>8</v>
      </c>
      <c r="G1147">
        <v>60.153083709999997</v>
      </c>
      <c r="H1147" t="s">
        <v>16</v>
      </c>
    </row>
    <row r="1148" spans="1:8" x14ac:dyDescent="0.25">
      <c r="A1148">
        <v>29177407</v>
      </c>
      <c r="B1148">
        <v>23</v>
      </c>
      <c r="C1148">
        <v>2056</v>
      </c>
      <c r="D1148">
        <v>2</v>
      </c>
      <c r="E1148">
        <v>20</v>
      </c>
      <c r="F1148" t="s">
        <v>8</v>
      </c>
      <c r="G1148">
        <v>75.235477650000007</v>
      </c>
      <c r="H1148" t="s">
        <v>17</v>
      </c>
    </row>
    <row r="1149" spans="1:8" x14ac:dyDescent="0.25">
      <c r="A1149">
        <v>29177680</v>
      </c>
      <c r="B1149">
        <v>23</v>
      </c>
      <c r="C1149">
        <v>2056</v>
      </c>
      <c r="D1149">
        <v>2</v>
      </c>
      <c r="E1149">
        <v>21</v>
      </c>
      <c r="F1149" t="s">
        <v>8</v>
      </c>
      <c r="G1149">
        <v>37.824230389999997</v>
      </c>
      <c r="H1149" t="s">
        <v>17</v>
      </c>
    </row>
    <row r="1150" spans="1:8" x14ac:dyDescent="0.25">
      <c r="A1150">
        <v>29171626</v>
      </c>
      <c r="B1150">
        <v>23</v>
      </c>
      <c r="C1150">
        <v>2057</v>
      </c>
      <c r="D1150">
        <v>2</v>
      </c>
      <c r="E1150">
        <v>0</v>
      </c>
      <c r="F1150" t="s">
        <v>8</v>
      </c>
      <c r="G1150">
        <v>304.7827254</v>
      </c>
      <c r="H1150" t="s">
        <v>10</v>
      </c>
    </row>
    <row r="1151" spans="1:8" x14ac:dyDescent="0.25">
      <c r="A1151">
        <v>29171917</v>
      </c>
      <c r="B1151">
        <v>23</v>
      </c>
      <c r="C1151">
        <v>2057</v>
      </c>
      <c r="D1151">
        <v>2</v>
      </c>
      <c r="E1151">
        <v>1</v>
      </c>
      <c r="F1151" t="s">
        <v>8</v>
      </c>
      <c r="G1151">
        <v>316.41060820000001</v>
      </c>
      <c r="H1151" t="s">
        <v>10</v>
      </c>
    </row>
    <row r="1152" spans="1:8" x14ac:dyDescent="0.25">
      <c r="A1152">
        <v>29172208</v>
      </c>
      <c r="B1152">
        <v>23</v>
      </c>
      <c r="C1152">
        <v>2057</v>
      </c>
      <c r="D1152">
        <v>2</v>
      </c>
      <c r="E1152">
        <v>2</v>
      </c>
      <c r="F1152" t="s">
        <v>8</v>
      </c>
      <c r="G1152">
        <v>320.76604259999999</v>
      </c>
      <c r="H1152" t="s">
        <v>10</v>
      </c>
    </row>
    <row r="1153" spans="1:8" x14ac:dyDescent="0.25">
      <c r="A1153">
        <v>29172499</v>
      </c>
      <c r="B1153">
        <v>23</v>
      </c>
      <c r="C1153">
        <v>2057</v>
      </c>
      <c r="D1153">
        <v>2</v>
      </c>
      <c r="E1153">
        <v>3</v>
      </c>
      <c r="F1153" t="s">
        <v>8</v>
      </c>
      <c r="G1153">
        <v>324.60731429999998</v>
      </c>
      <c r="H1153" t="s">
        <v>11</v>
      </c>
    </row>
    <row r="1154" spans="1:8" x14ac:dyDescent="0.25">
      <c r="A1154">
        <v>29172790</v>
      </c>
      <c r="B1154">
        <v>23</v>
      </c>
      <c r="C1154">
        <v>2057</v>
      </c>
      <c r="D1154">
        <v>2</v>
      </c>
      <c r="E1154">
        <v>4</v>
      </c>
      <c r="F1154" t="s">
        <v>8</v>
      </c>
      <c r="G1154">
        <v>340.15311409999998</v>
      </c>
      <c r="H1154" t="s">
        <v>11</v>
      </c>
    </row>
    <row r="1155" spans="1:8" x14ac:dyDescent="0.25">
      <c r="A1155">
        <v>29173081</v>
      </c>
      <c r="B1155">
        <v>23</v>
      </c>
      <c r="C1155">
        <v>2057</v>
      </c>
      <c r="D1155">
        <v>2</v>
      </c>
      <c r="E1155">
        <v>5</v>
      </c>
      <c r="F1155" t="s">
        <v>8</v>
      </c>
      <c r="G1155">
        <v>327.35334599999999</v>
      </c>
      <c r="H1155" t="s">
        <v>11</v>
      </c>
    </row>
    <row r="1156" spans="1:8" x14ac:dyDescent="0.25">
      <c r="A1156">
        <v>29173372</v>
      </c>
      <c r="B1156">
        <v>23</v>
      </c>
      <c r="C1156">
        <v>2057</v>
      </c>
      <c r="D1156">
        <v>2</v>
      </c>
      <c r="E1156">
        <v>6</v>
      </c>
      <c r="F1156" t="s">
        <v>8</v>
      </c>
      <c r="G1156">
        <v>350.22153320000001</v>
      </c>
      <c r="H1156" t="s">
        <v>12</v>
      </c>
    </row>
    <row r="1157" spans="1:8" x14ac:dyDescent="0.25">
      <c r="A1157">
        <v>29173663</v>
      </c>
      <c r="B1157">
        <v>23</v>
      </c>
      <c r="C1157">
        <v>2057</v>
      </c>
      <c r="D1157">
        <v>2</v>
      </c>
      <c r="E1157">
        <v>7</v>
      </c>
      <c r="F1157" t="s">
        <v>8</v>
      </c>
      <c r="G1157">
        <v>370.72554700000001</v>
      </c>
      <c r="H1157" t="s">
        <v>12</v>
      </c>
    </row>
    <row r="1158" spans="1:8" x14ac:dyDescent="0.25">
      <c r="A1158">
        <v>29173954</v>
      </c>
      <c r="B1158">
        <v>23</v>
      </c>
      <c r="C1158">
        <v>2057</v>
      </c>
      <c r="D1158">
        <v>2</v>
      </c>
      <c r="E1158">
        <v>8</v>
      </c>
      <c r="F1158" t="s">
        <v>8</v>
      </c>
      <c r="G1158">
        <v>365.22916029999999</v>
      </c>
      <c r="H1158" t="s">
        <v>13</v>
      </c>
    </row>
    <row r="1159" spans="1:8" x14ac:dyDescent="0.25">
      <c r="A1159">
        <v>29174245</v>
      </c>
      <c r="B1159">
        <v>23</v>
      </c>
      <c r="C1159">
        <v>2057</v>
      </c>
      <c r="D1159">
        <v>2</v>
      </c>
      <c r="E1159">
        <v>9</v>
      </c>
      <c r="F1159" t="s">
        <v>8</v>
      </c>
      <c r="G1159">
        <v>348.29124639999998</v>
      </c>
      <c r="H1159" t="s">
        <v>13</v>
      </c>
    </row>
    <row r="1160" spans="1:8" x14ac:dyDescent="0.25">
      <c r="A1160">
        <v>29174536</v>
      </c>
      <c r="B1160">
        <v>23</v>
      </c>
      <c r="C1160">
        <v>2057</v>
      </c>
      <c r="D1160">
        <v>2</v>
      </c>
      <c r="E1160">
        <v>10</v>
      </c>
      <c r="F1160" t="s">
        <v>8</v>
      </c>
      <c r="G1160">
        <v>331.78076170000003</v>
      </c>
      <c r="H1160" t="s">
        <v>13</v>
      </c>
    </row>
    <row r="1161" spans="1:8" x14ac:dyDescent="0.25">
      <c r="A1161">
        <v>29174827</v>
      </c>
      <c r="B1161">
        <v>23</v>
      </c>
      <c r="C1161">
        <v>2057</v>
      </c>
      <c r="D1161">
        <v>2</v>
      </c>
      <c r="E1161">
        <v>11</v>
      </c>
      <c r="F1161" t="s">
        <v>8</v>
      </c>
      <c r="G1161">
        <v>333.6143141</v>
      </c>
      <c r="H1161" t="s">
        <v>14</v>
      </c>
    </row>
    <row r="1162" spans="1:8" x14ac:dyDescent="0.25">
      <c r="A1162">
        <v>29175118</v>
      </c>
      <c r="B1162">
        <v>23</v>
      </c>
      <c r="C1162">
        <v>2057</v>
      </c>
      <c r="D1162">
        <v>2</v>
      </c>
      <c r="E1162">
        <v>12</v>
      </c>
      <c r="F1162" t="s">
        <v>8</v>
      </c>
      <c r="G1162">
        <v>343.82162299999999</v>
      </c>
      <c r="H1162" t="s">
        <v>14</v>
      </c>
    </row>
    <row r="1163" spans="1:8" x14ac:dyDescent="0.25">
      <c r="A1163">
        <v>29175409</v>
      </c>
      <c r="B1163">
        <v>23</v>
      </c>
      <c r="C1163">
        <v>2057</v>
      </c>
      <c r="D1163">
        <v>2</v>
      </c>
      <c r="E1163">
        <v>13</v>
      </c>
      <c r="F1163" t="s">
        <v>8</v>
      </c>
      <c r="G1163">
        <v>342.64174220000001</v>
      </c>
      <c r="H1163" t="s">
        <v>14</v>
      </c>
    </row>
    <row r="1164" spans="1:8" x14ac:dyDescent="0.25">
      <c r="A1164">
        <v>29175700</v>
      </c>
      <c r="B1164">
        <v>23</v>
      </c>
      <c r="C1164">
        <v>2057</v>
      </c>
      <c r="D1164">
        <v>2</v>
      </c>
      <c r="E1164">
        <v>14</v>
      </c>
      <c r="F1164" t="s">
        <v>8</v>
      </c>
      <c r="G1164">
        <v>311.44360030000001</v>
      </c>
      <c r="H1164" t="s">
        <v>15</v>
      </c>
    </row>
    <row r="1165" spans="1:8" x14ac:dyDescent="0.25">
      <c r="A1165">
        <v>29175991</v>
      </c>
      <c r="B1165">
        <v>23</v>
      </c>
      <c r="C1165">
        <v>2057</v>
      </c>
      <c r="D1165">
        <v>2</v>
      </c>
      <c r="E1165">
        <v>15</v>
      </c>
      <c r="F1165" t="s">
        <v>8</v>
      </c>
      <c r="G1165">
        <v>262.0834304</v>
      </c>
      <c r="H1165" t="s">
        <v>15</v>
      </c>
    </row>
    <row r="1166" spans="1:8" x14ac:dyDescent="0.25">
      <c r="A1166">
        <v>29176282</v>
      </c>
      <c r="B1166">
        <v>23</v>
      </c>
      <c r="C1166">
        <v>2057</v>
      </c>
      <c r="D1166">
        <v>2</v>
      </c>
      <c r="E1166">
        <v>16</v>
      </c>
      <c r="F1166" t="s">
        <v>8</v>
      </c>
      <c r="G1166">
        <v>227.81814510000001</v>
      </c>
      <c r="H1166" t="s">
        <v>15</v>
      </c>
    </row>
    <row r="1167" spans="1:8" x14ac:dyDescent="0.25">
      <c r="A1167">
        <v>29176573</v>
      </c>
      <c r="B1167">
        <v>23</v>
      </c>
      <c r="C1167">
        <v>2057</v>
      </c>
      <c r="D1167">
        <v>2</v>
      </c>
      <c r="E1167">
        <v>17</v>
      </c>
      <c r="F1167" t="s">
        <v>8</v>
      </c>
      <c r="G1167">
        <v>198.1398207</v>
      </c>
      <c r="H1167" t="s">
        <v>16</v>
      </c>
    </row>
    <row r="1168" spans="1:8" x14ac:dyDescent="0.25">
      <c r="A1168">
        <v>29176864</v>
      </c>
      <c r="B1168">
        <v>23</v>
      </c>
      <c r="C1168">
        <v>2057</v>
      </c>
      <c r="D1168">
        <v>2</v>
      </c>
      <c r="E1168">
        <v>18</v>
      </c>
      <c r="F1168" t="s">
        <v>8</v>
      </c>
      <c r="G1168">
        <v>240.05712260000001</v>
      </c>
      <c r="H1168" t="s">
        <v>16</v>
      </c>
    </row>
    <row r="1169" spans="1:8" x14ac:dyDescent="0.25">
      <c r="A1169">
        <v>29177137</v>
      </c>
      <c r="B1169">
        <v>23</v>
      </c>
      <c r="C1169">
        <v>2057</v>
      </c>
      <c r="D1169">
        <v>2</v>
      </c>
      <c r="E1169">
        <v>19</v>
      </c>
      <c r="F1169" t="s">
        <v>8</v>
      </c>
      <c r="G1169">
        <v>60.184515140000002</v>
      </c>
      <c r="H1169" t="s">
        <v>16</v>
      </c>
    </row>
    <row r="1170" spans="1:8" x14ac:dyDescent="0.25">
      <c r="A1170">
        <v>29177410</v>
      </c>
      <c r="B1170">
        <v>23</v>
      </c>
      <c r="C1170">
        <v>2057</v>
      </c>
      <c r="D1170">
        <v>2</v>
      </c>
      <c r="E1170">
        <v>20</v>
      </c>
      <c r="F1170" t="s">
        <v>8</v>
      </c>
      <c r="G1170">
        <v>76.029275339999998</v>
      </c>
      <c r="H1170" t="s">
        <v>17</v>
      </c>
    </row>
    <row r="1171" spans="1:8" x14ac:dyDescent="0.25">
      <c r="A1171">
        <v>29177683</v>
      </c>
      <c r="B1171">
        <v>23</v>
      </c>
      <c r="C1171">
        <v>2057</v>
      </c>
      <c r="D1171">
        <v>2</v>
      </c>
      <c r="E1171">
        <v>21</v>
      </c>
      <c r="F1171" t="s">
        <v>8</v>
      </c>
      <c r="G1171">
        <v>37.86205494</v>
      </c>
      <c r="H1171" t="s">
        <v>17</v>
      </c>
    </row>
    <row r="1172" spans="1:8" x14ac:dyDescent="0.25">
      <c r="A1172">
        <v>29171629</v>
      </c>
      <c r="B1172">
        <v>23</v>
      </c>
      <c r="C1172">
        <v>2058</v>
      </c>
      <c r="D1172">
        <v>2</v>
      </c>
      <c r="E1172">
        <v>0</v>
      </c>
      <c r="F1172" t="s">
        <v>8</v>
      </c>
      <c r="G1172">
        <v>304.90888760000001</v>
      </c>
      <c r="H1172" t="s">
        <v>10</v>
      </c>
    </row>
    <row r="1173" spans="1:8" x14ac:dyDescent="0.25">
      <c r="A1173">
        <v>29171920</v>
      </c>
      <c r="B1173">
        <v>23</v>
      </c>
      <c r="C1173">
        <v>2058</v>
      </c>
      <c r="D1173">
        <v>2</v>
      </c>
      <c r="E1173">
        <v>1</v>
      </c>
      <c r="F1173" t="s">
        <v>8</v>
      </c>
      <c r="G1173">
        <v>317.00480290000002</v>
      </c>
      <c r="H1173" t="s">
        <v>10</v>
      </c>
    </row>
    <row r="1174" spans="1:8" x14ac:dyDescent="0.25">
      <c r="A1174">
        <v>29172211</v>
      </c>
      <c r="B1174">
        <v>23</v>
      </c>
      <c r="C1174">
        <v>2058</v>
      </c>
      <c r="D1174">
        <v>2</v>
      </c>
      <c r="E1174">
        <v>2</v>
      </c>
      <c r="F1174" t="s">
        <v>8</v>
      </c>
      <c r="G1174">
        <v>322.02912070000002</v>
      </c>
      <c r="H1174" t="s">
        <v>10</v>
      </c>
    </row>
    <row r="1175" spans="1:8" x14ac:dyDescent="0.25">
      <c r="A1175">
        <v>29172502</v>
      </c>
      <c r="B1175">
        <v>23</v>
      </c>
      <c r="C1175">
        <v>2058</v>
      </c>
      <c r="D1175">
        <v>2</v>
      </c>
      <c r="E1175">
        <v>3</v>
      </c>
      <c r="F1175" t="s">
        <v>8</v>
      </c>
      <c r="G1175">
        <v>326.50844189999998</v>
      </c>
      <c r="H1175" t="s">
        <v>11</v>
      </c>
    </row>
    <row r="1176" spans="1:8" x14ac:dyDescent="0.25">
      <c r="A1176">
        <v>29172793</v>
      </c>
      <c r="B1176">
        <v>23</v>
      </c>
      <c r="C1176">
        <v>2058</v>
      </c>
      <c r="D1176">
        <v>2</v>
      </c>
      <c r="E1176">
        <v>4</v>
      </c>
      <c r="F1176" t="s">
        <v>8</v>
      </c>
      <c r="G1176">
        <v>341.65712619999999</v>
      </c>
      <c r="H1176" t="s">
        <v>11</v>
      </c>
    </row>
    <row r="1177" spans="1:8" x14ac:dyDescent="0.25">
      <c r="A1177">
        <v>29173084</v>
      </c>
      <c r="B1177">
        <v>23</v>
      </c>
      <c r="C1177">
        <v>2058</v>
      </c>
      <c r="D1177">
        <v>2</v>
      </c>
      <c r="E1177">
        <v>5</v>
      </c>
      <c r="F1177" t="s">
        <v>8</v>
      </c>
      <c r="G1177">
        <v>327.89257839999999</v>
      </c>
      <c r="H1177" t="s">
        <v>12</v>
      </c>
    </row>
    <row r="1178" spans="1:8" x14ac:dyDescent="0.25">
      <c r="A1178">
        <v>29173375</v>
      </c>
      <c r="B1178">
        <v>23</v>
      </c>
      <c r="C1178">
        <v>2058</v>
      </c>
      <c r="D1178">
        <v>2</v>
      </c>
      <c r="E1178">
        <v>6</v>
      </c>
      <c r="F1178" t="s">
        <v>8</v>
      </c>
      <c r="G1178">
        <v>348.61351610000003</v>
      </c>
      <c r="H1178" t="s">
        <v>12</v>
      </c>
    </row>
    <row r="1179" spans="1:8" x14ac:dyDescent="0.25">
      <c r="A1179">
        <v>29173666</v>
      </c>
      <c r="B1179">
        <v>23</v>
      </c>
      <c r="C1179">
        <v>2058</v>
      </c>
      <c r="D1179">
        <v>2</v>
      </c>
      <c r="E1179">
        <v>7</v>
      </c>
      <c r="F1179" t="s">
        <v>8</v>
      </c>
      <c r="G1179">
        <v>371.3205853</v>
      </c>
      <c r="H1179" t="s">
        <v>12</v>
      </c>
    </row>
    <row r="1180" spans="1:8" x14ac:dyDescent="0.25">
      <c r="A1180">
        <v>29173957</v>
      </c>
      <c r="B1180">
        <v>23</v>
      </c>
      <c r="C1180">
        <v>2058</v>
      </c>
      <c r="D1180">
        <v>2</v>
      </c>
      <c r="E1180">
        <v>8</v>
      </c>
      <c r="F1180" t="s">
        <v>8</v>
      </c>
      <c r="G1180">
        <v>367.10481240000001</v>
      </c>
      <c r="H1180" t="s">
        <v>13</v>
      </c>
    </row>
    <row r="1181" spans="1:8" x14ac:dyDescent="0.25">
      <c r="A1181">
        <v>29174248</v>
      </c>
      <c r="B1181">
        <v>23</v>
      </c>
      <c r="C1181">
        <v>2058</v>
      </c>
      <c r="D1181">
        <v>2</v>
      </c>
      <c r="E1181">
        <v>9</v>
      </c>
      <c r="F1181" t="s">
        <v>8</v>
      </c>
      <c r="G1181">
        <v>352.2317913</v>
      </c>
      <c r="H1181" t="s">
        <v>13</v>
      </c>
    </row>
    <row r="1182" spans="1:8" x14ac:dyDescent="0.25">
      <c r="A1182">
        <v>29174539</v>
      </c>
      <c r="B1182">
        <v>23</v>
      </c>
      <c r="C1182">
        <v>2058</v>
      </c>
      <c r="D1182">
        <v>2</v>
      </c>
      <c r="E1182">
        <v>10</v>
      </c>
      <c r="F1182" t="s">
        <v>8</v>
      </c>
      <c r="G1182">
        <v>339.21545350000002</v>
      </c>
      <c r="H1182" t="s">
        <v>13</v>
      </c>
    </row>
    <row r="1183" spans="1:8" x14ac:dyDescent="0.25">
      <c r="A1183">
        <v>29174830</v>
      </c>
      <c r="B1183">
        <v>23</v>
      </c>
      <c r="C1183">
        <v>2058</v>
      </c>
      <c r="D1183">
        <v>2</v>
      </c>
      <c r="E1183">
        <v>11</v>
      </c>
      <c r="F1183" t="s">
        <v>8</v>
      </c>
      <c r="G1183">
        <v>327.74606160000002</v>
      </c>
      <c r="H1183" t="s">
        <v>14</v>
      </c>
    </row>
    <row r="1184" spans="1:8" x14ac:dyDescent="0.25">
      <c r="A1184">
        <v>29175121</v>
      </c>
      <c r="B1184">
        <v>23</v>
      </c>
      <c r="C1184">
        <v>2058</v>
      </c>
      <c r="D1184">
        <v>2</v>
      </c>
      <c r="E1184">
        <v>12</v>
      </c>
      <c r="F1184" t="s">
        <v>8</v>
      </c>
      <c r="G1184">
        <v>337.61055520000002</v>
      </c>
      <c r="H1184" t="s">
        <v>14</v>
      </c>
    </row>
    <row r="1185" spans="1:8" x14ac:dyDescent="0.25">
      <c r="A1185">
        <v>29175412</v>
      </c>
      <c r="B1185">
        <v>23</v>
      </c>
      <c r="C1185">
        <v>2058</v>
      </c>
      <c r="D1185">
        <v>2</v>
      </c>
      <c r="E1185">
        <v>13</v>
      </c>
      <c r="F1185" t="s">
        <v>8</v>
      </c>
      <c r="G1185">
        <v>345.0230674</v>
      </c>
      <c r="H1185" t="s">
        <v>14</v>
      </c>
    </row>
    <row r="1186" spans="1:8" x14ac:dyDescent="0.25">
      <c r="A1186">
        <v>29175703</v>
      </c>
      <c r="B1186">
        <v>23</v>
      </c>
      <c r="C1186">
        <v>2058</v>
      </c>
      <c r="D1186">
        <v>2</v>
      </c>
      <c r="E1186">
        <v>14</v>
      </c>
      <c r="F1186" t="s">
        <v>8</v>
      </c>
      <c r="G1186">
        <v>322.08630549999998</v>
      </c>
      <c r="H1186" t="s">
        <v>15</v>
      </c>
    </row>
    <row r="1187" spans="1:8" x14ac:dyDescent="0.25">
      <c r="A1187">
        <v>29175994</v>
      </c>
      <c r="B1187">
        <v>23</v>
      </c>
      <c r="C1187">
        <v>2058</v>
      </c>
      <c r="D1187">
        <v>2</v>
      </c>
      <c r="E1187">
        <v>15</v>
      </c>
      <c r="F1187" t="s">
        <v>8</v>
      </c>
      <c r="G1187">
        <v>269.70757400000002</v>
      </c>
      <c r="H1187" t="s">
        <v>15</v>
      </c>
    </row>
    <row r="1188" spans="1:8" x14ac:dyDescent="0.25">
      <c r="A1188">
        <v>29176285</v>
      </c>
      <c r="B1188">
        <v>23</v>
      </c>
      <c r="C1188">
        <v>2058</v>
      </c>
      <c r="D1188">
        <v>2</v>
      </c>
      <c r="E1188">
        <v>16</v>
      </c>
      <c r="F1188" t="s">
        <v>8</v>
      </c>
      <c r="G1188">
        <v>219.06004899999999</v>
      </c>
      <c r="H1188" t="s">
        <v>15</v>
      </c>
    </row>
    <row r="1189" spans="1:8" x14ac:dyDescent="0.25">
      <c r="A1189">
        <v>29176576</v>
      </c>
      <c r="B1189">
        <v>23</v>
      </c>
      <c r="C1189">
        <v>2058</v>
      </c>
      <c r="D1189">
        <v>2</v>
      </c>
      <c r="E1189">
        <v>17</v>
      </c>
      <c r="F1189" t="s">
        <v>8</v>
      </c>
      <c r="G1189">
        <v>197.34824649999999</v>
      </c>
      <c r="H1189" t="s">
        <v>16</v>
      </c>
    </row>
    <row r="1190" spans="1:8" x14ac:dyDescent="0.25">
      <c r="A1190">
        <v>29176867</v>
      </c>
      <c r="B1190">
        <v>23</v>
      </c>
      <c r="C1190">
        <v>2058</v>
      </c>
      <c r="D1190">
        <v>2</v>
      </c>
      <c r="E1190">
        <v>18</v>
      </c>
      <c r="F1190" t="s">
        <v>8</v>
      </c>
      <c r="G1190">
        <v>247.28631519999999</v>
      </c>
      <c r="H1190" t="s">
        <v>16</v>
      </c>
    </row>
    <row r="1191" spans="1:8" x14ac:dyDescent="0.25">
      <c r="A1191">
        <v>29177140</v>
      </c>
      <c r="B1191">
        <v>23</v>
      </c>
      <c r="C1191">
        <v>2058</v>
      </c>
      <c r="D1191">
        <v>2</v>
      </c>
      <c r="E1191">
        <v>19</v>
      </c>
      <c r="F1191" t="s">
        <v>8</v>
      </c>
      <c r="G1191">
        <v>60.219031110000003</v>
      </c>
      <c r="H1191" t="s">
        <v>16</v>
      </c>
    </row>
    <row r="1192" spans="1:8" x14ac:dyDescent="0.25">
      <c r="A1192">
        <v>29177413</v>
      </c>
      <c r="B1192">
        <v>23</v>
      </c>
      <c r="C1192">
        <v>2058</v>
      </c>
      <c r="D1192">
        <v>2</v>
      </c>
      <c r="E1192">
        <v>20</v>
      </c>
      <c r="F1192" t="s">
        <v>8</v>
      </c>
      <c r="G1192">
        <v>73.704817399999996</v>
      </c>
      <c r="H1192" t="s">
        <v>17</v>
      </c>
    </row>
    <row r="1193" spans="1:8" x14ac:dyDescent="0.25">
      <c r="A1193">
        <v>29177686</v>
      </c>
      <c r="B1193">
        <v>23</v>
      </c>
      <c r="C1193">
        <v>2058</v>
      </c>
      <c r="D1193">
        <v>2</v>
      </c>
      <c r="E1193">
        <v>21</v>
      </c>
      <c r="F1193" t="s">
        <v>8</v>
      </c>
      <c r="G1193">
        <v>37.899879489999996</v>
      </c>
      <c r="H1193" t="s">
        <v>17</v>
      </c>
    </row>
    <row r="1194" spans="1:8" x14ac:dyDescent="0.25">
      <c r="A1194">
        <v>29171632</v>
      </c>
      <c r="B1194">
        <v>23</v>
      </c>
      <c r="C1194">
        <v>2059</v>
      </c>
      <c r="D1194">
        <v>2</v>
      </c>
      <c r="E1194">
        <v>0</v>
      </c>
      <c r="F1194" t="s">
        <v>8</v>
      </c>
      <c r="G1194">
        <v>305.02799920000001</v>
      </c>
      <c r="H1194" t="s">
        <v>10</v>
      </c>
    </row>
    <row r="1195" spans="1:8" x14ac:dyDescent="0.25">
      <c r="A1195">
        <v>29171923</v>
      </c>
      <c r="B1195">
        <v>23</v>
      </c>
      <c r="C1195">
        <v>2059</v>
      </c>
      <c r="D1195">
        <v>2</v>
      </c>
      <c r="E1195">
        <v>1</v>
      </c>
      <c r="F1195" t="s">
        <v>8</v>
      </c>
      <c r="G1195">
        <v>317.5088624</v>
      </c>
      <c r="H1195" t="s">
        <v>10</v>
      </c>
    </row>
    <row r="1196" spans="1:8" x14ac:dyDescent="0.25">
      <c r="A1196">
        <v>29172214</v>
      </c>
      <c r="B1196">
        <v>23</v>
      </c>
      <c r="C1196">
        <v>2059</v>
      </c>
      <c r="D1196">
        <v>2</v>
      </c>
      <c r="E1196">
        <v>2</v>
      </c>
      <c r="F1196" t="s">
        <v>8</v>
      </c>
      <c r="G1196">
        <v>323.15128179999999</v>
      </c>
      <c r="H1196" t="s">
        <v>11</v>
      </c>
    </row>
    <row r="1197" spans="1:8" x14ac:dyDescent="0.25">
      <c r="A1197">
        <v>29172505</v>
      </c>
      <c r="B1197">
        <v>23</v>
      </c>
      <c r="C1197">
        <v>2059</v>
      </c>
      <c r="D1197">
        <v>2</v>
      </c>
      <c r="E1197">
        <v>3</v>
      </c>
      <c r="F1197" t="s">
        <v>8</v>
      </c>
      <c r="G1197">
        <v>328.33627009999998</v>
      </c>
      <c r="H1197" t="s">
        <v>11</v>
      </c>
    </row>
    <row r="1198" spans="1:8" x14ac:dyDescent="0.25">
      <c r="A1198">
        <v>29172796</v>
      </c>
      <c r="B1198">
        <v>23</v>
      </c>
      <c r="C1198">
        <v>2059</v>
      </c>
      <c r="D1198">
        <v>2</v>
      </c>
      <c r="E1198">
        <v>4</v>
      </c>
      <c r="F1198" t="s">
        <v>8</v>
      </c>
      <c r="G1198">
        <v>343.2588093</v>
      </c>
      <c r="H1198" t="s">
        <v>11</v>
      </c>
    </row>
    <row r="1199" spans="1:8" x14ac:dyDescent="0.25">
      <c r="A1199">
        <v>29173087</v>
      </c>
      <c r="B1199">
        <v>23</v>
      </c>
      <c r="C1199">
        <v>2059</v>
      </c>
      <c r="D1199">
        <v>2</v>
      </c>
      <c r="E1199">
        <v>5</v>
      </c>
      <c r="F1199" t="s">
        <v>8</v>
      </c>
      <c r="G1199">
        <v>327.53257639999998</v>
      </c>
      <c r="H1199" t="s">
        <v>12</v>
      </c>
    </row>
    <row r="1200" spans="1:8" x14ac:dyDescent="0.25">
      <c r="A1200">
        <v>29173378</v>
      </c>
      <c r="B1200">
        <v>23</v>
      </c>
      <c r="C1200">
        <v>2059</v>
      </c>
      <c r="D1200">
        <v>2</v>
      </c>
      <c r="E1200">
        <v>6</v>
      </c>
      <c r="F1200" t="s">
        <v>8</v>
      </c>
      <c r="G1200">
        <v>348.91451890000002</v>
      </c>
      <c r="H1200" t="s">
        <v>12</v>
      </c>
    </row>
    <row r="1201" spans="1:8" x14ac:dyDescent="0.25">
      <c r="A1201">
        <v>29173669</v>
      </c>
      <c r="B1201">
        <v>23</v>
      </c>
      <c r="C1201">
        <v>2059</v>
      </c>
      <c r="D1201">
        <v>2</v>
      </c>
      <c r="E1201">
        <v>7</v>
      </c>
      <c r="F1201" t="s">
        <v>8</v>
      </c>
      <c r="G1201">
        <v>372.93581119999999</v>
      </c>
      <c r="H1201" t="s">
        <v>12</v>
      </c>
    </row>
    <row r="1202" spans="1:8" x14ac:dyDescent="0.25">
      <c r="A1202">
        <v>29173960</v>
      </c>
      <c r="B1202">
        <v>23</v>
      </c>
      <c r="C1202">
        <v>2059</v>
      </c>
      <c r="D1202">
        <v>2</v>
      </c>
      <c r="E1202">
        <v>8</v>
      </c>
      <c r="F1202" t="s">
        <v>8</v>
      </c>
      <c r="G1202">
        <v>369.21173959999999</v>
      </c>
      <c r="H1202" t="s">
        <v>13</v>
      </c>
    </row>
    <row r="1203" spans="1:8" x14ac:dyDescent="0.25">
      <c r="A1203">
        <v>29174251</v>
      </c>
      <c r="B1203">
        <v>23</v>
      </c>
      <c r="C1203">
        <v>2059</v>
      </c>
      <c r="D1203">
        <v>2</v>
      </c>
      <c r="E1203">
        <v>9</v>
      </c>
      <c r="F1203" t="s">
        <v>8</v>
      </c>
      <c r="G1203">
        <v>352.68330900000001</v>
      </c>
      <c r="H1203" t="s">
        <v>13</v>
      </c>
    </row>
    <row r="1204" spans="1:8" x14ac:dyDescent="0.25">
      <c r="A1204">
        <v>29174542</v>
      </c>
      <c r="B1204">
        <v>23</v>
      </c>
      <c r="C1204">
        <v>2059</v>
      </c>
      <c r="D1204">
        <v>2</v>
      </c>
      <c r="E1204">
        <v>10</v>
      </c>
      <c r="F1204" t="s">
        <v>8</v>
      </c>
      <c r="G1204">
        <v>339.89865809999998</v>
      </c>
      <c r="H1204" t="s">
        <v>13</v>
      </c>
    </row>
    <row r="1205" spans="1:8" x14ac:dyDescent="0.25">
      <c r="A1205">
        <v>29174833</v>
      </c>
      <c r="B1205">
        <v>23</v>
      </c>
      <c r="C1205">
        <v>2059</v>
      </c>
      <c r="D1205">
        <v>2</v>
      </c>
      <c r="E1205">
        <v>11</v>
      </c>
      <c r="F1205" t="s">
        <v>8</v>
      </c>
      <c r="G1205">
        <v>331.18970150000001</v>
      </c>
      <c r="H1205" t="s">
        <v>14</v>
      </c>
    </row>
    <row r="1206" spans="1:8" x14ac:dyDescent="0.25">
      <c r="A1206">
        <v>29175124</v>
      </c>
      <c r="B1206">
        <v>23</v>
      </c>
      <c r="C1206">
        <v>2059</v>
      </c>
      <c r="D1206">
        <v>2</v>
      </c>
      <c r="E1206">
        <v>12</v>
      </c>
      <c r="F1206" t="s">
        <v>8</v>
      </c>
      <c r="G1206">
        <v>338.0182504</v>
      </c>
      <c r="H1206" t="s">
        <v>14</v>
      </c>
    </row>
    <row r="1207" spans="1:8" x14ac:dyDescent="0.25">
      <c r="A1207">
        <v>29175415</v>
      </c>
      <c r="B1207">
        <v>23</v>
      </c>
      <c r="C1207">
        <v>2059</v>
      </c>
      <c r="D1207">
        <v>2</v>
      </c>
      <c r="E1207">
        <v>13</v>
      </c>
      <c r="F1207" t="s">
        <v>8</v>
      </c>
      <c r="G1207">
        <v>343.49314550000003</v>
      </c>
      <c r="H1207" t="s">
        <v>14</v>
      </c>
    </row>
    <row r="1208" spans="1:8" x14ac:dyDescent="0.25">
      <c r="A1208">
        <v>29175706</v>
      </c>
      <c r="B1208">
        <v>23</v>
      </c>
      <c r="C1208">
        <v>2059</v>
      </c>
      <c r="D1208">
        <v>2</v>
      </c>
      <c r="E1208">
        <v>14</v>
      </c>
      <c r="F1208" t="s">
        <v>8</v>
      </c>
      <c r="G1208">
        <v>322.65793880000001</v>
      </c>
      <c r="H1208" t="s">
        <v>15</v>
      </c>
    </row>
    <row r="1209" spans="1:8" x14ac:dyDescent="0.25">
      <c r="A1209">
        <v>29175997</v>
      </c>
      <c r="B1209">
        <v>23</v>
      </c>
      <c r="C1209">
        <v>2059</v>
      </c>
      <c r="D1209">
        <v>2</v>
      </c>
      <c r="E1209">
        <v>15</v>
      </c>
      <c r="F1209" t="s">
        <v>8</v>
      </c>
      <c r="G1209">
        <v>274.20560230000001</v>
      </c>
      <c r="H1209" t="s">
        <v>15</v>
      </c>
    </row>
    <row r="1210" spans="1:8" x14ac:dyDescent="0.25">
      <c r="A1210">
        <v>29176288</v>
      </c>
      <c r="B1210">
        <v>23</v>
      </c>
      <c r="C1210">
        <v>2059</v>
      </c>
      <c r="D1210">
        <v>2</v>
      </c>
      <c r="E1210">
        <v>16</v>
      </c>
      <c r="F1210" t="s">
        <v>8</v>
      </c>
      <c r="G1210">
        <v>224.10612399999999</v>
      </c>
      <c r="H1210" t="s">
        <v>15</v>
      </c>
    </row>
    <row r="1211" spans="1:8" x14ac:dyDescent="0.25">
      <c r="A1211">
        <v>29176579</v>
      </c>
      <c r="B1211">
        <v>23</v>
      </c>
      <c r="C1211">
        <v>2059</v>
      </c>
      <c r="D1211">
        <v>2</v>
      </c>
      <c r="E1211">
        <v>17</v>
      </c>
      <c r="F1211" t="s">
        <v>8</v>
      </c>
      <c r="G1211">
        <v>194.80171680000001</v>
      </c>
      <c r="H1211" t="s">
        <v>16</v>
      </c>
    </row>
    <row r="1212" spans="1:8" x14ac:dyDescent="0.25">
      <c r="A1212">
        <v>29176870</v>
      </c>
      <c r="B1212">
        <v>23</v>
      </c>
      <c r="C1212">
        <v>2059</v>
      </c>
      <c r="D1212">
        <v>2</v>
      </c>
      <c r="E1212">
        <v>18</v>
      </c>
      <c r="F1212" t="s">
        <v>8</v>
      </c>
      <c r="G1212">
        <v>251.07980319999999</v>
      </c>
      <c r="H1212" t="s">
        <v>16</v>
      </c>
    </row>
    <row r="1213" spans="1:8" x14ac:dyDescent="0.25">
      <c r="A1213">
        <v>29177143</v>
      </c>
      <c r="B1213">
        <v>23</v>
      </c>
      <c r="C1213">
        <v>2059</v>
      </c>
      <c r="D1213">
        <v>2</v>
      </c>
      <c r="E1213">
        <v>19</v>
      </c>
      <c r="F1213" t="s">
        <v>8</v>
      </c>
      <c r="G1213">
        <v>60.258800710000003</v>
      </c>
      <c r="H1213" t="s">
        <v>16</v>
      </c>
    </row>
    <row r="1214" spans="1:8" x14ac:dyDescent="0.25">
      <c r="A1214">
        <v>29177416</v>
      </c>
      <c r="B1214">
        <v>23</v>
      </c>
      <c r="C1214">
        <v>2059</v>
      </c>
      <c r="D1214">
        <v>2</v>
      </c>
      <c r="E1214">
        <v>20</v>
      </c>
      <c r="F1214" t="s">
        <v>8</v>
      </c>
      <c r="G1214">
        <v>74.53967686</v>
      </c>
      <c r="H1214" t="s">
        <v>17</v>
      </c>
    </row>
    <row r="1215" spans="1:8" x14ac:dyDescent="0.25">
      <c r="A1215">
        <v>29177689</v>
      </c>
      <c r="B1215">
        <v>23</v>
      </c>
      <c r="C1215">
        <v>2059</v>
      </c>
      <c r="D1215">
        <v>2</v>
      </c>
      <c r="E1215">
        <v>21</v>
      </c>
      <c r="F1215" t="s">
        <v>8</v>
      </c>
      <c r="G1215">
        <v>37.937704029999999</v>
      </c>
      <c r="H1215" t="s">
        <v>17</v>
      </c>
    </row>
    <row r="1216" spans="1:8" x14ac:dyDescent="0.25">
      <c r="A1216">
        <v>29171635</v>
      </c>
      <c r="B1216">
        <v>23</v>
      </c>
      <c r="C1216">
        <v>2060</v>
      </c>
      <c r="D1216">
        <v>2</v>
      </c>
      <c r="E1216">
        <v>0</v>
      </c>
      <c r="F1216" t="s">
        <v>8</v>
      </c>
      <c r="G1216">
        <v>305.15790470000002</v>
      </c>
      <c r="H1216" t="s">
        <v>10</v>
      </c>
    </row>
    <row r="1217" spans="1:8" x14ac:dyDescent="0.25">
      <c r="A1217">
        <v>29171926</v>
      </c>
      <c r="B1217">
        <v>23</v>
      </c>
      <c r="C1217">
        <v>2060</v>
      </c>
      <c r="D1217">
        <v>2</v>
      </c>
      <c r="E1217">
        <v>1</v>
      </c>
      <c r="F1217" t="s">
        <v>8</v>
      </c>
      <c r="G1217">
        <v>317.9333805</v>
      </c>
      <c r="H1217" t="s">
        <v>10</v>
      </c>
    </row>
    <row r="1218" spans="1:8" x14ac:dyDescent="0.25">
      <c r="A1218">
        <v>29172217</v>
      </c>
      <c r="B1218">
        <v>23</v>
      </c>
      <c r="C1218">
        <v>2060</v>
      </c>
      <c r="D1218">
        <v>2</v>
      </c>
      <c r="E1218">
        <v>2</v>
      </c>
      <c r="F1218" t="s">
        <v>8</v>
      </c>
      <c r="G1218">
        <v>324.144612</v>
      </c>
      <c r="H1218" t="s">
        <v>11</v>
      </c>
    </row>
    <row r="1219" spans="1:8" x14ac:dyDescent="0.25">
      <c r="A1219">
        <v>29172508</v>
      </c>
      <c r="B1219">
        <v>23</v>
      </c>
      <c r="C1219">
        <v>2060</v>
      </c>
      <c r="D1219">
        <v>2</v>
      </c>
      <c r="E1219">
        <v>3</v>
      </c>
      <c r="F1219" t="s">
        <v>8</v>
      </c>
      <c r="G1219">
        <v>330.0522661</v>
      </c>
      <c r="H1219" t="s">
        <v>11</v>
      </c>
    </row>
    <row r="1220" spans="1:8" x14ac:dyDescent="0.25">
      <c r="A1220">
        <v>29172799</v>
      </c>
      <c r="B1220">
        <v>23</v>
      </c>
      <c r="C1220">
        <v>2060</v>
      </c>
      <c r="D1220">
        <v>2</v>
      </c>
      <c r="E1220">
        <v>4</v>
      </c>
      <c r="F1220" t="s">
        <v>8</v>
      </c>
      <c r="G1220">
        <v>345.00551050000001</v>
      </c>
      <c r="H1220" t="s">
        <v>11</v>
      </c>
    </row>
    <row r="1221" spans="1:8" x14ac:dyDescent="0.25">
      <c r="A1221">
        <v>29173090</v>
      </c>
      <c r="B1221">
        <v>23</v>
      </c>
      <c r="C1221">
        <v>2060</v>
      </c>
      <c r="D1221">
        <v>2</v>
      </c>
      <c r="E1221">
        <v>5</v>
      </c>
      <c r="F1221" t="s">
        <v>8</v>
      </c>
      <c r="G1221">
        <v>327.4530517</v>
      </c>
      <c r="H1221" t="s">
        <v>12</v>
      </c>
    </row>
    <row r="1222" spans="1:8" x14ac:dyDescent="0.25">
      <c r="A1222">
        <v>29173381</v>
      </c>
      <c r="B1222">
        <v>23</v>
      </c>
      <c r="C1222">
        <v>2060</v>
      </c>
      <c r="D1222">
        <v>2</v>
      </c>
      <c r="E1222">
        <v>6</v>
      </c>
      <c r="F1222" t="s">
        <v>8</v>
      </c>
      <c r="G1222">
        <v>349.30656249999998</v>
      </c>
      <c r="H1222" t="s">
        <v>12</v>
      </c>
    </row>
    <row r="1223" spans="1:8" x14ac:dyDescent="0.25">
      <c r="A1223">
        <v>29173672</v>
      </c>
      <c r="B1223">
        <v>23</v>
      </c>
      <c r="C1223">
        <v>2060</v>
      </c>
      <c r="D1223">
        <v>2</v>
      </c>
      <c r="E1223">
        <v>7</v>
      </c>
      <c r="F1223" t="s">
        <v>8</v>
      </c>
      <c r="G1223">
        <v>373.9159818</v>
      </c>
      <c r="H1223" t="s">
        <v>12</v>
      </c>
    </row>
    <row r="1224" spans="1:8" x14ac:dyDescent="0.25">
      <c r="A1224">
        <v>29173963</v>
      </c>
      <c r="B1224">
        <v>23</v>
      </c>
      <c r="C1224">
        <v>2060</v>
      </c>
      <c r="D1224">
        <v>2</v>
      </c>
      <c r="E1224">
        <v>8</v>
      </c>
      <c r="F1224" t="s">
        <v>8</v>
      </c>
      <c r="G1224">
        <v>370.97108909999997</v>
      </c>
      <c r="H1224" t="s">
        <v>13</v>
      </c>
    </row>
    <row r="1225" spans="1:8" x14ac:dyDescent="0.25">
      <c r="A1225">
        <v>29174254</v>
      </c>
      <c r="B1225">
        <v>23</v>
      </c>
      <c r="C1225">
        <v>2060</v>
      </c>
      <c r="D1225">
        <v>2</v>
      </c>
      <c r="E1225">
        <v>9</v>
      </c>
      <c r="F1225" t="s">
        <v>8</v>
      </c>
      <c r="G1225">
        <v>353.3688267</v>
      </c>
      <c r="H1225" t="s">
        <v>13</v>
      </c>
    </row>
    <row r="1226" spans="1:8" x14ac:dyDescent="0.25">
      <c r="A1226">
        <v>29174545</v>
      </c>
      <c r="B1226">
        <v>23</v>
      </c>
      <c r="C1226">
        <v>2060</v>
      </c>
      <c r="D1226">
        <v>2</v>
      </c>
      <c r="E1226">
        <v>10</v>
      </c>
      <c r="F1226" t="s">
        <v>8</v>
      </c>
      <c r="G1226">
        <v>341.25178299999999</v>
      </c>
      <c r="H1226" t="s">
        <v>13</v>
      </c>
    </row>
    <row r="1227" spans="1:8" x14ac:dyDescent="0.25">
      <c r="A1227">
        <v>29174836</v>
      </c>
      <c r="B1227">
        <v>23</v>
      </c>
      <c r="C1227">
        <v>2060</v>
      </c>
      <c r="D1227">
        <v>2</v>
      </c>
      <c r="E1227">
        <v>11</v>
      </c>
      <c r="F1227" t="s">
        <v>8</v>
      </c>
      <c r="G1227">
        <v>335.56329030000001</v>
      </c>
      <c r="H1227" t="s">
        <v>14</v>
      </c>
    </row>
    <row r="1228" spans="1:8" x14ac:dyDescent="0.25">
      <c r="A1228">
        <v>29175127</v>
      </c>
      <c r="B1228">
        <v>23</v>
      </c>
      <c r="C1228">
        <v>2060</v>
      </c>
      <c r="D1228">
        <v>2</v>
      </c>
      <c r="E1228">
        <v>12</v>
      </c>
      <c r="F1228" t="s">
        <v>8</v>
      </c>
      <c r="G1228">
        <v>337.07418200000001</v>
      </c>
      <c r="H1228" t="s">
        <v>14</v>
      </c>
    </row>
    <row r="1229" spans="1:8" x14ac:dyDescent="0.25">
      <c r="A1229">
        <v>29175418</v>
      </c>
      <c r="B1229">
        <v>23</v>
      </c>
      <c r="C1229">
        <v>2060</v>
      </c>
      <c r="D1229">
        <v>2</v>
      </c>
      <c r="E1229">
        <v>13</v>
      </c>
      <c r="F1229" t="s">
        <v>8</v>
      </c>
      <c r="G1229">
        <v>340.95193469999998</v>
      </c>
      <c r="H1229" t="s">
        <v>14</v>
      </c>
    </row>
    <row r="1230" spans="1:8" x14ac:dyDescent="0.25">
      <c r="A1230">
        <v>29175709</v>
      </c>
      <c r="B1230">
        <v>23</v>
      </c>
      <c r="C1230">
        <v>2060</v>
      </c>
      <c r="D1230">
        <v>2</v>
      </c>
      <c r="E1230">
        <v>14</v>
      </c>
      <c r="F1230" t="s">
        <v>8</v>
      </c>
      <c r="G1230">
        <v>323.57737220000001</v>
      </c>
      <c r="H1230" t="s">
        <v>15</v>
      </c>
    </row>
    <row r="1231" spans="1:8" x14ac:dyDescent="0.25">
      <c r="A1231">
        <v>29176000</v>
      </c>
      <c r="B1231">
        <v>23</v>
      </c>
      <c r="C1231">
        <v>2060</v>
      </c>
      <c r="D1231">
        <v>2</v>
      </c>
      <c r="E1231">
        <v>15</v>
      </c>
      <c r="F1231" t="s">
        <v>8</v>
      </c>
      <c r="G1231">
        <v>279.89167739999999</v>
      </c>
      <c r="H1231" t="s">
        <v>15</v>
      </c>
    </row>
    <row r="1232" spans="1:8" x14ac:dyDescent="0.25">
      <c r="A1232">
        <v>29176291</v>
      </c>
      <c r="B1232">
        <v>23</v>
      </c>
      <c r="C1232">
        <v>2060</v>
      </c>
      <c r="D1232">
        <v>2</v>
      </c>
      <c r="E1232">
        <v>16</v>
      </c>
      <c r="F1232" t="s">
        <v>8</v>
      </c>
      <c r="G1232">
        <v>229.51076219999999</v>
      </c>
      <c r="H1232" t="s">
        <v>15</v>
      </c>
    </row>
    <row r="1233" spans="1:8" x14ac:dyDescent="0.25">
      <c r="A1233">
        <v>29176582</v>
      </c>
      <c r="B1233">
        <v>23</v>
      </c>
      <c r="C1233">
        <v>2060</v>
      </c>
      <c r="D1233">
        <v>2</v>
      </c>
      <c r="E1233">
        <v>17</v>
      </c>
      <c r="F1233" t="s">
        <v>8</v>
      </c>
      <c r="G1233">
        <v>191.1629476</v>
      </c>
      <c r="H1233" t="s">
        <v>16</v>
      </c>
    </row>
    <row r="1234" spans="1:8" x14ac:dyDescent="0.25">
      <c r="A1234">
        <v>29176873</v>
      </c>
      <c r="B1234">
        <v>23</v>
      </c>
      <c r="C1234">
        <v>2060</v>
      </c>
      <c r="D1234">
        <v>2</v>
      </c>
      <c r="E1234">
        <v>18</v>
      </c>
      <c r="F1234" t="s">
        <v>8</v>
      </c>
      <c r="G1234">
        <v>254.7245963</v>
      </c>
      <c r="H1234" t="s">
        <v>16</v>
      </c>
    </row>
    <row r="1235" spans="1:8" x14ac:dyDescent="0.25">
      <c r="A1235">
        <v>29177146</v>
      </c>
      <c r="B1235">
        <v>23</v>
      </c>
      <c r="C1235">
        <v>2060</v>
      </c>
      <c r="D1235">
        <v>2</v>
      </c>
      <c r="E1235">
        <v>19</v>
      </c>
      <c r="F1235" t="s">
        <v>8</v>
      </c>
      <c r="G1235">
        <v>60.306129689999999</v>
      </c>
      <c r="H1235" t="s">
        <v>16</v>
      </c>
    </row>
    <row r="1236" spans="1:8" x14ac:dyDescent="0.25">
      <c r="A1236">
        <v>29177419</v>
      </c>
      <c r="B1236">
        <v>23</v>
      </c>
      <c r="C1236">
        <v>2060</v>
      </c>
      <c r="D1236">
        <v>2</v>
      </c>
      <c r="E1236">
        <v>20</v>
      </c>
      <c r="F1236" t="s">
        <v>8</v>
      </c>
      <c r="G1236">
        <v>75.276045659999994</v>
      </c>
      <c r="H1236" t="s">
        <v>17</v>
      </c>
    </row>
    <row r="1237" spans="1:8" x14ac:dyDescent="0.25">
      <c r="A1237">
        <v>29177692</v>
      </c>
      <c r="B1237">
        <v>23</v>
      </c>
      <c r="C1237">
        <v>2060</v>
      </c>
      <c r="D1237">
        <v>2</v>
      </c>
      <c r="E1237">
        <v>21</v>
      </c>
      <c r="F1237" t="s">
        <v>8</v>
      </c>
      <c r="G1237">
        <v>37.975528580000002</v>
      </c>
      <c r="H1237" t="s">
        <v>17</v>
      </c>
    </row>
    <row r="1238" spans="1:8" x14ac:dyDescent="0.25">
      <c r="A1238">
        <v>29171638</v>
      </c>
      <c r="B1238">
        <v>23</v>
      </c>
      <c r="C1238">
        <v>2061</v>
      </c>
      <c r="D1238">
        <v>2</v>
      </c>
      <c r="E1238">
        <v>0</v>
      </c>
      <c r="F1238" t="s">
        <v>8</v>
      </c>
      <c r="G1238">
        <v>305.32490139999999</v>
      </c>
      <c r="H1238" t="s">
        <v>10</v>
      </c>
    </row>
    <row r="1239" spans="1:8" x14ac:dyDescent="0.25">
      <c r="A1239">
        <v>29171929</v>
      </c>
      <c r="B1239">
        <v>23</v>
      </c>
      <c r="C1239">
        <v>2061</v>
      </c>
      <c r="D1239">
        <v>2</v>
      </c>
      <c r="E1239">
        <v>1</v>
      </c>
      <c r="F1239" t="s">
        <v>8</v>
      </c>
      <c r="G1239">
        <v>318.28918199999998</v>
      </c>
      <c r="H1239" t="s">
        <v>10</v>
      </c>
    </row>
    <row r="1240" spans="1:8" x14ac:dyDescent="0.25">
      <c r="A1240">
        <v>29172220</v>
      </c>
      <c r="B1240">
        <v>23</v>
      </c>
      <c r="C1240">
        <v>2061</v>
      </c>
      <c r="D1240">
        <v>2</v>
      </c>
      <c r="E1240">
        <v>2</v>
      </c>
      <c r="F1240" t="s">
        <v>8</v>
      </c>
      <c r="G1240">
        <v>325.02422100000001</v>
      </c>
      <c r="H1240" t="s">
        <v>11</v>
      </c>
    </row>
    <row r="1241" spans="1:8" x14ac:dyDescent="0.25">
      <c r="A1241">
        <v>29172511</v>
      </c>
      <c r="B1241">
        <v>23</v>
      </c>
      <c r="C1241">
        <v>2061</v>
      </c>
      <c r="D1241">
        <v>2</v>
      </c>
      <c r="E1241">
        <v>3</v>
      </c>
      <c r="F1241" t="s">
        <v>8</v>
      </c>
      <c r="G1241">
        <v>331.63434860000001</v>
      </c>
      <c r="H1241" t="s">
        <v>11</v>
      </c>
    </row>
    <row r="1242" spans="1:8" x14ac:dyDescent="0.25">
      <c r="A1242">
        <v>29172802</v>
      </c>
      <c r="B1242">
        <v>23</v>
      </c>
      <c r="C1242">
        <v>2061</v>
      </c>
      <c r="D1242">
        <v>2</v>
      </c>
      <c r="E1242">
        <v>4</v>
      </c>
      <c r="F1242" t="s">
        <v>8</v>
      </c>
      <c r="G1242">
        <v>346.82725269999997</v>
      </c>
      <c r="H1242" t="s">
        <v>11</v>
      </c>
    </row>
    <row r="1243" spans="1:8" x14ac:dyDescent="0.25">
      <c r="A1243">
        <v>29173093</v>
      </c>
      <c r="B1243">
        <v>23</v>
      </c>
      <c r="C1243">
        <v>2061</v>
      </c>
      <c r="D1243">
        <v>2</v>
      </c>
      <c r="E1243">
        <v>5</v>
      </c>
      <c r="F1243" t="s">
        <v>8</v>
      </c>
      <c r="G1243">
        <v>327.75104169999997</v>
      </c>
      <c r="H1243" t="s">
        <v>12</v>
      </c>
    </row>
    <row r="1244" spans="1:8" x14ac:dyDescent="0.25">
      <c r="A1244">
        <v>29173384</v>
      </c>
      <c r="B1244">
        <v>23</v>
      </c>
      <c r="C1244">
        <v>2061</v>
      </c>
      <c r="D1244">
        <v>2</v>
      </c>
      <c r="E1244">
        <v>6</v>
      </c>
      <c r="F1244" t="s">
        <v>8</v>
      </c>
      <c r="G1244">
        <v>349.8211015</v>
      </c>
      <c r="H1244" t="s">
        <v>12</v>
      </c>
    </row>
    <row r="1245" spans="1:8" x14ac:dyDescent="0.25">
      <c r="A1245">
        <v>29173675</v>
      </c>
      <c r="B1245">
        <v>23</v>
      </c>
      <c r="C1245">
        <v>2061</v>
      </c>
      <c r="D1245">
        <v>2</v>
      </c>
      <c r="E1245">
        <v>7</v>
      </c>
      <c r="F1245" t="s">
        <v>8</v>
      </c>
      <c r="G1245">
        <v>374.19815030000001</v>
      </c>
      <c r="H1245" t="s">
        <v>12</v>
      </c>
    </row>
    <row r="1246" spans="1:8" x14ac:dyDescent="0.25">
      <c r="A1246">
        <v>29173966</v>
      </c>
      <c r="B1246">
        <v>23</v>
      </c>
      <c r="C1246">
        <v>2061</v>
      </c>
      <c r="D1246">
        <v>2</v>
      </c>
      <c r="E1246">
        <v>8</v>
      </c>
      <c r="F1246" t="s">
        <v>8</v>
      </c>
      <c r="G1246">
        <v>372.33876609999999</v>
      </c>
      <c r="H1246" t="s">
        <v>13</v>
      </c>
    </row>
    <row r="1247" spans="1:8" x14ac:dyDescent="0.25">
      <c r="A1247">
        <v>29174257</v>
      </c>
      <c r="B1247">
        <v>23</v>
      </c>
      <c r="C1247">
        <v>2061</v>
      </c>
      <c r="D1247">
        <v>2</v>
      </c>
      <c r="E1247">
        <v>9</v>
      </c>
      <c r="F1247" t="s">
        <v>8</v>
      </c>
      <c r="G1247">
        <v>354.33036220000002</v>
      </c>
      <c r="H1247" t="s">
        <v>13</v>
      </c>
    </row>
    <row r="1248" spans="1:8" x14ac:dyDescent="0.25">
      <c r="A1248">
        <v>29174548</v>
      </c>
      <c r="B1248">
        <v>23</v>
      </c>
      <c r="C1248">
        <v>2061</v>
      </c>
      <c r="D1248">
        <v>2</v>
      </c>
      <c r="E1248">
        <v>10</v>
      </c>
      <c r="F1248" t="s">
        <v>8</v>
      </c>
      <c r="G1248">
        <v>343.380762</v>
      </c>
      <c r="H1248" t="s">
        <v>13</v>
      </c>
    </row>
    <row r="1249" spans="1:8" x14ac:dyDescent="0.25">
      <c r="A1249">
        <v>29174839</v>
      </c>
      <c r="B1249">
        <v>23</v>
      </c>
      <c r="C1249">
        <v>2061</v>
      </c>
      <c r="D1249">
        <v>2</v>
      </c>
      <c r="E1249">
        <v>11</v>
      </c>
      <c r="F1249" t="s">
        <v>8</v>
      </c>
      <c r="G1249">
        <v>340.99556360000003</v>
      </c>
      <c r="H1249" t="s">
        <v>14</v>
      </c>
    </row>
    <row r="1250" spans="1:8" x14ac:dyDescent="0.25">
      <c r="A1250">
        <v>29175130</v>
      </c>
      <c r="B1250">
        <v>23</v>
      </c>
      <c r="C1250">
        <v>2061</v>
      </c>
      <c r="D1250">
        <v>2</v>
      </c>
      <c r="E1250">
        <v>12</v>
      </c>
      <c r="F1250" t="s">
        <v>8</v>
      </c>
      <c r="G1250">
        <v>334.68879170000002</v>
      </c>
      <c r="H1250" t="s">
        <v>14</v>
      </c>
    </row>
    <row r="1251" spans="1:8" x14ac:dyDescent="0.25">
      <c r="A1251">
        <v>29175421</v>
      </c>
      <c r="B1251">
        <v>23</v>
      </c>
      <c r="C1251">
        <v>2061</v>
      </c>
      <c r="D1251">
        <v>2</v>
      </c>
      <c r="E1251">
        <v>13</v>
      </c>
      <c r="F1251" t="s">
        <v>8</v>
      </c>
      <c r="G1251">
        <v>337.39639490000002</v>
      </c>
      <c r="H1251" t="s">
        <v>14</v>
      </c>
    </row>
    <row r="1252" spans="1:8" x14ac:dyDescent="0.25">
      <c r="A1252">
        <v>29175712</v>
      </c>
      <c r="B1252">
        <v>23</v>
      </c>
      <c r="C1252">
        <v>2061</v>
      </c>
      <c r="D1252">
        <v>2</v>
      </c>
      <c r="E1252">
        <v>14</v>
      </c>
      <c r="F1252" t="s">
        <v>8</v>
      </c>
      <c r="G1252">
        <v>325.01631680000003</v>
      </c>
      <c r="H1252" t="s">
        <v>15</v>
      </c>
    </row>
    <row r="1253" spans="1:8" x14ac:dyDescent="0.25">
      <c r="A1253">
        <v>29176003</v>
      </c>
      <c r="B1253">
        <v>23</v>
      </c>
      <c r="C1253">
        <v>2061</v>
      </c>
      <c r="D1253">
        <v>2</v>
      </c>
      <c r="E1253">
        <v>15</v>
      </c>
      <c r="F1253" t="s">
        <v>8</v>
      </c>
      <c r="G1253">
        <v>287.03317900000002</v>
      </c>
      <c r="H1253" t="s">
        <v>15</v>
      </c>
    </row>
    <row r="1254" spans="1:8" x14ac:dyDescent="0.25">
      <c r="A1254">
        <v>29176294</v>
      </c>
      <c r="B1254">
        <v>23</v>
      </c>
      <c r="C1254">
        <v>2061</v>
      </c>
      <c r="D1254">
        <v>2</v>
      </c>
      <c r="E1254">
        <v>16</v>
      </c>
      <c r="F1254" t="s">
        <v>8</v>
      </c>
      <c r="G1254">
        <v>235.5093717</v>
      </c>
      <c r="H1254" t="s">
        <v>15</v>
      </c>
    </row>
    <row r="1255" spans="1:8" x14ac:dyDescent="0.25">
      <c r="A1255">
        <v>29176585</v>
      </c>
      <c r="B1255">
        <v>23</v>
      </c>
      <c r="C1255">
        <v>2061</v>
      </c>
      <c r="D1255">
        <v>2</v>
      </c>
      <c r="E1255">
        <v>17</v>
      </c>
      <c r="F1255" t="s">
        <v>8</v>
      </c>
      <c r="G1255">
        <v>186.73178179999999</v>
      </c>
      <c r="H1255" t="s">
        <v>16</v>
      </c>
    </row>
    <row r="1256" spans="1:8" x14ac:dyDescent="0.25">
      <c r="A1256">
        <v>29176876</v>
      </c>
      <c r="B1256">
        <v>23</v>
      </c>
      <c r="C1256">
        <v>2061</v>
      </c>
      <c r="D1256">
        <v>2</v>
      </c>
      <c r="E1256">
        <v>18</v>
      </c>
      <c r="F1256" t="s">
        <v>8</v>
      </c>
      <c r="G1256">
        <v>259.25943619999998</v>
      </c>
      <c r="H1256" t="s">
        <v>16</v>
      </c>
    </row>
    <row r="1257" spans="1:8" x14ac:dyDescent="0.25">
      <c r="A1257">
        <v>29177149</v>
      </c>
      <c r="B1257">
        <v>23</v>
      </c>
      <c r="C1257">
        <v>2061</v>
      </c>
      <c r="D1257">
        <v>2</v>
      </c>
      <c r="E1257">
        <v>19</v>
      </c>
      <c r="F1257" t="s">
        <v>8</v>
      </c>
      <c r="G1257">
        <v>60.369882089999997</v>
      </c>
      <c r="H1257" t="s">
        <v>16</v>
      </c>
    </row>
    <row r="1258" spans="1:8" x14ac:dyDescent="0.25">
      <c r="A1258">
        <v>29177422</v>
      </c>
      <c r="B1258">
        <v>23</v>
      </c>
      <c r="C1258">
        <v>2061</v>
      </c>
      <c r="D1258">
        <v>2</v>
      </c>
      <c r="E1258">
        <v>20</v>
      </c>
      <c r="F1258" t="s">
        <v>8</v>
      </c>
      <c r="G1258">
        <v>73.850041239999996</v>
      </c>
      <c r="H1258" t="s">
        <v>17</v>
      </c>
    </row>
    <row r="1259" spans="1:8" x14ac:dyDescent="0.25">
      <c r="A1259">
        <v>29177695</v>
      </c>
      <c r="B1259">
        <v>23</v>
      </c>
      <c r="C1259">
        <v>2061</v>
      </c>
      <c r="D1259">
        <v>2</v>
      </c>
      <c r="E1259">
        <v>21</v>
      </c>
      <c r="F1259" t="s">
        <v>8</v>
      </c>
      <c r="G1259">
        <v>38.013353129999999</v>
      </c>
      <c r="H1259" t="s">
        <v>17</v>
      </c>
    </row>
    <row r="1260" spans="1:8" x14ac:dyDescent="0.25">
      <c r="A1260">
        <v>29171641</v>
      </c>
      <c r="B1260">
        <v>23</v>
      </c>
      <c r="C1260">
        <v>2062</v>
      </c>
      <c r="D1260">
        <v>2</v>
      </c>
      <c r="E1260">
        <v>0</v>
      </c>
      <c r="F1260" t="s">
        <v>8</v>
      </c>
      <c r="G1260">
        <v>305.53319490000001</v>
      </c>
      <c r="H1260" t="s">
        <v>10</v>
      </c>
    </row>
    <row r="1261" spans="1:8" x14ac:dyDescent="0.25">
      <c r="A1261">
        <v>29171932</v>
      </c>
      <c r="B1261">
        <v>23</v>
      </c>
      <c r="C1261">
        <v>2062</v>
      </c>
      <c r="D1261">
        <v>2</v>
      </c>
      <c r="E1261">
        <v>1</v>
      </c>
      <c r="F1261" t="s">
        <v>8</v>
      </c>
      <c r="G1261">
        <v>318.6031327</v>
      </c>
      <c r="H1261" t="s">
        <v>10</v>
      </c>
    </row>
    <row r="1262" spans="1:8" x14ac:dyDescent="0.25">
      <c r="A1262">
        <v>29172223</v>
      </c>
      <c r="B1262">
        <v>23</v>
      </c>
      <c r="C1262">
        <v>2062</v>
      </c>
      <c r="D1262">
        <v>2</v>
      </c>
      <c r="E1262">
        <v>2</v>
      </c>
      <c r="F1262" t="s">
        <v>8</v>
      </c>
      <c r="G1262">
        <v>325.79265240000001</v>
      </c>
      <c r="H1262" t="s">
        <v>11</v>
      </c>
    </row>
    <row r="1263" spans="1:8" x14ac:dyDescent="0.25">
      <c r="A1263">
        <v>29172514</v>
      </c>
      <c r="B1263">
        <v>23</v>
      </c>
      <c r="C1263">
        <v>2062</v>
      </c>
      <c r="D1263">
        <v>2</v>
      </c>
      <c r="E1263">
        <v>3</v>
      </c>
      <c r="F1263" t="s">
        <v>8</v>
      </c>
      <c r="G1263">
        <v>333.05364680000002</v>
      </c>
      <c r="H1263" t="s">
        <v>11</v>
      </c>
    </row>
    <row r="1264" spans="1:8" x14ac:dyDescent="0.25">
      <c r="A1264">
        <v>29172805</v>
      </c>
      <c r="B1264">
        <v>23</v>
      </c>
      <c r="C1264">
        <v>2062</v>
      </c>
      <c r="D1264">
        <v>2</v>
      </c>
      <c r="E1264">
        <v>4</v>
      </c>
      <c r="F1264" t="s">
        <v>8</v>
      </c>
      <c r="G1264">
        <v>348.67654329999999</v>
      </c>
      <c r="H1264" t="s">
        <v>11</v>
      </c>
    </row>
    <row r="1265" spans="1:8" x14ac:dyDescent="0.25">
      <c r="A1265">
        <v>29173096</v>
      </c>
      <c r="B1265">
        <v>23</v>
      </c>
      <c r="C1265">
        <v>2062</v>
      </c>
      <c r="D1265">
        <v>2</v>
      </c>
      <c r="E1265">
        <v>5</v>
      </c>
      <c r="F1265" t="s">
        <v>8</v>
      </c>
      <c r="G1265">
        <v>328.4903023</v>
      </c>
      <c r="H1265" t="s">
        <v>12</v>
      </c>
    </row>
    <row r="1266" spans="1:8" x14ac:dyDescent="0.25">
      <c r="A1266">
        <v>29173387</v>
      </c>
      <c r="B1266">
        <v>23</v>
      </c>
      <c r="C1266">
        <v>2062</v>
      </c>
      <c r="D1266">
        <v>2</v>
      </c>
      <c r="E1266">
        <v>6</v>
      </c>
      <c r="F1266" t="s">
        <v>8</v>
      </c>
      <c r="G1266">
        <v>350.48013520000001</v>
      </c>
      <c r="H1266" t="s">
        <v>12</v>
      </c>
    </row>
    <row r="1267" spans="1:8" x14ac:dyDescent="0.25">
      <c r="A1267">
        <v>29173678</v>
      </c>
      <c r="B1267">
        <v>23</v>
      </c>
      <c r="C1267">
        <v>2062</v>
      </c>
      <c r="D1267">
        <v>2</v>
      </c>
      <c r="E1267">
        <v>7</v>
      </c>
      <c r="F1267" t="s">
        <v>8</v>
      </c>
      <c r="G1267">
        <v>373.70325689999999</v>
      </c>
      <c r="H1267" t="s">
        <v>12</v>
      </c>
    </row>
    <row r="1268" spans="1:8" x14ac:dyDescent="0.25">
      <c r="A1268">
        <v>29173969</v>
      </c>
      <c r="B1268">
        <v>23</v>
      </c>
      <c r="C1268">
        <v>2062</v>
      </c>
      <c r="D1268">
        <v>2</v>
      </c>
      <c r="E1268">
        <v>8</v>
      </c>
      <c r="F1268" t="s">
        <v>8</v>
      </c>
      <c r="G1268">
        <v>373.2488841</v>
      </c>
      <c r="H1268" t="s">
        <v>13</v>
      </c>
    </row>
    <row r="1269" spans="1:8" x14ac:dyDescent="0.25">
      <c r="A1269">
        <v>29174260</v>
      </c>
      <c r="B1269">
        <v>23</v>
      </c>
      <c r="C1269">
        <v>2062</v>
      </c>
      <c r="D1269">
        <v>2</v>
      </c>
      <c r="E1269">
        <v>9</v>
      </c>
      <c r="F1269" t="s">
        <v>8</v>
      </c>
      <c r="G1269">
        <v>355.57788520000003</v>
      </c>
      <c r="H1269" t="s">
        <v>13</v>
      </c>
    </row>
    <row r="1270" spans="1:8" x14ac:dyDescent="0.25">
      <c r="A1270">
        <v>29174551</v>
      </c>
      <c r="B1270">
        <v>23</v>
      </c>
      <c r="C1270">
        <v>2062</v>
      </c>
      <c r="D1270">
        <v>2</v>
      </c>
      <c r="E1270">
        <v>10</v>
      </c>
      <c r="F1270" t="s">
        <v>8</v>
      </c>
      <c r="G1270">
        <v>346.34096240000002</v>
      </c>
      <c r="H1270" t="s">
        <v>13</v>
      </c>
    </row>
    <row r="1271" spans="1:8" x14ac:dyDescent="0.25">
      <c r="A1271">
        <v>29174842</v>
      </c>
      <c r="B1271">
        <v>23</v>
      </c>
      <c r="C1271">
        <v>2062</v>
      </c>
      <c r="D1271">
        <v>2</v>
      </c>
      <c r="E1271">
        <v>11</v>
      </c>
      <c r="F1271" t="s">
        <v>8</v>
      </c>
      <c r="G1271">
        <v>347.54412680000002</v>
      </c>
      <c r="H1271" t="s">
        <v>14</v>
      </c>
    </row>
    <row r="1272" spans="1:8" x14ac:dyDescent="0.25">
      <c r="A1272">
        <v>29175133</v>
      </c>
      <c r="B1272">
        <v>23</v>
      </c>
      <c r="C1272">
        <v>2062</v>
      </c>
      <c r="D1272">
        <v>2</v>
      </c>
      <c r="E1272">
        <v>12</v>
      </c>
      <c r="F1272" t="s">
        <v>8</v>
      </c>
      <c r="G1272">
        <v>330.66056079999998</v>
      </c>
      <c r="H1272" t="s">
        <v>14</v>
      </c>
    </row>
    <row r="1273" spans="1:8" x14ac:dyDescent="0.25">
      <c r="A1273">
        <v>29175424</v>
      </c>
      <c r="B1273">
        <v>23</v>
      </c>
      <c r="C1273">
        <v>2062</v>
      </c>
      <c r="D1273">
        <v>2</v>
      </c>
      <c r="E1273">
        <v>13</v>
      </c>
      <c r="F1273" t="s">
        <v>8</v>
      </c>
      <c r="G1273">
        <v>332.65585750000002</v>
      </c>
      <c r="H1273" t="s">
        <v>14</v>
      </c>
    </row>
    <row r="1274" spans="1:8" x14ac:dyDescent="0.25">
      <c r="A1274">
        <v>29175715</v>
      </c>
      <c r="B1274">
        <v>23</v>
      </c>
      <c r="C1274">
        <v>2062</v>
      </c>
      <c r="D1274">
        <v>2</v>
      </c>
      <c r="E1274">
        <v>14</v>
      </c>
      <c r="F1274" t="s">
        <v>8</v>
      </c>
      <c r="G1274">
        <v>326.89573780000001</v>
      </c>
      <c r="H1274" t="s">
        <v>15</v>
      </c>
    </row>
    <row r="1275" spans="1:8" x14ac:dyDescent="0.25">
      <c r="A1275">
        <v>29176006</v>
      </c>
      <c r="B1275">
        <v>23</v>
      </c>
      <c r="C1275">
        <v>2062</v>
      </c>
      <c r="D1275">
        <v>2</v>
      </c>
      <c r="E1275">
        <v>15</v>
      </c>
      <c r="F1275" t="s">
        <v>8</v>
      </c>
      <c r="G1275">
        <v>295.54483169999997</v>
      </c>
      <c r="H1275" t="s">
        <v>15</v>
      </c>
    </row>
    <row r="1276" spans="1:8" x14ac:dyDescent="0.25">
      <c r="A1276">
        <v>29176297</v>
      </c>
      <c r="B1276">
        <v>23</v>
      </c>
      <c r="C1276">
        <v>2062</v>
      </c>
      <c r="D1276">
        <v>2</v>
      </c>
      <c r="E1276">
        <v>16</v>
      </c>
      <c r="F1276" t="s">
        <v>8</v>
      </c>
      <c r="G1276">
        <v>241.8644146</v>
      </c>
      <c r="H1276" t="s">
        <v>15</v>
      </c>
    </row>
    <row r="1277" spans="1:8" x14ac:dyDescent="0.25">
      <c r="A1277">
        <v>29176588</v>
      </c>
      <c r="B1277">
        <v>23</v>
      </c>
      <c r="C1277">
        <v>2062</v>
      </c>
      <c r="D1277">
        <v>2</v>
      </c>
      <c r="E1277">
        <v>17</v>
      </c>
      <c r="F1277" t="s">
        <v>8</v>
      </c>
      <c r="G1277">
        <v>181.12267259999999</v>
      </c>
      <c r="H1277" t="s">
        <v>16</v>
      </c>
    </row>
    <row r="1278" spans="1:8" x14ac:dyDescent="0.25">
      <c r="A1278">
        <v>29176879</v>
      </c>
      <c r="B1278">
        <v>23</v>
      </c>
      <c r="C1278">
        <v>2062</v>
      </c>
      <c r="D1278">
        <v>2</v>
      </c>
      <c r="E1278">
        <v>18</v>
      </c>
      <c r="F1278" t="s">
        <v>8</v>
      </c>
      <c r="G1278">
        <v>263.64714309999999</v>
      </c>
      <c r="H1278" t="s">
        <v>16</v>
      </c>
    </row>
    <row r="1279" spans="1:8" x14ac:dyDescent="0.25">
      <c r="A1279">
        <v>29177152</v>
      </c>
      <c r="B1279">
        <v>23</v>
      </c>
      <c r="C1279">
        <v>2062</v>
      </c>
      <c r="D1279">
        <v>2</v>
      </c>
      <c r="E1279">
        <v>19</v>
      </c>
      <c r="F1279" t="s">
        <v>8</v>
      </c>
      <c r="G1279">
        <v>60.443192580000002</v>
      </c>
      <c r="H1279" t="s">
        <v>16</v>
      </c>
    </row>
    <row r="1280" spans="1:8" x14ac:dyDescent="0.25">
      <c r="A1280">
        <v>29177425</v>
      </c>
      <c r="B1280">
        <v>23</v>
      </c>
      <c r="C1280">
        <v>2062</v>
      </c>
      <c r="D1280">
        <v>2</v>
      </c>
      <c r="E1280">
        <v>20</v>
      </c>
      <c r="F1280" t="s">
        <v>8</v>
      </c>
      <c r="G1280">
        <v>74.60935465</v>
      </c>
      <c r="H1280" t="s">
        <v>17</v>
      </c>
    </row>
    <row r="1281" spans="1:8" x14ac:dyDescent="0.25">
      <c r="A1281">
        <v>29177698</v>
      </c>
      <c r="B1281">
        <v>23</v>
      </c>
      <c r="C1281">
        <v>2062</v>
      </c>
      <c r="D1281">
        <v>2</v>
      </c>
      <c r="E1281">
        <v>21</v>
      </c>
      <c r="F1281" t="s">
        <v>8</v>
      </c>
      <c r="G1281">
        <v>38.051177680000002</v>
      </c>
      <c r="H1281" t="s">
        <v>17</v>
      </c>
    </row>
    <row r="1282" spans="1:8" x14ac:dyDescent="0.25">
      <c r="A1282">
        <v>29171644</v>
      </c>
      <c r="B1282">
        <v>23</v>
      </c>
      <c r="C1282">
        <v>2063</v>
      </c>
      <c r="D1282">
        <v>2</v>
      </c>
      <c r="E1282">
        <v>0</v>
      </c>
      <c r="F1282" t="s">
        <v>8</v>
      </c>
      <c r="G1282">
        <v>305.78254329999999</v>
      </c>
      <c r="H1282" t="s">
        <v>10</v>
      </c>
    </row>
    <row r="1283" spans="1:8" x14ac:dyDescent="0.25">
      <c r="A1283">
        <v>29171935</v>
      </c>
      <c r="B1283">
        <v>23</v>
      </c>
      <c r="C1283">
        <v>2063</v>
      </c>
      <c r="D1283">
        <v>2</v>
      </c>
      <c r="E1283">
        <v>1</v>
      </c>
      <c r="F1283" t="s">
        <v>8</v>
      </c>
      <c r="G1283">
        <v>318.8945258</v>
      </c>
      <c r="H1283" t="s">
        <v>10</v>
      </c>
    </row>
    <row r="1284" spans="1:8" x14ac:dyDescent="0.25">
      <c r="A1284">
        <v>29172226</v>
      </c>
      <c r="B1284">
        <v>23</v>
      </c>
      <c r="C1284">
        <v>2063</v>
      </c>
      <c r="D1284">
        <v>2</v>
      </c>
      <c r="E1284">
        <v>2</v>
      </c>
      <c r="F1284" t="s">
        <v>8</v>
      </c>
      <c r="G1284">
        <v>326.46981520000003</v>
      </c>
      <c r="H1284" t="s">
        <v>11</v>
      </c>
    </row>
    <row r="1285" spans="1:8" x14ac:dyDescent="0.25">
      <c r="A1285">
        <v>29172517</v>
      </c>
      <c r="B1285">
        <v>23</v>
      </c>
      <c r="C1285">
        <v>2063</v>
      </c>
      <c r="D1285">
        <v>2</v>
      </c>
      <c r="E1285">
        <v>3</v>
      </c>
      <c r="F1285" t="s">
        <v>8</v>
      </c>
      <c r="G1285">
        <v>334.3113108</v>
      </c>
      <c r="H1285" t="s">
        <v>11</v>
      </c>
    </row>
    <row r="1286" spans="1:8" x14ac:dyDescent="0.25">
      <c r="A1286">
        <v>29172808</v>
      </c>
      <c r="B1286">
        <v>23</v>
      </c>
      <c r="C1286">
        <v>2063</v>
      </c>
      <c r="D1286">
        <v>2</v>
      </c>
      <c r="E1286">
        <v>4</v>
      </c>
      <c r="F1286" t="s">
        <v>8</v>
      </c>
      <c r="G1286">
        <v>350.49587600000001</v>
      </c>
      <c r="H1286" t="s">
        <v>11</v>
      </c>
    </row>
    <row r="1287" spans="1:8" x14ac:dyDescent="0.25">
      <c r="A1287">
        <v>29173099</v>
      </c>
      <c r="B1287">
        <v>23</v>
      </c>
      <c r="C1287">
        <v>2063</v>
      </c>
      <c r="D1287">
        <v>2</v>
      </c>
      <c r="E1287">
        <v>5</v>
      </c>
      <c r="F1287" t="s">
        <v>8</v>
      </c>
      <c r="G1287">
        <v>329.72619959999997</v>
      </c>
      <c r="H1287" t="s">
        <v>12</v>
      </c>
    </row>
    <row r="1288" spans="1:8" x14ac:dyDescent="0.25">
      <c r="A1288">
        <v>29173390</v>
      </c>
      <c r="B1288">
        <v>23</v>
      </c>
      <c r="C1288">
        <v>2063</v>
      </c>
      <c r="D1288">
        <v>2</v>
      </c>
      <c r="E1288">
        <v>6</v>
      </c>
      <c r="F1288" t="s">
        <v>8</v>
      </c>
      <c r="G1288">
        <v>351.31079540000002</v>
      </c>
      <c r="H1288" t="s">
        <v>12</v>
      </c>
    </row>
    <row r="1289" spans="1:8" x14ac:dyDescent="0.25">
      <c r="A1289">
        <v>29173681</v>
      </c>
      <c r="B1289">
        <v>23</v>
      </c>
      <c r="C1289">
        <v>2063</v>
      </c>
      <c r="D1289">
        <v>2</v>
      </c>
      <c r="E1289">
        <v>7</v>
      </c>
      <c r="F1289" t="s">
        <v>8</v>
      </c>
      <c r="G1289">
        <v>372.36101000000002</v>
      </c>
      <c r="H1289" t="s">
        <v>12</v>
      </c>
    </row>
    <row r="1290" spans="1:8" x14ac:dyDescent="0.25">
      <c r="A1290">
        <v>29173972</v>
      </c>
      <c r="B1290">
        <v>23</v>
      </c>
      <c r="C1290">
        <v>2063</v>
      </c>
      <c r="D1290">
        <v>2</v>
      </c>
      <c r="E1290">
        <v>8</v>
      </c>
      <c r="F1290" t="s">
        <v>8</v>
      </c>
      <c r="G1290">
        <v>373.64637740000001</v>
      </c>
      <c r="H1290" t="s">
        <v>13</v>
      </c>
    </row>
    <row r="1291" spans="1:8" x14ac:dyDescent="0.25">
      <c r="A1291">
        <v>29174263</v>
      </c>
      <c r="B1291">
        <v>23</v>
      </c>
      <c r="C1291">
        <v>2063</v>
      </c>
      <c r="D1291">
        <v>2</v>
      </c>
      <c r="E1291">
        <v>9</v>
      </c>
      <c r="F1291" t="s">
        <v>8</v>
      </c>
      <c r="G1291">
        <v>357.13725260000001</v>
      </c>
      <c r="H1291" t="s">
        <v>13</v>
      </c>
    </row>
    <row r="1292" spans="1:8" x14ac:dyDescent="0.25">
      <c r="A1292">
        <v>29174554</v>
      </c>
      <c r="B1292">
        <v>23</v>
      </c>
      <c r="C1292">
        <v>2063</v>
      </c>
      <c r="D1292">
        <v>2</v>
      </c>
      <c r="E1292">
        <v>10</v>
      </c>
      <c r="F1292" t="s">
        <v>8</v>
      </c>
      <c r="G1292">
        <v>350.2144945</v>
      </c>
      <c r="H1292" t="s">
        <v>13</v>
      </c>
    </row>
    <row r="1293" spans="1:8" x14ac:dyDescent="0.25">
      <c r="A1293">
        <v>29174845</v>
      </c>
      <c r="B1293">
        <v>23</v>
      </c>
      <c r="C1293">
        <v>2063</v>
      </c>
      <c r="D1293">
        <v>2</v>
      </c>
      <c r="E1293">
        <v>11</v>
      </c>
      <c r="F1293" t="s">
        <v>8</v>
      </c>
      <c r="G1293">
        <v>355.3037554</v>
      </c>
      <c r="H1293" t="s">
        <v>14</v>
      </c>
    </row>
    <row r="1294" spans="1:8" x14ac:dyDescent="0.25">
      <c r="A1294">
        <v>29175136</v>
      </c>
      <c r="B1294">
        <v>23</v>
      </c>
      <c r="C1294">
        <v>2063</v>
      </c>
      <c r="D1294">
        <v>2</v>
      </c>
      <c r="E1294">
        <v>12</v>
      </c>
      <c r="F1294" t="s">
        <v>8</v>
      </c>
      <c r="G1294">
        <v>324.84951180000002</v>
      </c>
      <c r="H1294" t="s">
        <v>14</v>
      </c>
    </row>
    <row r="1295" spans="1:8" x14ac:dyDescent="0.25">
      <c r="A1295">
        <v>29175427</v>
      </c>
      <c r="B1295">
        <v>23</v>
      </c>
      <c r="C1295">
        <v>2063</v>
      </c>
      <c r="D1295">
        <v>2</v>
      </c>
      <c r="E1295">
        <v>13</v>
      </c>
      <c r="F1295" t="s">
        <v>8</v>
      </c>
      <c r="G1295">
        <v>326.64405970000001</v>
      </c>
      <c r="H1295" t="s">
        <v>14</v>
      </c>
    </row>
    <row r="1296" spans="1:8" x14ac:dyDescent="0.25">
      <c r="A1296">
        <v>29175718</v>
      </c>
      <c r="B1296">
        <v>23</v>
      </c>
      <c r="C1296">
        <v>2063</v>
      </c>
      <c r="D1296">
        <v>2</v>
      </c>
      <c r="E1296">
        <v>14</v>
      </c>
      <c r="F1296" t="s">
        <v>8</v>
      </c>
      <c r="G1296">
        <v>329.26472990000002</v>
      </c>
      <c r="H1296" t="s">
        <v>15</v>
      </c>
    </row>
    <row r="1297" spans="1:8" x14ac:dyDescent="0.25">
      <c r="A1297">
        <v>29176009</v>
      </c>
      <c r="B1297">
        <v>23</v>
      </c>
      <c r="C1297">
        <v>2063</v>
      </c>
      <c r="D1297">
        <v>2</v>
      </c>
      <c r="E1297">
        <v>15</v>
      </c>
      <c r="F1297" t="s">
        <v>8</v>
      </c>
      <c r="G1297">
        <v>305.52128950000002</v>
      </c>
      <c r="H1297" t="s">
        <v>15</v>
      </c>
    </row>
    <row r="1298" spans="1:8" x14ac:dyDescent="0.25">
      <c r="A1298">
        <v>29176300</v>
      </c>
      <c r="B1298">
        <v>23</v>
      </c>
      <c r="C1298">
        <v>2063</v>
      </c>
      <c r="D1298">
        <v>2</v>
      </c>
      <c r="E1298">
        <v>16</v>
      </c>
      <c r="F1298" t="s">
        <v>8</v>
      </c>
      <c r="G1298">
        <v>248.5728532</v>
      </c>
      <c r="H1298" t="s">
        <v>15</v>
      </c>
    </row>
    <row r="1299" spans="1:8" x14ac:dyDescent="0.25">
      <c r="A1299">
        <v>29176591</v>
      </c>
      <c r="B1299">
        <v>23</v>
      </c>
      <c r="C1299">
        <v>2063</v>
      </c>
      <c r="D1299">
        <v>2</v>
      </c>
      <c r="E1299">
        <v>17</v>
      </c>
      <c r="F1299" t="s">
        <v>8</v>
      </c>
      <c r="G1299">
        <v>174.31173849999999</v>
      </c>
      <c r="H1299" t="s">
        <v>16</v>
      </c>
    </row>
    <row r="1300" spans="1:8" x14ac:dyDescent="0.25">
      <c r="A1300">
        <v>29176882</v>
      </c>
      <c r="B1300">
        <v>23</v>
      </c>
      <c r="C1300">
        <v>2063</v>
      </c>
      <c r="D1300">
        <v>2</v>
      </c>
      <c r="E1300">
        <v>18</v>
      </c>
      <c r="F1300" t="s">
        <v>8</v>
      </c>
      <c r="G1300">
        <v>267.94454669999999</v>
      </c>
      <c r="H1300" t="s">
        <v>16</v>
      </c>
    </row>
    <row r="1301" spans="1:8" x14ac:dyDescent="0.25">
      <c r="A1301">
        <v>29177155</v>
      </c>
      <c r="B1301">
        <v>23</v>
      </c>
      <c r="C1301">
        <v>2063</v>
      </c>
      <c r="D1301">
        <v>2</v>
      </c>
      <c r="E1301">
        <v>19</v>
      </c>
      <c r="F1301" t="s">
        <v>8</v>
      </c>
      <c r="G1301">
        <v>60.527875639999998</v>
      </c>
      <c r="H1301" t="s">
        <v>16</v>
      </c>
    </row>
    <row r="1302" spans="1:8" x14ac:dyDescent="0.25">
      <c r="A1302">
        <v>29177428</v>
      </c>
      <c r="B1302">
        <v>23</v>
      </c>
      <c r="C1302">
        <v>2063</v>
      </c>
      <c r="D1302">
        <v>2</v>
      </c>
      <c r="E1302">
        <v>20</v>
      </c>
      <c r="F1302" t="s">
        <v>8</v>
      </c>
      <c r="G1302">
        <v>75.290133499999996</v>
      </c>
      <c r="H1302" t="s">
        <v>17</v>
      </c>
    </row>
    <row r="1303" spans="1:8" x14ac:dyDescent="0.25">
      <c r="A1303">
        <v>29177701</v>
      </c>
      <c r="B1303">
        <v>23</v>
      </c>
      <c r="C1303">
        <v>2063</v>
      </c>
      <c r="D1303">
        <v>2</v>
      </c>
      <c r="E1303">
        <v>21</v>
      </c>
      <c r="F1303" t="s">
        <v>8</v>
      </c>
      <c r="G1303">
        <v>38.089002219999998</v>
      </c>
      <c r="H1303" t="s">
        <v>17</v>
      </c>
    </row>
    <row r="1304" spans="1:8" x14ac:dyDescent="0.25">
      <c r="A1304">
        <v>29171647</v>
      </c>
      <c r="B1304">
        <v>23</v>
      </c>
      <c r="C1304">
        <v>2064</v>
      </c>
      <c r="D1304">
        <v>2</v>
      </c>
      <c r="E1304">
        <v>0</v>
      </c>
      <c r="F1304" t="s">
        <v>8</v>
      </c>
      <c r="G1304">
        <v>306.08815299999998</v>
      </c>
      <c r="H1304" t="s">
        <v>10</v>
      </c>
    </row>
    <row r="1305" spans="1:8" x14ac:dyDescent="0.25">
      <c r="A1305">
        <v>29171938</v>
      </c>
      <c r="B1305">
        <v>23</v>
      </c>
      <c r="C1305">
        <v>2064</v>
      </c>
      <c r="D1305">
        <v>2</v>
      </c>
      <c r="E1305">
        <v>1</v>
      </c>
      <c r="F1305" t="s">
        <v>8</v>
      </c>
      <c r="G1305">
        <v>319.17895010000001</v>
      </c>
      <c r="H1305" t="s">
        <v>10</v>
      </c>
    </row>
    <row r="1306" spans="1:8" x14ac:dyDescent="0.25">
      <c r="A1306">
        <v>29172229</v>
      </c>
      <c r="B1306">
        <v>23</v>
      </c>
      <c r="C1306">
        <v>2064</v>
      </c>
      <c r="D1306">
        <v>2</v>
      </c>
      <c r="E1306">
        <v>2</v>
      </c>
      <c r="F1306" t="s">
        <v>8</v>
      </c>
      <c r="G1306">
        <v>327.05684650000001</v>
      </c>
      <c r="H1306" t="s">
        <v>11</v>
      </c>
    </row>
    <row r="1307" spans="1:8" x14ac:dyDescent="0.25">
      <c r="A1307">
        <v>29172520</v>
      </c>
      <c r="B1307">
        <v>23</v>
      </c>
      <c r="C1307">
        <v>2064</v>
      </c>
      <c r="D1307">
        <v>2</v>
      </c>
      <c r="E1307">
        <v>3</v>
      </c>
      <c r="F1307" t="s">
        <v>8</v>
      </c>
      <c r="G1307">
        <v>335.42800990000001</v>
      </c>
      <c r="H1307" t="s">
        <v>11</v>
      </c>
    </row>
    <row r="1308" spans="1:8" x14ac:dyDescent="0.25">
      <c r="A1308">
        <v>29172811</v>
      </c>
      <c r="B1308">
        <v>23</v>
      </c>
      <c r="C1308">
        <v>2064</v>
      </c>
      <c r="D1308">
        <v>2</v>
      </c>
      <c r="E1308">
        <v>4</v>
      </c>
      <c r="F1308" t="s">
        <v>8</v>
      </c>
      <c r="G1308">
        <v>352.24187640000002</v>
      </c>
      <c r="H1308" t="s">
        <v>11</v>
      </c>
    </row>
    <row r="1309" spans="1:8" x14ac:dyDescent="0.25">
      <c r="A1309">
        <v>29173102</v>
      </c>
      <c r="B1309">
        <v>23</v>
      </c>
      <c r="C1309">
        <v>2064</v>
      </c>
      <c r="D1309">
        <v>2</v>
      </c>
      <c r="E1309">
        <v>5</v>
      </c>
      <c r="F1309" t="s">
        <v>8</v>
      </c>
      <c r="G1309">
        <v>331.05955130000001</v>
      </c>
      <c r="H1309" t="s">
        <v>12</v>
      </c>
    </row>
    <row r="1310" spans="1:8" x14ac:dyDescent="0.25">
      <c r="A1310">
        <v>29173393</v>
      </c>
      <c r="B1310">
        <v>23</v>
      </c>
      <c r="C1310">
        <v>2064</v>
      </c>
      <c r="D1310">
        <v>2</v>
      </c>
      <c r="E1310">
        <v>6</v>
      </c>
      <c r="F1310" t="s">
        <v>8</v>
      </c>
      <c r="G1310">
        <v>351.24412840000002</v>
      </c>
      <c r="H1310" t="s">
        <v>12</v>
      </c>
    </row>
    <row r="1311" spans="1:8" x14ac:dyDescent="0.25">
      <c r="A1311">
        <v>29173684</v>
      </c>
      <c r="B1311">
        <v>23</v>
      </c>
      <c r="C1311">
        <v>2064</v>
      </c>
      <c r="D1311">
        <v>2</v>
      </c>
      <c r="E1311">
        <v>7</v>
      </c>
      <c r="F1311" t="s">
        <v>8</v>
      </c>
      <c r="G1311">
        <v>372.9216563</v>
      </c>
      <c r="H1311" t="s">
        <v>12</v>
      </c>
    </row>
    <row r="1312" spans="1:8" x14ac:dyDescent="0.25">
      <c r="A1312">
        <v>29173975</v>
      </c>
      <c r="B1312">
        <v>23</v>
      </c>
      <c r="C1312">
        <v>2064</v>
      </c>
      <c r="D1312">
        <v>2</v>
      </c>
      <c r="E1312">
        <v>8</v>
      </c>
      <c r="F1312" t="s">
        <v>8</v>
      </c>
      <c r="G1312">
        <v>375.05788260000003</v>
      </c>
      <c r="H1312" t="s">
        <v>13</v>
      </c>
    </row>
    <row r="1313" spans="1:8" x14ac:dyDescent="0.25">
      <c r="A1313">
        <v>29174266</v>
      </c>
      <c r="B1313">
        <v>23</v>
      </c>
      <c r="C1313">
        <v>2064</v>
      </c>
      <c r="D1313">
        <v>2</v>
      </c>
      <c r="E1313">
        <v>9</v>
      </c>
      <c r="F1313" t="s">
        <v>8</v>
      </c>
      <c r="G1313">
        <v>358.92075019999999</v>
      </c>
      <c r="H1313" t="s">
        <v>13</v>
      </c>
    </row>
    <row r="1314" spans="1:8" x14ac:dyDescent="0.25">
      <c r="A1314">
        <v>29174557</v>
      </c>
      <c r="B1314">
        <v>23</v>
      </c>
      <c r="C1314">
        <v>2064</v>
      </c>
      <c r="D1314">
        <v>2</v>
      </c>
      <c r="E1314">
        <v>10</v>
      </c>
      <c r="F1314" t="s">
        <v>8</v>
      </c>
      <c r="G1314">
        <v>350.62590790000002</v>
      </c>
      <c r="H1314" t="s">
        <v>13</v>
      </c>
    </row>
    <row r="1315" spans="1:8" x14ac:dyDescent="0.25">
      <c r="A1315">
        <v>29174848</v>
      </c>
      <c r="B1315">
        <v>23</v>
      </c>
      <c r="C1315">
        <v>2064</v>
      </c>
      <c r="D1315">
        <v>2</v>
      </c>
      <c r="E1315">
        <v>11</v>
      </c>
      <c r="F1315" t="s">
        <v>8</v>
      </c>
      <c r="G1315">
        <v>356.425344</v>
      </c>
      <c r="H1315" t="s">
        <v>14</v>
      </c>
    </row>
    <row r="1316" spans="1:8" x14ac:dyDescent="0.25">
      <c r="A1316">
        <v>29175139</v>
      </c>
      <c r="B1316">
        <v>23</v>
      </c>
      <c r="C1316">
        <v>2064</v>
      </c>
      <c r="D1316">
        <v>2</v>
      </c>
      <c r="E1316">
        <v>12</v>
      </c>
      <c r="F1316" t="s">
        <v>8</v>
      </c>
      <c r="G1316">
        <v>328.18565999999998</v>
      </c>
      <c r="H1316" t="s">
        <v>14</v>
      </c>
    </row>
    <row r="1317" spans="1:8" x14ac:dyDescent="0.25">
      <c r="A1317">
        <v>29175430</v>
      </c>
      <c r="B1317">
        <v>23</v>
      </c>
      <c r="C1317">
        <v>2064</v>
      </c>
      <c r="D1317">
        <v>2</v>
      </c>
      <c r="E1317">
        <v>13</v>
      </c>
      <c r="F1317" t="s">
        <v>8</v>
      </c>
      <c r="G1317">
        <v>326.97512189999998</v>
      </c>
      <c r="H1317" t="s">
        <v>14</v>
      </c>
    </row>
    <row r="1318" spans="1:8" x14ac:dyDescent="0.25">
      <c r="A1318">
        <v>29175721</v>
      </c>
      <c r="B1318">
        <v>23</v>
      </c>
      <c r="C1318">
        <v>2064</v>
      </c>
      <c r="D1318">
        <v>2</v>
      </c>
      <c r="E1318">
        <v>14</v>
      </c>
      <c r="F1318" t="s">
        <v>8</v>
      </c>
      <c r="G1318">
        <v>327.78751149999999</v>
      </c>
      <c r="H1318" t="s">
        <v>15</v>
      </c>
    </row>
    <row r="1319" spans="1:8" x14ac:dyDescent="0.25">
      <c r="A1319">
        <v>29176012</v>
      </c>
      <c r="B1319">
        <v>23</v>
      </c>
      <c r="C1319">
        <v>2064</v>
      </c>
      <c r="D1319">
        <v>2</v>
      </c>
      <c r="E1319">
        <v>15</v>
      </c>
      <c r="F1319" t="s">
        <v>8</v>
      </c>
      <c r="G1319">
        <v>306.19962770000001</v>
      </c>
      <c r="H1319" t="s">
        <v>15</v>
      </c>
    </row>
    <row r="1320" spans="1:8" x14ac:dyDescent="0.25">
      <c r="A1320">
        <v>29176303</v>
      </c>
      <c r="B1320">
        <v>23</v>
      </c>
      <c r="C1320">
        <v>2064</v>
      </c>
      <c r="D1320">
        <v>2</v>
      </c>
      <c r="E1320">
        <v>16</v>
      </c>
      <c r="F1320" t="s">
        <v>8</v>
      </c>
      <c r="G1320">
        <v>252.9527435</v>
      </c>
      <c r="H1320" t="s">
        <v>15</v>
      </c>
    </row>
    <row r="1321" spans="1:8" x14ac:dyDescent="0.25">
      <c r="A1321">
        <v>29176594</v>
      </c>
      <c r="B1321">
        <v>23</v>
      </c>
      <c r="C1321">
        <v>2064</v>
      </c>
      <c r="D1321">
        <v>2</v>
      </c>
      <c r="E1321">
        <v>17</v>
      </c>
      <c r="F1321" t="s">
        <v>8</v>
      </c>
      <c r="G1321">
        <v>178.71433289999999</v>
      </c>
      <c r="H1321" t="s">
        <v>16</v>
      </c>
    </row>
    <row r="1322" spans="1:8" x14ac:dyDescent="0.25">
      <c r="A1322">
        <v>29176885</v>
      </c>
      <c r="B1322">
        <v>23</v>
      </c>
      <c r="C1322">
        <v>2064</v>
      </c>
      <c r="D1322">
        <v>2</v>
      </c>
      <c r="E1322">
        <v>18</v>
      </c>
      <c r="F1322" t="s">
        <v>8</v>
      </c>
      <c r="G1322">
        <v>268.61108860000002</v>
      </c>
      <c r="H1322" t="s">
        <v>16</v>
      </c>
    </row>
    <row r="1323" spans="1:8" x14ac:dyDescent="0.25">
      <c r="A1323">
        <v>29177158</v>
      </c>
      <c r="B1323">
        <v>23</v>
      </c>
      <c r="C1323">
        <v>2064</v>
      </c>
      <c r="D1323">
        <v>2</v>
      </c>
      <c r="E1323">
        <v>19</v>
      </c>
      <c r="F1323" t="s">
        <v>8</v>
      </c>
      <c r="G1323">
        <v>60.624273469999999</v>
      </c>
      <c r="H1323" t="s">
        <v>16</v>
      </c>
    </row>
    <row r="1324" spans="1:8" x14ac:dyDescent="0.25">
      <c r="A1324">
        <v>29177431</v>
      </c>
      <c r="B1324">
        <v>23</v>
      </c>
      <c r="C1324">
        <v>2064</v>
      </c>
      <c r="D1324">
        <v>2</v>
      </c>
      <c r="E1324">
        <v>20</v>
      </c>
      <c r="F1324" t="s">
        <v>8</v>
      </c>
      <c r="G1324">
        <v>75.838642960000001</v>
      </c>
      <c r="H1324" t="s">
        <v>17</v>
      </c>
    </row>
    <row r="1325" spans="1:8" x14ac:dyDescent="0.25">
      <c r="A1325">
        <v>29177704</v>
      </c>
      <c r="B1325">
        <v>23</v>
      </c>
      <c r="C1325">
        <v>2064</v>
      </c>
      <c r="D1325">
        <v>2</v>
      </c>
      <c r="E1325">
        <v>21</v>
      </c>
      <c r="F1325" t="s">
        <v>8</v>
      </c>
      <c r="G1325">
        <v>38.126826770000001</v>
      </c>
      <c r="H1325" t="s">
        <v>17</v>
      </c>
    </row>
    <row r="1326" spans="1:8" x14ac:dyDescent="0.25">
      <c r="A1326">
        <v>29171650</v>
      </c>
      <c r="B1326">
        <v>23</v>
      </c>
      <c r="C1326">
        <v>2065</v>
      </c>
      <c r="D1326">
        <v>2</v>
      </c>
      <c r="E1326">
        <v>0</v>
      </c>
      <c r="F1326" t="s">
        <v>8</v>
      </c>
      <c r="G1326">
        <v>306.45503079999997</v>
      </c>
      <c r="H1326" t="s">
        <v>10</v>
      </c>
    </row>
    <row r="1327" spans="1:8" x14ac:dyDescent="0.25">
      <c r="A1327">
        <v>29171941</v>
      </c>
      <c r="B1327">
        <v>23</v>
      </c>
      <c r="C1327">
        <v>2065</v>
      </c>
      <c r="D1327">
        <v>2</v>
      </c>
      <c r="E1327">
        <v>1</v>
      </c>
      <c r="F1327" t="s">
        <v>8</v>
      </c>
      <c r="G1327">
        <v>319.47424530000001</v>
      </c>
      <c r="H1327" t="s">
        <v>10</v>
      </c>
    </row>
    <row r="1328" spans="1:8" x14ac:dyDescent="0.25">
      <c r="A1328">
        <v>29172232</v>
      </c>
      <c r="B1328">
        <v>23</v>
      </c>
      <c r="C1328">
        <v>2065</v>
      </c>
      <c r="D1328">
        <v>2</v>
      </c>
      <c r="E1328">
        <v>2</v>
      </c>
      <c r="F1328" t="s">
        <v>8</v>
      </c>
      <c r="G1328">
        <v>327.5645159</v>
      </c>
      <c r="H1328" t="s">
        <v>11</v>
      </c>
    </row>
    <row r="1329" spans="1:8" x14ac:dyDescent="0.25">
      <c r="A1329">
        <v>29172523</v>
      </c>
      <c r="B1329">
        <v>23</v>
      </c>
      <c r="C1329">
        <v>2065</v>
      </c>
      <c r="D1329">
        <v>2</v>
      </c>
      <c r="E1329">
        <v>3</v>
      </c>
      <c r="F1329" t="s">
        <v>8</v>
      </c>
      <c r="G1329">
        <v>336.41569809999999</v>
      </c>
      <c r="H1329" t="s">
        <v>11</v>
      </c>
    </row>
    <row r="1330" spans="1:8" x14ac:dyDescent="0.25">
      <c r="A1330">
        <v>29172814</v>
      </c>
      <c r="B1330">
        <v>23</v>
      </c>
      <c r="C1330">
        <v>2065</v>
      </c>
      <c r="D1330">
        <v>2</v>
      </c>
      <c r="E1330">
        <v>4</v>
      </c>
      <c r="F1330" t="s">
        <v>8</v>
      </c>
      <c r="G1330">
        <v>353.87615340000002</v>
      </c>
      <c r="H1330" t="s">
        <v>11</v>
      </c>
    </row>
    <row r="1331" spans="1:8" x14ac:dyDescent="0.25">
      <c r="A1331">
        <v>29173105</v>
      </c>
      <c r="B1331">
        <v>23</v>
      </c>
      <c r="C1331">
        <v>2065</v>
      </c>
      <c r="D1331">
        <v>2</v>
      </c>
      <c r="E1331">
        <v>5</v>
      </c>
      <c r="F1331" t="s">
        <v>8</v>
      </c>
      <c r="G1331">
        <v>332.5373601</v>
      </c>
      <c r="H1331" t="s">
        <v>12</v>
      </c>
    </row>
    <row r="1332" spans="1:8" x14ac:dyDescent="0.25">
      <c r="A1332">
        <v>29173396</v>
      </c>
      <c r="B1332">
        <v>23</v>
      </c>
      <c r="C1332">
        <v>2065</v>
      </c>
      <c r="D1332">
        <v>2</v>
      </c>
      <c r="E1332">
        <v>6</v>
      </c>
      <c r="F1332" t="s">
        <v>8</v>
      </c>
      <c r="G1332">
        <v>351.45730589999999</v>
      </c>
      <c r="H1332" t="s">
        <v>12</v>
      </c>
    </row>
    <row r="1333" spans="1:8" x14ac:dyDescent="0.25">
      <c r="A1333">
        <v>29173687</v>
      </c>
      <c r="B1333">
        <v>23</v>
      </c>
      <c r="C1333">
        <v>2065</v>
      </c>
      <c r="D1333">
        <v>2</v>
      </c>
      <c r="E1333">
        <v>7</v>
      </c>
      <c r="F1333" t="s">
        <v>8</v>
      </c>
      <c r="G1333">
        <v>373.5724482</v>
      </c>
      <c r="H1333" t="s">
        <v>12</v>
      </c>
    </row>
    <row r="1334" spans="1:8" x14ac:dyDescent="0.25">
      <c r="A1334">
        <v>29173978</v>
      </c>
      <c r="B1334">
        <v>23</v>
      </c>
      <c r="C1334">
        <v>2065</v>
      </c>
      <c r="D1334">
        <v>2</v>
      </c>
      <c r="E1334">
        <v>8</v>
      </c>
      <c r="F1334" t="s">
        <v>8</v>
      </c>
      <c r="G1334">
        <v>375.83654539999998</v>
      </c>
      <c r="H1334" t="s">
        <v>13</v>
      </c>
    </row>
    <row r="1335" spans="1:8" x14ac:dyDescent="0.25">
      <c r="A1335">
        <v>29174269</v>
      </c>
      <c r="B1335">
        <v>23</v>
      </c>
      <c r="C1335">
        <v>2065</v>
      </c>
      <c r="D1335">
        <v>2</v>
      </c>
      <c r="E1335">
        <v>9</v>
      </c>
      <c r="F1335" t="s">
        <v>8</v>
      </c>
      <c r="G1335">
        <v>360.3584687</v>
      </c>
      <c r="H1335" t="s">
        <v>13</v>
      </c>
    </row>
    <row r="1336" spans="1:8" x14ac:dyDescent="0.25">
      <c r="A1336">
        <v>29174560</v>
      </c>
      <c r="B1336">
        <v>23</v>
      </c>
      <c r="C1336">
        <v>2065</v>
      </c>
      <c r="D1336">
        <v>2</v>
      </c>
      <c r="E1336">
        <v>10</v>
      </c>
      <c r="F1336" t="s">
        <v>8</v>
      </c>
      <c r="G1336">
        <v>351.26896260000001</v>
      </c>
      <c r="H1336" t="s">
        <v>13</v>
      </c>
    </row>
    <row r="1337" spans="1:8" x14ac:dyDescent="0.25">
      <c r="A1337">
        <v>29174851</v>
      </c>
      <c r="B1337">
        <v>23</v>
      </c>
      <c r="C1337">
        <v>2065</v>
      </c>
      <c r="D1337">
        <v>2</v>
      </c>
      <c r="E1337">
        <v>11</v>
      </c>
      <c r="F1337" t="s">
        <v>8</v>
      </c>
      <c r="G1337">
        <v>358.20437479999998</v>
      </c>
      <c r="H1337" t="s">
        <v>14</v>
      </c>
    </row>
    <row r="1338" spans="1:8" x14ac:dyDescent="0.25">
      <c r="A1338">
        <v>29175142</v>
      </c>
      <c r="B1338">
        <v>23</v>
      </c>
      <c r="C1338">
        <v>2065</v>
      </c>
      <c r="D1338">
        <v>2</v>
      </c>
      <c r="E1338">
        <v>12</v>
      </c>
      <c r="F1338" t="s">
        <v>8</v>
      </c>
      <c r="G1338">
        <v>332.42097899999999</v>
      </c>
      <c r="H1338" t="s">
        <v>14</v>
      </c>
    </row>
    <row r="1339" spans="1:8" x14ac:dyDescent="0.25">
      <c r="A1339">
        <v>29175433</v>
      </c>
      <c r="B1339">
        <v>23</v>
      </c>
      <c r="C1339">
        <v>2065</v>
      </c>
      <c r="D1339">
        <v>2</v>
      </c>
      <c r="E1339">
        <v>13</v>
      </c>
      <c r="F1339" t="s">
        <v>8</v>
      </c>
      <c r="G1339">
        <v>325.9897957</v>
      </c>
      <c r="H1339" t="s">
        <v>14</v>
      </c>
    </row>
    <row r="1340" spans="1:8" x14ac:dyDescent="0.25">
      <c r="A1340">
        <v>29175724</v>
      </c>
      <c r="B1340">
        <v>23</v>
      </c>
      <c r="C1340">
        <v>2065</v>
      </c>
      <c r="D1340">
        <v>2</v>
      </c>
      <c r="E1340">
        <v>14</v>
      </c>
      <c r="F1340" t="s">
        <v>8</v>
      </c>
      <c r="G1340">
        <v>325.3587053</v>
      </c>
      <c r="H1340" t="s">
        <v>15</v>
      </c>
    </row>
    <row r="1341" spans="1:8" x14ac:dyDescent="0.25">
      <c r="A1341">
        <v>29176015</v>
      </c>
      <c r="B1341">
        <v>23</v>
      </c>
      <c r="C1341">
        <v>2065</v>
      </c>
      <c r="D1341">
        <v>2</v>
      </c>
      <c r="E1341">
        <v>15</v>
      </c>
      <c r="F1341" t="s">
        <v>8</v>
      </c>
      <c r="G1341">
        <v>307.21874179999998</v>
      </c>
      <c r="H1341" t="s">
        <v>15</v>
      </c>
    </row>
    <row r="1342" spans="1:8" x14ac:dyDescent="0.25">
      <c r="A1342">
        <v>29176306</v>
      </c>
      <c r="B1342">
        <v>23</v>
      </c>
      <c r="C1342">
        <v>2065</v>
      </c>
      <c r="D1342">
        <v>2</v>
      </c>
      <c r="E1342">
        <v>16</v>
      </c>
      <c r="F1342" t="s">
        <v>8</v>
      </c>
      <c r="G1342">
        <v>258.32983150000001</v>
      </c>
      <c r="H1342" t="s">
        <v>15</v>
      </c>
    </row>
    <row r="1343" spans="1:8" x14ac:dyDescent="0.25">
      <c r="A1343">
        <v>29176597</v>
      </c>
      <c r="B1343">
        <v>23</v>
      </c>
      <c r="C1343">
        <v>2065</v>
      </c>
      <c r="D1343">
        <v>2</v>
      </c>
      <c r="E1343">
        <v>17</v>
      </c>
      <c r="F1343" t="s">
        <v>8</v>
      </c>
      <c r="G1343">
        <v>183.27176850000001</v>
      </c>
      <c r="H1343" t="s">
        <v>16</v>
      </c>
    </row>
    <row r="1344" spans="1:8" x14ac:dyDescent="0.25">
      <c r="A1344">
        <v>29176888</v>
      </c>
      <c r="B1344">
        <v>23</v>
      </c>
      <c r="C1344">
        <v>2065</v>
      </c>
      <c r="D1344">
        <v>2</v>
      </c>
      <c r="E1344">
        <v>18</v>
      </c>
      <c r="F1344" t="s">
        <v>8</v>
      </c>
      <c r="G1344">
        <v>268.6440973</v>
      </c>
      <c r="H1344" t="s">
        <v>16</v>
      </c>
    </row>
    <row r="1345" spans="1:8" x14ac:dyDescent="0.25">
      <c r="A1345">
        <v>29177161</v>
      </c>
      <c r="B1345">
        <v>23</v>
      </c>
      <c r="C1345">
        <v>2065</v>
      </c>
      <c r="D1345">
        <v>2</v>
      </c>
      <c r="E1345">
        <v>19</v>
      </c>
      <c r="F1345" t="s">
        <v>8</v>
      </c>
      <c r="G1345">
        <v>60.733345290000003</v>
      </c>
      <c r="H1345" t="s">
        <v>16</v>
      </c>
    </row>
    <row r="1346" spans="1:8" x14ac:dyDescent="0.25">
      <c r="A1346">
        <v>29177434</v>
      </c>
      <c r="B1346">
        <v>23</v>
      </c>
      <c r="C1346">
        <v>2065</v>
      </c>
      <c r="D1346">
        <v>2</v>
      </c>
      <c r="E1346">
        <v>20</v>
      </c>
      <c r="F1346" t="s">
        <v>8</v>
      </c>
      <c r="G1346">
        <v>76.318110720000007</v>
      </c>
      <c r="H1346" t="s">
        <v>17</v>
      </c>
    </row>
    <row r="1347" spans="1:8" x14ac:dyDescent="0.25">
      <c r="A1347">
        <v>29177707</v>
      </c>
      <c r="B1347">
        <v>23</v>
      </c>
      <c r="C1347">
        <v>2065</v>
      </c>
      <c r="D1347">
        <v>2</v>
      </c>
      <c r="E1347">
        <v>21</v>
      </c>
      <c r="F1347" t="s">
        <v>8</v>
      </c>
      <c r="G1347">
        <v>38.164651319999997</v>
      </c>
      <c r="H1347" t="s">
        <v>17</v>
      </c>
    </row>
    <row r="1348" spans="1:8" x14ac:dyDescent="0.25">
      <c r="A1348">
        <v>29171653</v>
      </c>
      <c r="B1348">
        <v>23</v>
      </c>
      <c r="C1348">
        <v>2066</v>
      </c>
      <c r="D1348">
        <v>2</v>
      </c>
      <c r="E1348">
        <v>0</v>
      </c>
      <c r="F1348" t="s">
        <v>8</v>
      </c>
      <c r="G1348">
        <v>306.88279649999998</v>
      </c>
      <c r="H1348" t="s">
        <v>10</v>
      </c>
    </row>
    <row r="1349" spans="1:8" x14ac:dyDescent="0.25">
      <c r="A1349">
        <v>29171944</v>
      </c>
      <c r="B1349">
        <v>23</v>
      </c>
      <c r="C1349">
        <v>2066</v>
      </c>
      <c r="D1349">
        <v>2</v>
      </c>
      <c r="E1349">
        <v>1</v>
      </c>
      <c r="F1349" t="s">
        <v>8</v>
      </c>
      <c r="G1349">
        <v>319.8067193</v>
      </c>
      <c r="H1349" t="s">
        <v>10</v>
      </c>
    </row>
    <row r="1350" spans="1:8" x14ac:dyDescent="0.25">
      <c r="A1350">
        <v>29172235</v>
      </c>
      <c r="B1350">
        <v>23</v>
      </c>
      <c r="C1350">
        <v>2066</v>
      </c>
      <c r="D1350">
        <v>2</v>
      </c>
      <c r="E1350">
        <v>2</v>
      </c>
      <c r="F1350" t="s">
        <v>8</v>
      </c>
      <c r="G1350">
        <v>328.00437879999998</v>
      </c>
      <c r="H1350" t="s">
        <v>11</v>
      </c>
    </row>
    <row r="1351" spans="1:8" x14ac:dyDescent="0.25">
      <c r="A1351">
        <v>29172526</v>
      </c>
      <c r="B1351">
        <v>23</v>
      </c>
      <c r="C1351">
        <v>2066</v>
      </c>
      <c r="D1351">
        <v>2</v>
      </c>
      <c r="E1351">
        <v>3</v>
      </c>
      <c r="F1351" t="s">
        <v>8</v>
      </c>
      <c r="G1351">
        <v>337.2917296</v>
      </c>
      <c r="H1351" t="s">
        <v>11</v>
      </c>
    </row>
    <row r="1352" spans="1:8" x14ac:dyDescent="0.25">
      <c r="A1352">
        <v>29172817</v>
      </c>
      <c r="B1352">
        <v>23</v>
      </c>
      <c r="C1352">
        <v>2066</v>
      </c>
      <c r="D1352">
        <v>2</v>
      </c>
      <c r="E1352">
        <v>4</v>
      </c>
      <c r="F1352" t="s">
        <v>8</v>
      </c>
      <c r="G1352">
        <v>355.377858</v>
      </c>
      <c r="H1352" t="s">
        <v>11</v>
      </c>
    </row>
    <row r="1353" spans="1:8" x14ac:dyDescent="0.25">
      <c r="A1353">
        <v>29173108</v>
      </c>
      <c r="B1353">
        <v>23</v>
      </c>
      <c r="C1353">
        <v>2066</v>
      </c>
      <c r="D1353">
        <v>2</v>
      </c>
      <c r="E1353">
        <v>5</v>
      </c>
      <c r="F1353" t="s">
        <v>8</v>
      </c>
      <c r="G1353">
        <v>334.09204770000002</v>
      </c>
      <c r="H1353" t="s">
        <v>12</v>
      </c>
    </row>
    <row r="1354" spans="1:8" x14ac:dyDescent="0.25">
      <c r="A1354">
        <v>29173399</v>
      </c>
      <c r="B1354">
        <v>23</v>
      </c>
      <c r="C1354">
        <v>2066</v>
      </c>
      <c r="D1354">
        <v>2</v>
      </c>
      <c r="E1354">
        <v>6</v>
      </c>
      <c r="F1354" t="s">
        <v>8</v>
      </c>
      <c r="G1354">
        <v>352.05264310000001</v>
      </c>
      <c r="H1354" t="s">
        <v>12</v>
      </c>
    </row>
    <row r="1355" spans="1:8" x14ac:dyDescent="0.25">
      <c r="A1355">
        <v>29173690</v>
      </c>
      <c r="B1355">
        <v>23</v>
      </c>
      <c r="C1355">
        <v>2066</v>
      </c>
      <c r="D1355">
        <v>2</v>
      </c>
      <c r="E1355">
        <v>7</v>
      </c>
      <c r="F1355" t="s">
        <v>8</v>
      </c>
      <c r="G1355">
        <v>374.35234939999998</v>
      </c>
      <c r="H1355" t="s">
        <v>12</v>
      </c>
    </row>
    <row r="1356" spans="1:8" x14ac:dyDescent="0.25">
      <c r="A1356">
        <v>29173981</v>
      </c>
      <c r="B1356">
        <v>23</v>
      </c>
      <c r="C1356">
        <v>2066</v>
      </c>
      <c r="D1356">
        <v>2</v>
      </c>
      <c r="E1356">
        <v>8</v>
      </c>
      <c r="F1356" t="s">
        <v>8</v>
      </c>
      <c r="G1356">
        <v>375.92874449999999</v>
      </c>
      <c r="H1356" t="s">
        <v>13</v>
      </c>
    </row>
    <row r="1357" spans="1:8" x14ac:dyDescent="0.25">
      <c r="A1357">
        <v>29174272</v>
      </c>
      <c r="B1357">
        <v>23</v>
      </c>
      <c r="C1357">
        <v>2066</v>
      </c>
      <c r="D1357">
        <v>2</v>
      </c>
      <c r="E1357">
        <v>9</v>
      </c>
      <c r="F1357" t="s">
        <v>8</v>
      </c>
      <c r="G1357">
        <v>361.42096329999998</v>
      </c>
      <c r="H1357" t="s">
        <v>13</v>
      </c>
    </row>
    <row r="1358" spans="1:8" x14ac:dyDescent="0.25">
      <c r="A1358">
        <v>29174563</v>
      </c>
      <c r="B1358">
        <v>23</v>
      </c>
      <c r="C1358">
        <v>2066</v>
      </c>
      <c r="D1358">
        <v>2</v>
      </c>
      <c r="E1358">
        <v>10</v>
      </c>
      <c r="F1358" t="s">
        <v>8</v>
      </c>
      <c r="G1358">
        <v>352.20977579999999</v>
      </c>
      <c r="H1358" t="s">
        <v>13</v>
      </c>
    </row>
    <row r="1359" spans="1:8" x14ac:dyDescent="0.25">
      <c r="A1359">
        <v>29174854</v>
      </c>
      <c r="B1359">
        <v>23</v>
      </c>
      <c r="C1359">
        <v>2066</v>
      </c>
      <c r="D1359">
        <v>2</v>
      </c>
      <c r="E1359">
        <v>11</v>
      </c>
      <c r="F1359" t="s">
        <v>8</v>
      </c>
      <c r="G1359">
        <v>360.78126320000001</v>
      </c>
      <c r="H1359" t="s">
        <v>14</v>
      </c>
    </row>
    <row r="1360" spans="1:8" x14ac:dyDescent="0.25">
      <c r="A1360">
        <v>29175145</v>
      </c>
      <c r="B1360">
        <v>23</v>
      </c>
      <c r="C1360">
        <v>2066</v>
      </c>
      <c r="D1360">
        <v>2</v>
      </c>
      <c r="E1360">
        <v>12</v>
      </c>
      <c r="F1360" t="s">
        <v>8</v>
      </c>
      <c r="G1360">
        <v>337.72589440000002</v>
      </c>
      <c r="H1360" t="s">
        <v>14</v>
      </c>
    </row>
    <row r="1361" spans="1:8" x14ac:dyDescent="0.25">
      <c r="A1361">
        <v>29175436</v>
      </c>
      <c r="B1361">
        <v>23</v>
      </c>
      <c r="C1361">
        <v>2066</v>
      </c>
      <c r="D1361">
        <v>2</v>
      </c>
      <c r="E1361">
        <v>13</v>
      </c>
      <c r="F1361" t="s">
        <v>8</v>
      </c>
      <c r="G1361">
        <v>323.67621300000002</v>
      </c>
      <c r="H1361" t="s">
        <v>14</v>
      </c>
    </row>
    <row r="1362" spans="1:8" x14ac:dyDescent="0.25">
      <c r="A1362">
        <v>29175727</v>
      </c>
      <c r="B1362">
        <v>23</v>
      </c>
      <c r="C1362">
        <v>2066</v>
      </c>
      <c r="D1362">
        <v>2</v>
      </c>
      <c r="E1362">
        <v>14</v>
      </c>
      <c r="F1362" t="s">
        <v>8</v>
      </c>
      <c r="G1362">
        <v>322.09203209999998</v>
      </c>
      <c r="H1362" t="s">
        <v>15</v>
      </c>
    </row>
    <row r="1363" spans="1:8" x14ac:dyDescent="0.25">
      <c r="A1363">
        <v>29176018</v>
      </c>
      <c r="B1363">
        <v>23</v>
      </c>
      <c r="C1363">
        <v>2066</v>
      </c>
      <c r="D1363">
        <v>2</v>
      </c>
      <c r="E1363">
        <v>15</v>
      </c>
      <c r="F1363" t="s">
        <v>8</v>
      </c>
      <c r="G1363">
        <v>308.92864459999998</v>
      </c>
      <c r="H1363" t="s">
        <v>15</v>
      </c>
    </row>
    <row r="1364" spans="1:8" x14ac:dyDescent="0.25">
      <c r="A1364">
        <v>29176309</v>
      </c>
      <c r="B1364">
        <v>23</v>
      </c>
      <c r="C1364">
        <v>2066</v>
      </c>
      <c r="D1364">
        <v>2</v>
      </c>
      <c r="E1364">
        <v>16</v>
      </c>
      <c r="F1364" t="s">
        <v>8</v>
      </c>
      <c r="G1364">
        <v>265.1847247</v>
      </c>
      <c r="H1364" t="s">
        <v>15</v>
      </c>
    </row>
    <row r="1365" spans="1:8" x14ac:dyDescent="0.25">
      <c r="A1365">
        <v>29176600</v>
      </c>
      <c r="B1365">
        <v>23</v>
      </c>
      <c r="C1365">
        <v>2066</v>
      </c>
      <c r="D1365">
        <v>2</v>
      </c>
      <c r="E1365">
        <v>17</v>
      </c>
      <c r="F1365" t="s">
        <v>8</v>
      </c>
      <c r="G1365">
        <v>188.44527489999999</v>
      </c>
      <c r="H1365" t="s">
        <v>16</v>
      </c>
    </row>
    <row r="1366" spans="1:8" x14ac:dyDescent="0.25">
      <c r="A1366">
        <v>29176891</v>
      </c>
      <c r="B1366">
        <v>23</v>
      </c>
      <c r="C1366">
        <v>2066</v>
      </c>
      <c r="D1366">
        <v>2</v>
      </c>
      <c r="E1366">
        <v>18</v>
      </c>
      <c r="F1366" t="s">
        <v>8</v>
      </c>
      <c r="G1366">
        <v>269.67462999999998</v>
      </c>
      <c r="H1366" t="s">
        <v>16</v>
      </c>
    </row>
    <row r="1367" spans="1:8" x14ac:dyDescent="0.25">
      <c r="A1367">
        <v>29177164</v>
      </c>
      <c r="B1367">
        <v>23</v>
      </c>
      <c r="C1367">
        <v>2066</v>
      </c>
      <c r="D1367">
        <v>2</v>
      </c>
      <c r="E1367">
        <v>19</v>
      </c>
      <c r="F1367" t="s">
        <v>8</v>
      </c>
      <c r="G1367">
        <v>60.85326517</v>
      </c>
      <c r="H1367" t="s">
        <v>16</v>
      </c>
    </row>
    <row r="1368" spans="1:8" x14ac:dyDescent="0.25">
      <c r="A1368">
        <v>29177437</v>
      </c>
      <c r="B1368">
        <v>23</v>
      </c>
      <c r="C1368">
        <v>2066</v>
      </c>
      <c r="D1368">
        <v>2</v>
      </c>
      <c r="E1368">
        <v>20</v>
      </c>
      <c r="F1368" t="s">
        <v>8</v>
      </c>
      <c r="G1368">
        <v>73.382086610000002</v>
      </c>
      <c r="H1368" t="s">
        <v>17</v>
      </c>
    </row>
    <row r="1369" spans="1:8" x14ac:dyDescent="0.25">
      <c r="A1369">
        <v>29177710</v>
      </c>
      <c r="B1369">
        <v>23</v>
      </c>
      <c r="C1369">
        <v>2066</v>
      </c>
      <c r="D1369">
        <v>2</v>
      </c>
      <c r="E1369">
        <v>21</v>
      </c>
      <c r="F1369" t="s">
        <v>8</v>
      </c>
      <c r="G1369">
        <v>38.20247586</v>
      </c>
      <c r="H1369" t="s">
        <v>17</v>
      </c>
    </row>
    <row r="1370" spans="1:8" x14ac:dyDescent="0.25">
      <c r="A1370">
        <v>29171656</v>
      </c>
      <c r="B1370">
        <v>23</v>
      </c>
      <c r="C1370">
        <v>2067</v>
      </c>
      <c r="D1370">
        <v>2</v>
      </c>
      <c r="E1370">
        <v>0</v>
      </c>
      <c r="F1370" t="s">
        <v>8</v>
      </c>
      <c r="G1370">
        <v>307.370361</v>
      </c>
      <c r="H1370" t="s">
        <v>10</v>
      </c>
    </row>
    <row r="1371" spans="1:8" x14ac:dyDescent="0.25">
      <c r="A1371">
        <v>29171947</v>
      </c>
      <c r="B1371">
        <v>23</v>
      </c>
      <c r="C1371">
        <v>2067</v>
      </c>
      <c r="D1371">
        <v>2</v>
      </c>
      <c r="E1371">
        <v>1</v>
      </c>
      <c r="F1371" t="s">
        <v>8</v>
      </c>
      <c r="G1371">
        <v>320.18048119999997</v>
      </c>
      <c r="H1371" t="s">
        <v>10</v>
      </c>
    </row>
    <row r="1372" spans="1:8" x14ac:dyDescent="0.25">
      <c r="A1372">
        <v>29172238</v>
      </c>
      <c r="B1372">
        <v>23</v>
      </c>
      <c r="C1372">
        <v>2067</v>
      </c>
      <c r="D1372">
        <v>2</v>
      </c>
      <c r="E1372">
        <v>2</v>
      </c>
      <c r="F1372" t="s">
        <v>8</v>
      </c>
      <c r="G1372">
        <v>328.40226250000001</v>
      </c>
      <c r="H1372" t="s">
        <v>11</v>
      </c>
    </row>
    <row r="1373" spans="1:8" x14ac:dyDescent="0.25">
      <c r="A1373">
        <v>29172529</v>
      </c>
      <c r="B1373">
        <v>23</v>
      </c>
      <c r="C1373">
        <v>2067</v>
      </c>
      <c r="D1373">
        <v>2</v>
      </c>
      <c r="E1373">
        <v>3</v>
      </c>
      <c r="F1373" t="s">
        <v>8</v>
      </c>
      <c r="G1373">
        <v>338.05620920000001</v>
      </c>
      <c r="H1373" t="s">
        <v>11</v>
      </c>
    </row>
    <row r="1374" spans="1:8" x14ac:dyDescent="0.25">
      <c r="A1374">
        <v>29172820</v>
      </c>
      <c r="B1374">
        <v>23</v>
      </c>
      <c r="C1374">
        <v>2067</v>
      </c>
      <c r="D1374">
        <v>2</v>
      </c>
      <c r="E1374">
        <v>4</v>
      </c>
      <c r="F1374" t="s">
        <v>8</v>
      </c>
      <c r="G1374">
        <v>356.71698839999999</v>
      </c>
      <c r="H1374" t="s">
        <v>11</v>
      </c>
    </row>
    <row r="1375" spans="1:8" x14ac:dyDescent="0.25">
      <c r="A1375">
        <v>29173111</v>
      </c>
      <c r="B1375">
        <v>23</v>
      </c>
      <c r="C1375">
        <v>2067</v>
      </c>
      <c r="D1375">
        <v>2</v>
      </c>
      <c r="E1375">
        <v>5</v>
      </c>
      <c r="F1375" t="s">
        <v>8</v>
      </c>
      <c r="G1375">
        <v>335.67415119999998</v>
      </c>
      <c r="H1375" t="s">
        <v>12</v>
      </c>
    </row>
    <row r="1376" spans="1:8" x14ac:dyDescent="0.25">
      <c r="A1376">
        <v>29173402</v>
      </c>
      <c r="B1376">
        <v>23</v>
      </c>
      <c r="C1376">
        <v>2067</v>
      </c>
      <c r="D1376">
        <v>2</v>
      </c>
      <c r="E1376">
        <v>6</v>
      </c>
      <c r="F1376" t="s">
        <v>8</v>
      </c>
      <c r="G1376">
        <v>353.08746619999999</v>
      </c>
      <c r="H1376" t="s">
        <v>12</v>
      </c>
    </row>
    <row r="1377" spans="1:8" x14ac:dyDescent="0.25">
      <c r="A1377">
        <v>29173693</v>
      </c>
      <c r="B1377">
        <v>23</v>
      </c>
      <c r="C1377">
        <v>2067</v>
      </c>
      <c r="D1377">
        <v>2</v>
      </c>
      <c r="E1377">
        <v>7</v>
      </c>
      <c r="F1377" t="s">
        <v>8</v>
      </c>
      <c r="G1377">
        <v>375.27492919999997</v>
      </c>
      <c r="H1377" t="s">
        <v>12</v>
      </c>
    </row>
    <row r="1378" spans="1:8" x14ac:dyDescent="0.25">
      <c r="A1378">
        <v>29173984</v>
      </c>
      <c r="B1378">
        <v>23</v>
      </c>
      <c r="C1378">
        <v>2067</v>
      </c>
      <c r="D1378">
        <v>2</v>
      </c>
      <c r="E1378">
        <v>8</v>
      </c>
      <c r="F1378" t="s">
        <v>8</v>
      </c>
      <c r="G1378">
        <v>375.24583840000003</v>
      </c>
      <c r="H1378" t="s">
        <v>13</v>
      </c>
    </row>
    <row r="1379" spans="1:8" x14ac:dyDescent="0.25">
      <c r="A1379">
        <v>29174275</v>
      </c>
      <c r="B1379">
        <v>23</v>
      </c>
      <c r="C1379">
        <v>2067</v>
      </c>
      <c r="D1379">
        <v>2</v>
      </c>
      <c r="E1379">
        <v>9</v>
      </c>
      <c r="F1379" t="s">
        <v>8</v>
      </c>
      <c r="G1379">
        <v>362.0279812</v>
      </c>
      <c r="H1379" t="s">
        <v>13</v>
      </c>
    </row>
    <row r="1380" spans="1:8" x14ac:dyDescent="0.25">
      <c r="A1380">
        <v>29174566</v>
      </c>
      <c r="B1380">
        <v>23</v>
      </c>
      <c r="C1380">
        <v>2067</v>
      </c>
      <c r="D1380">
        <v>2</v>
      </c>
      <c r="E1380">
        <v>10</v>
      </c>
      <c r="F1380" t="s">
        <v>8</v>
      </c>
      <c r="G1380">
        <v>353.43362580000002</v>
      </c>
      <c r="H1380" t="s">
        <v>13</v>
      </c>
    </row>
    <row r="1381" spans="1:8" x14ac:dyDescent="0.25">
      <c r="A1381">
        <v>29174857</v>
      </c>
      <c r="B1381">
        <v>23</v>
      </c>
      <c r="C1381">
        <v>2067</v>
      </c>
      <c r="D1381">
        <v>2</v>
      </c>
      <c r="E1381">
        <v>11</v>
      </c>
      <c r="F1381" t="s">
        <v>8</v>
      </c>
      <c r="G1381">
        <v>364.17315209999998</v>
      </c>
      <c r="H1381" t="s">
        <v>14</v>
      </c>
    </row>
    <row r="1382" spans="1:8" x14ac:dyDescent="0.25">
      <c r="A1382">
        <v>29175148</v>
      </c>
      <c r="B1382">
        <v>23</v>
      </c>
      <c r="C1382">
        <v>2067</v>
      </c>
      <c r="D1382">
        <v>2</v>
      </c>
      <c r="E1382">
        <v>12</v>
      </c>
      <c r="F1382" t="s">
        <v>8</v>
      </c>
      <c r="G1382">
        <v>344.09911410000001</v>
      </c>
      <c r="H1382" t="s">
        <v>14</v>
      </c>
    </row>
    <row r="1383" spans="1:8" x14ac:dyDescent="0.25">
      <c r="A1383">
        <v>29175439</v>
      </c>
      <c r="B1383">
        <v>23</v>
      </c>
      <c r="C1383">
        <v>2067</v>
      </c>
      <c r="D1383">
        <v>2</v>
      </c>
      <c r="E1383">
        <v>13</v>
      </c>
      <c r="F1383" t="s">
        <v>8</v>
      </c>
      <c r="G1383">
        <v>319.76270770000002</v>
      </c>
      <c r="H1383" t="s">
        <v>14</v>
      </c>
    </row>
    <row r="1384" spans="1:8" x14ac:dyDescent="0.25">
      <c r="A1384">
        <v>29175730</v>
      </c>
      <c r="B1384">
        <v>23</v>
      </c>
      <c r="C1384">
        <v>2067</v>
      </c>
      <c r="D1384">
        <v>2</v>
      </c>
      <c r="E1384">
        <v>14</v>
      </c>
      <c r="F1384" t="s">
        <v>8</v>
      </c>
      <c r="G1384">
        <v>317.70941800000003</v>
      </c>
      <c r="H1384" t="s">
        <v>15</v>
      </c>
    </row>
    <row r="1385" spans="1:8" x14ac:dyDescent="0.25">
      <c r="A1385">
        <v>29176021</v>
      </c>
      <c r="B1385">
        <v>23</v>
      </c>
      <c r="C1385">
        <v>2067</v>
      </c>
      <c r="D1385">
        <v>2</v>
      </c>
      <c r="E1385">
        <v>15</v>
      </c>
      <c r="F1385" t="s">
        <v>8</v>
      </c>
      <c r="G1385">
        <v>311.05763719999999</v>
      </c>
      <c r="H1385" t="s">
        <v>15</v>
      </c>
    </row>
    <row r="1386" spans="1:8" x14ac:dyDescent="0.25">
      <c r="A1386">
        <v>29176312</v>
      </c>
      <c r="B1386">
        <v>23</v>
      </c>
      <c r="C1386">
        <v>2067</v>
      </c>
      <c r="D1386">
        <v>2</v>
      </c>
      <c r="E1386">
        <v>16</v>
      </c>
      <c r="F1386" t="s">
        <v>8</v>
      </c>
      <c r="G1386">
        <v>273.14314639999998</v>
      </c>
      <c r="H1386" t="s">
        <v>15</v>
      </c>
    </row>
    <row r="1387" spans="1:8" x14ac:dyDescent="0.25">
      <c r="A1387">
        <v>29176603</v>
      </c>
      <c r="B1387">
        <v>23</v>
      </c>
      <c r="C1387">
        <v>2067</v>
      </c>
      <c r="D1387">
        <v>2</v>
      </c>
      <c r="E1387">
        <v>17</v>
      </c>
      <c r="F1387" t="s">
        <v>8</v>
      </c>
      <c r="G1387">
        <v>193.6886753</v>
      </c>
      <c r="H1387" t="s">
        <v>16</v>
      </c>
    </row>
    <row r="1388" spans="1:8" x14ac:dyDescent="0.25">
      <c r="A1388">
        <v>29176894</v>
      </c>
      <c r="B1388">
        <v>23</v>
      </c>
      <c r="C1388">
        <v>2067</v>
      </c>
      <c r="D1388">
        <v>2</v>
      </c>
      <c r="E1388">
        <v>18</v>
      </c>
      <c r="F1388" t="s">
        <v>8</v>
      </c>
      <c r="G1388">
        <v>269.98363749999999</v>
      </c>
      <c r="H1388" t="s">
        <v>16</v>
      </c>
    </row>
    <row r="1389" spans="1:8" x14ac:dyDescent="0.25">
      <c r="A1389">
        <v>29177167</v>
      </c>
      <c r="B1389">
        <v>23</v>
      </c>
      <c r="C1389">
        <v>2067</v>
      </c>
      <c r="D1389">
        <v>2</v>
      </c>
      <c r="E1389">
        <v>19</v>
      </c>
      <c r="F1389" t="s">
        <v>8</v>
      </c>
      <c r="G1389">
        <v>60.98674475</v>
      </c>
      <c r="H1389" t="s">
        <v>16</v>
      </c>
    </row>
    <row r="1390" spans="1:8" x14ac:dyDescent="0.25">
      <c r="A1390">
        <v>29177440</v>
      </c>
      <c r="B1390">
        <v>23</v>
      </c>
      <c r="C1390">
        <v>2067</v>
      </c>
      <c r="D1390">
        <v>2</v>
      </c>
      <c r="E1390">
        <v>20</v>
      </c>
      <c r="F1390" t="s">
        <v>8</v>
      </c>
      <c r="G1390">
        <v>74.067945100000003</v>
      </c>
      <c r="H1390" t="s">
        <v>17</v>
      </c>
    </row>
    <row r="1391" spans="1:8" x14ac:dyDescent="0.25">
      <c r="A1391">
        <v>29177713</v>
      </c>
      <c r="B1391">
        <v>23</v>
      </c>
      <c r="C1391">
        <v>2067</v>
      </c>
      <c r="D1391">
        <v>2</v>
      </c>
      <c r="E1391">
        <v>21</v>
      </c>
      <c r="F1391" t="s">
        <v>8</v>
      </c>
      <c r="G1391">
        <v>38.240300410000003</v>
      </c>
      <c r="H1391" t="s">
        <v>17</v>
      </c>
    </row>
    <row r="1392" spans="1:8" x14ac:dyDescent="0.25">
      <c r="A1392">
        <v>29171659</v>
      </c>
      <c r="B1392">
        <v>23</v>
      </c>
      <c r="C1392">
        <v>2068</v>
      </c>
      <c r="D1392">
        <v>2</v>
      </c>
      <c r="E1392">
        <v>0</v>
      </c>
      <c r="F1392" t="s">
        <v>8</v>
      </c>
      <c r="G1392">
        <v>307.9160574</v>
      </c>
      <c r="H1392" t="s">
        <v>10</v>
      </c>
    </row>
    <row r="1393" spans="1:8" x14ac:dyDescent="0.25">
      <c r="A1393">
        <v>29171950</v>
      </c>
      <c r="B1393">
        <v>23</v>
      </c>
      <c r="C1393">
        <v>2068</v>
      </c>
      <c r="D1393">
        <v>2</v>
      </c>
      <c r="E1393">
        <v>1</v>
      </c>
      <c r="F1393" t="s">
        <v>8</v>
      </c>
      <c r="G1393">
        <v>320.59529259999999</v>
      </c>
      <c r="H1393" t="s">
        <v>10</v>
      </c>
    </row>
    <row r="1394" spans="1:8" x14ac:dyDescent="0.25">
      <c r="A1394">
        <v>29172241</v>
      </c>
      <c r="B1394">
        <v>23</v>
      </c>
      <c r="C1394">
        <v>2068</v>
      </c>
      <c r="D1394">
        <v>2</v>
      </c>
      <c r="E1394">
        <v>2</v>
      </c>
      <c r="F1394" t="s">
        <v>8</v>
      </c>
      <c r="G1394">
        <v>328.77748329999997</v>
      </c>
      <c r="H1394" t="s">
        <v>11</v>
      </c>
    </row>
    <row r="1395" spans="1:8" x14ac:dyDescent="0.25">
      <c r="A1395">
        <v>29172532</v>
      </c>
      <c r="B1395">
        <v>23</v>
      </c>
      <c r="C1395">
        <v>2068</v>
      </c>
      <c r="D1395">
        <v>2</v>
      </c>
      <c r="E1395">
        <v>3</v>
      </c>
      <c r="F1395" t="s">
        <v>8</v>
      </c>
      <c r="G1395">
        <v>338.72914470000001</v>
      </c>
      <c r="H1395" t="s">
        <v>11</v>
      </c>
    </row>
    <row r="1396" spans="1:8" x14ac:dyDescent="0.25">
      <c r="A1396">
        <v>29172823</v>
      </c>
      <c r="B1396">
        <v>23</v>
      </c>
      <c r="C1396">
        <v>2068</v>
      </c>
      <c r="D1396">
        <v>2</v>
      </c>
      <c r="E1396">
        <v>4</v>
      </c>
      <c r="F1396" t="s">
        <v>8</v>
      </c>
      <c r="G1396">
        <v>357.8946674</v>
      </c>
      <c r="H1396" t="s">
        <v>11</v>
      </c>
    </row>
    <row r="1397" spans="1:8" x14ac:dyDescent="0.25">
      <c r="A1397">
        <v>29173114</v>
      </c>
      <c r="B1397">
        <v>23</v>
      </c>
      <c r="C1397">
        <v>2068</v>
      </c>
      <c r="D1397">
        <v>2</v>
      </c>
      <c r="E1397">
        <v>5</v>
      </c>
      <c r="F1397" t="s">
        <v>8</v>
      </c>
      <c r="G1397">
        <v>337.22612400000003</v>
      </c>
      <c r="H1397" t="s">
        <v>12</v>
      </c>
    </row>
    <row r="1398" spans="1:8" x14ac:dyDescent="0.25">
      <c r="A1398">
        <v>29173405</v>
      </c>
      <c r="B1398">
        <v>23</v>
      </c>
      <c r="C1398">
        <v>2068</v>
      </c>
      <c r="D1398">
        <v>2</v>
      </c>
      <c r="E1398">
        <v>6</v>
      </c>
      <c r="F1398" t="s">
        <v>8</v>
      </c>
      <c r="G1398">
        <v>354.61684279999997</v>
      </c>
      <c r="H1398" t="s">
        <v>12</v>
      </c>
    </row>
    <row r="1399" spans="1:8" x14ac:dyDescent="0.25">
      <c r="A1399">
        <v>29173696</v>
      </c>
      <c r="B1399">
        <v>23</v>
      </c>
      <c r="C1399">
        <v>2068</v>
      </c>
      <c r="D1399">
        <v>2</v>
      </c>
      <c r="E1399">
        <v>7</v>
      </c>
      <c r="F1399" t="s">
        <v>8</v>
      </c>
      <c r="G1399">
        <v>376.36731040000001</v>
      </c>
      <c r="H1399" t="s">
        <v>12</v>
      </c>
    </row>
    <row r="1400" spans="1:8" x14ac:dyDescent="0.25">
      <c r="A1400">
        <v>29173987</v>
      </c>
      <c r="B1400">
        <v>23</v>
      </c>
      <c r="C1400">
        <v>2068</v>
      </c>
      <c r="D1400">
        <v>2</v>
      </c>
      <c r="E1400">
        <v>8</v>
      </c>
      <c r="F1400" t="s">
        <v>8</v>
      </c>
      <c r="G1400">
        <v>373.71848189999997</v>
      </c>
      <c r="H1400" t="s">
        <v>13</v>
      </c>
    </row>
    <row r="1401" spans="1:8" x14ac:dyDescent="0.25">
      <c r="A1401">
        <v>29174278</v>
      </c>
      <c r="B1401">
        <v>23</v>
      </c>
      <c r="C1401">
        <v>2068</v>
      </c>
      <c r="D1401">
        <v>2</v>
      </c>
      <c r="E1401">
        <v>9</v>
      </c>
      <c r="F1401" t="s">
        <v>8</v>
      </c>
      <c r="G1401">
        <v>362.1255352</v>
      </c>
      <c r="H1401" t="s">
        <v>13</v>
      </c>
    </row>
    <row r="1402" spans="1:8" x14ac:dyDescent="0.25">
      <c r="A1402">
        <v>29174569</v>
      </c>
      <c r="B1402">
        <v>23</v>
      </c>
      <c r="C1402">
        <v>2068</v>
      </c>
      <c r="D1402">
        <v>2</v>
      </c>
      <c r="E1402">
        <v>10</v>
      </c>
      <c r="F1402" t="s">
        <v>8</v>
      </c>
      <c r="G1402">
        <v>354.96569049999999</v>
      </c>
      <c r="H1402" t="s">
        <v>13</v>
      </c>
    </row>
    <row r="1403" spans="1:8" x14ac:dyDescent="0.25">
      <c r="A1403">
        <v>29174860</v>
      </c>
      <c r="B1403">
        <v>23</v>
      </c>
      <c r="C1403">
        <v>2068</v>
      </c>
      <c r="D1403">
        <v>2</v>
      </c>
      <c r="E1403">
        <v>11</v>
      </c>
      <c r="F1403" t="s">
        <v>8</v>
      </c>
      <c r="G1403">
        <v>368.46001630000001</v>
      </c>
      <c r="H1403" t="s">
        <v>14</v>
      </c>
    </row>
    <row r="1404" spans="1:8" x14ac:dyDescent="0.25">
      <c r="A1404">
        <v>29175151</v>
      </c>
      <c r="B1404">
        <v>23</v>
      </c>
      <c r="C1404">
        <v>2068</v>
      </c>
      <c r="D1404">
        <v>2</v>
      </c>
      <c r="E1404">
        <v>12</v>
      </c>
      <c r="F1404" t="s">
        <v>8</v>
      </c>
      <c r="G1404">
        <v>351.63212049999998</v>
      </c>
      <c r="H1404" t="s">
        <v>14</v>
      </c>
    </row>
    <row r="1405" spans="1:8" x14ac:dyDescent="0.25">
      <c r="A1405">
        <v>29175442</v>
      </c>
      <c r="B1405">
        <v>23</v>
      </c>
      <c r="C1405">
        <v>2068</v>
      </c>
      <c r="D1405">
        <v>2</v>
      </c>
      <c r="E1405">
        <v>13</v>
      </c>
      <c r="F1405" t="s">
        <v>8</v>
      </c>
      <c r="G1405">
        <v>314.11620199999999</v>
      </c>
      <c r="H1405" t="s">
        <v>14</v>
      </c>
    </row>
    <row r="1406" spans="1:8" x14ac:dyDescent="0.25">
      <c r="A1406">
        <v>29175733</v>
      </c>
      <c r="B1406">
        <v>23</v>
      </c>
      <c r="C1406">
        <v>2068</v>
      </c>
      <c r="D1406">
        <v>2</v>
      </c>
      <c r="E1406">
        <v>14</v>
      </c>
      <c r="F1406" t="s">
        <v>8</v>
      </c>
      <c r="G1406">
        <v>312.14043199999998</v>
      </c>
      <c r="H1406" t="s">
        <v>15</v>
      </c>
    </row>
    <row r="1407" spans="1:8" x14ac:dyDescent="0.25">
      <c r="A1407">
        <v>29176024</v>
      </c>
      <c r="B1407">
        <v>23</v>
      </c>
      <c r="C1407">
        <v>2068</v>
      </c>
      <c r="D1407">
        <v>2</v>
      </c>
      <c r="E1407">
        <v>15</v>
      </c>
      <c r="F1407" t="s">
        <v>8</v>
      </c>
      <c r="G1407">
        <v>313.6571917</v>
      </c>
      <c r="H1407" t="s">
        <v>15</v>
      </c>
    </row>
    <row r="1408" spans="1:8" x14ac:dyDescent="0.25">
      <c r="A1408">
        <v>29176315</v>
      </c>
      <c r="B1408">
        <v>23</v>
      </c>
      <c r="C1408">
        <v>2068</v>
      </c>
      <c r="D1408">
        <v>2</v>
      </c>
      <c r="E1408">
        <v>16</v>
      </c>
      <c r="F1408" t="s">
        <v>8</v>
      </c>
      <c r="G1408">
        <v>282.28181690000002</v>
      </c>
      <c r="H1408" t="s">
        <v>15</v>
      </c>
    </row>
    <row r="1409" spans="1:8" x14ac:dyDescent="0.25">
      <c r="A1409">
        <v>29176606</v>
      </c>
      <c r="B1409">
        <v>23</v>
      </c>
      <c r="C1409">
        <v>2068</v>
      </c>
      <c r="D1409">
        <v>2</v>
      </c>
      <c r="E1409">
        <v>17</v>
      </c>
      <c r="F1409" t="s">
        <v>8</v>
      </c>
      <c r="G1409">
        <v>198.99505479999999</v>
      </c>
      <c r="H1409" t="s">
        <v>16</v>
      </c>
    </row>
    <row r="1410" spans="1:8" x14ac:dyDescent="0.25">
      <c r="A1410">
        <v>29176897</v>
      </c>
      <c r="B1410">
        <v>23</v>
      </c>
      <c r="C1410">
        <v>2068</v>
      </c>
      <c r="D1410">
        <v>2</v>
      </c>
      <c r="E1410">
        <v>18</v>
      </c>
      <c r="F1410" t="s">
        <v>8</v>
      </c>
      <c r="G1410">
        <v>269.5731912</v>
      </c>
      <c r="H1410" t="s">
        <v>16</v>
      </c>
    </row>
    <row r="1411" spans="1:8" x14ac:dyDescent="0.25">
      <c r="A1411">
        <v>29177170</v>
      </c>
      <c r="B1411">
        <v>23</v>
      </c>
      <c r="C1411">
        <v>2068</v>
      </c>
      <c r="D1411">
        <v>2</v>
      </c>
      <c r="E1411">
        <v>19</v>
      </c>
      <c r="F1411" t="s">
        <v>8</v>
      </c>
      <c r="G1411">
        <v>61.129931540000001</v>
      </c>
      <c r="H1411" t="s">
        <v>16</v>
      </c>
    </row>
    <row r="1412" spans="1:8" x14ac:dyDescent="0.25">
      <c r="A1412">
        <v>29177443</v>
      </c>
      <c r="B1412">
        <v>23</v>
      </c>
      <c r="C1412">
        <v>2068</v>
      </c>
      <c r="D1412">
        <v>2</v>
      </c>
      <c r="E1412">
        <v>20</v>
      </c>
      <c r="F1412" t="s">
        <v>8</v>
      </c>
      <c r="G1412">
        <v>74.70718359</v>
      </c>
      <c r="H1412" t="s">
        <v>17</v>
      </c>
    </row>
    <row r="1413" spans="1:8" x14ac:dyDescent="0.25">
      <c r="A1413">
        <v>29177716</v>
      </c>
      <c r="B1413">
        <v>23</v>
      </c>
      <c r="C1413">
        <v>2068</v>
      </c>
      <c r="D1413">
        <v>2</v>
      </c>
      <c r="E1413">
        <v>21</v>
      </c>
      <c r="F1413" t="s">
        <v>8</v>
      </c>
      <c r="G1413">
        <v>38.27812496</v>
      </c>
      <c r="H1413" t="s">
        <v>17</v>
      </c>
    </row>
    <row r="1414" spans="1:8" x14ac:dyDescent="0.25">
      <c r="A1414">
        <v>29171662</v>
      </c>
      <c r="B1414">
        <v>23</v>
      </c>
      <c r="C1414">
        <v>2069</v>
      </c>
      <c r="D1414">
        <v>2</v>
      </c>
      <c r="E1414">
        <v>0</v>
      </c>
      <c r="F1414" t="s">
        <v>8</v>
      </c>
      <c r="G1414">
        <v>308.51602650000001</v>
      </c>
      <c r="H1414" t="s">
        <v>10</v>
      </c>
    </row>
    <row r="1415" spans="1:8" x14ac:dyDescent="0.25">
      <c r="A1415">
        <v>29171953</v>
      </c>
      <c r="B1415">
        <v>23</v>
      </c>
      <c r="C1415">
        <v>2069</v>
      </c>
      <c r="D1415">
        <v>2</v>
      </c>
      <c r="E1415">
        <v>1</v>
      </c>
      <c r="F1415" t="s">
        <v>8</v>
      </c>
      <c r="G1415">
        <v>321.06644260000002</v>
      </c>
      <c r="H1415" t="s">
        <v>10</v>
      </c>
    </row>
    <row r="1416" spans="1:8" x14ac:dyDescent="0.25">
      <c r="A1416">
        <v>29172244</v>
      </c>
      <c r="B1416">
        <v>23</v>
      </c>
      <c r="C1416">
        <v>2069</v>
      </c>
      <c r="D1416">
        <v>2</v>
      </c>
      <c r="E1416">
        <v>2</v>
      </c>
      <c r="F1416" t="s">
        <v>8</v>
      </c>
      <c r="G1416">
        <v>329.14556340000001</v>
      </c>
      <c r="H1416" t="s">
        <v>11</v>
      </c>
    </row>
    <row r="1417" spans="1:8" x14ac:dyDescent="0.25">
      <c r="A1417">
        <v>29172535</v>
      </c>
      <c r="B1417">
        <v>23</v>
      </c>
      <c r="C1417">
        <v>2069</v>
      </c>
      <c r="D1417">
        <v>2</v>
      </c>
      <c r="E1417">
        <v>3</v>
      </c>
      <c r="F1417" t="s">
        <v>8</v>
      </c>
      <c r="G1417">
        <v>339.3117944</v>
      </c>
      <c r="H1417" t="s">
        <v>11</v>
      </c>
    </row>
    <row r="1418" spans="1:8" x14ac:dyDescent="0.25">
      <c r="A1418">
        <v>29172826</v>
      </c>
      <c r="B1418">
        <v>23</v>
      </c>
      <c r="C1418">
        <v>2069</v>
      </c>
      <c r="D1418">
        <v>2</v>
      </c>
      <c r="E1418">
        <v>4</v>
      </c>
      <c r="F1418" t="s">
        <v>8</v>
      </c>
      <c r="G1418">
        <v>358.93144059999997</v>
      </c>
      <c r="H1418" t="s">
        <v>11</v>
      </c>
    </row>
    <row r="1419" spans="1:8" x14ac:dyDescent="0.25">
      <c r="A1419">
        <v>29173117</v>
      </c>
      <c r="B1419">
        <v>23</v>
      </c>
      <c r="C1419">
        <v>2069</v>
      </c>
      <c r="D1419">
        <v>2</v>
      </c>
      <c r="E1419">
        <v>5</v>
      </c>
      <c r="F1419" t="s">
        <v>8</v>
      </c>
      <c r="G1419">
        <v>338.70462209999999</v>
      </c>
      <c r="H1419" t="s">
        <v>12</v>
      </c>
    </row>
    <row r="1420" spans="1:8" x14ac:dyDescent="0.25">
      <c r="A1420">
        <v>29173408</v>
      </c>
      <c r="B1420">
        <v>23</v>
      </c>
      <c r="C1420">
        <v>2069</v>
      </c>
      <c r="D1420">
        <v>2</v>
      </c>
      <c r="E1420">
        <v>6</v>
      </c>
      <c r="F1420" t="s">
        <v>8</v>
      </c>
      <c r="G1420">
        <v>356.24247159999999</v>
      </c>
      <c r="H1420" t="s">
        <v>12</v>
      </c>
    </row>
    <row r="1421" spans="1:8" x14ac:dyDescent="0.25">
      <c r="A1421">
        <v>29173699</v>
      </c>
      <c r="B1421">
        <v>23</v>
      </c>
      <c r="C1421">
        <v>2069</v>
      </c>
      <c r="D1421">
        <v>2</v>
      </c>
      <c r="E1421">
        <v>7</v>
      </c>
      <c r="F1421" t="s">
        <v>8</v>
      </c>
      <c r="G1421">
        <v>376.56500629999999</v>
      </c>
      <c r="H1421" t="s">
        <v>12</v>
      </c>
    </row>
    <row r="1422" spans="1:8" x14ac:dyDescent="0.25">
      <c r="A1422">
        <v>29173990</v>
      </c>
      <c r="B1422">
        <v>23</v>
      </c>
      <c r="C1422">
        <v>2069</v>
      </c>
      <c r="D1422">
        <v>2</v>
      </c>
      <c r="E1422">
        <v>8</v>
      </c>
      <c r="F1422" t="s">
        <v>8</v>
      </c>
      <c r="G1422">
        <v>374.0859069</v>
      </c>
      <c r="H1422" t="s">
        <v>13</v>
      </c>
    </row>
    <row r="1423" spans="1:8" x14ac:dyDescent="0.25">
      <c r="A1423">
        <v>29174281</v>
      </c>
      <c r="B1423">
        <v>23</v>
      </c>
      <c r="C1423">
        <v>2069</v>
      </c>
      <c r="D1423">
        <v>2</v>
      </c>
      <c r="E1423">
        <v>9</v>
      </c>
      <c r="F1423" t="s">
        <v>8</v>
      </c>
      <c r="G1423">
        <v>363.22690770000003</v>
      </c>
      <c r="H1423" t="s">
        <v>13</v>
      </c>
    </row>
    <row r="1424" spans="1:8" x14ac:dyDescent="0.25">
      <c r="A1424">
        <v>29174572</v>
      </c>
      <c r="B1424">
        <v>23</v>
      </c>
      <c r="C1424">
        <v>2069</v>
      </c>
      <c r="D1424">
        <v>2</v>
      </c>
      <c r="E1424">
        <v>10</v>
      </c>
      <c r="F1424" t="s">
        <v>8</v>
      </c>
      <c r="G1424">
        <v>356.70874689999999</v>
      </c>
      <c r="H1424" t="s">
        <v>13</v>
      </c>
    </row>
    <row r="1425" spans="1:8" x14ac:dyDescent="0.25">
      <c r="A1425">
        <v>29174863</v>
      </c>
      <c r="B1425">
        <v>23</v>
      </c>
      <c r="C1425">
        <v>2069</v>
      </c>
      <c r="D1425">
        <v>2</v>
      </c>
      <c r="E1425">
        <v>11</v>
      </c>
      <c r="F1425" t="s">
        <v>8</v>
      </c>
      <c r="G1425">
        <v>369.32254310000002</v>
      </c>
      <c r="H1425" t="s">
        <v>14</v>
      </c>
    </row>
    <row r="1426" spans="1:8" x14ac:dyDescent="0.25">
      <c r="A1426">
        <v>29175154</v>
      </c>
      <c r="B1426">
        <v>23</v>
      </c>
      <c r="C1426">
        <v>2069</v>
      </c>
      <c r="D1426">
        <v>2</v>
      </c>
      <c r="E1426">
        <v>12</v>
      </c>
      <c r="F1426" t="s">
        <v>8</v>
      </c>
      <c r="G1426">
        <v>352.69474459999998</v>
      </c>
      <c r="H1426" t="s">
        <v>14</v>
      </c>
    </row>
    <row r="1427" spans="1:8" x14ac:dyDescent="0.25">
      <c r="A1427">
        <v>29175445</v>
      </c>
      <c r="B1427">
        <v>23</v>
      </c>
      <c r="C1427">
        <v>2069</v>
      </c>
      <c r="D1427">
        <v>2</v>
      </c>
      <c r="E1427">
        <v>13</v>
      </c>
      <c r="F1427" t="s">
        <v>8</v>
      </c>
      <c r="G1427">
        <v>317.36974149999998</v>
      </c>
      <c r="H1427" t="s">
        <v>14</v>
      </c>
    </row>
    <row r="1428" spans="1:8" x14ac:dyDescent="0.25">
      <c r="A1428">
        <v>29175736</v>
      </c>
      <c r="B1428">
        <v>23</v>
      </c>
      <c r="C1428">
        <v>2069</v>
      </c>
      <c r="D1428">
        <v>2</v>
      </c>
      <c r="E1428">
        <v>14</v>
      </c>
      <c r="F1428" t="s">
        <v>8</v>
      </c>
      <c r="G1428">
        <v>312.53390389999998</v>
      </c>
      <c r="H1428" t="s">
        <v>15</v>
      </c>
    </row>
    <row r="1429" spans="1:8" x14ac:dyDescent="0.25">
      <c r="A1429">
        <v>29176027</v>
      </c>
      <c r="B1429">
        <v>23</v>
      </c>
      <c r="C1429">
        <v>2069</v>
      </c>
      <c r="D1429">
        <v>2</v>
      </c>
      <c r="E1429">
        <v>15</v>
      </c>
      <c r="F1429" t="s">
        <v>8</v>
      </c>
      <c r="G1429">
        <v>312.46853929999997</v>
      </c>
      <c r="H1429" t="s">
        <v>15</v>
      </c>
    </row>
    <row r="1430" spans="1:8" x14ac:dyDescent="0.25">
      <c r="A1430">
        <v>29176318</v>
      </c>
      <c r="B1430">
        <v>23</v>
      </c>
      <c r="C1430">
        <v>2069</v>
      </c>
      <c r="D1430">
        <v>2</v>
      </c>
      <c r="E1430">
        <v>16</v>
      </c>
      <c r="F1430" t="s">
        <v>8</v>
      </c>
      <c r="G1430">
        <v>283.22364779999998</v>
      </c>
      <c r="H1430" t="s">
        <v>15</v>
      </c>
    </row>
    <row r="1431" spans="1:8" x14ac:dyDescent="0.25">
      <c r="A1431">
        <v>29176609</v>
      </c>
      <c r="B1431">
        <v>23</v>
      </c>
      <c r="C1431">
        <v>2069</v>
      </c>
      <c r="D1431">
        <v>2</v>
      </c>
      <c r="E1431">
        <v>17</v>
      </c>
      <c r="F1431" t="s">
        <v>8</v>
      </c>
      <c r="G1431">
        <v>202.92989</v>
      </c>
      <c r="H1431" t="s">
        <v>16</v>
      </c>
    </row>
    <row r="1432" spans="1:8" x14ac:dyDescent="0.25">
      <c r="A1432">
        <v>29176900</v>
      </c>
      <c r="B1432">
        <v>23</v>
      </c>
      <c r="C1432">
        <v>2069</v>
      </c>
      <c r="D1432">
        <v>2</v>
      </c>
      <c r="E1432">
        <v>18</v>
      </c>
      <c r="F1432" t="s">
        <v>8</v>
      </c>
      <c r="G1432">
        <v>274.90599209999999</v>
      </c>
      <c r="H1432" t="s">
        <v>16</v>
      </c>
    </row>
    <row r="1433" spans="1:8" x14ac:dyDescent="0.25">
      <c r="A1433">
        <v>29177173</v>
      </c>
      <c r="B1433">
        <v>23</v>
      </c>
      <c r="C1433">
        <v>2069</v>
      </c>
      <c r="D1433">
        <v>2</v>
      </c>
      <c r="E1433">
        <v>19</v>
      </c>
      <c r="F1433" t="s">
        <v>8</v>
      </c>
      <c r="G1433">
        <v>61.28105309</v>
      </c>
      <c r="H1433" t="s">
        <v>16</v>
      </c>
    </row>
    <row r="1434" spans="1:8" x14ac:dyDescent="0.25">
      <c r="A1434">
        <v>29177446</v>
      </c>
      <c r="B1434">
        <v>23</v>
      </c>
      <c r="C1434">
        <v>2069</v>
      </c>
      <c r="D1434">
        <v>2</v>
      </c>
      <c r="E1434">
        <v>20</v>
      </c>
      <c r="F1434" t="s">
        <v>8</v>
      </c>
      <c r="G1434">
        <v>75.431726960000006</v>
      </c>
      <c r="H1434" t="s">
        <v>17</v>
      </c>
    </row>
    <row r="1435" spans="1:8" x14ac:dyDescent="0.25">
      <c r="A1435">
        <v>29177719</v>
      </c>
      <c r="B1435">
        <v>23</v>
      </c>
      <c r="C1435">
        <v>2069</v>
      </c>
      <c r="D1435">
        <v>2</v>
      </c>
      <c r="E1435">
        <v>21</v>
      </c>
      <c r="F1435" t="s">
        <v>8</v>
      </c>
      <c r="G1435">
        <v>38.315949510000003</v>
      </c>
      <c r="H1435" t="s">
        <v>17</v>
      </c>
    </row>
    <row r="1436" spans="1:8" x14ac:dyDescent="0.25">
      <c r="A1436">
        <v>29171665</v>
      </c>
      <c r="B1436">
        <v>23</v>
      </c>
      <c r="C1436">
        <v>2070</v>
      </c>
      <c r="D1436">
        <v>2</v>
      </c>
      <c r="E1436">
        <v>0</v>
      </c>
      <c r="F1436" t="s">
        <v>8</v>
      </c>
      <c r="G1436">
        <v>309.16281320000002</v>
      </c>
      <c r="H1436" t="s">
        <v>10</v>
      </c>
    </row>
    <row r="1437" spans="1:8" x14ac:dyDescent="0.25">
      <c r="A1437">
        <v>29171956</v>
      </c>
      <c r="B1437">
        <v>23</v>
      </c>
      <c r="C1437">
        <v>2070</v>
      </c>
      <c r="D1437">
        <v>2</v>
      </c>
      <c r="E1437">
        <v>1</v>
      </c>
      <c r="F1437" t="s">
        <v>8</v>
      </c>
      <c r="G1437">
        <v>321.59919739999998</v>
      </c>
      <c r="H1437" t="s">
        <v>10</v>
      </c>
    </row>
    <row r="1438" spans="1:8" x14ac:dyDescent="0.25">
      <c r="A1438">
        <v>29172247</v>
      </c>
      <c r="B1438">
        <v>23</v>
      </c>
      <c r="C1438">
        <v>2070</v>
      </c>
      <c r="D1438">
        <v>2</v>
      </c>
      <c r="E1438">
        <v>2</v>
      </c>
      <c r="F1438" t="s">
        <v>8</v>
      </c>
      <c r="G1438">
        <v>329.52451989999997</v>
      </c>
      <c r="H1438" t="s">
        <v>11</v>
      </c>
    </row>
    <row r="1439" spans="1:8" x14ac:dyDescent="0.25">
      <c r="A1439">
        <v>29172538</v>
      </c>
      <c r="B1439">
        <v>23</v>
      </c>
      <c r="C1439">
        <v>2070</v>
      </c>
      <c r="D1439">
        <v>2</v>
      </c>
      <c r="E1439">
        <v>3</v>
      </c>
      <c r="F1439" t="s">
        <v>8</v>
      </c>
      <c r="G1439">
        <v>339.81481689999998</v>
      </c>
      <c r="H1439" t="s">
        <v>11</v>
      </c>
    </row>
    <row r="1440" spans="1:8" x14ac:dyDescent="0.25">
      <c r="A1440">
        <v>29172829</v>
      </c>
      <c r="B1440">
        <v>23</v>
      </c>
      <c r="C1440">
        <v>2070</v>
      </c>
      <c r="D1440">
        <v>2</v>
      </c>
      <c r="E1440">
        <v>4</v>
      </c>
      <c r="F1440" t="s">
        <v>8</v>
      </c>
      <c r="G1440">
        <v>359.83914670000001</v>
      </c>
      <c r="H1440" t="s">
        <v>11</v>
      </c>
    </row>
    <row r="1441" spans="1:8" x14ac:dyDescent="0.25">
      <c r="A1441">
        <v>29173120</v>
      </c>
      <c r="B1441">
        <v>23</v>
      </c>
      <c r="C1441">
        <v>2070</v>
      </c>
      <c r="D1441">
        <v>2</v>
      </c>
      <c r="E1441">
        <v>5</v>
      </c>
      <c r="F1441" t="s">
        <v>8</v>
      </c>
      <c r="G1441">
        <v>340.07159100000001</v>
      </c>
      <c r="H1441" t="s">
        <v>12</v>
      </c>
    </row>
    <row r="1442" spans="1:8" x14ac:dyDescent="0.25">
      <c r="A1442">
        <v>29173411</v>
      </c>
      <c r="B1442">
        <v>23</v>
      </c>
      <c r="C1442">
        <v>2070</v>
      </c>
      <c r="D1442">
        <v>2</v>
      </c>
      <c r="E1442">
        <v>6</v>
      </c>
      <c r="F1442" t="s">
        <v>8</v>
      </c>
      <c r="G1442">
        <v>358.01113520000001</v>
      </c>
      <c r="H1442" t="s">
        <v>12</v>
      </c>
    </row>
    <row r="1443" spans="1:8" x14ac:dyDescent="0.25">
      <c r="A1443">
        <v>29173702</v>
      </c>
      <c r="B1443">
        <v>23</v>
      </c>
      <c r="C1443">
        <v>2070</v>
      </c>
      <c r="D1443">
        <v>2</v>
      </c>
      <c r="E1443">
        <v>7</v>
      </c>
      <c r="F1443" t="s">
        <v>8</v>
      </c>
      <c r="G1443">
        <v>377.0409492</v>
      </c>
      <c r="H1443" t="s">
        <v>12</v>
      </c>
    </row>
    <row r="1444" spans="1:8" x14ac:dyDescent="0.25">
      <c r="A1444">
        <v>29173993</v>
      </c>
      <c r="B1444">
        <v>23</v>
      </c>
      <c r="C1444">
        <v>2070</v>
      </c>
      <c r="D1444">
        <v>2</v>
      </c>
      <c r="E1444">
        <v>8</v>
      </c>
      <c r="F1444" t="s">
        <v>8</v>
      </c>
      <c r="G1444">
        <v>374.5428167</v>
      </c>
      <c r="H1444" t="s">
        <v>13</v>
      </c>
    </row>
    <row r="1445" spans="1:8" x14ac:dyDescent="0.25">
      <c r="A1445">
        <v>29174284</v>
      </c>
      <c r="B1445">
        <v>23</v>
      </c>
      <c r="C1445">
        <v>2070</v>
      </c>
      <c r="D1445">
        <v>2</v>
      </c>
      <c r="E1445">
        <v>9</v>
      </c>
      <c r="F1445" t="s">
        <v>8</v>
      </c>
      <c r="G1445">
        <v>363.69774210000003</v>
      </c>
      <c r="H1445" t="s">
        <v>13</v>
      </c>
    </row>
    <row r="1446" spans="1:8" x14ac:dyDescent="0.25">
      <c r="A1446">
        <v>29174575</v>
      </c>
      <c r="B1446">
        <v>23</v>
      </c>
      <c r="C1446">
        <v>2070</v>
      </c>
      <c r="D1446">
        <v>2</v>
      </c>
      <c r="E1446">
        <v>10</v>
      </c>
      <c r="F1446" t="s">
        <v>8</v>
      </c>
      <c r="G1446">
        <v>358.10647920000002</v>
      </c>
      <c r="H1446" t="s">
        <v>13</v>
      </c>
    </row>
    <row r="1447" spans="1:8" x14ac:dyDescent="0.25">
      <c r="A1447">
        <v>29174866</v>
      </c>
      <c r="B1447">
        <v>23</v>
      </c>
      <c r="C1447">
        <v>2070</v>
      </c>
      <c r="D1447">
        <v>2</v>
      </c>
      <c r="E1447">
        <v>11</v>
      </c>
      <c r="F1447" t="s">
        <v>8</v>
      </c>
      <c r="G1447">
        <v>370.41081680000002</v>
      </c>
      <c r="H1447" t="s">
        <v>14</v>
      </c>
    </row>
    <row r="1448" spans="1:8" x14ac:dyDescent="0.25">
      <c r="A1448">
        <v>29175157</v>
      </c>
      <c r="B1448">
        <v>23</v>
      </c>
      <c r="C1448">
        <v>2070</v>
      </c>
      <c r="D1448">
        <v>2</v>
      </c>
      <c r="E1448">
        <v>12</v>
      </c>
      <c r="F1448" t="s">
        <v>8</v>
      </c>
      <c r="G1448">
        <v>354.39859380000001</v>
      </c>
      <c r="H1448" t="s">
        <v>14</v>
      </c>
    </row>
    <row r="1449" spans="1:8" x14ac:dyDescent="0.25">
      <c r="A1449">
        <v>29175448</v>
      </c>
      <c r="B1449">
        <v>23</v>
      </c>
      <c r="C1449">
        <v>2070</v>
      </c>
      <c r="D1449">
        <v>2</v>
      </c>
      <c r="E1449">
        <v>13</v>
      </c>
      <c r="F1449" t="s">
        <v>8</v>
      </c>
      <c r="G1449">
        <v>321.47471259999998</v>
      </c>
      <c r="H1449" t="s">
        <v>14</v>
      </c>
    </row>
    <row r="1450" spans="1:8" x14ac:dyDescent="0.25">
      <c r="A1450">
        <v>29175739</v>
      </c>
      <c r="B1450">
        <v>23</v>
      </c>
      <c r="C1450">
        <v>2070</v>
      </c>
      <c r="D1450">
        <v>2</v>
      </c>
      <c r="E1450">
        <v>14</v>
      </c>
      <c r="F1450" t="s">
        <v>8</v>
      </c>
      <c r="G1450">
        <v>311.65539039999999</v>
      </c>
      <c r="H1450" t="s">
        <v>15</v>
      </c>
    </row>
    <row r="1451" spans="1:8" x14ac:dyDescent="0.25">
      <c r="A1451">
        <v>29176030</v>
      </c>
      <c r="B1451">
        <v>23</v>
      </c>
      <c r="C1451">
        <v>2070</v>
      </c>
      <c r="D1451">
        <v>2</v>
      </c>
      <c r="E1451">
        <v>15</v>
      </c>
      <c r="F1451" t="s">
        <v>8</v>
      </c>
      <c r="G1451">
        <v>310.40597159999999</v>
      </c>
      <c r="H1451" t="s">
        <v>15</v>
      </c>
    </row>
    <row r="1452" spans="1:8" x14ac:dyDescent="0.25">
      <c r="A1452">
        <v>29176321</v>
      </c>
      <c r="B1452">
        <v>23</v>
      </c>
      <c r="C1452">
        <v>2070</v>
      </c>
      <c r="D1452">
        <v>2</v>
      </c>
      <c r="E1452">
        <v>16</v>
      </c>
      <c r="F1452" t="s">
        <v>8</v>
      </c>
      <c r="G1452">
        <v>284.48988150000002</v>
      </c>
      <c r="H1452" t="s">
        <v>15</v>
      </c>
    </row>
    <row r="1453" spans="1:8" x14ac:dyDescent="0.25">
      <c r="A1453">
        <v>29176612</v>
      </c>
      <c r="B1453">
        <v>23</v>
      </c>
      <c r="C1453">
        <v>2070</v>
      </c>
      <c r="D1453">
        <v>2</v>
      </c>
      <c r="E1453">
        <v>17</v>
      </c>
      <c r="F1453" t="s">
        <v>8</v>
      </c>
      <c r="G1453">
        <v>207.62129630000001</v>
      </c>
      <c r="H1453" t="s">
        <v>16</v>
      </c>
    </row>
    <row r="1454" spans="1:8" x14ac:dyDescent="0.25">
      <c r="A1454">
        <v>29176903</v>
      </c>
      <c r="B1454">
        <v>23</v>
      </c>
      <c r="C1454">
        <v>2070</v>
      </c>
      <c r="D1454">
        <v>2</v>
      </c>
      <c r="E1454">
        <v>18</v>
      </c>
      <c r="F1454" t="s">
        <v>8</v>
      </c>
      <c r="G1454">
        <v>279.72524279999999</v>
      </c>
      <c r="H1454" t="s">
        <v>16</v>
      </c>
    </row>
    <row r="1455" spans="1:8" x14ac:dyDescent="0.25">
      <c r="A1455">
        <v>29177176</v>
      </c>
      <c r="B1455">
        <v>23</v>
      </c>
      <c r="C1455">
        <v>2070</v>
      </c>
      <c r="D1455">
        <v>2</v>
      </c>
      <c r="E1455">
        <v>19</v>
      </c>
      <c r="F1455" t="s">
        <v>8</v>
      </c>
      <c r="G1455">
        <v>61.437636759999997</v>
      </c>
      <c r="H1455" t="s">
        <v>16</v>
      </c>
    </row>
    <row r="1456" spans="1:8" x14ac:dyDescent="0.25">
      <c r="A1456">
        <v>29177449</v>
      </c>
      <c r="B1456">
        <v>23</v>
      </c>
      <c r="C1456">
        <v>2070</v>
      </c>
      <c r="D1456">
        <v>2</v>
      </c>
      <c r="E1456">
        <v>20</v>
      </c>
      <c r="F1456" t="s">
        <v>8</v>
      </c>
      <c r="G1456">
        <v>76.152228980000004</v>
      </c>
      <c r="H1456" t="s">
        <v>17</v>
      </c>
    </row>
    <row r="1457" spans="1:8" x14ac:dyDescent="0.25">
      <c r="A1457">
        <v>29177722</v>
      </c>
      <c r="B1457">
        <v>23</v>
      </c>
      <c r="C1457">
        <v>2070</v>
      </c>
      <c r="D1457">
        <v>2</v>
      </c>
      <c r="E1457">
        <v>21</v>
      </c>
      <c r="F1457" t="s">
        <v>8</v>
      </c>
      <c r="G1457">
        <v>38.353774049999998</v>
      </c>
      <c r="H1457" t="s">
        <v>17</v>
      </c>
    </row>
    <row r="1458" spans="1:8" x14ac:dyDescent="0.25">
      <c r="A1458">
        <v>29171668</v>
      </c>
      <c r="B1458">
        <v>23</v>
      </c>
      <c r="C1458">
        <v>2071</v>
      </c>
      <c r="D1458">
        <v>2</v>
      </c>
      <c r="E1458">
        <v>0</v>
      </c>
      <c r="F1458" t="s">
        <v>8</v>
      </c>
      <c r="G1458">
        <v>309.84826220000002</v>
      </c>
      <c r="H1458" t="s">
        <v>10</v>
      </c>
    </row>
    <row r="1459" spans="1:8" x14ac:dyDescent="0.25">
      <c r="A1459">
        <v>29171959</v>
      </c>
      <c r="B1459">
        <v>23</v>
      </c>
      <c r="C1459">
        <v>2071</v>
      </c>
      <c r="D1459">
        <v>2</v>
      </c>
      <c r="E1459">
        <v>1</v>
      </c>
      <c r="F1459" t="s">
        <v>8</v>
      </c>
      <c r="G1459">
        <v>322.19233539999999</v>
      </c>
      <c r="H1459" t="s">
        <v>10</v>
      </c>
    </row>
    <row r="1460" spans="1:8" x14ac:dyDescent="0.25">
      <c r="A1460">
        <v>29172250</v>
      </c>
      <c r="B1460">
        <v>23</v>
      </c>
      <c r="C1460">
        <v>2071</v>
      </c>
      <c r="D1460">
        <v>2</v>
      </c>
      <c r="E1460">
        <v>2</v>
      </c>
      <c r="F1460" t="s">
        <v>8</v>
      </c>
      <c r="G1460">
        <v>329.94076439999998</v>
      </c>
      <c r="H1460" t="s">
        <v>11</v>
      </c>
    </row>
    <row r="1461" spans="1:8" x14ac:dyDescent="0.25">
      <c r="A1461">
        <v>29172541</v>
      </c>
      <c r="B1461">
        <v>23</v>
      </c>
      <c r="C1461">
        <v>2071</v>
      </c>
      <c r="D1461">
        <v>2</v>
      </c>
      <c r="E1461">
        <v>3</v>
      </c>
      <c r="F1461" t="s">
        <v>8</v>
      </c>
      <c r="G1461">
        <v>340.25056210000002</v>
      </c>
      <c r="H1461" t="s">
        <v>11</v>
      </c>
    </row>
    <row r="1462" spans="1:8" x14ac:dyDescent="0.25">
      <c r="A1462">
        <v>29172832</v>
      </c>
      <c r="B1462">
        <v>23</v>
      </c>
      <c r="C1462">
        <v>2071</v>
      </c>
      <c r="D1462">
        <v>2</v>
      </c>
      <c r="E1462">
        <v>4</v>
      </c>
      <c r="F1462" t="s">
        <v>8</v>
      </c>
      <c r="G1462">
        <v>360.6352134</v>
      </c>
      <c r="H1462" t="s">
        <v>11</v>
      </c>
    </row>
    <row r="1463" spans="1:8" x14ac:dyDescent="0.25">
      <c r="A1463">
        <v>29173123</v>
      </c>
      <c r="B1463">
        <v>23</v>
      </c>
      <c r="C1463">
        <v>2071</v>
      </c>
      <c r="D1463">
        <v>2</v>
      </c>
      <c r="E1463">
        <v>5</v>
      </c>
      <c r="F1463" t="s">
        <v>8</v>
      </c>
      <c r="G1463">
        <v>341.3069903</v>
      </c>
      <c r="H1463" t="s">
        <v>12</v>
      </c>
    </row>
    <row r="1464" spans="1:8" x14ac:dyDescent="0.25">
      <c r="A1464">
        <v>29173414</v>
      </c>
      <c r="B1464">
        <v>23</v>
      </c>
      <c r="C1464">
        <v>2071</v>
      </c>
      <c r="D1464">
        <v>2</v>
      </c>
      <c r="E1464">
        <v>6</v>
      </c>
      <c r="F1464" t="s">
        <v>8</v>
      </c>
      <c r="G1464">
        <v>359.86019850000002</v>
      </c>
      <c r="H1464" t="s">
        <v>12</v>
      </c>
    </row>
    <row r="1465" spans="1:8" x14ac:dyDescent="0.25">
      <c r="A1465">
        <v>29173705</v>
      </c>
      <c r="B1465">
        <v>23</v>
      </c>
      <c r="C1465">
        <v>2071</v>
      </c>
      <c r="D1465">
        <v>2</v>
      </c>
      <c r="E1465">
        <v>7</v>
      </c>
      <c r="F1465" t="s">
        <v>8</v>
      </c>
      <c r="G1465">
        <v>377.9004157</v>
      </c>
      <c r="H1465" t="s">
        <v>12</v>
      </c>
    </row>
    <row r="1466" spans="1:8" x14ac:dyDescent="0.25">
      <c r="A1466">
        <v>29173996</v>
      </c>
      <c r="B1466">
        <v>23</v>
      </c>
      <c r="C1466">
        <v>2071</v>
      </c>
      <c r="D1466">
        <v>2</v>
      </c>
      <c r="E1466">
        <v>8</v>
      </c>
      <c r="F1466" t="s">
        <v>8</v>
      </c>
      <c r="G1466">
        <v>375.13014240000001</v>
      </c>
      <c r="H1466" t="s">
        <v>13</v>
      </c>
    </row>
    <row r="1467" spans="1:8" x14ac:dyDescent="0.25">
      <c r="A1467">
        <v>29174287</v>
      </c>
      <c r="B1467">
        <v>23</v>
      </c>
      <c r="C1467">
        <v>2071</v>
      </c>
      <c r="D1467">
        <v>2</v>
      </c>
      <c r="E1467">
        <v>9</v>
      </c>
      <c r="F1467" t="s">
        <v>8</v>
      </c>
      <c r="G1467">
        <v>363.49182710000002</v>
      </c>
      <c r="H1467" t="s">
        <v>13</v>
      </c>
    </row>
    <row r="1468" spans="1:8" x14ac:dyDescent="0.25">
      <c r="A1468">
        <v>29174578</v>
      </c>
      <c r="B1468">
        <v>23</v>
      </c>
      <c r="C1468">
        <v>2071</v>
      </c>
      <c r="D1468">
        <v>2</v>
      </c>
      <c r="E1468">
        <v>10</v>
      </c>
      <c r="F1468" t="s">
        <v>8</v>
      </c>
      <c r="G1468">
        <v>359.14488990000001</v>
      </c>
      <c r="H1468" t="s">
        <v>13</v>
      </c>
    </row>
    <row r="1469" spans="1:8" x14ac:dyDescent="0.25">
      <c r="A1469">
        <v>29174869</v>
      </c>
      <c r="B1469">
        <v>23</v>
      </c>
      <c r="C1469">
        <v>2071</v>
      </c>
      <c r="D1469">
        <v>2</v>
      </c>
      <c r="E1469">
        <v>11</v>
      </c>
      <c r="F1469" t="s">
        <v>8</v>
      </c>
      <c r="G1469">
        <v>371.81155310000003</v>
      </c>
      <c r="H1469" t="s">
        <v>14</v>
      </c>
    </row>
    <row r="1470" spans="1:8" x14ac:dyDescent="0.25">
      <c r="A1470">
        <v>29175160</v>
      </c>
      <c r="B1470">
        <v>23</v>
      </c>
      <c r="C1470">
        <v>2071</v>
      </c>
      <c r="D1470">
        <v>2</v>
      </c>
      <c r="E1470">
        <v>12</v>
      </c>
      <c r="F1470" t="s">
        <v>8</v>
      </c>
      <c r="G1470">
        <v>356.90565149999998</v>
      </c>
      <c r="H1470" t="s">
        <v>14</v>
      </c>
    </row>
    <row r="1471" spans="1:8" x14ac:dyDescent="0.25">
      <c r="A1471">
        <v>29175451</v>
      </c>
      <c r="B1471">
        <v>23</v>
      </c>
      <c r="C1471">
        <v>2071</v>
      </c>
      <c r="D1471">
        <v>2</v>
      </c>
      <c r="E1471">
        <v>13</v>
      </c>
      <c r="F1471" t="s">
        <v>8</v>
      </c>
      <c r="G1471">
        <v>326.62921669999997</v>
      </c>
      <c r="H1471" t="s">
        <v>14</v>
      </c>
    </row>
    <row r="1472" spans="1:8" x14ac:dyDescent="0.25">
      <c r="A1472">
        <v>29175742</v>
      </c>
      <c r="B1472">
        <v>23</v>
      </c>
      <c r="C1472">
        <v>2071</v>
      </c>
      <c r="D1472">
        <v>2</v>
      </c>
      <c r="E1472">
        <v>14</v>
      </c>
      <c r="F1472" t="s">
        <v>8</v>
      </c>
      <c r="G1472">
        <v>309.54587709999998</v>
      </c>
      <c r="H1472" t="s">
        <v>15</v>
      </c>
    </row>
    <row r="1473" spans="1:8" x14ac:dyDescent="0.25">
      <c r="A1473">
        <v>29176033</v>
      </c>
      <c r="B1473">
        <v>23</v>
      </c>
      <c r="C1473">
        <v>2071</v>
      </c>
      <c r="D1473">
        <v>2</v>
      </c>
      <c r="E1473">
        <v>15</v>
      </c>
      <c r="F1473" t="s">
        <v>8</v>
      </c>
      <c r="G1473">
        <v>307.69109220000001</v>
      </c>
      <c r="H1473" t="s">
        <v>15</v>
      </c>
    </row>
    <row r="1474" spans="1:8" x14ac:dyDescent="0.25">
      <c r="A1474">
        <v>29176324</v>
      </c>
      <c r="B1474">
        <v>23</v>
      </c>
      <c r="C1474">
        <v>2071</v>
      </c>
      <c r="D1474">
        <v>2</v>
      </c>
      <c r="E1474">
        <v>16</v>
      </c>
      <c r="F1474" t="s">
        <v>8</v>
      </c>
      <c r="G1474">
        <v>286.56107250000002</v>
      </c>
      <c r="H1474" t="s">
        <v>15</v>
      </c>
    </row>
    <row r="1475" spans="1:8" x14ac:dyDescent="0.25">
      <c r="A1475">
        <v>29176615</v>
      </c>
      <c r="B1475">
        <v>23</v>
      </c>
      <c r="C1475">
        <v>2071</v>
      </c>
      <c r="D1475">
        <v>2</v>
      </c>
      <c r="E1475">
        <v>17</v>
      </c>
      <c r="F1475" t="s">
        <v>8</v>
      </c>
      <c r="G1475">
        <v>213.61277770000001</v>
      </c>
      <c r="H1475" t="s">
        <v>16</v>
      </c>
    </row>
    <row r="1476" spans="1:8" x14ac:dyDescent="0.25">
      <c r="A1476">
        <v>29176906</v>
      </c>
      <c r="B1476">
        <v>23</v>
      </c>
      <c r="C1476">
        <v>2071</v>
      </c>
      <c r="D1476">
        <v>2</v>
      </c>
      <c r="E1476">
        <v>18</v>
      </c>
      <c r="F1476" t="s">
        <v>8</v>
      </c>
      <c r="G1476">
        <v>285.8125872</v>
      </c>
      <c r="H1476" t="s">
        <v>16</v>
      </c>
    </row>
    <row r="1477" spans="1:8" x14ac:dyDescent="0.25">
      <c r="A1477">
        <v>29177179</v>
      </c>
      <c r="B1477">
        <v>23</v>
      </c>
      <c r="C1477">
        <v>2071</v>
      </c>
      <c r="D1477">
        <v>2</v>
      </c>
      <c r="E1477">
        <v>19</v>
      </c>
      <c r="F1477" t="s">
        <v>8</v>
      </c>
      <c r="G1477">
        <v>61.595726480000003</v>
      </c>
      <c r="H1477" t="s">
        <v>16</v>
      </c>
    </row>
    <row r="1478" spans="1:8" x14ac:dyDescent="0.25">
      <c r="A1478">
        <v>29177452</v>
      </c>
      <c r="B1478">
        <v>23</v>
      </c>
      <c r="C1478">
        <v>2071</v>
      </c>
      <c r="D1478">
        <v>2</v>
      </c>
      <c r="E1478">
        <v>20</v>
      </c>
      <c r="F1478" t="s">
        <v>8</v>
      </c>
      <c r="G1478">
        <v>73.309009029999999</v>
      </c>
      <c r="H1478" t="s">
        <v>17</v>
      </c>
    </row>
    <row r="1479" spans="1:8" x14ac:dyDescent="0.25">
      <c r="A1479">
        <v>29177725</v>
      </c>
      <c r="B1479">
        <v>23</v>
      </c>
      <c r="C1479">
        <v>2071</v>
      </c>
      <c r="D1479">
        <v>2</v>
      </c>
      <c r="E1479">
        <v>21</v>
      </c>
      <c r="F1479" t="s">
        <v>8</v>
      </c>
      <c r="G1479">
        <v>38.391598600000002</v>
      </c>
      <c r="H1479" t="s">
        <v>17</v>
      </c>
    </row>
    <row r="1480" spans="1:8" x14ac:dyDescent="0.25">
      <c r="A1480">
        <v>29171671</v>
      </c>
      <c r="B1480">
        <v>23</v>
      </c>
      <c r="C1480">
        <v>2072</v>
      </c>
      <c r="D1480">
        <v>2</v>
      </c>
      <c r="E1480">
        <v>0</v>
      </c>
      <c r="F1480" t="s">
        <v>8</v>
      </c>
      <c r="G1480">
        <v>310.55820260000002</v>
      </c>
      <c r="H1480" t="s">
        <v>10</v>
      </c>
    </row>
    <row r="1481" spans="1:8" x14ac:dyDescent="0.25">
      <c r="A1481">
        <v>29171962</v>
      </c>
      <c r="B1481">
        <v>23</v>
      </c>
      <c r="C1481">
        <v>2072</v>
      </c>
      <c r="D1481">
        <v>2</v>
      </c>
      <c r="E1481">
        <v>1</v>
      </c>
      <c r="F1481" t="s">
        <v>8</v>
      </c>
      <c r="G1481">
        <v>322.84535540000002</v>
      </c>
      <c r="H1481" t="s">
        <v>10</v>
      </c>
    </row>
    <row r="1482" spans="1:8" x14ac:dyDescent="0.25">
      <c r="A1482">
        <v>29172253</v>
      </c>
      <c r="B1482">
        <v>23</v>
      </c>
      <c r="C1482">
        <v>2072</v>
      </c>
      <c r="D1482">
        <v>2</v>
      </c>
      <c r="E1482">
        <v>2</v>
      </c>
      <c r="F1482" t="s">
        <v>8</v>
      </c>
      <c r="G1482">
        <v>330.39810340000002</v>
      </c>
      <c r="H1482" t="s">
        <v>11</v>
      </c>
    </row>
    <row r="1483" spans="1:8" x14ac:dyDescent="0.25">
      <c r="A1483">
        <v>29172544</v>
      </c>
      <c r="B1483">
        <v>23</v>
      </c>
      <c r="C1483">
        <v>2072</v>
      </c>
      <c r="D1483">
        <v>2</v>
      </c>
      <c r="E1483">
        <v>3</v>
      </c>
      <c r="F1483" t="s">
        <v>8</v>
      </c>
      <c r="G1483">
        <v>340.6440973</v>
      </c>
      <c r="H1483" t="s">
        <v>11</v>
      </c>
    </row>
    <row r="1484" spans="1:8" x14ac:dyDescent="0.25">
      <c r="A1484">
        <v>29172835</v>
      </c>
      <c r="B1484">
        <v>23</v>
      </c>
      <c r="C1484">
        <v>2072</v>
      </c>
      <c r="D1484">
        <v>2</v>
      </c>
      <c r="E1484">
        <v>4</v>
      </c>
      <c r="F1484" t="s">
        <v>8</v>
      </c>
      <c r="G1484">
        <v>361.31971329999999</v>
      </c>
      <c r="H1484" t="s">
        <v>11</v>
      </c>
    </row>
    <row r="1485" spans="1:8" x14ac:dyDescent="0.25">
      <c r="A1485">
        <v>29173126</v>
      </c>
      <c r="B1485">
        <v>23</v>
      </c>
      <c r="C1485">
        <v>2072</v>
      </c>
      <c r="D1485">
        <v>2</v>
      </c>
      <c r="E1485">
        <v>5</v>
      </c>
      <c r="F1485" t="s">
        <v>8</v>
      </c>
      <c r="G1485">
        <v>342.37967479999998</v>
      </c>
      <c r="H1485" t="s">
        <v>12</v>
      </c>
    </row>
    <row r="1486" spans="1:8" x14ac:dyDescent="0.25">
      <c r="A1486">
        <v>29173417</v>
      </c>
      <c r="B1486">
        <v>23</v>
      </c>
      <c r="C1486">
        <v>2072</v>
      </c>
      <c r="D1486">
        <v>2</v>
      </c>
      <c r="E1486">
        <v>6</v>
      </c>
      <c r="F1486" t="s">
        <v>8</v>
      </c>
      <c r="G1486">
        <v>361.73599589999998</v>
      </c>
      <c r="H1486" t="s">
        <v>12</v>
      </c>
    </row>
    <row r="1487" spans="1:8" x14ac:dyDescent="0.25">
      <c r="A1487">
        <v>29173708</v>
      </c>
      <c r="B1487">
        <v>23</v>
      </c>
      <c r="C1487">
        <v>2072</v>
      </c>
      <c r="D1487">
        <v>2</v>
      </c>
      <c r="E1487">
        <v>7</v>
      </c>
      <c r="F1487" t="s">
        <v>8</v>
      </c>
      <c r="G1487">
        <v>379.1970139</v>
      </c>
      <c r="H1487" t="s">
        <v>12</v>
      </c>
    </row>
    <row r="1488" spans="1:8" x14ac:dyDescent="0.25">
      <c r="A1488">
        <v>29173999</v>
      </c>
      <c r="B1488">
        <v>23</v>
      </c>
      <c r="C1488">
        <v>2072</v>
      </c>
      <c r="D1488">
        <v>2</v>
      </c>
      <c r="E1488">
        <v>8</v>
      </c>
      <c r="F1488" t="s">
        <v>8</v>
      </c>
      <c r="G1488">
        <v>375.85798110000002</v>
      </c>
      <c r="H1488" t="s">
        <v>13</v>
      </c>
    </row>
    <row r="1489" spans="1:8" x14ac:dyDescent="0.25">
      <c r="A1489">
        <v>29174290</v>
      </c>
      <c r="B1489">
        <v>23</v>
      </c>
      <c r="C1489">
        <v>2072</v>
      </c>
      <c r="D1489">
        <v>2</v>
      </c>
      <c r="E1489">
        <v>9</v>
      </c>
      <c r="F1489" t="s">
        <v>8</v>
      </c>
      <c r="G1489">
        <v>362.5132486</v>
      </c>
      <c r="H1489" t="s">
        <v>13</v>
      </c>
    </row>
    <row r="1490" spans="1:8" x14ac:dyDescent="0.25">
      <c r="A1490">
        <v>29174581</v>
      </c>
      <c r="B1490">
        <v>23</v>
      </c>
      <c r="C1490">
        <v>2072</v>
      </c>
      <c r="D1490">
        <v>2</v>
      </c>
      <c r="E1490">
        <v>10</v>
      </c>
      <c r="F1490" t="s">
        <v>8</v>
      </c>
      <c r="G1490">
        <v>359.73190990000001</v>
      </c>
      <c r="H1490" t="s">
        <v>13</v>
      </c>
    </row>
    <row r="1491" spans="1:8" x14ac:dyDescent="0.25">
      <c r="A1491">
        <v>29174872</v>
      </c>
      <c r="B1491">
        <v>23</v>
      </c>
      <c r="C1491">
        <v>2072</v>
      </c>
      <c r="D1491">
        <v>2</v>
      </c>
      <c r="E1491">
        <v>11</v>
      </c>
      <c r="F1491" t="s">
        <v>8</v>
      </c>
      <c r="G1491">
        <v>373.49006000000003</v>
      </c>
      <c r="H1491" t="s">
        <v>14</v>
      </c>
    </row>
    <row r="1492" spans="1:8" x14ac:dyDescent="0.25">
      <c r="A1492">
        <v>29175163</v>
      </c>
      <c r="B1492">
        <v>23</v>
      </c>
      <c r="C1492">
        <v>2072</v>
      </c>
      <c r="D1492">
        <v>2</v>
      </c>
      <c r="E1492">
        <v>12</v>
      </c>
      <c r="F1492" t="s">
        <v>8</v>
      </c>
      <c r="G1492">
        <v>360.20065979999998</v>
      </c>
      <c r="H1492" t="s">
        <v>14</v>
      </c>
    </row>
    <row r="1493" spans="1:8" x14ac:dyDescent="0.25">
      <c r="A1493">
        <v>29175454</v>
      </c>
      <c r="B1493">
        <v>23</v>
      </c>
      <c r="C1493">
        <v>2072</v>
      </c>
      <c r="D1493">
        <v>2</v>
      </c>
      <c r="E1493">
        <v>13</v>
      </c>
      <c r="F1493" t="s">
        <v>8</v>
      </c>
      <c r="G1493">
        <v>332.79379640000002</v>
      </c>
      <c r="H1493" t="s">
        <v>14</v>
      </c>
    </row>
    <row r="1494" spans="1:8" x14ac:dyDescent="0.25">
      <c r="A1494">
        <v>29175745</v>
      </c>
      <c r="B1494">
        <v>23</v>
      </c>
      <c r="C1494">
        <v>2072</v>
      </c>
      <c r="D1494">
        <v>2</v>
      </c>
      <c r="E1494">
        <v>14</v>
      </c>
      <c r="F1494" t="s">
        <v>8</v>
      </c>
      <c r="G1494">
        <v>305.89255420000001</v>
      </c>
      <c r="H1494" t="s">
        <v>15</v>
      </c>
    </row>
    <row r="1495" spans="1:8" x14ac:dyDescent="0.25">
      <c r="A1495">
        <v>29176036</v>
      </c>
      <c r="B1495">
        <v>23</v>
      </c>
      <c r="C1495">
        <v>2072</v>
      </c>
      <c r="D1495">
        <v>2</v>
      </c>
      <c r="E1495">
        <v>15</v>
      </c>
      <c r="F1495" t="s">
        <v>8</v>
      </c>
      <c r="G1495">
        <v>303.96279609999999</v>
      </c>
      <c r="H1495" t="s">
        <v>15</v>
      </c>
    </row>
    <row r="1496" spans="1:8" x14ac:dyDescent="0.25">
      <c r="A1496">
        <v>29176327</v>
      </c>
      <c r="B1496">
        <v>23</v>
      </c>
      <c r="C1496">
        <v>2072</v>
      </c>
      <c r="D1496">
        <v>2</v>
      </c>
      <c r="E1496">
        <v>16</v>
      </c>
      <c r="F1496" t="s">
        <v>8</v>
      </c>
      <c r="G1496">
        <v>289.0125251</v>
      </c>
      <c r="H1496" t="s">
        <v>15</v>
      </c>
    </row>
    <row r="1497" spans="1:8" x14ac:dyDescent="0.25">
      <c r="A1497">
        <v>29176618</v>
      </c>
      <c r="B1497">
        <v>23</v>
      </c>
      <c r="C1497">
        <v>2072</v>
      </c>
      <c r="D1497">
        <v>2</v>
      </c>
      <c r="E1497">
        <v>17</v>
      </c>
      <c r="F1497" t="s">
        <v>8</v>
      </c>
      <c r="G1497">
        <v>220.37520079999999</v>
      </c>
      <c r="H1497" t="s">
        <v>16</v>
      </c>
    </row>
    <row r="1498" spans="1:8" x14ac:dyDescent="0.25">
      <c r="A1498">
        <v>29176909</v>
      </c>
      <c r="B1498">
        <v>23</v>
      </c>
      <c r="C1498">
        <v>2072</v>
      </c>
      <c r="D1498">
        <v>2</v>
      </c>
      <c r="E1498">
        <v>18</v>
      </c>
      <c r="F1498" t="s">
        <v>8</v>
      </c>
      <c r="G1498">
        <v>291.25146260000002</v>
      </c>
      <c r="H1498" t="s">
        <v>16</v>
      </c>
    </row>
    <row r="1499" spans="1:8" x14ac:dyDescent="0.25">
      <c r="A1499">
        <v>29177182</v>
      </c>
      <c r="B1499">
        <v>23</v>
      </c>
      <c r="C1499">
        <v>2072</v>
      </c>
      <c r="D1499">
        <v>2</v>
      </c>
      <c r="E1499">
        <v>19</v>
      </c>
      <c r="F1499" t="s">
        <v>8</v>
      </c>
      <c r="G1499">
        <v>61.753958959999999</v>
      </c>
      <c r="H1499" t="s">
        <v>16</v>
      </c>
    </row>
    <row r="1500" spans="1:8" x14ac:dyDescent="0.25">
      <c r="A1500">
        <v>29177455</v>
      </c>
      <c r="B1500">
        <v>23</v>
      </c>
      <c r="C1500">
        <v>2072</v>
      </c>
      <c r="D1500">
        <v>2</v>
      </c>
      <c r="E1500">
        <v>20</v>
      </c>
      <c r="F1500" t="s">
        <v>8</v>
      </c>
      <c r="G1500">
        <v>74.294460130000004</v>
      </c>
      <c r="H1500" t="s">
        <v>17</v>
      </c>
    </row>
    <row r="1501" spans="1:8" x14ac:dyDescent="0.25">
      <c r="A1501">
        <v>29177728</v>
      </c>
      <c r="B1501">
        <v>23</v>
      </c>
      <c r="C1501">
        <v>2072</v>
      </c>
      <c r="D1501">
        <v>2</v>
      </c>
      <c r="E1501">
        <v>21</v>
      </c>
      <c r="F1501" t="s">
        <v>8</v>
      </c>
      <c r="G1501">
        <v>38.429423149999998</v>
      </c>
      <c r="H1501" t="s">
        <v>17</v>
      </c>
    </row>
    <row r="1502" spans="1:8" x14ac:dyDescent="0.25">
      <c r="A1502">
        <v>29171674</v>
      </c>
      <c r="B1502">
        <v>23</v>
      </c>
      <c r="C1502">
        <v>2073</v>
      </c>
      <c r="D1502">
        <v>2</v>
      </c>
      <c r="E1502">
        <v>0</v>
      </c>
      <c r="F1502" t="s">
        <v>8</v>
      </c>
      <c r="G1502">
        <v>311.27906610000002</v>
      </c>
      <c r="H1502" t="s">
        <v>10</v>
      </c>
    </row>
    <row r="1503" spans="1:8" x14ac:dyDescent="0.25">
      <c r="A1503">
        <v>29171965</v>
      </c>
      <c r="B1503">
        <v>23</v>
      </c>
      <c r="C1503">
        <v>2073</v>
      </c>
      <c r="D1503">
        <v>2</v>
      </c>
      <c r="E1503">
        <v>1</v>
      </c>
      <c r="F1503" t="s">
        <v>8</v>
      </c>
      <c r="G1503">
        <v>323.55659680000002</v>
      </c>
      <c r="H1503" t="s">
        <v>10</v>
      </c>
    </row>
    <row r="1504" spans="1:8" x14ac:dyDescent="0.25">
      <c r="A1504">
        <v>29172256</v>
      </c>
      <c r="B1504">
        <v>23</v>
      </c>
      <c r="C1504">
        <v>2073</v>
      </c>
      <c r="D1504">
        <v>2</v>
      </c>
      <c r="E1504">
        <v>2</v>
      </c>
      <c r="F1504" t="s">
        <v>8</v>
      </c>
      <c r="G1504">
        <v>330.89631320000001</v>
      </c>
      <c r="H1504" t="s">
        <v>11</v>
      </c>
    </row>
    <row r="1505" spans="1:8" x14ac:dyDescent="0.25">
      <c r="A1505">
        <v>29172547</v>
      </c>
      <c r="B1505">
        <v>23</v>
      </c>
      <c r="C1505">
        <v>2073</v>
      </c>
      <c r="D1505">
        <v>2</v>
      </c>
      <c r="E1505">
        <v>3</v>
      </c>
      <c r="F1505" t="s">
        <v>8</v>
      </c>
      <c r="G1505">
        <v>341.01484570000002</v>
      </c>
      <c r="H1505" t="s">
        <v>11</v>
      </c>
    </row>
    <row r="1506" spans="1:8" x14ac:dyDescent="0.25">
      <c r="A1506">
        <v>29172838</v>
      </c>
      <c r="B1506">
        <v>23</v>
      </c>
      <c r="C1506">
        <v>2073</v>
      </c>
      <c r="D1506">
        <v>2</v>
      </c>
      <c r="E1506">
        <v>4</v>
      </c>
      <c r="F1506" t="s">
        <v>8</v>
      </c>
      <c r="G1506">
        <v>361.9124789</v>
      </c>
      <c r="H1506" t="s">
        <v>11</v>
      </c>
    </row>
    <row r="1507" spans="1:8" x14ac:dyDescent="0.25">
      <c r="A1507">
        <v>29173129</v>
      </c>
      <c r="B1507">
        <v>23</v>
      </c>
      <c r="C1507">
        <v>2073</v>
      </c>
      <c r="D1507">
        <v>2</v>
      </c>
      <c r="E1507">
        <v>5</v>
      </c>
      <c r="F1507" t="s">
        <v>8</v>
      </c>
      <c r="G1507">
        <v>343.29077380000001</v>
      </c>
      <c r="H1507" t="s">
        <v>12</v>
      </c>
    </row>
    <row r="1508" spans="1:8" x14ac:dyDescent="0.25">
      <c r="A1508">
        <v>29173420</v>
      </c>
      <c r="B1508">
        <v>23</v>
      </c>
      <c r="C1508">
        <v>2073</v>
      </c>
      <c r="D1508">
        <v>2</v>
      </c>
      <c r="E1508">
        <v>6</v>
      </c>
      <c r="F1508" t="s">
        <v>8</v>
      </c>
      <c r="G1508">
        <v>363.5809903</v>
      </c>
      <c r="H1508" t="s">
        <v>12</v>
      </c>
    </row>
    <row r="1509" spans="1:8" x14ac:dyDescent="0.25">
      <c r="A1509">
        <v>29173711</v>
      </c>
      <c r="B1509">
        <v>23</v>
      </c>
      <c r="C1509">
        <v>2073</v>
      </c>
      <c r="D1509">
        <v>2</v>
      </c>
      <c r="E1509">
        <v>7</v>
      </c>
      <c r="F1509" t="s">
        <v>8</v>
      </c>
      <c r="G1509">
        <v>380.98594809999997</v>
      </c>
      <c r="H1509" t="s">
        <v>12</v>
      </c>
    </row>
    <row r="1510" spans="1:8" x14ac:dyDescent="0.25">
      <c r="A1510">
        <v>29174002</v>
      </c>
      <c r="B1510">
        <v>23</v>
      </c>
      <c r="C1510">
        <v>2073</v>
      </c>
      <c r="D1510">
        <v>2</v>
      </c>
      <c r="E1510">
        <v>8</v>
      </c>
      <c r="F1510" t="s">
        <v>8</v>
      </c>
      <c r="G1510">
        <v>376.75359539999999</v>
      </c>
      <c r="H1510" t="s">
        <v>13</v>
      </c>
    </row>
    <row r="1511" spans="1:8" x14ac:dyDescent="0.25">
      <c r="A1511">
        <v>29174293</v>
      </c>
      <c r="B1511">
        <v>23</v>
      </c>
      <c r="C1511">
        <v>2073</v>
      </c>
      <c r="D1511">
        <v>2</v>
      </c>
      <c r="E1511">
        <v>9</v>
      </c>
      <c r="F1511" t="s">
        <v>8</v>
      </c>
      <c r="G1511">
        <v>360.69361140000001</v>
      </c>
      <c r="H1511" t="s">
        <v>13</v>
      </c>
    </row>
    <row r="1512" spans="1:8" x14ac:dyDescent="0.25">
      <c r="A1512">
        <v>29174584</v>
      </c>
      <c r="B1512">
        <v>23</v>
      </c>
      <c r="C1512">
        <v>2073</v>
      </c>
      <c r="D1512">
        <v>2</v>
      </c>
      <c r="E1512">
        <v>10</v>
      </c>
      <c r="F1512" t="s">
        <v>8</v>
      </c>
      <c r="G1512">
        <v>359.81392940000001</v>
      </c>
      <c r="H1512" t="s">
        <v>13</v>
      </c>
    </row>
    <row r="1513" spans="1:8" x14ac:dyDescent="0.25">
      <c r="A1513">
        <v>29174875</v>
      </c>
      <c r="B1513">
        <v>23</v>
      </c>
      <c r="C1513">
        <v>2073</v>
      </c>
      <c r="D1513">
        <v>2</v>
      </c>
      <c r="E1513">
        <v>11</v>
      </c>
      <c r="F1513" t="s">
        <v>8</v>
      </c>
      <c r="G1513">
        <v>375.47105420000003</v>
      </c>
      <c r="H1513" t="s">
        <v>14</v>
      </c>
    </row>
    <row r="1514" spans="1:8" x14ac:dyDescent="0.25">
      <c r="A1514">
        <v>29175166</v>
      </c>
      <c r="B1514">
        <v>23</v>
      </c>
      <c r="C1514">
        <v>2073</v>
      </c>
      <c r="D1514">
        <v>2</v>
      </c>
      <c r="E1514">
        <v>12</v>
      </c>
      <c r="F1514" t="s">
        <v>8</v>
      </c>
      <c r="G1514">
        <v>364.36297289999999</v>
      </c>
      <c r="H1514" t="s">
        <v>14</v>
      </c>
    </row>
    <row r="1515" spans="1:8" x14ac:dyDescent="0.25">
      <c r="A1515">
        <v>29175457</v>
      </c>
      <c r="B1515">
        <v>23</v>
      </c>
      <c r="C1515">
        <v>2073</v>
      </c>
      <c r="D1515">
        <v>2</v>
      </c>
      <c r="E1515">
        <v>13</v>
      </c>
      <c r="F1515" t="s">
        <v>8</v>
      </c>
      <c r="G1515">
        <v>340.05475760000002</v>
      </c>
      <c r="H1515" t="s">
        <v>14</v>
      </c>
    </row>
    <row r="1516" spans="1:8" x14ac:dyDescent="0.25">
      <c r="A1516">
        <v>29175748</v>
      </c>
      <c r="B1516">
        <v>23</v>
      </c>
      <c r="C1516">
        <v>2073</v>
      </c>
      <c r="D1516">
        <v>2</v>
      </c>
      <c r="E1516">
        <v>14</v>
      </c>
      <c r="F1516" t="s">
        <v>8</v>
      </c>
      <c r="G1516">
        <v>300.57369990000001</v>
      </c>
      <c r="H1516" t="s">
        <v>15</v>
      </c>
    </row>
    <row r="1517" spans="1:8" x14ac:dyDescent="0.25">
      <c r="A1517">
        <v>29176039</v>
      </c>
      <c r="B1517">
        <v>23</v>
      </c>
      <c r="C1517">
        <v>2073</v>
      </c>
      <c r="D1517">
        <v>2</v>
      </c>
      <c r="E1517">
        <v>15</v>
      </c>
      <c r="F1517" t="s">
        <v>8</v>
      </c>
      <c r="G1517">
        <v>299.1715567</v>
      </c>
      <c r="H1517" t="s">
        <v>15</v>
      </c>
    </row>
    <row r="1518" spans="1:8" x14ac:dyDescent="0.25">
      <c r="A1518">
        <v>29176330</v>
      </c>
      <c r="B1518">
        <v>23</v>
      </c>
      <c r="C1518">
        <v>2073</v>
      </c>
      <c r="D1518">
        <v>2</v>
      </c>
      <c r="E1518">
        <v>16</v>
      </c>
      <c r="F1518" t="s">
        <v>8</v>
      </c>
      <c r="G1518">
        <v>291.89971860000003</v>
      </c>
      <c r="H1518" t="s">
        <v>15</v>
      </c>
    </row>
    <row r="1519" spans="1:8" x14ac:dyDescent="0.25">
      <c r="A1519">
        <v>29176621</v>
      </c>
      <c r="B1519">
        <v>23</v>
      </c>
      <c r="C1519">
        <v>2073</v>
      </c>
      <c r="D1519">
        <v>2</v>
      </c>
      <c r="E1519">
        <v>17</v>
      </c>
      <c r="F1519" t="s">
        <v>8</v>
      </c>
      <c r="G1519">
        <v>227.97052919999999</v>
      </c>
      <c r="H1519" t="s">
        <v>16</v>
      </c>
    </row>
    <row r="1520" spans="1:8" x14ac:dyDescent="0.25">
      <c r="A1520">
        <v>29176912</v>
      </c>
      <c r="B1520">
        <v>23</v>
      </c>
      <c r="C1520">
        <v>2073</v>
      </c>
      <c r="D1520">
        <v>2</v>
      </c>
      <c r="E1520">
        <v>18</v>
      </c>
      <c r="F1520" t="s">
        <v>8</v>
      </c>
      <c r="G1520">
        <v>295.9980898</v>
      </c>
      <c r="H1520" t="s">
        <v>16</v>
      </c>
    </row>
    <row r="1521" spans="1:8" x14ac:dyDescent="0.25">
      <c r="A1521">
        <v>29177185</v>
      </c>
      <c r="B1521">
        <v>23</v>
      </c>
      <c r="C1521">
        <v>2073</v>
      </c>
      <c r="D1521">
        <v>2</v>
      </c>
      <c r="E1521">
        <v>19</v>
      </c>
      <c r="F1521" t="s">
        <v>8</v>
      </c>
      <c r="G1521">
        <v>61.908297930000003</v>
      </c>
      <c r="H1521" t="s">
        <v>16</v>
      </c>
    </row>
    <row r="1522" spans="1:8" x14ac:dyDescent="0.25">
      <c r="A1522">
        <v>29177458</v>
      </c>
      <c r="B1522">
        <v>23</v>
      </c>
      <c r="C1522">
        <v>2073</v>
      </c>
      <c r="D1522">
        <v>2</v>
      </c>
      <c r="E1522">
        <v>20</v>
      </c>
      <c r="F1522" t="s">
        <v>8</v>
      </c>
      <c r="G1522">
        <v>75.255368680000004</v>
      </c>
      <c r="H1522" t="s">
        <v>17</v>
      </c>
    </row>
    <row r="1523" spans="1:8" x14ac:dyDescent="0.25">
      <c r="A1523">
        <v>29177731</v>
      </c>
      <c r="B1523">
        <v>23</v>
      </c>
      <c r="C1523">
        <v>2073</v>
      </c>
      <c r="D1523">
        <v>2</v>
      </c>
      <c r="E1523">
        <v>21</v>
      </c>
      <c r="F1523" t="s">
        <v>8</v>
      </c>
      <c r="G1523">
        <v>38.467247700000001</v>
      </c>
      <c r="H1523" t="s">
        <v>17</v>
      </c>
    </row>
    <row r="1524" spans="1:8" x14ac:dyDescent="0.25">
      <c r="A1524">
        <v>29171677</v>
      </c>
      <c r="B1524">
        <v>23</v>
      </c>
      <c r="C1524">
        <v>2074</v>
      </c>
      <c r="D1524">
        <v>2</v>
      </c>
      <c r="E1524">
        <v>0</v>
      </c>
      <c r="F1524" t="s">
        <v>8</v>
      </c>
      <c r="G1524">
        <v>311.99678820000003</v>
      </c>
      <c r="H1524" t="s">
        <v>10</v>
      </c>
    </row>
    <row r="1525" spans="1:8" x14ac:dyDescent="0.25">
      <c r="A1525">
        <v>29171968</v>
      </c>
      <c r="B1525">
        <v>23</v>
      </c>
      <c r="C1525">
        <v>2074</v>
      </c>
      <c r="D1525">
        <v>2</v>
      </c>
      <c r="E1525">
        <v>1</v>
      </c>
      <c r="F1525" t="s">
        <v>8</v>
      </c>
      <c r="G1525">
        <v>324.32212550000003</v>
      </c>
      <c r="H1525" t="s">
        <v>10</v>
      </c>
    </row>
    <row r="1526" spans="1:8" x14ac:dyDescent="0.25">
      <c r="A1526">
        <v>29172259</v>
      </c>
      <c r="B1526">
        <v>23</v>
      </c>
      <c r="C1526">
        <v>2074</v>
      </c>
      <c r="D1526">
        <v>2</v>
      </c>
      <c r="E1526">
        <v>2</v>
      </c>
      <c r="F1526" t="s">
        <v>8</v>
      </c>
      <c r="G1526">
        <v>331.4509377</v>
      </c>
      <c r="H1526" t="s">
        <v>11</v>
      </c>
    </row>
    <row r="1527" spans="1:8" x14ac:dyDescent="0.25">
      <c r="A1527">
        <v>29172550</v>
      </c>
      <c r="B1527">
        <v>23</v>
      </c>
      <c r="C1527">
        <v>2074</v>
      </c>
      <c r="D1527">
        <v>2</v>
      </c>
      <c r="E1527">
        <v>3</v>
      </c>
      <c r="F1527" t="s">
        <v>8</v>
      </c>
      <c r="G1527">
        <v>341.37818140000002</v>
      </c>
      <c r="H1527" t="s">
        <v>11</v>
      </c>
    </row>
    <row r="1528" spans="1:8" x14ac:dyDescent="0.25">
      <c r="A1528">
        <v>29172841</v>
      </c>
      <c r="B1528">
        <v>23</v>
      </c>
      <c r="C1528">
        <v>2074</v>
      </c>
      <c r="D1528">
        <v>2</v>
      </c>
      <c r="E1528">
        <v>4</v>
      </c>
      <c r="F1528" t="s">
        <v>8</v>
      </c>
      <c r="G1528">
        <v>362.41502220000001</v>
      </c>
      <c r="H1528" t="s">
        <v>11</v>
      </c>
    </row>
    <row r="1529" spans="1:8" x14ac:dyDescent="0.25">
      <c r="A1529">
        <v>29173132</v>
      </c>
      <c r="B1529">
        <v>23</v>
      </c>
      <c r="C1529">
        <v>2074</v>
      </c>
      <c r="D1529">
        <v>2</v>
      </c>
      <c r="E1529">
        <v>5</v>
      </c>
      <c r="F1529" t="s">
        <v>8</v>
      </c>
      <c r="G1529">
        <v>344.06085569999999</v>
      </c>
      <c r="H1529" t="s">
        <v>12</v>
      </c>
    </row>
    <row r="1530" spans="1:8" x14ac:dyDescent="0.25">
      <c r="A1530">
        <v>29173423</v>
      </c>
      <c r="B1530">
        <v>23</v>
      </c>
      <c r="C1530">
        <v>2074</v>
      </c>
      <c r="D1530">
        <v>2</v>
      </c>
      <c r="E1530">
        <v>6</v>
      </c>
      <c r="F1530" t="s">
        <v>8</v>
      </c>
      <c r="G1530">
        <v>365.351651</v>
      </c>
      <c r="H1530" t="s">
        <v>12</v>
      </c>
    </row>
    <row r="1531" spans="1:8" x14ac:dyDescent="0.25">
      <c r="A1531">
        <v>29173714</v>
      </c>
      <c r="B1531">
        <v>23</v>
      </c>
      <c r="C1531">
        <v>2074</v>
      </c>
      <c r="D1531">
        <v>2</v>
      </c>
      <c r="E1531">
        <v>7</v>
      </c>
      <c r="F1531" t="s">
        <v>8</v>
      </c>
      <c r="G1531">
        <v>382.87008309999999</v>
      </c>
      <c r="H1531" t="s">
        <v>12</v>
      </c>
    </row>
    <row r="1532" spans="1:8" x14ac:dyDescent="0.25">
      <c r="A1532">
        <v>29174005</v>
      </c>
      <c r="B1532">
        <v>23</v>
      </c>
      <c r="C1532">
        <v>2074</v>
      </c>
      <c r="D1532">
        <v>2</v>
      </c>
      <c r="E1532">
        <v>8</v>
      </c>
      <c r="F1532" t="s">
        <v>8</v>
      </c>
      <c r="G1532">
        <v>376.7580964</v>
      </c>
      <c r="H1532" t="s">
        <v>13</v>
      </c>
    </row>
    <row r="1533" spans="1:8" x14ac:dyDescent="0.25">
      <c r="A1533">
        <v>29174296</v>
      </c>
      <c r="B1533">
        <v>23</v>
      </c>
      <c r="C1533">
        <v>2074</v>
      </c>
      <c r="D1533">
        <v>2</v>
      </c>
      <c r="E1533">
        <v>9</v>
      </c>
      <c r="F1533" t="s">
        <v>8</v>
      </c>
      <c r="G1533">
        <v>360.75774860000001</v>
      </c>
      <c r="H1533" t="s">
        <v>13</v>
      </c>
    </row>
    <row r="1534" spans="1:8" x14ac:dyDescent="0.25">
      <c r="A1534">
        <v>29174587</v>
      </c>
      <c r="B1534">
        <v>23</v>
      </c>
      <c r="C1534">
        <v>2074</v>
      </c>
      <c r="D1534">
        <v>2</v>
      </c>
      <c r="E1534">
        <v>10</v>
      </c>
      <c r="F1534" t="s">
        <v>8</v>
      </c>
      <c r="G1534">
        <v>360.8828292</v>
      </c>
      <c r="H1534" t="s">
        <v>13</v>
      </c>
    </row>
    <row r="1535" spans="1:8" x14ac:dyDescent="0.25">
      <c r="A1535">
        <v>29174878</v>
      </c>
      <c r="B1535">
        <v>23</v>
      </c>
      <c r="C1535">
        <v>2074</v>
      </c>
      <c r="D1535">
        <v>2</v>
      </c>
      <c r="E1535">
        <v>11</v>
      </c>
      <c r="F1535" t="s">
        <v>8</v>
      </c>
      <c r="G1535">
        <v>377.64649850000001</v>
      </c>
      <c r="H1535" t="s">
        <v>14</v>
      </c>
    </row>
    <row r="1536" spans="1:8" x14ac:dyDescent="0.25">
      <c r="A1536">
        <v>29175169</v>
      </c>
      <c r="B1536">
        <v>23</v>
      </c>
      <c r="C1536">
        <v>2074</v>
      </c>
      <c r="D1536">
        <v>2</v>
      </c>
      <c r="E1536">
        <v>12</v>
      </c>
      <c r="F1536" t="s">
        <v>8</v>
      </c>
      <c r="G1536">
        <v>365.15611749999999</v>
      </c>
      <c r="H1536" t="s">
        <v>14</v>
      </c>
    </row>
    <row r="1537" spans="1:8" x14ac:dyDescent="0.25">
      <c r="A1537">
        <v>29175460</v>
      </c>
      <c r="B1537">
        <v>23</v>
      </c>
      <c r="C1537">
        <v>2074</v>
      </c>
      <c r="D1537">
        <v>2</v>
      </c>
      <c r="E1537">
        <v>13</v>
      </c>
      <c r="F1537" t="s">
        <v>8</v>
      </c>
      <c r="G1537">
        <v>341.07374720000001</v>
      </c>
      <c r="H1537" t="s">
        <v>14</v>
      </c>
    </row>
    <row r="1538" spans="1:8" x14ac:dyDescent="0.25">
      <c r="A1538">
        <v>29175751</v>
      </c>
      <c r="B1538">
        <v>23</v>
      </c>
      <c r="C1538">
        <v>2074</v>
      </c>
      <c r="D1538">
        <v>2</v>
      </c>
      <c r="E1538">
        <v>14</v>
      </c>
      <c r="F1538" t="s">
        <v>8</v>
      </c>
      <c r="G1538">
        <v>303.81980909999999</v>
      </c>
      <c r="H1538" t="s">
        <v>15</v>
      </c>
    </row>
    <row r="1539" spans="1:8" x14ac:dyDescent="0.25">
      <c r="A1539">
        <v>29176042</v>
      </c>
      <c r="B1539">
        <v>23</v>
      </c>
      <c r="C1539">
        <v>2074</v>
      </c>
      <c r="D1539">
        <v>2</v>
      </c>
      <c r="E1539">
        <v>15</v>
      </c>
      <c r="F1539" t="s">
        <v>8</v>
      </c>
      <c r="G1539">
        <v>299.7871548</v>
      </c>
      <c r="H1539" t="s">
        <v>15</v>
      </c>
    </row>
    <row r="1540" spans="1:8" x14ac:dyDescent="0.25">
      <c r="A1540">
        <v>29176333</v>
      </c>
      <c r="B1540">
        <v>23</v>
      </c>
      <c r="C1540">
        <v>2074</v>
      </c>
      <c r="D1540">
        <v>2</v>
      </c>
      <c r="E1540">
        <v>16</v>
      </c>
      <c r="F1540" t="s">
        <v>8</v>
      </c>
      <c r="G1540">
        <v>291.10044160000001</v>
      </c>
      <c r="H1540" t="s">
        <v>15</v>
      </c>
    </row>
    <row r="1541" spans="1:8" x14ac:dyDescent="0.25">
      <c r="A1541">
        <v>29176624</v>
      </c>
      <c r="B1541">
        <v>23</v>
      </c>
      <c r="C1541">
        <v>2074</v>
      </c>
      <c r="D1541">
        <v>2</v>
      </c>
      <c r="E1541">
        <v>17</v>
      </c>
      <c r="F1541" t="s">
        <v>8</v>
      </c>
      <c r="G1541">
        <v>228.85548990000001</v>
      </c>
      <c r="H1541" t="s">
        <v>16</v>
      </c>
    </row>
    <row r="1542" spans="1:8" x14ac:dyDescent="0.25">
      <c r="A1542">
        <v>29176915</v>
      </c>
      <c r="B1542">
        <v>23</v>
      </c>
      <c r="C1542">
        <v>2074</v>
      </c>
      <c r="D1542">
        <v>2</v>
      </c>
      <c r="E1542">
        <v>18</v>
      </c>
      <c r="F1542" t="s">
        <v>8</v>
      </c>
      <c r="G1542">
        <v>303.91436160000001</v>
      </c>
      <c r="H1542" t="s">
        <v>16</v>
      </c>
    </row>
    <row r="1543" spans="1:8" x14ac:dyDescent="0.25">
      <c r="A1543">
        <v>29177188</v>
      </c>
      <c r="B1543">
        <v>23</v>
      </c>
      <c r="C1543">
        <v>2074</v>
      </c>
      <c r="D1543">
        <v>2</v>
      </c>
      <c r="E1543">
        <v>19</v>
      </c>
      <c r="F1543" t="s">
        <v>8</v>
      </c>
      <c r="G1543">
        <v>62.056559810000003</v>
      </c>
      <c r="H1543" t="s">
        <v>16</v>
      </c>
    </row>
    <row r="1544" spans="1:8" x14ac:dyDescent="0.25">
      <c r="A1544">
        <v>29177461</v>
      </c>
      <c r="B1544">
        <v>23</v>
      </c>
      <c r="C1544">
        <v>2074</v>
      </c>
      <c r="D1544">
        <v>2</v>
      </c>
      <c r="E1544">
        <v>20</v>
      </c>
      <c r="F1544" t="s">
        <v>8</v>
      </c>
      <c r="G1544">
        <v>76.244221150000001</v>
      </c>
      <c r="H1544" t="s">
        <v>17</v>
      </c>
    </row>
    <row r="1545" spans="1:8" x14ac:dyDescent="0.25">
      <c r="A1545">
        <v>29177734</v>
      </c>
      <c r="B1545">
        <v>23</v>
      </c>
      <c r="C1545">
        <v>2074</v>
      </c>
      <c r="D1545">
        <v>2</v>
      </c>
      <c r="E1545">
        <v>21</v>
      </c>
      <c r="F1545" t="s">
        <v>8</v>
      </c>
      <c r="G1545">
        <v>38.505072239999997</v>
      </c>
      <c r="H1545" t="s">
        <v>17</v>
      </c>
    </row>
    <row r="1546" spans="1:8" x14ac:dyDescent="0.25">
      <c r="A1546">
        <v>29171680</v>
      </c>
      <c r="B1546">
        <v>23</v>
      </c>
      <c r="C1546">
        <v>2075</v>
      </c>
      <c r="D1546">
        <v>2</v>
      </c>
      <c r="E1546">
        <v>0</v>
      </c>
      <c r="F1546" t="s">
        <v>8</v>
      </c>
      <c r="G1546">
        <v>312.69728559999999</v>
      </c>
      <c r="H1546" t="s">
        <v>10</v>
      </c>
    </row>
    <row r="1547" spans="1:8" x14ac:dyDescent="0.25">
      <c r="A1547">
        <v>29171971</v>
      </c>
      <c r="B1547">
        <v>23</v>
      </c>
      <c r="C1547">
        <v>2075</v>
      </c>
      <c r="D1547">
        <v>2</v>
      </c>
      <c r="E1547">
        <v>1</v>
      </c>
      <c r="F1547" t="s">
        <v>8</v>
      </c>
      <c r="G1547">
        <v>325.1346102</v>
      </c>
      <c r="H1547" t="s">
        <v>10</v>
      </c>
    </row>
    <row r="1548" spans="1:8" x14ac:dyDescent="0.25">
      <c r="A1548">
        <v>29172262</v>
      </c>
      <c r="B1548">
        <v>23</v>
      </c>
      <c r="C1548">
        <v>2075</v>
      </c>
      <c r="D1548">
        <v>2</v>
      </c>
      <c r="E1548">
        <v>2</v>
      </c>
      <c r="F1548" t="s">
        <v>8</v>
      </c>
      <c r="G1548">
        <v>332.0671815</v>
      </c>
      <c r="H1548" t="s">
        <v>11</v>
      </c>
    </row>
    <row r="1549" spans="1:8" x14ac:dyDescent="0.25">
      <c r="A1549">
        <v>29172553</v>
      </c>
      <c r="B1549">
        <v>23</v>
      </c>
      <c r="C1549">
        <v>2075</v>
      </c>
      <c r="D1549">
        <v>2</v>
      </c>
      <c r="E1549">
        <v>3</v>
      </c>
      <c r="F1549" t="s">
        <v>8</v>
      </c>
      <c r="G1549">
        <v>341.75214169999998</v>
      </c>
      <c r="H1549" t="s">
        <v>11</v>
      </c>
    </row>
    <row r="1550" spans="1:8" x14ac:dyDescent="0.25">
      <c r="A1550">
        <v>29172844</v>
      </c>
      <c r="B1550">
        <v>23</v>
      </c>
      <c r="C1550">
        <v>2075</v>
      </c>
      <c r="D1550">
        <v>2</v>
      </c>
      <c r="E1550">
        <v>4</v>
      </c>
      <c r="F1550" t="s">
        <v>8</v>
      </c>
      <c r="G1550">
        <v>362.83798860000002</v>
      </c>
      <c r="H1550" t="s">
        <v>11</v>
      </c>
    </row>
    <row r="1551" spans="1:8" x14ac:dyDescent="0.25">
      <c r="A1551">
        <v>29173135</v>
      </c>
      <c r="B1551">
        <v>23</v>
      </c>
      <c r="C1551">
        <v>2075</v>
      </c>
      <c r="D1551">
        <v>2</v>
      </c>
      <c r="E1551">
        <v>5</v>
      </c>
      <c r="F1551" t="s">
        <v>8</v>
      </c>
      <c r="G1551">
        <v>344.7016625</v>
      </c>
      <c r="H1551" t="s">
        <v>12</v>
      </c>
    </row>
    <row r="1552" spans="1:8" x14ac:dyDescent="0.25">
      <c r="A1552">
        <v>29173426</v>
      </c>
      <c r="B1552">
        <v>23</v>
      </c>
      <c r="C1552">
        <v>2075</v>
      </c>
      <c r="D1552">
        <v>2</v>
      </c>
      <c r="E1552">
        <v>6</v>
      </c>
      <c r="F1552" t="s">
        <v>8</v>
      </c>
      <c r="G1552">
        <v>367.01007349999998</v>
      </c>
      <c r="H1552" t="s">
        <v>12</v>
      </c>
    </row>
    <row r="1553" spans="1:8" x14ac:dyDescent="0.25">
      <c r="A1553">
        <v>29173717</v>
      </c>
      <c r="B1553">
        <v>23</v>
      </c>
      <c r="C1553">
        <v>2075</v>
      </c>
      <c r="D1553">
        <v>2</v>
      </c>
      <c r="E1553">
        <v>7</v>
      </c>
      <c r="F1553" t="s">
        <v>8</v>
      </c>
      <c r="G1553">
        <v>384.8961923</v>
      </c>
      <c r="H1553" t="s">
        <v>12</v>
      </c>
    </row>
    <row r="1554" spans="1:8" x14ac:dyDescent="0.25">
      <c r="A1554">
        <v>29174008</v>
      </c>
      <c r="B1554">
        <v>23</v>
      </c>
      <c r="C1554">
        <v>2075</v>
      </c>
      <c r="D1554">
        <v>2</v>
      </c>
      <c r="E1554">
        <v>8</v>
      </c>
      <c r="F1554" t="s">
        <v>8</v>
      </c>
      <c r="G1554">
        <v>377.03967210000002</v>
      </c>
      <c r="H1554" t="s">
        <v>13</v>
      </c>
    </row>
    <row r="1555" spans="1:8" x14ac:dyDescent="0.25">
      <c r="A1555">
        <v>29174299</v>
      </c>
      <c r="B1555">
        <v>23</v>
      </c>
      <c r="C1555">
        <v>2075</v>
      </c>
      <c r="D1555">
        <v>2</v>
      </c>
      <c r="E1555">
        <v>9</v>
      </c>
      <c r="F1555" t="s">
        <v>8</v>
      </c>
      <c r="G1555">
        <v>360.90945440000002</v>
      </c>
      <c r="H1555" t="s">
        <v>13</v>
      </c>
    </row>
    <row r="1556" spans="1:8" x14ac:dyDescent="0.25">
      <c r="A1556">
        <v>29174590</v>
      </c>
      <c r="B1556">
        <v>23</v>
      </c>
      <c r="C1556">
        <v>2075</v>
      </c>
      <c r="D1556">
        <v>2</v>
      </c>
      <c r="E1556">
        <v>10</v>
      </c>
      <c r="F1556" t="s">
        <v>8</v>
      </c>
      <c r="G1556">
        <v>361.32297949999997</v>
      </c>
      <c r="H1556" t="s">
        <v>13</v>
      </c>
    </row>
    <row r="1557" spans="1:8" x14ac:dyDescent="0.25">
      <c r="A1557">
        <v>29174881</v>
      </c>
      <c r="B1557">
        <v>23</v>
      </c>
      <c r="C1557">
        <v>2075</v>
      </c>
      <c r="D1557">
        <v>2</v>
      </c>
      <c r="E1557">
        <v>11</v>
      </c>
      <c r="F1557" t="s">
        <v>8</v>
      </c>
      <c r="G1557">
        <v>379.47729989999999</v>
      </c>
      <c r="H1557" t="s">
        <v>14</v>
      </c>
    </row>
    <row r="1558" spans="1:8" x14ac:dyDescent="0.25">
      <c r="A1558">
        <v>29175172</v>
      </c>
      <c r="B1558">
        <v>23</v>
      </c>
      <c r="C1558">
        <v>2075</v>
      </c>
      <c r="D1558">
        <v>2</v>
      </c>
      <c r="E1558">
        <v>12</v>
      </c>
      <c r="F1558" t="s">
        <v>8</v>
      </c>
      <c r="G1558">
        <v>366.17085530000003</v>
      </c>
      <c r="H1558" t="s">
        <v>14</v>
      </c>
    </row>
    <row r="1559" spans="1:8" x14ac:dyDescent="0.25">
      <c r="A1559">
        <v>29175463</v>
      </c>
      <c r="B1559">
        <v>23</v>
      </c>
      <c r="C1559">
        <v>2075</v>
      </c>
      <c r="D1559">
        <v>2</v>
      </c>
      <c r="E1559">
        <v>13</v>
      </c>
      <c r="F1559" t="s">
        <v>8</v>
      </c>
      <c r="G1559">
        <v>342.70805050000001</v>
      </c>
      <c r="H1559" t="s">
        <v>14</v>
      </c>
    </row>
    <row r="1560" spans="1:8" x14ac:dyDescent="0.25">
      <c r="A1560">
        <v>29175754</v>
      </c>
      <c r="B1560">
        <v>23</v>
      </c>
      <c r="C1560">
        <v>2075</v>
      </c>
      <c r="D1560">
        <v>2</v>
      </c>
      <c r="E1560">
        <v>14</v>
      </c>
      <c r="F1560" t="s">
        <v>8</v>
      </c>
      <c r="G1560">
        <v>307.85758920000001</v>
      </c>
      <c r="H1560" t="s">
        <v>15</v>
      </c>
    </row>
    <row r="1561" spans="1:8" x14ac:dyDescent="0.25">
      <c r="A1561">
        <v>29176045</v>
      </c>
      <c r="B1561">
        <v>23</v>
      </c>
      <c r="C1561">
        <v>2075</v>
      </c>
      <c r="D1561">
        <v>2</v>
      </c>
      <c r="E1561">
        <v>15</v>
      </c>
      <c r="F1561" t="s">
        <v>8</v>
      </c>
      <c r="G1561">
        <v>299.18781439999998</v>
      </c>
      <c r="H1561" t="s">
        <v>15</v>
      </c>
    </row>
    <row r="1562" spans="1:8" x14ac:dyDescent="0.25">
      <c r="A1562">
        <v>29176336</v>
      </c>
      <c r="B1562">
        <v>23</v>
      </c>
      <c r="C1562">
        <v>2075</v>
      </c>
      <c r="D1562">
        <v>2</v>
      </c>
      <c r="E1562">
        <v>16</v>
      </c>
      <c r="F1562" t="s">
        <v>8</v>
      </c>
      <c r="G1562">
        <v>289.54776290000001</v>
      </c>
      <c r="H1562" t="s">
        <v>15</v>
      </c>
    </row>
    <row r="1563" spans="1:8" x14ac:dyDescent="0.25">
      <c r="A1563">
        <v>29176627</v>
      </c>
      <c r="B1563">
        <v>23</v>
      </c>
      <c r="C1563">
        <v>2075</v>
      </c>
      <c r="D1563">
        <v>2</v>
      </c>
      <c r="E1563">
        <v>17</v>
      </c>
      <c r="F1563" t="s">
        <v>8</v>
      </c>
      <c r="G1563">
        <v>230.05082730000001</v>
      </c>
      <c r="H1563" t="s">
        <v>16</v>
      </c>
    </row>
    <row r="1564" spans="1:8" x14ac:dyDescent="0.25">
      <c r="A1564">
        <v>29176918</v>
      </c>
      <c r="B1564">
        <v>23</v>
      </c>
      <c r="C1564">
        <v>2075</v>
      </c>
      <c r="D1564">
        <v>2</v>
      </c>
      <c r="E1564">
        <v>18</v>
      </c>
      <c r="F1564" t="s">
        <v>8</v>
      </c>
      <c r="G1564">
        <v>311.75594589999997</v>
      </c>
      <c r="H1564" t="s">
        <v>16</v>
      </c>
    </row>
    <row r="1565" spans="1:8" x14ac:dyDescent="0.25">
      <c r="A1565">
        <v>29177191</v>
      </c>
      <c r="B1565">
        <v>23</v>
      </c>
      <c r="C1565">
        <v>2075</v>
      </c>
      <c r="D1565">
        <v>2</v>
      </c>
      <c r="E1565">
        <v>19</v>
      </c>
      <c r="F1565" t="s">
        <v>8</v>
      </c>
      <c r="G1565">
        <v>62.196208349999999</v>
      </c>
      <c r="H1565" t="s">
        <v>16</v>
      </c>
    </row>
    <row r="1566" spans="1:8" x14ac:dyDescent="0.25">
      <c r="A1566">
        <v>29177464</v>
      </c>
      <c r="B1566">
        <v>23</v>
      </c>
      <c r="C1566">
        <v>2075</v>
      </c>
      <c r="D1566">
        <v>2</v>
      </c>
      <c r="E1566">
        <v>20</v>
      </c>
      <c r="F1566" t="s">
        <v>8</v>
      </c>
      <c r="G1566">
        <v>77.2116568</v>
      </c>
      <c r="H1566" t="s">
        <v>17</v>
      </c>
    </row>
    <row r="1567" spans="1:8" x14ac:dyDescent="0.25">
      <c r="A1567">
        <v>29177737</v>
      </c>
      <c r="B1567">
        <v>23</v>
      </c>
      <c r="C1567">
        <v>2075</v>
      </c>
      <c r="D1567">
        <v>2</v>
      </c>
      <c r="E1567">
        <v>21</v>
      </c>
      <c r="F1567" t="s">
        <v>8</v>
      </c>
      <c r="G1567">
        <v>38.54289679</v>
      </c>
      <c r="H1567" t="s">
        <v>17</v>
      </c>
    </row>
    <row r="1568" spans="1:8" x14ac:dyDescent="0.25">
      <c r="A1568">
        <v>29171683</v>
      </c>
      <c r="B1568">
        <v>23</v>
      </c>
      <c r="C1568">
        <v>2076</v>
      </c>
      <c r="D1568">
        <v>2</v>
      </c>
      <c r="E1568">
        <v>0</v>
      </c>
      <c r="F1568" t="s">
        <v>8</v>
      </c>
      <c r="G1568">
        <v>313.37029530000001</v>
      </c>
      <c r="H1568" t="s">
        <v>10</v>
      </c>
    </row>
    <row r="1569" spans="1:8" x14ac:dyDescent="0.25">
      <c r="A1569">
        <v>29171974</v>
      </c>
      <c r="B1569">
        <v>23</v>
      </c>
      <c r="C1569">
        <v>2076</v>
      </c>
      <c r="D1569">
        <v>2</v>
      </c>
      <c r="E1569">
        <v>1</v>
      </c>
      <c r="F1569" t="s">
        <v>8</v>
      </c>
      <c r="G1569">
        <v>325.98552610000002</v>
      </c>
      <c r="H1569" t="s">
        <v>10</v>
      </c>
    </row>
    <row r="1570" spans="1:8" x14ac:dyDescent="0.25">
      <c r="A1570">
        <v>29172265</v>
      </c>
      <c r="B1570">
        <v>23</v>
      </c>
      <c r="C1570">
        <v>2076</v>
      </c>
      <c r="D1570">
        <v>2</v>
      </c>
      <c r="E1570">
        <v>2</v>
      </c>
      <c r="F1570" t="s">
        <v>8</v>
      </c>
      <c r="G1570">
        <v>332.74381940000001</v>
      </c>
      <c r="H1570" t="s">
        <v>11</v>
      </c>
    </row>
    <row r="1571" spans="1:8" x14ac:dyDescent="0.25">
      <c r="A1571">
        <v>29172556</v>
      </c>
      <c r="B1571">
        <v>23</v>
      </c>
      <c r="C1571">
        <v>2076</v>
      </c>
      <c r="D1571">
        <v>2</v>
      </c>
      <c r="E1571">
        <v>3</v>
      </c>
      <c r="F1571" t="s">
        <v>8</v>
      </c>
      <c r="G1571">
        <v>342.16449269999998</v>
      </c>
      <c r="H1571" t="s">
        <v>11</v>
      </c>
    </row>
    <row r="1572" spans="1:8" x14ac:dyDescent="0.25">
      <c r="A1572">
        <v>29172847</v>
      </c>
      <c r="B1572">
        <v>23</v>
      </c>
      <c r="C1572">
        <v>2076</v>
      </c>
      <c r="D1572">
        <v>2</v>
      </c>
      <c r="E1572">
        <v>4</v>
      </c>
      <c r="F1572" t="s">
        <v>8</v>
      </c>
      <c r="G1572">
        <v>363.1943708</v>
      </c>
      <c r="H1572" t="s">
        <v>11</v>
      </c>
    </row>
    <row r="1573" spans="1:8" x14ac:dyDescent="0.25">
      <c r="A1573">
        <v>29173138</v>
      </c>
      <c r="B1573">
        <v>23</v>
      </c>
      <c r="C1573">
        <v>2076</v>
      </c>
      <c r="D1573">
        <v>2</v>
      </c>
      <c r="E1573">
        <v>5</v>
      </c>
      <c r="F1573" t="s">
        <v>8</v>
      </c>
      <c r="G1573">
        <v>345.23171100000002</v>
      </c>
      <c r="H1573" t="s">
        <v>12</v>
      </c>
    </row>
    <row r="1574" spans="1:8" x14ac:dyDescent="0.25">
      <c r="A1574">
        <v>29173429</v>
      </c>
      <c r="B1574">
        <v>23</v>
      </c>
      <c r="C1574">
        <v>2076</v>
      </c>
      <c r="D1574">
        <v>2</v>
      </c>
      <c r="E1574">
        <v>6</v>
      </c>
      <c r="F1574" t="s">
        <v>8</v>
      </c>
      <c r="G1574">
        <v>368.54013040000001</v>
      </c>
      <c r="H1574" t="s">
        <v>12</v>
      </c>
    </row>
    <row r="1575" spans="1:8" x14ac:dyDescent="0.25">
      <c r="A1575">
        <v>29173720</v>
      </c>
      <c r="B1575">
        <v>23</v>
      </c>
      <c r="C1575">
        <v>2076</v>
      </c>
      <c r="D1575">
        <v>2</v>
      </c>
      <c r="E1575">
        <v>7</v>
      </c>
      <c r="F1575" t="s">
        <v>8</v>
      </c>
      <c r="G1575">
        <v>387.00539429999998</v>
      </c>
      <c r="H1575" t="s">
        <v>12</v>
      </c>
    </row>
    <row r="1576" spans="1:8" x14ac:dyDescent="0.25">
      <c r="A1576">
        <v>29174011</v>
      </c>
      <c r="B1576">
        <v>23</v>
      </c>
      <c r="C1576">
        <v>2076</v>
      </c>
      <c r="D1576">
        <v>2</v>
      </c>
      <c r="E1576">
        <v>8</v>
      </c>
      <c r="F1576" t="s">
        <v>8</v>
      </c>
      <c r="G1576">
        <v>377.7053535</v>
      </c>
      <c r="H1576" t="s">
        <v>13</v>
      </c>
    </row>
    <row r="1577" spans="1:8" x14ac:dyDescent="0.25">
      <c r="A1577">
        <v>29174302</v>
      </c>
      <c r="B1577">
        <v>23</v>
      </c>
      <c r="C1577">
        <v>2076</v>
      </c>
      <c r="D1577">
        <v>2</v>
      </c>
      <c r="E1577">
        <v>9</v>
      </c>
      <c r="F1577" t="s">
        <v>8</v>
      </c>
      <c r="G1577">
        <v>361.19520440000002</v>
      </c>
      <c r="H1577" t="s">
        <v>13</v>
      </c>
    </row>
    <row r="1578" spans="1:8" x14ac:dyDescent="0.25">
      <c r="A1578">
        <v>29174593</v>
      </c>
      <c r="B1578">
        <v>23</v>
      </c>
      <c r="C1578">
        <v>2076</v>
      </c>
      <c r="D1578">
        <v>2</v>
      </c>
      <c r="E1578">
        <v>10</v>
      </c>
      <c r="F1578" t="s">
        <v>8</v>
      </c>
      <c r="G1578">
        <v>361.10221430000001</v>
      </c>
      <c r="H1578" t="s">
        <v>13</v>
      </c>
    </row>
    <row r="1579" spans="1:8" x14ac:dyDescent="0.25">
      <c r="A1579">
        <v>29174884</v>
      </c>
      <c r="B1579">
        <v>23</v>
      </c>
      <c r="C1579">
        <v>2076</v>
      </c>
      <c r="D1579">
        <v>2</v>
      </c>
      <c r="E1579">
        <v>11</v>
      </c>
      <c r="F1579" t="s">
        <v>8</v>
      </c>
      <c r="G1579">
        <v>380.9720226</v>
      </c>
      <c r="H1579" t="s">
        <v>14</v>
      </c>
    </row>
    <row r="1580" spans="1:8" x14ac:dyDescent="0.25">
      <c r="A1580">
        <v>29175175</v>
      </c>
      <c r="B1580">
        <v>23</v>
      </c>
      <c r="C1580">
        <v>2076</v>
      </c>
      <c r="D1580">
        <v>2</v>
      </c>
      <c r="E1580">
        <v>12</v>
      </c>
      <c r="F1580" t="s">
        <v>8</v>
      </c>
      <c r="G1580">
        <v>367.51687570000001</v>
      </c>
      <c r="H1580" t="s">
        <v>14</v>
      </c>
    </row>
    <row r="1581" spans="1:8" x14ac:dyDescent="0.25">
      <c r="A1581">
        <v>29175466</v>
      </c>
      <c r="B1581">
        <v>23</v>
      </c>
      <c r="C1581">
        <v>2076</v>
      </c>
      <c r="D1581">
        <v>2</v>
      </c>
      <c r="E1581">
        <v>13</v>
      </c>
      <c r="F1581" t="s">
        <v>8</v>
      </c>
      <c r="G1581">
        <v>345.14926380000003</v>
      </c>
      <c r="H1581" t="s">
        <v>14</v>
      </c>
    </row>
    <row r="1582" spans="1:8" x14ac:dyDescent="0.25">
      <c r="A1582">
        <v>29175757</v>
      </c>
      <c r="B1582">
        <v>23</v>
      </c>
      <c r="C1582">
        <v>2076</v>
      </c>
      <c r="D1582">
        <v>2</v>
      </c>
      <c r="E1582">
        <v>14</v>
      </c>
      <c r="F1582" t="s">
        <v>8</v>
      </c>
      <c r="G1582">
        <v>312.91942010000002</v>
      </c>
      <c r="H1582" t="s">
        <v>15</v>
      </c>
    </row>
    <row r="1583" spans="1:8" x14ac:dyDescent="0.25">
      <c r="A1583">
        <v>29176048</v>
      </c>
      <c r="B1583">
        <v>23</v>
      </c>
      <c r="C1583">
        <v>2076</v>
      </c>
      <c r="D1583">
        <v>2</v>
      </c>
      <c r="E1583">
        <v>15</v>
      </c>
      <c r="F1583" t="s">
        <v>8</v>
      </c>
      <c r="G1583">
        <v>297.51483339999999</v>
      </c>
      <c r="H1583" t="s">
        <v>15</v>
      </c>
    </row>
    <row r="1584" spans="1:8" x14ac:dyDescent="0.25">
      <c r="A1584">
        <v>29176339</v>
      </c>
      <c r="B1584">
        <v>23</v>
      </c>
      <c r="C1584">
        <v>2076</v>
      </c>
      <c r="D1584">
        <v>2</v>
      </c>
      <c r="E1584">
        <v>16</v>
      </c>
      <c r="F1584" t="s">
        <v>8</v>
      </c>
      <c r="G1584">
        <v>287.60993100000002</v>
      </c>
      <c r="H1584" t="s">
        <v>16</v>
      </c>
    </row>
    <row r="1585" spans="1:8" x14ac:dyDescent="0.25">
      <c r="A1585">
        <v>29176630</v>
      </c>
      <c r="B1585">
        <v>23</v>
      </c>
      <c r="C1585">
        <v>2076</v>
      </c>
      <c r="D1585">
        <v>2</v>
      </c>
      <c r="E1585">
        <v>17</v>
      </c>
      <c r="F1585" t="s">
        <v>8</v>
      </c>
      <c r="G1585">
        <v>232.13066860000001</v>
      </c>
      <c r="H1585" t="s">
        <v>16</v>
      </c>
    </row>
    <row r="1586" spans="1:8" x14ac:dyDescent="0.25">
      <c r="A1586">
        <v>29176921</v>
      </c>
      <c r="B1586">
        <v>23</v>
      </c>
      <c r="C1586">
        <v>2076</v>
      </c>
      <c r="D1586">
        <v>2</v>
      </c>
      <c r="E1586">
        <v>18</v>
      </c>
      <c r="F1586" t="s">
        <v>8</v>
      </c>
      <c r="G1586">
        <v>321.39115709999999</v>
      </c>
      <c r="H1586" t="s">
        <v>16</v>
      </c>
    </row>
    <row r="1587" spans="1:8" x14ac:dyDescent="0.25">
      <c r="A1587">
        <v>29177194</v>
      </c>
      <c r="B1587">
        <v>23</v>
      </c>
      <c r="C1587">
        <v>2076</v>
      </c>
      <c r="D1587">
        <v>2</v>
      </c>
      <c r="E1587">
        <v>19</v>
      </c>
      <c r="F1587" t="s">
        <v>8</v>
      </c>
      <c r="G1587">
        <v>62.32603048</v>
      </c>
      <c r="H1587" t="s">
        <v>16</v>
      </c>
    </row>
    <row r="1588" spans="1:8" x14ac:dyDescent="0.25">
      <c r="A1588">
        <v>29177467</v>
      </c>
      <c r="B1588">
        <v>23</v>
      </c>
      <c r="C1588">
        <v>2076</v>
      </c>
      <c r="D1588">
        <v>2</v>
      </c>
      <c r="E1588">
        <v>20</v>
      </c>
      <c r="F1588" t="s">
        <v>8</v>
      </c>
      <c r="G1588">
        <v>74.589454750000002</v>
      </c>
      <c r="H1588" t="s">
        <v>17</v>
      </c>
    </row>
    <row r="1589" spans="1:8" x14ac:dyDescent="0.25">
      <c r="A1589">
        <v>29177740</v>
      </c>
      <c r="B1589">
        <v>23</v>
      </c>
      <c r="C1589">
        <v>2076</v>
      </c>
      <c r="D1589">
        <v>2</v>
      </c>
      <c r="E1589">
        <v>21</v>
      </c>
      <c r="F1589" t="s">
        <v>8</v>
      </c>
      <c r="G1589">
        <v>38.580721339999997</v>
      </c>
      <c r="H1589" t="s">
        <v>17</v>
      </c>
    </row>
    <row r="1590" spans="1:8" x14ac:dyDescent="0.25">
      <c r="A1590">
        <v>29171686</v>
      </c>
      <c r="B1590">
        <v>23</v>
      </c>
      <c r="C1590">
        <v>2077</v>
      </c>
      <c r="D1590">
        <v>2</v>
      </c>
      <c r="E1590">
        <v>0</v>
      </c>
      <c r="F1590" t="s">
        <v>8</v>
      </c>
      <c r="G1590">
        <v>314.00259640000002</v>
      </c>
      <c r="H1590" t="s">
        <v>10</v>
      </c>
    </row>
    <row r="1591" spans="1:8" x14ac:dyDescent="0.25">
      <c r="A1591">
        <v>29171977</v>
      </c>
      <c r="B1591">
        <v>23</v>
      </c>
      <c r="C1591">
        <v>2077</v>
      </c>
      <c r="D1591">
        <v>2</v>
      </c>
      <c r="E1591">
        <v>1</v>
      </c>
      <c r="F1591" t="s">
        <v>8</v>
      </c>
      <c r="G1591">
        <v>326.86102340000002</v>
      </c>
      <c r="H1591" t="s">
        <v>10</v>
      </c>
    </row>
    <row r="1592" spans="1:8" x14ac:dyDescent="0.25">
      <c r="A1592">
        <v>29172268</v>
      </c>
      <c r="B1592">
        <v>23</v>
      </c>
      <c r="C1592">
        <v>2077</v>
      </c>
      <c r="D1592">
        <v>2</v>
      </c>
      <c r="E1592">
        <v>2</v>
      </c>
      <c r="F1592" t="s">
        <v>8</v>
      </c>
      <c r="G1592">
        <v>333.48031880000002</v>
      </c>
      <c r="H1592" t="s">
        <v>11</v>
      </c>
    </row>
    <row r="1593" spans="1:8" x14ac:dyDescent="0.25">
      <c r="A1593">
        <v>29172559</v>
      </c>
      <c r="B1593">
        <v>23</v>
      </c>
      <c r="C1593">
        <v>2077</v>
      </c>
      <c r="D1593">
        <v>2</v>
      </c>
      <c r="E1593">
        <v>3</v>
      </c>
      <c r="F1593" t="s">
        <v>8</v>
      </c>
      <c r="G1593">
        <v>342.61764360000001</v>
      </c>
      <c r="H1593" t="s">
        <v>11</v>
      </c>
    </row>
    <row r="1594" spans="1:8" x14ac:dyDescent="0.25">
      <c r="A1594">
        <v>29172850</v>
      </c>
      <c r="B1594">
        <v>23</v>
      </c>
      <c r="C1594">
        <v>2077</v>
      </c>
      <c r="D1594">
        <v>2</v>
      </c>
      <c r="E1594">
        <v>4</v>
      </c>
      <c r="F1594" t="s">
        <v>8</v>
      </c>
      <c r="G1594">
        <v>363.50830239999999</v>
      </c>
      <c r="H1594" t="s">
        <v>11</v>
      </c>
    </row>
    <row r="1595" spans="1:8" x14ac:dyDescent="0.25">
      <c r="A1595">
        <v>29173141</v>
      </c>
      <c r="B1595">
        <v>23</v>
      </c>
      <c r="C1595">
        <v>2077</v>
      </c>
      <c r="D1595">
        <v>2</v>
      </c>
      <c r="E1595">
        <v>5</v>
      </c>
      <c r="F1595" t="s">
        <v>8</v>
      </c>
      <c r="G1595">
        <v>345.64997940000001</v>
      </c>
      <c r="H1595" t="s">
        <v>12</v>
      </c>
    </row>
    <row r="1596" spans="1:8" x14ac:dyDescent="0.25">
      <c r="A1596">
        <v>29173432</v>
      </c>
      <c r="B1596">
        <v>23</v>
      </c>
      <c r="C1596">
        <v>2077</v>
      </c>
      <c r="D1596">
        <v>2</v>
      </c>
      <c r="E1596">
        <v>6</v>
      </c>
      <c r="F1596" t="s">
        <v>8</v>
      </c>
      <c r="G1596">
        <v>369.9071055</v>
      </c>
      <c r="H1596" t="s">
        <v>12</v>
      </c>
    </row>
    <row r="1597" spans="1:8" x14ac:dyDescent="0.25">
      <c r="A1597">
        <v>29173723</v>
      </c>
      <c r="B1597">
        <v>23</v>
      </c>
      <c r="C1597">
        <v>2077</v>
      </c>
      <c r="D1597">
        <v>2</v>
      </c>
      <c r="E1597">
        <v>7</v>
      </c>
      <c r="F1597" t="s">
        <v>8</v>
      </c>
      <c r="G1597">
        <v>389.14010669999999</v>
      </c>
      <c r="H1597" t="s">
        <v>12</v>
      </c>
    </row>
    <row r="1598" spans="1:8" x14ac:dyDescent="0.25">
      <c r="A1598">
        <v>29174014</v>
      </c>
      <c r="B1598">
        <v>23</v>
      </c>
      <c r="C1598">
        <v>2077</v>
      </c>
      <c r="D1598">
        <v>2</v>
      </c>
      <c r="E1598">
        <v>8</v>
      </c>
      <c r="F1598" t="s">
        <v>8</v>
      </c>
      <c r="G1598">
        <v>378.80561649999999</v>
      </c>
      <c r="H1598" t="s">
        <v>13</v>
      </c>
    </row>
    <row r="1599" spans="1:8" x14ac:dyDescent="0.25">
      <c r="A1599">
        <v>29174305</v>
      </c>
      <c r="B1599">
        <v>23</v>
      </c>
      <c r="C1599">
        <v>2077</v>
      </c>
      <c r="D1599">
        <v>2</v>
      </c>
      <c r="E1599">
        <v>9</v>
      </c>
      <c r="F1599" t="s">
        <v>8</v>
      </c>
      <c r="G1599">
        <v>361.61820549999999</v>
      </c>
      <c r="H1599" t="s">
        <v>13</v>
      </c>
    </row>
    <row r="1600" spans="1:8" x14ac:dyDescent="0.25">
      <c r="A1600">
        <v>29174596</v>
      </c>
      <c r="B1600">
        <v>23</v>
      </c>
      <c r="C1600">
        <v>2077</v>
      </c>
      <c r="D1600">
        <v>2</v>
      </c>
      <c r="E1600">
        <v>10</v>
      </c>
      <c r="F1600" t="s">
        <v>8</v>
      </c>
      <c r="G1600">
        <v>360.11359979999997</v>
      </c>
      <c r="H1600" t="s">
        <v>13</v>
      </c>
    </row>
    <row r="1601" spans="1:8" x14ac:dyDescent="0.25">
      <c r="A1601">
        <v>29174887</v>
      </c>
      <c r="B1601">
        <v>23</v>
      </c>
      <c r="C1601">
        <v>2077</v>
      </c>
      <c r="D1601">
        <v>2</v>
      </c>
      <c r="E1601">
        <v>11</v>
      </c>
      <c r="F1601" t="s">
        <v>8</v>
      </c>
      <c r="G1601">
        <v>382.01997219999998</v>
      </c>
      <c r="H1601" t="s">
        <v>14</v>
      </c>
    </row>
    <row r="1602" spans="1:8" x14ac:dyDescent="0.25">
      <c r="A1602">
        <v>29175178</v>
      </c>
      <c r="B1602">
        <v>23</v>
      </c>
      <c r="C1602">
        <v>2077</v>
      </c>
      <c r="D1602">
        <v>2</v>
      </c>
      <c r="E1602">
        <v>12</v>
      </c>
      <c r="F1602" t="s">
        <v>8</v>
      </c>
      <c r="G1602">
        <v>369.13069130000002</v>
      </c>
      <c r="H1602" t="s">
        <v>14</v>
      </c>
    </row>
    <row r="1603" spans="1:8" x14ac:dyDescent="0.25">
      <c r="A1603">
        <v>29175469</v>
      </c>
      <c r="B1603">
        <v>23</v>
      </c>
      <c r="C1603">
        <v>2077</v>
      </c>
      <c r="D1603">
        <v>2</v>
      </c>
      <c r="E1603">
        <v>13</v>
      </c>
      <c r="F1603" t="s">
        <v>8</v>
      </c>
      <c r="G1603">
        <v>348.34566389999998</v>
      </c>
      <c r="H1603" t="s">
        <v>14</v>
      </c>
    </row>
    <row r="1604" spans="1:8" x14ac:dyDescent="0.25">
      <c r="A1604">
        <v>29175760</v>
      </c>
      <c r="B1604">
        <v>23</v>
      </c>
      <c r="C1604">
        <v>2077</v>
      </c>
      <c r="D1604">
        <v>2</v>
      </c>
      <c r="E1604">
        <v>14</v>
      </c>
      <c r="F1604" t="s">
        <v>8</v>
      </c>
      <c r="G1604">
        <v>318.91106660000003</v>
      </c>
      <c r="H1604" t="s">
        <v>15</v>
      </c>
    </row>
    <row r="1605" spans="1:8" x14ac:dyDescent="0.25">
      <c r="A1605">
        <v>29176051</v>
      </c>
      <c r="B1605">
        <v>23</v>
      </c>
      <c r="C1605">
        <v>2077</v>
      </c>
      <c r="D1605">
        <v>2</v>
      </c>
      <c r="E1605">
        <v>15</v>
      </c>
      <c r="F1605" t="s">
        <v>8</v>
      </c>
      <c r="G1605">
        <v>294.37520990000002</v>
      </c>
      <c r="H1605" t="s">
        <v>15</v>
      </c>
    </row>
    <row r="1606" spans="1:8" x14ac:dyDescent="0.25">
      <c r="A1606">
        <v>29176342</v>
      </c>
      <c r="B1606">
        <v>23</v>
      </c>
      <c r="C1606">
        <v>2077</v>
      </c>
      <c r="D1606">
        <v>2</v>
      </c>
      <c r="E1606">
        <v>16</v>
      </c>
      <c r="F1606" t="s">
        <v>8</v>
      </c>
      <c r="G1606">
        <v>284.79810650000002</v>
      </c>
      <c r="H1606" t="s">
        <v>16</v>
      </c>
    </row>
    <row r="1607" spans="1:8" x14ac:dyDescent="0.25">
      <c r="A1607">
        <v>29176633</v>
      </c>
      <c r="B1607">
        <v>23</v>
      </c>
      <c r="C1607">
        <v>2077</v>
      </c>
      <c r="D1607">
        <v>2</v>
      </c>
      <c r="E1607">
        <v>17</v>
      </c>
      <c r="F1607" t="s">
        <v>8</v>
      </c>
      <c r="G1607">
        <v>234.53356930000001</v>
      </c>
      <c r="H1607" t="s">
        <v>16</v>
      </c>
    </row>
    <row r="1608" spans="1:8" x14ac:dyDescent="0.25">
      <c r="A1608">
        <v>29176924</v>
      </c>
      <c r="B1608">
        <v>23</v>
      </c>
      <c r="C1608">
        <v>2077</v>
      </c>
      <c r="D1608">
        <v>2</v>
      </c>
      <c r="E1608">
        <v>18</v>
      </c>
      <c r="F1608" t="s">
        <v>8</v>
      </c>
      <c r="G1608">
        <v>330.92443329999998</v>
      </c>
      <c r="H1608" t="s">
        <v>16</v>
      </c>
    </row>
    <row r="1609" spans="1:8" x14ac:dyDescent="0.25">
      <c r="A1609">
        <v>29177197</v>
      </c>
      <c r="B1609">
        <v>23</v>
      </c>
      <c r="C1609">
        <v>2077</v>
      </c>
      <c r="D1609">
        <v>2</v>
      </c>
      <c r="E1609">
        <v>19</v>
      </c>
      <c r="F1609" t="s">
        <v>8</v>
      </c>
      <c r="G1609">
        <v>62.443626690000002</v>
      </c>
      <c r="H1609" t="s">
        <v>16</v>
      </c>
    </row>
    <row r="1610" spans="1:8" x14ac:dyDescent="0.25">
      <c r="A1610">
        <v>29177470</v>
      </c>
      <c r="B1610">
        <v>23</v>
      </c>
      <c r="C1610">
        <v>2077</v>
      </c>
      <c r="D1610">
        <v>2</v>
      </c>
      <c r="E1610">
        <v>20</v>
      </c>
      <c r="F1610" t="s">
        <v>8</v>
      </c>
      <c r="G1610">
        <v>75.761646139999996</v>
      </c>
      <c r="H1610" t="s">
        <v>17</v>
      </c>
    </row>
    <row r="1611" spans="1:8" x14ac:dyDescent="0.25">
      <c r="A1611">
        <v>29177743</v>
      </c>
      <c r="B1611">
        <v>23</v>
      </c>
      <c r="C1611">
        <v>2077</v>
      </c>
      <c r="D1611">
        <v>2</v>
      </c>
      <c r="E1611">
        <v>21</v>
      </c>
      <c r="F1611" t="s">
        <v>8</v>
      </c>
      <c r="G1611">
        <v>38.618545879999999</v>
      </c>
      <c r="H1611" t="s">
        <v>17</v>
      </c>
    </row>
    <row r="1612" spans="1:8" x14ac:dyDescent="0.25">
      <c r="A1612">
        <v>29171689</v>
      </c>
      <c r="B1612">
        <v>23</v>
      </c>
      <c r="C1612">
        <v>2078</v>
      </c>
      <c r="D1612">
        <v>2</v>
      </c>
      <c r="E1612">
        <v>0</v>
      </c>
      <c r="F1612" t="s">
        <v>8</v>
      </c>
      <c r="G1612">
        <v>314.5852658</v>
      </c>
      <c r="H1612" t="s">
        <v>10</v>
      </c>
    </row>
    <row r="1613" spans="1:8" x14ac:dyDescent="0.25">
      <c r="A1613">
        <v>29171980</v>
      </c>
      <c r="B1613">
        <v>23</v>
      </c>
      <c r="C1613">
        <v>2078</v>
      </c>
      <c r="D1613">
        <v>2</v>
      </c>
      <c r="E1613">
        <v>1</v>
      </c>
      <c r="F1613" t="s">
        <v>8</v>
      </c>
      <c r="G1613">
        <v>327.74738230000003</v>
      </c>
      <c r="H1613" t="s">
        <v>10</v>
      </c>
    </row>
    <row r="1614" spans="1:8" x14ac:dyDescent="0.25">
      <c r="A1614">
        <v>29172271</v>
      </c>
      <c r="B1614">
        <v>23</v>
      </c>
      <c r="C1614">
        <v>2078</v>
      </c>
      <c r="D1614">
        <v>2</v>
      </c>
      <c r="E1614">
        <v>2</v>
      </c>
      <c r="F1614" t="s">
        <v>8</v>
      </c>
      <c r="G1614">
        <v>334.27510940000002</v>
      </c>
      <c r="H1614" t="s">
        <v>11</v>
      </c>
    </row>
    <row r="1615" spans="1:8" x14ac:dyDescent="0.25">
      <c r="A1615">
        <v>29172562</v>
      </c>
      <c r="B1615">
        <v>23</v>
      </c>
      <c r="C1615">
        <v>2078</v>
      </c>
      <c r="D1615">
        <v>2</v>
      </c>
      <c r="E1615">
        <v>3</v>
      </c>
      <c r="F1615" t="s">
        <v>8</v>
      </c>
      <c r="G1615">
        <v>343.1112238</v>
      </c>
      <c r="H1615" t="s">
        <v>11</v>
      </c>
    </row>
    <row r="1616" spans="1:8" x14ac:dyDescent="0.25">
      <c r="A1616">
        <v>29172853</v>
      </c>
      <c r="B1616">
        <v>23</v>
      </c>
      <c r="C1616">
        <v>2078</v>
      </c>
      <c r="D1616">
        <v>2</v>
      </c>
      <c r="E1616">
        <v>4</v>
      </c>
      <c r="F1616" t="s">
        <v>8</v>
      </c>
      <c r="G1616">
        <v>363.79944699999999</v>
      </c>
      <c r="H1616" t="s">
        <v>11</v>
      </c>
    </row>
    <row r="1617" spans="1:8" x14ac:dyDescent="0.25">
      <c r="A1617">
        <v>29173144</v>
      </c>
      <c r="B1617">
        <v>23</v>
      </c>
      <c r="C1617">
        <v>2078</v>
      </c>
      <c r="D1617">
        <v>2</v>
      </c>
      <c r="E1617">
        <v>5</v>
      </c>
      <c r="F1617" t="s">
        <v>8</v>
      </c>
      <c r="G1617">
        <v>345.97643820000002</v>
      </c>
      <c r="H1617" t="s">
        <v>12</v>
      </c>
    </row>
    <row r="1618" spans="1:8" x14ac:dyDescent="0.25">
      <c r="A1618">
        <v>29173435</v>
      </c>
      <c r="B1618">
        <v>23</v>
      </c>
      <c r="C1618">
        <v>2078</v>
      </c>
      <c r="D1618">
        <v>2</v>
      </c>
      <c r="E1618">
        <v>6</v>
      </c>
      <c r="F1618" t="s">
        <v>8</v>
      </c>
      <c r="G1618">
        <v>371.11185069999999</v>
      </c>
      <c r="H1618" t="s">
        <v>12</v>
      </c>
    </row>
    <row r="1619" spans="1:8" x14ac:dyDescent="0.25">
      <c r="A1619">
        <v>29173726</v>
      </c>
      <c r="B1619">
        <v>23</v>
      </c>
      <c r="C1619">
        <v>2078</v>
      </c>
      <c r="D1619">
        <v>2</v>
      </c>
      <c r="E1619">
        <v>7</v>
      </c>
      <c r="F1619" t="s">
        <v>8</v>
      </c>
      <c r="G1619">
        <v>391.2433795</v>
      </c>
      <c r="H1619" t="s">
        <v>12</v>
      </c>
    </row>
    <row r="1620" spans="1:8" x14ac:dyDescent="0.25">
      <c r="A1620">
        <v>29174017</v>
      </c>
      <c r="B1620">
        <v>23</v>
      </c>
      <c r="C1620">
        <v>2078</v>
      </c>
      <c r="D1620">
        <v>2</v>
      </c>
      <c r="E1620">
        <v>8</v>
      </c>
      <c r="F1620" t="s">
        <v>8</v>
      </c>
      <c r="G1620">
        <v>380.39554959999998</v>
      </c>
      <c r="H1620" t="s">
        <v>13</v>
      </c>
    </row>
    <row r="1621" spans="1:8" x14ac:dyDescent="0.25">
      <c r="A1621">
        <v>29174308</v>
      </c>
      <c r="B1621">
        <v>23</v>
      </c>
      <c r="C1621">
        <v>2078</v>
      </c>
      <c r="D1621">
        <v>2</v>
      </c>
      <c r="E1621">
        <v>9</v>
      </c>
      <c r="F1621" t="s">
        <v>8</v>
      </c>
      <c r="G1621">
        <v>362.2057423</v>
      </c>
      <c r="H1621" t="s">
        <v>13</v>
      </c>
    </row>
    <row r="1622" spans="1:8" x14ac:dyDescent="0.25">
      <c r="A1622">
        <v>29174599</v>
      </c>
      <c r="B1622">
        <v>23</v>
      </c>
      <c r="C1622">
        <v>2078</v>
      </c>
      <c r="D1622">
        <v>2</v>
      </c>
      <c r="E1622">
        <v>10</v>
      </c>
      <c r="F1622" t="s">
        <v>8</v>
      </c>
      <c r="G1622">
        <v>358.28887459999999</v>
      </c>
      <c r="H1622" t="s">
        <v>13</v>
      </c>
    </row>
    <row r="1623" spans="1:8" x14ac:dyDescent="0.25">
      <c r="A1623">
        <v>29174890</v>
      </c>
      <c r="B1623">
        <v>23</v>
      </c>
      <c r="C1623">
        <v>2078</v>
      </c>
      <c r="D1623">
        <v>2</v>
      </c>
      <c r="E1623">
        <v>11</v>
      </c>
      <c r="F1623" t="s">
        <v>8</v>
      </c>
      <c r="G1623">
        <v>382.56843429999998</v>
      </c>
      <c r="H1623" t="s">
        <v>14</v>
      </c>
    </row>
    <row r="1624" spans="1:8" x14ac:dyDescent="0.25">
      <c r="A1624">
        <v>29175181</v>
      </c>
      <c r="B1624">
        <v>23</v>
      </c>
      <c r="C1624">
        <v>2078</v>
      </c>
      <c r="D1624">
        <v>2</v>
      </c>
      <c r="E1624">
        <v>12</v>
      </c>
      <c r="F1624" t="s">
        <v>8</v>
      </c>
      <c r="G1624">
        <v>371.03901710000002</v>
      </c>
      <c r="H1624" t="s">
        <v>14</v>
      </c>
    </row>
    <row r="1625" spans="1:8" x14ac:dyDescent="0.25">
      <c r="A1625">
        <v>29175472</v>
      </c>
      <c r="B1625">
        <v>23</v>
      </c>
      <c r="C1625">
        <v>2078</v>
      </c>
      <c r="D1625">
        <v>2</v>
      </c>
      <c r="E1625">
        <v>13</v>
      </c>
      <c r="F1625" t="s">
        <v>8</v>
      </c>
      <c r="G1625">
        <v>352.37354370000003</v>
      </c>
      <c r="H1625" t="s">
        <v>14</v>
      </c>
    </row>
    <row r="1626" spans="1:8" x14ac:dyDescent="0.25">
      <c r="A1626">
        <v>29175763</v>
      </c>
      <c r="B1626">
        <v>23</v>
      </c>
      <c r="C1626">
        <v>2078</v>
      </c>
      <c r="D1626">
        <v>2</v>
      </c>
      <c r="E1626">
        <v>14</v>
      </c>
      <c r="F1626" t="s">
        <v>8</v>
      </c>
      <c r="G1626">
        <v>325.90928930000001</v>
      </c>
      <c r="H1626" t="s">
        <v>15</v>
      </c>
    </row>
    <row r="1627" spans="1:8" x14ac:dyDescent="0.25">
      <c r="A1627">
        <v>29176054</v>
      </c>
      <c r="B1627">
        <v>23</v>
      </c>
      <c r="C1627">
        <v>2078</v>
      </c>
      <c r="D1627">
        <v>2</v>
      </c>
      <c r="E1627">
        <v>15</v>
      </c>
      <c r="F1627" t="s">
        <v>8</v>
      </c>
      <c r="G1627">
        <v>289.66374780000001</v>
      </c>
      <c r="H1627" t="s">
        <v>15</v>
      </c>
    </row>
    <row r="1628" spans="1:8" x14ac:dyDescent="0.25">
      <c r="A1628">
        <v>29176345</v>
      </c>
      <c r="B1628">
        <v>23</v>
      </c>
      <c r="C1628">
        <v>2078</v>
      </c>
      <c r="D1628">
        <v>2</v>
      </c>
      <c r="E1628">
        <v>16</v>
      </c>
      <c r="F1628" t="s">
        <v>8</v>
      </c>
      <c r="G1628">
        <v>281.09088680000002</v>
      </c>
      <c r="H1628" t="s">
        <v>16</v>
      </c>
    </row>
    <row r="1629" spans="1:8" x14ac:dyDescent="0.25">
      <c r="A1629">
        <v>29176636</v>
      </c>
      <c r="B1629">
        <v>23</v>
      </c>
      <c r="C1629">
        <v>2078</v>
      </c>
      <c r="D1629">
        <v>2</v>
      </c>
      <c r="E1629">
        <v>17</v>
      </c>
      <c r="F1629" t="s">
        <v>8</v>
      </c>
      <c r="G1629">
        <v>237.32903020000001</v>
      </c>
      <c r="H1629" t="s">
        <v>16</v>
      </c>
    </row>
    <row r="1630" spans="1:8" x14ac:dyDescent="0.25">
      <c r="A1630">
        <v>29176927</v>
      </c>
      <c r="B1630">
        <v>23</v>
      </c>
      <c r="C1630">
        <v>2078</v>
      </c>
      <c r="D1630">
        <v>2</v>
      </c>
      <c r="E1630">
        <v>18</v>
      </c>
      <c r="F1630" t="s">
        <v>8</v>
      </c>
      <c r="G1630">
        <v>340.35457709999997</v>
      </c>
      <c r="H1630" t="s">
        <v>16</v>
      </c>
    </row>
    <row r="1631" spans="1:8" x14ac:dyDescent="0.25">
      <c r="A1631">
        <v>29177200</v>
      </c>
      <c r="B1631">
        <v>23</v>
      </c>
      <c r="C1631">
        <v>2078</v>
      </c>
      <c r="D1631">
        <v>2</v>
      </c>
      <c r="E1631">
        <v>19</v>
      </c>
      <c r="F1631" t="s">
        <v>8</v>
      </c>
      <c r="G1631">
        <v>62.548313200000003</v>
      </c>
      <c r="H1631" t="s">
        <v>16</v>
      </c>
    </row>
    <row r="1632" spans="1:8" x14ac:dyDescent="0.25">
      <c r="A1632">
        <v>29177473</v>
      </c>
      <c r="B1632">
        <v>23</v>
      </c>
      <c r="C1632">
        <v>2078</v>
      </c>
      <c r="D1632">
        <v>2</v>
      </c>
      <c r="E1632">
        <v>20</v>
      </c>
      <c r="F1632" t="s">
        <v>8</v>
      </c>
      <c r="G1632">
        <v>76.879105100000004</v>
      </c>
      <c r="H1632" t="s">
        <v>17</v>
      </c>
    </row>
    <row r="1633" spans="1:8" x14ac:dyDescent="0.25">
      <c r="A1633">
        <v>29177746</v>
      </c>
      <c r="B1633">
        <v>23</v>
      </c>
      <c r="C1633">
        <v>2078</v>
      </c>
      <c r="D1633">
        <v>2</v>
      </c>
      <c r="E1633">
        <v>21</v>
      </c>
      <c r="F1633" t="s">
        <v>8</v>
      </c>
      <c r="G1633">
        <v>38.656370430000003</v>
      </c>
      <c r="H1633" t="s">
        <v>17</v>
      </c>
    </row>
    <row r="1634" spans="1:8" x14ac:dyDescent="0.25">
      <c r="A1634">
        <v>29171692</v>
      </c>
      <c r="B1634">
        <v>23</v>
      </c>
      <c r="C1634">
        <v>2079</v>
      </c>
      <c r="D1634">
        <v>2</v>
      </c>
      <c r="E1634">
        <v>0</v>
      </c>
      <c r="F1634" t="s">
        <v>8</v>
      </c>
      <c r="G1634">
        <v>315.11107800000002</v>
      </c>
      <c r="H1634" t="s">
        <v>10</v>
      </c>
    </row>
    <row r="1635" spans="1:8" x14ac:dyDescent="0.25">
      <c r="A1635">
        <v>29171983</v>
      </c>
      <c r="B1635">
        <v>23</v>
      </c>
      <c r="C1635">
        <v>2079</v>
      </c>
      <c r="D1635">
        <v>2</v>
      </c>
      <c r="E1635">
        <v>1</v>
      </c>
      <c r="F1635" t="s">
        <v>8</v>
      </c>
      <c r="G1635">
        <v>328.63071150000002</v>
      </c>
      <c r="H1635" t="s">
        <v>10</v>
      </c>
    </row>
    <row r="1636" spans="1:8" x14ac:dyDescent="0.25">
      <c r="A1636">
        <v>29172274</v>
      </c>
      <c r="B1636">
        <v>23</v>
      </c>
      <c r="C1636">
        <v>2079</v>
      </c>
      <c r="D1636">
        <v>2</v>
      </c>
      <c r="E1636">
        <v>2</v>
      </c>
      <c r="F1636" t="s">
        <v>8</v>
      </c>
      <c r="G1636">
        <v>335.12410790000001</v>
      </c>
      <c r="H1636" t="s">
        <v>11</v>
      </c>
    </row>
    <row r="1637" spans="1:8" x14ac:dyDescent="0.25">
      <c r="A1637">
        <v>29172565</v>
      </c>
      <c r="B1637">
        <v>23</v>
      </c>
      <c r="C1637">
        <v>2079</v>
      </c>
      <c r="D1637">
        <v>2</v>
      </c>
      <c r="E1637">
        <v>3</v>
      </c>
      <c r="F1637" t="s">
        <v>8</v>
      </c>
      <c r="G1637">
        <v>343.66079330000002</v>
      </c>
      <c r="H1637" t="s">
        <v>11</v>
      </c>
    </row>
    <row r="1638" spans="1:8" x14ac:dyDescent="0.25">
      <c r="A1638">
        <v>29172856</v>
      </c>
      <c r="B1638">
        <v>23</v>
      </c>
      <c r="C1638">
        <v>2079</v>
      </c>
      <c r="D1638">
        <v>2</v>
      </c>
      <c r="E1638">
        <v>4</v>
      </c>
      <c r="F1638" t="s">
        <v>8</v>
      </c>
      <c r="G1638">
        <v>364.08315290000002</v>
      </c>
      <c r="H1638" t="s">
        <v>11</v>
      </c>
    </row>
    <row r="1639" spans="1:8" x14ac:dyDescent="0.25">
      <c r="A1639">
        <v>29173147</v>
      </c>
      <c r="B1639">
        <v>23</v>
      </c>
      <c r="C1639">
        <v>2079</v>
      </c>
      <c r="D1639">
        <v>2</v>
      </c>
      <c r="E1639">
        <v>5</v>
      </c>
      <c r="F1639" t="s">
        <v>8</v>
      </c>
      <c r="G1639">
        <v>346.21261120000003</v>
      </c>
      <c r="H1639" t="s">
        <v>12</v>
      </c>
    </row>
    <row r="1640" spans="1:8" x14ac:dyDescent="0.25">
      <c r="A1640">
        <v>29173438</v>
      </c>
      <c r="B1640">
        <v>23</v>
      </c>
      <c r="C1640">
        <v>2079</v>
      </c>
      <c r="D1640">
        <v>2</v>
      </c>
      <c r="E1640">
        <v>6</v>
      </c>
      <c r="F1640" t="s">
        <v>8</v>
      </c>
      <c r="G1640">
        <v>372.1749696</v>
      </c>
      <c r="H1640" t="s">
        <v>12</v>
      </c>
    </row>
    <row r="1641" spans="1:8" x14ac:dyDescent="0.25">
      <c r="A1641">
        <v>29173729</v>
      </c>
      <c r="B1641">
        <v>23</v>
      </c>
      <c r="C1641">
        <v>2079</v>
      </c>
      <c r="D1641">
        <v>2</v>
      </c>
      <c r="E1641">
        <v>7</v>
      </c>
      <c r="F1641" t="s">
        <v>8</v>
      </c>
      <c r="G1641">
        <v>393.27188310000003</v>
      </c>
      <c r="H1641" t="s">
        <v>12</v>
      </c>
    </row>
    <row r="1642" spans="1:8" x14ac:dyDescent="0.25">
      <c r="A1642">
        <v>29174020</v>
      </c>
      <c r="B1642">
        <v>23</v>
      </c>
      <c r="C1642">
        <v>2079</v>
      </c>
      <c r="D1642">
        <v>2</v>
      </c>
      <c r="E1642">
        <v>8</v>
      </c>
      <c r="F1642" t="s">
        <v>8</v>
      </c>
      <c r="G1642">
        <v>382.0797718</v>
      </c>
      <c r="H1642" t="s">
        <v>13</v>
      </c>
    </row>
    <row r="1643" spans="1:8" x14ac:dyDescent="0.25">
      <c r="A1643">
        <v>29174311</v>
      </c>
      <c r="B1643">
        <v>23</v>
      </c>
      <c r="C1643">
        <v>2079</v>
      </c>
      <c r="D1643">
        <v>2</v>
      </c>
      <c r="E1643">
        <v>9</v>
      </c>
      <c r="F1643" t="s">
        <v>8</v>
      </c>
      <c r="G1643">
        <v>361.90671800000001</v>
      </c>
      <c r="H1643" t="s">
        <v>13</v>
      </c>
    </row>
    <row r="1644" spans="1:8" x14ac:dyDescent="0.25">
      <c r="A1644">
        <v>29174602</v>
      </c>
      <c r="B1644">
        <v>23</v>
      </c>
      <c r="C1644">
        <v>2079</v>
      </c>
      <c r="D1644">
        <v>2</v>
      </c>
      <c r="E1644">
        <v>10</v>
      </c>
      <c r="F1644" t="s">
        <v>8</v>
      </c>
      <c r="G1644">
        <v>358.33069169999999</v>
      </c>
      <c r="H1644" t="s">
        <v>13</v>
      </c>
    </row>
    <row r="1645" spans="1:8" x14ac:dyDescent="0.25">
      <c r="A1645">
        <v>29174893</v>
      </c>
      <c r="B1645">
        <v>23</v>
      </c>
      <c r="C1645">
        <v>2079</v>
      </c>
      <c r="D1645">
        <v>2</v>
      </c>
      <c r="E1645">
        <v>11</v>
      </c>
      <c r="F1645" t="s">
        <v>8</v>
      </c>
      <c r="G1645">
        <v>384.08072779999998</v>
      </c>
      <c r="H1645" t="s">
        <v>14</v>
      </c>
    </row>
    <row r="1646" spans="1:8" x14ac:dyDescent="0.25">
      <c r="A1646">
        <v>29175184</v>
      </c>
      <c r="B1646">
        <v>23</v>
      </c>
      <c r="C1646">
        <v>2079</v>
      </c>
      <c r="D1646">
        <v>2</v>
      </c>
      <c r="E1646">
        <v>12</v>
      </c>
      <c r="F1646" t="s">
        <v>8</v>
      </c>
      <c r="G1646">
        <v>373.11764399999998</v>
      </c>
      <c r="H1646" t="s">
        <v>14</v>
      </c>
    </row>
    <row r="1647" spans="1:8" x14ac:dyDescent="0.25">
      <c r="A1647">
        <v>29175475</v>
      </c>
      <c r="B1647">
        <v>23</v>
      </c>
      <c r="C1647">
        <v>2079</v>
      </c>
      <c r="D1647">
        <v>2</v>
      </c>
      <c r="E1647">
        <v>13</v>
      </c>
      <c r="F1647" t="s">
        <v>8</v>
      </c>
      <c r="G1647">
        <v>353.11119989999997</v>
      </c>
      <c r="H1647" t="s">
        <v>14</v>
      </c>
    </row>
    <row r="1648" spans="1:8" x14ac:dyDescent="0.25">
      <c r="A1648">
        <v>29175766</v>
      </c>
      <c r="B1648">
        <v>23</v>
      </c>
      <c r="C1648">
        <v>2079</v>
      </c>
      <c r="D1648">
        <v>2</v>
      </c>
      <c r="E1648">
        <v>14</v>
      </c>
      <c r="F1648" t="s">
        <v>8</v>
      </c>
      <c r="G1648">
        <v>326.97557999999998</v>
      </c>
      <c r="H1648" t="s">
        <v>15</v>
      </c>
    </row>
    <row r="1649" spans="1:8" x14ac:dyDescent="0.25">
      <c r="A1649">
        <v>29176057</v>
      </c>
      <c r="B1649">
        <v>23</v>
      </c>
      <c r="C1649">
        <v>2079</v>
      </c>
      <c r="D1649">
        <v>2</v>
      </c>
      <c r="E1649">
        <v>15</v>
      </c>
      <c r="F1649" t="s">
        <v>8</v>
      </c>
      <c r="G1649">
        <v>293.05180189999999</v>
      </c>
      <c r="H1649" t="s">
        <v>15</v>
      </c>
    </row>
    <row r="1650" spans="1:8" x14ac:dyDescent="0.25">
      <c r="A1650">
        <v>29176348</v>
      </c>
      <c r="B1650">
        <v>23</v>
      </c>
      <c r="C1650">
        <v>2079</v>
      </c>
      <c r="D1650">
        <v>2</v>
      </c>
      <c r="E1650">
        <v>16</v>
      </c>
      <c r="F1650" t="s">
        <v>8</v>
      </c>
      <c r="G1650">
        <v>282.00258869999999</v>
      </c>
      <c r="H1650" t="s">
        <v>16</v>
      </c>
    </row>
    <row r="1651" spans="1:8" x14ac:dyDescent="0.25">
      <c r="A1651">
        <v>29176639</v>
      </c>
      <c r="B1651">
        <v>23</v>
      </c>
      <c r="C1651">
        <v>2079</v>
      </c>
      <c r="D1651">
        <v>2</v>
      </c>
      <c r="E1651">
        <v>17</v>
      </c>
      <c r="F1651" t="s">
        <v>8</v>
      </c>
      <c r="G1651">
        <v>236.66663819999999</v>
      </c>
      <c r="H1651" t="s">
        <v>16</v>
      </c>
    </row>
    <row r="1652" spans="1:8" x14ac:dyDescent="0.25">
      <c r="A1652">
        <v>29176930</v>
      </c>
      <c r="B1652">
        <v>23</v>
      </c>
      <c r="C1652">
        <v>2079</v>
      </c>
      <c r="D1652">
        <v>2</v>
      </c>
      <c r="E1652">
        <v>18</v>
      </c>
      <c r="F1652" t="s">
        <v>8</v>
      </c>
      <c r="G1652">
        <v>346.91849500000001</v>
      </c>
      <c r="H1652" t="s">
        <v>16</v>
      </c>
    </row>
    <row r="1653" spans="1:8" x14ac:dyDescent="0.25">
      <c r="A1653">
        <v>29177203</v>
      </c>
      <c r="B1653">
        <v>23</v>
      </c>
      <c r="C1653">
        <v>2079</v>
      </c>
      <c r="D1653">
        <v>2</v>
      </c>
      <c r="E1653">
        <v>19</v>
      </c>
      <c r="F1653" t="s">
        <v>8</v>
      </c>
      <c r="G1653">
        <v>62.639768770000003</v>
      </c>
      <c r="H1653" t="s">
        <v>17</v>
      </c>
    </row>
    <row r="1654" spans="1:8" x14ac:dyDescent="0.25">
      <c r="A1654">
        <v>29177476</v>
      </c>
      <c r="B1654">
        <v>23</v>
      </c>
      <c r="C1654">
        <v>2079</v>
      </c>
      <c r="D1654">
        <v>2</v>
      </c>
      <c r="E1654">
        <v>20</v>
      </c>
      <c r="F1654" t="s">
        <v>8</v>
      </c>
      <c r="G1654">
        <v>77.8915887</v>
      </c>
      <c r="H1654" t="s">
        <v>17</v>
      </c>
    </row>
    <row r="1655" spans="1:8" x14ac:dyDescent="0.25">
      <c r="A1655">
        <v>29177749</v>
      </c>
      <c r="B1655">
        <v>23</v>
      </c>
      <c r="C1655">
        <v>2079</v>
      </c>
      <c r="D1655">
        <v>2</v>
      </c>
      <c r="E1655">
        <v>21</v>
      </c>
      <c r="F1655" t="s">
        <v>8</v>
      </c>
      <c r="G1655">
        <v>38.694194979999999</v>
      </c>
      <c r="H1655" t="s">
        <v>17</v>
      </c>
    </row>
    <row r="1656" spans="1:8" x14ac:dyDescent="0.25">
      <c r="A1656">
        <v>29171695</v>
      </c>
      <c r="B1656">
        <v>23</v>
      </c>
      <c r="C1656">
        <v>2080</v>
      </c>
      <c r="D1656">
        <v>2</v>
      </c>
      <c r="E1656">
        <v>0</v>
      </c>
      <c r="F1656" t="s">
        <v>8</v>
      </c>
      <c r="G1656">
        <v>315.57540039999998</v>
      </c>
      <c r="H1656" t="s">
        <v>10</v>
      </c>
    </row>
    <row r="1657" spans="1:8" x14ac:dyDescent="0.25">
      <c r="A1657">
        <v>29171986</v>
      </c>
      <c r="B1657">
        <v>23</v>
      </c>
      <c r="C1657">
        <v>2080</v>
      </c>
      <c r="D1657">
        <v>2</v>
      </c>
      <c r="E1657">
        <v>1</v>
      </c>
      <c r="F1657" t="s">
        <v>8</v>
      </c>
      <c r="G1657">
        <v>329.49694540000002</v>
      </c>
      <c r="H1657" t="s">
        <v>10</v>
      </c>
    </row>
    <row r="1658" spans="1:8" x14ac:dyDescent="0.25">
      <c r="A1658">
        <v>29172277</v>
      </c>
      <c r="B1658">
        <v>23</v>
      </c>
      <c r="C1658">
        <v>2080</v>
      </c>
      <c r="D1658">
        <v>2</v>
      </c>
      <c r="E1658">
        <v>2</v>
      </c>
      <c r="F1658" t="s">
        <v>8</v>
      </c>
      <c r="G1658">
        <v>336.02024920000002</v>
      </c>
      <c r="H1658" t="s">
        <v>11</v>
      </c>
    </row>
    <row r="1659" spans="1:8" x14ac:dyDescent="0.25">
      <c r="A1659">
        <v>29172568</v>
      </c>
      <c r="B1659">
        <v>23</v>
      </c>
      <c r="C1659">
        <v>2080</v>
      </c>
      <c r="D1659">
        <v>2</v>
      </c>
      <c r="E1659">
        <v>3</v>
      </c>
      <c r="F1659" t="s">
        <v>8</v>
      </c>
      <c r="G1659">
        <v>344.27173040000002</v>
      </c>
      <c r="H1659" t="s">
        <v>11</v>
      </c>
    </row>
    <row r="1660" spans="1:8" x14ac:dyDescent="0.25">
      <c r="A1660">
        <v>29172859</v>
      </c>
      <c r="B1660">
        <v>23</v>
      </c>
      <c r="C1660">
        <v>2080</v>
      </c>
      <c r="D1660">
        <v>2</v>
      </c>
      <c r="E1660">
        <v>4</v>
      </c>
      <c r="F1660" t="s">
        <v>8</v>
      </c>
      <c r="G1660">
        <v>364.3772184</v>
      </c>
      <c r="H1660" t="s">
        <v>11</v>
      </c>
    </row>
    <row r="1661" spans="1:8" x14ac:dyDescent="0.25">
      <c r="A1661">
        <v>29173150</v>
      </c>
      <c r="B1661">
        <v>23</v>
      </c>
      <c r="C1661">
        <v>2080</v>
      </c>
      <c r="D1661">
        <v>2</v>
      </c>
      <c r="E1661">
        <v>5</v>
      </c>
      <c r="F1661" t="s">
        <v>8</v>
      </c>
      <c r="G1661">
        <v>346.3692696</v>
      </c>
      <c r="H1661" t="s">
        <v>12</v>
      </c>
    </row>
    <row r="1662" spans="1:8" x14ac:dyDescent="0.25">
      <c r="A1662">
        <v>29173441</v>
      </c>
      <c r="B1662">
        <v>23</v>
      </c>
      <c r="C1662">
        <v>2080</v>
      </c>
      <c r="D1662">
        <v>2</v>
      </c>
      <c r="E1662">
        <v>6</v>
      </c>
      <c r="F1662" t="s">
        <v>8</v>
      </c>
      <c r="G1662">
        <v>373.10802960000001</v>
      </c>
      <c r="H1662" t="s">
        <v>12</v>
      </c>
    </row>
    <row r="1663" spans="1:8" x14ac:dyDescent="0.25">
      <c r="A1663">
        <v>29173732</v>
      </c>
      <c r="B1663">
        <v>23</v>
      </c>
      <c r="C1663">
        <v>2080</v>
      </c>
      <c r="D1663">
        <v>2</v>
      </c>
      <c r="E1663">
        <v>7</v>
      </c>
      <c r="F1663" t="s">
        <v>8</v>
      </c>
      <c r="G1663">
        <v>395.1880018</v>
      </c>
      <c r="H1663" t="s">
        <v>12</v>
      </c>
    </row>
    <row r="1664" spans="1:8" x14ac:dyDescent="0.25">
      <c r="A1664">
        <v>29174023</v>
      </c>
      <c r="B1664">
        <v>23</v>
      </c>
      <c r="C1664">
        <v>2080</v>
      </c>
      <c r="D1664">
        <v>2</v>
      </c>
      <c r="E1664">
        <v>8</v>
      </c>
      <c r="F1664" t="s">
        <v>8</v>
      </c>
      <c r="G1664">
        <v>383.90520350000003</v>
      </c>
      <c r="H1664" t="s">
        <v>13</v>
      </c>
    </row>
    <row r="1665" spans="1:8" x14ac:dyDescent="0.25">
      <c r="A1665">
        <v>29174314</v>
      </c>
      <c r="B1665">
        <v>23</v>
      </c>
      <c r="C1665">
        <v>2080</v>
      </c>
      <c r="D1665">
        <v>2</v>
      </c>
      <c r="E1665">
        <v>9</v>
      </c>
      <c r="F1665" t="s">
        <v>8</v>
      </c>
      <c r="G1665">
        <v>361.8824975</v>
      </c>
      <c r="H1665" t="s">
        <v>13</v>
      </c>
    </row>
    <row r="1666" spans="1:8" x14ac:dyDescent="0.25">
      <c r="A1666">
        <v>29174605</v>
      </c>
      <c r="B1666">
        <v>23</v>
      </c>
      <c r="C1666">
        <v>2080</v>
      </c>
      <c r="D1666">
        <v>2</v>
      </c>
      <c r="E1666">
        <v>10</v>
      </c>
      <c r="F1666" t="s">
        <v>8</v>
      </c>
      <c r="G1666">
        <v>358.45505550000001</v>
      </c>
      <c r="H1666" t="s">
        <v>13</v>
      </c>
    </row>
    <row r="1667" spans="1:8" x14ac:dyDescent="0.25">
      <c r="A1667">
        <v>29174896</v>
      </c>
      <c r="B1667">
        <v>23</v>
      </c>
      <c r="C1667">
        <v>2080</v>
      </c>
      <c r="D1667">
        <v>2</v>
      </c>
      <c r="E1667">
        <v>11</v>
      </c>
      <c r="F1667" t="s">
        <v>8</v>
      </c>
      <c r="G1667">
        <v>384.96644709999998</v>
      </c>
      <c r="H1667" t="s">
        <v>14</v>
      </c>
    </row>
    <row r="1668" spans="1:8" x14ac:dyDescent="0.25">
      <c r="A1668">
        <v>29175187</v>
      </c>
      <c r="B1668">
        <v>23</v>
      </c>
      <c r="C1668">
        <v>2080</v>
      </c>
      <c r="D1668">
        <v>2</v>
      </c>
      <c r="E1668">
        <v>12</v>
      </c>
      <c r="F1668" t="s">
        <v>8</v>
      </c>
      <c r="G1668">
        <v>374.85773540000002</v>
      </c>
      <c r="H1668" t="s">
        <v>14</v>
      </c>
    </row>
    <row r="1669" spans="1:8" x14ac:dyDescent="0.25">
      <c r="A1669">
        <v>29175478</v>
      </c>
      <c r="B1669">
        <v>23</v>
      </c>
      <c r="C1669">
        <v>2080</v>
      </c>
      <c r="D1669">
        <v>2</v>
      </c>
      <c r="E1669">
        <v>13</v>
      </c>
      <c r="F1669" t="s">
        <v>8</v>
      </c>
      <c r="G1669">
        <v>354.0615846</v>
      </c>
      <c r="H1669" t="s">
        <v>14</v>
      </c>
    </row>
    <row r="1670" spans="1:8" x14ac:dyDescent="0.25">
      <c r="A1670">
        <v>29175769</v>
      </c>
      <c r="B1670">
        <v>23</v>
      </c>
      <c r="C1670">
        <v>2080</v>
      </c>
      <c r="D1670">
        <v>2</v>
      </c>
      <c r="E1670">
        <v>14</v>
      </c>
      <c r="F1670" t="s">
        <v>8</v>
      </c>
      <c r="G1670">
        <v>328.62357040000001</v>
      </c>
      <c r="H1670" t="s">
        <v>15</v>
      </c>
    </row>
    <row r="1671" spans="1:8" x14ac:dyDescent="0.25">
      <c r="A1671">
        <v>29176060</v>
      </c>
      <c r="B1671">
        <v>23</v>
      </c>
      <c r="C1671">
        <v>2080</v>
      </c>
      <c r="D1671">
        <v>2</v>
      </c>
      <c r="E1671">
        <v>15</v>
      </c>
      <c r="F1671" t="s">
        <v>8</v>
      </c>
      <c r="G1671">
        <v>297.1377387</v>
      </c>
      <c r="H1671" t="s">
        <v>15</v>
      </c>
    </row>
    <row r="1672" spans="1:8" x14ac:dyDescent="0.25">
      <c r="A1672">
        <v>29176351</v>
      </c>
      <c r="B1672">
        <v>23</v>
      </c>
      <c r="C1672">
        <v>2080</v>
      </c>
      <c r="D1672">
        <v>2</v>
      </c>
      <c r="E1672">
        <v>16</v>
      </c>
      <c r="F1672" t="s">
        <v>8</v>
      </c>
      <c r="G1672">
        <v>281.78960139999998</v>
      </c>
      <c r="H1672" t="s">
        <v>16</v>
      </c>
    </row>
    <row r="1673" spans="1:8" x14ac:dyDescent="0.25">
      <c r="A1673">
        <v>29176642</v>
      </c>
      <c r="B1673">
        <v>23</v>
      </c>
      <c r="C1673">
        <v>2080</v>
      </c>
      <c r="D1673">
        <v>2</v>
      </c>
      <c r="E1673">
        <v>17</v>
      </c>
      <c r="F1673" t="s">
        <v>8</v>
      </c>
      <c r="G1673">
        <v>235.422031</v>
      </c>
      <c r="H1673" t="s">
        <v>16</v>
      </c>
    </row>
    <row r="1674" spans="1:8" x14ac:dyDescent="0.25">
      <c r="A1674">
        <v>29176933</v>
      </c>
      <c r="B1674">
        <v>23</v>
      </c>
      <c r="C1674">
        <v>2080</v>
      </c>
      <c r="D1674">
        <v>2</v>
      </c>
      <c r="E1674">
        <v>18</v>
      </c>
      <c r="F1674" t="s">
        <v>8</v>
      </c>
      <c r="G1674">
        <v>353.62178260000002</v>
      </c>
      <c r="H1674" t="s">
        <v>16</v>
      </c>
    </row>
    <row r="1675" spans="1:8" x14ac:dyDescent="0.25">
      <c r="A1675">
        <v>29177206</v>
      </c>
      <c r="B1675">
        <v>23</v>
      </c>
      <c r="C1675">
        <v>2080</v>
      </c>
      <c r="D1675">
        <v>2</v>
      </c>
      <c r="E1675">
        <v>19</v>
      </c>
      <c r="F1675" t="s">
        <v>8</v>
      </c>
      <c r="G1675">
        <v>62.71816707</v>
      </c>
      <c r="H1675" t="s">
        <v>17</v>
      </c>
    </row>
    <row r="1676" spans="1:8" x14ac:dyDescent="0.25">
      <c r="A1676">
        <v>29177479</v>
      </c>
      <c r="B1676">
        <v>23</v>
      </c>
      <c r="C1676">
        <v>2080</v>
      </c>
      <c r="D1676">
        <v>2</v>
      </c>
      <c r="E1676">
        <v>20</v>
      </c>
      <c r="F1676" t="s">
        <v>8</v>
      </c>
      <c r="G1676">
        <v>78.831258439999999</v>
      </c>
      <c r="H1676" t="s">
        <v>17</v>
      </c>
    </row>
    <row r="1677" spans="1:8" x14ac:dyDescent="0.25">
      <c r="A1677">
        <v>29177752</v>
      </c>
      <c r="B1677">
        <v>23</v>
      </c>
      <c r="C1677">
        <v>2080</v>
      </c>
      <c r="D1677">
        <v>2</v>
      </c>
      <c r="E1677">
        <v>21</v>
      </c>
      <c r="F1677" t="s">
        <v>8</v>
      </c>
      <c r="G1677">
        <v>38.732019530000002</v>
      </c>
      <c r="H1677" t="s">
        <v>17</v>
      </c>
    </row>
    <row r="1678" spans="1:8" x14ac:dyDescent="0.25">
      <c r="A1678">
        <v>29171698</v>
      </c>
      <c r="B1678">
        <v>23</v>
      </c>
      <c r="C1678">
        <v>2081</v>
      </c>
      <c r="D1678">
        <v>2</v>
      </c>
      <c r="E1678">
        <v>0</v>
      </c>
      <c r="F1678" t="s">
        <v>8</v>
      </c>
      <c r="G1678">
        <v>315.97666600000002</v>
      </c>
      <c r="H1678" t="s">
        <v>10</v>
      </c>
    </row>
    <row r="1679" spans="1:8" x14ac:dyDescent="0.25">
      <c r="A1679">
        <v>29171989</v>
      </c>
      <c r="B1679">
        <v>23</v>
      </c>
      <c r="C1679">
        <v>2081</v>
      </c>
      <c r="D1679">
        <v>2</v>
      </c>
      <c r="E1679">
        <v>1</v>
      </c>
      <c r="F1679" t="s">
        <v>8</v>
      </c>
      <c r="G1679">
        <v>330.33519969999998</v>
      </c>
      <c r="H1679" t="s">
        <v>10</v>
      </c>
    </row>
    <row r="1680" spans="1:8" x14ac:dyDescent="0.25">
      <c r="A1680">
        <v>29172280</v>
      </c>
      <c r="B1680">
        <v>23</v>
      </c>
      <c r="C1680">
        <v>2081</v>
      </c>
      <c r="D1680">
        <v>2</v>
      </c>
      <c r="E1680">
        <v>2</v>
      </c>
      <c r="F1680" t="s">
        <v>8</v>
      </c>
      <c r="G1680">
        <v>336.95481530000001</v>
      </c>
      <c r="H1680" t="s">
        <v>11</v>
      </c>
    </row>
    <row r="1681" spans="1:8" x14ac:dyDescent="0.25">
      <c r="A1681">
        <v>29172571</v>
      </c>
      <c r="B1681">
        <v>23</v>
      </c>
      <c r="C1681">
        <v>2081</v>
      </c>
      <c r="D1681">
        <v>2</v>
      </c>
      <c r="E1681">
        <v>3</v>
      </c>
      <c r="F1681" t="s">
        <v>8</v>
      </c>
      <c r="G1681">
        <v>344.94483079999998</v>
      </c>
      <c r="H1681" t="s">
        <v>11</v>
      </c>
    </row>
    <row r="1682" spans="1:8" x14ac:dyDescent="0.25">
      <c r="A1682">
        <v>29172862</v>
      </c>
      <c r="B1682">
        <v>23</v>
      </c>
      <c r="C1682">
        <v>2081</v>
      </c>
      <c r="D1682">
        <v>2</v>
      </c>
      <c r="E1682">
        <v>4</v>
      </c>
      <c r="F1682" t="s">
        <v>8</v>
      </c>
      <c r="G1682">
        <v>364.709881</v>
      </c>
      <c r="H1682" t="s">
        <v>11</v>
      </c>
    </row>
    <row r="1683" spans="1:8" x14ac:dyDescent="0.25">
      <c r="A1683">
        <v>29173153</v>
      </c>
      <c r="B1683">
        <v>23</v>
      </c>
      <c r="C1683">
        <v>2081</v>
      </c>
      <c r="D1683">
        <v>2</v>
      </c>
      <c r="E1683">
        <v>5</v>
      </c>
      <c r="F1683" t="s">
        <v>8</v>
      </c>
      <c r="G1683">
        <v>346.46011659999999</v>
      </c>
      <c r="H1683" t="s">
        <v>12</v>
      </c>
    </row>
    <row r="1684" spans="1:8" x14ac:dyDescent="0.25">
      <c r="A1684">
        <v>29173444</v>
      </c>
      <c r="B1684">
        <v>23</v>
      </c>
      <c r="C1684">
        <v>2081</v>
      </c>
      <c r="D1684">
        <v>2</v>
      </c>
      <c r="E1684">
        <v>6</v>
      </c>
      <c r="F1684" t="s">
        <v>8</v>
      </c>
      <c r="G1684">
        <v>373.93412050000001</v>
      </c>
      <c r="H1684" t="s">
        <v>12</v>
      </c>
    </row>
    <row r="1685" spans="1:8" x14ac:dyDescent="0.25">
      <c r="A1685">
        <v>29173735</v>
      </c>
      <c r="B1685">
        <v>23</v>
      </c>
      <c r="C1685">
        <v>2081</v>
      </c>
      <c r="D1685">
        <v>2</v>
      </c>
      <c r="E1685">
        <v>7</v>
      </c>
      <c r="F1685" t="s">
        <v>8</v>
      </c>
      <c r="G1685">
        <v>396.97895249999999</v>
      </c>
      <c r="H1685" t="s">
        <v>12</v>
      </c>
    </row>
    <row r="1686" spans="1:8" x14ac:dyDescent="0.25">
      <c r="A1686">
        <v>29174026</v>
      </c>
      <c r="B1686">
        <v>23</v>
      </c>
      <c r="C1686">
        <v>2081</v>
      </c>
      <c r="D1686">
        <v>2</v>
      </c>
      <c r="E1686">
        <v>8</v>
      </c>
      <c r="F1686" t="s">
        <v>8</v>
      </c>
      <c r="G1686">
        <v>385.8160934</v>
      </c>
      <c r="H1686" t="s">
        <v>13</v>
      </c>
    </row>
    <row r="1687" spans="1:8" x14ac:dyDescent="0.25">
      <c r="A1687">
        <v>29174317</v>
      </c>
      <c r="B1687">
        <v>23</v>
      </c>
      <c r="C1687">
        <v>2081</v>
      </c>
      <c r="D1687">
        <v>2</v>
      </c>
      <c r="E1687">
        <v>9</v>
      </c>
      <c r="F1687" t="s">
        <v>8</v>
      </c>
      <c r="G1687">
        <v>362.24551459999998</v>
      </c>
      <c r="H1687" t="s">
        <v>13</v>
      </c>
    </row>
    <row r="1688" spans="1:8" x14ac:dyDescent="0.25">
      <c r="A1688">
        <v>29174608</v>
      </c>
      <c r="B1688">
        <v>23</v>
      </c>
      <c r="C1688">
        <v>2081</v>
      </c>
      <c r="D1688">
        <v>2</v>
      </c>
      <c r="E1688">
        <v>10</v>
      </c>
      <c r="F1688" t="s">
        <v>8</v>
      </c>
      <c r="G1688">
        <v>358.72186269999997</v>
      </c>
      <c r="H1688" t="s">
        <v>13</v>
      </c>
    </row>
    <row r="1689" spans="1:8" x14ac:dyDescent="0.25">
      <c r="A1689">
        <v>29174899</v>
      </c>
      <c r="B1689">
        <v>23</v>
      </c>
      <c r="C1689">
        <v>2081</v>
      </c>
      <c r="D1689">
        <v>2</v>
      </c>
      <c r="E1689">
        <v>11</v>
      </c>
      <c r="F1689" t="s">
        <v>8</v>
      </c>
      <c r="G1689">
        <v>385.214337</v>
      </c>
      <c r="H1689" t="s">
        <v>14</v>
      </c>
    </row>
    <row r="1690" spans="1:8" x14ac:dyDescent="0.25">
      <c r="A1690">
        <v>29175190</v>
      </c>
      <c r="B1690">
        <v>23</v>
      </c>
      <c r="C1690">
        <v>2081</v>
      </c>
      <c r="D1690">
        <v>2</v>
      </c>
      <c r="E1690">
        <v>12</v>
      </c>
      <c r="F1690" t="s">
        <v>8</v>
      </c>
      <c r="G1690">
        <v>376.29164309999999</v>
      </c>
      <c r="H1690" t="s">
        <v>14</v>
      </c>
    </row>
    <row r="1691" spans="1:8" x14ac:dyDescent="0.25">
      <c r="A1691">
        <v>29175481</v>
      </c>
      <c r="B1691">
        <v>23</v>
      </c>
      <c r="C1691">
        <v>2081</v>
      </c>
      <c r="D1691">
        <v>2</v>
      </c>
      <c r="E1691">
        <v>13</v>
      </c>
      <c r="F1691" t="s">
        <v>8</v>
      </c>
      <c r="G1691">
        <v>355.36570790000002</v>
      </c>
      <c r="H1691" t="s">
        <v>15</v>
      </c>
    </row>
    <row r="1692" spans="1:8" x14ac:dyDescent="0.25">
      <c r="A1692">
        <v>29175772</v>
      </c>
      <c r="B1692">
        <v>23</v>
      </c>
      <c r="C1692">
        <v>2081</v>
      </c>
      <c r="D1692">
        <v>2</v>
      </c>
      <c r="E1692">
        <v>14</v>
      </c>
      <c r="F1692" t="s">
        <v>8</v>
      </c>
      <c r="G1692">
        <v>331.084339</v>
      </c>
      <c r="H1692" t="s">
        <v>15</v>
      </c>
    </row>
    <row r="1693" spans="1:8" x14ac:dyDescent="0.25">
      <c r="A1693">
        <v>29176063</v>
      </c>
      <c r="B1693">
        <v>23</v>
      </c>
      <c r="C1693">
        <v>2081</v>
      </c>
      <c r="D1693">
        <v>2</v>
      </c>
      <c r="E1693">
        <v>15</v>
      </c>
      <c r="F1693" t="s">
        <v>8</v>
      </c>
      <c r="G1693">
        <v>302.22394860000003</v>
      </c>
      <c r="H1693" t="s">
        <v>15</v>
      </c>
    </row>
    <row r="1694" spans="1:8" x14ac:dyDescent="0.25">
      <c r="A1694">
        <v>29176354</v>
      </c>
      <c r="B1694">
        <v>23</v>
      </c>
      <c r="C1694">
        <v>2081</v>
      </c>
      <c r="D1694">
        <v>2</v>
      </c>
      <c r="E1694">
        <v>16</v>
      </c>
      <c r="F1694" t="s">
        <v>8</v>
      </c>
      <c r="G1694">
        <v>280.7309047</v>
      </c>
      <c r="H1694" t="s">
        <v>16</v>
      </c>
    </row>
    <row r="1695" spans="1:8" x14ac:dyDescent="0.25">
      <c r="A1695">
        <v>29176645</v>
      </c>
      <c r="B1695">
        <v>23</v>
      </c>
      <c r="C1695">
        <v>2081</v>
      </c>
      <c r="D1695">
        <v>2</v>
      </c>
      <c r="E1695">
        <v>17</v>
      </c>
      <c r="F1695" t="s">
        <v>8</v>
      </c>
      <c r="G1695">
        <v>234.08166729999999</v>
      </c>
      <c r="H1695" t="s">
        <v>16</v>
      </c>
    </row>
    <row r="1696" spans="1:8" x14ac:dyDescent="0.25">
      <c r="A1696">
        <v>29176936</v>
      </c>
      <c r="B1696">
        <v>23</v>
      </c>
      <c r="C1696">
        <v>2081</v>
      </c>
      <c r="D1696">
        <v>2</v>
      </c>
      <c r="E1696">
        <v>18</v>
      </c>
      <c r="F1696" t="s">
        <v>8</v>
      </c>
      <c r="G1696">
        <v>362.5440375</v>
      </c>
      <c r="H1696" t="s">
        <v>16</v>
      </c>
    </row>
    <row r="1697" spans="1:8" x14ac:dyDescent="0.25">
      <c r="A1697">
        <v>29177209</v>
      </c>
      <c r="B1697">
        <v>23</v>
      </c>
      <c r="C1697">
        <v>2081</v>
      </c>
      <c r="D1697">
        <v>2</v>
      </c>
      <c r="E1697">
        <v>19</v>
      </c>
      <c r="F1697" t="s">
        <v>8</v>
      </c>
      <c r="G1697">
        <v>62.784449270000003</v>
      </c>
      <c r="H1697" t="s">
        <v>17</v>
      </c>
    </row>
    <row r="1698" spans="1:8" x14ac:dyDescent="0.25">
      <c r="A1698">
        <v>29177482</v>
      </c>
      <c r="B1698">
        <v>23</v>
      </c>
      <c r="C1698">
        <v>2081</v>
      </c>
      <c r="D1698">
        <v>2</v>
      </c>
      <c r="E1698">
        <v>20</v>
      </c>
      <c r="F1698" t="s">
        <v>8</v>
      </c>
      <c r="G1698">
        <v>76.069747750000005</v>
      </c>
      <c r="H1698" t="s">
        <v>17</v>
      </c>
    </row>
    <row r="1699" spans="1:8" x14ac:dyDescent="0.25">
      <c r="A1699">
        <v>29177755</v>
      </c>
      <c r="B1699">
        <v>23</v>
      </c>
      <c r="C1699">
        <v>2081</v>
      </c>
      <c r="D1699">
        <v>2</v>
      </c>
      <c r="E1699">
        <v>21</v>
      </c>
      <c r="F1699" t="s">
        <v>8</v>
      </c>
      <c r="G1699">
        <v>38.769844069999998</v>
      </c>
      <c r="H1699" t="s">
        <v>17</v>
      </c>
    </row>
    <row r="1700" spans="1:8" x14ac:dyDescent="0.25">
      <c r="A1700">
        <v>29171701</v>
      </c>
      <c r="B1700">
        <v>23</v>
      </c>
      <c r="C1700">
        <v>2082</v>
      </c>
      <c r="D1700">
        <v>2</v>
      </c>
      <c r="E1700">
        <v>0</v>
      </c>
      <c r="F1700" t="s">
        <v>8</v>
      </c>
      <c r="G1700">
        <v>316.31590599999998</v>
      </c>
      <c r="H1700" t="s">
        <v>10</v>
      </c>
    </row>
    <row r="1701" spans="1:8" x14ac:dyDescent="0.25">
      <c r="A1701">
        <v>29171992</v>
      </c>
      <c r="B1701">
        <v>23</v>
      </c>
      <c r="C1701">
        <v>2082</v>
      </c>
      <c r="D1701">
        <v>2</v>
      </c>
      <c r="E1701">
        <v>1</v>
      </c>
      <c r="F1701" t="s">
        <v>8</v>
      </c>
      <c r="G1701">
        <v>331.13283660000002</v>
      </c>
      <c r="H1701" t="s">
        <v>10</v>
      </c>
    </row>
    <row r="1702" spans="1:8" x14ac:dyDescent="0.25">
      <c r="A1702">
        <v>29172283</v>
      </c>
      <c r="B1702">
        <v>23</v>
      </c>
      <c r="C1702">
        <v>2082</v>
      </c>
      <c r="D1702">
        <v>2</v>
      </c>
      <c r="E1702">
        <v>2</v>
      </c>
      <c r="F1702" t="s">
        <v>8</v>
      </c>
      <c r="G1702">
        <v>337.91367550000001</v>
      </c>
      <c r="H1702" t="s">
        <v>11</v>
      </c>
    </row>
    <row r="1703" spans="1:8" x14ac:dyDescent="0.25">
      <c r="A1703">
        <v>29172574</v>
      </c>
      <c r="B1703">
        <v>23</v>
      </c>
      <c r="C1703">
        <v>2082</v>
      </c>
      <c r="D1703">
        <v>2</v>
      </c>
      <c r="E1703">
        <v>3</v>
      </c>
      <c r="F1703" t="s">
        <v>8</v>
      </c>
      <c r="G1703">
        <v>345.67740980000002</v>
      </c>
      <c r="H1703" t="s">
        <v>11</v>
      </c>
    </row>
    <row r="1704" spans="1:8" x14ac:dyDescent="0.25">
      <c r="A1704">
        <v>29172865</v>
      </c>
      <c r="B1704">
        <v>23</v>
      </c>
      <c r="C1704">
        <v>2082</v>
      </c>
      <c r="D1704">
        <v>2</v>
      </c>
      <c r="E1704">
        <v>4</v>
      </c>
      <c r="F1704" t="s">
        <v>8</v>
      </c>
      <c r="G1704">
        <v>365.08344090000003</v>
      </c>
      <c r="H1704" t="s">
        <v>11</v>
      </c>
    </row>
    <row r="1705" spans="1:8" x14ac:dyDescent="0.25">
      <c r="A1705">
        <v>29173156</v>
      </c>
      <c r="B1705">
        <v>23</v>
      </c>
      <c r="C1705">
        <v>2082</v>
      </c>
      <c r="D1705">
        <v>2</v>
      </c>
      <c r="E1705">
        <v>5</v>
      </c>
      <c r="F1705" t="s">
        <v>8</v>
      </c>
      <c r="G1705">
        <v>346.50843459999999</v>
      </c>
      <c r="H1705" t="s">
        <v>12</v>
      </c>
    </row>
    <row r="1706" spans="1:8" x14ac:dyDescent="0.25">
      <c r="A1706">
        <v>29173447</v>
      </c>
      <c r="B1706">
        <v>23</v>
      </c>
      <c r="C1706">
        <v>2082</v>
      </c>
      <c r="D1706">
        <v>2</v>
      </c>
      <c r="E1706">
        <v>6</v>
      </c>
      <c r="F1706" t="s">
        <v>8</v>
      </c>
      <c r="G1706">
        <v>374.64768090000001</v>
      </c>
      <c r="H1706" t="s">
        <v>12</v>
      </c>
    </row>
    <row r="1707" spans="1:8" x14ac:dyDescent="0.25">
      <c r="A1707">
        <v>29173738</v>
      </c>
      <c r="B1707">
        <v>23</v>
      </c>
      <c r="C1707">
        <v>2082</v>
      </c>
      <c r="D1707">
        <v>2</v>
      </c>
      <c r="E1707">
        <v>7</v>
      </c>
      <c r="F1707" t="s">
        <v>8</v>
      </c>
      <c r="G1707">
        <v>398.606469</v>
      </c>
      <c r="H1707" t="s">
        <v>12</v>
      </c>
    </row>
    <row r="1708" spans="1:8" x14ac:dyDescent="0.25">
      <c r="A1708">
        <v>29174029</v>
      </c>
      <c r="B1708">
        <v>23</v>
      </c>
      <c r="C1708">
        <v>2082</v>
      </c>
      <c r="D1708">
        <v>2</v>
      </c>
      <c r="E1708">
        <v>8</v>
      </c>
      <c r="F1708" t="s">
        <v>8</v>
      </c>
      <c r="G1708">
        <v>387.75101310000002</v>
      </c>
      <c r="H1708" t="s">
        <v>13</v>
      </c>
    </row>
    <row r="1709" spans="1:8" x14ac:dyDescent="0.25">
      <c r="A1709">
        <v>29174320</v>
      </c>
      <c r="B1709">
        <v>23</v>
      </c>
      <c r="C1709">
        <v>2082</v>
      </c>
      <c r="D1709">
        <v>2</v>
      </c>
      <c r="E1709">
        <v>9</v>
      </c>
      <c r="F1709" t="s">
        <v>8</v>
      </c>
      <c r="G1709">
        <v>363.03930559999998</v>
      </c>
      <c r="H1709" t="s">
        <v>13</v>
      </c>
    </row>
    <row r="1710" spans="1:8" x14ac:dyDescent="0.25">
      <c r="A1710">
        <v>29174611</v>
      </c>
      <c r="B1710">
        <v>23</v>
      </c>
      <c r="C1710">
        <v>2082</v>
      </c>
      <c r="D1710">
        <v>2</v>
      </c>
      <c r="E1710">
        <v>10</v>
      </c>
      <c r="F1710" t="s">
        <v>8</v>
      </c>
      <c r="G1710">
        <v>359.12203060000002</v>
      </c>
      <c r="H1710" t="s">
        <v>13</v>
      </c>
    </row>
    <row r="1711" spans="1:8" x14ac:dyDescent="0.25">
      <c r="A1711">
        <v>29174902</v>
      </c>
      <c r="B1711">
        <v>23</v>
      </c>
      <c r="C1711">
        <v>2082</v>
      </c>
      <c r="D1711">
        <v>2</v>
      </c>
      <c r="E1711">
        <v>11</v>
      </c>
      <c r="F1711" t="s">
        <v>8</v>
      </c>
      <c r="G1711">
        <v>384.70033619999998</v>
      </c>
      <c r="H1711" t="s">
        <v>14</v>
      </c>
    </row>
    <row r="1712" spans="1:8" x14ac:dyDescent="0.25">
      <c r="A1712">
        <v>29175193</v>
      </c>
      <c r="B1712">
        <v>23</v>
      </c>
      <c r="C1712">
        <v>2082</v>
      </c>
      <c r="D1712">
        <v>2</v>
      </c>
      <c r="E1712">
        <v>12</v>
      </c>
      <c r="F1712" t="s">
        <v>8</v>
      </c>
      <c r="G1712">
        <v>377.2825742</v>
      </c>
      <c r="H1712" t="s">
        <v>14</v>
      </c>
    </row>
    <row r="1713" spans="1:8" x14ac:dyDescent="0.25">
      <c r="A1713">
        <v>29175484</v>
      </c>
      <c r="B1713">
        <v>23</v>
      </c>
      <c r="C1713">
        <v>2082</v>
      </c>
      <c r="D1713">
        <v>2</v>
      </c>
      <c r="E1713">
        <v>13</v>
      </c>
      <c r="F1713" t="s">
        <v>8</v>
      </c>
      <c r="G1713">
        <v>356.92715190000001</v>
      </c>
      <c r="H1713" t="s">
        <v>15</v>
      </c>
    </row>
    <row r="1714" spans="1:8" x14ac:dyDescent="0.25">
      <c r="A1714">
        <v>29175775</v>
      </c>
      <c r="B1714">
        <v>23</v>
      </c>
      <c r="C1714">
        <v>2082</v>
      </c>
      <c r="D1714">
        <v>2</v>
      </c>
      <c r="E1714">
        <v>14</v>
      </c>
      <c r="F1714" t="s">
        <v>8</v>
      </c>
      <c r="G1714">
        <v>334.2537648</v>
      </c>
      <c r="H1714" t="s">
        <v>15</v>
      </c>
    </row>
    <row r="1715" spans="1:8" x14ac:dyDescent="0.25">
      <c r="A1715">
        <v>29176066</v>
      </c>
      <c r="B1715">
        <v>23</v>
      </c>
      <c r="C1715">
        <v>2082</v>
      </c>
      <c r="D1715">
        <v>2</v>
      </c>
      <c r="E1715">
        <v>15</v>
      </c>
      <c r="F1715" t="s">
        <v>8</v>
      </c>
      <c r="G1715">
        <v>308.1145922</v>
      </c>
      <c r="H1715" t="s">
        <v>15</v>
      </c>
    </row>
    <row r="1716" spans="1:8" x14ac:dyDescent="0.25">
      <c r="A1716">
        <v>29176357</v>
      </c>
      <c r="B1716">
        <v>23</v>
      </c>
      <c r="C1716">
        <v>2082</v>
      </c>
      <c r="D1716">
        <v>2</v>
      </c>
      <c r="E1716">
        <v>16</v>
      </c>
      <c r="F1716" t="s">
        <v>8</v>
      </c>
      <c r="G1716">
        <v>278.31269959999997</v>
      </c>
      <c r="H1716" t="s">
        <v>16</v>
      </c>
    </row>
    <row r="1717" spans="1:8" x14ac:dyDescent="0.25">
      <c r="A1717">
        <v>29176648</v>
      </c>
      <c r="B1717">
        <v>23</v>
      </c>
      <c r="C1717">
        <v>2082</v>
      </c>
      <c r="D1717">
        <v>2</v>
      </c>
      <c r="E1717">
        <v>17</v>
      </c>
      <c r="F1717" t="s">
        <v>8</v>
      </c>
      <c r="G1717">
        <v>232.04434839999999</v>
      </c>
      <c r="H1717" t="s">
        <v>16</v>
      </c>
    </row>
    <row r="1718" spans="1:8" x14ac:dyDescent="0.25">
      <c r="A1718">
        <v>29176939</v>
      </c>
      <c r="B1718">
        <v>23</v>
      </c>
      <c r="C1718">
        <v>2082</v>
      </c>
      <c r="D1718">
        <v>2</v>
      </c>
      <c r="E1718">
        <v>18</v>
      </c>
      <c r="F1718" t="s">
        <v>8</v>
      </c>
      <c r="G1718">
        <v>371.64318709999998</v>
      </c>
      <c r="H1718" t="s">
        <v>16</v>
      </c>
    </row>
    <row r="1719" spans="1:8" x14ac:dyDescent="0.25">
      <c r="A1719">
        <v>29177212</v>
      </c>
      <c r="B1719">
        <v>23</v>
      </c>
      <c r="C1719">
        <v>2082</v>
      </c>
      <c r="D1719">
        <v>2</v>
      </c>
      <c r="E1719">
        <v>19</v>
      </c>
      <c r="F1719" t="s">
        <v>8</v>
      </c>
      <c r="G1719">
        <v>62.840048680000002</v>
      </c>
      <c r="H1719" t="s">
        <v>17</v>
      </c>
    </row>
    <row r="1720" spans="1:8" x14ac:dyDescent="0.25">
      <c r="A1720">
        <v>29177485</v>
      </c>
      <c r="B1720">
        <v>23</v>
      </c>
      <c r="C1720">
        <v>2082</v>
      </c>
      <c r="D1720">
        <v>2</v>
      </c>
      <c r="E1720">
        <v>20</v>
      </c>
      <c r="F1720" t="s">
        <v>8</v>
      </c>
      <c r="G1720">
        <v>77.185498600000003</v>
      </c>
      <c r="H1720" t="s">
        <v>17</v>
      </c>
    </row>
    <row r="1721" spans="1:8" x14ac:dyDescent="0.25">
      <c r="A1721">
        <v>29177758</v>
      </c>
      <c r="B1721">
        <v>23</v>
      </c>
      <c r="C1721">
        <v>2082</v>
      </c>
      <c r="D1721">
        <v>2</v>
      </c>
      <c r="E1721">
        <v>21</v>
      </c>
      <c r="F1721" t="s">
        <v>8</v>
      </c>
      <c r="G1721">
        <v>38.807668620000001</v>
      </c>
      <c r="H1721" t="s">
        <v>17</v>
      </c>
    </row>
    <row r="1722" spans="1:8" x14ac:dyDescent="0.25">
      <c r="A1722">
        <v>29171704</v>
      </c>
      <c r="B1722">
        <v>23</v>
      </c>
      <c r="C1722">
        <v>2083</v>
      </c>
      <c r="D1722">
        <v>2</v>
      </c>
      <c r="E1722">
        <v>0</v>
      </c>
      <c r="F1722" t="s">
        <v>8</v>
      </c>
      <c r="G1722">
        <v>316.60001790000001</v>
      </c>
      <c r="H1722" t="s">
        <v>10</v>
      </c>
    </row>
    <row r="1723" spans="1:8" x14ac:dyDescent="0.25">
      <c r="A1723">
        <v>29171995</v>
      </c>
      <c r="B1723">
        <v>23</v>
      </c>
      <c r="C1723">
        <v>2083</v>
      </c>
      <c r="D1723">
        <v>2</v>
      </c>
      <c r="E1723">
        <v>1</v>
      </c>
      <c r="F1723" t="s">
        <v>8</v>
      </c>
      <c r="G1723">
        <v>331.88131970000001</v>
      </c>
      <c r="H1723" t="s">
        <v>10</v>
      </c>
    </row>
    <row r="1724" spans="1:8" x14ac:dyDescent="0.25">
      <c r="A1724">
        <v>29172286</v>
      </c>
      <c r="B1724">
        <v>23</v>
      </c>
      <c r="C1724">
        <v>2083</v>
      </c>
      <c r="D1724">
        <v>2</v>
      </c>
      <c r="E1724">
        <v>2</v>
      </c>
      <c r="F1724" t="s">
        <v>8</v>
      </c>
      <c r="G1724">
        <v>338.88387039999998</v>
      </c>
      <c r="H1724" t="s">
        <v>11</v>
      </c>
    </row>
    <row r="1725" spans="1:8" x14ac:dyDescent="0.25">
      <c r="A1725">
        <v>29172577</v>
      </c>
      <c r="B1725">
        <v>23</v>
      </c>
      <c r="C1725">
        <v>2083</v>
      </c>
      <c r="D1725">
        <v>2</v>
      </c>
      <c r="E1725">
        <v>3</v>
      </c>
      <c r="F1725" t="s">
        <v>8</v>
      </c>
      <c r="G1725">
        <v>346.46883480000002</v>
      </c>
      <c r="H1725" t="s">
        <v>11</v>
      </c>
    </row>
    <row r="1726" spans="1:8" x14ac:dyDescent="0.25">
      <c r="A1726">
        <v>29172868</v>
      </c>
      <c r="B1726">
        <v>23</v>
      </c>
      <c r="C1726">
        <v>2083</v>
      </c>
      <c r="D1726">
        <v>2</v>
      </c>
      <c r="E1726">
        <v>4</v>
      </c>
      <c r="F1726" t="s">
        <v>8</v>
      </c>
      <c r="G1726">
        <v>365.49883770000002</v>
      </c>
      <c r="H1726" t="s">
        <v>11</v>
      </c>
    </row>
    <row r="1727" spans="1:8" x14ac:dyDescent="0.25">
      <c r="A1727">
        <v>29173159</v>
      </c>
      <c r="B1727">
        <v>23</v>
      </c>
      <c r="C1727">
        <v>2083</v>
      </c>
      <c r="D1727">
        <v>2</v>
      </c>
      <c r="E1727">
        <v>5</v>
      </c>
      <c r="F1727" t="s">
        <v>8</v>
      </c>
      <c r="G1727">
        <v>346.53524540000001</v>
      </c>
      <c r="H1727" t="s">
        <v>12</v>
      </c>
    </row>
    <row r="1728" spans="1:8" x14ac:dyDescent="0.25">
      <c r="A1728">
        <v>29173450</v>
      </c>
      <c r="B1728">
        <v>23</v>
      </c>
      <c r="C1728">
        <v>2083</v>
      </c>
      <c r="D1728">
        <v>2</v>
      </c>
      <c r="E1728">
        <v>6</v>
      </c>
      <c r="F1728" t="s">
        <v>8</v>
      </c>
      <c r="G1728">
        <v>375.27161009999998</v>
      </c>
      <c r="H1728" t="s">
        <v>12</v>
      </c>
    </row>
    <row r="1729" spans="1:8" x14ac:dyDescent="0.25">
      <c r="A1729">
        <v>29173741</v>
      </c>
      <c r="B1729">
        <v>23</v>
      </c>
      <c r="C1729">
        <v>2083</v>
      </c>
      <c r="D1729">
        <v>2</v>
      </c>
      <c r="E1729">
        <v>7</v>
      </c>
      <c r="F1729" t="s">
        <v>8</v>
      </c>
      <c r="G1729">
        <v>400.07521070000001</v>
      </c>
      <c r="H1729" t="s">
        <v>12</v>
      </c>
    </row>
    <row r="1730" spans="1:8" x14ac:dyDescent="0.25">
      <c r="A1730">
        <v>29174032</v>
      </c>
      <c r="B1730">
        <v>23</v>
      </c>
      <c r="C1730">
        <v>2083</v>
      </c>
      <c r="D1730">
        <v>2</v>
      </c>
      <c r="E1730">
        <v>8</v>
      </c>
      <c r="F1730" t="s">
        <v>8</v>
      </c>
      <c r="G1730">
        <v>389.65945149999999</v>
      </c>
      <c r="H1730" t="s">
        <v>13</v>
      </c>
    </row>
    <row r="1731" spans="1:8" x14ac:dyDescent="0.25">
      <c r="A1731">
        <v>29174323</v>
      </c>
      <c r="B1731">
        <v>23</v>
      </c>
      <c r="C1731">
        <v>2083</v>
      </c>
      <c r="D1731">
        <v>2</v>
      </c>
      <c r="E1731">
        <v>9</v>
      </c>
      <c r="F1731" t="s">
        <v>8</v>
      </c>
      <c r="G1731">
        <v>364.32663250000002</v>
      </c>
      <c r="H1731" t="s">
        <v>13</v>
      </c>
    </row>
    <row r="1732" spans="1:8" x14ac:dyDescent="0.25">
      <c r="A1732">
        <v>29174614</v>
      </c>
      <c r="B1732">
        <v>23</v>
      </c>
      <c r="C1732">
        <v>2083</v>
      </c>
      <c r="D1732">
        <v>2</v>
      </c>
      <c r="E1732">
        <v>10</v>
      </c>
      <c r="F1732" t="s">
        <v>8</v>
      </c>
      <c r="G1732">
        <v>359.69500140000002</v>
      </c>
      <c r="H1732" t="s">
        <v>13</v>
      </c>
    </row>
    <row r="1733" spans="1:8" x14ac:dyDescent="0.25">
      <c r="A1733">
        <v>29174905</v>
      </c>
      <c r="B1733">
        <v>23</v>
      </c>
      <c r="C1733">
        <v>2083</v>
      </c>
      <c r="D1733">
        <v>2</v>
      </c>
      <c r="E1733">
        <v>11</v>
      </c>
      <c r="F1733" t="s">
        <v>8</v>
      </c>
      <c r="G1733">
        <v>383.37760179999998</v>
      </c>
      <c r="H1733" t="s">
        <v>14</v>
      </c>
    </row>
    <row r="1734" spans="1:8" x14ac:dyDescent="0.25">
      <c r="A1734">
        <v>29175196</v>
      </c>
      <c r="B1734">
        <v>23</v>
      </c>
      <c r="C1734">
        <v>2083</v>
      </c>
      <c r="D1734">
        <v>2</v>
      </c>
      <c r="E1734">
        <v>12</v>
      </c>
      <c r="F1734" t="s">
        <v>8</v>
      </c>
      <c r="G1734">
        <v>377.81155969999998</v>
      </c>
      <c r="H1734" t="s">
        <v>14</v>
      </c>
    </row>
    <row r="1735" spans="1:8" x14ac:dyDescent="0.25">
      <c r="A1735">
        <v>29175487</v>
      </c>
      <c r="B1735">
        <v>23</v>
      </c>
      <c r="C1735">
        <v>2083</v>
      </c>
      <c r="D1735">
        <v>2</v>
      </c>
      <c r="E1735">
        <v>13</v>
      </c>
      <c r="F1735" t="s">
        <v>8</v>
      </c>
      <c r="G1735">
        <v>358.81729080000002</v>
      </c>
      <c r="H1735" t="s">
        <v>15</v>
      </c>
    </row>
    <row r="1736" spans="1:8" x14ac:dyDescent="0.25">
      <c r="A1736">
        <v>29175778</v>
      </c>
      <c r="B1736">
        <v>23</v>
      </c>
      <c r="C1736">
        <v>2083</v>
      </c>
      <c r="D1736">
        <v>2</v>
      </c>
      <c r="E1736">
        <v>14</v>
      </c>
      <c r="F1736" t="s">
        <v>8</v>
      </c>
      <c r="G1736">
        <v>338.26868619999999</v>
      </c>
      <c r="H1736" t="s">
        <v>15</v>
      </c>
    </row>
    <row r="1737" spans="1:8" x14ac:dyDescent="0.25">
      <c r="A1737">
        <v>29176069</v>
      </c>
      <c r="B1737">
        <v>23</v>
      </c>
      <c r="C1737">
        <v>2083</v>
      </c>
      <c r="D1737">
        <v>2</v>
      </c>
      <c r="E1737">
        <v>15</v>
      </c>
      <c r="F1737" t="s">
        <v>8</v>
      </c>
      <c r="G1737">
        <v>314.96960280000002</v>
      </c>
      <c r="H1737" t="s">
        <v>15</v>
      </c>
    </row>
    <row r="1738" spans="1:8" x14ac:dyDescent="0.25">
      <c r="A1738">
        <v>29176360</v>
      </c>
      <c r="B1738">
        <v>23</v>
      </c>
      <c r="C1738">
        <v>2083</v>
      </c>
      <c r="D1738">
        <v>2</v>
      </c>
      <c r="E1738">
        <v>16</v>
      </c>
      <c r="F1738" t="s">
        <v>8</v>
      </c>
      <c r="G1738">
        <v>274.59815479999997</v>
      </c>
      <c r="H1738" t="s">
        <v>16</v>
      </c>
    </row>
    <row r="1739" spans="1:8" x14ac:dyDescent="0.25">
      <c r="A1739">
        <v>29176651</v>
      </c>
      <c r="B1739">
        <v>23</v>
      </c>
      <c r="C1739">
        <v>2083</v>
      </c>
      <c r="D1739">
        <v>2</v>
      </c>
      <c r="E1739">
        <v>17</v>
      </c>
      <c r="F1739" t="s">
        <v>8</v>
      </c>
      <c r="G1739">
        <v>229.53239869999999</v>
      </c>
      <c r="H1739" t="s">
        <v>16</v>
      </c>
    </row>
    <row r="1740" spans="1:8" x14ac:dyDescent="0.25">
      <c r="A1740">
        <v>29176942</v>
      </c>
      <c r="B1740">
        <v>23</v>
      </c>
      <c r="C1740">
        <v>2083</v>
      </c>
      <c r="D1740">
        <v>2</v>
      </c>
      <c r="E1740">
        <v>18</v>
      </c>
      <c r="F1740" t="s">
        <v>8</v>
      </c>
      <c r="G1740">
        <v>381.81280370000002</v>
      </c>
      <c r="H1740" t="s">
        <v>16</v>
      </c>
    </row>
    <row r="1741" spans="1:8" x14ac:dyDescent="0.25">
      <c r="A1741">
        <v>29177215</v>
      </c>
      <c r="B1741">
        <v>23</v>
      </c>
      <c r="C1741">
        <v>2083</v>
      </c>
      <c r="D1741">
        <v>2</v>
      </c>
      <c r="E1741">
        <v>19</v>
      </c>
      <c r="F1741" t="s">
        <v>8</v>
      </c>
      <c r="G1741">
        <v>62.885710430000003</v>
      </c>
      <c r="H1741" t="s">
        <v>17</v>
      </c>
    </row>
    <row r="1742" spans="1:8" x14ac:dyDescent="0.25">
      <c r="A1742">
        <v>29177488</v>
      </c>
      <c r="B1742">
        <v>23</v>
      </c>
      <c r="C1742">
        <v>2083</v>
      </c>
      <c r="D1742">
        <v>2</v>
      </c>
      <c r="E1742">
        <v>20</v>
      </c>
      <c r="F1742" t="s">
        <v>8</v>
      </c>
      <c r="G1742">
        <v>76.723930060000001</v>
      </c>
      <c r="H1742" t="s">
        <v>17</v>
      </c>
    </row>
    <row r="1743" spans="1:8" x14ac:dyDescent="0.25">
      <c r="A1743">
        <v>29177761</v>
      </c>
      <c r="B1743">
        <v>23</v>
      </c>
      <c r="C1743">
        <v>2083</v>
      </c>
      <c r="D1743">
        <v>2</v>
      </c>
      <c r="E1743">
        <v>21</v>
      </c>
      <c r="F1743" t="s">
        <v>8</v>
      </c>
      <c r="G1743">
        <v>38.845493169999997</v>
      </c>
      <c r="H1743" t="s">
        <v>17</v>
      </c>
    </row>
    <row r="1744" spans="1:8" x14ac:dyDescent="0.25">
      <c r="A1744">
        <v>29171707</v>
      </c>
      <c r="B1744">
        <v>23</v>
      </c>
      <c r="C1744">
        <v>2084</v>
      </c>
      <c r="D1744">
        <v>2</v>
      </c>
      <c r="E1744">
        <v>0</v>
      </c>
      <c r="F1744" t="s">
        <v>8</v>
      </c>
      <c r="G1744">
        <v>316.82991349999998</v>
      </c>
      <c r="H1744" t="s">
        <v>10</v>
      </c>
    </row>
    <row r="1745" spans="1:8" x14ac:dyDescent="0.25">
      <c r="A1745">
        <v>29171998</v>
      </c>
      <c r="B1745">
        <v>23</v>
      </c>
      <c r="C1745">
        <v>2084</v>
      </c>
      <c r="D1745">
        <v>2</v>
      </c>
      <c r="E1745">
        <v>1</v>
      </c>
      <c r="F1745" t="s">
        <v>8</v>
      </c>
      <c r="G1745">
        <v>332.57316850000001</v>
      </c>
      <c r="H1745" t="s">
        <v>10</v>
      </c>
    </row>
    <row r="1746" spans="1:8" x14ac:dyDescent="0.25">
      <c r="A1746">
        <v>29172289</v>
      </c>
      <c r="B1746">
        <v>23</v>
      </c>
      <c r="C1746">
        <v>2084</v>
      </c>
      <c r="D1746">
        <v>2</v>
      </c>
      <c r="E1746">
        <v>2</v>
      </c>
      <c r="F1746" t="s">
        <v>8</v>
      </c>
      <c r="G1746">
        <v>339.85109729999999</v>
      </c>
      <c r="H1746" t="s">
        <v>11</v>
      </c>
    </row>
    <row r="1747" spans="1:8" x14ac:dyDescent="0.25">
      <c r="A1747">
        <v>29172580</v>
      </c>
      <c r="B1747">
        <v>23</v>
      </c>
      <c r="C1747">
        <v>2084</v>
      </c>
      <c r="D1747">
        <v>2</v>
      </c>
      <c r="E1747">
        <v>3</v>
      </c>
      <c r="F1747" t="s">
        <v>8</v>
      </c>
      <c r="G1747">
        <v>347.31384580000002</v>
      </c>
      <c r="H1747" t="s">
        <v>11</v>
      </c>
    </row>
    <row r="1748" spans="1:8" x14ac:dyDescent="0.25">
      <c r="A1748">
        <v>29172871</v>
      </c>
      <c r="B1748">
        <v>23</v>
      </c>
      <c r="C1748">
        <v>2084</v>
      </c>
      <c r="D1748">
        <v>2</v>
      </c>
      <c r="E1748">
        <v>4</v>
      </c>
      <c r="F1748" t="s">
        <v>8</v>
      </c>
      <c r="G1748">
        <v>365.97017620000003</v>
      </c>
      <c r="H1748" t="s">
        <v>11</v>
      </c>
    </row>
    <row r="1749" spans="1:8" x14ac:dyDescent="0.25">
      <c r="A1749">
        <v>29173162</v>
      </c>
      <c r="B1749">
        <v>23</v>
      </c>
      <c r="C1749">
        <v>2084</v>
      </c>
      <c r="D1749">
        <v>2</v>
      </c>
      <c r="E1749">
        <v>5</v>
      </c>
      <c r="F1749" t="s">
        <v>8</v>
      </c>
      <c r="G1749">
        <v>346.55429980000002</v>
      </c>
      <c r="H1749" t="s">
        <v>12</v>
      </c>
    </row>
    <row r="1750" spans="1:8" x14ac:dyDescent="0.25">
      <c r="A1750">
        <v>29173453</v>
      </c>
      <c r="B1750">
        <v>23</v>
      </c>
      <c r="C1750">
        <v>2084</v>
      </c>
      <c r="D1750">
        <v>2</v>
      </c>
      <c r="E1750">
        <v>6</v>
      </c>
      <c r="F1750" t="s">
        <v>8</v>
      </c>
      <c r="G1750">
        <v>375.80401940000002</v>
      </c>
      <c r="H1750" t="s">
        <v>12</v>
      </c>
    </row>
    <row r="1751" spans="1:8" x14ac:dyDescent="0.25">
      <c r="A1751">
        <v>29173744</v>
      </c>
      <c r="B1751">
        <v>23</v>
      </c>
      <c r="C1751">
        <v>2084</v>
      </c>
      <c r="D1751">
        <v>2</v>
      </c>
      <c r="E1751">
        <v>7</v>
      </c>
      <c r="F1751" t="s">
        <v>8</v>
      </c>
      <c r="G1751">
        <v>401.4017753</v>
      </c>
      <c r="H1751" t="s">
        <v>12</v>
      </c>
    </row>
    <row r="1752" spans="1:8" x14ac:dyDescent="0.25">
      <c r="A1752">
        <v>29174035</v>
      </c>
      <c r="B1752">
        <v>23</v>
      </c>
      <c r="C1752">
        <v>2084</v>
      </c>
      <c r="D1752">
        <v>2</v>
      </c>
      <c r="E1752">
        <v>8</v>
      </c>
      <c r="F1752" t="s">
        <v>8</v>
      </c>
      <c r="G1752">
        <v>391.49274350000002</v>
      </c>
      <c r="H1752" t="s">
        <v>13</v>
      </c>
    </row>
    <row r="1753" spans="1:8" x14ac:dyDescent="0.25">
      <c r="A1753">
        <v>29174326</v>
      </c>
      <c r="B1753">
        <v>23</v>
      </c>
      <c r="C1753">
        <v>2084</v>
      </c>
      <c r="D1753">
        <v>2</v>
      </c>
      <c r="E1753">
        <v>9</v>
      </c>
      <c r="F1753" t="s">
        <v>8</v>
      </c>
      <c r="G1753">
        <v>365.70595739999999</v>
      </c>
      <c r="H1753" t="s">
        <v>13</v>
      </c>
    </row>
    <row r="1754" spans="1:8" x14ac:dyDescent="0.25">
      <c r="A1754">
        <v>29174617</v>
      </c>
      <c r="B1754">
        <v>23</v>
      </c>
      <c r="C1754">
        <v>2084</v>
      </c>
      <c r="D1754">
        <v>2</v>
      </c>
      <c r="E1754">
        <v>10</v>
      </c>
      <c r="F1754" t="s">
        <v>8</v>
      </c>
      <c r="G1754">
        <v>359.38634939999997</v>
      </c>
      <c r="H1754" t="s">
        <v>13</v>
      </c>
    </row>
    <row r="1755" spans="1:8" x14ac:dyDescent="0.25">
      <c r="A1755">
        <v>29174908</v>
      </c>
      <c r="B1755">
        <v>23</v>
      </c>
      <c r="C1755">
        <v>2084</v>
      </c>
      <c r="D1755">
        <v>2</v>
      </c>
      <c r="E1755">
        <v>11</v>
      </c>
      <c r="F1755" t="s">
        <v>8</v>
      </c>
      <c r="G1755">
        <v>383.8949705</v>
      </c>
      <c r="H1755" t="s">
        <v>14</v>
      </c>
    </row>
    <row r="1756" spans="1:8" x14ac:dyDescent="0.25">
      <c r="A1756">
        <v>29175199</v>
      </c>
      <c r="B1756">
        <v>23</v>
      </c>
      <c r="C1756">
        <v>2084</v>
      </c>
      <c r="D1756">
        <v>2</v>
      </c>
      <c r="E1756">
        <v>12</v>
      </c>
      <c r="F1756" t="s">
        <v>8</v>
      </c>
      <c r="G1756">
        <v>379.26877350000001</v>
      </c>
      <c r="H1756" t="s">
        <v>14</v>
      </c>
    </row>
    <row r="1757" spans="1:8" x14ac:dyDescent="0.25">
      <c r="A1757">
        <v>29175490</v>
      </c>
      <c r="B1757">
        <v>23</v>
      </c>
      <c r="C1757">
        <v>2084</v>
      </c>
      <c r="D1757">
        <v>2</v>
      </c>
      <c r="E1757">
        <v>13</v>
      </c>
      <c r="F1757" t="s">
        <v>8</v>
      </c>
      <c r="G1757">
        <v>360.84428279999997</v>
      </c>
      <c r="H1757" t="s">
        <v>15</v>
      </c>
    </row>
    <row r="1758" spans="1:8" x14ac:dyDescent="0.25">
      <c r="A1758">
        <v>29175781</v>
      </c>
      <c r="B1758">
        <v>23</v>
      </c>
      <c r="C1758">
        <v>2084</v>
      </c>
      <c r="D1758">
        <v>2</v>
      </c>
      <c r="E1758">
        <v>14</v>
      </c>
      <c r="F1758" t="s">
        <v>8</v>
      </c>
      <c r="G1758">
        <v>339.09644470000001</v>
      </c>
      <c r="H1758" t="s">
        <v>15</v>
      </c>
    </row>
    <row r="1759" spans="1:8" x14ac:dyDescent="0.25">
      <c r="A1759">
        <v>29176072</v>
      </c>
      <c r="B1759">
        <v>23</v>
      </c>
      <c r="C1759">
        <v>2084</v>
      </c>
      <c r="D1759">
        <v>2</v>
      </c>
      <c r="E1759">
        <v>15</v>
      </c>
      <c r="F1759" t="s">
        <v>8</v>
      </c>
      <c r="G1759">
        <v>316.33180759999999</v>
      </c>
      <c r="H1759" t="s">
        <v>15</v>
      </c>
    </row>
    <row r="1760" spans="1:8" x14ac:dyDescent="0.25">
      <c r="A1760">
        <v>29176363</v>
      </c>
      <c r="B1760">
        <v>23</v>
      </c>
      <c r="C1760">
        <v>2084</v>
      </c>
      <c r="D1760">
        <v>2</v>
      </c>
      <c r="E1760">
        <v>16</v>
      </c>
      <c r="F1760" t="s">
        <v>8</v>
      </c>
      <c r="G1760">
        <v>278.2904992</v>
      </c>
      <c r="H1760" t="s">
        <v>16</v>
      </c>
    </row>
    <row r="1761" spans="1:8" x14ac:dyDescent="0.25">
      <c r="A1761">
        <v>29176654</v>
      </c>
      <c r="B1761">
        <v>23</v>
      </c>
      <c r="C1761">
        <v>2084</v>
      </c>
      <c r="D1761">
        <v>2</v>
      </c>
      <c r="E1761">
        <v>17</v>
      </c>
      <c r="F1761" t="s">
        <v>8</v>
      </c>
      <c r="G1761">
        <v>230.6037676</v>
      </c>
      <c r="H1761" t="s">
        <v>16</v>
      </c>
    </row>
    <row r="1762" spans="1:8" x14ac:dyDescent="0.25">
      <c r="A1762">
        <v>29176945</v>
      </c>
      <c r="B1762">
        <v>23</v>
      </c>
      <c r="C1762">
        <v>2084</v>
      </c>
      <c r="D1762">
        <v>2</v>
      </c>
      <c r="E1762">
        <v>18</v>
      </c>
      <c r="F1762" t="s">
        <v>8</v>
      </c>
      <c r="G1762">
        <v>386.95222949999999</v>
      </c>
      <c r="H1762" t="s">
        <v>16</v>
      </c>
    </row>
    <row r="1763" spans="1:8" x14ac:dyDescent="0.25">
      <c r="A1763">
        <v>29177218</v>
      </c>
      <c r="B1763">
        <v>23</v>
      </c>
      <c r="C1763">
        <v>2084</v>
      </c>
      <c r="D1763">
        <v>2</v>
      </c>
      <c r="E1763">
        <v>19</v>
      </c>
      <c r="F1763" t="s">
        <v>8</v>
      </c>
      <c r="G1763">
        <v>62.923243659999997</v>
      </c>
      <c r="H1763" t="s">
        <v>17</v>
      </c>
    </row>
    <row r="1764" spans="1:8" x14ac:dyDescent="0.25">
      <c r="A1764">
        <v>29177491</v>
      </c>
      <c r="B1764">
        <v>23</v>
      </c>
      <c r="C1764">
        <v>2084</v>
      </c>
      <c r="D1764">
        <v>2</v>
      </c>
      <c r="E1764">
        <v>20</v>
      </c>
      <c r="F1764" t="s">
        <v>8</v>
      </c>
      <c r="G1764">
        <v>77.724570270000001</v>
      </c>
      <c r="H1764" t="s">
        <v>17</v>
      </c>
    </row>
    <row r="1765" spans="1:8" x14ac:dyDescent="0.25">
      <c r="A1765">
        <v>29177764</v>
      </c>
      <c r="B1765">
        <v>23</v>
      </c>
      <c r="C1765">
        <v>2084</v>
      </c>
      <c r="D1765">
        <v>2</v>
      </c>
      <c r="E1765">
        <v>21</v>
      </c>
      <c r="F1765" t="s">
        <v>8</v>
      </c>
      <c r="G1765">
        <v>38.883317720000001</v>
      </c>
      <c r="H1765" t="s">
        <v>17</v>
      </c>
    </row>
    <row r="1766" spans="1:8" x14ac:dyDescent="0.25">
      <c r="A1766">
        <v>29171710</v>
      </c>
      <c r="B1766">
        <v>23</v>
      </c>
      <c r="C1766">
        <v>2085</v>
      </c>
      <c r="D1766">
        <v>2</v>
      </c>
      <c r="E1766">
        <v>0</v>
      </c>
      <c r="F1766" t="s">
        <v>8</v>
      </c>
      <c r="G1766">
        <v>317.01340060000001</v>
      </c>
      <c r="H1766" t="s">
        <v>10</v>
      </c>
    </row>
    <row r="1767" spans="1:8" x14ac:dyDescent="0.25">
      <c r="A1767">
        <v>29172001</v>
      </c>
      <c r="B1767">
        <v>23</v>
      </c>
      <c r="C1767">
        <v>2085</v>
      </c>
      <c r="D1767">
        <v>2</v>
      </c>
      <c r="E1767">
        <v>1</v>
      </c>
      <c r="F1767" t="s">
        <v>8</v>
      </c>
      <c r="G1767">
        <v>333.20395530000002</v>
      </c>
      <c r="H1767" t="s">
        <v>10</v>
      </c>
    </row>
    <row r="1768" spans="1:8" x14ac:dyDescent="0.25">
      <c r="A1768">
        <v>29172292</v>
      </c>
      <c r="B1768">
        <v>23</v>
      </c>
      <c r="C1768">
        <v>2085</v>
      </c>
      <c r="D1768">
        <v>2</v>
      </c>
      <c r="E1768">
        <v>2</v>
      </c>
      <c r="F1768" t="s">
        <v>8</v>
      </c>
      <c r="G1768">
        <v>340.80105220000002</v>
      </c>
      <c r="H1768" t="s">
        <v>11</v>
      </c>
    </row>
    <row r="1769" spans="1:8" x14ac:dyDescent="0.25">
      <c r="A1769">
        <v>29172583</v>
      </c>
      <c r="B1769">
        <v>23</v>
      </c>
      <c r="C1769">
        <v>2085</v>
      </c>
      <c r="D1769">
        <v>2</v>
      </c>
      <c r="E1769">
        <v>3</v>
      </c>
      <c r="F1769" t="s">
        <v>8</v>
      </c>
      <c r="G1769">
        <v>348.20603510000001</v>
      </c>
      <c r="H1769" t="s">
        <v>11</v>
      </c>
    </row>
    <row r="1770" spans="1:8" x14ac:dyDescent="0.25">
      <c r="A1770">
        <v>29172874</v>
      </c>
      <c r="B1770">
        <v>23</v>
      </c>
      <c r="C1770">
        <v>2085</v>
      </c>
      <c r="D1770">
        <v>2</v>
      </c>
      <c r="E1770">
        <v>4</v>
      </c>
      <c r="F1770" t="s">
        <v>8</v>
      </c>
      <c r="G1770">
        <v>366.50302479999999</v>
      </c>
      <c r="H1770" t="s">
        <v>11</v>
      </c>
    </row>
    <row r="1771" spans="1:8" x14ac:dyDescent="0.25">
      <c r="A1771">
        <v>29173165</v>
      </c>
      <c r="B1771">
        <v>23</v>
      </c>
      <c r="C1771">
        <v>2085</v>
      </c>
      <c r="D1771">
        <v>2</v>
      </c>
      <c r="E1771">
        <v>5</v>
      </c>
      <c r="F1771" t="s">
        <v>8</v>
      </c>
      <c r="G1771">
        <v>346.58400160000002</v>
      </c>
      <c r="H1771" t="s">
        <v>12</v>
      </c>
    </row>
    <row r="1772" spans="1:8" x14ac:dyDescent="0.25">
      <c r="A1772">
        <v>29173456</v>
      </c>
      <c r="B1772">
        <v>23</v>
      </c>
      <c r="C1772">
        <v>2085</v>
      </c>
      <c r="D1772">
        <v>2</v>
      </c>
      <c r="E1772">
        <v>6</v>
      </c>
      <c r="F1772" t="s">
        <v>8</v>
      </c>
      <c r="G1772">
        <v>376.25721650000003</v>
      </c>
      <c r="H1772" t="s">
        <v>12</v>
      </c>
    </row>
    <row r="1773" spans="1:8" x14ac:dyDescent="0.25">
      <c r="A1773">
        <v>29173747</v>
      </c>
      <c r="B1773">
        <v>23</v>
      </c>
      <c r="C1773">
        <v>2085</v>
      </c>
      <c r="D1773">
        <v>2</v>
      </c>
      <c r="E1773">
        <v>7</v>
      </c>
      <c r="F1773" t="s">
        <v>8</v>
      </c>
      <c r="G1773">
        <v>402.59965469999997</v>
      </c>
      <c r="H1773" t="s">
        <v>12</v>
      </c>
    </row>
    <row r="1774" spans="1:8" x14ac:dyDescent="0.25">
      <c r="A1774">
        <v>29174038</v>
      </c>
      <c r="B1774">
        <v>23</v>
      </c>
      <c r="C1774">
        <v>2085</v>
      </c>
      <c r="D1774">
        <v>2</v>
      </c>
      <c r="E1774">
        <v>8</v>
      </c>
      <c r="F1774" t="s">
        <v>8</v>
      </c>
      <c r="G1774">
        <v>393.21592450000003</v>
      </c>
      <c r="H1774" t="s">
        <v>13</v>
      </c>
    </row>
    <row r="1775" spans="1:8" x14ac:dyDescent="0.25">
      <c r="A1775">
        <v>29174329</v>
      </c>
      <c r="B1775">
        <v>23</v>
      </c>
      <c r="C1775">
        <v>2085</v>
      </c>
      <c r="D1775">
        <v>2</v>
      </c>
      <c r="E1775">
        <v>9</v>
      </c>
      <c r="F1775" t="s">
        <v>8</v>
      </c>
      <c r="G1775">
        <v>367.22828340000001</v>
      </c>
      <c r="H1775" t="s">
        <v>13</v>
      </c>
    </row>
    <row r="1776" spans="1:8" x14ac:dyDescent="0.25">
      <c r="A1776">
        <v>29174620</v>
      </c>
      <c r="B1776">
        <v>23</v>
      </c>
      <c r="C1776">
        <v>2085</v>
      </c>
      <c r="D1776">
        <v>2</v>
      </c>
      <c r="E1776">
        <v>10</v>
      </c>
      <c r="F1776" t="s">
        <v>8</v>
      </c>
      <c r="G1776">
        <v>359.35182550000002</v>
      </c>
      <c r="H1776" t="s">
        <v>13</v>
      </c>
    </row>
    <row r="1777" spans="1:8" x14ac:dyDescent="0.25">
      <c r="A1777">
        <v>29174911</v>
      </c>
      <c r="B1777">
        <v>23</v>
      </c>
      <c r="C1777">
        <v>2085</v>
      </c>
      <c r="D1777">
        <v>2</v>
      </c>
      <c r="E1777">
        <v>11</v>
      </c>
      <c r="F1777" t="s">
        <v>8</v>
      </c>
      <c r="G1777">
        <v>384.49556260000003</v>
      </c>
      <c r="H1777" t="s">
        <v>14</v>
      </c>
    </row>
    <row r="1778" spans="1:8" x14ac:dyDescent="0.25">
      <c r="A1778">
        <v>29175202</v>
      </c>
      <c r="B1778">
        <v>23</v>
      </c>
      <c r="C1778">
        <v>2085</v>
      </c>
      <c r="D1778">
        <v>2</v>
      </c>
      <c r="E1778">
        <v>12</v>
      </c>
      <c r="F1778" t="s">
        <v>8</v>
      </c>
      <c r="G1778">
        <v>380.11810830000002</v>
      </c>
      <c r="H1778" t="s">
        <v>14</v>
      </c>
    </row>
    <row r="1779" spans="1:8" x14ac:dyDescent="0.25">
      <c r="A1779">
        <v>29175493</v>
      </c>
      <c r="B1779">
        <v>23</v>
      </c>
      <c r="C1779">
        <v>2085</v>
      </c>
      <c r="D1779">
        <v>2</v>
      </c>
      <c r="E1779">
        <v>13</v>
      </c>
      <c r="F1779" t="s">
        <v>8</v>
      </c>
      <c r="G1779">
        <v>362.55569880000002</v>
      </c>
      <c r="H1779" t="s">
        <v>15</v>
      </c>
    </row>
    <row r="1780" spans="1:8" x14ac:dyDescent="0.25">
      <c r="A1780">
        <v>29175784</v>
      </c>
      <c r="B1780">
        <v>23</v>
      </c>
      <c r="C1780">
        <v>2085</v>
      </c>
      <c r="D1780">
        <v>2</v>
      </c>
      <c r="E1780">
        <v>14</v>
      </c>
      <c r="F1780" t="s">
        <v>8</v>
      </c>
      <c r="G1780">
        <v>340.1493064</v>
      </c>
      <c r="H1780" t="s">
        <v>15</v>
      </c>
    </row>
    <row r="1781" spans="1:8" x14ac:dyDescent="0.25">
      <c r="A1781">
        <v>29176075</v>
      </c>
      <c r="B1781">
        <v>23</v>
      </c>
      <c r="C1781">
        <v>2085</v>
      </c>
      <c r="D1781">
        <v>2</v>
      </c>
      <c r="E1781">
        <v>15</v>
      </c>
      <c r="F1781" t="s">
        <v>8</v>
      </c>
      <c r="G1781">
        <v>318.25840879999998</v>
      </c>
      <c r="H1781" t="s">
        <v>15</v>
      </c>
    </row>
    <row r="1782" spans="1:8" x14ac:dyDescent="0.25">
      <c r="A1782">
        <v>29176366</v>
      </c>
      <c r="B1782">
        <v>23</v>
      </c>
      <c r="C1782">
        <v>2085</v>
      </c>
      <c r="D1782">
        <v>2</v>
      </c>
      <c r="E1782">
        <v>16</v>
      </c>
      <c r="F1782" t="s">
        <v>8</v>
      </c>
      <c r="G1782">
        <v>282.59943850000002</v>
      </c>
      <c r="H1782" t="s">
        <v>16</v>
      </c>
    </row>
    <row r="1783" spans="1:8" x14ac:dyDescent="0.25">
      <c r="A1783">
        <v>29176657</v>
      </c>
      <c r="B1783">
        <v>23</v>
      </c>
      <c r="C1783">
        <v>2085</v>
      </c>
      <c r="D1783">
        <v>2</v>
      </c>
      <c r="E1783">
        <v>17</v>
      </c>
      <c r="F1783" t="s">
        <v>8</v>
      </c>
      <c r="G1783">
        <v>230.76609110000001</v>
      </c>
      <c r="H1783" t="s">
        <v>16</v>
      </c>
    </row>
    <row r="1784" spans="1:8" x14ac:dyDescent="0.25">
      <c r="A1784">
        <v>29176948</v>
      </c>
      <c r="B1784">
        <v>23</v>
      </c>
      <c r="C1784">
        <v>2085</v>
      </c>
      <c r="D1784">
        <v>2</v>
      </c>
      <c r="E1784">
        <v>18</v>
      </c>
      <c r="F1784" t="s">
        <v>8</v>
      </c>
      <c r="G1784">
        <v>392.11291510000001</v>
      </c>
      <c r="H1784" t="s">
        <v>16</v>
      </c>
    </row>
    <row r="1785" spans="1:8" x14ac:dyDescent="0.25">
      <c r="A1785">
        <v>29177221</v>
      </c>
      <c r="B1785">
        <v>23</v>
      </c>
      <c r="C1785">
        <v>2085</v>
      </c>
      <c r="D1785">
        <v>2</v>
      </c>
      <c r="E1785">
        <v>19</v>
      </c>
      <c r="F1785" t="s">
        <v>8</v>
      </c>
      <c r="G1785">
        <v>62.954066519999998</v>
      </c>
      <c r="H1785" t="s">
        <v>17</v>
      </c>
    </row>
    <row r="1786" spans="1:8" x14ac:dyDescent="0.25">
      <c r="A1786">
        <v>29177494</v>
      </c>
      <c r="B1786">
        <v>23</v>
      </c>
      <c r="C1786">
        <v>2085</v>
      </c>
      <c r="D1786">
        <v>2</v>
      </c>
      <c r="E1786">
        <v>20</v>
      </c>
      <c r="F1786" t="s">
        <v>8</v>
      </c>
      <c r="G1786">
        <v>78.02142662</v>
      </c>
      <c r="H1786" t="s">
        <v>17</v>
      </c>
    </row>
    <row r="1787" spans="1:8" x14ac:dyDescent="0.25">
      <c r="A1787">
        <v>29177767</v>
      </c>
      <c r="B1787">
        <v>23</v>
      </c>
      <c r="C1787">
        <v>2085</v>
      </c>
      <c r="D1787">
        <v>2</v>
      </c>
      <c r="E1787">
        <v>21</v>
      </c>
      <c r="F1787" t="s">
        <v>8</v>
      </c>
      <c r="G1787">
        <v>38.921142260000003</v>
      </c>
      <c r="H1787" t="s">
        <v>17</v>
      </c>
    </row>
    <row r="1788" spans="1:8" x14ac:dyDescent="0.25">
      <c r="A1788">
        <v>29171713</v>
      </c>
      <c r="B1788">
        <v>23</v>
      </c>
      <c r="C1788">
        <v>2086</v>
      </c>
      <c r="D1788">
        <v>2</v>
      </c>
      <c r="E1788">
        <v>0</v>
      </c>
      <c r="F1788" t="s">
        <v>8</v>
      </c>
      <c r="G1788">
        <v>317.15022470000002</v>
      </c>
      <c r="H1788" t="s">
        <v>10</v>
      </c>
    </row>
    <row r="1789" spans="1:8" x14ac:dyDescent="0.25">
      <c r="A1789">
        <v>29172004</v>
      </c>
      <c r="B1789">
        <v>23</v>
      </c>
      <c r="C1789">
        <v>2086</v>
      </c>
      <c r="D1789">
        <v>2</v>
      </c>
      <c r="E1789">
        <v>1</v>
      </c>
      <c r="F1789" t="s">
        <v>8</v>
      </c>
      <c r="G1789">
        <v>333.77075029999997</v>
      </c>
      <c r="H1789" t="s">
        <v>10</v>
      </c>
    </row>
    <row r="1790" spans="1:8" x14ac:dyDescent="0.25">
      <c r="A1790">
        <v>29172295</v>
      </c>
      <c r="B1790">
        <v>23</v>
      </c>
      <c r="C1790">
        <v>2086</v>
      </c>
      <c r="D1790">
        <v>2</v>
      </c>
      <c r="E1790">
        <v>2</v>
      </c>
      <c r="F1790" t="s">
        <v>8</v>
      </c>
      <c r="G1790">
        <v>341.7225105</v>
      </c>
      <c r="H1790" t="s">
        <v>11</v>
      </c>
    </row>
    <row r="1791" spans="1:8" x14ac:dyDescent="0.25">
      <c r="A1791">
        <v>29172586</v>
      </c>
      <c r="B1791">
        <v>23</v>
      </c>
      <c r="C1791">
        <v>2086</v>
      </c>
      <c r="D1791">
        <v>2</v>
      </c>
      <c r="E1791">
        <v>3</v>
      </c>
      <c r="F1791" t="s">
        <v>8</v>
      </c>
      <c r="G1791">
        <v>349.13577450000003</v>
      </c>
      <c r="H1791" t="s">
        <v>11</v>
      </c>
    </row>
    <row r="1792" spans="1:8" x14ac:dyDescent="0.25">
      <c r="A1792">
        <v>29172877</v>
      </c>
      <c r="B1792">
        <v>23</v>
      </c>
      <c r="C1792">
        <v>2086</v>
      </c>
      <c r="D1792">
        <v>2</v>
      </c>
      <c r="E1792">
        <v>4</v>
      </c>
      <c r="F1792" t="s">
        <v>8</v>
      </c>
      <c r="G1792">
        <v>367.09550009999998</v>
      </c>
      <c r="H1792" t="s">
        <v>11</v>
      </c>
    </row>
    <row r="1793" spans="1:8" x14ac:dyDescent="0.25">
      <c r="A1793">
        <v>29173168</v>
      </c>
      <c r="B1793">
        <v>23</v>
      </c>
      <c r="C1793">
        <v>2086</v>
      </c>
      <c r="D1793">
        <v>2</v>
      </c>
      <c r="E1793">
        <v>5</v>
      </c>
      <c r="F1793" t="s">
        <v>8</v>
      </c>
      <c r="G1793">
        <v>346.65004299999998</v>
      </c>
      <c r="H1793" t="s">
        <v>12</v>
      </c>
    </row>
    <row r="1794" spans="1:8" x14ac:dyDescent="0.25">
      <c r="A1794">
        <v>29173459</v>
      </c>
      <c r="B1794">
        <v>23</v>
      </c>
      <c r="C1794">
        <v>2086</v>
      </c>
      <c r="D1794">
        <v>2</v>
      </c>
      <c r="E1794">
        <v>6</v>
      </c>
      <c r="F1794" t="s">
        <v>8</v>
      </c>
      <c r="G1794">
        <v>376.64192639999999</v>
      </c>
      <c r="H1794" t="s">
        <v>12</v>
      </c>
    </row>
    <row r="1795" spans="1:8" x14ac:dyDescent="0.25">
      <c r="A1795">
        <v>29173750</v>
      </c>
      <c r="B1795">
        <v>23</v>
      </c>
      <c r="C1795">
        <v>2086</v>
      </c>
      <c r="D1795">
        <v>2</v>
      </c>
      <c r="E1795">
        <v>7</v>
      </c>
      <c r="F1795" t="s">
        <v>8</v>
      </c>
      <c r="G1795">
        <v>403.6844605</v>
      </c>
      <c r="H1795" t="s">
        <v>12</v>
      </c>
    </row>
    <row r="1796" spans="1:8" x14ac:dyDescent="0.25">
      <c r="A1796">
        <v>29174041</v>
      </c>
      <c r="B1796">
        <v>23</v>
      </c>
      <c r="C1796">
        <v>2086</v>
      </c>
      <c r="D1796">
        <v>2</v>
      </c>
      <c r="E1796">
        <v>8</v>
      </c>
      <c r="F1796" t="s">
        <v>8</v>
      </c>
      <c r="G1796">
        <v>394.80499200000003</v>
      </c>
      <c r="H1796" t="s">
        <v>13</v>
      </c>
    </row>
    <row r="1797" spans="1:8" x14ac:dyDescent="0.25">
      <c r="A1797">
        <v>29174332</v>
      </c>
      <c r="B1797">
        <v>23</v>
      </c>
      <c r="C1797">
        <v>2086</v>
      </c>
      <c r="D1797">
        <v>2</v>
      </c>
      <c r="E1797">
        <v>9</v>
      </c>
      <c r="F1797" t="s">
        <v>8</v>
      </c>
      <c r="G1797">
        <v>368.82339230000002</v>
      </c>
      <c r="H1797" t="s">
        <v>13</v>
      </c>
    </row>
    <row r="1798" spans="1:8" x14ac:dyDescent="0.25">
      <c r="A1798">
        <v>29174623</v>
      </c>
      <c r="B1798">
        <v>23</v>
      </c>
      <c r="C1798">
        <v>2086</v>
      </c>
      <c r="D1798">
        <v>2</v>
      </c>
      <c r="E1798">
        <v>10</v>
      </c>
      <c r="F1798" t="s">
        <v>8</v>
      </c>
      <c r="G1798">
        <v>359.6843068</v>
      </c>
      <c r="H1798" t="s">
        <v>13</v>
      </c>
    </row>
    <row r="1799" spans="1:8" x14ac:dyDescent="0.25">
      <c r="A1799">
        <v>29174914</v>
      </c>
      <c r="B1799">
        <v>23</v>
      </c>
      <c r="C1799">
        <v>2086</v>
      </c>
      <c r="D1799">
        <v>2</v>
      </c>
      <c r="E1799">
        <v>11</v>
      </c>
      <c r="F1799" t="s">
        <v>8</v>
      </c>
      <c r="G1799">
        <v>385.20985619999999</v>
      </c>
      <c r="H1799" t="s">
        <v>14</v>
      </c>
    </row>
    <row r="1800" spans="1:8" x14ac:dyDescent="0.25">
      <c r="A1800">
        <v>29175205</v>
      </c>
      <c r="B1800">
        <v>23</v>
      </c>
      <c r="C1800">
        <v>2086</v>
      </c>
      <c r="D1800">
        <v>2</v>
      </c>
      <c r="E1800">
        <v>12</v>
      </c>
      <c r="F1800" t="s">
        <v>8</v>
      </c>
      <c r="G1800">
        <v>380.29914280000003</v>
      </c>
      <c r="H1800" t="s">
        <v>14</v>
      </c>
    </row>
    <row r="1801" spans="1:8" x14ac:dyDescent="0.25">
      <c r="A1801">
        <v>29175496</v>
      </c>
      <c r="B1801">
        <v>23</v>
      </c>
      <c r="C1801">
        <v>2086</v>
      </c>
      <c r="D1801">
        <v>2</v>
      </c>
      <c r="E1801">
        <v>13</v>
      </c>
      <c r="F1801" t="s">
        <v>8</v>
      </c>
      <c r="G1801">
        <v>363.907892</v>
      </c>
      <c r="H1801" t="s">
        <v>15</v>
      </c>
    </row>
    <row r="1802" spans="1:8" x14ac:dyDescent="0.25">
      <c r="A1802">
        <v>29175787</v>
      </c>
      <c r="B1802">
        <v>23</v>
      </c>
      <c r="C1802">
        <v>2086</v>
      </c>
      <c r="D1802">
        <v>2</v>
      </c>
      <c r="E1802">
        <v>14</v>
      </c>
      <c r="F1802" t="s">
        <v>8</v>
      </c>
      <c r="G1802">
        <v>341.45823139999999</v>
      </c>
      <c r="H1802" t="s">
        <v>15</v>
      </c>
    </row>
    <row r="1803" spans="1:8" x14ac:dyDescent="0.25">
      <c r="A1803">
        <v>29176078</v>
      </c>
      <c r="B1803">
        <v>23</v>
      </c>
      <c r="C1803">
        <v>2086</v>
      </c>
      <c r="D1803">
        <v>2</v>
      </c>
      <c r="E1803">
        <v>15</v>
      </c>
      <c r="F1803" t="s">
        <v>8</v>
      </c>
      <c r="G1803">
        <v>320.8241271</v>
      </c>
      <c r="H1803" t="s">
        <v>15</v>
      </c>
    </row>
    <row r="1804" spans="1:8" x14ac:dyDescent="0.25">
      <c r="A1804">
        <v>29176369</v>
      </c>
      <c r="B1804">
        <v>23</v>
      </c>
      <c r="C1804">
        <v>2086</v>
      </c>
      <c r="D1804">
        <v>2</v>
      </c>
      <c r="E1804">
        <v>16</v>
      </c>
      <c r="F1804" t="s">
        <v>8</v>
      </c>
      <c r="G1804">
        <v>287.57884810000002</v>
      </c>
      <c r="H1804" t="s">
        <v>16</v>
      </c>
    </row>
    <row r="1805" spans="1:8" x14ac:dyDescent="0.25">
      <c r="A1805">
        <v>29176660</v>
      </c>
      <c r="B1805">
        <v>23</v>
      </c>
      <c r="C1805">
        <v>2086</v>
      </c>
      <c r="D1805">
        <v>2</v>
      </c>
      <c r="E1805">
        <v>17</v>
      </c>
      <c r="F1805" t="s">
        <v>8</v>
      </c>
      <c r="G1805">
        <v>229.93451680000001</v>
      </c>
      <c r="H1805" t="s">
        <v>16</v>
      </c>
    </row>
    <row r="1806" spans="1:8" x14ac:dyDescent="0.25">
      <c r="A1806">
        <v>29176951</v>
      </c>
      <c r="B1806">
        <v>23</v>
      </c>
      <c r="C1806">
        <v>2086</v>
      </c>
      <c r="D1806">
        <v>2</v>
      </c>
      <c r="E1806">
        <v>18</v>
      </c>
      <c r="F1806" t="s">
        <v>8</v>
      </c>
      <c r="G1806">
        <v>397.5313056</v>
      </c>
      <c r="H1806" t="s">
        <v>16</v>
      </c>
    </row>
    <row r="1807" spans="1:8" x14ac:dyDescent="0.25">
      <c r="A1807">
        <v>29177224</v>
      </c>
      <c r="B1807">
        <v>23</v>
      </c>
      <c r="C1807">
        <v>2086</v>
      </c>
      <c r="D1807">
        <v>2</v>
      </c>
      <c r="E1807">
        <v>19</v>
      </c>
      <c r="F1807" t="s">
        <v>8</v>
      </c>
      <c r="G1807">
        <v>62.980007380000004</v>
      </c>
      <c r="H1807" t="s">
        <v>17</v>
      </c>
    </row>
    <row r="1808" spans="1:8" x14ac:dyDescent="0.25">
      <c r="A1808">
        <v>29177497</v>
      </c>
      <c r="B1808">
        <v>23</v>
      </c>
      <c r="C1808">
        <v>2086</v>
      </c>
      <c r="D1808">
        <v>2</v>
      </c>
      <c r="E1808">
        <v>20</v>
      </c>
      <c r="F1808" t="s">
        <v>8</v>
      </c>
      <c r="G1808">
        <v>78.051076760000001</v>
      </c>
      <c r="H1808" t="s">
        <v>17</v>
      </c>
    </row>
    <row r="1809" spans="1:8" x14ac:dyDescent="0.25">
      <c r="A1809">
        <v>29177770</v>
      </c>
      <c r="B1809">
        <v>23</v>
      </c>
      <c r="C1809">
        <v>2086</v>
      </c>
      <c r="D1809">
        <v>2</v>
      </c>
      <c r="E1809">
        <v>21</v>
      </c>
      <c r="F1809" t="s">
        <v>8</v>
      </c>
      <c r="G1809">
        <v>38.95896681</v>
      </c>
      <c r="H1809" t="s">
        <v>17</v>
      </c>
    </row>
    <row r="1810" spans="1:8" x14ac:dyDescent="0.25">
      <c r="A1810">
        <v>29171716</v>
      </c>
      <c r="B1810">
        <v>23</v>
      </c>
      <c r="C1810">
        <v>2087</v>
      </c>
      <c r="D1810">
        <v>2</v>
      </c>
      <c r="E1810">
        <v>0</v>
      </c>
      <c r="F1810" t="s">
        <v>8</v>
      </c>
      <c r="G1810">
        <v>317.25613859999999</v>
      </c>
      <c r="H1810" t="s">
        <v>10</v>
      </c>
    </row>
    <row r="1811" spans="1:8" x14ac:dyDescent="0.25">
      <c r="A1811">
        <v>29172007</v>
      </c>
      <c r="B1811">
        <v>23</v>
      </c>
      <c r="C1811">
        <v>2087</v>
      </c>
      <c r="D1811">
        <v>2</v>
      </c>
      <c r="E1811">
        <v>1</v>
      </c>
      <c r="F1811" t="s">
        <v>8</v>
      </c>
      <c r="G1811">
        <v>334.27577300000002</v>
      </c>
      <c r="H1811" t="s">
        <v>10</v>
      </c>
    </row>
    <row r="1812" spans="1:8" x14ac:dyDescent="0.25">
      <c r="A1812">
        <v>29172298</v>
      </c>
      <c r="B1812">
        <v>23</v>
      </c>
      <c r="C1812">
        <v>2087</v>
      </c>
      <c r="D1812">
        <v>2</v>
      </c>
      <c r="E1812">
        <v>2</v>
      </c>
      <c r="F1812" t="s">
        <v>8</v>
      </c>
      <c r="G1812">
        <v>342.60362359999999</v>
      </c>
      <c r="H1812" t="s">
        <v>11</v>
      </c>
    </row>
    <row r="1813" spans="1:8" x14ac:dyDescent="0.25">
      <c r="A1813">
        <v>29172589</v>
      </c>
      <c r="B1813">
        <v>23</v>
      </c>
      <c r="C1813">
        <v>2087</v>
      </c>
      <c r="D1813">
        <v>2</v>
      </c>
      <c r="E1813">
        <v>3</v>
      </c>
      <c r="F1813" t="s">
        <v>8</v>
      </c>
      <c r="G1813">
        <v>350.09001869999997</v>
      </c>
      <c r="H1813" t="s">
        <v>11</v>
      </c>
    </row>
    <row r="1814" spans="1:8" x14ac:dyDescent="0.25">
      <c r="A1814">
        <v>29172880</v>
      </c>
      <c r="B1814">
        <v>23</v>
      </c>
      <c r="C1814">
        <v>2087</v>
      </c>
      <c r="D1814">
        <v>2</v>
      </c>
      <c r="E1814">
        <v>4</v>
      </c>
      <c r="F1814" t="s">
        <v>8</v>
      </c>
      <c r="G1814">
        <v>367.74806080000002</v>
      </c>
      <c r="H1814" t="s">
        <v>11</v>
      </c>
    </row>
    <row r="1815" spans="1:8" x14ac:dyDescent="0.25">
      <c r="A1815">
        <v>29173171</v>
      </c>
      <c r="B1815">
        <v>23</v>
      </c>
      <c r="C1815">
        <v>2087</v>
      </c>
      <c r="D1815">
        <v>2</v>
      </c>
      <c r="E1815">
        <v>5</v>
      </c>
      <c r="F1815" t="s">
        <v>8</v>
      </c>
      <c r="G1815">
        <v>346.75757590000001</v>
      </c>
      <c r="H1815" t="s">
        <v>12</v>
      </c>
    </row>
    <row r="1816" spans="1:8" x14ac:dyDescent="0.25">
      <c r="A1816">
        <v>29173462</v>
      </c>
      <c r="B1816">
        <v>23</v>
      </c>
      <c r="C1816">
        <v>2087</v>
      </c>
      <c r="D1816">
        <v>2</v>
      </c>
      <c r="E1816">
        <v>6</v>
      </c>
      <c r="F1816" t="s">
        <v>8</v>
      </c>
      <c r="G1816">
        <v>376.98472570000001</v>
      </c>
      <c r="H1816" t="s">
        <v>12</v>
      </c>
    </row>
    <row r="1817" spans="1:8" x14ac:dyDescent="0.25">
      <c r="A1817">
        <v>29173753</v>
      </c>
      <c r="B1817">
        <v>23</v>
      </c>
      <c r="C1817">
        <v>2087</v>
      </c>
      <c r="D1817">
        <v>2</v>
      </c>
      <c r="E1817">
        <v>7</v>
      </c>
      <c r="F1817" t="s">
        <v>8</v>
      </c>
      <c r="G1817">
        <v>404.65898449999997</v>
      </c>
      <c r="H1817" t="s">
        <v>12</v>
      </c>
    </row>
    <row r="1818" spans="1:8" x14ac:dyDescent="0.25">
      <c r="A1818">
        <v>29174044</v>
      </c>
      <c r="B1818">
        <v>23</v>
      </c>
      <c r="C1818">
        <v>2087</v>
      </c>
      <c r="D1818">
        <v>2</v>
      </c>
      <c r="E1818">
        <v>8</v>
      </c>
      <c r="F1818" t="s">
        <v>8</v>
      </c>
      <c r="G1818">
        <v>396.23396600000001</v>
      </c>
      <c r="H1818" t="s">
        <v>13</v>
      </c>
    </row>
    <row r="1819" spans="1:8" x14ac:dyDescent="0.25">
      <c r="A1819">
        <v>29174335</v>
      </c>
      <c r="B1819">
        <v>23</v>
      </c>
      <c r="C1819">
        <v>2087</v>
      </c>
      <c r="D1819">
        <v>2</v>
      </c>
      <c r="E1819">
        <v>9</v>
      </c>
      <c r="F1819" t="s">
        <v>8</v>
      </c>
      <c r="G1819">
        <v>370.44609689999999</v>
      </c>
      <c r="H1819" t="s">
        <v>13</v>
      </c>
    </row>
    <row r="1820" spans="1:8" x14ac:dyDescent="0.25">
      <c r="A1820">
        <v>29174626</v>
      </c>
      <c r="B1820">
        <v>23</v>
      </c>
      <c r="C1820">
        <v>2087</v>
      </c>
      <c r="D1820">
        <v>2</v>
      </c>
      <c r="E1820">
        <v>10</v>
      </c>
      <c r="F1820" t="s">
        <v>8</v>
      </c>
      <c r="G1820">
        <v>360.44961339999998</v>
      </c>
      <c r="H1820" t="s">
        <v>13</v>
      </c>
    </row>
    <row r="1821" spans="1:8" x14ac:dyDescent="0.25">
      <c r="A1821">
        <v>29174917</v>
      </c>
      <c r="B1821">
        <v>23</v>
      </c>
      <c r="C1821">
        <v>2087</v>
      </c>
      <c r="D1821">
        <v>2</v>
      </c>
      <c r="E1821">
        <v>11</v>
      </c>
      <c r="F1821" t="s">
        <v>8</v>
      </c>
      <c r="G1821">
        <v>386.0627619</v>
      </c>
      <c r="H1821" t="s">
        <v>14</v>
      </c>
    </row>
    <row r="1822" spans="1:8" x14ac:dyDescent="0.25">
      <c r="A1822">
        <v>29175208</v>
      </c>
      <c r="B1822">
        <v>23</v>
      </c>
      <c r="C1822">
        <v>2087</v>
      </c>
      <c r="D1822">
        <v>2</v>
      </c>
      <c r="E1822">
        <v>12</v>
      </c>
      <c r="F1822" t="s">
        <v>8</v>
      </c>
      <c r="G1822">
        <v>379.74464189999998</v>
      </c>
      <c r="H1822" t="s">
        <v>14</v>
      </c>
    </row>
    <row r="1823" spans="1:8" x14ac:dyDescent="0.25">
      <c r="A1823">
        <v>29175499</v>
      </c>
      <c r="B1823">
        <v>23</v>
      </c>
      <c r="C1823">
        <v>2087</v>
      </c>
      <c r="D1823">
        <v>2</v>
      </c>
      <c r="E1823">
        <v>13</v>
      </c>
      <c r="F1823" t="s">
        <v>8</v>
      </c>
      <c r="G1823">
        <v>364.85334649999999</v>
      </c>
      <c r="H1823" t="s">
        <v>15</v>
      </c>
    </row>
    <row r="1824" spans="1:8" x14ac:dyDescent="0.25">
      <c r="A1824">
        <v>29175790</v>
      </c>
      <c r="B1824">
        <v>23</v>
      </c>
      <c r="C1824">
        <v>2087</v>
      </c>
      <c r="D1824">
        <v>2</v>
      </c>
      <c r="E1824">
        <v>14</v>
      </c>
      <c r="F1824" t="s">
        <v>8</v>
      </c>
      <c r="G1824">
        <v>343.04859959999999</v>
      </c>
      <c r="H1824" t="s">
        <v>15</v>
      </c>
    </row>
    <row r="1825" spans="1:8" x14ac:dyDescent="0.25">
      <c r="A1825">
        <v>29176081</v>
      </c>
      <c r="B1825">
        <v>23</v>
      </c>
      <c r="C1825">
        <v>2087</v>
      </c>
      <c r="D1825">
        <v>2</v>
      </c>
      <c r="E1825">
        <v>15</v>
      </c>
      <c r="F1825" t="s">
        <v>8</v>
      </c>
      <c r="G1825">
        <v>324.09054759999998</v>
      </c>
      <c r="H1825" t="s">
        <v>15</v>
      </c>
    </row>
    <row r="1826" spans="1:8" x14ac:dyDescent="0.25">
      <c r="A1826">
        <v>29176372</v>
      </c>
      <c r="B1826">
        <v>23</v>
      </c>
      <c r="C1826">
        <v>2087</v>
      </c>
      <c r="D1826">
        <v>2</v>
      </c>
      <c r="E1826">
        <v>16</v>
      </c>
      <c r="F1826" t="s">
        <v>8</v>
      </c>
      <c r="G1826">
        <v>293.27512039999999</v>
      </c>
      <c r="H1826" t="s">
        <v>16</v>
      </c>
    </row>
    <row r="1827" spans="1:8" x14ac:dyDescent="0.25">
      <c r="A1827">
        <v>29176663</v>
      </c>
      <c r="B1827">
        <v>23</v>
      </c>
      <c r="C1827">
        <v>2087</v>
      </c>
      <c r="D1827">
        <v>2</v>
      </c>
      <c r="E1827">
        <v>17</v>
      </c>
      <c r="F1827" t="s">
        <v>8</v>
      </c>
      <c r="G1827">
        <v>228.04046880000001</v>
      </c>
      <c r="H1827" t="s">
        <v>16</v>
      </c>
    </row>
    <row r="1828" spans="1:8" x14ac:dyDescent="0.25">
      <c r="A1828">
        <v>29176954</v>
      </c>
      <c r="B1828">
        <v>23</v>
      </c>
      <c r="C1828">
        <v>2087</v>
      </c>
      <c r="D1828">
        <v>2</v>
      </c>
      <c r="E1828">
        <v>18</v>
      </c>
      <c r="F1828" t="s">
        <v>8</v>
      </c>
      <c r="G1828">
        <v>403.2283516</v>
      </c>
      <c r="H1828" t="s">
        <v>16</v>
      </c>
    </row>
    <row r="1829" spans="1:8" x14ac:dyDescent="0.25">
      <c r="A1829">
        <v>29177227</v>
      </c>
      <c r="B1829">
        <v>23</v>
      </c>
      <c r="C1829">
        <v>2087</v>
      </c>
      <c r="D1829">
        <v>2</v>
      </c>
      <c r="E1829">
        <v>19</v>
      </c>
      <c r="F1829" t="s">
        <v>8</v>
      </c>
      <c r="G1829">
        <v>63.002790939999997</v>
      </c>
      <c r="H1829" t="s">
        <v>17</v>
      </c>
    </row>
    <row r="1830" spans="1:8" x14ac:dyDescent="0.25">
      <c r="A1830">
        <v>29177500</v>
      </c>
      <c r="B1830">
        <v>23</v>
      </c>
      <c r="C1830">
        <v>2087</v>
      </c>
      <c r="D1830">
        <v>2</v>
      </c>
      <c r="E1830">
        <v>20</v>
      </c>
      <c r="F1830" t="s">
        <v>8</v>
      </c>
      <c r="G1830">
        <v>78.058968010000001</v>
      </c>
      <c r="H1830" t="s">
        <v>17</v>
      </c>
    </row>
    <row r="1831" spans="1:8" x14ac:dyDescent="0.25">
      <c r="A1831">
        <v>29177773</v>
      </c>
      <c r="B1831">
        <v>23</v>
      </c>
      <c r="C1831">
        <v>2087</v>
      </c>
      <c r="D1831">
        <v>2</v>
      </c>
      <c r="E1831">
        <v>21</v>
      </c>
      <c r="F1831" t="s">
        <v>8</v>
      </c>
      <c r="G1831">
        <v>38.996791360000003</v>
      </c>
      <c r="H1831" t="s">
        <v>17</v>
      </c>
    </row>
    <row r="1832" spans="1:8" x14ac:dyDescent="0.25">
      <c r="A1832">
        <v>29171719</v>
      </c>
      <c r="B1832">
        <v>23</v>
      </c>
      <c r="C1832">
        <v>2088</v>
      </c>
      <c r="D1832">
        <v>2</v>
      </c>
      <c r="E1832">
        <v>0</v>
      </c>
      <c r="F1832" t="s">
        <v>8</v>
      </c>
      <c r="G1832">
        <v>317.3362975</v>
      </c>
      <c r="H1832" t="s">
        <v>10</v>
      </c>
    </row>
    <row r="1833" spans="1:8" x14ac:dyDescent="0.25">
      <c r="A1833">
        <v>29172010</v>
      </c>
      <c r="B1833">
        <v>23</v>
      </c>
      <c r="C1833">
        <v>2088</v>
      </c>
      <c r="D1833">
        <v>2</v>
      </c>
      <c r="E1833">
        <v>1</v>
      </c>
      <c r="F1833" t="s">
        <v>8</v>
      </c>
      <c r="G1833">
        <v>334.72516899999999</v>
      </c>
      <c r="H1833" t="s">
        <v>10</v>
      </c>
    </row>
    <row r="1834" spans="1:8" x14ac:dyDescent="0.25">
      <c r="A1834">
        <v>29172301</v>
      </c>
      <c r="B1834">
        <v>23</v>
      </c>
      <c r="C1834">
        <v>2088</v>
      </c>
      <c r="D1834">
        <v>2</v>
      </c>
      <c r="E1834">
        <v>2</v>
      </c>
      <c r="F1834" t="s">
        <v>8</v>
      </c>
      <c r="G1834">
        <v>343.43542000000002</v>
      </c>
      <c r="H1834" t="s">
        <v>11</v>
      </c>
    </row>
    <row r="1835" spans="1:8" x14ac:dyDescent="0.25">
      <c r="A1835">
        <v>29172592</v>
      </c>
      <c r="B1835">
        <v>23</v>
      </c>
      <c r="C1835">
        <v>2088</v>
      </c>
      <c r="D1835">
        <v>2</v>
      </c>
      <c r="E1835">
        <v>3</v>
      </c>
      <c r="F1835" t="s">
        <v>8</v>
      </c>
      <c r="G1835">
        <v>351.05513619999999</v>
      </c>
      <c r="H1835" t="s">
        <v>11</v>
      </c>
    </row>
    <row r="1836" spans="1:8" x14ac:dyDescent="0.25">
      <c r="A1836">
        <v>29172883</v>
      </c>
      <c r="B1836">
        <v>23</v>
      </c>
      <c r="C1836">
        <v>2088</v>
      </c>
      <c r="D1836">
        <v>2</v>
      </c>
      <c r="E1836">
        <v>4</v>
      </c>
      <c r="F1836" t="s">
        <v>8</v>
      </c>
      <c r="G1836">
        <v>368.45907699999998</v>
      </c>
      <c r="H1836" t="s">
        <v>11</v>
      </c>
    </row>
    <row r="1837" spans="1:8" x14ac:dyDescent="0.25">
      <c r="A1837">
        <v>29173174</v>
      </c>
      <c r="B1837">
        <v>23</v>
      </c>
      <c r="C1837">
        <v>2088</v>
      </c>
      <c r="D1837">
        <v>2</v>
      </c>
      <c r="E1837">
        <v>5</v>
      </c>
      <c r="F1837" t="s">
        <v>8</v>
      </c>
      <c r="G1837">
        <v>346.90623390000002</v>
      </c>
      <c r="H1837" t="s">
        <v>12</v>
      </c>
    </row>
    <row r="1838" spans="1:8" x14ac:dyDescent="0.25">
      <c r="A1838">
        <v>29173465</v>
      </c>
      <c r="B1838">
        <v>23</v>
      </c>
      <c r="C1838">
        <v>2088</v>
      </c>
      <c r="D1838">
        <v>2</v>
      </c>
      <c r="E1838">
        <v>6</v>
      </c>
      <c r="F1838" t="s">
        <v>8</v>
      </c>
      <c r="G1838">
        <v>377.30569170000001</v>
      </c>
      <c r="H1838" t="s">
        <v>12</v>
      </c>
    </row>
    <row r="1839" spans="1:8" x14ac:dyDescent="0.25">
      <c r="A1839">
        <v>29173756</v>
      </c>
      <c r="B1839">
        <v>23</v>
      </c>
      <c r="C1839">
        <v>2088</v>
      </c>
      <c r="D1839">
        <v>2</v>
      </c>
      <c r="E1839">
        <v>7</v>
      </c>
      <c r="F1839" t="s">
        <v>8</v>
      </c>
      <c r="G1839">
        <v>405.54280820000002</v>
      </c>
      <c r="H1839" t="s">
        <v>12</v>
      </c>
    </row>
    <row r="1840" spans="1:8" x14ac:dyDescent="0.25">
      <c r="A1840">
        <v>29174047</v>
      </c>
      <c r="B1840">
        <v>23</v>
      </c>
      <c r="C1840">
        <v>2088</v>
      </c>
      <c r="D1840">
        <v>2</v>
      </c>
      <c r="E1840">
        <v>8</v>
      </c>
      <c r="F1840" t="s">
        <v>8</v>
      </c>
      <c r="G1840">
        <v>397.5026287</v>
      </c>
      <c r="H1840" t="s">
        <v>13</v>
      </c>
    </row>
    <row r="1841" spans="1:8" x14ac:dyDescent="0.25">
      <c r="A1841">
        <v>29174338</v>
      </c>
      <c r="B1841">
        <v>23</v>
      </c>
      <c r="C1841">
        <v>2088</v>
      </c>
      <c r="D1841">
        <v>2</v>
      </c>
      <c r="E1841">
        <v>9</v>
      </c>
      <c r="F1841" t="s">
        <v>8</v>
      </c>
      <c r="G1841">
        <v>372.04028449999998</v>
      </c>
      <c r="H1841" t="s">
        <v>13</v>
      </c>
    </row>
    <row r="1842" spans="1:8" x14ac:dyDescent="0.25">
      <c r="A1842">
        <v>29174629</v>
      </c>
      <c r="B1842">
        <v>23</v>
      </c>
      <c r="C1842">
        <v>2088</v>
      </c>
      <c r="D1842">
        <v>2</v>
      </c>
      <c r="E1842">
        <v>10</v>
      </c>
      <c r="F1842" t="s">
        <v>8</v>
      </c>
      <c r="G1842">
        <v>361.70189190000002</v>
      </c>
      <c r="H1842" t="s">
        <v>13</v>
      </c>
    </row>
    <row r="1843" spans="1:8" x14ac:dyDescent="0.25">
      <c r="A1843">
        <v>29174920</v>
      </c>
      <c r="B1843">
        <v>23</v>
      </c>
      <c r="C1843">
        <v>2088</v>
      </c>
      <c r="D1843">
        <v>2</v>
      </c>
      <c r="E1843">
        <v>11</v>
      </c>
      <c r="F1843" t="s">
        <v>8</v>
      </c>
      <c r="G1843">
        <v>387.08051119999999</v>
      </c>
      <c r="H1843" t="s">
        <v>14</v>
      </c>
    </row>
    <row r="1844" spans="1:8" x14ac:dyDescent="0.25">
      <c r="A1844">
        <v>29175211</v>
      </c>
      <c r="B1844">
        <v>23</v>
      </c>
      <c r="C1844">
        <v>2088</v>
      </c>
      <c r="D1844">
        <v>2</v>
      </c>
      <c r="E1844">
        <v>12</v>
      </c>
      <c r="F1844" t="s">
        <v>8</v>
      </c>
      <c r="G1844">
        <v>378.38743069999998</v>
      </c>
      <c r="H1844" t="s">
        <v>14</v>
      </c>
    </row>
    <row r="1845" spans="1:8" x14ac:dyDescent="0.25">
      <c r="A1845">
        <v>29175502</v>
      </c>
      <c r="B1845">
        <v>23</v>
      </c>
      <c r="C1845">
        <v>2088</v>
      </c>
      <c r="D1845">
        <v>2</v>
      </c>
      <c r="E1845">
        <v>13</v>
      </c>
      <c r="F1845" t="s">
        <v>8</v>
      </c>
      <c r="G1845">
        <v>365.34294160000002</v>
      </c>
      <c r="H1845" t="s">
        <v>15</v>
      </c>
    </row>
    <row r="1846" spans="1:8" x14ac:dyDescent="0.25">
      <c r="A1846">
        <v>29175793</v>
      </c>
      <c r="B1846">
        <v>23</v>
      </c>
      <c r="C1846">
        <v>2088</v>
      </c>
      <c r="D1846">
        <v>2</v>
      </c>
      <c r="E1846">
        <v>14</v>
      </c>
      <c r="F1846" t="s">
        <v>8</v>
      </c>
      <c r="G1846">
        <v>344.94474150000002</v>
      </c>
      <c r="H1846" t="s">
        <v>15</v>
      </c>
    </row>
    <row r="1847" spans="1:8" x14ac:dyDescent="0.25">
      <c r="A1847">
        <v>29176084</v>
      </c>
      <c r="B1847">
        <v>23</v>
      </c>
      <c r="C1847">
        <v>2088</v>
      </c>
      <c r="D1847">
        <v>2</v>
      </c>
      <c r="E1847">
        <v>15</v>
      </c>
      <c r="F1847" t="s">
        <v>8</v>
      </c>
      <c r="G1847">
        <v>328.12100479999998</v>
      </c>
      <c r="H1847" t="s">
        <v>15</v>
      </c>
    </row>
    <row r="1848" spans="1:8" x14ac:dyDescent="0.25">
      <c r="A1848">
        <v>29176375</v>
      </c>
      <c r="B1848">
        <v>23</v>
      </c>
      <c r="C1848">
        <v>2088</v>
      </c>
      <c r="D1848">
        <v>2</v>
      </c>
      <c r="E1848">
        <v>16</v>
      </c>
      <c r="F1848" t="s">
        <v>8</v>
      </c>
      <c r="G1848">
        <v>299.72997199999998</v>
      </c>
      <c r="H1848" t="s">
        <v>16</v>
      </c>
    </row>
    <row r="1849" spans="1:8" x14ac:dyDescent="0.25">
      <c r="A1849">
        <v>29176666</v>
      </c>
      <c r="B1849">
        <v>23</v>
      </c>
      <c r="C1849">
        <v>2088</v>
      </c>
      <c r="D1849">
        <v>2</v>
      </c>
      <c r="E1849">
        <v>17</v>
      </c>
      <c r="F1849" t="s">
        <v>8</v>
      </c>
      <c r="G1849">
        <v>225.0079087</v>
      </c>
      <c r="H1849" t="s">
        <v>16</v>
      </c>
    </row>
    <row r="1850" spans="1:8" x14ac:dyDescent="0.25">
      <c r="A1850">
        <v>29176957</v>
      </c>
      <c r="B1850">
        <v>23</v>
      </c>
      <c r="C1850">
        <v>2088</v>
      </c>
      <c r="D1850">
        <v>2</v>
      </c>
      <c r="E1850">
        <v>18</v>
      </c>
      <c r="F1850" t="s">
        <v>8</v>
      </c>
      <c r="G1850">
        <v>409.2297691</v>
      </c>
      <c r="H1850" t="s">
        <v>16</v>
      </c>
    </row>
    <row r="1851" spans="1:8" x14ac:dyDescent="0.25">
      <c r="A1851">
        <v>29177230</v>
      </c>
      <c r="B1851">
        <v>23</v>
      </c>
      <c r="C1851">
        <v>2088</v>
      </c>
      <c r="D1851">
        <v>2</v>
      </c>
      <c r="E1851">
        <v>19</v>
      </c>
      <c r="F1851" t="s">
        <v>8</v>
      </c>
      <c r="G1851">
        <v>63.024031489999999</v>
      </c>
      <c r="H1851" t="s">
        <v>17</v>
      </c>
    </row>
    <row r="1852" spans="1:8" x14ac:dyDescent="0.25">
      <c r="A1852">
        <v>29177503</v>
      </c>
      <c r="B1852">
        <v>23</v>
      </c>
      <c r="C1852">
        <v>2088</v>
      </c>
      <c r="D1852">
        <v>2</v>
      </c>
      <c r="E1852">
        <v>20</v>
      </c>
      <c r="F1852" t="s">
        <v>8</v>
      </c>
      <c r="G1852">
        <v>78.052144470000002</v>
      </c>
      <c r="H1852" t="s">
        <v>17</v>
      </c>
    </row>
    <row r="1853" spans="1:8" x14ac:dyDescent="0.25">
      <c r="A1853">
        <v>29177776</v>
      </c>
      <c r="B1853">
        <v>23</v>
      </c>
      <c r="C1853">
        <v>2088</v>
      </c>
      <c r="D1853">
        <v>2</v>
      </c>
      <c r="E1853">
        <v>21</v>
      </c>
      <c r="F1853" t="s">
        <v>8</v>
      </c>
      <c r="G1853">
        <v>39.034615899999999</v>
      </c>
      <c r="H1853" t="s">
        <v>17</v>
      </c>
    </row>
    <row r="1854" spans="1:8" x14ac:dyDescent="0.25">
      <c r="A1854">
        <v>29171722</v>
      </c>
      <c r="B1854">
        <v>23</v>
      </c>
      <c r="C1854">
        <v>2089</v>
      </c>
      <c r="D1854">
        <v>2</v>
      </c>
      <c r="E1854">
        <v>0</v>
      </c>
      <c r="F1854" t="s">
        <v>8</v>
      </c>
      <c r="G1854">
        <v>317.40195629999999</v>
      </c>
      <c r="H1854" t="s">
        <v>10</v>
      </c>
    </row>
    <row r="1855" spans="1:8" x14ac:dyDescent="0.25">
      <c r="A1855">
        <v>29172013</v>
      </c>
      <c r="B1855">
        <v>23</v>
      </c>
      <c r="C1855">
        <v>2089</v>
      </c>
      <c r="D1855">
        <v>2</v>
      </c>
      <c r="E1855">
        <v>1</v>
      </c>
      <c r="F1855" t="s">
        <v>8</v>
      </c>
      <c r="G1855">
        <v>335.1205961</v>
      </c>
      <c r="H1855" t="s">
        <v>10</v>
      </c>
    </row>
    <row r="1856" spans="1:8" x14ac:dyDescent="0.25">
      <c r="A1856">
        <v>29172304</v>
      </c>
      <c r="B1856">
        <v>23</v>
      </c>
      <c r="C1856">
        <v>2089</v>
      </c>
      <c r="D1856">
        <v>2</v>
      </c>
      <c r="E1856">
        <v>2</v>
      </c>
      <c r="F1856" t="s">
        <v>8</v>
      </c>
      <c r="G1856">
        <v>344.21082730000001</v>
      </c>
      <c r="H1856" t="s">
        <v>11</v>
      </c>
    </row>
    <row r="1857" spans="1:8" x14ac:dyDescent="0.25">
      <c r="A1857">
        <v>29172595</v>
      </c>
      <c r="B1857">
        <v>23</v>
      </c>
      <c r="C1857">
        <v>2089</v>
      </c>
      <c r="D1857">
        <v>2</v>
      </c>
      <c r="E1857">
        <v>3</v>
      </c>
      <c r="F1857" t="s">
        <v>8</v>
      </c>
      <c r="G1857">
        <v>352.01754099999999</v>
      </c>
      <c r="H1857" t="s">
        <v>11</v>
      </c>
    </row>
    <row r="1858" spans="1:8" x14ac:dyDescent="0.25">
      <c r="A1858">
        <v>29172886</v>
      </c>
      <c r="B1858">
        <v>23</v>
      </c>
      <c r="C1858">
        <v>2089</v>
      </c>
      <c r="D1858">
        <v>2</v>
      </c>
      <c r="E1858">
        <v>4</v>
      </c>
      <c r="F1858" t="s">
        <v>8</v>
      </c>
      <c r="G1858">
        <v>369.22415580000001</v>
      </c>
      <c r="H1858" t="s">
        <v>11</v>
      </c>
    </row>
    <row r="1859" spans="1:8" x14ac:dyDescent="0.25">
      <c r="A1859">
        <v>29173177</v>
      </c>
      <c r="B1859">
        <v>23</v>
      </c>
      <c r="C1859">
        <v>2089</v>
      </c>
      <c r="D1859">
        <v>2</v>
      </c>
      <c r="E1859">
        <v>5</v>
      </c>
      <c r="F1859" t="s">
        <v>8</v>
      </c>
      <c r="G1859">
        <v>347.11149280000001</v>
      </c>
      <c r="H1859" t="s">
        <v>12</v>
      </c>
    </row>
    <row r="1860" spans="1:8" x14ac:dyDescent="0.25">
      <c r="A1860">
        <v>29173468</v>
      </c>
      <c r="B1860">
        <v>23</v>
      </c>
      <c r="C1860">
        <v>2089</v>
      </c>
      <c r="D1860">
        <v>2</v>
      </c>
      <c r="E1860">
        <v>6</v>
      </c>
      <c r="F1860" t="s">
        <v>8</v>
      </c>
      <c r="G1860">
        <v>377.61990159999999</v>
      </c>
      <c r="H1860" t="s">
        <v>12</v>
      </c>
    </row>
    <row r="1861" spans="1:8" x14ac:dyDescent="0.25">
      <c r="A1861">
        <v>29173759</v>
      </c>
      <c r="B1861">
        <v>23</v>
      </c>
      <c r="C1861">
        <v>2089</v>
      </c>
      <c r="D1861">
        <v>2</v>
      </c>
      <c r="E1861">
        <v>7</v>
      </c>
      <c r="F1861" t="s">
        <v>8</v>
      </c>
      <c r="G1861">
        <v>406.33699719999998</v>
      </c>
      <c r="H1861" t="s">
        <v>12</v>
      </c>
    </row>
    <row r="1862" spans="1:8" x14ac:dyDescent="0.25">
      <c r="A1862">
        <v>29174050</v>
      </c>
      <c r="B1862">
        <v>23</v>
      </c>
      <c r="C1862">
        <v>2089</v>
      </c>
      <c r="D1862">
        <v>2</v>
      </c>
      <c r="E1862">
        <v>8</v>
      </c>
      <c r="F1862" t="s">
        <v>8</v>
      </c>
      <c r="G1862">
        <v>398.63210500000002</v>
      </c>
      <c r="H1862" t="s">
        <v>13</v>
      </c>
    </row>
    <row r="1863" spans="1:8" x14ac:dyDescent="0.25">
      <c r="A1863">
        <v>29174341</v>
      </c>
      <c r="B1863">
        <v>23</v>
      </c>
      <c r="C1863">
        <v>2089</v>
      </c>
      <c r="D1863">
        <v>2</v>
      </c>
      <c r="E1863">
        <v>9</v>
      </c>
      <c r="F1863" t="s">
        <v>8</v>
      </c>
      <c r="G1863">
        <v>373.5631444</v>
      </c>
      <c r="H1863" t="s">
        <v>13</v>
      </c>
    </row>
    <row r="1864" spans="1:8" x14ac:dyDescent="0.25">
      <c r="A1864">
        <v>29174632</v>
      </c>
      <c r="B1864">
        <v>23</v>
      </c>
      <c r="C1864">
        <v>2089</v>
      </c>
      <c r="D1864">
        <v>2</v>
      </c>
      <c r="E1864">
        <v>10</v>
      </c>
      <c r="F1864" t="s">
        <v>8</v>
      </c>
      <c r="G1864">
        <v>363.05073579999998</v>
      </c>
      <c r="H1864" t="s">
        <v>13</v>
      </c>
    </row>
    <row r="1865" spans="1:8" x14ac:dyDescent="0.25">
      <c r="A1865">
        <v>29174923</v>
      </c>
      <c r="B1865">
        <v>23</v>
      </c>
      <c r="C1865">
        <v>2089</v>
      </c>
      <c r="D1865">
        <v>2</v>
      </c>
      <c r="E1865">
        <v>11</v>
      </c>
      <c r="F1865" t="s">
        <v>8</v>
      </c>
      <c r="G1865">
        <v>387.23629529999999</v>
      </c>
      <c r="H1865" t="s">
        <v>14</v>
      </c>
    </row>
    <row r="1866" spans="1:8" x14ac:dyDescent="0.25">
      <c r="A1866">
        <v>29175214</v>
      </c>
      <c r="B1866">
        <v>23</v>
      </c>
      <c r="C1866">
        <v>2089</v>
      </c>
      <c r="D1866">
        <v>2</v>
      </c>
      <c r="E1866">
        <v>12</v>
      </c>
      <c r="F1866" t="s">
        <v>8</v>
      </c>
      <c r="G1866">
        <v>378.85384040000002</v>
      </c>
      <c r="H1866" t="s">
        <v>14</v>
      </c>
    </row>
    <row r="1867" spans="1:8" x14ac:dyDescent="0.25">
      <c r="A1867">
        <v>29175505</v>
      </c>
      <c r="B1867">
        <v>23</v>
      </c>
      <c r="C1867">
        <v>2089</v>
      </c>
      <c r="D1867">
        <v>2</v>
      </c>
      <c r="E1867">
        <v>13</v>
      </c>
      <c r="F1867" t="s">
        <v>8</v>
      </c>
      <c r="G1867">
        <v>366.74334909999999</v>
      </c>
      <c r="H1867" t="s">
        <v>15</v>
      </c>
    </row>
    <row r="1868" spans="1:8" x14ac:dyDescent="0.25">
      <c r="A1868">
        <v>29175796</v>
      </c>
      <c r="B1868">
        <v>23</v>
      </c>
      <c r="C1868">
        <v>2089</v>
      </c>
      <c r="D1868">
        <v>2</v>
      </c>
      <c r="E1868">
        <v>14</v>
      </c>
      <c r="F1868" t="s">
        <v>8</v>
      </c>
      <c r="G1868">
        <v>346.97382370000003</v>
      </c>
      <c r="H1868" t="s">
        <v>15</v>
      </c>
    </row>
    <row r="1869" spans="1:8" x14ac:dyDescent="0.25">
      <c r="A1869">
        <v>29176087</v>
      </c>
      <c r="B1869">
        <v>23</v>
      </c>
      <c r="C1869">
        <v>2089</v>
      </c>
      <c r="D1869">
        <v>2</v>
      </c>
      <c r="E1869">
        <v>15</v>
      </c>
      <c r="F1869" t="s">
        <v>8</v>
      </c>
      <c r="G1869">
        <v>329.16869350000002</v>
      </c>
      <c r="H1869" t="s">
        <v>15</v>
      </c>
    </row>
    <row r="1870" spans="1:8" x14ac:dyDescent="0.25">
      <c r="A1870">
        <v>29176378</v>
      </c>
      <c r="B1870">
        <v>23</v>
      </c>
      <c r="C1870">
        <v>2089</v>
      </c>
      <c r="D1870">
        <v>2</v>
      </c>
      <c r="E1870">
        <v>16</v>
      </c>
      <c r="F1870" t="s">
        <v>8</v>
      </c>
      <c r="G1870">
        <v>301.4214743</v>
      </c>
      <c r="H1870" t="s">
        <v>16</v>
      </c>
    </row>
    <row r="1871" spans="1:8" x14ac:dyDescent="0.25">
      <c r="A1871">
        <v>29176669</v>
      </c>
      <c r="B1871">
        <v>23</v>
      </c>
      <c r="C1871">
        <v>2089</v>
      </c>
      <c r="D1871">
        <v>2</v>
      </c>
      <c r="E1871">
        <v>17</v>
      </c>
      <c r="F1871" t="s">
        <v>8</v>
      </c>
      <c r="G1871">
        <v>228.54995980000001</v>
      </c>
      <c r="H1871" t="s">
        <v>16</v>
      </c>
    </row>
    <row r="1872" spans="1:8" x14ac:dyDescent="0.25">
      <c r="A1872">
        <v>29176960</v>
      </c>
      <c r="B1872">
        <v>23</v>
      </c>
      <c r="C1872">
        <v>2089</v>
      </c>
      <c r="D1872">
        <v>2</v>
      </c>
      <c r="E1872">
        <v>18</v>
      </c>
      <c r="F1872" t="s">
        <v>8</v>
      </c>
      <c r="G1872">
        <v>414.71038229999999</v>
      </c>
      <c r="H1872" t="s">
        <v>16</v>
      </c>
    </row>
    <row r="1873" spans="1:8" x14ac:dyDescent="0.25">
      <c r="A1873">
        <v>29177233</v>
      </c>
      <c r="B1873">
        <v>23</v>
      </c>
      <c r="C1873">
        <v>2089</v>
      </c>
      <c r="D1873">
        <v>2</v>
      </c>
      <c r="E1873">
        <v>19</v>
      </c>
      <c r="F1873" t="s">
        <v>8</v>
      </c>
      <c r="G1873">
        <v>63.045209880000002</v>
      </c>
      <c r="H1873" t="s">
        <v>17</v>
      </c>
    </row>
    <row r="1874" spans="1:8" x14ac:dyDescent="0.25">
      <c r="A1874">
        <v>29177506</v>
      </c>
      <c r="B1874">
        <v>23</v>
      </c>
      <c r="C1874">
        <v>2089</v>
      </c>
      <c r="D1874">
        <v>2</v>
      </c>
      <c r="E1874">
        <v>20</v>
      </c>
      <c r="F1874" t="s">
        <v>8</v>
      </c>
      <c r="G1874">
        <v>78.025297339999995</v>
      </c>
      <c r="H1874" t="s">
        <v>17</v>
      </c>
    </row>
    <row r="1875" spans="1:8" x14ac:dyDescent="0.25">
      <c r="A1875">
        <v>29177779</v>
      </c>
      <c r="B1875">
        <v>23</v>
      </c>
      <c r="C1875">
        <v>2089</v>
      </c>
      <c r="D1875">
        <v>2</v>
      </c>
      <c r="E1875">
        <v>21</v>
      </c>
      <c r="F1875" t="s">
        <v>8</v>
      </c>
      <c r="G1875">
        <v>39.072440450000002</v>
      </c>
      <c r="H1875" t="s">
        <v>17</v>
      </c>
    </row>
    <row r="1876" spans="1:8" x14ac:dyDescent="0.25">
      <c r="A1876">
        <v>29171725</v>
      </c>
      <c r="B1876">
        <v>23</v>
      </c>
      <c r="C1876">
        <v>2090</v>
      </c>
      <c r="D1876">
        <v>2</v>
      </c>
      <c r="E1876">
        <v>0</v>
      </c>
      <c r="F1876" t="s">
        <v>8</v>
      </c>
      <c r="G1876">
        <v>317.45947760000001</v>
      </c>
      <c r="H1876" t="s">
        <v>10</v>
      </c>
    </row>
    <row r="1877" spans="1:8" x14ac:dyDescent="0.25">
      <c r="A1877">
        <v>29172016</v>
      </c>
      <c r="B1877">
        <v>23</v>
      </c>
      <c r="C1877">
        <v>2090</v>
      </c>
      <c r="D1877">
        <v>2</v>
      </c>
      <c r="E1877">
        <v>1</v>
      </c>
      <c r="F1877" t="s">
        <v>8</v>
      </c>
      <c r="G1877">
        <v>335.46980810000002</v>
      </c>
      <c r="H1877" t="s">
        <v>10</v>
      </c>
    </row>
    <row r="1878" spans="1:8" x14ac:dyDescent="0.25">
      <c r="A1878">
        <v>29172307</v>
      </c>
      <c r="B1878">
        <v>23</v>
      </c>
      <c r="C1878">
        <v>2090</v>
      </c>
      <c r="D1878">
        <v>2</v>
      </c>
      <c r="E1878">
        <v>2</v>
      </c>
      <c r="F1878" t="s">
        <v>8</v>
      </c>
      <c r="G1878">
        <v>344.9251807</v>
      </c>
      <c r="H1878" t="s">
        <v>11</v>
      </c>
    </row>
    <row r="1879" spans="1:8" x14ac:dyDescent="0.25">
      <c r="A1879">
        <v>29172598</v>
      </c>
      <c r="B1879">
        <v>23</v>
      </c>
      <c r="C1879">
        <v>2090</v>
      </c>
      <c r="D1879">
        <v>2</v>
      </c>
      <c r="E1879">
        <v>3</v>
      </c>
      <c r="F1879" t="s">
        <v>8</v>
      </c>
      <c r="G1879">
        <v>352.96297989999999</v>
      </c>
      <c r="H1879" t="s">
        <v>11</v>
      </c>
    </row>
    <row r="1880" spans="1:8" x14ac:dyDescent="0.25">
      <c r="A1880">
        <v>29172889</v>
      </c>
      <c r="B1880">
        <v>23</v>
      </c>
      <c r="C1880">
        <v>2090</v>
      </c>
      <c r="D1880">
        <v>2</v>
      </c>
      <c r="E1880">
        <v>4</v>
      </c>
      <c r="F1880" t="s">
        <v>8</v>
      </c>
      <c r="G1880">
        <v>370.03660430000002</v>
      </c>
      <c r="H1880" t="s">
        <v>11</v>
      </c>
    </row>
    <row r="1881" spans="1:8" x14ac:dyDescent="0.25">
      <c r="A1881">
        <v>29173180</v>
      </c>
      <c r="B1881">
        <v>23</v>
      </c>
      <c r="C1881">
        <v>2090</v>
      </c>
      <c r="D1881">
        <v>2</v>
      </c>
      <c r="E1881">
        <v>5</v>
      </c>
      <c r="F1881" t="s">
        <v>8</v>
      </c>
      <c r="G1881">
        <v>347.37844100000001</v>
      </c>
      <c r="H1881" t="s">
        <v>12</v>
      </c>
    </row>
    <row r="1882" spans="1:8" x14ac:dyDescent="0.25">
      <c r="A1882">
        <v>29173471</v>
      </c>
      <c r="B1882">
        <v>23</v>
      </c>
      <c r="C1882">
        <v>2090</v>
      </c>
      <c r="D1882">
        <v>2</v>
      </c>
      <c r="E1882">
        <v>6</v>
      </c>
      <c r="F1882" t="s">
        <v>8</v>
      </c>
      <c r="G1882">
        <v>377.94493399999999</v>
      </c>
      <c r="H1882" t="s">
        <v>12</v>
      </c>
    </row>
    <row r="1883" spans="1:8" x14ac:dyDescent="0.25">
      <c r="A1883">
        <v>29173762</v>
      </c>
      <c r="B1883">
        <v>23</v>
      </c>
      <c r="C1883">
        <v>2090</v>
      </c>
      <c r="D1883">
        <v>2</v>
      </c>
      <c r="E1883">
        <v>7</v>
      </c>
      <c r="F1883" t="s">
        <v>8</v>
      </c>
      <c r="G1883">
        <v>407.05256930000002</v>
      </c>
      <c r="H1883" t="s">
        <v>12</v>
      </c>
    </row>
    <row r="1884" spans="1:8" x14ac:dyDescent="0.25">
      <c r="A1884">
        <v>29174053</v>
      </c>
      <c r="B1884">
        <v>23</v>
      </c>
      <c r="C1884">
        <v>2090</v>
      </c>
      <c r="D1884">
        <v>2</v>
      </c>
      <c r="E1884">
        <v>8</v>
      </c>
      <c r="F1884" t="s">
        <v>8</v>
      </c>
      <c r="G1884">
        <v>399.63391940000002</v>
      </c>
      <c r="H1884" t="s">
        <v>13</v>
      </c>
    </row>
    <row r="1885" spans="1:8" x14ac:dyDescent="0.25">
      <c r="A1885">
        <v>29174344</v>
      </c>
      <c r="B1885">
        <v>23</v>
      </c>
      <c r="C1885">
        <v>2090</v>
      </c>
      <c r="D1885">
        <v>2</v>
      </c>
      <c r="E1885">
        <v>9</v>
      </c>
      <c r="F1885" t="s">
        <v>8</v>
      </c>
      <c r="G1885">
        <v>374.97702420000002</v>
      </c>
      <c r="H1885" t="s">
        <v>13</v>
      </c>
    </row>
    <row r="1886" spans="1:8" x14ac:dyDescent="0.25">
      <c r="A1886">
        <v>29174635</v>
      </c>
      <c r="B1886">
        <v>23</v>
      </c>
      <c r="C1886">
        <v>2090</v>
      </c>
      <c r="D1886">
        <v>2</v>
      </c>
      <c r="E1886">
        <v>10</v>
      </c>
      <c r="F1886" t="s">
        <v>8</v>
      </c>
      <c r="G1886">
        <v>364.54262720000003</v>
      </c>
      <c r="H1886" t="s">
        <v>13</v>
      </c>
    </row>
    <row r="1887" spans="1:8" x14ac:dyDescent="0.25">
      <c r="A1887">
        <v>29174926</v>
      </c>
      <c r="B1887">
        <v>23</v>
      </c>
      <c r="C1887">
        <v>2090</v>
      </c>
      <c r="D1887">
        <v>2</v>
      </c>
      <c r="E1887">
        <v>11</v>
      </c>
      <c r="F1887" t="s">
        <v>8</v>
      </c>
      <c r="G1887">
        <v>387.6651109</v>
      </c>
      <c r="H1887" t="s">
        <v>14</v>
      </c>
    </row>
    <row r="1888" spans="1:8" x14ac:dyDescent="0.25">
      <c r="A1888">
        <v>29175217</v>
      </c>
      <c r="B1888">
        <v>23</v>
      </c>
      <c r="C1888">
        <v>2090</v>
      </c>
      <c r="D1888">
        <v>2</v>
      </c>
      <c r="E1888">
        <v>12</v>
      </c>
      <c r="F1888" t="s">
        <v>8</v>
      </c>
      <c r="G1888">
        <v>379.40353829999998</v>
      </c>
      <c r="H1888" t="s">
        <v>14</v>
      </c>
    </row>
    <row r="1889" spans="1:8" x14ac:dyDescent="0.25">
      <c r="A1889">
        <v>29175508</v>
      </c>
      <c r="B1889">
        <v>23</v>
      </c>
      <c r="C1889">
        <v>2090</v>
      </c>
      <c r="D1889">
        <v>2</v>
      </c>
      <c r="E1889">
        <v>13</v>
      </c>
      <c r="F1889" t="s">
        <v>8</v>
      </c>
      <c r="G1889">
        <v>367.55450960000002</v>
      </c>
      <c r="H1889" t="s">
        <v>15</v>
      </c>
    </row>
    <row r="1890" spans="1:8" x14ac:dyDescent="0.25">
      <c r="A1890">
        <v>29175799</v>
      </c>
      <c r="B1890">
        <v>23</v>
      </c>
      <c r="C1890">
        <v>2090</v>
      </c>
      <c r="D1890">
        <v>2</v>
      </c>
      <c r="E1890">
        <v>14</v>
      </c>
      <c r="F1890" t="s">
        <v>8</v>
      </c>
      <c r="G1890">
        <v>348.7087717</v>
      </c>
      <c r="H1890" t="s">
        <v>15</v>
      </c>
    </row>
    <row r="1891" spans="1:8" x14ac:dyDescent="0.25">
      <c r="A1891">
        <v>29176090</v>
      </c>
      <c r="B1891">
        <v>23</v>
      </c>
      <c r="C1891">
        <v>2090</v>
      </c>
      <c r="D1891">
        <v>2</v>
      </c>
      <c r="E1891">
        <v>15</v>
      </c>
      <c r="F1891" t="s">
        <v>8</v>
      </c>
      <c r="G1891">
        <v>330.44652150000002</v>
      </c>
      <c r="H1891" t="s">
        <v>15</v>
      </c>
    </row>
    <row r="1892" spans="1:8" x14ac:dyDescent="0.25">
      <c r="A1892">
        <v>29176381</v>
      </c>
      <c r="B1892">
        <v>23</v>
      </c>
      <c r="C1892">
        <v>2090</v>
      </c>
      <c r="D1892">
        <v>2</v>
      </c>
      <c r="E1892">
        <v>16</v>
      </c>
      <c r="F1892" t="s">
        <v>8</v>
      </c>
      <c r="G1892">
        <v>303.63943849999998</v>
      </c>
      <c r="H1892" t="s">
        <v>16</v>
      </c>
    </row>
    <row r="1893" spans="1:8" x14ac:dyDescent="0.25">
      <c r="A1893">
        <v>29176672</v>
      </c>
      <c r="B1893">
        <v>23</v>
      </c>
      <c r="C1893">
        <v>2090</v>
      </c>
      <c r="D1893">
        <v>2</v>
      </c>
      <c r="E1893">
        <v>17</v>
      </c>
      <c r="F1893" t="s">
        <v>8</v>
      </c>
      <c r="G1893">
        <v>232.5805623</v>
      </c>
      <c r="H1893" t="s">
        <v>16</v>
      </c>
    </row>
    <row r="1894" spans="1:8" x14ac:dyDescent="0.25">
      <c r="A1894">
        <v>29176963</v>
      </c>
      <c r="B1894">
        <v>23</v>
      </c>
      <c r="C1894">
        <v>2090</v>
      </c>
      <c r="D1894">
        <v>2</v>
      </c>
      <c r="E1894">
        <v>18</v>
      </c>
      <c r="F1894" t="s">
        <v>8</v>
      </c>
      <c r="G1894">
        <v>419.75832270000001</v>
      </c>
      <c r="H1894" t="s">
        <v>16</v>
      </c>
    </row>
    <row r="1895" spans="1:8" x14ac:dyDescent="0.25">
      <c r="A1895">
        <v>29177236</v>
      </c>
      <c r="B1895">
        <v>23</v>
      </c>
      <c r="C1895">
        <v>2090</v>
      </c>
      <c r="D1895">
        <v>2</v>
      </c>
      <c r="E1895">
        <v>19</v>
      </c>
      <c r="F1895" t="s">
        <v>8</v>
      </c>
      <c r="G1895">
        <v>63.067571690000001</v>
      </c>
      <c r="H1895" t="s">
        <v>17</v>
      </c>
    </row>
    <row r="1896" spans="1:8" x14ac:dyDescent="0.25">
      <c r="A1896">
        <v>29177509</v>
      </c>
      <c r="B1896">
        <v>23</v>
      </c>
      <c r="C1896">
        <v>2090</v>
      </c>
      <c r="D1896">
        <v>2</v>
      </c>
      <c r="E1896">
        <v>20</v>
      </c>
      <c r="F1896" t="s">
        <v>8</v>
      </c>
      <c r="G1896">
        <v>77.984766890000003</v>
      </c>
      <c r="H1896" t="s">
        <v>17</v>
      </c>
    </row>
    <row r="1897" spans="1:8" x14ac:dyDescent="0.25">
      <c r="A1897">
        <v>29177782</v>
      </c>
      <c r="B1897">
        <v>23</v>
      </c>
      <c r="C1897">
        <v>2090</v>
      </c>
      <c r="D1897">
        <v>2</v>
      </c>
      <c r="E1897">
        <v>21</v>
      </c>
      <c r="F1897" t="s">
        <v>8</v>
      </c>
      <c r="G1897">
        <v>39.110264999999998</v>
      </c>
      <c r="H1897" t="s">
        <v>17</v>
      </c>
    </row>
    <row r="1898" spans="1:8" x14ac:dyDescent="0.25">
      <c r="A1898">
        <v>29171728</v>
      </c>
      <c r="B1898">
        <v>23</v>
      </c>
      <c r="C1898">
        <v>2091</v>
      </c>
      <c r="D1898">
        <v>2</v>
      </c>
      <c r="E1898">
        <v>0</v>
      </c>
      <c r="F1898" t="s">
        <v>8</v>
      </c>
      <c r="G1898">
        <v>317.51564309999998</v>
      </c>
      <c r="H1898" t="s">
        <v>10</v>
      </c>
    </row>
    <row r="1899" spans="1:8" x14ac:dyDescent="0.25">
      <c r="A1899">
        <v>29172019</v>
      </c>
      <c r="B1899">
        <v>23</v>
      </c>
      <c r="C1899">
        <v>2091</v>
      </c>
      <c r="D1899">
        <v>2</v>
      </c>
      <c r="E1899">
        <v>1</v>
      </c>
      <c r="F1899" t="s">
        <v>8</v>
      </c>
      <c r="G1899">
        <v>335.77236729999998</v>
      </c>
      <c r="H1899" t="s">
        <v>10</v>
      </c>
    </row>
    <row r="1900" spans="1:8" x14ac:dyDescent="0.25">
      <c r="A1900">
        <v>29172310</v>
      </c>
      <c r="B1900">
        <v>23</v>
      </c>
      <c r="C1900">
        <v>2091</v>
      </c>
      <c r="D1900">
        <v>2</v>
      </c>
      <c r="E1900">
        <v>2</v>
      </c>
      <c r="F1900" t="s">
        <v>8</v>
      </c>
      <c r="G1900">
        <v>345.57555830000001</v>
      </c>
      <c r="H1900" t="s">
        <v>11</v>
      </c>
    </row>
    <row r="1901" spans="1:8" x14ac:dyDescent="0.25">
      <c r="A1901">
        <v>29172601</v>
      </c>
      <c r="B1901">
        <v>23</v>
      </c>
      <c r="C1901">
        <v>2091</v>
      </c>
      <c r="D1901">
        <v>2</v>
      </c>
      <c r="E1901">
        <v>3</v>
      </c>
      <c r="F1901" t="s">
        <v>8</v>
      </c>
      <c r="G1901">
        <v>353.87994099999997</v>
      </c>
      <c r="H1901" t="s">
        <v>11</v>
      </c>
    </row>
    <row r="1902" spans="1:8" x14ac:dyDescent="0.25">
      <c r="A1902">
        <v>29172892</v>
      </c>
      <c r="B1902">
        <v>23</v>
      </c>
      <c r="C1902">
        <v>2091</v>
      </c>
      <c r="D1902">
        <v>2</v>
      </c>
      <c r="E1902">
        <v>4</v>
      </c>
      <c r="F1902" t="s">
        <v>8</v>
      </c>
      <c r="G1902">
        <v>370.8865897</v>
      </c>
      <c r="H1902" t="s">
        <v>11</v>
      </c>
    </row>
    <row r="1903" spans="1:8" x14ac:dyDescent="0.25">
      <c r="A1903">
        <v>29173183</v>
      </c>
      <c r="B1903">
        <v>23</v>
      </c>
      <c r="C1903">
        <v>2091</v>
      </c>
      <c r="D1903">
        <v>2</v>
      </c>
      <c r="E1903">
        <v>5</v>
      </c>
      <c r="F1903" t="s">
        <v>8</v>
      </c>
      <c r="G1903">
        <v>347.70497829999999</v>
      </c>
      <c r="H1903" t="s">
        <v>12</v>
      </c>
    </row>
    <row r="1904" spans="1:8" x14ac:dyDescent="0.25">
      <c r="A1904">
        <v>29173474</v>
      </c>
      <c r="B1904">
        <v>23</v>
      </c>
      <c r="C1904">
        <v>2091</v>
      </c>
      <c r="D1904">
        <v>2</v>
      </c>
      <c r="E1904">
        <v>6</v>
      </c>
      <c r="F1904" t="s">
        <v>8</v>
      </c>
      <c r="G1904">
        <v>378.30627320000002</v>
      </c>
      <c r="H1904" t="s">
        <v>12</v>
      </c>
    </row>
    <row r="1905" spans="1:8" x14ac:dyDescent="0.25">
      <c r="A1905">
        <v>29173765</v>
      </c>
      <c r="B1905">
        <v>23</v>
      </c>
      <c r="C1905">
        <v>2091</v>
      </c>
      <c r="D1905">
        <v>2</v>
      </c>
      <c r="E1905">
        <v>7</v>
      </c>
      <c r="F1905" t="s">
        <v>8</v>
      </c>
      <c r="G1905">
        <v>407.69981100000001</v>
      </c>
      <c r="H1905" t="s">
        <v>12</v>
      </c>
    </row>
    <row r="1906" spans="1:8" x14ac:dyDescent="0.25">
      <c r="A1906">
        <v>29174056</v>
      </c>
      <c r="B1906">
        <v>23</v>
      </c>
      <c r="C1906">
        <v>2091</v>
      </c>
      <c r="D1906">
        <v>2</v>
      </c>
      <c r="E1906">
        <v>8</v>
      </c>
      <c r="F1906" t="s">
        <v>8</v>
      </c>
      <c r="G1906">
        <v>400.5230454</v>
      </c>
      <c r="H1906" t="s">
        <v>13</v>
      </c>
    </row>
    <row r="1907" spans="1:8" x14ac:dyDescent="0.25">
      <c r="A1907">
        <v>29174347</v>
      </c>
      <c r="B1907">
        <v>23</v>
      </c>
      <c r="C1907">
        <v>2091</v>
      </c>
      <c r="D1907">
        <v>2</v>
      </c>
      <c r="E1907">
        <v>9</v>
      </c>
      <c r="F1907" t="s">
        <v>8</v>
      </c>
      <c r="G1907">
        <v>376.25744980000002</v>
      </c>
      <c r="H1907" t="s">
        <v>13</v>
      </c>
    </row>
    <row r="1908" spans="1:8" x14ac:dyDescent="0.25">
      <c r="A1908">
        <v>29174638</v>
      </c>
      <c r="B1908">
        <v>23</v>
      </c>
      <c r="C1908">
        <v>2091</v>
      </c>
      <c r="D1908">
        <v>2</v>
      </c>
      <c r="E1908">
        <v>10</v>
      </c>
      <c r="F1908" t="s">
        <v>8</v>
      </c>
      <c r="G1908">
        <v>366.10698639999998</v>
      </c>
      <c r="H1908" t="s">
        <v>13</v>
      </c>
    </row>
    <row r="1909" spans="1:8" x14ac:dyDescent="0.25">
      <c r="A1909">
        <v>29174929</v>
      </c>
      <c r="B1909">
        <v>23</v>
      </c>
      <c r="C1909">
        <v>2091</v>
      </c>
      <c r="D1909">
        <v>2</v>
      </c>
      <c r="E1909">
        <v>11</v>
      </c>
      <c r="F1909" t="s">
        <v>8</v>
      </c>
      <c r="G1909">
        <v>388.45742250000001</v>
      </c>
      <c r="H1909" t="s">
        <v>14</v>
      </c>
    </row>
    <row r="1910" spans="1:8" x14ac:dyDescent="0.25">
      <c r="A1910">
        <v>29175220</v>
      </c>
      <c r="B1910">
        <v>23</v>
      </c>
      <c r="C1910">
        <v>2091</v>
      </c>
      <c r="D1910">
        <v>2</v>
      </c>
      <c r="E1910">
        <v>12</v>
      </c>
      <c r="F1910" t="s">
        <v>8</v>
      </c>
      <c r="G1910">
        <v>380.06370879999997</v>
      </c>
      <c r="H1910" t="s">
        <v>14</v>
      </c>
    </row>
    <row r="1911" spans="1:8" x14ac:dyDescent="0.25">
      <c r="A1911">
        <v>29175511</v>
      </c>
      <c r="B1911">
        <v>23</v>
      </c>
      <c r="C1911">
        <v>2091</v>
      </c>
      <c r="D1911">
        <v>2</v>
      </c>
      <c r="E1911">
        <v>13</v>
      </c>
      <c r="F1911" t="s">
        <v>8</v>
      </c>
      <c r="G1911">
        <v>367.71435589999999</v>
      </c>
      <c r="H1911" t="s">
        <v>15</v>
      </c>
    </row>
    <row r="1912" spans="1:8" x14ac:dyDescent="0.25">
      <c r="A1912">
        <v>29175802</v>
      </c>
      <c r="B1912">
        <v>23</v>
      </c>
      <c r="C1912">
        <v>2091</v>
      </c>
      <c r="D1912">
        <v>2</v>
      </c>
      <c r="E1912">
        <v>14</v>
      </c>
      <c r="F1912" t="s">
        <v>8</v>
      </c>
      <c r="G1912">
        <v>350.10405960000003</v>
      </c>
      <c r="H1912" t="s">
        <v>15</v>
      </c>
    </row>
    <row r="1913" spans="1:8" x14ac:dyDescent="0.25">
      <c r="A1913">
        <v>29176093</v>
      </c>
      <c r="B1913">
        <v>23</v>
      </c>
      <c r="C1913">
        <v>2091</v>
      </c>
      <c r="D1913">
        <v>2</v>
      </c>
      <c r="E1913">
        <v>15</v>
      </c>
      <c r="F1913" t="s">
        <v>8</v>
      </c>
      <c r="G1913">
        <v>331.97793389999998</v>
      </c>
      <c r="H1913" t="s">
        <v>15</v>
      </c>
    </row>
    <row r="1914" spans="1:8" x14ac:dyDescent="0.25">
      <c r="A1914">
        <v>29176384</v>
      </c>
      <c r="B1914">
        <v>23</v>
      </c>
      <c r="C1914">
        <v>2091</v>
      </c>
      <c r="D1914">
        <v>2</v>
      </c>
      <c r="E1914">
        <v>16</v>
      </c>
      <c r="F1914" t="s">
        <v>8</v>
      </c>
      <c r="G1914">
        <v>306.43705390000002</v>
      </c>
      <c r="H1914" t="s">
        <v>16</v>
      </c>
    </row>
    <row r="1915" spans="1:8" x14ac:dyDescent="0.25">
      <c r="A1915">
        <v>29176675</v>
      </c>
      <c r="B1915">
        <v>23</v>
      </c>
      <c r="C1915">
        <v>2091</v>
      </c>
      <c r="D1915">
        <v>2</v>
      </c>
      <c r="E1915">
        <v>17</v>
      </c>
      <c r="F1915" t="s">
        <v>8</v>
      </c>
      <c r="G1915">
        <v>237.11886680000001</v>
      </c>
      <c r="H1915" t="s">
        <v>16</v>
      </c>
    </row>
    <row r="1916" spans="1:8" x14ac:dyDescent="0.25">
      <c r="A1916">
        <v>29176966</v>
      </c>
      <c r="B1916">
        <v>23</v>
      </c>
      <c r="C1916">
        <v>2091</v>
      </c>
      <c r="D1916">
        <v>2</v>
      </c>
      <c r="E1916">
        <v>18</v>
      </c>
      <c r="F1916" t="s">
        <v>8</v>
      </c>
      <c r="G1916">
        <v>424.34482029999998</v>
      </c>
      <c r="H1916" t="s">
        <v>16</v>
      </c>
    </row>
    <row r="1917" spans="1:8" x14ac:dyDescent="0.25">
      <c r="A1917">
        <v>29177239</v>
      </c>
      <c r="B1917">
        <v>23</v>
      </c>
      <c r="C1917">
        <v>2091</v>
      </c>
      <c r="D1917">
        <v>2</v>
      </c>
      <c r="E1917">
        <v>19</v>
      </c>
      <c r="F1917" t="s">
        <v>8</v>
      </c>
      <c r="G1917">
        <v>63.092162350000002</v>
      </c>
      <c r="H1917" t="s">
        <v>17</v>
      </c>
    </row>
    <row r="1918" spans="1:8" x14ac:dyDescent="0.25">
      <c r="A1918">
        <v>29177512</v>
      </c>
      <c r="B1918">
        <v>23</v>
      </c>
      <c r="C1918">
        <v>2091</v>
      </c>
      <c r="D1918">
        <v>2</v>
      </c>
      <c r="E1918">
        <v>20</v>
      </c>
      <c r="F1918" t="s">
        <v>8</v>
      </c>
      <c r="G1918">
        <v>77.933728119999998</v>
      </c>
      <c r="H1918" t="s">
        <v>17</v>
      </c>
    </row>
    <row r="1919" spans="1:8" x14ac:dyDescent="0.25">
      <c r="A1919">
        <v>29177785</v>
      </c>
      <c r="B1919">
        <v>23</v>
      </c>
      <c r="C1919">
        <v>2091</v>
      </c>
      <c r="D1919">
        <v>2</v>
      </c>
      <c r="E1919">
        <v>21</v>
      </c>
      <c r="F1919" t="s">
        <v>8</v>
      </c>
      <c r="G1919">
        <v>39.148089550000002</v>
      </c>
      <c r="H1919" t="s">
        <v>17</v>
      </c>
    </row>
    <row r="1920" spans="1:8" x14ac:dyDescent="0.25">
      <c r="A1920">
        <v>29171731</v>
      </c>
      <c r="B1920">
        <v>23</v>
      </c>
      <c r="C1920">
        <v>2092</v>
      </c>
      <c r="D1920">
        <v>2</v>
      </c>
      <c r="E1920">
        <v>0</v>
      </c>
      <c r="F1920" t="s">
        <v>8</v>
      </c>
      <c r="G1920">
        <v>317.57659530000001</v>
      </c>
      <c r="H1920" t="s">
        <v>10</v>
      </c>
    </row>
    <row r="1921" spans="1:8" x14ac:dyDescent="0.25">
      <c r="A1921">
        <v>29172022</v>
      </c>
      <c r="B1921">
        <v>23</v>
      </c>
      <c r="C1921">
        <v>2092</v>
      </c>
      <c r="D1921">
        <v>2</v>
      </c>
      <c r="E1921">
        <v>1</v>
      </c>
      <c r="F1921" t="s">
        <v>8</v>
      </c>
      <c r="G1921">
        <v>336.04402249999998</v>
      </c>
      <c r="H1921" t="s">
        <v>10</v>
      </c>
    </row>
    <row r="1922" spans="1:8" x14ac:dyDescent="0.25">
      <c r="A1922">
        <v>29172313</v>
      </c>
      <c r="B1922">
        <v>23</v>
      </c>
      <c r="C1922">
        <v>2092</v>
      </c>
      <c r="D1922">
        <v>2</v>
      </c>
      <c r="E1922">
        <v>2</v>
      </c>
      <c r="F1922" t="s">
        <v>8</v>
      </c>
      <c r="G1922">
        <v>346.16417749999999</v>
      </c>
      <c r="H1922" t="s">
        <v>11</v>
      </c>
    </row>
    <row r="1923" spans="1:8" x14ac:dyDescent="0.25">
      <c r="A1923">
        <v>29172604</v>
      </c>
      <c r="B1923">
        <v>23</v>
      </c>
      <c r="C1923">
        <v>2092</v>
      </c>
      <c r="D1923">
        <v>2</v>
      </c>
      <c r="E1923">
        <v>3</v>
      </c>
      <c r="F1923" t="s">
        <v>8</v>
      </c>
      <c r="G1923">
        <v>354.7565773</v>
      </c>
      <c r="H1923" t="s">
        <v>11</v>
      </c>
    </row>
    <row r="1924" spans="1:8" x14ac:dyDescent="0.25">
      <c r="A1924">
        <v>29172895</v>
      </c>
      <c r="B1924">
        <v>23</v>
      </c>
      <c r="C1924">
        <v>2092</v>
      </c>
      <c r="D1924">
        <v>2</v>
      </c>
      <c r="E1924">
        <v>4</v>
      </c>
      <c r="F1924" t="s">
        <v>8</v>
      </c>
      <c r="G1924">
        <v>371.76107560000003</v>
      </c>
      <c r="H1924" t="s">
        <v>11</v>
      </c>
    </row>
    <row r="1925" spans="1:8" x14ac:dyDescent="0.25">
      <c r="A1925">
        <v>29173186</v>
      </c>
      <c r="B1925">
        <v>23</v>
      </c>
      <c r="C1925">
        <v>2092</v>
      </c>
      <c r="D1925">
        <v>2</v>
      </c>
      <c r="E1925">
        <v>5</v>
      </c>
      <c r="F1925" t="s">
        <v>8</v>
      </c>
      <c r="G1925">
        <v>348.09156200000001</v>
      </c>
      <c r="H1925" t="s">
        <v>12</v>
      </c>
    </row>
    <row r="1926" spans="1:8" x14ac:dyDescent="0.25">
      <c r="A1926">
        <v>29173477</v>
      </c>
      <c r="B1926">
        <v>23</v>
      </c>
      <c r="C1926">
        <v>2092</v>
      </c>
      <c r="D1926">
        <v>2</v>
      </c>
      <c r="E1926">
        <v>6</v>
      </c>
      <c r="F1926" t="s">
        <v>8</v>
      </c>
      <c r="G1926">
        <v>378.7090599</v>
      </c>
      <c r="H1926" t="s">
        <v>12</v>
      </c>
    </row>
    <row r="1927" spans="1:8" x14ac:dyDescent="0.25">
      <c r="A1927">
        <v>29173768</v>
      </c>
      <c r="B1927">
        <v>23</v>
      </c>
      <c r="C1927">
        <v>2092</v>
      </c>
      <c r="D1927">
        <v>2</v>
      </c>
      <c r="E1927">
        <v>7</v>
      </c>
      <c r="F1927" t="s">
        <v>8</v>
      </c>
      <c r="G1927">
        <v>408.30523690000001</v>
      </c>
      <c r="H1927" t="s">
        <v>12</v>
      </c>
    </row>
    <row r="1928" spans="1:8" x14ac:dyDescent="0.25">
      <c r="A1928">
        <v>29174059</v>
      </c>
      <c r="B1928">
        <v>23</v>
      </c>
      <c r="C1928">
        <v>2092</v>
      </c>
      <c r="D1928">
        <v>2</v>
      </c>
      <c r="E1928">
        <v>8</v>
      </c>
      <c r="F1928" t="s">
        <v>8</v>
      </c>
      <c r="G1928">
        <v>401.30226040000002</v>
      </c>
      <c r="H1928" t="s">
        <v>13</v>
      </c>
    </row>
    <row r="1929" spans="1:8" x14ac:dyDescent="0.25">
      <c r="A1929">
        <v>29174350</v>
      </c>
      <c r="B1929">
        <v>23</v>
      </c>
      <c r="C1929">
        <v>2092</v>
      </c>
      <c r="D1929">
        <v>2</v>
      </c>
      <c r="E1929">
        <v>9</v>
      </c>
      <c r="F1929" t="s">
        <v>8</v>
      </c>
      <c r="G1929">
        <v>377.37854290000001</v>
      </c>
      <c r="H1929" t="s">
        <v>13</v>
      </c>
    </row>
    <row r="1930" spans="1:8" x14ac:dyDescent="0.25">
      <c r="A1930">
        <v>29174641</v>
      </c>
      <c r="B1930">
        <v>23</v>
      </c>
      <c r="C1930">
        <v>2092</v>
      </c>
      <c r="D1930">
        <v>2</v>
      </c>
      <c r="E1930">
        <v>10</v>
      </c>
      <c r="F1930" t="s">
        <v>8</v>
      </c>
      <c r="G1930">
        <v>367.69895509999998</v>
      </c>
      <c r="H1930" t="s">
        <v>13</v>
      </c>
    </row>
    <row r="1931" spans="1:8" x14ac:dyDescent="0.25">
      <c r="A1931">
        <v>29174932</v>
      </c>
      <c r="B1931">
        <v>23</v>
      </c>
      <c r="C1931">
        <v>2092</v>
      </c>
      <c r="D1931">
        <v>2</v>
      </c>
      <c r="E1931">
        <v>11</v>
      </c>
      <c r="F1931" t="s">
        <v>8</v>
      </c>
      <c r="G1931">
        <v>389.67825310000001</v>
      </c>
      <c r="H1931" t="s">
        <v>14</v>
      </c>
    </row>
    <row r="1932" spans="1:8" x14ac:dyDescent="0.25">
      <c r="A1932">
        <v>29175223</v>
      </c>
      <c r="B1932">
        <v>23</v>
      </c>
      <c r="C1932">
        <v>2092</v>
      </c>
      <c r="D1932">
        <v>2</v>
      </c>
      <c r="E1932">
        <v>12</v>
      </c>
      <c r="F1932" t="s">
        <v>8</v>
      </c>
      <c r="G1932">
        <v>380.8583845</v>
      </c>
      <c r="H1932" t="s">
        <v>14</v>
      </c>
    </row>
    <row r="1933" spans="1:8" x14ac:dyDescent="0.25">
      <c r="A1933">
        <v>29175514</v>
      </c>
      <c r="B1933">
        <v>23</v>
      </c>
      <c r="C1933">
        <v>2092</v>
      </c>
      <c r="D1933">
        <v>2</v>
      </c>
      <c r="E1933">
        <v>13</v>
      </c>
      <c r="F1933" t="s">
        <v>8</v>
      </c>
      <c r="G1933">
        <v>367.15779300000003</v>
      </c>
      <c r="H1933" t="s">
        <v>15</v>
      </c>
    </row>
    <row r="1934" spans="1:8" x14ac:dyDescent="0.25">
      <c r="A1934">
        <v>29175805</v>
      </c>
      <c r="B1934">
        <v>23</v>
      </c>
      <c r="C1934">
        <v>2092</v>
      </c>
      <c r="D1934">
        <v>2</v>
      </c>
      <c r="E1934">
        <v>14</v>
      </c>
      <c r="F1934" t="s">
        <v>8</v>
      </c>
      <c r="G1934">
        <v>351.11569200000002</v>
      </c>
      <c r="H1934" t="s">
        <v>15</v>
      </c>
    </row>
    <row r="1935" spans="1:8" x14ac:dyDescent="0.25">
      <c r="A1935">
        <v>29176096</v>
      </c>
      <c r="B1935">
        <v>23</v>
      </c>
      <c r="C1935">
        <v>2092</v>
      </c>
      <c r="D1935">
        <v>2</v>
      </c>
      <c r="E1935">
        <v>15</v>
      </c>
      <c r="F1935" t="s">
        <v>8</v>
      </c>
      <c r="G1935">
        <v>333.78802999999999</v>
      </c>
      <c r="H1935" t="s">
        <v>15</v>
      </c>
    </row>
    <row r="1936" spans="1:8" x14ac:dyDescent="0.25">
      <c r="A1936">
        <v>29176387</v>
      </c>
      <c r="B1936">
        <v>23</v>
      </c>
      <c r="C1936">
        <v>2092</v>
      </c>
      <c r="D1936">
        <v>2</v>
      </c>
      <c r="E1936">
        <v>16</v>
      </c>
      <c r="F1936" t="s">
        <v>8</v>
      </c>
      <c r="G1936">
        <v>309.86632259999999</v>
      </c>
      <c r="H1936" t="s">
        <v>16</v>
      </c>
    </row>
    <row r="1937" spans="1:8" x14ac:dyDescent="0.25">
      <c r="A1937">
        <v>29176678</v>
      </c>
      <c r="B1937">
        <v>23</v>
      </c>
      <c r="C1937">
        <v>2092</v>
      </c>
      <c r="D1937">
        <v>2</v>
      </c>
      <c r="E1937">
        <v>17</v>
      </c>
      <c r="F1937" t="s">
        <v>8</v>
      </c>
      <c r="G1937">
        <v>242.1881635</v>
      </c>
      <c r="H1937" t="s">
        <v>16</v>
      </c>
    </row>
    <row r="1938" spans="1:8" x14ac:dyDescent="0.25">
      <c r="A1938">
        <v>29176969</v>
      </c>
      <c r="B1938">
        <v>23</v>
      </c>
      <c r="C1938">
        <v>2092</v>
      </c>
      <c r="D1938">
        <v>2</v>
      </c>
      <c r="E1938">
        <v>18</v>
      </c>
      <c r="F1938" t="s">
        <v>8</v>
      </c>
      <c r="G1938">
        <v>428.4342876</v>
      </c>
      <c r="H1938" t="s">
        <v>16</v>
      </c>
    </row>
    <row r="1939" spans="1:8" x14ac:dyDescent="0.25">
      <c r="A1939">
        <v>29177242</v>
      </c>
      <c r="B1939">
        <v>23</v>
      </c>
      <c r="C1939">
        <v>2092</v>
      </c>
      <c r="D1939">
        <v>2</v>
      </c>
      <c r="E1939">
        <v>19</v>
      </c>
      <c r="F1939" t="s">
        <v>8</v>
      </c>
      <c r="G1939">
        <v>63.119754399999998</v>
      </c>
      <c r="H1939" t="s">
        <v>17</v>
      </c>
    </row>
    <row r="1940" spans="1:8" x14ac:dyDescent="0.25">
      <c r="A1940">
        <v>29177515</v>
      </c>
      <c r="B1940">
        <v>23</v>
      </c>
      <c r="C1940">
        <v>2092</v>
      </c>
      <c r="D1940">
        <v>2</v>
      </c>
      <c r="E1940">
        <v>20</v>
      </c>
      <c r="F1940" t="s">
        <v>8</v>
      </c>
      <c r="G1940">
        <v>77.877541980000004</v>
      </c>
      <c r="H1940" t="s">
        <v>17</v>
      </c>
    </row>
    <row r="1941" spans="1:8" x14ac:dyDescent="0.25">
      <c r="A1941">
        <v>29177788</v>
      </c>
      <c r="B1941">
        <v>23</v>
      </c>
      <c r="C1941">
        <v>2092</v>
      </c>
      <c r="D1941">
        <v>2</v>
      </c>
      <c r="E1941">
        <v>21</v>
      </c>
      <c r="F1941" t="s">
        <v>8</v>
      </c>
      <c r="G1941">
        <v>39.185914089999997</v>
      </c>
      <c r="H1941" t="s">
        <v>17</v>
      </c>
    </row>
    <row r="1942" spans="1:8" x14ac:dyDescent="0.25">
      <c r="A1942">
        <v>29171734</v>
      </c>
      <c r="B1942">
        <v>23</v>
      </c>
      <c r="C1942">
        <v>2093</v>
      </c>
      <c r="D1942">
        <v>2</v>
      </c>
      <c r="E1942">
        <v>0</v>
      </c>
      <c r="F1942" t="s">
        <v>8</v>
      </c>
      <c r="G1942">
        <v>317.64740690000002</v>
      </c>
      <c r="H1942" t="s">
        <v>10</v>
      </c>
    </row>
    <row r="1943" spans="1:8" x14ac:dyDescent="0.25">
      <c r="A1943">
        <v>29172025</v>
      </c>
      <c r="B1943">
        <v>23</v>
      </c>
      <c r="C1943">
        <v>2093</v>
      </c>
      <c r="D1943">
        <v>2</v>
      </c>
      <c r="E1943">
        <v>1</v>
      </c>
      <c r="F1943" t="s">
        <v>8</v>
      </c>
      <c r="G1943">
        <v>336.2899271</v>
      </c>
      <c r="H1943" t="s">
        <v>10</v>
      </c>
    </row>
    <row r="1944" spans="1:8" x14ac:dyDescent="0.25">
      <c r="A1944">
        <v>29172316</v>
      </c>
      <c r="B1944">
        <v>23</v>
      </c>
      <c r="C1944">
        <v>2093</v>
      </c>
      <c r="D1944">
        <v>2</v>
      </c>
      <c r="E1944">
        <v>2</v>
      </c>
      <c r="F1944" t="s">
        <v>8</v>
      </c>
      <c r="G1944">
        <v>346.69718230000001</v>
      </c>
      <c r="H1944" t="s">
        <v>11</v>
      </c>
    </row>
    <row r="1945" spans="1:8" x14ac:dyDescent="0.25">
      <c r="A1945">
        <v>29172607</v>
      </c>
      <c r="B1945">
        <v>23</v>
      </c>
      <c r="C1945">
        <v>2093</v>
      </c>
      <c r="D1945">
        <v>2</v>
      </c>
      <c r="E1945">
        <v>3</v>
      </c>
      <c r="F1945" t="s">
        <v>8</v>
      </c>
      <c r="G1945">
        <v>355.58392090000001</v>
      </c>
      <c r="H1945" t="s">
        <v>11</v>
      </c>
    </row>
    <row r="1946" spans="1:8" x14ac:dyDescent="0.25">
      <c r="A1946">
        <v>29172898</v>
      </c>
      <c r="B1946">
        <v>23</v>
      </c>
      <c r="C1946">
        <v>2093</v>
      </c>
      <c r="D1946">
        <v>2</v>
      </c>
      <c r="E1946">
        <v>4</v>
      </c>
      <c r="F1946" t="s">
        <v>8</v>
      </c>
      <c r="G1946">
        <v>372.64643960000001</v>
      </c>
      <c r="H1946" t="s">
        <v>11</v>
      </c>
    </row>
    <row r="1947" spans="1:8" x14ac:dyDescent="0.25">
      <c r="A1947">
        <v>29173189</v>
      </c>
      <c r="B1947">
        <v>23</v>
      </c>
      <c r="C1947">
        <v>2093</v>
      </c>
      <c r="D1947">
        <v>2</v>
      </c>
      <c r="E1947">
        <v>5</v>
      </c>
      <c r="F1947" t="s">
        <v>8</v>
      </c>
      <c r="G1947">
        <v>348.53656489999997</v>
      </c>
      <c r="H1947" t="s">
        <v>12</v>
      </c>
    </row>
    <row r="1948" spans="1:8" x14ac:dyDescent="0.25">
      <c r="A1948">
        <v>29173480</v>
      </c>
      <c r="B1948">
        <v>23</v>
      </c>
      <c r="C1948">
        <v>2093</v>
      </c>
      <c r="D1948">
        <v>2</v>
      </c>
      <c r="E1948">
        <v>6</v>
      </c>
      <c r="F1948" t="s">
        <v>8</v>
      </c>
      <c r="G1948">
        <v>379.15292950000003</v>
      </c>
      <c r="H1948" t="s">
        <v>12</v>
      </c>
    </row>
    <row r="1949" spans="1:8" x14ac:dyDescent="0.25">
      <c r="A1949">
        <v>29173771</v>
      </c>
      <c r="B1949">
        <v>23</v>
      </c>
      <c r="C1949">
        <v>2093</v>
      </c>
      <c r="D1949">
        <v>2</v>
      </c>
      <c r="E1949">
        <v>7</v>
      </c>
      <c r="F1949" t="s">
        <v>8</v>
      </c>
      <c r="G1949">
        <v>408.88889219999999</v>
      </c>
      <c r="H1949" t="s">
        <v>12</v>
      </c>
    </row>
    <row r="1950" spans="1:8" x14ac:dyDescent="0.25">
      <c r="A1950">
        <v>29174062</v>
      </c>
      <c r="B1950">
        <v>23</v>
      </c>
      <c r="C1950">
        <v>2093</v>
      </c>
      <c r="D1950">
        <v>2</v>
      </c>
      <c r="E1950">
        <v>8</v>
      </c>
      <c r="F1950" t="s">
        <v>8</v>
      </c>
      <c r="G1950">
        <v>401.99106649999999</v>
      </c>
      <c r="H1950" t="s">
        <v>13</v>
      </c>
    </row>
    <row r="1951" spans="1:8" x14ac:dyDescent="0.25">
      <c r="A1951">
        <v>29174353</v>
      </c>
      <c r="B1951">
        <v>23</v>
      </c>
      <c r="C1951">
        <v>2093</v>
      </c>
      <c r="D1951">
        <v>2</v>
      </c>
      <c r="E1951">
        <v>9</v>
      </c>
      <c r="F1951" t="s">
        <v>8</v>
      </c>
      <c r="G1951">
        <v>378.3400906</v>
      </c>
      <c r="H1951" t="s">
        <v>13</v>
      </c>
    </row>
    <row r="1952" spans="1:8" x14ac:dyDescent="0.25">
      <c r="A1952">
        <v>29174644</v>
      </c>
      <c r="B1952">
        <v>23</v>
      </c>
      <c r="C1952">
        <v>2093</v>
      </c>
      <c r="D1952">
        <v>2</v>
      </c>
      <c r="E1952">
        <v>10</v>
      </c>
      <c r="F1952" t="s">
        <v>8</v>
      </c>
      <c r="G1952">
        <v>369.26279640000001</v>
      </c>
      <c r="H1952" t="s">
        <v>13</v>
      </c>
    </row>
    <row r="1953" spans="1:8" x14ac:dyDescent="0.25">
      <c r="A1953">
        <v>29174935</v>
      </c>
      <c r="B1953">
        <v>23</v>
      </c>
      <c r="C1953">
        <v>2093</v>
      </c>
      <c r="D1953">
        <v>2</v>
      </c>
      <c r="E1953">
        <v>11</v>
      </c>
      <c r="F1953" t="s">
        <v>8</v>
      </c>
      <c r="G1953">
        <v>391.38100220000001</v>
      </c>
      <c r="H1953" t="s">
        <v>14</v>
      </c>
    </row>
    <row r="1954" spans="1:8" x14ac:dyDescent="0.25">
      <c r="A1954">
        <v>29175226</v>
      </c>
      <c r="B1954">
        <v>23</v>
      </c>
      <c r="C1954">
        <v>2093</v>
      </c>
      <c r="D1954">
        <v>2</v>
      </c>
      <c r="E1954">
        <v>12</v>
      </c>
      <c r="F1954" t="s">
        <v>8</v>
      </c>
      <c r="G1954">
        <v>381.81291429999999</v>
      </c>
      <c r="H1954" t="s">
        <v>14</v>
      </c>
    </row>
    <row r="1955" spans="1:8" x14ac:dyDescent="0.25">
      <c r="A1955">
        <v>29175517</v>
      </c>
      <c r="B1955">
        <v>23</v>
      </c>
      <c r="C1955">
        <v>2093</v>
      </c>
      <c r="D1955">
        <v>2</v>
      </c>
      <c r="E1955">
        <v>13</v>
      </c>
      <c r="F1955" t="s">
        <v>8</v>
      </c>
      <c r="G1955">
        <v>365.81978090000001</v>
      </c>
      <c r="H1955" t="s">
        <v>15</v>
      </c>
    </row>
    <row r="1956" spans="1:8" x14ac:dyDescent="0.25">
      <c r="A1956">
        <v>29175808</v>
      </c>
      <c r="B1956">
        <v>23</v>
      </c>
      <c r="C1956">
        <v>2093</v>
      </c>
      <c r="D1956">
        <v>2</v>
      </c>
      <c r="E1956">
        <v>14</v>
      </c>
      <c r="F1956" t="s">
        <v>8</v>
      </c>
      <c r="G1956">
        <v>351.69865590000001</v>
      </c>
      <c r="H1956" t="s">
        <v>15</v>
      </c>
    </row>
    <row r="1957" spans="1:8" x14ac:dyDescent="0.25">
      <c r="A1957">
        <v>29176099</v>
      </c>
      <c r="B1957">
        <v>23</v>
      </c>
      <c r="C1957">
        <v>2093</v>
      </c>
      <c r="D1957">
        <v>2</v>
      </c>
      <c r="E1957">
        <v>15</v>
      </c>
      <c r="F1957" t="s">
        <v>8</v>
      </c>
      <c r="G1957">
        <v>335.9008953</v>
      </c>
      <c r="H1957" t="s">
        <v>15</v>
      </c>
    </row>
    <row r="1958" spans="1:8" x14ac:dyDescent="0.25">
      <c r="A1958">
        <v>29176390</v>
      </c>
      <c r="B1958">
        <v>23</v>
      </c>
      <c r="C1958">
        <v>2093</v>
      </c>
      <c r="D1958">
        <v>2</v>
      </c>
      <c r="E1958">
        <v>16</v>
      </c>
      <c r="F1958" t="s">
        <v>8</v>
      </c>
      <c r="G1958">
        <v>313.98066030000001</v>
      </c>
      <c r="H1958" t="s">
        <v>16</v>
      </c>
    </row>
    <row r="1959" spans="1:8" x14ac:dyDescent="0.25">
      <c r="A1959">
        <v>29176681</v>
      </c>
      <c r="B1959">
        <v>23</v>
      </c>
      <c r="C1959">
        <v>2093</v>
      </c>
      <c r="D1959">
        <v>2</v>
      </c>
      <c r="E1959">
        <v>17</v>
      </c>
      <c r="F1959" t="s">
        <v>8</v>
      </c>
      <c r="G1959">
        <v>247.8072334</v>
      </c>
      <c r="H1959" t="s">
        <v>16</v>
      </c>
    </row>
    <row r="1960" spans="1:8" x14ac:dyDescent="0.25">
      <c r="A1960">
        <v>29176972</v>
      </c>
      <c r="B1960">
        <v>23</v>
      </c>
      <c r="C1960">
        <v>2093</v>
      </c>
      <c r="D1960">
        <v>2</v>
      </c>
      <c r="E1960">
        <v>18</v>
      </c>
      <c r="F1960" t="s">
        <v>8</v>
      </c>
      <c r="G1960">
        <v>431.99329110000002</v>
      </c>
      <c r="H1960" t="s">
        <v>16</v>
      </c>
    </row>
    <row r="1961" spans="1:8" x14ac:dyDescent="0.25">
      <c r="A1961">
        <v>29177245</v>
      </c>
      <c r="B1961">
        <v>23</v>
      </c>
      <c r="C1961">
        <v>2093</v>
      </c>
      <c r="D1961">
        <v>2</v>
      </c>
      <c r="E1961">
        <v>19</v>
      </c>
      <c r="F1961" t="s">
        <v>8</v>
      </c>
      <c r="G1961">
        <v>63.150889120000002</v>
      </c>
      <c r="H1961" t="s">
        <v>17</v>
      </c>
    </row>
    <row r="1962" spans="1:8" x14ac:dyDescent="0.25">
      <c r="A1962">
        <v>29177518</v>
      </c>
      <c r="B1962">
        <v>23</v>
      </c>
      <c r="C1962">
        <v>2093</v>
      </c>
      <c r="D1962">
        <v>2</v>
      </c>
      <c r="E1962">
        <v>20</v>
      </c>
      <c r="F1962" t="s">
        <v>8</v>
      </c>
      <c r="G1962">
        <v>77.817968910000005</v>
      </c>
      <c r="H1962" t="s">
        <v>17</v>
      </c>
    </row>
    <row r="1963" spans="1:8" x14ac:dyDescent="0.25">
      <c r="A1963">
        <v>29177791</v>
      </c>
      <c r="B1963">
        <v>23</v>
      </c>
      <c r="C1963">
        <v>2093</v>
      </c>
      <c r="D1963">
        <v>2</v>
      </c>
      <c r="E1963">
        <v>21</v>
      </c>
      <c r="F1963" t="s">
        <v>8</v>
      </c>
      <c r="G1963">
        <v>39.223738640000001</v>
      </c>
      <c r="H1963" t="s">
        <v>17</v>
      </c>
    </row>
    <row r="1964" spans="1:8" x14ac:dyDescent="0.25">
      <c r="A1964">
        <v>29171737</v>
      </c>
      <c r="B1964">
        <v>23</v>
      </c>
      <c r="C1964">
        <v>2094</v>
      </c>
      <c r="D1964">
        <v>2</v>
      </c>
      <c r="E1964">
        <v>0</v>
      </c>
      <c r="F1964" t="s">
        <v>8</v>
      </c>
      <c r="G1964">
        <v>317.7319693</v>
      </c>
      <c r="H1964" t="s">
        <v>10</v>
      </c>
    </row>
    <row r="1965" spans="1:8" x14ac:dyDescent="0.25">
      <c r="A1965">
        <v>29172028</v>
      </c>
      <c r="B1965">
        <v>23</v>
      </c>
      <c r="C1965">
        <v>2094</v>
      </c>
      <c r="D1965">
        <v>2</v>
      </c>
      <c r="E1965">
        <v>1</v>
      </c>
      <c r="F1965" t="s">
        <v>8</v>
      </c>
      <c r="G1965">
        <v>336.52133370000001</v>
      </c>
      <c r="H1965" t="s">
        <v>10</v>
      </c>
    </row>
    <row r="1966" spans="1:8" x14ac:dyDescent="0.25">
      <c r="A1966">
        <v>29172319</v>
      </c>
      <c r="B1966">
        <v>23</v>
      </c>
      <c r="C1966">
        <v>2094</v>
      </c>
      <c r="D1966">
        <v>2</v>
      </c>
      <c r="E1966">
        <v>2</v>
      </c>
      <c r="F1966" t="s">
        <v>8</v>
      </c>
      <c r="G1966">
        <v>347.17622970000002</v>
      </c>
      <c r="H1966" t="s">
        <v>11</v>
      </c>
    </row>
    <row r="1967" spans="1:8" x14ac:dyDescent="0.25">
      <c r="A1967">
        <v>29172610</v>
      </c>
      <c r="B1967">
        <v>23</v>
      </c>
      <c r="C1967">
        <v>2094</v>
      </c>
      <c r="D1967">
        <v>2</v>
      </c>
      <c r="E1967">
        <v>3</v>
      </c>
      <c r="F1967" t="s">
        <v>8</v>
      </c>
      <c r="G1967">
        <v>356.3549021</v>
      </c>
      <c r="H1967" t="s">
        <v>11</v>
      </c>
    </row>
    <row r="1968" spans="1:8" x14ac:dyDescent="0.25">
      <c r="A1968">
        <v>29172901</v>
      </c>
      <c r="B1968">
        <v>23</v>
      </c>
      <c r="C1968">
        <v>2094</v>
      </c>
      <c r="D1968">
        <v>2</v>
      </c>
      <c r="E1968">
        <v>4</v>
      </c>
      <c r="F1968" t="s">
        <v>8</v>
      </c>
      <c r="G1968">
        <v>373.52910429999997</v>
      </c>
      <c r="H1968" t="s">
        <v>11</v>
      </c>
    </row>
    <row r="1969" spans="1:8" x14ac:dyDescent="0.25">
      <c r="A1969">
        <v>29173192</v>
      </c>
      <c r="B1969">
        <v>23</v>
      </c>
      <c r="C1969">
        <v>2094</v>
      </c>
      <c r="D1969">
        <v>2</v>
      </c>
      <c r="E1969">
        <v>5</v>
      </c>
      <c r="F1969" t="s">
        <v>8</v>
      </c>
      <c r="G1969">
        <v>349.0355983</v>
      </c>
      <c r="H1969" t="s">
        <v>12</v>
      </c>
    </row>
    <row r="1970" spans="1:8" x14ac:dyDescent="0.25">
      <c r="A1970">
        <v>29173483</v>
      </c>
      <c r="B1970">
        <v>23</v>
      </c>
      <c r="C1970">
        <v>2094</v>
      </c>
      <c r="D1970">
        <v>2</v>
      </c>
      <c r="E1970">
        <v>6</v>
      </c>
      <c r="F1970" t="s">
        <v>8</v>
      </c>
      <c r="G1970">
        <v>379.65333650000002</v>
      </c>
      <c r="H1970" t="s">
        <v>12</v>
      </c>
    </row>
    <row r="1971" spans="1:8" x14ac:dyDescent="0.25">
      <c r="A1971">
        <v>29173774</v>
      </c>
      <c r="B1971">
        <v>23</v>
      </c>
      <c r="C1971">
        <v>2094</v>
      </c>
      <c r="D1971">
        <v>2</v>
      </c>
      <c r="E1971">
        <v>7</v>
      </c>
      <c r="F1971" t="s">
        <v>8</v>
      </c>
      <c r="G1971">
        <v>409.4658048</v>
      </c>
      <c r="H1971" t="s">
        <v>12</v>
      </c>
    </row>
    <row r="1972" spans="1:8" x14ac:dyDescent="0.25">
      <c r="A1972">
        <v>29174065</v>
      </c>
      <c r="B1972">
        <v>23</v>
      </c>
      <c r="C1972">
        <v>2094</v>
      </c>
      <c r="D1972">
        <v>2</v>
      </c>
      <c r="E1972">
        <v>8</v>
      </c>
      <c r="F1972" t="s">
        <v>8</v>
      </c>
      <c r="G1972">
        <v>402.59052329999997</v>
      </c>
      <c r="H1972" t="s">
        <v>13</v>
      </c>
    </row>
    <row r="1973" spans="1:8" x14ac:dyDescent="0.25">
      <c r="A1973">
        <v>29174356</v>
      </c>
      <c r="B1973">
        <v>23</v>
      </c>
      <c r="C1973">
        <v>2094</v>
      </c>
      <c r="D1973">
        <v>2</v>
      </c>
      <c r="E1973">
        <v>9</v>
      </c>
      <c r="F1973" t="s">
        <v>8</v>
      </c>
      <c r="G1973">
        <v>379.1631008</v>
      </c>
      <c r="H1973" t="s">
        <v>13</v>
      </c>
    </row>
    <row r="1974" spans="1:8" x14ac:dyDescent="0.25">
      <c r="A1974">
        <v>29174647</v>
      </c>
      <c r="B1974">
        <v>23</v>
      </c>
      <c r="C1974">
        <v>2094</v>
      </c>
      <c r="D1974">
        <v>2</v>
      </c>
      <c r="E1974">
        <v>10</v>
      </c>
      <c r="F1974" t="s">
        <v>8</v>
      </c>
      <c r="G1974">
        <v>370.7559311</v>
      </c>
      <c r="H1974" t="s">
        <v>13</v>
      </c>
    </row>
    <row r="1975" spans="1:8" x14ac:dyDescent="0.25">
      <c r="A1975">
        <v>29174938</v>
      </c>
      <c r="B1975">
        <v>23</v>
      </c>
      <c r="C1975">
        <v>2094</v>
      </c>
      <c r="D1975">
        <v>2</v>
      </c>
      <c r="E1975">
        <v>11</v>
      </c>
      <c r="F1975" t="s">
        <v>8</v>
      </c>
      <c r="G1975">
        <v>393.1796271</v>
      </c>
      <c r="H1975" t="s">
        <v>14</v>
      </c>
    </row>
    <row r="1976" spans="1:8" x14ac:dyDescent="0.25">
      <c r="A1976">
        <v>29175229</v>
      </c>
      <c r="B1976">
        <v>23</v>
      </c>
      <c r="C1976">
        <v>2094</v>
      </c>
      <c r="D1976">
        <v>2</v>
      </c>
      <c r="E1976">
        <v>12</v>
      </c>
      <c r="F1976" t="s">
        <v>8</v>
      </c>
      <c r="G1976">
        <v>381.92308980000001</v>
      </c>
      <c r="H1976" t="s">
        <v>14</v>
      </c>
    </row>
    <row r="1977" spans="1:8" x14ac:dyDescent="0.25">
      <c r="A1977">
        <v>29175520</v>
      </c>
      <c r="B1977">
        <v>23</v>
      </c>
      <c r="C1977">
        <v>2094</v>
      </c>
      <c r="D1977">
        <v>2</v>
      </c>
      <c r="E1977">
        <v>13</v>
      </c>
      <c r="F1977" t="s">
        <v>8</v>
      </c>
      <c r="G1977">
        <v>366.26471400000003</v>
      </c>
      <c r="H1977" t="s">
        <v>15</v>
      </c>
    </row>
    <row r="1978" spans="1:8" x14ac:dyDescent="0.25">
      <c r="A1978">
        <v>29175811</v>
      </c>
      <c r="B1978">
        <v>23</v>
      </c>
      <c r="C1978">
        <v>2094</v>
      </c>
      <c r="D1978">
        <v>2</v>
      </c>
      <c r="E1978">
        <v>14</v>
      </c>
      <c r="F1978" t="s">
        <v>8</v>
      </c>
      <c r="G1978">
        <v>353.14256319999998</v>
      </c>
      <c r="H1978" t="s">
        <v>15</v>
      </c>
    </row>
    <row r="1979" spans="1:8" x14ac:dyDescent="0.25">
      <c r="A1979">
        <v>29176102</v>
      </c>
      <c r="B1979">
        <v>23</v>
      </c>
      <c r="C1979">
        <v>2094</v>
      </c>
      <c r="D1979">
        <v>2</v>
      </c>
      <c r="E1979">
        <v>15</v>
      </c>
      <c r="F1979" t="s">
        <v>8</v>
      </c>
      <c r="G1979">
        <v>338.09632420000003</v>
      </c>
      <c r="H1979" t="s">
        <v>15</v>
      </c>
    </row>
    <row r="1980" spans="1:8" x14ac:dyDescent="0.25">
      <c r="A1980">
        <v>29176393</v>
      </c>
      <c r="B1980">
        <v>23</v>
      </c>
      <c r="C1980">
        <v>2094</v>
      </c>
      <c r="D1980">
        <v>2</v>
      </c>
      <c r="E1980">
        <v>16</v>
      </c>
      <c r="F1980" t="s">
        <v>8</v>
      </c>
      <c r="G1980">
        <v>315.35345269999999</v>
      </c>
      <c r="H1980" t="s">
        <v>16</v>
      </c>
    </row>
    <row r="1981" spans="1:8" x14ac:dyDescent="0.25">
      <c r="A1981">
        <v>29176684</v>
      </c>
      <c r="B1981">
        <v>23</v>
      </c>
      <c r="C1981">
        <v>2094</v>
      </c>
      <c r="D1981">
        <v>2</v>
      </c>
      <c r="E1981">
        <v>17</v>
      </c>
      <c r="F1981" t="s">
        <v>8</v>
      </c>
      <c r="G1981">
        <v>249.55164329999999</v>
      </c>
      <c r="H1981" t="s">
        <v>16</v>
      </c>
    </row>
    <row r="1982" spans="1:8" x14ac:dyDescent="0.25">
      <c r="A1982">
        <v>29176975</v>
      </c>
      <c r="B1982">
        <v>23</v>
      </c>
      <c r="C1982">
        <v>2094</v>
      </c>
      <c r="D1982">
        <v>2</v>
      </c>
      <c r="E1982">
        <v>18</v>
      </c>
      <c r="F1982" t="s">
        <v>8</v>
      </c>
      <c r="G1982">
        <v>440.56098609999998</v>
      </c>
      <c r="H1982" t="s">
        <v>16</v>
      </c>
    </row>
    <row r="1983" spans="1:8" x14ac:dyDescent="0.25">
      <c r="A1983">
        <v>29177248</v>
      </c>
      <c r="B1983">
        <v>23</v>
      </c>
      <c r="C1983">
        <v>2094</v>
      </c>
      <c r="D1983">
        <v>2</v>
      </c>
      <c r="E1983">
        <v>19</v>
      </c>
      <c r="F1983" t="s">
        <v>8</v>
      </c>
      <c r="G1983">
        <v>63.185862389999997</v>
      </c>
      <c r="H1983" t="s">
        <v>17</v>
      </c>
    </row>
    <row r="1984" spans="1:8" x14ac:dyDescent="0.25">
      <c r="A1984">
        <v>29177521</v>
      </c>
      <c r="B1984">
        <v>23</v>
      </c>
      <c r="C1984">
        <v>2094</v>
      </c>
      <c r="D1984">
        <v>2</v>
      </c>
      <c r="E1984">
        <v>20</v>
      </c>
      <c r="F1984" t="s">
        <v>8</v>
      </c>
      <c r="G1984">
        <v>77.828841620000006</v>
      </c>
      <c r="H1984" t="s">
        <v>17</v>
      </c>
    </row>
    <row r="1985" spans="1:8" x14ac:dyDescent="0.25">
      <c r="A1985">
        <v>29177794</v>
      </c>
      <c r="B1985">
        <v>23</v>
      </c>
      <c r="C1985">
        <v>2094</v>
      </c>
      <c r="D1985">
        <v>2</v>
      </c>
      <c r="E1985">
        <v>21</v>
      </c>
      <c r="F1985" t="s">
        <v>8</v>
      </c>
      <c r="G1985">
        <v>39.261563189999997</v>
      </c>
      <c r="H1985" t="s">
        <v>17</v>
      </c>
    </row>
    <row r="1986" spans="1:8" x14ac:dyDescent="0.25">
      <c r="A1986">
        <v>29171740</v>
      </c>
      <c r="B1986">
        <v>23</v>
      </c>
      <c r="C1986">
        <v>2095</v>
      </c>
      <c r="D1986">
        <v>2</v>
      </c>
      <c r="E1986">
        <v>0</v>
      </c>
      <c r="F1986" t="s">
        <v>8</v>
      </c>
      <c r="G1986">
        <v>317.83294430000001</v>
      </c>
      <c r="H1986" t="s">
        <v>10</v>
      </c>
    </row>
    <row r="1987" spans="1:8" x14ac:dyDescent="0.25">
      <c r="A1987">
        <v>29172031</v>
      </c>
      <c r="B1987">
        <v>23</v>
      </c>
      <c r="C1987">
        <v>2095</v>
      </c>
      <c r="D1987">
        <v>2</v>
      </c>
      <c r="E1987">
        <v>1</v>
      </c>
      <c r="F1987" t="s">
        <v>8</v>
      </c>
      <c r="G1987">
        <v>336.74460290000002</v>
      </c>
      <c r="H1987" t="s">
        <v>10</v>
      </c>
    </row>
    <row r="1988" spans="1:8" x14ac:dyDescent="0.25">
      <c r="A1988">
        <v>29172322</v>
      </c>
      <c r="B1988">
        <v>23</v>
      </c>
      <c r="C1988">
        <v>2095</v>
      </c>
      <c r="D1988">
        <v>2</v>
      </c>
      <c r="E1988">
        <v>2</v>
      </c>
      <c r="F1988" t="s">
        <v>8</v>
      </c>
      <c r="G1988">
        <v>347.60907159999999</v>
      </c>
      <c r="H1988" t="s">
        <v>11</v>
      </c>
    </row>
    <row r="1989" spans="1:8" x14ac:dyDescent="0.25">
      <c r="A1989">
        <v>29172613</v>
      </c>
      <c r="B1989">
        <v>23</v>
      </c>
      <c r="C1989">
        <v>2095</v>
      </c>
      <c r="D1989">
        <v>2</v>
      </c>
      <c r="E1989">
        <v>3</v>
      </c>
      <c r="F1989" t="s">
        <v>8</v>
      </c>
      <c r="G1989">
        <v>357.06485809999998</v>
      </c>
      <c r="H1989" t="s">
        <v>11</v>
      </c>
    </row>
    <row r="1990" spans="1:8" x14ac:dyDescent="0.25">
      <c r="A1990">
        <v>29172904</v>
      </c>
      <c r="B1990">
        <v>23</v>
      </c>
      <c r="C1990">
        <v>2095</v>
      </c>
      <c r="D1990">
        <v>2</v>
      </c>
      <c r="E1990">
        <v>4</v>
      </c>
      <c r="F1990" t="s">
        <v>8</v>
      </c>
      <c r="G1990">
        <v>374.39482520000001</v>
      </c>
      <c r="H1990" t="s">
        <v>11</v>
      </c>
    </row>
    <row r="1991" spans="1:8" x14ac:dyDescent="0.25">
      <c r="A1991">
        <v>29173195</v>
      </c>
      <c r="B1991">
        <v>23</v>
      </c>
      <c r="C1991">
        <v>2095</v>
      </c>
      <c r="D1991">
        <v>2</v>
      </c>
      <c r="E1991">
        <v>5</v>
      </c>
      <c r="F1991" t="s">
        <v>8</v>
      </c>
      <c r="G1991">
        <v>349.5819755</v>
      </c>
      <c r="H1991" t="s">
        <v>12</v>
      </c>
    </row>
    <row r="1992" spans="1:8" x14ac:dyDescent="0.25">
      <c r="A1992">
        <v>29173486</v>
      </c>
      <c r="B1992">
        <v>23</v>
      </c>
      <c r="C1992">
        <v>2095</v>
      </c>
      <c r="D1992">
        <v>2</v>
      </c>
      <c r="E1992">
        <v>6</v>
      </c>
      <c r="F1992" t="s">
        <v>8</v>
      </c>
      <c r="G1992">
        <v>380.21536300000002</v>
      </c>
      <c r="H1992" t="s">
        <v>12</v>
      </c>
    </row>
    <row r="1993" spans="1:8" x14ac:dyDescent="0.25">
      <c r="A1993">
        <v>29173777</v>
      </c>
      <c r="B1993">
        <v>23</v>
      </c>
      <c r="C1993">
        <v>2095</v>
      </c>
      <c r="D1993">
        <v>2</v>
      </c>
      <c r="E1993">
        <v>7</v>
      </c>
      <c r="F1993" t="s">
        <v>8</v>
      </c>
      <c r="G1993">
        <v>410.05351469999999</v>
      </c>
      <c r="H1993" t="s">
        <v>12</v>
      </c>
    </row>
    <row r="1994" spans="1:8" x14ac:dyDescent="0.25">
      <c r="A1994">
        <v>29174068</v>
      </c>
      <c r="B1994">
        <v>23</v>
      </c>
      <c r="C1994">
        <v>2095</v>
      </c>
      <c r="D1994">
        <v>2</v>
      </c>
      <c r="E1994">
        <v>8</v>
      </c>
      <c r="F1994" t="s">
        <v>8</v>
      </c>
      <c r="G1994">
        <v>403.11160790000002</v>
      </c>
      <c r="H1994" t="s">
        <v>13</v>
      </c>
    </row>
    <row r="1995" spans="1:8" x14ac:dyDescent="0.25">
      <c r="A1995">
        <v>29174359</v>
      </c>
      <c r="B1995">
        <v>23</v>
      </c>
      <c r="C1995">
        <v>2095</v>
      </c>
      <c r="D1995">
        <v>2</v>
      </c>
      <c r="E1995">
        <v>9</v>
      </c>
      <c r="F1995" t="s">
        <v>8</v>
      </c>
      <c r="G1995">
        <v>379.85903889999997</v>
      </c>
      <c r="H1995" t="s">
        <v>13</v>
      </c>
    </row>
    <row r="1996" spans="1:8" x14ac:dyDescent="0.25">
      <c r="A1996">
        <v>29174650</v>
      </c>
      <c r="B1996">
        <v>23</v>
      </c>
      <c r="C1996">
        <v>2095</v>
      </c>
      <c r="D1996">
        <v>2</v>
      </c>
      <c r="E1996">
        <v>10</v>
      </c>
      <c r="F1996" t="s">
        <v>8</v>
      </c>
      <c r="G1996">
        <v>372.14093300000002</v>
      </c>
      <c r="H1996" t="s">
        <v>13</v>
      </c>
    </row>
    <row r="1997" spans="1:8" x14ac:dyDescent="0.25">
      <c r="A1997">
        <v>29174941</v>
      </c>
      <c r="B1997">
        <v>23</v>
      </c>
      <c r="C1997">
        <v>2095</v>
      </c>
      <c r="D1997">
        <v>2</v>
      </c>
      <c r="E1997">
        <v>11</v>
      </c>
      <c r="F1997" t="s">
        <v>8</v>
      </c>
      <c r="G1997">
        <v>395.12014240000002</v>
      </c>
      <c r="H1997" t="s">
        <v>14</v>
      </c>
    </row>
    <row r="1998" spans="1:8" x14ac:dyDescent="0.25">
      <c r="A1998">
        <v>29175232</v>
      </c>
      <c r="B1998">
        <v>23</v>
      </c>
      <c r="C1998">
        <v>2095</v>
      </c>
      <c r="D1998">
        <v>2</v>
      </c>
      <c r="E1998">
        <v>12</v>
      </c>
      <c r="F1998" t="s">
        <v>8</v>
      </c>
      <c r="G1998">
        <v>382.30272280000003</v>
      </c>
      <c r="H1998" t="s">
        <v>14</v>
      </c>
    </row>
    <row r="1999" spans="1:8" x14ac:dyDescent="0.25">
      <c r="A1999">
        <v>29175523</v>
      </c>
      <c r="B1999">
        <v>23</v>
      </c>
      <c r="C1999">
        <v>2095</v>
      </c>
      <c r="D1999">
        <v>2</v>
      </c>
      <c r="E1999">
        <v>13</v>
      </c>
      <c r="F1999" t="s">
        <v>8</v>
      </c>
      <c r="G1999">
        <v>366.78987089999998</v>
      </c>
      <c r="H1999" t="s">
        <v>15</v>
      </c>
    </row>
    <row r="2000" spans="1:8" x14ac:dyDescent="0.25">
      <c r="A2000">
        <v>29175814</v>
      </c>
      <c r="B2000">
        <v>23</v>
      </c>
      <c r="C2000">
        <v>2095</v>
      </c>
      <c r="D2000">
        <v>2</v>
      </c>
      <c r="E2000">
        <v>14</v>
      </c>
      <c r="F2000" t="s">
        <v>8</v>
      </c>
      <c r="G2000">
        <v>354.01726200000002</v>
      </c>
      <c r="H2000" t="s">
        <v>15</v>
      </c>
    </row>
    <row r="2001" spans="1:8" x14ac:dyDescent="0.25">
      <c r="A2001">
        <v>29176105</v>
      </c>
      <c r="B2001">
        <v>23</v>
      </c>
      <c r="C2001">
        <v>2095</v>
      </c>
      <c r="D2001">
        <v>2</v>
      </c>
      <c r="E2001">
        <v>15</v>
      </c>
      <c r="F2001" t="s">
        <v>8</v>
      </c>
      <c r="G2001">
        <v>340.0219305</v>
      </c>
      <c r="H2001" t="s">
        <v>15</v>
      </c>
    </row>
    <row r="2002" spans="1:8" x14ac:dyDescent="0.25">
      <c r="A2002">
        <v>29176396</v>
      </c>
      <c r="B2002">
        <v>23</v>
      </c>
      <c r="C2002">
        <v>2095</v>
      </c>
      <c r="D2002">
        <v>2</v>
      </c>
      <c r="E2002">
        <v>16</v>
      </c>
      <c r="F2002" t="s">
        <v>8</v>
      </c>
      <c r="G2002">
        <v>316.954432</v>
      </c>
      <c r="H2002" t="s">
        <v>16</v>
      </c>
    </row>
    <row r="2003" spans="1:8" x14ac:dyDescent="0.25">
      <c r="A2003">
        <v>29176687</v>
      </c>
      <c r="B2003">
        <v>23</v>
      </c>
      <c r="C2003">
        <v>2095</v>
      </c>
      <c r="D2003">
        <v>2</v>
      </c>
      <c r="E2003">
        <v>17</v>
      </c>
      <c r="F2003" t="s">
        <v>8</v>
      </c>
      <c r="G2003">
        <v>251.75453970000001</v>
      </c>
      <c r="H2003" t="s">
        <v>16</v>
      </c>
    </row>
    <row r="2004" spans="1:8" x14ac:dyDescent="0.25">
      <c r="A2004">
        <v>29176978</v>
      </c>
      <c r="B2004">
        <v>23</v>
      </c>
      <c r="C2004">
        <v>2095</v>
      </c>
      <c r="D2004">
        <v>2</v>
      </c>
      <c r="E2004">
        <v>18</v>
      </c>
      <c r="F2004" t="s">
        <v>8</v>
      </c>
      <c r="G2004">
        <v>449.14990219999999</v>
      </c>
      <c r="H2004" t="s">
        <v>16</v>
      </c>
    </row>
    <row r="2005" spans="1:8" x14ac:dyDescent="0.25">
      <c r="A2005">
        <v>29177251</v>
      </c>
      <c r="B2005">
        <v>23</v>
      </c>
      <c r="C2005">
        <v>2095</v>
      </c>
      <c r="D2005">
        <v>2</v>
      </c>
      <c r="E2005">
        <v>19</v>
      </c>
      <c r="F2005" t="s">
        <v>8</v>
      </c>
      <c r="G2005">
        <v>63.22468688</v>
      </c>
      <c r="H2005" t="s">
        <v>17</v>
      </c>
    </row>
    <row r="2006" spans="1:8" x14ac:dyDescent="0.25">
      <c r="A2006">
        <v>29177524</v>
      </c>
      <c r="B2006">
        <v>23</v>
      </c>
      <c r="C2006">
        <v>2095</v>
      </c>
      <c r="D2006">
        <v>2</v>
      </c>
      <c r="E2006">
        <v>20</v>
      </c>
      <c r="F2006" t="s">
        <v>8</v>
      </c>
      <c r="G2006">
        <v>77.854771420000006</v>
      </c>
      <c r="H2006" t="s">
        <v>17</v>
      </c>
    </row>
    <row r="2007" spans="1:8" x14ac:dyDescent="0.25">
      <c r="A2007">
        <v>29177797</v>
      </c>
      <c r="B2007">
        <v>23</v>
      </c>
      <c r="C2007">
        <v>2095</v>
      </c>
      <c r="D2007">
        <v>2</v>
      </c>
      <c r="E2007">
        <v>21</v>
      </c>
      <c r="F2007" t="s">
        <v>8</v>
      </c>
      <c r="G2007">
        <v>39.29938774</v>
      </c>
      <c r="H2007" t="s">
        <v>17</v>
      </c>
    </row>
    <row r="2008" spans="1:8" x14ac:dyDescent="0.25">
      <c r="A2008">
        <v>29171743</v>
      </c>
      <c r="B2008">
        <v>23</v>
      </c>
      <c r="C2008">
        <v>2096</v>
      </c>
      <c r="D2008">
        <v>2</v>
      </c>
      <c r="E2008">
        <v>0</v>
      </c>
      <c r="F2008" t="s">
        <v>8</v>
      </c>
      <c r="G2008">
        <v>317.95176240000001</v>
      </c>
      <c r="H2008" t="s">
        <v>10</v>
      </c>
    </row>
    <row r="2009" spans="1:8" x14ac:dyDescent="0.25">
      <c r="A2009">
        <v>29172034</v>
      </c>
      <c r="B2009">
        <v>23</v>
      </c>
      <c r="C2009">
        <v>2096</v>
      </c>
      <c r="D2009">
        <v>2</v>
      </c>
      <c r="E2009">
        <v>1</v>
      </c>
      <c r="F2009" t="s">
        <v>8</v>
      </c>
      <c r="G2009">
        <v>336.96651489999999</v>
      </c>
      <c r="H2009" t="s">
        <v>10</v>
      </c>
    </row>
    <row r="2010" spans="1:8" x14ac:dyDescent="0.25">
      <c r="A2010">
        <v>29172325</v>
      </c>
      <c r="B2010">
        <v>23</v>
      </c>
      <c r="C2010">
        <v>2096</v>
      </c>
      <c r="D2010">
        <v>2</v>
      </c>
      <c r="E2010">
        <v>2</v>
      </c>
      <c r="F2010" t="s">
        <v>8</v>
      </c>
      <c r="G2010">
        <v>347.99527060000003</v>
      </c>
      <c r="H2010" t="s">
        <v>11</v>
      </c>
    </row>
    <row r="2011" spans="1:8" x14ac:dyDescent="0.25">
      <c r="A2011">
        <v>29172616</v>
      </c>
      <c r="B2011">
        <v>23</v>
      </c>
      <c r="C2011">
        <v>2096</v>
      </c>
      <c r="D2011">
        <v>2</v>
      </c>
      <c r="E2011">
        <v>3</v>
      </c>
      <c r="F2011" t="s">
        <v>8</v>
      </c>
      <c r="G2011">
        <v>357.71087039999998</v>
      </c>
      <c r="H2011" t="s">
        <v>11</v>
      </c>
    </row>
    <row r="2012" spans="1:8" x14ac:dyDescent="0.25">
      <c r="A2012">
        <v>29172907</v>
      </c>
      <c r="B2012">
        <v>23</v>
      </c>
      <c r="C2012">
        <v>2096</v>
      </c>
      <c r="D2012">
        <v>2</v>
      </c>
      <c r="E2012">
        <v>4</v>
      </c>
      <c r="F2012" t="s">
        <v>8</v>
      </c>
      <c r="G2012">
        <v>375.23209739999999</v>
      </c>
      <c r="H2012" t="s">
        <v>11</v>
      </c>
    </row>
    <row r="2013" spans="1:8" x14ac:dyDescent="0.25">
      <c r="A2013">
        <v>29173198</v>
      </c>
      <c r="B2013">
        <v>23</v>
      </c>
      <c r="C2013">
        <v>2096</v>
      </c>
      <c r="D2013">
        <v>2</v>
      </c>
      <c r="E2013">
        <v>5</v>
      </c>
      <c r="F2013" t="s">
        <v>8</v>
      </c>
      <c r="G2013">
        <v>350.16587399999997</v>
      </c>
      <c r="H2013" t="s">
        <v>12</v>
      </c>
    </row>
    <row r="2014" spans="1:8" x14ac:dyDescent="0.25">
      <c r="A2014">
        <v>29173489</v>
      </c>
      <c r="B2014">
        <v>23</v>
      </c>
      <c r="C2014">
        <v>2096</v>
      </c>
      <c r="D2014">
        <v>2</v>
      </c>
      <c r="E2014">
        <v>6</v>
      </c>
      <c r="F2014" t="s">
        <v>8</v>
      </c>
      <c r="G2014">
        <v>380.8369222</v>
      </c>
      <c r="H2014" t="s">
        <v>12</v>
      </c>
    </row>
    <row r="2015" spans="1:8" x14ac:dyDescent="0.25">
      <c r="A2015">
        <v>29173780</v>
      </c>
      <c r="B2015">
        <v>23</v>
      </c>
      <c r="C2015">
        <v>2096</v>
      </c>
      <c r="D2015">
        <v>2</v>
      </c>
      <c r="E2015">
        <v>7</v>
      </c>
      <c r="F2015" t="s">
        <v>8</v>
      </c>
      <c r="G2015">
        <v>410.67745509999997</v>
      </c>
      <c r="H2015" t="s">
        <v>12</v>
      </c>
    </row>
    <row r="2016" spans="1:8" x14ac:dyDescent="0.25">
      <c r="A2016">
        <v>29174071</v>
      </c>
      <c r="B2016">
        <v>23</v>
      </c>
      <c r="C2016">
        <v>2096</v>
      </c>
      <c r="D2016">
        <v>2</v>
      </c>
      <c r="E2016">
        <v>8</v>
      </c>
      <c r="F2016" t="s">
        <v>8</v>
      </c>
      <c r="G2016">
        <v>403.56457010000003</v>
      </c>
      <c r="H2016" t="s">
        <v>13</v>
      </c>
    </row>
    <row r="2017" spans="1:8" x14ac:dyDescent="0.25">
      <c r="A2017">
        <v>29174362</v>
      </c>
      <c r="B2017">
        <v>23</v>
      </c>
      <c r="C2017">
        <v>2096</v>
      </c>
      <c r="D2017">
        <v>2</v>
      </c>
      <c r="E2017">
        <v>9</v>
      </c>
      <c r="F2017" t="s">
        <v>8</v>
      </c>
      <c r="G2017">
        <v>380.44281100000001</v>
      </c>
      <c r="H2017" t="s">
        <v>13</v>
      </c>
    </row>
    <row r="2018" spans="1:8" x14ac:dyDescent="0.25">
      <c r="A2018">
        <v>29174653</v>
      </c>
      <c r="B2018">
        <v>23</v>
      </c>
      <c r="C2018">
        <v>2096</v>
      </c>
      <c r="D2018">
        <v>2</v>
      </c>
      <c r="E2018">
        <v>10</v>
      </c>
      <c r="F2018" t="s">
        <v>8</v>
      </c>
      <c r="G2018">
        <v>373.3934769</v>
      </c>
      <c r="H2018" t="s">
        <v>13</v>
      </c>
    </row>
    <row r="2019" spans="1:8" x14ac:dyDescent="0.25">
      <c r="A2019">
        <v>29174944</v>
      </c>
      <c r="B2019">
        <v>23</v>
      </c>
      <c r="C2019">
        <v>2096</v>
      </c>
      <c r="D2019">
        <v>2</v>
      </c>
      <c r="E2019">
        <v>11</v>
      </c>
      <c r="F2019" t="s">
        <v>8</v>
      </c>
      <c r="G2019">
        <v>397.13272289999998</v>
      </c>
      <c r="H2019" t="s">
        <v>14</v>
      </c>
    </row>
    <row r="2020" spans="1:8" x14ac:dyDescent="0.25">
      <c r="A2020">
        <v>29175235</v>
      </c>
      <c r="B2020">
        <v>23</v>
      </c>
      <c r="C2020">
        <v>2096</v>
      </c>
      <c r="D2020">
        <v>2</v>
      </c>
      <c r="E2020">
        <v>12</v>
      </c>
      <c r="F2020" t="s">
        <v>8</v>
      </c>
      <c r="G2020">
        <v>383.04085550000002</v>
      </c>
      <c r="H2020" t="s">
        <v>14</v>
      </c>
    </row>
    <row r="2021" spans="1:8" x14ac:dyDescent="0.25">
      <c r="A2021">
        <v>29175526</v>
      </c>
      <c r="B2021">
        <v>23</v>
      </c>
      <c r="C2021">
        <v>2096</v>
      </c>
      <c r="D2021">
        <v>2</v>
      </c>
      <c r="E2021">
        <v>13</v>
      </c>
      <c r="F2021" t="s">
        <v>8</v>
      </c>
      <c r="G2021">
        <v>367.4213901</v>
      </c>
      <c r="H2021" t="s">
        <v>15</v>
      </c>
    </row>
    <row r="2022" spans="1:8" x14ac:dyDescent="0.25">
      <c r="A2022">
        <v>29175817</v>
      </c>
      <c r="B2022">
        <v>23</v>
      </c>
      <c r="C2022">
        <v>2096</v>
      </c>
      <c r="D2022">
        <v>2</v>
      </c>
      <c r="E2022">
        <v>14</v>
      </c>
      <c r="F2022" t="s">
        <v>8</v>
      </c>
      <c r="G2022">
        <v>354.26331329999999</v>
      </c>
      <c r="H2022" t="s">
        <v>15</v>
      </c>
    </row>
    <row r="2023" spans="1:8" x14ac:dyDescent="0.25">
      <c r="A2023">
        <v>29176108</v>
      </c>
      <c r="B2023">
        <v>23</v>
      </c>
      <c r="C2023">
        <v>2096</v>
      </c>
      <c r="D2023">
        <v>2</v>
      </c>
      <c r="E2023">
        <v>15</v>
      </c>
      <c r="F2023" t="s">
        <v>8</v>
      </c>
      <c r="G2023">
        <v>341.63736280000001</v>
      </c>
      <c r="H2023" t="s">
        <v>15</v>
      </c>
    </row>
    <row r="2024" spans="1:8" x14ac:dyDescent="0.25">
      <c r="A2024">
        <v>29176399</v>
      </c>
      <c r="B2024">
        <v>23</v>
      </c>
      <c r="C2024">
        <v>2096</v>
      </c>
      <c r="D2024">
        <v>2</v>
      </c>
      <c r="E2024">
        <v>16</v>
      </c>
      <c r="F2024" t="s">
        <v>8</v>
      </c>
      <c r="G2024">
        <v>318.8060557</v>
      </c>
      <c r="H2024" t="s">
        <v>16</v>
      </c>
    </row>
    <row r="2025" spans="1:8" x14ac:dyDescent="0.25">
      <c r="A2025">
        <v>29176690</v>
      </c>
      <c r="B2025">
        <v>23</v>
      </c>
      <c r="C2025">
        <v>2096</v>
      </c>
      <c r="D2025">
        <v>2</v>
      </c>
      <c r="E2025">
        <v>17</v>
      </c>
      <c r="F2025" t="s">
        <v>8</v>
      </c>
      <c r="G2025">
        <v>254.45748699999999</v>
      </c>
      <c r="H2025" t="s">
        <v>16</v>
      </c>
    </row>
    <row r="2026" spans="1:8" x14ac:dyDescent="0.25">
      <c r="A2026">
        <v>29176981</v>
      </c>
      <c r="B2026">
        <v>23</v>
      </c>
      <c r="C2026">
        <v>2096</v>
      </c>
      <c r="D2026">
        <v>2</v>
      </c>
      <c r="E2026">
        <v>18</v>
      </c>
      <c r="F2026" t="s">
        <v>8</v>
      </c>
      <c r="G2026">
        <v>457.72699940000001</v>
      </c>
      <c r="H2026" t="s">
        <v>16</v>
      </c>
    </row>
    <row r="2027" spans="1:8" x14ac:dyDescent="0.25">
      <c r="A2027">
        <v>29177254</v>
      </c>
      <c r="B2027">
        <v>23</v>
      </c>
      <c r="C2027">
        <v>2096</v>
      </c>
      <c r="D2027">
        <v>2</v>
      </c>
      <c r="E2027">
        <v>19</v>
      </c>
      <c r="F2027" t="s">
        <v>8</v>
      </c>
      <c r="G2027">
        <v>63.267173280000002</v>
      </c>
      <c r="H2027" t="s">
        <v>17</v>
      </c>
    </row>
    <row r="2028" spans="1:8" x14ac:dyDescent="0.25">
      <c r="A2028">
        <v>29177527</v>
      </c>
      <c r="B2028">
        <v>23</v>
      </c>
      <c r="C2028">
        <v>2096</v>
      </c>
      <c r="D2028">
        <v>2</v>
      </c>
      <c r="E2028">
        <v>20</v>
      </c>
      <c r="F2028" t="s">
        <v>8</v>
      </c>
      <c r="G2028">
        <v>77.900111429999995</v>
      </c>
      <c r="H2028" t="s">
        <v>17</v>
      </c>
    </row>
    <row r="2029" spans="1:8" x14ac:dyDescent="0.25">
      <c r="A2029">
        <v>29177800</v>
      </c>
      <c r="B2029">
        <v>23</v>
      </c>
      <c r="C2029">
        <v>2096</v>
      </c>
      <c r="D2029">
        <v>2</v>
      </c>
      <c r="E2029">
        <v>21</v>
      </c>
      <c r="F2029" t="s">
        <v>8</v>
      </c>
      <c r="G2029">
        <v>39.337212280000003</v>
      </c>
      <c r="H2029" t="s">
        <v>17</v>
      </c>
    </row>
    <row r="2030" spans="1:8" x14ac:dyDescent="0.25">
      <c r="A2030">
        <v>29171746</v>
      </c>
      <c r="B2030">
        <v>23</v>
      </c>
      <c r="C2030">
        <v>2097</v>
      </c>
      <c r="D2030">
        <v>2</v>
      </c>
      <c r="E2030">
        <v>0</v>
      </c>
      <c r="F2030" t="s">
        <v>8</v>
      </c>
      <c r="G2030">
        <v>318.08865409999999</v>
      </c>
      <c r="H2030" t="s">
        <v>10</v>
      </c>
    </row>
    <row r="2031" spans="1:8" x14ac:dyDescent="0.25">
      <c r="A2031">
        <v>29172037</v>
      </c>
      <c r="B2031">
        <v>23</v>
      </c>
      <c r="C2031">
        <v>2097</v>
      </c>
      <c r="D2031">
        <v>2</v>
      </c>
      <c r="E2031">
        <v>1</v>
      </c>
      <c r="F2031" t="s">
        <v>8</v>
      </c>
      <c r="G2031">
        <v>337.1932109</v>
      </c>
      <c r="H2031" t="s">
        <v>10</v>
      </c>
    </row>
    <row r="2032" spans="1:8" x14ac:dyDescent="0.25">
      <c r="A2032">
        <v>29172328</v>
      </c>
      <c r="B2032">
        <v>23</v>
      </c>
      <c r="C2032">
        <v>2097</v>
      </c>
      <c r="D2032">
        <v>2</v>
      </c>
      <c r="E2032">
        <v>2</v>
      </c>
      <c r="F2032" t="s">
        <v>8</v>
      </c>
      <c r="G2032">
        <v>348.35057160000002</v>
      </c>
      <c r="H2032" t="s">
        <v>11</v>
      </c>
    </row>
    <row r="2033" spans="1:8" x14ac:dyDescent="0.25">
      <c r="A2033">
        <v>29172619</v>
      </c>
      <c r="B2033">
        <v>23</v>
      </c>
      <c r="C2033">
        <v>2097</v>
      </c>
      <c r="D2033">
        <v>2</v>
      </c>
      <c r="E2033">
        <v>3</v>
      </c>
      <c r="F2033" t="s">
        <v>8</v>
      </c>
      <c r="G2033">
        <v>358.2951521</v>
      </c>
      <c r="H2033" t="s">
        <v>11</v>
      </c>
    </row>
    <row r="2034" spans="1:8" x14ac:dyDescent="0.25">
      <c r="A2034">
        <v>29172910</v>
      </c>
      <c r="B2034">
        <v>23</v>
      </c>
      <c r="C2034">
        <v>2097</v>
      </c>
      <c r="D2034">
        <v>2</v>
      </c>
      <c r="E2034">
        <v>4</v>
      </c>
      <c r="F2034" t="s">
        <v>8</v>
      </c>
      <c r="G2034">
        <v>376.02907970000001</v>
      </c>
      <c r="H2034" t="s">
        <v>11</v>
      </c>
    </row>
    <row r="2035" spans="1:8" x14ac:dyDescent="0.25">
      <c r="A2035">
        <v>29173201</v>
      </c>
      <c r="B2035">
        <v>23</v>
      </c>
      <c r="C2035">
        <v>2097</v>
      </c>
      <c r="D2035">
        <v>2</v>
      </c>
      <c r="E2035">
        <v>5</v>
      </c>
      <c r="F2035" t="s">
        <v>8</v>
      </c>
      <c r="G2035">
        <v>350.77426600000001</v>
      </c>
      <c r="H2035" t="s">
        <v>12</v>
      </c>
    </row>
    <row r="2036" spans="1:8" x14ac:dyDescent="0.25">
      <c r="A2036">
        <v>29173492</v>
      </c>
      <c r="B2036">
        <v>23</v>
      </c>
      <c r="C2036">
        <v>2097</v>
      </c>
      <c r="D2036">
        <v>2</v>
      </c>
      <c r="E2036">
        <v>6</v>
      </c>
      <c r="F2036" t="s">
        <v>8</v>
      </c>
      <c r="G2036">
        <v>381.51846540000003</v>
      </c>
      <c r="H2036" t="s">
        <v>12</v>
      </c>
    </row>
    <row r="2037" spans="1:8" x14ac:dyDescent="0.25">
      <c r="A2037">
        <v>29173783</v>
      </c>
      <c r="B2037">
        <v>23</v>
      </c>
      <c r="C2037">
        <v>2097</v>
      </c>
      <c r="D2037">
        <v>2</v>
      </c>
      <c r="E2037">
        <v>7</v>
      </c>
      <c r="F2037" t="s">
        <v>8</v>
      </c>
      <c r="G2037">
        <v>411.34275339999999</v>
      </c>
      <c r="H2037" t="s">
        <v>12</v>
      </c>
    </row>
    <row r="2038" spans="1:8" x14ac:dyDescent="0.25">
      <c r="A2038">
        <v>29174074</v>
      </c>
      <c r="B2038">
        <v>23</v>
      </c>
      <c r="C2038">
        <v>2097</v>
      </c>
      <c r="D2038">
        <v>2</v>
      </c>
      <c r="E2038">
        <v>8</v>
      </c>
      <c r="F2038" t="s">
        <v>8</v>
      </c>
      <c r="G2038">
        <v>403.97584599999999</v>
      </c>
      <c r="H2038" t="s">
        <v>13</v>
      </c>
    </row>
    <row r="2039" spans="1:8" x14ac:dyDescent="0.25">
      <c r="A2039">
        <v>29174365</v>
      </c>
      <c r="B2039">
        <v>23</v>
      </c>
      <c r="C2039">
        <v>2097</v>
      </c>
      <c r="D2039">
        <v>2</v>
      </c>
      <c r="E2039">
        <v>9</v>
      </c>
      <c r="F2039" t="s">
        <v>8</v>
      </c>
      <c r="G2039">
        <v>380.917169</v>
      </c>
      <c r="H2039" t="s">
        <v>13</v>
      </c>
    </row>
    <row r="2040" spans="1:8" x14ac:dyDescent="0.25">
      <c r="A2040">
        <v>29174656</v>
      </c>
      <c r="B2040">
        <v>23</v>
      </c>
      <c r="C2040">
        <v>2097</v>
      </c>
      <c r="D2040">
        <v>2</v>
      </c>
      <c r="E2040">
        <v>10</v>
      </c>
      <c r="F2040" t="s">
        <v>8</v>
      </c>
      <c r="G2040">
        <v>374.48783850000001</v>
      </c>
      <c r="H2040" t="s">
        <v>13</v>
      </c>
    </row>
    <row r="2041" spans="1:8" x14ac:dyDescent="0.25">
      <c r="A2041">
        <v>29174947</v>
      </c>
      <c r="B2041">
        <v>23</v>
      </c>
      <c r="C2041">
        <v>2097</v>
      </c>
      <c r="D2041">
        <v>2</v>
      </c>
      <c r="E2041">
        <v>11</v>
      </c>
      <c r="F2041" t="s">
        <v>8</v>
      </c>
      <c r="G2041">
        <v>399.17296599999997</v>
      </c>
      <c r="H2041" t="s">
        <v>14</v>
      </c>
    </row>
    <row r="2042" spans="1:8" x14ac:dyDescent="0.25">
      <c r="A2042">
        <v>29175238</v>
      </c>
      <c r="B2042">
        <v>23</v>
      </c>
      <c r="C2042">
        <v>2097</v>
      </c>
      <c r="D2042">
        <v>2</v>
      </c>
      <c r="E2042">
        <v>12</v>
      </c>
      <c r="F2042" t="s">
        <v>8</v>
      </c>
      <c r="G2042">
        <v>384.20129900000001</v>
      </c>
      <c r="H2042" t="s">
        <v>14</v>
      </c>
    </row>
    <row r="2043" spans="1:8" x14ac:dyDescent="0.25">
      <c r="A2043">
        <v>29175529</v>
      </c>
      <c r="B2043">
        <v>23</v>
      </c>
      <c r="C2043">
        <v>2097</v>
      </c>
      <c r="D2043">
        <v>2</v>
      </c>
      <c r="E2043">
        <v>13</v>
      </c>
      <c r="F2043" t="s">
        <v>8</v>
      </c>
      <c r="G2043">
        <v>368.18234319999999</v>
      </c>
      <c r="H2043" t="s">
        <v>15</v>
      </c>
    </row>
    <row r="2044" spans="1:8" x14ac:dyDescent="0.25">
      <c r="A2044">
        <v>29175820</v>
      </c>
      <c r="B2044">
        <v>23</v>
      </c>
      <c r="C2044">
        <v>2097</v>
      </c>
      <c r="D2044">
        <v>2</v>
      </c>
      <c r="E2044">
        <v>14</v>
      </c>
      <c r="F2044" t="s">
        <v>8</v>
      </c>
      <c r="G2044">
        <v>353.81858970000002</v>
      </c>
      <c r="H2044" t="s">
        <v>15</v>
      </c>
    </row>
    <row r="2045" spans="1:8" x14ac:dyDescent="0.25">
      <c r="A2045">
        <v>29176111</v>
      </c>
      <c r="B2045">
        <v>23</v>
      </c>
      <c r="C2045">
        <v>2097</v>
      </c>
      <c r="D2045">
        <v>2</v>
      </c>
      <c r="E2045">
        <v>15</v>
      </c>
      <c r="F2045" t="s">
        <v>8</v>
      </c>
      <c r="G2045">
        <v>342.9041795</v>
      </c>
      <c r="H2045" t="s">
        <v>15</v>
      </c>
    </row>
    <row r="2046" spans="1:8" x14ac:dyDescent="0.25">
      <c r="A2046">
        <v>29176402</v>
      </c>
      <c r="B2046">
        <v>23</v>
      </c>
      <c r="C2046">
        <v>2097</v>
      </c>
      <c r="D2046">
        <v>2</v>
      </c>
      <c r="E2046">
        <v>16</v>
      </c>
      <c r="F2046" t="s">
        <v>8</v>
      </c>
      <c r="G2046">
        <v>320.93227580000001</v>
      </c>
      <c r="H2046" t="s">
        <v>16</v>
      </c>
    </row>
    <row r="2047" spans="1:8" x14ac:dyDescent="0.25">
      <c r="A2047">
        <v>29176693</v>
      </c>
      <c r="B2047">
        <v>23</v>
      </c>
      <c r="C2047">
        <v>2097</v>
      </c>
      <c r="D2047">
        <v>2</v>
      </c>
      <c r="E2047">
        <v>17</v>
      </c>
      <c r="F2047" t="s">
        <v>8</v>
      </c>
      <c r="G2047">
        <v>257.70022770000003</v>
      </c>
      <c r="H2047" t="s">
        <v>16</v>
      </c>
    </row>
    <row r="2048" spans="1:8" x14ac:dyDescent="0.25">
      <c r="A2048">
        <v>29176984</v>
      </c>
      <c r="B2048">
        <v>23</v>
      </c>
      <c r="C2048">
        <v>2097</v>
      </c>
      <c r="D2048">
        <v>2</v>
      </c>
      <c r="E2048">
        <v>18</v>
      </c>
      <c r="F2048" t="s">
        <v>8</v>
      </c>
      <c r="G2048">
        <v>466.2641625</v>
      </c>
      <c r="H2048" t="s">
        <v>16</v>
      </c>
    </row>
    <row r="2049" spans="1:8" x14ac:dyDescent="0.25">
      <c r="A2049">
        <v>29177257</v>
      </c>
      <c r="B2049">
        <v>23</v>
      </c>
      <c r="C2049">
        <v>2097</v>
      </c>
      <c r="D2049">
        <v>2</v>
      </c>
      <c r="E2049">
        <v>19</v>
      </c>
      <c r="F2049" t="s">
        <v>8</v>
      </c>
      <c r="G2049">
        <v>63.31289134</v>
      </c>
      <c r="H2049" t="s">
        <v>17</v>
      </c>
    </row>
    <row r="2050" spans="1:8" x14ac:dyDescent="0.25">
      <c r="A2050">
        <v>29177530</v>
      </c>
      <c r="B2050">
        <v>23</v>
      </c>
      <c r="C2050">
        <v>2097</v>
      </c>
      <c r="D2050">
        <v>2</v>
      </c>
      <c r="E2050">
        <v>20</v>
      </c>
      <c r="F2050" t="s">
        <v>8</v>
      </c>
      <c r="G2050">
        <v>77.962689699999999</v>
      </c>
      <c r="H2050" t="s">
        <v>17</v>
      </c>
    </row>
    <row r="2051" spans="1:8" x14ac:dyDescent="0.25">
      <c r="A2051">
        <v>29177803</v>
      </c>
      <c r="B2051">
        <v>23</v>
      </c>
      <c r="C2051">
        <v>2097</v>
      </c>
      <c r="D2051">
        <v>2</v>
      </c>
      <c r="E2051">
        <v>21</v>
      </c>
      <c r="F2051" t="s">
        <v>8</v>
      </c>
      <c r="G2051">
        <v>39.375036829999999</v>
      </c>
      <c r="H2051" t="s">
        <v>17</v>
      </c>
    </row>
    <row r="2052" spans="1:8" x14ac:dyDescent="0.25">
      <c r="A2052">
        <v>29171749</v>
      </c>
      <c r="B2052">
        <v>23</v>
      </c>
      <c r="C2052">
        <v>2098</v>
      </c>
      <c r="D2052">
        <v>2</v>
      </c>
      <c r="E2052">
        <v>0</v>
      </c>
      <c r="F2052" t="s">
        <v>8</v>
      </c>
      <c r="G2052">
        <v>318.24270209999997</v>
      </c>
      <c r="H2052" t="s">
        <v>10</v>
      </c>
    </row>
    <row r="2053" spans="1:8" x14ac:dyDescent="0.25">
      <c r="A2053">
        <v>29172040</v>
      </c>
      <c r="B2053">
        <v>23</v>
      </c>
      <c r="C2053">
        <v>2098</v>
      </c>
      <c r="D2053">
        <v>2</v>
      </c>
      <c r="E2053">
        <v>1</v>
      </c>
      <c r="F2053" t="s">
        <v>8</v>
      </c>
      <c r="G2053">
        <v>337.42976270000003</v>
      </c>
      <c r="H2053" t="s">
        <v>10</v>
      </c>
    </row>
    <row r="2054" spans="1:8" x14ac:dyDescent="0.25">
      <c r="A2054">
        <v>29172331</v>
      </c>
      <c r="B2054">
        <v>23</v>
      </c>
      <c r="C2054">
        <v>2098</v>
      </c>
      <c r="D2054">
        <v>2</v>
      </c>
      <c r="E2054">
        <v>2</v>
      </c>
      <c r="F2054" t="s">
        <v>8</v>
      </c>
      <c r="G2054">
        <v>348.68012720000002</v>
      </c>
      <c r="H2054" t="s">
        <v>11</v>
      </c>
    </row>
    <row r="2055" spans="1:8" x14ac:dyDescent="0.25">
      <c r="A2055">
        <v>29172622</v>
      </c>
      <c r="B2055">
        <v>23</v>
      </c>
      <c r="C2055">
        <v>2098</v>
      </c>
      <c r="D2055">
        <v>2</v>
      </c>
      <c r="E2055">
        <v>3</v>
      </c>
      <c r="F2055" t="s">
        <v>8</v>
      </c>
      <c r="G2055">
        <v>358.82384400000001</v>
      </c>
      <c r="H2055" t="s">
        <v>11</v>
      </c>
    </row>
    <row r="2056" spans="1:8" x14ac:dyDescent="0.25">
      <c r="A2056">
        <v>29172913</v>
      </c>
      <c r="B2056">
        <v>23</v>
      </c>
      <c r="C2056">
        <v>2098</v>
      </c>
      <c r="D2056">
        <v>2</v>
      </c>
      <c r="E2056">
        <v>4</v>
      </c>
      <c r="F2056" t="s">
        <v>8</v>
      </c>
      <c r="G2056">
        <v>376.77680880000003</v>
      </c>
      <c r="H2056" t="s">
        <v>11</v>
      </c>
    </row>
    <row r="2057" spans="1:8" x14ac:dyDescent="0.25">
      <c r="A2057">
        <v>29173204</v>
      </c>
      <c r="B2057">
        <v>23</v>
      </c>
      <c r="C2057">
        <v>2098</v>
      </c>
      <c r="D2057">
        <v>2</v>
      </c>
      <c r="E2057">
        <v>5</v>
      </c>
      <c r="F2057" t="s">
        <v>8</v>
      </c>
      <c r="G2057">
        <v>351.39353929999999</v>
      </c>
      <c r="H2057" t="s">
        <v>12</v>
      </c>
    </row>
    <row r="2058" spans="1:8" x14ac:dyDescent="0.25">
      <c r="A2058">
        <v>29173495</v>
      </c>
      <c r="B2058">
        <v>23</v>
      </c>
      <c r="C2058">
        <v>2098</v>
      </c>
      <c r="D2058">
        <v>2</v>
      </c>
      <c r="E2058">
        <v>6</v>
      </c>
      <c r="F2058" t="s">
        <v>8</v>
      </c>
      <c r="G2058">
        <v>382.25836820000001</v>
      </c>
      <c r="H2058" t="s">
        <v>12</v>
      </c>
    </row>
    <row r="2059" spans="1:8" x14ac:dyDescent="0.25">
      <c r="A2059">
        <v>29173786</v>
      </c>
      <c r="B2059">
        <v>23</v>
      </c>
      <c r="C2059">
        <v>2098</v>
      </c>
      <c r="D2059">
        <v>2</v>
      </c>
      <c r="E2059">
        <v>7</v>
      </c>
      <c r="F2059" t="s">
        <v>8</v>
      </c>
      <c r="G2059">
        <v>412.04904779999998</v>
      </c>
      <c r="H2059" t="s">
        <v>12</v>
      </c>
    </row>
    <row r="2060" spans="1:8" x14ac:dyDescent="0.25">
      <c r="A2060">
        <v>29174077</v>
      </c>
      <c r="B2060">
        <v>23</v>
      </c>
      <c r="C2060">
        <v>2098</v>
      </c>
      <c r="D2060">
        <v>2</v>
      </c>
      <c r="E2060">
        <v>8</v>
      </c>
      <c r="F2060" t="s">
        <v>8</v>
      </c>
      <c r="G2060">
        <v>404.36543829999999</v>
      </c>
      <c r="H2060" t="s">
        <v>13</v>
      </c>
    </row>
    <row r="2061" spans="1:8" x14ac:dyDescent="0.25">
      <c r="A2061">
        <v>29174368</v>
      </c>
      <c r="B2061">
        <v>23</v>
      </c>
      <c r="C2061">
        <v>2098</v>
      </c>
      <c r="D2061">
        <v>2</v>
      </c>
      <c r="E2061">
        <v>9</v>
      </c>
      <c r="F2061" t="s">
        <v>8</v>
      </c>
      <c r="G2061">
        <v>381.30151230000001</v>
      </c>
      <c r="H2061" t="s">
        <v>13</v>
      </c>
    </row>
    <row r="2062" spans="1:8" x14ac:dyDescent="0.25">
      <c r="A2062">
        <v>29174659</v>
      </c>
      <c r="B2062">
        <v>23</v>
      </c>
      <c r="C2062">
        <v>2098</v>
      </c>
      <c r="D2062">
        <v>2</v>
      </c>
      <c r="E2062">
        <v>10</v>
      </c>
      <c r="F2062" t="s">
        <v>8</v>
      </c>
      <c r="G2062">
        <v>375.42380639999999</v>
      </c>
      <c r="H2062" t="s">
        <v>13</v>
      </c>
    </row>
    <row r="2063" spans="1:8" x14ac:dyDescent="0.25">
      <c r="A2063">
        <v>29174950</v>
      </c>
      <c r="B2063">
        <v>23</v>
      </c>
      <c r="C2063">
        <v>2098</v>
      </c>
      <c r="D2063">
        <v>2</v>
      </c>
      <c r="E2063">
        <v>11</v>
      </c>
      <c r="F2063" t="s">
        <v>8</v>
      </c>
      <c r="G2063">
        <v>401.18565910000001</v>
      </c>
      <c r="H2063" t="s">
        <v>14</v>
      </c>
    </row>
    <row r="2064" spans="1:8" x14ac:dyDescent="0.25">
      <c r="A2064">
        <v>29175241</v>
      </c>
      <c r="B2064">
        <v>23</v>
      </c>
      <c r="C2064">
        <v>2098</v>
      </c>
      <c r="D2064">
        <v>2</v>
      </c>
      <c r="E2064">
        <v>12</v>
      </c>
      <c r="F2064" t="s">
        <v>8</v>
      </c>
      <c r="G2064">
        <v>385.8363071</v>
      </c>
      <c r="H2064" t="s">
        <v>14</v>
      </c>
    </row>
    <row r="2065" spans="1:8" x14ac:dyDescent="0.25">
      <c r="A2065">
        <v>29175532</v>
      </c>
      <c r="B2065">
        <v>23</v>
      </c>
      <c r="C2065">
        <v>2098</v>
      </c>
      <c r="D2065">
        <v>2</v>
      </c>
      <c r="E2065">
        <v>13</v>
      </c>
      <c r="F2065" t="s">
        <v>8</v>
      </c>
      <c r="G2065">
        <v>369.09710100000001</v>
      </c>
      <c r="H2065" t="s">
        <v>15</v>
      </c>
    </row>
    <row r="2066" spans="1:8" x14ac:dyDescent="0.25">
      <c r="A2066">
        <v>29175823</v>
      </c>
      <c r="B2066">
        <v>23</v>
      </c>
      <c r="C2066">
        <v>2098</v>
      </c>
      <c r="D2066">
        <v>2</v>
      </c>
      <c r="E2066">
        <v>14</v>
      </c>
      <c r="F2066" t="s">
        <v>8</v>
      </c>
      <c r="G2066">
        <v>352.62130980000001</v>
      </c>
      <c r="H2066" t="s">
        <v>15</v>
      </c>
    </row>
    <row r="2067" spans="1:8" x14ac:dyDescent="0.25">
      <c r="A2067">
        <v>29176114</v>
      </c>
      <c r="B2067">
        <v>23</v>
      </c>
      <c r="C2067">
        <v>2098</v>
      </c>
      <c r="D2067">
        <v>2</v>
      </c>
      <c r="E2067">
        <v>15</v>
      </c>
      <c r="F2067" t="s">
        <v>8</v>
      </c>
      <c r="G2067">
        <v>343.78331370000001</v>
      </c>
      <c r="H2067" t="s">
        <v>15</v>
      </c>
    </row>
    <row r="2068" spans="1:8" x14ac:dyDescent="0.25">
      <c r="A2068">
        <v>29176405</v>
      </c>
      <c r="B2068">
        <v>23</v>
      </c>
      <c r="C2068">
        <v>2098</v>
      </c>
      <c r="D2068">
        <v>2</v>
      </c>
      <c r="E2068">
        <v>16</v>
      </c>
      <c r="F2068" t="s">
        <v>8</v>
      </c>
      <c r="G2068">
        <v>323.35573319999997</v>
      </c>
      <c r="H2068" t="s">
        <v>16</v>
      </c>
    </row>
    <row r="2069" spans="1:8" x14ac:dyDescent="0.25">
      <c r="A2069">
        <v>29176696</v>
      </c>
      <c r="B2069">
        <v>23</v>
      </c>
      <c r="C2069">
        <v>2098</v>
      </c>
      <c r="D2069">
        <v>2</v>
      </c>
      <c r="E2069">
        <v>17</v>
      </c>
      <c r="F2069" t="s">
        <v>8</v>
      </c>
      <c r="G2069">
        <v>261.5231273</v>
      </c>
      <c r="H2069" t="s">
        <v>16</v>
      </c>
    </row>
    <row r="2070" spans="1:8" x14ac:dyDescent="0.25">
      <c r="A2070">
        <v>29176987</v>
      </c>
      <c r="B2070">
        <v>23</v>
      </c>
      <c r="C2070">
        <v>2098</v>
      </c>
      <c r="D2070">
        <v>2</v>
      </c>
      <c r="E2070">
        <v>18</v>
      </c>
      <c r="F2070" t="s">
        <v>8</v>
      </c>
      <c r="G2070">
        <v>474.7381398</v>
      </c>
      <c r="H2070" t="s">
        <v>16</v>
      </c>
    </row>
    <row r="2071" spans="1:8" x14ac:dyDescent="0.25">
      <c r="A2071">
        <v>29177260</v>
      </c>
      <c r="B2071">
        <v>23</v>
      </c>
      <c r="C2071">
        <v>2098</v>
      </c>
      <c r="D2071">
        <v>2</v>
      </c>
      <c r="E2071">
        <v>19</v>
      </c>
      <c r="F2071" t="s">
        <v>8</v>
      </c>
      <c r="G2071">
        <v>63.361231600000004</v>
      </c>
      <c r="H2071" t="s">
        <v>17</v>
      </c>
    </row>
    <row r="2072" spans="1:8" x14ac:dyDescent="0.25">
      <c r="A2072">
        <v>29177533</v>
      </c>
      <c r="B2072">
        <v>23</v>
      </c>
      <c r="C2072">
        <v>2098</v>
      </c>
      <c r="D2072">
        <v>2</v>
      </c>
      <c r="E2072">
        <v>20</v>
      </c>
      <c r="F2072" t="s">
        <v>8</v>
      </c>
      <c r="G2072">
        <v>78.037494870000003</v>
      </c>
      <c r="H2072" t="s">
        <v>17</v>
      </c>
    </row>
    <row r="2073" spans="1:8" x14ac:dyDescent="0.25">
      <c r="A2073">
        <v>29177806</v>
      </c>
      <c r="B2073">
        <v>23</v>
      </c>
      <c r="C2073">
        <v>2098</v>
      </c>
      <c r="D2073">
        <v>2</v>
      </c>
      <c r="E2073">
        <v>21</v>
      </c>
      <c r="F2073" t="s">
        <v>8</v>
      </c>
      <c r="G2073">
        <v>39.412861380000002</v>
      </c>
      <c r="H2073" t="s">
        <v>17</v>
      </c>
    </row>
    <row r="2074" spans="1:8" x14ac:dyDescent="0.25">
      <c r="A2074">
        <v>29171752</v>
      </c>
      <c r="B2074">
        <v>23</v>
      </c>
      <c r="C2074">
        <v>2099</v>
      </c>
      <c r="D2074">
        <v>2</v>
      </c>
      <c r="E2074">
        <v>0</v>
      </c>
      <c r="F2074" t="s">
        <v>8</v>
      </c>
      <c r="G2074">
        <v>318.41194610000002</v>
      </c>
      <c r="H2074" t="s">
        <v>10</v>
      </c>
    </row>
    <row r="2075" spans="1:8" x14ac:dyDescent="0.25">
      <c r="A2075">
        <v>29172043</v>
      </c>
      <c r="B2075">
        <v>23</v>
      </c>
      <c r="C2075">
        <v>2099</v>
      </c>
      <c r="D2075">
        <v>2</v>
      </c>
      <c r="E2075">
        <v>1</v>
      </c>
      <c r="F2075" t="s">
        <v>8</v>
      </c>
      <c r="G2075">
        <v>337.6800609</v>
      </c>
      <c r="H2075" t="s">
        <v>10</v>
      </c>
    </row>
    <row r="2076" spans="1:8" x14ac:dyDescent="0.25">
      <c r="A2076">
        <v>29172334</v>
      </c>
      <c r="B2076">
        <v>23</v>
      </c>
      <c r="C2076">
        <v>2099</v>
      </c>
      <c r="D2076">
        <v>2</v>
      </c>
      <c r="E2076">
        <v>2</v>
      </c>
      <c r="F2076" t="s">
        <v>8</v>
      </c>
      <c r="G2076">
        <v>348.9951868</v>
      </c>
      <c r="H2076" t="s">
        <v>11</v>
      </c>
    </row>
    <row r="2077" spans="1:8" x14ac:dyDescent="0.25">
      <c r="A2077">
        <v>29172625</v>
      </c>
      <c r="B2077">
        <v>23</v>
      </c>
      <c r="C2077">
        <v>2099</v>
      </c>
      <c r="D2077">
        <v>2</v>
      </c>
      <c r="E2077">
        <v>3</v>
      </c>
      <c r="F2077" t="s">
        <v>8</v>
      </c>
      <c r="G2077">
        <v>359.29860159999998</v>
      </c>
      <c r="H2077" t="s">
        <v>11</v>
      </c>
    </row>
    <row r="2078" spans="1:8" x14ac:dyDescent="0.25">
      <c r="A2078">
        <v>29172916</v>
      </c>
      <c r="B2078">
        <v>23</v>
      </c>
      <c r="C2078">
        <v>2099</v>
      </c>
      <c r="D2078">
        <v>2</v>
      </c>
      <c r="E2078">
        <v>4</v>
      </c>
      <c r="F2078" t="s">
        <v>8</v>
      </c>
      <c r="G2078">
        <v>377.4682181</v>
      </c>
      <c r="H2078" t="s">
        <v>11</v>
      </c>
    </row>
    <row r="2079" spans="1:8" x14ac:dyDescent="0.25">
      <c r="A2079">
        <v>29173207</v>
      </c>
      <c r="B2079">
        <v>23</v>
      </c>
      <c r="C2079">
        <v>2099</v>
      </c>
      <c r="D2079">
        <v>2</v>
      </c>
      <c r="E2079">
        <v>5</v>
      </c>
      <c r="F2079" t="s">
        <v>8</v>
      </c>
      <c r="G2079">
        <v>352.01012609999998</v>
      </c>
      <c r="H2079" t="s">
        <v>12</v>
      </c>
    </row>
    <row r="2080" spans="1:8" x14ac:dyDescent="0.25">
      <c r="A2080">
        <v>29173498</v>
      </c>
      <c r="B2080">
        <v>23</v>
      </c>
      <c r="C2080">
        <v>2099</v>
      </c>
      <c r="D2080">
        <v>2</v>
      </c>
      <c r="E2080">
        <v>6</v>
      </c>
      <c r="F2080" t="s">
        <v>8</v>
      </c>
      <c r="G2080">
        <v>383.05224930000003</v>
      </c>
      <c r="H2080" t="s">
        <v>12</v>
      </c>
    </row>
    <row r="2081" spans="1:8" x14ac:dyDescent="0.25">
      <c r="A2081">
        <v>29173789</v>
      </c>
      <c r="B2081">
        <v>23</v>
      </c>
      <c r="C2081">
        <v>2099</v>
      </c>
      <c r="D2081">
        <v>2</v>
      </c>
      <c r="E2081">
        <v>7</v>
      </c>
      <c r="F2081" t="s">
        <v>8</v>
      </c>
      <c r="G2081">
        <v>412.81176240000002</v>
      </c>
      <c r="H2081" t="s">
        <v>12</v>
      </c>
    </row>
    <row r="2082" spans="1:8" x14ac:dyDescent="0.25">
      <c r="A2082">
        <v>29174080</v>
      </c>
      <c r="B2082">
        <v>23</v>
      </c>
      <c r="C2082">
        <v>2099</v>
      </c>
      <c r="D2082">
        <v>2</v>
      </c>
      <c r="E2082">
        <v>8</v>
      </c>
      <c r="F2082" t="s">
        <v>8</v>
      </c>
      <c r="G2082">
        <v>404.74831610000001</v>
      </c>
      <c r="H2082" t="s">
        <v>13</v>
      </c>
    </row>
    <row r="2083" spans="1:8" x14ac:dyDescent="0.25">
      <c r="A2083">
        <v>29174371</v>
      </c>
      <c r="B2083">
        <v>23</v>
      </c>
      <c r="C2083">
        <v>2099</v>
      </c>
      <c r="D2083">
        <v>2</v>
      </c>
      <c r="E2083">
        <v>9</v>
      </c>
      <c r="F2083" t="s">
        <v>8</v>
      </c>
      <c r="G2083">
        <v>381.59689070000002</v>
      </c>
      <c r="H2083" t="s">
        <v>13</v>
      </c>
    </row>
    <row r="2084" spans="1:8" x14ac:dyDescent="0.25">
      <c r="A2084">
        <v>29174662</v>
      </c>
      <c r="B2084">
        <v>23</v>
      </c>
      <c r="C2084">
        <v>2099</v>
      </c>
      <c r="D2084">
        <v>2</v>
      </c>
      <c r="E2084">
        <v>10</v>
      </c>
      <c r="F2084" t="s">
        <v>8</v>
      </c>
      <c r="G2084">
        <v>376.22221539999998</v>
      </c>
      <c r="H2084" t="s">
        <v>13</v>
      </c>
    </row>
    <row r="2085" spans="1:8" x14ac:dyDescent="0.25">
      <c r="A2085">
        <v>29174953</v>
      </c>
      <c r="B2085">
        <v>23</v>
      </c>
      <c r="C2085">
        <v>2099</v>
      </c>
      <c r="D2085">
        <v>2</v>
      </c>
      <c r="E2085">
        <v>11</v>
      </c>
      <c r="F2085" t="s">
        <v>8</v>
      </c>
      <c r="G2085">
        <v>403.12855380000002</v>
      </c>
      <c r="H2085" t="s">
        <v>14</v>
      </c>
    </row>
    <row r="2086" spans="1:8" x14ac:dyDescent="0.25">
      <c r="A2086">
        <v>29175244</v>
      </c>
      <c r="B2086">
        <v>23</v>
      </c>
      <c r="C2086">
        <v>2099</v>
      </c>
      <c r="D2086">
        <v>2</v>
      </c>
      <c r="E2086">
        <v>12</v>
      </c>
      <c r="F2086" t="s">
        <v>8</v>
      </c>
      <c r="G2086">
        <v>387.56614139999999</v>
      </c>
      <c r="H2086" t="s">
        <v>14</v>
      </c>
    </row>
    <row r="2087" spans="1:8" x14ac:dyDescent="0.25">
      <c r="A2087">
        <v>29175535</v>
      </c>
      <c r="B2087">
        <v>23</v>
      </c>
      <c r="C2087">
        <v>2099</v>
      </c>
      <c r="D2087">
        <v>2</v>
      </c>
      <c r="E2087">
        <v>13</v>
      </c>
      <c r="F2087" t="s">
        <v>8</v>
      </c>
      <c r="G2087">
        <v>369.19165390000001</v>
      </c>
      <c r="H2087" t="s">
        <v>15</v>
      </c>
    </row>
    <row r="2088" spans="1:8" x14ac:dyDescent="0.25">
      <c r="A2088">
        <v>29175826</v>
      </c>
      <c r="B2088">
        <v>23</v>
      </c>
      <c r="C2088">
        <v>2099</v>
      </c>
      <c r="D2088">
        <v>2</v>
      </c>
      <c r="E2088">
        <v>14</v>
      </c>
      <c r="F2088" t="s">
        <v>8</v>
      </c>
      <c r="G2088">
        <v>353.15183139999999</v>
      </c>
      <c r="H2088" t="s">
        <v>15</v>
      </c>
    </row>
    <row r="2089" spans="1:8" x14ac:dyDescent="0.25">
      <c r="A2089">
        <v>29176117</v>
      </c>
      <c r="B2089">
        <v>23</v>
      </c>
      <c r="C2089">
        <v>2099</v>
      </c>
      <c r="D2089">
        <v>2</v>
      </c>
      <c r="E2089">
        <v>15</v>
      </c>
      <c r="F2089" t="s">
        <v>8</v>
      </c>
      <c r="G2089">
        <v>345.4483055</v>
      </c>
      <c r="H2089" t="s">
        <v>15</v>
      </c>
    </row>
    <row r="2090" spans="1:8" x14ac:dyDescent="0.25">
      <c r="A2090">
        <v>29176408</v>
      </c>
      <c r="B2090">
        <v>23</v>
      </c>
      <c r="C2090">
        <v>2099</v>
      </c>
      <c r="D2090">
        <v>2</v>
      </c>
      <c r="E2090">
        <v>16</v>
      </c>
      <c r="F2090" t="s">
        <v>8</v>
      </c>
      <c r="G2090">
        <v>325.79039920000002</v>
      </c>
      <c r="H2090" t="s">
        <v>16</v>
      </c>
    </row>
    <row r="2091" spans="1:8" x14ac:dyDescent="0.25">
      <c r="A2091">
        <v>29176699</v>
      </c>
      <c r="B2091">
        <v>23</v>
      </c>
      <c r="C2091">
        <v>2099</v>
      </c>
      <c r="D2091">
        <v>2</v>
      </c>
      <c r="E2091">
        <v>17</v>
      </c>
      <c r="F2091" t="s">
        <v>8</v>
      </c>
      <c r="G2091">
        <v>262.9434359</v>
      </c>
      <c r="H2091" t="s">
        <v>16</v>
      </c>
    </row>
    <row r="2092" spans="1:8" x14ac:dyDescent="0.25">
      <c r="A2092">
        <v>29176990</v>
      </c>
      <c r="B2092">
        <v>23</v>
      </c>
      <c r="C2092">
        <v>2099</v>
      </c>
      <c r="D2092">
        <v>2</v>
      </c>
      <c r="E2092">
        <v>18</v>
      </c>
      <c r="F2092" t="s">
        <v>8</v>
      </c>
      <c r="G2092">
        <v>484.0997979</v>
      </c>
      <c r="H2092" t="s">
        <v>16</v>
      </c>
    </row>
    <row r="2093" spans="1:8" x14ac:dyDescent="0.25">
      <c r="A2093">
        <v>29177263</v>
      </c>
      <c r="B2093">
        <v>23</v>
      </c>
      <c r="C2093">
        <v>2099</v>
      </c>
      <c r="D2093">
        <v>2</v>
      </c>
      <c r="E2093">
        <v>19</v>
      </c>
      <c r="F2093" t="s">
        <v>8</v>
      </c>
      <c r="G2093">
        <v>63.411444529999997</v>
      </c>
      <c r="H2093" t="s">
        <v>17</v>
      </c>
    </row>
    <row r="2094" spans="1:8" x14ac:dyDescent="0.25">
      <c r="A2094">
        <v>29177536</v>
      </c>
      <c r="B2094">
        <v>23</v>
      </c>
      <c r="C2094">
        <v>2099</v>
      </c>
      <c r="D2094">
        <v>2</v>
      </c>
      <c r="E2094">
        <v>20</v>
      </c>
      <c r="F2094" t="s">
        <v>8</v>
      </c>
      <c r="G2094">
        <v>78.132086099999995</v>
      </c>
      <c r="H2094" t="s">
        <v>17</v>
      </c>
    </row>
    <row r="2095" spans="1:8" x14ac:dyDescent="0.25">
      <c r="A2095">
        <v>29177809</v>
      </c>
      <c r="B2095">
        <v>23</v>
      </c>
      <c r="C2095">
        <v>2099</v>
      </c>
      <c r="D2095">
        <v>2</v>
      </c>
      <c r="E2095">
        <v>21</v>
      </c>
      <c r="F2095" t="s">
        <v>8</v>
      </c>
      <c r="G2095">
        <v>39.450685929999999</v>
      </c>
      <c r="H2095" t="s">
        <v>17</v>
      </c>
    </row>
    <row r="2096" spans="1:8" x14ac:dyDescent="0.25">
      <c r="A2096">
        <v>29171755</v>
      </c>
      <c r="B2096">
        <v>23</v>
      </c>
      <c r="C2096">
        <v>2100</v>
      </c>
      <c r="D2096">
        <v>2</v>
      </c>
      <c r="E2096">
        <v>0</v>
      </c>
      <c r="F2096" t="s">
        <v>8</v>
      </c>
      <c r="G2096">
        <v>318.59352960000001</v>
      </c>
      <c r="H2096" t="s">
        <v>10</v>
      </c>
    </row>
    <row r="2097" spans="1:8" x14ac:dyDescent="0.25">
      <c r="A2097">
        <v>29172046</v>
      </c>
      <c r="B2097">
        <v>23</v>
      </c>
      <c r="C2097">
        <v>2100</v>
      </c>
      <c r="D2097">
        <v>2</v>
      </c>
      <c r="E2097">
        <v>1</v>
      </c>
      <c r="F2097" t="s">
        <v>8</v>
      </c>
      <c r="G2097">
        <v>337.9467669</v>
      </c>
      <c r="H2097" t="s">
        <v>10</v>
      </c>
    </row>
    <row r="2098" spans="1:8" x14ac:dyDescent="0.25">
      <c r="A2098">
        <v>29172337</v>
      </c>
      <c r="B2098">
        <v>23</v>
      </c>
      <c r="C2098">
        <v>2100</v>
      </c>
      <c r="D2098">
        <v>2</v>
      </c>
      <c r="E2098">
        <v>2</v>
      </c>
      <c r="F2098" t="s">
        <v>8</v>
      </c>
      <c r="G2098">
        <v>349.30211029999998</v>
      </c>
      <c r="H2098" t="s">
        <v>11</v>
      </c>
    </row>
    <row r="2099" spans="1:8" x14ac:dyDescent="0.25">
      <c r="A2099">
        <v>29172628</v>
      </c>
      <c r="B2099">
        <v>23</v>
      </c>
      <c r="C2099">
        <v>2100</v>
      </c>
      <c r="D2099">
        <v>2</v>
      </c>
      <c r="E2099">
        <v>3</v>
      </c>
      <c r="F2099" t="s">
        <v>8</v>
      </c>
      <c r="G2099">
        <v>359.7271733</v>
      </c>
      <c r="H2099" t="s">
        <v>11</v>
      </c>
    </row>
    <row r="2100" spans="1:8" x14ac:dyDescent="0.25">
      <c r="A2100">
        <v>29172919</v>
      </c>
      <c r="B2100">
        <v>23</v>
      </c>
      <c r="C2100">
        <v>2100</v>
      </c>
      <c r="D2100">
        <v>2</v>
      </c>
      <c r="E2100">
        <v>4</v>
      </c>
      <c r="F2100" t="s">
        <v>8</v>
      </c>
      <c r="G2100">
        <v>378.09864620000002</v>
      </c>
      <c r="H2100" t="s">
        <v>11</v>
      </c>
    </row>
    <row r="2101" spans="1:8" x14ac:dyDescent="0.25">
      <c r="A2101">
        <v>29173210</v>
      </c>
      <c r="B2101">
        <v>23</v>
      </c>
      <c r="C2101">
        <v>2100</v>
      </c>
      <c r="D2101">
        <v>2</v>
      </c>
      <c r="E2101">
        <v>5</v>
      </c>
      <c r="F2101" t="s">
        <v>8</v>
      </c>
      <c r="G2101">
        <v>352.60979179999998</v>
      </c>
      <c r="H2101" t="s">
        <v>12</v>
      </c>
    </row>
    <row r="2102" spans="1:8" x14ac:dyDescent="0.25">
      <c r="A2102">
        <v>29173501</v>
      </c>
      <c r="B2102">
        <v>23</v>
      </c>
      <c r="C2102">
        <v>2100</v>
      </c>
      <c r="D2102">
        <v>2</v>
      </c>
      <c r="E2102">
        <v>6</v>
      </c>
      <c r="F2102" t="s">
        <v>8</v>
      </c>
      <c r="G2102">
        <v>383.89343170000001</v>
      </c>
      <c r="H2102" t="s">
        <v>12</v>
      </c>
    </row>
    <row r="2103" spans="1:8" x14ac:dyDescent="0.25">
      <c r="A2103">
        <v>29173792</v>
      </c>
      <c r="B2103">
        <v>23</v>
      </c>
      <c r="C2103">
        <v>2100</v>
      </c>
      <c r="D2103">
        <v>2</v>
      </c>
      <c r="E2103">
        <v>7</v>
      </c>
      <c r="F2103" t="s">
        <v>8</v>
      </c>
      <c r="G2103">
        <v>413.63597110000001</v>
      </c>
      <c r="H2103" t="s">
        <v>12</v>
      </c>
    </row>
    <row r="2104" spans="1:8" x14ac:dyDescent="0.25">
      <c r="A2104">
        <v>29174083</v>
      </c>
      <c r="B2104">
        <v>23</v>
      </c>
      <c r="C2104">
        <v>2100</v>
      </c>
      <c r="D2104">
        <v>2</v>
      </c>
      <c r="E2104">
        <v>8</v>
      </c>
      <c r="F2104" t="s">
        <v>8</v>
      </c>
      <c r="G2104">
        <v>405.14197080000002</v>
      </c>
      <c r="H2104" t="s">
        <v>13</v>
      </c>
    </row>
    <row r="2105" spans="1:8" x14ac:dyDescent="0.25">
      <c r="A2105">
        <v>29174374</v>
      </c>
      <c r="B2105">
        <v>23</v>
      </c>
      <c r="C2105">
        <v>2100</v>
      </c>
      <c r="D2105">
        <v>2</v>
      </c>
      <c r="E2105">
        <v>9</v>
      </c>
      <c r="F2105" t="s">
        <v>8</v>
      </c>
      <c r="G2105">
        <v>381.82266850000002</v>
      </c>
      <c r="H2105" t="s">
        <v>13</v>
      </c>
    </row>
    <row r="2106" spans="1:8" x14ac:dyDescent="0.25">
      <c r="A2106">
        <v>29174665</v>
      </c>
      <c r="B2106">
        <v>23</v>
      </c>
      <c r="C2106">
        <v>2100</v>
      </c>
      <c r="D2106">
        <v>2</v>
      </c>
      <c r="E2106">
        <v>10</v>
      </c>
      <c r="F2106" t="s">
        <v>8</v>
      </c>
      <c r="G2106">
        <v>376.89444109999999</v>
      </c>
      <c r="H2106" t="s">
        <v>13</v>
      </c>
    </row>
    <row r="2107" spans="1:8" x14ac:dyDescent="0.25">
      <c r="A2107">
        <v>29174956</v>
      </c>
      <c r="B2107">
        <v>23</v>
      </c>
      <c r="C2107">
        <v>2100</v>
      </c>
      <c r="D2107">
        <v>2</v>
      </c>
      <c r="E2107">
        <v>11</v>
      </c>
      <c r="F2107" t="s">
        <v>8</v>
      </c>
      <c r="G2107">
        <v>404.96453550000001</v>
      </c>
      <c r="H2107" t="s">
        <v>14</v>
      </c>
    </row>
    <row r="2108" spans="1:8" x14ac:dyDescent="0.25">
      <c r="A2108">
        <v>29175247</v>
      </c>
      <c r="B2108">
        <v>23</v>
      </c>
      <c r="C2108">
        <v>2100</v>
      </c>
      <c r="D2108">
        <v>2</v>
      </c>
      <c r="E2108">
        <v>12</v>
      </c>
      <c r="F2108" t="s">
        <v>8</v>
      </c>
      <c r="G2108">
        <v>389.43613319999997</v>
      </c>
      <c r="H2108" t="s">
        <v>14</v>
      </c>
    </row>
    <row r="2109" spans="1:8" x14ac:dyDescent="0.25">
      <c r="A2109">
        <v>29175538</v>
      </c>
      <c r="B2109">
        <v>23</v>
      </c>
      <c r="C2109">
        <v>2100</v>
      </c>
      <c r="D2109">
        <v>2</v>
      </c>
      <c r="E2109">
        <v>13</v>
      </c>
      <c r="F2109" t="s">
        <v>8</v>
      </c>
      <c r="G2109">
        <v>369.550657</v>
      </c>
      <c r="H2109" t="s">
        <v>15</v>
      </c>
    </row>
    <row r="2110" spans="1:8" x14ac:dyDescent="0.25">
      <c r="A2110">
        <v>29175829</v>
      </c>
      <c r="B2110">
        <v>23</v>
      </c>
      <c r="C2110">
        <v>2100</v>
      </c>
      <c r="D2110">
        <v>2</v>
      </c>
      <c r="E2110">
        <v>14</v>
      </c>
      <c r="F2110" t="s">
        <v>8</v>
      </c>
      <c r="G2110">
        <v>353.75875430000002</v>
      </c>
      <c r="H2110" t="s">
        <v>15</v>
      </c>
    </row>
    <row r="2111" spans="1:8" x14ac:dyDescent="0.25">
      <c r="A2111">
        <v>29176120</v>
      </c>
      <c r="B2111">
        <v>23</v>
      </c>
      <c r="C2111">
        <v>2100</v>
      </c>
      <c r="D2111">
        <v>2</v>
      </c>
      <c r="E2111">
        <v>15</v>
      </c>
      <c r="F2111" t="s">
        <v>8</v>
      </c>
      <c r="G2111">
        <v>346.57266550000003</v>
      </c>
      <c r="H2111" t="s">
        <v>15</v>
      </c>
    </row>
    <row r="2112" spans="1:8" x14ac:dyDescent="0.25">
      <c r="A2112">
        <v>29176411</v>
      </c>
      <c r="B2112">
        <v>23</v>
      </c>
      <c r="C2112">
        <v>2100</v>
      </c>
      <c r="D2112">
        <v>2</v>
      </c>
      <c r="E2112">
        <v>16</v>
      </c>
      <c r="F2112" t="s">
        <v>8</v>
      </c>
      <c r="G2112">
        <v>327.99200089999999</v>
      </c>
      <c r="H2112" t="s">
        <v>16</v>
      </c>
    </row>
    <row r="2113" spans="1:8" x14ac:dyDescent="0.25">
      <c r="A2113">
        <v>29176702</v>
      </c>
      <c r="B2113">
        <v>23</v>
      </c>
      <c r="C2113">
        <v>2100</v>
      </c>
      <c r="D2113">
        <v>2</v>
      </c>
      <c r="E2113">
        <v>17</v>
      </c>
      <c r="F2113" t="s">
        <v>8</v>
      </c>
      <c r="G2113">
        <v>264.5866193</v>
      </c>
      <c r="H2113" t="s">
        <v>16</v>
      </c>
    </row>
    <row r="2114" spans="1:8" x14ac:dyDescent="0.25">
      <c r="A2114">
        <v>29176993</v>
      </c>
      <c r="B2114">
        <v>23</v>
      </c>
      <c r="C2114">
        <v>2100</v>
      </c>
      <c r="D2114">
        <v>2</v>
      </c>
      <c r="E2114">
        <v>18</v>
      </c>
      <c r="F2114" t="s">
        <v>8</v>
      </c>
      <c r="G2114">
        <v>493.81211680000001</v>
      </c>
      <c r="H2114" t="s">
        <v>16</v>
      </c>
    </row>
    <row r="2115" spans="1:8" x14ac:dyDescent="0.25">
      <c r="A2115">
        <v>29177266</v>
      </c>
      <c r="B2115">
        <v>23</v>
      </c>
      <c r="C2115">
        <v>2100</v>
      </c>
      <c r="D2115">
        <v>2</v>
      </c>
      <c r="E2115">
        <v>19</v>
      </c>
      <c r="F2115" t="s">
        <v>8</v>
      </c>
      <c r="G2115">
        <v>63.462645049999999</v>
      </c>
      <c r="H2115" t="s">
        <v>17</v>
      </c>
    </row>
    <row r="2116" spans="1:8" x14ac:dyDescent="0.25">
      <c r="A2116">
        <v>29177539</v>
      </c>
      <c r="B2116">
        <v>23</v>
      </c>
      <c r="C2116">
        <v>2100</v>
      </c>
      <c r="D2116">
        <v>2</v>
      </c>
      <c r="E2116">
        <v>20</v>
      </c>
      <c r="F2116" t="s">
        <v>8</v>
      </c>
      <c r="G2116">
        <v>78.23530384</v>
      </c>
      <c r="H2116" t="s">
        <v>17</v>
      </c>
    </row>
    <row r="2117" spans="1:8" x14ac:dyDescent="0.25">
      <c r="A2117">
        <v>29177812</v>
      </c>
      <c r="B2117">
        <v>23</v>
      </c>
      <c r="C2117">
        <v>2100</v>
      </c>
      <c r="D2117">
        <v>2</v>
      </c>
      <c r="E2117">
        <v>21</v>
      </c>
      <c r="F2117" t="s">
        <v>8</v>
      </c>
      <c r="G2117">
        <v>39.488510470000001</v>
      </c>
      <c r="H2117" t="s">
        <v>17</v>
      </c>
    </row>
    <row r="2118" spans="1:8" x14ac:dyDescent="0.25">
      <c r="A2118">
        <v>29241003</v>
      </c>
      <c r="B2118">
        <v>23</v>
      </c>
      <c r="C2118">
        <v>2004</v>
      </c>
      <c r="D2118">
        <v>2</v>
      </c>
      <c r="E2118">
        <v>0</v>
      </c>
      <c r="F2118" t="s">
        <v>18</v>
      </c>
      <c r="G2118">
        <v>342.6</v>
      </c>
      <c r="H2118" t="s">
        <v>19</v>
      </c>
    </row>
    <row r="2119" spans="1:8" x14ac:dyDescent="0.25">
      <c r="A2119">
        <v>29241294</v>
      </c>
      <c r="B2119">
        <v>23</v>
      </c>
      <c r="C2119">
        <v>2004</v>
      </c>
      <c r="D2119">
        <v>2</v>
      </c>
      <c r="E2119">
        <v>1</v>
      </c>
      <c r="F2119" t="s">
        <v>18</v>
      </c>
      <c r="G2119">
        <v>323.5</v>
      </c>
      <c r="H2119" t="s">
        <v>19</v>
      </c>
    </row>
    <row r="2120" spans="1:8" x14ac:dyDescent="0.25">
      <c r="A2120">
        <v>29241585</v>
      </c>
      <c r="B2120">
        <v>23</v>
      </c>
      <c r="C2120">
        <v>2004</v>
      </c>
      <c r="D2120">
        <v>2</v>
      </c>
      <c r="E2120">
        <v>2</v>
      </c>
      <c r="F2120" t="s">
        <v>18</v>
      </c>
      <c r="G2120">
        <v>348.2</v>
      </c>
      <c r="H2120" t="s">
        <v>20</v>
      </c>
    </row>
    <row r="2121" spans="1:8" x14ac:dyDescent="0.25">
      <c r="A2121">
        <v>29241876</v>
      </c>
      <c r="B2121">
        <v>23</v>
      </c>
      <c r="C2121">
        <v>2004</v>
      </c>
      <c r="D2121">
        <v>2</v>
      </c>
      <c r="E2121">
        <v>3</v>
      </c>
      <c r="F2121" t="s">
        <v>18</v>
      </c>
      <c r="G2121">
        <v>357.4</v>
      </c>
      <c r="H2121" t="s">
        <v>20</v>
      </c>
    </row>
    <row r="2122" spans="1:8" x14ac:dyDescent="0.25">
      <c r="A2122">
        <v>29242167</v>
      </c>
      <c r="B2122">
        <v>23</v>
      </c>
      <c r="C2122">
        <v>2004</v>
      </c>
      <c r="D2122">
        <v>2</v>
      </c>
      <c r="E2122">
        <v>4</v>
      </c>
      <c r="F2122" t="s">
        <v>18</v>
      </c>
      <c r="G2122">
        <v>346.1</v>
      </c>
      <c r="H2122" t="s">
        <v>21</v>
      </c>
    </row>
    <row r="2123" spans="1:8" x14ac:dyDescent="0.25">
      <c r="A2123">
        <v>29242458</v>
      </c>
      <c r="B2123">
        <v>23</v>
      </c>
      <c r="C2123">
        <v>2004</v>
      </c>
      <c r="D2123">
        <v>2</v>
      </c>
      <c r="E2123">
        <v>5</v>
      </c>
      <c r="F2123" t="s">
        <v>18</v>
      </c>
      <c r="G2123">
        <v>349.6</v>
      </c>
      <c r="H2123" t="s">
        <v>21</v>
      </c>
    </row>
    <row r="2124" spans="1:8" x14ac:dyDescent="0.25">
      <c r="A2124">
        <v>29242749</v>
      </c>
      <c r="B2124">
        <v>23</v>
      </c>
      <c r="C2124">
        <v>2004</v>
      </c>
      <c r="D2124">
        <v>2</v>
      </c>
      <c r="E2124">
        <v>6</v>
      </c>
      <c r="F2124" t="s">
        <v>18</v>
      </c>
      <c r="G2124">
        <v>347.5</v>
      </c>
      <c r="H2124" t="s">
        <v>21</v>
      </c>
    </row>
    <row r="2125" spans="1:8" x14ac:dyDescent="0.25">
      <c r="A2125">
        <v>29243040</v>
      </c>
      <c r="B2125">
        <v>23</v>
      </c>
      <c r="C2125">
        <v>2004</v>
      </c>
      <c r="D2125">
        <v>2</v>
      </c>
      <c r="E2125">
        <v>7</v>
      </c>
      <c r="F2125" t="s">
        <v>18</v>
      </c>
      <c r="G2125">
        <v>415</v>
      </c>
      <c r="H2125" t="s">
        <v>22</v>
      </c>
    </row>
    <row r="2126" spans="1:8" x14ac:dyDescent="0.25">
      <c r="A2126">
        <v>29243331</v>
      </c>
      <c r="B2126">
        <v>23</v>
      </c>
      <c r="C2126">
        <v>2004</v>
      </c>
      <c r="D2126">
        <v>2</v>
      </c>
      <c r="E2126">
        <v>8</v>
      </c>
      <c r="F2126" t="s">
        <v>18</v>
      </c>
      <c r="G2126">
        <v>443.5</v>
      </c>
      <c r="H2126" t="s">
        <v>22</v>
      </c>
    </row>
    <row r="2127" spans="1:8" x14ac:dyDescent="0.25">
      <c r="A2127">
        <v>29243622</v>
      </c>
      <c r="B2127">
        <v>23</v>
      </c>
      <c r="C2127">
        <v>2004</v>
      </c>
      <c r="D2127">
        <v>2</v>
      </c>
      <c r="E2127">
        <v>9</v>
      </c>
      <c r="F2127" t="s">
        <v>18</v>
      </c>
      <c r="G2127">
        <v>406.1</v>
      </c>
      <c r="H2127" t="s">
        <v>22</v>
      </c>
    </row>
    <row r="2128" spans="1:8" x14ac:dyDescent="0.25">
      <c r="A2128">
        <v>29243913</v>
      </c>
      <c r="B2128">
        <v>23</v>
      </c>
      <c r="C2128">
        <v>2004</v>
      </c>
      <c r="D2128">
        <v>2</v>
      </c>
      <c r="E2128">
        <v>10</v>
      </c>
      <c r="F2128" t="s">
        <v>18</v>
      </c>
      <c r="G2128">
        <v>356.1</v>
      </c>
      <c r="H2128" t="s">
        <v>23</v>
      </c>
    </row>
    <row r="2129" spans="1:8" x14ac:dyDescent="0.25">
      <c r="A2129">
        <v>29244204</v>
      </c>
      <c r="B2129">
        <v>23</v>
      </c>
      <c r="C2129">
        <v>2004</v>
      </c>
      <c r="D2129">
        <v>2</v>
      </c>
      <c r="E2129">
        <v>11</v>
      </c>
      <c r="F2129" t="s">
        <v>18</v>
      </c>
      <c r="G2129">
        <v>346.8</v>
      </c>
      <c r="H2129" t="s">
        <v>23</v>
      </c>
    </row>
    <row r="2130" spans="1:8" x14ac:dyDescent="0.25">
      <c r="A2130">
        <v>29244495</v>
      </c>
      <c r="B2130">
        <v>23</v>
      </c>
      <c r="C2130">
        <v>2004</v>
      </c>
      <c r="D2130">
        <v>2</v>
      </c>
      <c r="E2130">
        <v>12</v>
      </c>
      <c r="F2130" t="s">
        <v>18</v>
      </c>
      <c r="G2130">
        <v>362.5</v>
      </c>
      <c r="H2130" t="s">
        <v>23</v>
      </c>
    </row>
    <row r="2131" spans="1:8" x14ac:dyDescent="0.25">
      <c r="A2131">
        <v>29244786</v>
      </c>
      <c r="B2131">
        <v>23</v>
      </c>
      <c r="C2131">
        <v>2004</v>
      </c>
      <c r="D2131">
        <v>2</v>
      </c>
      <c r="E2131">
        <v>13</v>
      </c>
      <c r="F2131" t="s">
        <v>18</v>
      </c>
      <c r="G2131">
        <v>265.5</v>
      </c>
      <c r="H2131" t="s">
        <v>24</v>
      </c>
    </row>
    <row r="2132" spans="1:8" x14ac:dyDescent="0.25">
      <c r="A2132">
        <v>29245077</v>
      </c>
      <c r="B2132">
        <v>23</v>
      </c>
      <c r="C2132">
        <v>2004</v>
      </c>
      <c r="D2132">
        <v>2</v>
      </c>
      <c r="E2132">
        <v>14</v>
      </c>
      <c r="F2132" t="s">
        <v>18</v>
      </c>
      <c r="G2132">
        <v>233.3</v>
      </c>
      <c r="H2132" t="s">
        <v>24</v>
      </c>
    </row>
    <row r="2133" spans="1:8" x14ac:dyDescent="0.25">
      <c r="A2133">
        <v>29245368</v>
      </c>
      <c r="B2133">
        <v>23</v>
      </c>
      <c r="C2133">
        <v>2004</v>
      </c>
      <c r="D2133">
        <v>2</v>
      </c>
      <c r="E2133">
        <v>15</v>
      </c>
      <c r="F2133" t="s">
        <v>18</v>
      </c>
      <c r="G2133">
        <v>194.9</v>
      </c>
      <c r="H2133" t="s">
        <v>24</v>
      </c>
    </row>
    <row r="2134" spans="1:8" x14ac:dyDescent="0.25">
      <c r="A2134">
        <v>29245659</v>
      </c>
      <c r="B2134">
        <v>23</v>
      </c>
      <c r="C2134">
        <v>2004</v>
      </c>
      <c r="D2134">
        <v>2</v>
      </c>
      <c r="E2134">
        <v>16</v>
      </c>
      <c r="F2134" t="s">
        <v>18</v>
      </c>
      <c r="G2134">
        <v>144.1</v>
      </c>
      <c r="H2134" t="s">
        <v>25</v>
      </c>
    </row>
    <row r="2135" spans="1:8" x14ac:dyDescent="0.25">
      <c r="A2135">
        <v>29245950</v>
      </c>
      <c r="B2135">
        <v>23</v>
      </c>
      <c r="C2135">
        <v>2004</v>
      </c>
      <c r="D2135">
        <v>2</v>
      </c>
      <c r="E2135">
        <v>17</v>
      </c>
      <c r="F2135" t="s">
        <v>18</v>
      </c>
      <c r="G2135">
        <v>91.8</v>
      </c>
      <c r="H2135" t="s">
        <v>25</v>
      </c>
    </row>
    <row r="2136" spans="1:8" x14ac:dyDescent="0.25">
      <c r="A2136">
        <v>29246241</v>
      </c>
      <c r="B2136">
        <v>23</v>
      </c>
      <c r="C2136">
        <v>2004</v>
      </c>
      <c r="D2136">
        <v>2</v>
      </c>
      <c r="E2136">
        <v>18</v>
      </c>
      <c r="F2136" t="s">
        <v>18</v>
      </c>
      <c r="G2136">
        <v>42</v>
      </c>
      <c r="H2136" t="s">
        <v>25</v>
      </c>
    </row>
    <row r="2137" spans="1:8" x14ac:dyDescent="0.25">
      <c r="A2137">
        <v>29241006</v>
      </c>
      <c r="B2137">
        <v>23</v>
      </c>
      <c r="C2137">
        <v>2005</v>
      </c>
      <c r="D2137">
        <v>2</v>
      </c>
      <c r="E2137">
        <v>0</v>
      </c>
      <c r="F2137" t="s">
        <v>18</v>
      </c>
      <c r="G2137">
        <v>342.6</v>
      </c>
      <c r="H2137" t="s">
        <v>19</v>
      </c>
    </row>
    <row r="2138" spans="1:8" x14ac:dyDescent="0.25">
      <c r="A2138">
        <v>29241297</v>
      </c>
      <c r="B2138">
        <v>23</v>
      </c>
      <c r="C2138">
        <v>2005</v>
      </c>
      <c r="D2138">
        <v>2</v>
      </c>
      <c r="E2138">
        <v>1</v>
      </c>
      <c r="F2138" t="s">
        <v>18</v>
      </c>
      <c r="G2138">
        <v>323.5</v>
      </c>
      <c r="H2138" t="s">
        <v>19</v>
      </c>
    </row>
    <row r="2139" spans="1:8" x14ac:dyDescent="0.25">
      <c r="A2139">
        <v>29241588</v>
      </c>
      <c r="B2139">
        <v>23</v>
      </c>
      <c r="C2139">
        <v>2005</v>
      </c>
      <c r="D2139">
        <v>2</v>
      </c>
      <c r="E2139">
        <v>2</v>
      </c>
      <c r="F2139" t="s">
        <v>18</v>
      </c>
      <c r="G2139">
        <v>348.2</v>
      </c>
      <c r="H2139" t="s">
        <v>20</v>
      </c>
    </row>
    <row r="2140" spans="1:8" x14ac:dyDescent="0.25">
      <c r="A2140">
        <v>29241879</v>
      </c>
      <c r="B2140">
        <v>23</v>
      </c>
      <c r="C2140">
        <v>2005</v>
      </c>
      <c r="D2140">
        <v>2</v>
      </c>
      <c r="E2140">
        <v>3</v>
      </c>
      <c r="F2140" t="s">
        <v>18</v>
      </c>
      <c r="G2140">
        <v>357.4</v>
      </c>
      <c r="H2140" t="s">
        <v>20</v>
      </c>
    </row>
    <row r="2141" spans="1:8" x14ac:dyDescent="0.25">
      <c r="A2141">
        <v>29242170</v>
      </c>
      <c r="B2141">
        <v>23</v>
      </c>
      <c r="C2141">
        <v>2005</v>
      </c>
      <c r="D2141">
        <v>2</v>
      </c>
      <c r="E2141">
        <v>4</v>
      </c>
      <c r="F2141" t="s">
        <v>18</v>
      </c>
      <c r="G2141">
        <v>346.1</v>
      </c>
      <c r="H2141" t="s">
        <v>21</v>
      </c>
    </row>
    <row r="2142" spans="1:8" x14ac:dyDescent="0.25">
      <c r="A2142">
        <v>29242461</v>
      </c>
      <c r="B2142">
        <v>23</v>
      </c>
      <c r="C2142">
        <v>2005</v>
      </c>
      <c r="D2142">
        <v>2</v>
      </c>
      <c r="E2142">
        <v>5</v>
      </c>
      <c r="F2142" t="s">
        <v>18</v>
      </c>
      <c r="G2142">
        <v>349.6</v>
      </c>
      <c r="H2142" t="s">
        <v>21</v>
      </c>
    </row>
    <row r="2143" spans="1:8" x14ac:dyDescent="0.25">
      <c r="A2143">
        <v>29242752</v>
      </c>
      <c r="B2143">
        <v>23</v>
      </c>
      <c r="C2143">
        <v>2005</v>
      </c>
      <c r="D2143">
        <v>2</v>
      </c>
      <c r="E2143">
        <v>6</v>
      </c>
      <c r="F2143" t="s">
        <v>18</v>
      </c>
      <c r="G2143">
        <v>347.5</v>
      </c>
      <c r="H2143" t="s">
        <v>21</v>
      </c>
    </row>
    <row r="2144" spans="1:8" x14ac:dyDescent="0.25">
      <c r="A2144">
        <v>29243043</v>
      </c>
      <c r="B2144">
        <v>23</v>
      </c>
      <c r="C2144">
        <v>2005</v>
      </c>
      <c r="D2144">
        <v>2</v>
      </c>
      <c r="E2144">
        <v>7</v>
      </c>
      <c r="F2144" t="s">
        <v>18</v>
      </c>
      <c r="G2144">
        <v>415</v>
      </c>
      <c r="H2144" t="s">
        <v>22</v>
      </c>
    </row>
    <row r="2145" spans="1:8" x14ac:dyDescent="0.25">
      <c r="A2145">
        <v>29243334</v>
      </c>
      <c r="B2145">
        <v>23</v>
      </c>
      <c r="C2145">
        <v>2005</v>
      </c>
      <c r="D2145">
        <v>2</v>
      </c>
      <c r="E2145">
        <v>8</v>
      </c>
      <c r="F2145" t="s">
        <v>18</v>
      </c>
      <c r="G2145">
        <v>443.5</v>
      </c>
      <c r="H2145" t="s">
        <v>22</v>
      </c>
    </row>
    <row r="2146" spans="1:8" x14ac:dyDescent="0.25">
      <c r="A2146">
        <v>29243625</v>
      </c>
      <c r="B2146">
        <v>23</v>
      </c>
      <c r="C2146">
        <v>2005</v>
      </c>
      <c r="D2146">
        <v>2</v>
      </c>
      <c r="E2146">
        <v>9</v>
      </c>
      <c r="F2146" t="s">
        <v>18</v>
      </c>
      <c r="G2146">
        <v>406.1</v>
      </c>
      <c r="H2146" t="s">
        <v>22</v>
      </c>
    </row>
    <row r="2147" spans="1:8" x14ac:dyDescent="0.25">
      <c r="A2147">
        <v>29243916</v>
      </c>
      <c r="B2147">
        <v>23</v>
      </c>
      <c r="C2147">
        <v>2005</v>
      </c>
      <c r="D2147">
        <v>2</v>
      </c>
      <c r="E2147">
        <v>10</v>
      </c>
      <c r="F2147" t="s">
        <v>18</v>
      </c>
      <c r="G2147">
        <v>356.1</v>
      </c>
      <c r="H2147" t="s">
        <v>23</v>
      </c>
    </row>
    <row r="2148" spans="1:8" x14ac:dyDescent="0.25">
      <c r="A2148">
        <v>29244207</v>
      </c>
      <c r="B2148">
        <v>23</v>
      </c>
      <c r="C2148">
        <v>2005</v>
      </c>
      <c r="D2148">
        <v>2</v>
      </c>
      <c r="E2148">
        <v>11</v>
      </c>
      <c r="F2148" t="s">
        <v>18</v>
      </c>
      <c r="G2148">
        <v>346.8</v>
      </c>
      <c r="H2148" t="s">
        <v>23</v>
      </c>
    </row>
    <row r="2149" spans="1:8" x14ac:dyDescent="0.25">
      <c r="A2149">
        <v>29244498</v>
      </c>
      <c r="B2149">
        <v>23</v>
      </c>
      <c r="C2149">
        <v>2005</v>
      </c>
      <c r="D2149">
        <v>2</v>
      </c>
      <c r="E2149">
        <v>12</v>
      </c>
      <c r="F2149" t="s">
        <v>18</v>
      </c>
      <c r="G2149">
        <v>362.5</v>
      </c>
      <c r="H2149" t="s">
        <v>23</v>
      </c>
    </row>
    <row r="2150" spans="1:8" x14ac:dyDescent="0.25">
      <c r="A2150">
        <v>29244789</v>
      </c>
      <c r="B2150">
        <v>23</v>
      </c>
      <c r="C2150">
        <v>2005</v>
      </c>
      <c r="D2150">
        <v>2</v>
      </c>
      <c r="E2150">
        <v>13</v>
      </c>
      <c r="F2150" t="s">
        <v>18</v>
      </c>
      <c r="G2150">
        <v>265.5</v>
      </c>
      <c r="H2150" t="s">
        <v>24</v>
      </c>
    </row>
    <row r="2151" spans="1:8" x14ac:dyDescent="0.25">
      <c r="A2151">
        <v>29245080</v>
      </c>
      <c r="B2151">
        <v>23</v>
      </c>
      <c r="C2151">
        <v>2005</v>
      </c>
      <c r="D2151">
        <v>2</v>
      </c>
      <c r="E2151">
        <v>14</v>
      </c>
      <c r="F2151" t="s">
        <v>18</v>
      </c>
      <c r="G2151">
        <v>233.3</v>
      </c>
      <c r="H2151" t="s">
        <v>24</v>
      </c>
    </row>
    <row r="2152" spans="1:8" x14ac:dyDescent="0.25">
      <c r="A2152">
        <v>29245371</v>
      </c>
      <c r="B2152">
        <v>23</v>
      </c>
      <c r="C2152">
        <v>2005</v>
      </c>
      <c r="D2152">
        <v>2</v>
      </c>
      <c r="E2152">
        <v>15</v>
      </c>
      <c r="F2152" t="s">
        <v>18</v>
      </c>
      <c r="G2152">
        <v>194.9</v>
      </c>
      <c r="H2152" t="s">
        <v>24</v>
      </c>
    </row>
    <row r="2153" spans="1:8" x14ac:dyDescent="0.25">
      <c r="A2153">
        <v>29245662</v>
      </c>
      <c r="B2153">
        <v>23</v>
      </c>
      <c r="C2153">
        <v>2005</v>
      </c>
      <c r="D2153">
        <v>2</v>
      </c>
      <c r="E2153">
        <v>16</v>
      </c>
      <c r="F2153" t="s">
        <v>18</v>
      </c>
      <c r="G2153">
        <v>144.1</v>
      </c>
      <c r="H2153" t="s">
        <v>25</v>
      </c>
    </row>
    <row r="2154" spans="1:8" x14ac:dyDescent="0.25">
      <c r="A2154">
        <v>29245953</v>
      </c>
      <c r="B2154">
        <v>23</v>
      </c>
      <c r="C2154">
        <v>2005</v>
      </c>
      <c r="D2154">
        <v>2</v>
      </c>
      <c r="E2154">
        <v>17</v>
      </c>
      <c r="F2154" t="s">
        <v>18</v>
      </c>
      <c r="G2154">
        <v>91.8</v>
      </c>
      <c r="H2154" t="s">
        <v>25</v>
      </c>
    </row>
    <row r="2155" spans="1:8" x14ac:dyDescent="0.25">
      <c r="A2155">
        <v>29246244</v>
      </c>
      <c r="B2155">
        <v>23</v>
      </c>
      <c r="C2155">
        <v>2005</v>
      </c>
      <c r="D2155">
        <v>2</v>
      </c>
      <c r="E2155">
        <v>18</v>
      </c>
      <c r="F2155" t="s">
        <v>18</v>
      </c>
      <c r="G2155">
        <v>42</v>
      </c>
      <c r="H2155" t="s">
        <v>25</v>
      </c>
    </row>
    <row r="2156" spans="1:8" x14ac:dyDescent="0.25">
      <c r="A2156">
        <v>29241009</v>
      </c>
      <c r="B2156">
        <v>23</v>
      </c>
      <c r="C2156">
        <v>2006</v>
      </c>
      <c r="D2156">
        <v>2</v>
      </c>
      <c r="E2156">
        <v>0</v>
      </c>
      <c r="F2156" t="s">
        <v>18</v>
      </c>
      <c r="G2156">
        <v>342.6</v>
      </c>
      <c r="H2156" t="s">
        <v>19</v>
      </c>
    </row>
    <row r="2157" spans="1:8" x14ac:dyDescent="0.25">
      <c r="A2157">
        <v>29241300</v>
      </c>
      <c r="B2157">
        <v>23</v>
      </c>
      <c r="C2157">
        <v>2006</v>
      </c>
      <c r="D2157">
        <v>2</v>
      </c>
      <c r="E2157">
        <v>1</v>
      </c>
      <c r="F2157" t="s">
        <v>18</v>
      </c>
      <c r="G2157">
        <v>323.5</v>
      </c>
      <c r="H2157" t="s">
        <v>19</v>
      </c>
    </row>
    <row r="2158" spans="1:8" x14ac:dyDescent="0.25">
      <c r="A2158">
        <v>29241591</v>
      </c>
      <c r="B2158">
        <v>23</v>
      </c>
      <c r="C2158">
        <v>2006</v>
      </c>
      <c r="D2158">
        <v>2</v>
      </c>
      <c r="E2158">
        <v>2</v>
      </c>
      <c r="F2158" t="s">
        <v>18</v>
      </c>
      <c r="G2158">
        <v>348.2</v>
      </c>
      <c r="H2158" t="s">
        <v>20</v>
      </c>
    </row>
    <row r="2159" spans="1:8" x14ac:dyDescent="0.25">
      <c r="A2159">
        <v>29241882</v>
      </c>
      <c r="B2159">
        <v>23</v>
      </c>
      <c r="C2159">
        <v>2006</v>
      </c>
      <c r="D2159">
        <v>2</v>
      </c>
      <c r="E2159">
        <v>3</v>
      </c>
      <c r="F2159" t="s">
        <v>18</v>
      </c>
      <c r="G2159">
        <v>357.4</v>
      </c>
      <c r="H2159" t="s">
        <v>20</v>
      </c>
    </row>
    <row r="2160" spans="1:8" x14ac:dyDescent="0.25">
      <c r="A2160">
        <v>29242173</v>
      </c>
      <c r="B2160">
        <v>23</v>
      </c>
      <c r="C2160">
        <v>2006</v>
      </c>
      <c r="D2160">
        <v>2</v>
      </c>
      <c r="E2160">
        <v>4</v>
      </c>
      <c r="F2160" t="s">
        <v>18</v>
      </c>
      <c r="G2160">
        <v>346.1</v>
      </c>
      <c r="H2160" t="s">
        <v>21</v>
      </c>
    </row>
    <row r="2161" spans="1:8" x14ac:dyDescent="0.25">
      <c r="A2161">
        <v>29242464</v>
      </c>
      <c r="B2161">
        <v>23</v>
      </c>
      <c r="C2161">
        <v>2006</v>
      </c>
      <c r="D2161">
        <v>2</v>
      </c>
      <c r="E2161">
        <v>5</v>
      </c>
      <c r="F2161" t="s">
        <v>18</v>
      </c>
      <c r="G2161">
        <v>349.6</v>
      </c>
      <c r="H2161" t="s">
        <v>21</v>
      </c>
    </row>
    <row r="2162" spans="1:8" x14ac:dyDescent="0.25">
      <c r="A2162">
        <v>29242755</v>
      </c>
      <c r="B2162">
        <v>23</v>
      </c>
      <c r="C2162">
        <v>2006</v>
      </c>
      <c r="D2162">
        <v>2</v>
      </c>
      <c r="E2162">
        <v>6</v>
      </c>
      <c r="F2162" t="s">
        <v>18</v>
      </c>
      <c r="G2162">
        <v>347.5</v>
      </c>
      <c r="H2162" t="s">
        <v>21</v>
      </c>
    </row>
    <row r="2163" spans="1:8" x14ac:dyDescent="0.25">
      <c r="A2163">
        <v>29243046</v>
      </c>
      <c r="B2163">
        <v>23</v>
      </c>
      <c r="C2163">
        <v>2006</v>
      </c>
      <c r="D2163">
        <v>2</v>
      </c>
      <c r="E2163">
        <v>7</v>
      </c>
      <c r="F2163" t="s">
        <v>18</v>
      </c>
      <c r="G2163">
        <v>415</v>
      </c>
      <c r="H2163" t="s">
        <v>22</v>
      </c>
    </row>
    <row r="2164" spans="1:8" x14ac:dyDescent="0.25">
      <c r="A2164">
        <v>29243337</v>
      </c>
      <c r="B2164">
        <v>23</v>
      </c>
      <c r="C2164">
        <v>2006</v>
      </c>
      <c r="D2164">
        <v>2</v>
      </c>
      <c r="E2164">
        <v>8</v>
      </c>
      <c r="F2164" t="s">
        <v>18</v>
      </c>
      <c r="G2164">
        <v>443.5</v>
      </c>
      <c r="H2164" t="s">
        <v>22</v>
      </c>
    </row>
    <row r="2165" spans="1:8" x14ac:dyDescent="0.25">
      <c r="A2165">
        <v>29243628</v>
      </c>
      <c r="B2165">
        <v>23</v>
      </c>
      <c r="C2165">
        <v>2006</v>
      </c>
      <c r="D2165">
        <v>2</v>
      </c>
      <c r="E2165">
        <v>9</v>
      </c>
      <c r="F2165" t="s">
        <v>18</v>
      </c>
      <c r="G2165">
        <v>406.1</v>
      </c>
      <c r="H2165" t="s">
        <v>22</v>
      </c>
    </row>
    <row r="2166" spans="1:8" x14ac:dyDescent="0.25">
      <c r="A2166">
        <v>29243919</v>
      </c>
      <c r="B2166">
        <v>23</v>
      </c>
      <c r="C2166">
        <v>2006</v>
      </c>
      <c r="D2166">
        <v>2</v>
      </c>
      <c r="E2166">
        <v>10</v>
      </c>
      <c r="F2166" t="s">
        <v>18</v>
      </c>
      <c r="G2166">
        <v>356.1</v>
      </c>
      <c r="H2166" t="s">
        <v>23</v>
      </c>
    </row>
    <row r="2167" spans="1:8" x14ac:dyDescent="0.25">
      <c r="A2167">
        <v>29244210</v>
      </c>
      <c r="B2167">
        <v>23</v>
      </c>
      <c r="C2167">
        <v>2006</v>
      </c>
      <c r="D2167">
        <v>2</v>
      </c>
      <c r="E2167">
        <v>11</v>
      </c>
      <c r="F2167" t="s">
        <v>18</v>
      </c>
      <c r="G2167">
        <v>346.8</v>
      </c>
      <c r="H2167" t="s">
        <v>23</v>
      </c>
    </row>
    <row r="2168" spans="1:8" x14ac:dyDescent="0.25">
      <c r="A2168">
        <v>29244501</v>
      </c>
      <c r="B2168">
        <v>23</v>
      </c>
      <c r="C2168">
        <v>2006</v>
      </c>
      <c r="D2168">
        <v>2</v>
      </c>
      <c r="E2168">
        <v>12</v>
      </c>
      <c r="F2168" t="s">
        <v>18</v>
      </c>
      <c r="G2168">
        <v>362.5</v>
      </c>
      <c r="H2168" t="s">
        <v>23</v>
      </c>
    </row>
    <row r="2169" spans="1:8" x14ac:dyDescent="0.25">
      <c r="A2169">
        <v>29244792</v>
      </c>
      <c r="B2169">
        <v>23</v>
      </c>
      <c r="C2169">
        <v>2006</v>
      </c>
      <c r="D2169">
        <v>2</v>
      </c>
      <c r="E2169">
        <v>13</v>
      </c>
      <c r="F2169" t="s">
        <v>18</v>
      </c>
      <c r="G2169">
        <v>265.5</v>
      </c>
      <c r="H2169" t="s">
        <v>24</v>
      </c>
    </row>
    <row r="2170" spans="1:8" x14ac:dyDescent="0.25">
      <c r="A2170">
        <v>29245083</v>
      </c>
      <c r="B2170">
        <v>23</v>
      </c>
      <c r="C2170">
        <v>2006</v>
      </c>
      <c r="D2170">
        <v>2</v>
      </c>
      <c r="E2170">
        <v>14</v>
      </c>
      <c r="F2170" t="s">
        <v>18</v>
      </c>
      <c r="G2170">
        <v>233.3</v>
      </c>
      <c r="H2170" t="s">
        <v>24</v>
      </c>
    </row>
    <row r="2171" spans="1:8" x14ac:dyDescent="0.25">
      <c r="A2171">
        <v>29245374</v>
      </c>
      <c r="B2171">
        <v>23</v>
      </c>
      <c r="C2171">
        <v>2006</v>
      </c>
      <c r="D2171">
        <v>2</v>
      </c>
      <c r="E2171">
        <v>15</v>
      </c>
      <c r="F2171" t="s">
        <v>18</v>
      </c>
      <c r="G2171">
        <v>194.9</v>
      </c>
      <c r="H2171" t="s">
        <v>24</v>
      </c>
    </row>
    <row r="2172" spans="1:8" x14ac:dyDescent="0.25">
      <c r="A2172">
        <v>29245665</v>
      </c>
      <c r="B2172">
        <v>23</v>
      </c>
      <c r="C2172">
        <v>2006</v>
      </c>
      <c r="D2172">
        <v>2</v>
      </c>
      <c r="E2172">
        <v>16</v>
      </c>
      <c r="F2172" t="s">
        <v>18</v>
      </c>
      <c r="G2172">
        <v>144.1</v>
      </c>
      <c r="H2172" t="s">
        <v>25</v>
      </c>
    </row>
    <row r="2173" spans="1:8" x14ac:dyDescent="0.25">
      <c r="A2173">
        <v>29245956</v>
      </c>
      <c r="B2173">
        <v>23</v>
      </c>
      <c r="C2173">
        <v>2006</v>
      </c>
      <c r="D2173">
        <v>2</v>
      </c>
      <c r="E2173">
        <v>17</v>
      </c>
      <c r="F2173" t="s">
        <v>18</v>
      </c>
      <c r="G2173">
        <v>91.8</v>
      </c>
      <c r="H2173" t="s">
        <v>25</v>
      </c>
    </row>
    <row r="2174" spans="1:8" x14ac:dyDescent="0.25">
      <c r="A2174">
        <v>29246247</v>
      </c>
      <c r="B2174">
        <v>23</v>
      </c>
      <c r="C2174">
        <v>2006</v>
      </c>
      <c r="D2174">
        <v>2</v>
      </c>
      <c r="E2174">
        <v>18</v>
      </c>
      <c r="F2174" t="s">
        <v>18</v>
      </c>
      <c r="G2174">
        <v>42</v>
      </c>
      <c r="H2174" t="s">
        <v>25</v>
      </c>
    </row>
    <row r="2175" spans="1:8" x14ac:dyDescent="0.25">
      <c r="A2175">
        <v>29241012</v>
      </c>
      <c r="B2175">
        <v>23</v>
      </c>
      <c r="C2175">
        <v>2007</v>
      </c>
      <c r="D2175">
        <v>2</v>
      </c>
      <c r="E2175">
        <v>0</v>
      </c>
      <c r="F2175" t="s">
        <v>18</v>
      </c>
      <c r="G2175">
        <v>342.6</v>
      </c>
      <c r="H2175" t="s">
        <v>19</v>
      </c>
    </row>
    <row r="2176" spans="1:8" x14ac:dyDescent="0.25">
      <c r="A2176">
        <v>29241303</v>
      </c>
      <c r="B2176">
        <v>23</v>
      </c>
      <c r="C2176">
        <v>2007</v>
      </c>
      <c r="D2176">
        <v>2</v>
      </c>
      <c r="E2176">
        <v>1</v>
      </c>
      <c r="F2176" t="s">
        <v>18</v>
      </c>
      <c r="G2176">
        <v>323.5</v>
      </c>
      <c r="H2176" t="s">
        <v>19</v>
      </c>
    </row>
    <row r="2177" spans="1:8" x14ac:dyDescent="0.25">
      <c r="A2177">
        <v>29241594</v>
      </c>
      <c r="B2177">
        <v>23</v>
      </c>
      <c r="C2177">
        <v>2007</v>
      </c>
      <c r="D2177">
        <v>2</v>
      </c>
      <c r="E2177">
        <v>2</v>
      </c>
      <c r="F2177" t="s">
        <v>18</v>
      </c>
      <c r="G2177">
        <v>348.2</v>
      </c>
      <c r="H2177" t="s">
        <v>20</v>
      </c>
    </row>
    <row r="2178" spans="1:8" x14ac:dyDescent="0.25">
      <c r="A2178">
        <v>29241885</v>
      </c>
      <c r="B2178">
        <v>23</v>
      </c>
      <c r="C2178">
        <v>2007</v>
      </c>
      <c r="D2178">
        <v>2</v>
      </c>
      <c r="E2178">
        <v>3</v>
      </c>
      <c r="F2178" t="s">
        <v>18</v>
      </c>
      <c r="G2178">
        <v>357.4</v>
      </c>
      <c r="H2178" t="s">
        <v>20</v>
      </c>
    </row>
    <row r="2179" spans="1:8" x14ac:dyDescent="0.25">
      <c r="A2179">
        <v>29242176</v>
      </c>
      <c r="B2179">
        <v>23</v>
      </c>
      <c r="C2179">
        <v>2007</v>
      </c>
      <c r="D2179">
        <v>2</v>
      </c>
      <c r="E2179">
        <v>4</v>
      </c>
      <c r="F2179" t="s">
        <v>18</v>
      </c>
      <c r="G2179">
        <v>346.1</v>
      </c>
      <c r="H2179" t="s">
        <v>21</v>
      </c>
    </row>
    <row r="2180" spans="1:8" x14ac:dyDescent="0.25">
      <c r="A2180">
        <v>29242467</v>
      </c>
      <c r="B2180">
        <v>23</v>
      </c>
      <c r="C2180">
        <v>2007</v>
      </c>
      <c r="D2180">
        <v>2</v>
      </c>
      <c r="E2180">
        <v>5</v>
      </c>
      <c r="F2180" t="s">
        <v>18</v>
      </c>
      <c r="G2180">
        <v>349.6</v>
      </c>
      <c r="H2180" t="s">
        <v>21</v>
      </c>
    </row>
    <row r="2181" spans="1:8" x14ac:dyDescent="0.25">
      <c r="A2181">
        <v>29242758</v>
      </c>
      <c r="B2181">
        <v>23</v>
      </c>
      <c r="C2181">
        <v>2007</v>
      </c>
      <c r="D2181">
        <v>2</v>
      </c>
      <c r="E2181">
        <v>6</v>
      </c>
      <c r="F2181" t="s">
        <v>18</v>
      </c>
      <c r="G2181">
        <v>347.5</v>
      </c>
      <c r="H2181" t="s">
        <v>21</v>
      </c>
    </row>
    <row r="2182" spans="1:8" x14ac:dyDescent="0.25">
      <c r="A2182">
        <v>29243049</v>
      </c>
      <c r="B2182">
        <v>23</v>
      </c>
      <c r="C2182">
        <v>2007</v>
      </c>
      <c r="D2182">
        <v>2</v>
      </c>
      <c r="E2182">
        <v>7</v>
      </c>
      <c r="F2182" t="s">
        <v>18</v>
      </c>
      <c r="G2182">
        <v>415</v>
      </c>
      <c r="H2182" t="s">
        <v>22</v>
      </c>
    </row>
    <row r="2183" spans="1:8" x14ac:dyDescent="0.25">
      <c r="A2183">
        <v>29243340</v>
      </c>
      <c r="B2183">
        <v>23</v>
      </c>
      <c r="C2183">
        <v>2007</v>
      </c>
      <c r="D2183">
        <v>2</v>
      </c>
      <c r="E2183">
        <v>8</v>
      </c>
      <c r="F2183" t="s">
        <v>18</v>
      </c>
      <c r="G2183">
        <v>443.5</v>
      </c>
      <c r="H2183" t="s">
        <v>22</v>
      </c>
    </row>
    <row r="2184" spans="1:8" x14ac:dyDescent="0.25">
      <c r="A2184">
        <v>29243631</v>
      </c>
      <c r="B2184">
        <v>23</v>
      </c>
      <c r="C2184">
        <v>2007</v>
      </c>
      <c r="D2184">
        <v>2</v>
      </c>
      <c r="E2184">
        <v>9</v>
      </c>
      <c r="F2184" t="s">
        <v>18</v>
      </c>
      <c r="G2184">
        <v>406.1</v>
      </c>
      <c r="H2184" t="s">
        <v>22</v>
      </c>
    </row>
    <row r="2185" spans="1:8" x14ac:dyDescent="0.25">
      <c r="A2185">
        <v>29243922</v>
      </c>
      <c r="B2185">
        <v>23</v>
      </c>
      <c r="C2185">
        <v>2007</v>
      </c>
      <c r="D2185">
        <v>2</v>
      </c>
      <c r="E2185">
        <v>10</v>
      </c>
      <c r="F2185" t="s">
        <v>18</v>
      </c>
      <c r="G2185">
        <v>356.1</v>
      </c>
      <c r="H2185" t="s">
        <v>23</v>
      </c>
    </row>
    <row r="2186" spans="1:8" x14ac:dyDescent="0.25">
      <c r="A2186">
        <v>29244213</v>
      </c>
      <c r="B2186">
        <v>23</v>
      </c>
      <c r="C2186">
        <v>2007</v>
      </c>
      <c r="D2186">
        <v>2</v>
      </c>
      <c r="E2186">
        <v>11</v>
      </c>
      <c r="F2186" t="s">
        <v>18</v>
      </c>
      <c r="G2186">
        <v>346.8</v>
      </c>
      <c r="H2186" t="s">
        <v>23</v>
      </c>
    </row>
    <row r="2187" spans="1:8" x14ac:dyDescent="0.25">
      <c r="A2187">
        <v>29244504</v>
      </c>
      <c r="B2187">
        <v>23</v>
      </c>
      <c r="C2187">
        <v>2007</v>
      </c>
      <c r="D2187">
        <v>2</v>
      </c>
      <c r="E2187">
        <v>12</v>
      </c>
      <c r="F2187" t="s">
        <v>18</v>
      </c>
      <c r="G2187">
        <v>362.5</v>
      </c>
      <c r="H2187" t="s">
        <v>23</v>
      </c>
    </row>
    <row r="2188" spans="1:8" x14ac:dyDescent="0.25">
      <c r="A2188">
        <v>29244795</v>
      </c>
      <c r="B2188">
        <v>23</v>
      </c>
      <c r="C2188">
        <v>2007</v>
      </c>
      <c r="D2188">
        <v>2</v>
      </c>
      <c r="E2188">
        <v>13</v>
      </c>
      <c r="F2188" t="s">
        <v>18</v>
      </c>
      <c r="G2188">
        <v>265.5</v>
      </c>
      <c r="H2188" t="s">
        <v>24</v>
      </c>
    </row>
    <row r="2189" spans="1:8" x14ac:dyDescent="0.25">
      <c r="A2189">
        <v>29245086</v>
      </c>
      <c r="B2189">
        <v>23</v>
      </c>
      <c r="C2189">
        <v>2007</v>
      </c>
      <c r="D2189">
        <v>2</v>
      </c>
      <c r="E2189">
        <v>14</v>
      </c>
      <c r="F2189" t="s">
        <v>18</v>
      </c>
      <c r="G2189">
        <v>233.3</v>
      </c>
      <c r="H2189" t="s">
        <v>24</v>
      </c>
    </row>
    <row r="2190" spans="1:8" x14ac:dyDescent="0.25">
      <c r="A2190">
        <v>29245377</v>
      </c>
      <c r="B2190">
        <v>23</v>
      </c>
      <c r="C2190">
        <v>2007</v>
      </c>
      <c r="D2190">
        <v>2</v>
      </c>
      <c r="E2190">
        <v>15</v>
      </c>
      <c r="F2190" t="s">
        <v>18</v>
      </c>
      <c r="G2190">
        <v>194.9</v>
      </c>
      <c r="H2190" t="s">
        <v>24</v>
      </c>
    </row>
    <row r="2191" spans="1:8" x14ac:dyDescent="0.25">
      <c r="A2191">
        <v>29245668</v>
      </c>
      <c r="B2191">
        <v>23</v>
      </c>
      <c r="C2191">
        <v>2007</v>
      </c>
      <c r="D2191">
        <v>2</v>
      </c>
      <c r="E2191">
        <v>16</v>
      </c>
      <c r="F2191" t="s">
        <v>18</v>
      </c>
      <c r="G2191">
        <v>144.1</v>
      </c>
      <c r="H2191" t="s">
        <v>25</v>
      </c>
    </row>
    <row r="2192" spans="1:8" x14ac:dyDescent="0.25">
      <c r="A2192">
        <v>29245959</v>
      </c>
      <c r="B2192">
        <v>23</v>
      </c>
      <c r="C2192">
        <v>2007</v>
      </c>
      <c r="D2192">
        <v>2</v>
      </c>
      <c r="E2192">
        <v>17</v>
      </c>
      <c r="F2192" t="s">
        <v>18</v>
      </c>
      <c r="G2192">
        <v>91.8</v>
      </c>
      <c r="H2192" t="s">
        <v>25</v>
      </c>
    </row>
    <row r="2193" spans="1:8" x14ac:dyDescent="0.25">
      <c r="A2193">
        <v>29246250</v>
      </c>
      <c r="B2193">
        <v>23</v>
      </c>
      <c r="C2193">
        <v>2007</v>
      </c>
      <c r="D2193">
        <v>2</v>
      </c>
      <c r="E2193">
        <v>18</v>
      </c>
      <c r="F2193" t="s">
        <v>18</v>
      </c>
      <c r="G2193">
        <v>42</v>
      </c>
      <c r="H2193" t="s">
        <v>25</v>
      </c>
    </row>
    <row r="2194" spans="1:8" x14ac:dyDescent="0.25">
      <c r="A2194">
        <v>29241015</v>
      </c>
      <c r="B2194">
        <v>23</v>
      </c>
      <c r="C2194">
        <v>2008</v>
      </c>
      <c r="D2194">
        <v>2</v>
      </c>
      <c r="E2194">
        <v>0</v>
      </c>
      <c r="F2194" t="s">
        <v>18</v>
      </c>
      <c r="G2194">
        <v>342.6</v>
      </c>
      <c r="H2194" t="s">
        <v>19</v>
      </c>
    </row>
    <row r="2195" spans="1:8" x14ac:dyDescent="0.25">
      <c r="A2195">
        <v>29241306</v>
      </c>
      <c r="B2195">
        <v>23</v>
      </c>
      <c r="C2195">
        <v>2008</v>
      </c>
      <c r="D2195">
        <v>2</v>
      </c>
      <c r="E2195">
        <v>1</v>
      </c>
      <c r="F2195" t="s">
        <v>18</v>
      </c>
      <c r="G2195">
        <v>323.5</v>
      </c>
      <c r="H2195" t="s">
        <v>19</v>
      </c>
    </row>
    <row r="2196" spans="1:8" x14ac:dyDescent="0.25">
      <c r="A2196">
        <v>29241597</v>
      </c>
      <c r="B2196">
        <v>23</v>
      </c>
      <c r="C2196">
        <v>2008</v>
      </c>
      <c r="D2196">
        <v>2</v>
      </c>
      <c r="E2196">
        <v>2</v>
      </c>
      <c r="F2196" t="s">
        <v>18</v>
      </c>
      <c r="G2196">
        <v>348.2</v>
      </c>
      <c r="H2196" t="s">
        <v>20</v>
      </c>
    </row>
    <row r="2197" spans="1:8" x14ac:dyDescent="0.25">
      <c r="A2197">
        <v>29241888</v>
      </c>
      <c r="B2197">
        <v>23</v>
      </c>
      <c r="C2197">
        <v>2008</v>
      </c>
      <c r="D2197">
        <v>2</v>
      </c>
      <c r="E2197">
        <v>3</v>
      </c>
      <c r="F2197" t="s">
        <v>18</v>
      </c>
      <c r="G2197">
        <v>357.4</v>
      </c>
      <c r="H2197" t="s">
        <v>20</v>
      </c>
    </row>
    <row r="2198" spans="1:8" x14ac:dyDescent="0.25">
      <c r="A2198">
        <v>29242179</v>
      </c>
      <c r="B2198">
        <v>23</v>
      </c>
      <c r="C2198">
        <v>2008</v>
      </c>
      <c r="D2198">
        <v>2</v>
      </c>
      <c r="E2198">
        <v>4</v>
      </c>
      <c r="F2198" t="s">
        <v>18</v>
      </c>
      <c r="G2198">
        <v>346.1</v>
      </c>
      <c r="H2198" t="s">
        <v>21</v>
      </c>
    </row>
    <row r="2199" spans="1:8" x14ac:dyDescent="0.25">
      <c r="A2199">
        <v>29242470</v>
      </c>
      <c r="B2199">
        <v>23</v>
      </c>
      <c r="C2199">
        <v>2008</v>
      </c>
      <c r="D2199">
        <v>2</v>
      </c>
      <c r="E2199">
        <v>5</v>
      </c>
      <c r="F2199" t="s">
        <v>18</v>
      </c>
      <c r="G2199">
        <v>349.6</v>
      </c>
      <c r="H2199" t="s">
        <v>21</v>
      </c>
    </row>
    <row r="2200" spans="1:8" x14ac:dyDescent="0.25">
      <c r="A2200">
        <v>29242761</v>
      </c>
      <c r="B2200">
        <v>23</v>
      </c>
      <c r="C2200">
        <v>2008</v>
      </c>
      <c r="D2200">
        <v>2</v>
      </c>
      <c r="E2200">
        <v>6</v>
      </c>
      <c r="F2200" t="s">
        <v>18</v>
      </c>
      <c r="G2200">
        <v>347.5</v>
      </c>
      <c r="H2200" t="s">
        <v>21</v>
      </c>
    </row>
    <row r="2201" spans="1:8" x14ac:dyDescent="0.25">
      <c r="A2201">
        <v>29243052</v>
      </c>
      <c r="B2201">
        <v>23</v>
      </c>
      <c r="C2201">
        <v>2008</v>
      </c>
      <c r="D2201">
        <v>2</v>
      </c>
      <c r="E2201">
        <v>7</v>
      </c>
      <c r="F2201" t="s">
        <v>18</v>
      </c>
      <c r="G2201">
        <v>415</v>
      </c>
      <c r="H2201" t="s">
        <v>22</v>
      </c>
    </row>
    <row r="2202" spans="1:8" x14ac:dyDescent="0.25">
      <c r="A2202">
        <v>29243343</v>
      </c>
      <c r="B2202">
        <v>23</v>
      </c>
      <c r="C2202">
        <v>2008</v>
      </c>
      <c r="D2202">
        <v>2</v>
      </c>
      <c r="E2202">
        <v>8</v>
      </c>
      <c r="F2202" t="s">
        <v>18</v>
      </c>
      <c r="G2202">
        <v>443.5</v>
      </c>
      <c r="H2202" t="s">
        <v>22</v>
      </c>
    </row>
    <row r="2203" spans="1:8" x14ac:dyDescent="0.25">
      <c r="A2203">
        <v>29243634</v>
      </c>
      <c r="B2203">
        <v>23</v>
      </c>
      <c r="C2203">
        <v>2008</v>
      </c>
      <c r="D2203">
        <v>2</v>
      </c>
      <c r="E2203">
        <v>9</v>
      </c>
      <c r="F2203" t="s">
        <v>18</v>
      </c>
      <c r="G2203">
        <v>406.1</v>
      </c>
      <c r="H2203" t="s">
        <v>22</v>
      </c>
    </row>
    <row r="2204" spans="1:8" x14ac:dyDescent="0.25">
      <c r="A2204">
        <v>29243925</v>
      </c>
      <c r="B2204">
        <v>23</v>
      </c>
      <c r="C2204">
        <v>2008</v>
      </c>
      <c r="D2204">
        <v>2</v>
      </c>
      <c r="E2204">
        <v>10</v>
      </c>
      <c r="F2204" t="s">
        <v>18</v>
      </c>
      <c r="G2204">
        <v>356.1</v>
      </c>
      <c r="H2204" t="s">
        <v>23</v>
      </c>
    </row>
    <row r="2205" spans="1:8" x14ac:dyDescent="0.25">
      <c r="A2205">
        <v>29244216</v>
      </c>
      <c r="B2205">
        <v>23</v>
      </c>
      <c r="C2205">
        <v>2008</v>
      </c>
      <c r="D2205">
        <v>2</v>
      </c>
      <c r="E2205">
        <v>11</v>
      </c>
      <c r="F2205" t="s">
        <v>18</v>
      </c>
      <c r="G2205">
        <v>346.8</v>
      </c>
      <c r="H2205" t="s">
        <v>23</v>
      </c>
    </row>
    <row r="2206" spans="1:8" x14ac:dyDescent="0.25">
      <c r="A2206">
        <v>29244507</v>
      </c>
      <c r="B2206">
        <v>23</v>
      </c>
      <c r="C2206">
        <v>2008</v>
      </c>
      <c r="D2206">
        <v>2</v>
      </c>
      <c r="E2206">
        <v>12</v>
      </c>
      <c r="F2206" t="s">
        <v>18</v>
      </c>
      <c r="G2206">
        <v>362.5</v>
      </c>
      <c r="H2206" t="s">
        <v>23</v>
      </c>
    </row>
    <row r="2207" spans="1:8" x14ac:dyDescent="0.25">
      <c r="A2207">
        <v>29244798</v>
      </c>
      <c r="B2207">
        <v>23</v>
      </c>
      <c r="C2207">
        <v>2008</v>
      </c>
      <c r="D2207">
        <v>2</v>
      </c>
      <c r="E2207">
        <v>13</v>
      </c>
      <c r="F2207" t="s">
        <v>18</v>
      </c>
      <c r="G2207">
        <v>265.5</v>
      </c>
      <c r="H2207" t="s">
        <v>24</v>
      </c>
    </row>
    <row r="2208" spans="1:8" x14ac:dyDescent="0.25">
      <c r="A2208">
        <v>29245089</v>
      </c>
      <c r="B2208">
        <v>23</v>
      </c>
      <c r="C2208">
        <v>2008</v>
      </c>
      <c r="D2208">
        <v>2</v>
      </c>
      <c r="E2208">
        <v>14</v>
      </c>
      <c r="F2208" t="s">
        <v>18</v>
      </c>
      <c r="G2208">
        <v>233.3</v>
      </c>
      <c r="H2208" t="s">
        <v>24</v>
      </c>
    </row>
    <row r="2209" spans="1:8" x14ac:dyDescent="0.25">
      <c r="A2209">
        <v>29245380</v>
      </c>
      <c r="B2209">
        <v>23</v>
      </c>
      <c r="C2209">
        <v>2008</v>
      </c>
      <c r="D2209">
        <v>2</v>
      </c>
      <c r="E2209">
        <v>15</v>
      </c>
      <c r="F2209" t="s">
        <v>18</v>
      </c>
      <c r="G2209">
        <v>194.9</v>
      </c>
      <c r="H2209" t="s">
        <v>24</v>
      </c>
    </row>
    <row r="2210" spans="1:8" x14ac:dyDescent="0.25">
      <c r="A2210">
        <v>29245671</v>
      </c>
      <c r="B2210">
        <v>23</v>
      </c>
      <c r="C2210">
        <v>2008</v>
      </c>
      <c r="D2210">
        <v>2</v>
      </c>
      <c r="E2210">
        <v>16</v>
      </c>
      <c r="F2210" t="s">
        <v>18</v>
      </c>
      <c r="G2210">
        <v>144.1</v>
      </c>
      <c r="H2210" t="s">
        <v>25</v>
      </c>
    </row>
    <row r="2211" spans="1:8" x14ac:dyDescent="0.25">
      <c r="A2211">
        <v>29245962</v>
      </c>
      <c r="B2211">
        <v>23</v>
      </c>
      <c r="C2211">
        <v>2008</v>
      </c>
      <c r="D2211">
        <v>2</v>
      </c>
      <c r="E2211">
        <v>17</v>
      </c>
      <c r="F2211" t="s">
        <v>18</v>
      </c>
      <c r="G2211">
        <v>91.8</v>
      </c>
      <c r="H2211" t="s">
        <v>25</v>
      </c>
    </row>
    <row r="2212" spans="1:8" x14ac:dyDescent="0.25">
      <c r="A2212">
        <v>29246253</v>
      </c>
      <c r="B2212">
        <v>23</v>
      </c>
      <c r="C2212">
        <v>2008</v>
      </c>
      <c r="D2212">
        <v>2</v>
      </c>
      <c r="E2212">
        <v>18</v>
      </c>
      <c r="F2212" t="s">
        <v>18</v>
      </c>
      <c r="G2212">
        <v>42</v>
      </c>
      <c r="H2212" t="s">
        <v>25</v>
      </c>
    </row>
    <row r="2213" spans="1:8" x14ac:dyDescent="0.25">
      <c r="A2213">
        <v>29241018</v>
      </c>
      <c r="B2213">
        <v>23</v>
      </c>
      <c r="C2213">
        <v>2009</v>
      </c>
      <c r="D2213">
        <v>2</v>
      </c>
      <c r="E2213">
        <v>0</v>
      </c>
      <c r="F2213" t="s">
        <v>18</v>
      </c>
      <c r="G2213">
        <v>349.1</v>
      </c>
      <c r="H2213" t="s">
        <v>19</v>
      </c>
    </row>
    <row r="2214" spans="1:8" x14ac:dyDescent="0.25">
      <c r="A2214">
        <v>29241309</v>
      </c>
      <c r="B2214">
        <v>23</v>
      </c>
      <c r="C2214">
        <v>2009</v>
      </c>
      <c r="D2214">
        <v>2</v>
      </c>
      <c r="E2214">
        <v>1</v>
      </c>
      <c r="F2214" t="s">
        <v>18</v>
      </c>
      <c r="G2214">
        <v>325.60000000000002</v>
      </c>
      <c r="H2214" t="s">
        <v>19</v>
      </c>
    </row>
    <row r="2215" spans="1:8" x14ac:dyDescent="0.25">
      <c r="A2215">
        <v>29241600</v>
      </c>
      <c r="B2215">
        <v>23</v>
      </c>
      <c r="C2215">
        <v>2009</v>
      </c>
      <c r="D2215">
        <v>2</v>
      </c>
      <c r="E2215">
        <v>2</v>
      </c>
      <c r="F2215" t="s">
        <v>18</v>
      </c>
      <c r="G2215">
        <v>346.3</v>
      </c>
      <c r="H2215" t="s">
        <v>20</v>
      </c>
    </row>
    <row r="2216" spans="1:8" x14ac:dyDescent="0.25">
      <c r="A2216">
        <v>29241891</v>
      </c>
      <c r="B2216">
        <v>23</v>
      </c>
      <c r="C2216">
        <v>2009</v>
      </c>
      <c r="D2216">
        <v>2</v>
      </c>
      <c r="E2216">
        <v>3</v>
      </c>
      <c r="F2216" t="s">
        <v>18</v>
      </c>
      <c r="G2216">
        <v>355.7</v>
      </c>
      <c r="H2216" t="s">
        <v>20</v>
      </c>
    </row>
    <row r="2217" spans="1:8" x14ac:dyDescent="0.25">
      <c r="A2217">
        <v>29242182</v>
      </c>
      <c r="B2217">
        <v>23</v>
      </c>
      <c r="C2217">
        <v>2009</v>
      </c>
      <c r="D2217">
        <v>2</v>
      </c>
      <c r="E2217">
        <v>4</v>
      </c>
      <c r="F2217" t="s">
        <v>18</v>
      </c>
      <c r="G2217">
        <v>351.1</v>
      </c>
      <c r="H2217" t="s">
        <v>21</v>
      </c>
    </row>
    <row r="2218" spans="1:8" x14ac:dyDescent="0.25">
      <c r="A2218">
        <v>29242473</v>
      </c>
      <c r="B2218">
        <v>23</v>
      </c>
      <c r="C2218">
        <v>2009</v>
      </c>
      <c r="D2218">
        <v>2</v>
      </c>
      <c r="E2218">
        <v>5</v>
      </c>
      <c r="F2218" t="s">
        <v>18</v>
      </c>
      <c r="G2218">
        <v>358.3</v>
      </c>
      <c r="H2218" t="s">
        <v>21</v>
      </c>
    </row>
    <row r="2219" spans="1:8" x14ac:dyDescent="0.25">
      <c r="A2219">
        <v>29242764</v>
      </c>
      <c r="B2219">
        <v>23</v>
      </c>
      <c r="C2219">
        <v>2009</v>
      </c>
      <c r="D2219">
        <v>2</v>
      </c>
      <c r="E2219">
        <v>6</v>
      </c>
      <c r="F2219" t="s">
        <v>18</v>
      </c>
      <c r="G2219">
        <v>348</v>
      </c>
      <c r="H2219" t="s">
        <v>21</v>
      </c>
    </row>
    <row r="2220" spans="1:8" x14ac:dyDescent="0.25">
      <c r="A2220">
        <v>29243055</v>
      </c>
      <c r="B2220">
        <v>23</v>
      </c>
      <c r="C2220">
        <v>2009</v>
      </c>
      <c r="D2220">
        <v>2</v>
      </c>
      <c r="E2220">
        <v>7</v>
      </c>
      <c r="F2220" t="s">
        <v>18</v>
      </c>
      <c r="G2220">
        <v>405.6</v>
      </c>
      <c r="H2220" t="s">
        <v>22</v>
      </c>
    </row>
    <row r="2221" spans="1:8" x14ac:dyDescent="0.25">
      <c r="A2221">
        <v>29243346</v>
      </c>
      <c r="B2221">
        <v>23</v>
      </c>
      <c r="C2221">
        <v>2009</v>
      </c>
      <c r="D2221">
        <v>2</v>
      </c>
      <c r="E2221">
        <v>8</v>
      </c>
      <c r="F2221" t="s">
        <v>18</v>
      </c>
      <c r="G2221">
        <v>445.1</v>
      </c>
      <c r="H2221" t="s">
        <v>22</v>
      </c>
    </row>
    <row r="2222" spans="1:8" x14ac:dyDescent="0.25">
      <c r="A2222">
        <v>29243637</v>
      </c>
      <c r="B2222">
        <v>23</v>
      </c>
      <c r="C2222">
        <v>2009</v>
      </c>
      <c r="D2222">
        <v>2</v>
      </c>
      <c r="E2222">
        <v>9</v>
      </c>
      <c r="F2222" t="s">
        <v>18</v>
      </c>
      <c r="G2222">
        <v>417.6</v>
      </c>
      <c r="H2222" t="s">
        <v>22</v>
      </c>
    </row>
    <row r="2223" spans="1:8" x14ac:dyDescent="0.25">
      <c r="A2223">
        <v>29243928</v>
      </c>
      <c r="B2223">
        <v>23</v>
      </c>
      <c r="C2223">
        <v>2009</v>
      </c>
      <c r="D2223">
        <v>2</v>
      </c>
      <c r="E2223">
        <v>10</v>
      </c>
      <c r="F2223" t="s">
        <v>18</v>
      </c>
      <c r="G2223">
        <v>363.6</v>
      </c>
      <c r="H2223" t="s">
        <v>23</v>
      </c>
    </row>
    <row r="2224" spans="1:8" x14ac:dyDescent="0.25">
      <c r="A2224">
        <v>29244219</v>
      </c>
      <c r="B2224">
        <v>23</v>
      </c>
      <c r="C2224">
        <v>2009</v>
      </c>
      <c r="D2224">
        <v>2</v>
      </c>
      <c r="E2224">
        <v>11</v>
      </c>
      <c r="F2224" t="s">
        <v>18</v>
      </c>
      <c r="G2224">
        <v>342.3</v>
      </c>
      <c r="H2224" t="s">
        <v>23</v>
      </c>
    </row>
    <row r="2225" spans="1:8" x14ac:dyDescent="0.25">
      <c r="A2225">
        <v>29244510</v>
      </c>
      <c r="B2225">
        <v>23</v>
      </c>
      <c r="C2225">
        <v>2009</v>
      </c>
      <c r="D2225">
        <v>2</v>
      </c>
      <c r="E2225">
        <v>12</v>
      </c>
      <c r="F2225" t="s">
        <v>18</v>
      </c>
      <c r="G2225">
        <v>369.9</v>
      </c>
      <c r="H2225" t="s">
        <v>23</v>
      </c>
    </row>
    <row r="2226" spans="1:8" x14ac:dyDescent="0.25">
      <c r="A2226">
        <v>29244801</v>
      </c>
      <c r="B2226">
        <v>23</v>
      </c>
      <c r="C2226">
        <v>2009</v>
      </c>
      <c r="D2226">
        <v>2</v>
      </c>
      <c r="E2226">
        <v>13</v>
      </c>
      <c r="F2226" t="s">
        <v>18</v>
      </c>
      <c r="G2226">
        <v>274.89999999999998</v>
      </c>
      <c r="H2226" t="s">
        <v>24</v>
      </c>
    </row>
    <row r="2227" spans="1:8" x14ac:dyDescent="0.25">
      <c r="A2227">
        <v>29245092</v>
      </c>
      <c r="B2227">
        <v>23</v>
      </c>
      <c r="C2227">
        <v>2009</v>
      </c>
      <c r="D2227">
        <v>2</v>
      </c>
      <c r="E2227">
        <v>14</v>
      </c>
      <c r="F2227" t="s">
        <v>18</v>
      </c>
      <c r="G2227">
        <v>238.2</v>
      </c>
      <c r="H2227" t="s">
        <v>24</v>
      </c>
    </row>
    <row r="2228" spans="1:8" x14ac:dyDescent="0.25">
      <c r="A2228">
        <v>29245383</v>
      </c>
      <c r="B2228">
        <v>23</v>
      </c>
      <c r="C2228">
        <v>2009</v>
      </c>
      <c r="D2228">
        <v>2</v>
      </c>
      <c r="E2228">
        <v>15</v>
      </c>
      <c r="F2228" t="s">
        <v>18</v>
      </c>
      <c r="G2228">
        <v>196.1</v>
      </c>
      <c r="H2228" t="s">
        <v>24</v>
      </c>
    </row>
    <row r="2229" spans="1:8" x14ac:dyDescent="0.25">
      <c r="A2229">
        <v>29245674</v>
      </c>
      <c r="B2229">
        <v>23</v>
      </c>
      <c r="C2229">
        <v>2009</v>
      </c>
      <c r="D2229">
        <v>2</v>
      </c>
      <c r="E2229">
        <v>16</v>
      </c>
      <c r="F2229" t="s">
        <v>18</v>
      </c>
      <c r="G2229">
        <v>146.6</v>
      </c>
      <c r="H2229" t="s">
        <v>25</v>
      </c>
    </row>
    <row r="2230" spans="1:8" x14ac:dyDescent="0.25">
      <c r="A2230">
        <v>29245965</v>
      </c>
      <c r="B2230">
        <v>23</v>
      </c>
      <c r="C2230">
        <v>2009</v>
      </c>
      <c r="D2230">
        <v>2</v>
      </c>
      <c r="E2230">
        <v>17</v>
      </c>
      <c r="F2230" t="s">
        <v>18</v>
      </c>
      <c r="G2230">
        <v>94.5</v>
      </c>
      <c r="H2230" t="s">
        <v>25</v>
      </c>
    </row>
    <row r="2231" spans="1:8" x14ac:dyDescent="0.25">
      <c r="A2231">
        <v>29246256</v>
      </c>
      <c r="B2231">
        <v>23</v>
      </c>
      <c r="C2231">
        <v>2009</v>
      </c>
      <c r="D2231">
        <v>2</v>
      </c>
      <c r="E2231">
        <v>18</v>
      </c>
      <c r="F2231" t="s">
        <v>18</v>
      </c>
      <c r="G2231">
        <v>43.7</v>
      </c>
      <c r="H2231" t="s">
        <v>25</v>
      </c>
    </row>
    <row r="2232" spans="1:8" x14ac:dyDescent="0.25">
      <c r="A2232">
        <v>29241021</v>
      </c>
      <c r="B2232">
        <v>23</v>
      </c>
      <c r="C2232">
        <v>2010</v>
      </c>
      <c r="D2232">
        <v>2</v>
      </c>
      <c r="E2232">
        <v>0</v>
      </c>
      <c r="F2232" t="s">
        <v>18</v>
      </c>
      <c r="G2232">
        <v>354.7</v>
      </c>
      <c r="H2232" t="s">
        <v>19</v>
      </c>
    </row>
    <row r="2233" spans="1:8" x14ac:dyDescent="0.25">
      <c r="A2233">
        <v>29241312</v>
      </c>
      <c r="B2233">
        <v>23</v>
      </c>
      <c r="C2233">
        <v>2010</v>
      </c>
      <c r="D2233">
        <v>2</v>
      </c>
      <c r="E2233">
        <v>1</v>
      </c>
      <c r="F2233" t="s">
        <v>18</v>
      </c>
      <c r="G2233">
        <v>329.8</v>
      </c>
      <c r="H2233" t="s">
        <v>19</v>
      </c>
    </row>
    <row r="2234" spans="1:8" x14ac:dyDescent="0.25">
      <c r="A2234">
        <v>29241603</v>
      </c>
      <c r="B2234">
        <v>23</v>
      </c>
      <c r="C2234">
        <v>2010</v>
      </c>
      <c r="D2234">
        <v>2</v>
      </c>
      <c r="E2234">
        <v>2</v>
      </c>
      <c r="F2234" t="s">
        <v>18</v>
      </c>
      <c r="G2234">
        <v>342.3</v>
      </c>
      <c r="H2234" t="s">
        <v>20</v>
      </c>
    </row>
    <row r="2235" spans="1:8" x14ac:dyDescent="0.25">
      <c r="A2235">
        <v>29241894</v>
      </c>
      <c r="B2235">
        <v>23</v>
      </c>
      <c r="C2235">
        <v>2010</v>
      </c>
      <c r="D2235">
        <v>2</v>
      </c>
      <c r="E2235">
        <v>3</v>
      </c>
      <c r="F2235" t="s">
        <v>18</v>
      </c>
      <c r="G2235">
        <v>353.4</v>
      </c>
      <c r="H2235" t="s">
        <v>20</v>
      </c>
    </row>
    <row r="2236" spans="1:8" x14ac:dyDescent="0.25">
      <c r="A2236">
        <v>29242185</v>
      </c>
      <c r="B2236">
        <v>23</v>
      </c>
      <c r="C2236">
        <v>2010</v>
      </c>
      <c r="D2236">
        <v>2</v>
      </c>
      <c r="E2236">
        <v>4</v>
      </c>
      <c r="F2236" t="s">
        <v>18</v>
      </c>
      <c r="G2236">
        <v>352.9</v>
      </c>
      <c r="H2236" t="s">
        <v>21</v>
      </c>
    </row>
    <row r="2237" spans="1:8" x14ac:dyDescent="0.25">
      <c r="A2237">
        <v>29242476</v>
      </c>
      <c r="B2237">
        <v>23</v>
      </c>
      <c r="C2237">
        <v>2010</v>
      </c>
      <c r="D2237">
        <v>2</v>
      </c>
      <c r="E2237">
        <v>5</v>
      </c>
      <c r="F2237" t="s">
        <v>18</v>
      </c>
      <c r="G2237">
        <v>369.2</v>
      </c>
      <c r="H2237" t="s">
        <v>21</v>
      </c>
    </row>
    <row r="2238" spans="1:8" x14ac:dyDescent="0.25">
      <c r="A2238">
        <v>29242767</v>
      </c>
      <c r="B2238">
        <v>23</v>
      </c>
      <c r="C2238">
        <v>2010</v>
      </c>
      <c r="D2238">
        <v>2</v>
      </c>
      <c r="E2238">
        <v>6</v>
      </c>
      <c r="F2238" t="s">
        <v>18</v>
      </c>
      <c r="G2238">
        <v>353.8</v>
      </c>
      <c r="H2238" t="s">
        <v>21</v>
      </c>
    </row>
    <row r="2239" spans="1:8" x14ac:dyDescent="0.25">
      <c r="A2239">
        <v>29243058</v>
      </c>
      <c r="B2239">
        <v>23</v>
      </c>
      <c r="C2239">
        <v>2010</v>
      </c>
      <c r="D2239">
        <v>2</v>
      </c>
      <c r="E2239">
        <v>7</v>
      </c>
      <c r="F2239" t="s">
        <v>18</v>
      </c>
      <c r="G2239">
        <v>398.3</v>
      </c>
      <c r="H2239" t="s">
        <v>22</v>
      </c>
    </row>
    <row r="2240" spans="1:8" x14ac:dyDescent="0.25">
      <c r="A2240">
        <v>29243349</v>
      </c>
      <c r="B2240">
        <v>23</v>
      </c>
      <c r="C2240">
        <v>2010</v>
      </c>
      <c r="D2240">
        <v>2</v>
      </c>
      <c r="E2240">
        <v>8</v>
      </c>
      <c r="F2240" t="s">
        <v>18</v>
      </c>
      <c r="G2240">
        <v>440.6</v>
      </c>
      <c r="H2240" t="s">
        <v>22</v>
      </c>
    </row>
    <row r="2241" spans="1:8" x14ac:dyDescent="0.25">
      <c r="A2241">
        <v>29243640</v>
      </c>
      <c r="B2241">
        <v>23</v>
      </c>
      <c r="C2241">
        <v>2010</v>
      </c>
      <c r="D2241">
        <v>2</v>
      </c>
      <c r="E2241">
        <v>9</v>
      </c>
      <c r="F2241" t="s">
        <v>18</v>
      </c>
      <c r="G2241">
        <v>429.9</v>
      </c>
      <c r="H2241" t="s">
        <v>22</v>
      </c>
    </row>
    <row r="2242" spans="1:8" x14ac:dyDescent="0.25">
      <c r="A2242">
        <v>29243931</v>
      </c>
      <c r="B2242">
        <v>23</v>
      </c>
      <c r="C2242">
        <v>2010</v>
      </c>
      <c r="D2242">
        <v>2</v>
      </c>
      <c r="E2242">
        <v>10</v>
      </c>
      <c r="F2242" t="s">
        <v>18</v>
      </c>
      <c r="G2242">
        <v>372.5</v>
      </c>
      <c r="H2242" t="s">
        <v>23</v>
      </c>
    </row>
    <row r="2243" spans="1:8" x14ac:dyDescent="0.25">
      <c r="A2243">
        <v>29244222</v>
      </c>
      <c r="B2243">
        <v>23</v>
      </c>
      <c r="C2243">
        <v>2010</v>
      </c>
      <c r="D2243">
        <v>2</v>
      </c>
      <c r="E2243">
        <v>11</v>
      </c>
      <c r="F2243" t="s">
        <v>18</v>
      </c>
      <c r="G2243">
        <v>339.5</v>
      </c>
      <c r="H2243" t="s">
        <v>23</v>
      </c>
    </row>
    <row r="2244" spans="1:8" x14ac:dyDescent="0.25">
      <c r="A2244">
        <v>29244513</v>
      </c>
      <c r="B2244">
        <v>23</v>
      </c>
      <c r="C2244">
        <v>2010</v>
      </c>
      <c r="D2244">
        <v>2</v>
      </c>
      <c r="E2244">
        <v>12</v>
      </c>
      <c r="F2244" t="s">
        <v>18</v>
      </c>
      <c r="G2244">
        <v>372.2</v>
      </c>
      <c r="H2244" t="s">
        <v>23</v>
      </c>
    </row>
    <row r="2245" spans="1:8" x14ac:dyDescent="0.25">
      <c r="A2245">
        <v>29244804</v>
      </c>
      <c r="B2245">
        <v>23</v>
      </c>
      <c r="C2245">
        <v>2010</v>
      </c>
      <c r="D2245">
        <v>2</v>
      </c>
      <c r="E2245">
        <v>13</v>
      </c>
      <c r="F2245" t="s">
        <v>18</v>
      </c>
      <c r="G2245">
        <v>287.2</v>
      </c>
      <c r="H2245" t="s">
        <v>24</v>
      </c>
    </row>
    <row r="2246" spans="1:8" x14ac:dyDescent="0.25">
      <c r="A2246">
        <v>29245095</v>
      </c>
      <c r="B2246">
        <v>23</v>
      </c>
      <c r="C2246">
        <v>2010</v>
      </c>
      <c r="D2246">
        <v>2</v>
      </c>
      <c r="E2246">
        <v>14</v>
      </c>
      <c r="F2246" t="s">
        <v>18</v>
      </c>
      <c r="G2246">
        <v>241.1</v>
      </c>
      <c r="H2246" t="s">
        <v>24</v>
      </c>
    </row>
    <row r="2247" spans="1:8" x14ac:dyDescent="0.25">
      <c r="A2247">
        <v>29245386</v>
      </c>
      <c r="B2247">
        <v>23</v>
      </c>
      <c r="C2247">
        <v>2010</v>
      </c>
      <c r="D2247">
        <v>2</v>
      </c>
      <c r="E2247">
        <v>15</v>
      </c>
      <c r="F2247" t="s">
        <v>18</v>
      </c>
      <c r="G2247">
        <v>198</v>
      </c>
      <c r="H2247" t="s">
        <v>24</v>
      </c>
    </row>
    <row r="2248" spans="1:8" x14ac:dyDescent="0.25">
      <c r="A2248">
        <v>29245677</v>
      </c>
      <c r="B2248">
        <v>23</v>
      </c>
      <c r="C2248">
        <v>2010</v>
      </c>
      <c r="D2248">
        <v>2</v>
      </c>
      <c r="E2248">
        <v>16</v>
      </c>
      <c r="F2248" t="s">
        <v>18</v>
      </c>
      <c r="G2248">
        <v>149</v>
      </c>
      <c r="H2248" t="s">
        <v>25</v>
      </c>
    </row>
    <row r="2249" spans="1:8" x14ac:dyDescent="0.25">
      <c r="A2249">
        <v>29245968</v>
      </c>
      <c r="B2249">
        <v>23</v>
      </c>
      <c r="C2249">
        <v>2010</v>
      </c>
      <c r="D2249">
        <v>2</v>
      </c>
      <c r="E2249">
        <v>17</v>
      </c>
      <c r="F2249" t="s">
        <v>18</v>
      </c>
      <c r="G2249">
        <v>94.8</v>
      </c>
      <c r="H2249" t="s">
        <v>25</v>
      </c>
    </row>
    <row r="2250" spans="1:8" x14ac:dyDescent="0.25">
      <c r="A2250">
        <v>29246259</v>
      </c>
      <c r="B2250">
        <v>23</v>
      </c>
      <c r="C2250">
        <v>2010</v>
      </c>
      <c r="D2250">
        <v>2</v>
      </c>
      <c r="E2250">
        <v>18</v>
      </c>
      <c r="F2250" t="s">
        <v>18</v>
      </c>
      <c r="G2250">
        <v>46.6</v>
      </c>
      <c r="H2250" t="s">
        <v>25</v>
      </c>
    </row>
    <row r="2251" spans="1:8" x14ac:dyDescent="0.25">
      <c r="A2251">
        <v>29246532</v>
      </c>
      <c r="B2251">
        <v>23</v>
      </c>
      <c r="C2251">
        <v>2010</v>
      </c>
      <c r="D2251">
        <v>2</v>
      </c>
      <c r="E2251">
        <v>19</v>
      </c>
      <c r="F2251" t="s">
        <v>18</v>
      </c>
      <c r="G2251">
        <v>69.8</v>
      </c>
      <c r="H2251" t="s">
        <v>26</v>
      </c>
    </row>
    <row r="2252" spans="1:8" x14ac:dyDescent="0.25">
      <c r="A2252">
        <v>29246805</v>
      </c>
      <c r="B2252">
        <v>23</v>
      </c>
      <c r="C2252">
        <v>2010</v>
      </c>
      <c r="D2252">
        <v>2</v>
      </c>
      <c r="E2252">
        <v>20</v>
      </c>
      <c r="F2252" t="s">
        <v>18</v>
      </c>
      <c r="G2252">
        <v>76.608347899999998</v>
      </c>
      <c r="H2252" t="s">
        <v>26</v>
      </c>
    </row>
    <row r="2253" spans="1:8" x14ac:dyDescent="0.25">
      <c r="A2253">
        <v>29247078</v>
      </c>
      <c r="B2253">
        <v>23</v>
      </c>
      <c r="C2253">
        <v>2010</v>
      </c>
      <c r="D2253">
        <v>2</v>
      </c>
      <c r="E2253">
        <v>21</v>
      </c>
      <c r="F2253" t="s">
        <v>18</v>
      </c>
      <c r="G2253">
        <v>60.408347900000003</v>
      </c>
      <c r="H2253" t="s">
        <v>26</v>
      </c>
    </row>
    <row r="2254" spans="1:8" x14ac:dyDescent="0.25">
      <c r="A2254">
        <v>29241024</v>
      </c>
      <c r="B2254">
        <v>23</v>
      </c>
      <c r="C2254">
        <v>2011</v>
      </c>
      <c r="D2254">
        <v>2</v>
      </c>
      <c r="E2254">
        <v>0</v>
      </c>
      <c r="F2254" t="s">
        <v>18</v>
      </c>
      <c r="G2254">
        <v>359.4</v>
      </c>
      <c r="H2254" t="s">
        <v>19</v>
      </c>
    </row>
    <row r="2255" spans="1:8" x14ac:dyDescent="0.25">
      <c r="A2255">
        <v>29241315</v>
      </c>
      <c r="B2255">
        <v>23</v>
      </c>
      <c r="C2255">
        <v>2011</v>
      </c>
      <c r="D2255">
        <v>2</v>
      </c>
      <c r="E2255">
        <v>1</v>
      </c>
      <c r="F2255" t="s">
        <v>18</v>
      </c>
      <c r="G2255">
        <v>336.8</v>
      </c>
      <c r="H2255" t="s">
        <v>19</v>
      </c>
    </row>
    <row r="2256" spans="1:8" x14ac:dyDescent="0.25">
      <c r="A2256">
        <v>29241606</v>
      </c>
      <c r="B2256">
        <v>23</v>
      </c>
      <c r="C2256">
        <v>2011</v>
      </c>
      <c r="D2256">
        <v>2</v>
      </c>
      <c r="E2256">
        <v>2</v>
      </c>
      <c r="F2256" t="s">
        <v>18</v>
      </c>
      <c r="G2256">
        <v>338.3</v>
      </c>
      <c r="H2256" t="s">
        <v>20</v>
      </c>
    </row>
    <row r="2257" spans="1:8" x14ac:dyDescent="0.25">
      <c r="A2257">
        <v>29241897</v>
      </c>
      <c r="B2257">
        <v>23</v>
      </c>
      <c r="C2257">
        <v>2011</v>
      </c>
      <c r="D2257">
        <v>2</v>
      </c>
      <c r="E2257">
        <v>3</v>
      </c>
      <c r="F2257" t="s">
        <v>18</v>
      </c>
      <c r="G2257">
        <v>350.1</v>
      </c>
      <c r="H2257" t="s">
        <v>20</v>
      </c>
    </row>
    <row r="2258" spans="1:8" x14ac:dyDescent="0.25">
      <c r="A2258">
        <v>29242188</v>
      </c>
      <c r="B2258">
        <v>23</v>
      </c>
      <c r="C2258">
        <v>2011</v>
      </c>
      <c r="D2258">
        <v>2</v>
      </c>
      <c r="E2258">
        <v>4</v>
      </c>
      <c r="F2258" t="s">
        <v>18</v>
      </c>
      <c r="G2258">
        <v>356.4</v>
      </c>
      <c r="H2258" t="s">
        <v>21</v>
      </c>
    </row>
    <row r="2259" spans="1:8" x14ac:dyDescent="0.25">
      <c r="A2259">
        <v>29242479</v>
      </c>
      <c r="B2259">
        <v>23</v>
      </c>
      <c r="C2259">
        <v>2011</v>
      </c>
      <c r="D2259">
        <v>2</v>
      </c>
      <c r="E2259">
        <v>5</v>
      </c>
      <c r="F2259" t="s">
        <v>18</v>
      </c>
      <c r="G2259">
        <v>377.7</v>
      </c>
      <c r="H2259" t="s">
        <v>21</v>
      </c>
    </row>
    <row r="2260" spans="1:8" x14ac:dyDescent="0.25">
      <c r="A2260">
        <v>29242770</v>
      </c>
      <c r="B2260">
        <v>23</v>
      </c>
      <c r="C2260">
        <v>2011</v>
      </c>
      <c r="D2260">
        <v>2</v>
      </c>
      <c r="E2260">
        <v>6</v>
      </c>
      <c r="F2260" t="s">
        <v>18</v>
      </c>
      <c r="G2260">
        <v>363</v>
      </c>
      <c r="H2260" t="s">
        <v>21</v>
      </c>
    </row>
    <row r="2261" spans="1:8" x14ac:dyDescent="0.25">
      <c r="A2261">
        <v>29243061</v>
      </c>
      <c r="B2261">
        <v>23</v>
      </c>
      <c r="C2261">
        <v>2011</v>
      </c>
      <c r="D2261">
        <v>2</v>
      </c>
      <c r="E2261">
        <v>7</v>
      </c>
      <c r="F2261" t="s">
        <v>18</v>
      </c>
      <c r="G2261">
        <v>386.4</v>
      </c>
      <c r="H2261" t="s">
        <v>22</v>
      </c>
    </row>
    <row r="2262" spans="1:8" x14ac:dyDescent="0.25">
      <c r="A2262">
        <v>29243352</v>
      </c>
      <c r="B2262">
        <v>23</v>
      </c>
      <c r="C2262">
        <v>2011</v>
      </c>
      <c r="D2262">
        <v>2</v>
      </c>
      <c r="E2262">
        <v>8</v>
      </c>
      <c r="F2262" t="s">
        <v>18</v>
      </c>
      <c r="G2262">
        <v>438.4</v>
      </c>
      <c r="H2262" t="s">
        <v>22</v>
      </c>
    </row>
    <row r="2263" spans="1:8" x14ac:dyDescent="0.25">
      <c r="A2263">
        <v>29243643</v>
      </c>
      <c r="B2263">
        <v>23</v>
      </c>
      <c r="C2263">
        <v>2011</v>
      </c>
      <c r="D2263">
        <v>2</v>
      </c>
      <c r="E2263">
        <v>9</v>
      </c>
      <c r="F2263" t="s">
        <v>18</v>
      </c>
      <c r="G2263">
        <v>438.3</v>
      </c>
      <c r="H2263" t="s">
        <v>22</v>
      </c>
    </row>
    <row r="2264" spans="1:8" x14ac:dyDescent="0.25">
      <c r="A2264">
        <v>29243934</v>
      </c>
      <c r="B2264">
        <v>23</v>
      </c>
      <c r="C2264">
        <v>2011</v>
      </c>
      <c r="D2264">
        <v>2</v>
      </c>
      <c r="E2264">
        <v>10</v>
      </c>
      <c r="F2264" t="s">
        <v>18</v>
      </c>
      <c r="G2264">
        <v>384.2</v>
      </c>
      <c r="H2264" t="s">
        <v>23</v>
      </c>
    </row>
    <row r="2265" spans="1:8" x14ac:dyDescent="0.25">
      <c r="A2265">
        <v>29244225</v>
      </c>
      <c r="B2265">
        <v>23</v>
      </c>
      <c r="C2265">
        <v>2011</v>
      </c>
      <c r="D2265">
        <v>2</v>
      </c>
      <c r="E2265">
        <v>11</v>
      </c>
      <c r="F2265" t="s">
        <v>18</v>
      </c>
      <c r="G2265">
        <v>340.8</v>
      </c>
      <c r="H2265" t="s">
        <v>23</v>
      </c>
    </row>
    <row r="2266" spans="1:8" x14ac:dyDescent="0.25">
      <c r="A2266">
        <v>29244516</v>
      </c>
      <c r="B2266">
        <v>23</v>
      </c>
      <c r="C2266">
        <v>2011</v>
      </c>
      <c r="D2266">
        <v>2</v>
      </c>
      <c r="E2266">
        <v>12</v>
      </c>
      <c r="F2266" t="s">
        <v>18</v>
      </c>
      <c r="G2266">
        <v>370.1</v>
      </c>
      <c r="H2266" t="s">
        <v>23</v>
      </c>
    </row>
    <row r="2267" spans="1:8" x14ac:dyDescent="0.25">
      <c r="A2267">
        <v>29244807</v>
      </c>
      <c r="B2267">
        <v>23</v>
      </c>
      <c r="C2267">
        <v>2011</v>
      </c>
      <c r="D2267">
        <v>2</v>
      </c>
      <c r="E2267">
        <v>13</v>
      </c>
      <c r="F2267" t="s">
        <v>18</v>
      </c>
      <c r="G2267">
        <v>303.5</v>
      </c>
      <c r="H2267" t="s">
        <v>24</v>
      </c>
    </row>
    <row r="2268" spans="1:8" x14ac:dyDescent="0.25">
      <c r="A2268">
        <v>29245098</v>
      </c>
      <c r="B2268">
        <v>23</v>
      </c>
      <c r="C2268">
        <v>2011</v>
      </c>
      <c r="D2268">
        <v>2</v>
      </c>
      <c r="E2268">
        <v>14</v>
      </c>
      <c r="F2268" t="s">
        <v>18</v>
      </c>
      <c r="G2268">
        <v>240.4</v>
      </c>
      <c r="H2268" t="s">
        <v>24</v>
      </c>
    </row>
    <row r="2269" spans="1:8" x14ac:dyDescent="0.25">
      <c r="A2269">
        <v>29245389</v>
      </c>
      <c r="B2269">
        <v>23</v>
      </c>
      <c r="C2269">
        <v>2011</v>
      </c>
      <c r="D2269">
        <v>2</v>
      </c>
      <c r="E2269">
        <v>15</v>
      </c>
      <c r="F2269" t="s">
        <v>18</v>
      </c>
      <c r="G2269">
        <v>200.8</v>
      </c>
      <c r="H2269" t="s">
        <v>24</v>
      </c>
    </row>
    <row r="2270" spans="1:8" x14ac:dyDescent="0.25">
      <c r="A2270">
        <v>29245680</v>
      </c>
      <c r="B2270">
        <v>23</v>
      </c>
      <c r="C2270">
        <v>2011</v>
      </c>
      <c r="D2270">
        <v>2</v>
      </c>
      <c r="E2270">
        <v>16</v>
      </c>
      <c r="F2270" t="s">
        <v>18</v>
      </c>
      <c r="G2270">
        <v>152.6</v>
      </c>
      <c r="H2270" t="s">
        <v>25</v>
      </c>
    </row>
    <row r="2271" spans="1:8" x14ac:dyDescent="0.25">
      <c r="A2271">
        <v>29245971</v>
      </c>
      <c r="B2271">
        <v>23</v>
      </c>
      <c r="C2271">
        <v>2011</v>
      </c>
      <c r="D2271">
        <v>2</v>
      </c>
      <c r="E2271">
        <v>17</v>
      </c>
      <c r="F2271" t="s">
        <v>18</v>
      </c>
      <c r="G2271">
        <v>95.1</v>
      </c>
      <c r="H2271" t="s">
        <v>25</v>
      </c>
    </row>
    <row r="2272" spans="1:8" x14ac:dyDescent="0.25">
      <c r="A2272">
        <v>29246262</v>
      </c>
      <c r="B2272">
        <v>23</v>
      </c>
      <c r="C2272">
        <v>2011</v>
      </c>
      <c r="D2272">
        <v>2</v>
      </c>
      <c r="E2272">
        <v>18</v>
      </c>
      <c r="F2272" t="s">
        <v>18</v>
      </c>
      <c r="G2272">
        <v>51.5</v>
      </c>
      <c r="H2272" t="s">
        <v>25</v>
      </c>
    </row>
    <row r="2273" spans="1:8" x14ac:dyDescent="0.25">
      <c r="A2273">
        <v>29246535</v>
      </c>
      <c r="B2273">
        <v>23</v>
      </c>
      <c r="C2273">
        <v>2011</v>
      </c>
      <c r="D2273">
        <v>2</v>
      </c>
      <c r="E2273">
        <v>19</v>
      </c>
      <c r="F2273" t="s">
        <v>18</v>
      </c>
      <c r="G2273">
        <v>69.7</v>
      </c>
      <c r="H2273" t="s">
        <v>26</v>
      </c>
    </row>
    <row r="2274" spans="1:8" x14ac:dyDescent="0.25">
      <c r="A2274">
        <v>29246808</v>
      </c>
      <c r="B2274">
        <v>23</v>
      </c>
      <c r="C2274">
        <v>2011</v>
      </c>
      <c r="D2274">
        <v>2</v>
      </c>
      <c r="E2274">
        <v>20</v>
      </c>
      <c r="F2274" t="s">
        <v>18</v>
      </c>
      <c r="G2274">
        <v>75.861937490000003</v>
      </c>
      <c r="H2274" t="s">
        <v>26</v>
      </c>
    </row>
    <row r="2275" spans="1:8" x14ac:dyDescent="0.25">
      <c r="A2275">
        <v>29247081</v>
      </c>
      <c r="B2275">
        <v>23</v>
      </c>
      <c r="C2275">
        <v>2011</v>
      </c>
      <c r="D2275">
        <v>2</v>
      </c>
      <c r="E2275">
        <v>21</v>
      </c>
      <c r="F2275" t="s">
        <v>18</v>
      </c>
      <c r="G2275">
        <v>64.16193749</v>
      </c>
      <c r="H2275" t="s">
        <v>26</v>
      </c>
    </row>
    <row r="2276" spans="1:8" x14ac:dyDescent="0.25">
      <c r="A2276">
        <v>29241027</v>
      </c>
      <c r="B2276">
        <v>23</v>
      </c>
      <c r="C2276">
        <v>2012</v>
      </c>
      <c r="D2276">
        <v>2</v>
      </c>
      <c r="E2276">
        <v>0</v>
      </c>
      <c r="F2276" t="s">
        <v>18</v>
      </c>
      <c r="G2276">
        <v>361.6</v>
      </c>
      <c r="H2276" t="s">
        <v>19</v>
      </c>
    </row>
    <row r="2277" spans="1:8" x14ac:dyDescent="0.25">
      <c r="A2277">
        <v>29241318</v>
      </c>
      <c r="B2277">
        <v>23</v>
      </c>
      <c r="C2277">
        <v>2012</v>
      </c>
      <c r="D2277">
        <v>2</v>
      </c>
      <c r="E2277">
        <v>1</v>
      </c>
      <c r="F2277" t="s">
        <v>18</v>
      </c>
      <c r="G2277">
        <v>346.1</v>
      </c>
      <c r="H2277" t="s">
        <v>19</v>
      </c>
    </row>
    <row r="2278" spans="1:8" x14ac:dyDescent="0.25">
      <c r="A2278">
        <v>29241609</v>
      </c>
      <c r="B2278">
        <v>23</v>
      </c>
      <c r="C2278">
        <v>2012</v>
      </c>
      <c r="D2278">
        <v>2</v>
      </c>
      <c r="E2278">
        <v>2</v>
      </c>
      <c r="F2278" t="s">
        <v>18</v>
      </c>
      <c r="G2278">
        <v>333.1</v>
      </c>
      <c r="H2278" t="s">
        <v>20</v>
      </c>
    </row>
    <row r="2279" spans="1:8" x14ac:dyDescent="0.25">
      <c r="A2279">
        <v>29241900</v>
      </c>
      <c r="B2279">
        <v>23</v>
      </c>
      <c r="C2279">
        <v>2012</v>
      </c>
      <c r="D2279">
        <v>2</v>
      </c>
      <c r="E2279">
        <v>3</v>
      </c>
      <c r="F2279" t="s">
        <v>18</v>
      </c>
      <c r="G2279">
        <v>348.9</v>
      </c>
      <c r="H2279" t="s">
        <v>20</v>
      </c>
    </row>
    <row r="2280" spans="1:8" x14ac:dyDescent="0.25">
      <c r="A2280">
        <v>29242191</v>
      </c>
      <c r="B2280">
        <v>23</v>
      </c>
      <c r="C2280">
        <v>2012</v>
      </c>
      <c r="D2280">
        <v>2</v>
      </c>
      <c r="E2280">
        <v>4</v>
      </c>
      <c r="F2280" t="s">
        <v>18</v>
      </c>
      <c r="G2280">
        <v>357.2</v>
      </c>
      <c r="H2280" t="s">
        <v>21</v>
      </c>
    </row>
    <row r="2281" spans="1:8" x14ac:dyDescent="0.25">
      <c r="A2281">
        <v>29242482</v>
      </c>
      <c r="B2281">
        <v>23</v>
      </c>
      <c r="C2281">
        <v>2012</v>
      </c>
      <c r="D2281">
        <v>2</v>
      </c>
      <c r="E2281">
        <v>5</v>
      </c>
      <c r="F2281" t="s">
        <v>18</v>
      </c>
      <c r="G2281">
        <v>389</v>
      </c>
      <c r="H2281" t="s">
        <v>21</v>
      </c>
    </row>
    <row r="2282" spans="1:8" x14ac:dyDescent="0.25">
      <c r="A2282">
        <v>29242773</v>
      </c>
      <c r="B2282">
        <v>23</v>
      </c>
      <c r="C2282">
        <v>2012</v>
      </c>
      <c r="D2282">
        <v>2</v>
      </c>
      <c r="E2282">
        <v>6</v>
      </c>
      <c r="F2282" t="s">
        <v>18</v>
      </c>
      <c r="G2282">
        <v>370.9</v>
      </c>
      <c r="H2282" t="s">
        <v>21</v>
      </c>
    </row>
    <row r="2283" spans="1:8" x14ac:dyDescent="0.25">
      <c r="A2283">
        <v>29243064</v>
      </c>
      <c r="B2283">
        <v>23</v>
      </c>
      <c r="C2283">
        <v>2012</v>
      </c>
      <c r="D2283">
        <v>2</v>
      </c>
      <c r="E2283">
        <v>7</v>
      </c>
      <c r="F2283" t="s">
        <v>18</v>
      </c>
      <c r="G2283">
        <v>376.8</v>
      </c>
      <c r="H2283" t="s">
        <v>22</v>
      </c>
    </row>
    <row r="2284" spans="1:8" x14ac:dyDescent="0.25">
      <c r="A2284">
        <v>29243355</v>
      </c>
      <c r="B2284">
        <v>23</v>
      </c>
      <c r="C2284">
        <v>2012</v>
      </c>
      <c r="D2284">
        <v>2</v>
      </c>
      <c r="E2284">
        <v>8</v>
      </c>
      <c r="F2284" t="s">
        <v>18</v>
      </c>
      <c r="G2284">
        <v>434</v>
      </c>
      <c r="H2284" t="s">
        <v>22</v>
      </c>
    </row>
    <row r="2285" spans="1:8" x14ac:dyDescent="0.25">
      <c r="A2285">
        <v>29243646</v>
      </c>
      <c r="B2285">
        <v>23</v>
      </c>
      <c r="C2285">
        <v>2012</v>
      </c>
      <c r="D2285">
        <v>2</v>
      </c>
      <c r="E2285">
        <v>9</v>
      </c>
      <c r="F2285" t="s">
        <v>18</v>
      </c>
      <c r="G2285">
        <v>444.4</v>
      </c>
      <c r="H2285" t="s">
        <v>22</v>
      </c>
    </row>
    <row r="2286" spans="1:8" x14ac:dyDescent="0.25">
      <c r="A2286">
        <v>29243937</v>
      </c>
      <c r="B2286">
        <v>23</v>
      </c>
      <c r="C2286">
        <v>2012</v>
      </c>
      <c r="D2286">
        <v>2</v>
      </c>
      <c r="E2286">
        <v>10</v>
      </c>
      <c r="F2286" t="s">
        <v>18</v>
      </c>
      <c r="G2286">
        <v>396.3</v>
      </c>
      <c r="H2286" t="s">
        <v>23</v>
      </c>
    </row>
    <row r="2287" spans="1:8" x14ac:dyDescent="0.25">
      <c r="A2287">
        <v>29244228</v>
      </c>
      <c r="B2287">
        <v>23</v>
      </c>
      <c r="C2287">
        <v>2012</v>
      </c>
      <c r="D2287">
        <v>2</v>
      </c>
      <c r="E2287">
        <v>11</v>
      </c>
      <c r="F2287" t="s">
        <v>18</v>
      </c>
      <c r="G2287">
        <v>345.3</v>
      </c>
      <c r="H2287" t="s">
        <v>23</v>
      </c>
    </row>
    <row r="2288" spans="1:8" x14ac:dyDescent="0.25">
      <c r="A2288">
        <v>29244519</v>
      </c>
      <c r="B2288">
        <v>23</v>
      </c>
      <c r="C2288">
        <v>2012</v>
      </c>
      <c r="D2288">
        <v>2</v>
      </c>
      <c r="E2288">
        <v>12</v>
      </c>
      <c r="F2288" t="s">
        <v>18</v>
      </c>
      <c r="G2288">
        <v>351.7</v>
      </c>
      <c r="H2288" t="s">
        <v>23</v>
      </c>
    </row>
    <row r="2289" spans="1:8" x14ac:dyDescent="0.25">
      <c r="A2289">
        <v>29244810</v>
      </c>
      <c r="B2289">
        <v>23</v>
      </c>
      <c r="C2289">
        <v>2012</v>
      </c>
      <c r="D2289">
        <v>2</v>
      </c>
      <c r="E2289">
        <v>13</v>
      </c>
      <c r="F2289" t="s">
        <v>18</v>
      </c>
      <c r="G2289">
        <v>332.3</v>
      </c>
      <c r="H2289" t="s">
        <v>24</v>
      </c>
    </row>
    <row r="2290" spans="1:8" x14ac:dyDescent="0.25">
      <c r="A2290">
        <v>29245101</v>
      </c>
      <c r="B2290">
        <v>23</v>
      </c>
      <c r="C2290">
        <v>2012</v>
      </c>
      <c r="D2290">
        <v>2</v>
      </c>
      <c r="E2290">
        <v>14</v>
      </c>
      <c r="F2290" t="s">
        <v>18</v>
      </c>
      <c r="G2290">
        <v>242.4</v>
      </c>
      <c r="H2290" t="s">
        <v>24</v>
      </c>
    </row>
    <row r="2291" spans="1:8" x14ac:dyDescent="0.25">
      <c r="A2291">
        <v>29245392</v>
      </c>
      <c r="B2291">
        <v>23</v>
      </c>
      <c r="C2291">
        <v>2012</v>
      </c>
      <c r="D2291">
        <v>2</v>
      </c>
      <c r="E2291">
        <v>15</v>
      </c>
      <c r="F2291" t="s">
        <v>18</v>
      </c>
      <c r="G2291">
        <v>204.7</v>
      </c>
      <c r="H2291" t="s">
        <v>24</v>
      </c>
    </row>
    <row r="2292" spans="1:8" x14ac:dyDescent="0.25">
      <c r="A2292">
        <v>29245683</v>
      </c>
      <c r="B2292">
        <v>23</v>
      </c>
      <c r="C2292">
        <v>2012</v>
      </c>
      <c r="D2292">
        <v>2</v>
      </c>
      <c r="E2292">
        <v>16</v>
      </c>
      <c r="F2292" t="s">
        <v>18</v>
      </c>
      <c r="G2292">
        <v>155.80000000000001</v>
      </c>
      <c r="H2292" t="s">
        <v>25</v>
      </c>
    </row>
    <row r="2293" spans="1:8" x14ac:dyDescent="0.25">
      <c r="A2293">
        <v>29245974</v>
      </c>
      <c r="B2293">
        <v>23</v>
      </c>
      <c r="C2293">
        <v>2012</v>
      </c>
      <c r="D2293">
        <v>2</v>
      </c>
      <c r="E2293">
        <v>17</v>
      </c>
      <c r="F2293" t="s">
        <v>18</v>
      </c>
      <c r="G2293">
        <v>96.8</v>
      </c>
      <c r="H2293" t="s">
        <v>25</v>
      </c>
    </row>
    <row r="2294" spans="1:8" x14ac:dyDescent="0.25">
      <c r="A2294">
        <v>29246265</v>
      </c>
      <c r="B2294">
        <v>23</v>
      </c>
      <c r="C2294">
        <v>2012</v>
      </c>
      <c r="D2294">
        <v>2</v>
      </c>
      <c r="E2294">
        <v>18</v>
      </c>
      <c r="F2294" t="s">
        <v>18</v>
      </c>
      <c r="G2294">
        <v>55</v>
      </c>
      <c r="H2294" t="s">
        <v>25</v>
      </c>
    </row>
    <row r="2295" spans="1:8" x14ac:dyDescent="0.25">
      <c r="A2295">
        <v>29246538</v>
      </c>
      <c r="B2295">
        <v>23</v>
      </c>
      <c r="C2295">
        <v>2012</v>
      </c>
      <c r="D2295">
        <v>2</v>
      </c>
      <c r="E2295">
        <v>19</v>
      </c>
      <c r="F2295" t="s">
        <v>18</v>
      </c>
      <c r="G2295">
        <v>69.7</v>
      </c>
      <c r="H2295" t="s">
        <v>26</v>
      </c>
    </row>
    <row r="2296" spans="1:8" x14ac:dyDescent="0.25">
      <c r="A2296">
        <v>29246811</v>
      </c>
      <c r="B2296">
        <v>23</v>
      </c>
      <c r="C2296">
        <v>2012</v>
      </c>
      <c r="D2296">
        <v>2</v>
      </c>
      <c r="E2296">
        <v>20</v>
      </c>
      <c r="F2296" t="s">
        <v>18</v>
      </c>
      <c r="G2296">
        <v>76.778032820000007</v>
      </c>
      <c r="H2296" t="s">
        <v>26</v>
      </c>
    </row>
    <row r="2297" spans="1:8" x14ac:dyDescent="0.25">
      <c r="A2297">
        <v>29247084</v>
      </c>
      <c r="B2297">
        <v>23</v>
      </c>
      <c r="C2297">
        <v>2012</v>
      </c>
      <c r="D2297">
        <v>2</v>
      </c>
      <c r="E2297">
        <v>21</v>
      </c>
      <c r="F2297" t="s">
        <v>18</v>
      </c>
      <c r="G2297">
        <v>65.578032820000004</v>
      </c>
      <c r="H2297" t="s">
        <v>26</v>
      </c>
    </row>
    <row r="2298" spans="1:8" x14ac:dyDescent="0.25">
      <c r="A2298">
        <v>29241030</v>
      </c>
      <c r="B2298">
        <v>23</v>
      </c>
      <c r="C2298">
        <v>2013</v>
      </c>
      <c r="D2298">
        <v>2</v>
      </c>
      <c r="E2298">
        <v>0</v>
      </c>
      <c r="F2298" t="s">
        <v>18</v>
      </c>
      <c r="G2298">
        <v>360.5</v>
      </c>
      <c r="H2298" t="s">
        <v>19</v>
      </c>
    </row>
    <row r="2299" spans="1:8" x14ac:dyDescent="0.25">
      <c r="A2299">
        <v>29241321</v>
      </c>
      <c r="B2299">
        <v>23</v>
      </c>
      <c r="C2299">
        <v>2013</v>
      </c>
      <c r="D2299">
        <v>2</v>
      </c>
      <c r="E2299">
        <v>1</v>
      </c>
      <c r="F2299" t="s">
        <v>18</v>
      </c>
      <c r="G2299">
        <v>356.6</v>
      </c>
      <c r="H2299" t="s">
        <v>19</v>
      </c>
    </row>
    <row r="2300" spans="1:8" x14ac:dyDescent="0.25">
      <c r="A2300">
        <v>29241612</v>
      </c>
      <c r="B2300">
        <v>23</v>
      </c>
      <c r="C2300">
        <v>2013</v>
      </c>
      <c r="D2300">
        <v>2</v>
      </c>
      <c r="E2300">
        <v>2</v>
      </c>
      <c r="F2300" t="s">
        <v>18</v>
      </c>
      <c r="G2300">
        <v>331.2</v>
      </c>
      <c r="H2300" t="s">
        <v>20</v>
      </c>
    </row>
    <row r="2301" spans="1:8" x14ac:dyDescent="0.25">
      <c r="A2301">
        <v>29241903</v>
      </c>
      <c r="B2301">
        <v>23</v>
      </c>
      <c r="C2301">
        <v>2013</v>
      </c>
      <c r="D2301">
        <v>2</v>
      </c>
      <c r="E2301">
        <v>3</v>
      </c>
      <c r="F2301" t="s">
        <v>18</v>
      </c>
      <c r="G2301">
        <v>347.5</v>
      </c>
      <c r="H2301" t="s">
        <v>20</v>
      </c>
    </row>
    <row r="2302" spans="1:8" x14ac:dyDescent="0.25">
      <c r="A2302">
        <v>29242194</v>
      </c>
      <c r="B2302">
        <v>23</v>
      </c>
      <c r="C2302">
        <v>2013</v>
      </c>
      <c r="D2302">
        <v>2</v>
      </c>
      <c r="E2302">
        <v>4</v>
      </c>
      <c r="F2302" t="s">
        <v>18</v>
      </c>
      <c r="G2302">
        <v>354.9</v>
      </c>
      <c r="H2302" t="s">
        <v>21</v>
      </c>
    </row>
    <row r="2303" spans="1:8" x14ac:dyDescent="0.25">
      <c r="A2303">
        <v>29242485</v>
      </c>
      <c r="B2303">
        <v>23</v>
      </c>
      <c r="C2303">
        <v>2013</v>
      </c>
      <c r="D2303">
        <v>2</v>
      </c>
      <c r="E2303">
        <v>5</v>
      </c>
      <c r="F2303" t="s">
        <v>18</v>
      </c>
      <c r="G2303">
        <v>400.4</v>
      </c>
      <c r="H2303" t="s">
        <v>21</v>
      </c>
    </row>
    <row r="2304" spans="1:8" x14ac:dyDescent="0.25">
      <c r="A2304">
        <v>29242776</v>
      </c>
      <c r="B2304">
        <v>23</v>
      </c>
      <c r="C2304">
        <v>2013</v>
      </c>
      <c r="D2304">
        <v>2</v>
      </c>
      <c r="E2304">
        <v>6</v>
      </c>
      <c r="F2304" t="s">
        <v>18</v>
      </c>
      <c r="G2304">
        <v>380.2</v>
      </c>
      <c r="H2304" t="s">
        <v>21</v>
      </c>
    </row>
    <row r="2305" spans="1:8" x14ac:dyDescent="0.25">
      <c r="A2305">
        <v>29243067</v>
      </c>
      <c r="B2305">
        <v>23</v>
      </c>
      <c r="C2305">
        <v>2013</v>
      </c>
      <c r="D2305">
        <v>2</v>
      </c>
      <c r="E2305">
        <v>7</v>
      </c>
      <c r="F2305" t="s">
        <v>18</v>
      </c>
      <c r="G2305">
        <v>371.8</v>
      </c>
      <c r="H2305" t="s">
        <v>22</v>
      </c>
    </row>
    <row r="2306" spans="1:8" x14ac:dyDescent="0.25">
      <c r="A2306">
        <v>29243358</v>
      </c>
      <c r="B2306">
        <v>23</v>
      </c>
      <c r="C2306">
        <v>2013</v>
      </c>
      <c r="D2306">
        <v>2</v>
      </c>
      <c r="E2306">
        <v>8</v>
      </c>
      <c r="F2306" t="s">
        <v>18</v>
      </c>
      <c r="G2306">
        <v>427.2</v>
      </c>
      <c r="H2306" t="s">
        <v>22</v>
      </c>
    </row>
    <row r="2307" spans="1:8" x14ac:dyDescent="0.25">
      <c r="A2307">
        <v>29243649</v>
      </c>
      <c r="B2307">
        <v>23</v>
      </c>
      <c r="C2307">
        <v>2013</v>
      </c>
      <c r="D2307">
        <v>2</v>
      </c>
      <c r="E2307">
        <v>9</v>
      </c>
      <c r="F2307" t="s">
        <v>18</v>
      </c>
      <c r="G2307">
        <v>447</v>
      </c>
      <c r="H2307" t="s">
        <v>22</v>
      </c>
    </row>
    <row r="2308" spans="1:8" x14ac:dyDescent="0.25">
      <c r="A2308">
        <v>29243940</v>
      </c>
      <c r="B2308">
        <v>23</v>
      </c>
      <c r="C2308">
        <v>2013</v>
      </c>
      <c r="D2308">
        <v>2</v>
      </c>
      <c r="E2308">
        <v>10</v>
      </c>
      <c r="F2308" t="s">
        <v>18</v>
      </c>
      <c r="G2308">
        <v>406.4</v>
      </c>
      <c r="H2308" t="s">
        <v>23</v>
      </c>
    </row>
    <row r="2309" spans="1:8" x14ac:dyDescent="0.25">
      <c r="A2309">
        <v>29244231</v>
      </c>
      <c r="B2309">
        <v>23</v>
      </c>
      <c r="C2309">
        <v>2013</v>
      </c>
      <c r="D2309">
        <v>2</v>
      </c>
      <c r="E2309">
        <v>11</v>
      </c>
      <c r="F2309" t="s">
        <v>18</v>
      </c>
      <c r="G2309">
        <v>353.4</v>
      </c>
      <c r="H2309" t="s">
        <v>23</v>
      </c>
    </row>
    <row r="2310" spans="1:8" x14ac:dyDescent="0.25">
      <c r="A2310">
        <v>29244522</v>
      </c>
      <c r="B2310">
        <v>23</v>
      </c>
      <c r="C2310">
        <v>2013</v>
      </c>
      <c r="D2310">
        <v>2</v>
      </c>
      <c r="E2310">
        <v>12</v>
      </c>
      <c r="F2310" t="s">
        <v>18</v>
      </c>
      <c r="G2310">
        <v>339.4</v>
      </c>
      <c r="H2310" t="s">
        <v>23</v>
      </c>
    </row>
    <row r="2311" spans="1:8" x14ac:dyDescent="0.25">
      <c r="A2311">
        <v>29244813</v>
      </c>
      <c r="B2311">
        <v>23</v>
      </c>
      <c r="C2311">
        <v>2013</v>
      </c>
      <c r="D2311">
        <v>2</v>
      </c>
      <c r="E2311">
        <v>13</v>
      </c>
      <c r="F2311" t="s">
        <v>18</v>
      </c>
      <c r="G2311">
        <v>348.5</v>
      </c>
      <c r="H2311" t="s">
        <v>24</v>
      </c>
    </row>
    <row r="2312" spans="1:8" x14ac:dyDescent="0.25">
      <c r="A2312">
        <v>29245104</v>
      </c>
      <c r="B2312">
        <v>23</v>
      </c>
      <c r="C2312">
        <v>2013</v>
      </c>
      <c r="D2312">
        <v>2</v>
      </c>
      <c r="E2312">
        <v>14</v>
      </c>
      <c r="F2312" t="s">
        <v>18</v>
      </c>
      <c r="G2312">
        <v>249.9</v>
      </c>
      <c r="H2312" t="s">
        <v>24</v>
      </c>
    </row>
    <row r="2313" spans="1:8" x14ac:dyDescent="0.25">
      <c r="A2313">
        <v>29245395</v>
      </c>
      <c r="B2313">
        <v>23</v>
      </c>
      <c r="C2313">
        <v>2013</v>
      </c>
      <c r="D2313">
        <v>2</v>
      </c>
      <c r="E2313">
        <v>15</v>
      </c>
      <c r="F2313" t="s">
        <v>18</v>
      </c>
      <c r="G2313">
        <v>209.8</v>
      </c>
      <c r="H2313" t="s">
        <v>24</v>
      </c>
    </row>
    <row r="2314" spans="1:8" x14ac:dyDescent="0.25">
      <c r="A2314">
        <v>29245686</v>
      </c>
      <c r="B2314">
        <v>23</v>
      </c>
      <c r="C2314">
        <v>2013</v>
      </c>
      <c r="D2314">
        <v>2</v>
      </c>
      <c r="E2314">
        <v>16</v>
      </c>
      <c r="F2314" t="s">
        <v>18</v>
      </c>
      <c r="G2314">
        <v>158.6</v>
      </c>
      <c r="H2314" t="s">
        <v>25</v>
      </c>
    </row>
    <row r="2315" spans="1:8" x14ac:dyDescent="0.25">
      <c r="A2315">
        <v>29245977</v>
      </c>
      <c r="B2315">
        <v>23</v>
      </c>
      <c r="C2315">
        <v>2013</v>
      </c>
      <c r="D2315">
        <v>2</v>
      </c>
      <c r="E2315">
        <v>17</v>
      </c>
      <c r="F2315" t="s">
        <v>18</v>
      </c>
      <c r="G2315">
        <v>98.6</v>
      </c>
      <c r="H2315" t="s">
        <v>25</v>
      </c>
    </row>
    <row r="2316" spans="1:8" x14ac:dyDescent="0.25">
      <c r="A2316">
        <v>29246268</v>
      </c>
      <c r="B2316">
        <v>23</v>
      </c>
      <c r="C2316">
        <v>2013</v>
      </c>
      <c r="D2316">
        <v>2</v>
      </c>
      <c r="E2316">
        <v>18</v>
      </c>
      <c r="F2316" t="s">
        <v>18</v>
      </c>
      <c r="G2316">
        <v>58.3</v>
      </c>
      <c r="H2316" t="s">
        <v>25</v>
      </c>
    </row>
    <row r="2317" spans="1:8" x14ac:dyDescent="0.25">
      <c r="A2317">
        <v>29246541</v>
      </c>
      <c r="B2317">
        <v>23</v>
      </c>
      <c r="C2317">
        <v>2013</v>
      </c>
      <c r="D2317">
        <v>2</v>
      </c>
      <c r="E2317">
        <v>19</v>
      </c>
      <c r="F2317" t="s">
        <v>18</v>
      </c>
      <c r="G2317">
        <v>69.900000000000006</v>
      </c>
      <c r="H2317" t="s">
        <v>26</v>
      </c>
    </row>
    <row r="2318" spans="1:8" x14ac:dyDescent="0.25">
      <c r="A2318">
        <v>29246814</v>
      </c>
      <c r="B2318">
        <v>23</v>
      </c>
      <c r="C2318">
        <v>2013</v>
      </c>
      <c r="D2318">
        <v>2</v>
      </c>
      <c r="E2318">
        <v>20</v>
      </c>
      <c r="F2318" t="s">
        <v>18</v>
      </c>
      <c r="G2318">
        <v>77.190425419999997</v>
      </c>
      <c r="H2318" t="s">
        <v>26</v>
      </c>
    </row>
    <row r="2319" spans="1:8" x14ac:dyDescent="0.25">
      <c r="A2319">
        <v>29247087</v>
      </c>
      <c r="B2319">
        <v>23</v>
      </c>
      <c r="C2319">
        <v>2013</v>
      </c>
      <c r="D2319">
        <v>2</v>
      </c>
      <c r="E2319">
        <v>21</v>
      </c>
      <c r="F2319" t="s">
        <v>18</v>
      </c>
      <c r="G2319">
        <v>65.190425419999997</v>
      </c>
      <c r="H2319" t="s">
        <v>26</v>
      </c>
    </row>
    <row r="2320" spans="1:8" x14ac:dyDescent="0.25">
      <c r="A2320">
        <v>29241033</v>
      </c>
      <c r="B2320">
        <v>23</v>
      </c>
      <c r="C2320">
        <v>2014</v>
      </c>
      <c r="D2320">
        <v>2</v>
      </c>
      <c r="E2320">
        <v>0</v>
      </c>
      <c r="F2320" t="s">
        <v>18</v>
      </c>
      <c r="G2320">
        <v>360.4</v>
      </c>
      <c r="H2320" t="s">
        <v>19</v>
      </c>
    </row>
    <row r="2321" spans="1:8" x14ac:dyDescent="0.25">
      <c r="A2321">
        <v>29241324</v>
      </c>
      <c r="B2321">
        <v>23</v>
      </c>
      <c r="C2321">
        <v>2014</v>
      </c>
      <c r="D2321">
        <v>2</v>
      </c>
      <c r="E2321">
        <v>1</v>
      </c>
      <c r="F2321" t="s">
        <v>18</v>
      </c>
      <c r="G2321">
        <v>364.2</v>
      </c>
      <c r="H2321" t="s">
        <v>19</v>
      </c>
    </row>
    <row r="2322" spans="1:8" x14ac:dyDescent="0.25">
      <c r="A2322">
        <v>29241615</v>
      </c>
      <c r="B2322">
        <v>23</v>
      </c>
      <c r="C2322">
        <v>2014</v>
      </c>
      <c r="D2322">
        <v>2</v>
      </c>
      <c r="E2322">
        <v>2</v>
      </c>
      <c r="F2322" t="s">
        <v>18</v>
      </c>
      <c r="G2322">
        <v>332.6</v>
      </c>
      <c r="H2322" t="s">
        <v>20</v>
      </c>
    </row>
    <row r="2323" spans="1:8" x14ac:dyDescent="0.25">
      <c r="A2323">
        <v>29241906</v>
      </c>
      <c r="B2323">
        <v>23</v>
      </c>
      <c r="C2323">
        <v>2014</v>
      </c>
      <c r="D2323">
        <v>2</v>
      </c>
      <c r="E2323">
        <v>3</v>
      </c>
      <c r="F2323" t="s">
        <v>18</v>
      </c>
      <c r="G2323">
        <v>344.2</v>
      </c>
      <c r="H2323" t="s">
        <v>20</v>
      </c>
    </row>
    <row r="2324" spans="1:8" x14ac:dyDescent="0.25">
      <c r="A2324">
        <v>29242197</v>
      </c>
      <c r="B2324">
        <v>23</v>
      </c>
      <c r="C2324">
        <v>2014</v>
      </c>
      <c r="D2324">
        <v>2</v>
      </c>
      <c r="E2324">
        <v>4</v>
      </c>
      <c r="F2324" t="s">
        <v>18</v>
      </c>
      <c r="G2324">
        <v>352.6</v>
      </c>
      <c r="H2324" t="s">
        <v>21</v>
      </c>
    </row>
    <row r="2325" spans="1:8" x14ac:dyDescent="0.25">
      <c r="A2325">
        <v>29242488</v>
      </c>
      <c r="B2325">
        <v>23</v>
      </c>
      <c r="C2325">
        <v>2014</v>
      </c>
      <c r="D2325">
        <v>2</v>
      </c>
      <c r="E2325">
        <v>5</v>
      </c>
      <c r="F2325" t="s">
        <v>18</v>
      </c>
      <c r="G2325">
        <v>406.9</v>
      </c>
      <c r="H2325" t="s">
        <v>21</v>
      </c>
    </row>
    <row r="2326" spans="1:8" x14ac:dyDescent="0.25">
      <c r="A2326">
        <v>29242779</v>
      </c>
      <c r="B2326">
        <v>23</v>
      </c>
      <c r="C2326">
        <v>2014</v>
      </c>
      <c r="D2326">
        <v>2</v>
      </c>
      <c r="E2326">
        <v>6</v>
      </c>
      <c r="F2326" t="s">
        <v>18</v>
      </c>
      <c r="G2326">
        <v>389</v>
      </c>
      <c r="H2326" t="s">
        <v>21</v>
      </c>
    </row>
    <row r="2327" spans="1:8" x14ac:dyDescent="0.25">
      <c r="A2327">
        <v>29243070</v>
      </c>
      <c r="B2327">
        <v>23</v>
      </c>
      <c r="C2327">
        <v>2014</v>
      </c>
      <c r="D2327">
        <v>2</v>
      </c>
      <c r="E2327">
        <v>7</v>
      </c>
      <c r="F2327" t="s">
        <v>18</v>
      </c>
      <c r="G2327">
        <v>372.6</v>
      </c>
      <c r="H2327" t="s">
        <v>22</v>
      </c>
    </row>
    <row r="2328" spans="1:8" x14ac:dyDescent="0.25">
      <c r="A2328">
        <v>29243361</v>
      </c>
      <c r="B2328">
        <v>23</v>
      </c>
      <c r="C2328">
        <v>2014</v>
      </c>
      <c r="D2328">
        <v>2</v>
      </c>
      <c r="E2328">
        <v>8</v>
      </c>
      <c r="F2328" t="s">
        <v>18</v>
      </c>
      <c r="G2328">
        <v>418</v>
      </c>
      <c r="H2328" t="s">
        <v>22</v>
      </c>
    </row>
    <row r="2329" spans="1:8" x14ac:dyDescent="0.25">
      <c r="A2329">
        <v>29243652</v>
      </c>
      <c r="B2329">
        <v>23</v>
      </c>
      <c r="C2329">
        <v>2014</v>
      </c>
      <c r="D2329">
        <v>2</v>
      </c>
      <c r="E2329">
        <v>9</v>
      </c>
      <c r="F2329" t="s">
        <v>18</v>
      </c>
      <c r="G2329">
        <v>447.7</v>
      </c>
      <c r="H2329" t="s">
        <v>22</v>
      </c>
    </row>
    <row r="2330" spans="1:8" x14ac:dyDescent="0.25">
      <c r="A2330">
        <v>29243943</v>
      </c>
      <c r="B2330">
        <v>23</v>
      </c>
      <c r="C2330">
        <v>2014</v>
      </c>
      <c r="D2330">
        <v>2</v>
      </c>
      <c r="E2330">
        <v>10</v>
      </c>
      <c r="F2330" t="s">
        <v>18</v>
      </c>
      <c r="G2330">
        <v>417.9</v>
      </c>
      <c r="H2330" t="s">
        <v>23</v>
      </c>
    </row>
    <row r="2331" spans="1:8" x14ac:dyDescent="0.25">
      <c r="A2331">
        <v>29244234</v>
      </c>
      <c r="B2331">
        <v>23</v>
      </c>
      <c r="C2331">
        <v>2014</v>
      </c>
      <c r="D2331">
        <v>2</v>
      </c>
      <c r="E2331">
        <v>11</v>
      </c>
      <c r="F2331" t="s">
        <v>18</v>
      </c>
      <c r="G2331">
        <v>360.2</v>
      </c>
      <c r="H2331" t="s">
        <v>23</v>
      </c>
    </row>
    <row r="2332" spans="1:8" x14ac:dyDescent="0.25">
      <c r="A2332">
        <v>29244525</v>
      </c>
      <c r="B2332">
        <v>23</v>
      </c>
      <c r="C2332">
        <v>2014</v>
      </c>
      <c r="D2332">
        <v>2</v>
      </c>
      <c r="E2332">
        <v>12</v>
      </c>
      <c r="F2332" t="s">
        <v>18</v>
      </c>
      <c r="G2332">
        <v>335.6</v>
      </c>
      <c r="H2332" t="s">
        <v>23</v>
      </c>
    </row>
    <row r="2333" spans="1:8" x14ac:dyDescent="0.25">
      <c r="A2333">
        <v>29244816</v>
      </c>
      <c r="B2333">
        <v>23</v>
      </c>
      <c r="C2333">
        <v>2014</v>
      </c>
      <c r="D2333">
        <v>2</v>
      </c>
      <c r="E2333">
        <v>13</v>
      </c>
      <c r="F2333" t="s">
        <v>18</v>
      </c>
      <c r="G2333">
        <v>355.6</v>
      </c>
      <c r="H2333" t="s">
        <v>24</v>
      </c>
    </row>
    <row r="2334" spans="1:8" x14ac:dyDescent="0.25">
      <c r="A2334">
        <v>29245107</v>
      </c>
      <c r="B2334">
        <v>23</v>
      </c>
      <c r="C2334">
        <v>2014</v>
      </c>
      <c r="D2334">
        <v>2</v>
      </c>
      <c r="E2334">
        <v>14</v>
      </c>
      <c r="F2334" t="s">
        <v>18</v>
      </c>
      <c r="G2334">
        <v>259.7</v>
      </c>
      <c r="H2334" t="s">
        <v>24</v>
      </c>
    </row>
    <row r="2335" spans="1:8" x14ac:dyDescent="0.25">
      <c r="A2335">
        <v>29245398</v>
      </c>
      <c r="B2335">
        <v>23</v>
      </c>
      <c r="C2335">
        <v>2014</v>
      </c>
      <c r="D2335">
        <v>2</v>
      </c>
      <c r="E2335">
        <v>15</v>
      </c>
      <c r="F2335" t="s">
        <v>18</v>
      </c>
      <c r="G2335">
        <v>215.3</v>
      </c>
      <c r="H2335" t="s">
        <v>24</v>
      </c>
    </row>
    <row r="2336" spans="1:8" x14ac:dyDescent="0.25">
      <c r="A2336">
        <v>29245689</v>
      </c>
      <c r="B2336">
        <v>23</v>
      </c>
      <c r="C2336">
        <v>2014</v>
      </c>
      <c r="D2336">
        <v>2</v>
      </c>
      <c r="E2336">
        <v>16</v>
      </c>
      <c r="F2336" t="s">
        <v>18</v>
      </c>
      <c r="G2336">
        <v>160.9</v>
      </c>
      <c r="H2336" t="s">
        <v>25</v>
      </c>
    </row>
    <row r="2337" spans="1:8" x14ac:dyDescent="0.25">
      <c r="A2337">
        <v>29245980</v>
      </c>
      <c r="B2337">
        <v>23</v>
      </c>
      <c r="C2337">
        <v>2014</v>
      </c>
      <c r="D2337">
        <v>2</v>
      </c>
      <c r="E2337">
        <v>17</v>
      </c>
      <c r="F2337" t="s">
        <v>18</v>
      </c>
      <c r="G2337">
        <v>101.9</v>
      </c>
      <c r="H2337" t="s">
        <v>25</v>
      </c>
    </row>
    <row r="2338" spans="1:8" x14ac:dyDescent="0.25">
      <c r="A2338">
        <v>29246271</v>
      </c>
      <c r="B2338">
        <v>23</v>
      </c>
      <c r="C2338">
        <v>2014</v>
      </c>
      <c r="D2338">
        <v>2</v>
      </c>
      <c r="E2338">
        <v>18</v>
      </c>
      <c r="F2338" t="s">
        <v>18</v>
      </c>
      <c r="G2338">
        <v>60.9</v>
      </c>
      <c r="H2338" t="s">
        <v>25</v>
      </c>
    </row>
    <row r="2339" spans="1:8" x14ac:dyDescent="0.25">
      <c r="A2339">
        <v>29246544</v>
      </c>
      <c r="B2339">
        <v>23</v>
      </c>
      <c r="C2339">
        <v>2014</v>
      </c>
      <c r="D2339">
        <v>2</v>
      </c>
      <c r="E2339">
        <v>19</v>
      </c>
      <c r="F2339" t="s">
        <v>18</v>
      </c>
      <c r="G2339">
        <v>70.400000000000006</v>
      </c>
      <c r="H2339" t="s">
        <v>26</v>
      </c>
    </row>
    <row r="2340" spans="1:8" x14ac:dyDescent="0.25">
      <c r="A2340">
        <v>29246817</v>
      </c>
      <c r="B2340">
        <v>23</v>
      </c>
      <c r="C2340">
        <v>2014</v>
      </c>
      <c r="D2340">
        <v>2</v>
      </c>
      <c r="E2340">
        <v>20</v>
      </c>
      <c r="F2340" t="s">
        <v>18</v>
      </c>
      <c r="G2340">
        <v>77.266357909999996</v>
      </c>
      <c r="H2340" t="s">
        <v>26</v>
      </c>
    </row>
    <row r="2341" spans="1:8" x14ac:dyDescent="0.25">
      <c r="A2341">
        <v>29247090</v>
      </c>
      <c r="B2341">
        <v>23</v>
      </c>
      <c r="C2341">
        <v>2014</v>
      </c>
      <c r="D2341">
        <v>2</v>
      </c>
      <c r="E2341">
        <v>21</v>
      </c>
      <c r="F2341" t="s">
        <v>18</v>
      </c>
      <c r="G2341">
        <v>62.866357909999998</v>
      </c>
      <c r="H2341" t="s">
        <v>26</v>
      </c>
    </row>
    <row r="2342" spans="1:8" x14ac:dyDescent="0.25">
      <c r="A2342">
        <v>29241036</v>
      </c>
      <c r="B2342">
        <v>23</v>
      </c>
      <c r="C2342">
        <v>2015</v>
      </c>
      <c r="D2342">
        <v>2</v>
      </c>
      <c r="E2342">
        <v>0</v>
      </c>
      <c r="F2342" t="s">
        <v>18</v>
      </c>
      <c r="G2342">
        <v>361.6</v>
      </c>
      <c r="H2342" t="s">
        <v>19</v>
      </c>
    </row>
    <row r="2343" spans="1:8" x14ac:dyDescent="0.25">
      <c r="A2343">
        <v>29241327</v>
      </c>
      <c r="B2343">
        <v>23</v>
      </c>
      <c r="C2343">
        <v>2015</v>
      </c>
      <c r="D2343">
        <v>2</v>
      </c>
      <c r="E2343">
        <v>1</v>
      </c>
      <c r="F2343" t="s">
        <v>18</v>
      </c>
      <c r="G2343">
        <v>370.7</v>
      </c>
      <c r="H2343" t="s">
        <v>19</v>
      </c>
    </row>
    <row r="2344" spans="1:8" x14ac:dyDescent="0.25">
      <c r="A2344">
        <v>29241618</v>
      </c>
      <c r="B2344">
        <v>23</v>
      </c>
      <c r="C2344">
        <v>2015</v>
      </c>
      <c r="D2344">
        <v>2</v>
      </c>
      <c r="E2344">
        <v>2</v>
      </c>
      <c r="F2344" t="s">
        <v>18</v>
      </c>
      <c r="G2344">
        <v>338.3</v>
      </c>
      <c r="H2344" t="s">
        <v>20</v>
      </c>
    </row>
    <row r="2345" spans="1:8" x14ac:dyDescent="0.25">
      <c r="A2345">
        <v>29241909</v>
      </c>
      <c r="B2345">
        <v>23</v>
      </c>
      <c r="C2345">
        <v>2015</v>
      </c>
      <c r="D2345">
        <v>2</v>
      </c>
      <c r="E2345">
        <v>3</v>
      </c>
      <c r="F2345" t="s">
        <v>18</v>
      </c>
      <c r="G2345">
        <v>340.9</v>
      </c>
      <c r="H2345" t="s">
        <v>20</v>
      </c>
    </row>
    <row r="2346" spans="1:8" x14ac:dyDescent="0.25">
      <c r="A2346">
        <v>29242200</v>
      </c>
      <c r="B2346">
        <v>23</v>
      </c>
      <c r="C2346">
        <v>2015</v>
      </c>
      <c r="D2346">
        <v>2</v>
      </c>
      <c r="E2346">
        <v>4</v>
      </c>
      <c r="F2346" t="s">
        <v>18</v>
      </c>
      <c r="G2346">
        <v>350.2</v>
      </c>
      <c r="H2346" t="s">
        <v>21</v>
      </c>
    </row>
    <row r="2347" spans="1:8" x14ac:dyDescent="0.25">
      <c r="A2347">
        <v>29242491</v>
      </c>
      <c r="B2347">
        <v>23</v>
      </c>
      <c r="C2347">
        <v>2015</v>
      </c>
      <c r="D2347">
        <v>2</v>
      </c>
      <c r="E2347">
        <v>5</v>
      </c>
      <c r="F2347" t="s">
        <v>18</v>
      </c>
      <c r="G2347">
        <v>408.9</v>
      </c>
      <c r="H2347" t="s">
        <v>21</v>
      </c>
    </row>
    <row r="2348" spans="1:8" x14ac:dyDescent="0.25">
      <c r="A2348">
        <v>29242782</v>
      </c>
      <c r="B2348">
        <v>23</v>
      </c>
      <c r="C2348">
        <v>2015</v>
      </c>
      <c r="D2348">
        <v>2</v>
      </c>
      <c r="E2348">
        <v>6</v>
      </c>
      <c r="F2348" t="s">
        <v>18</v>
      </c>
      <c r="G2348">
        <v>398.5</v>
      </c>
      <c r="H2348" t="s">
        <v>21</v>
      </c>
    </row>
    <row r="2349" spans="1:8" x14ac:dyDescent="0.25">
      <c r="A2349">
        <v>29243073</v>
      </c>
      <c r="B2349">
        <v>23</v>
      </c>
      <c r="C2349">
        <v>2015</v>
      </c>
      <c r="D2349">
        <v>2</v>
      </c>
      <c r="E2349">
        <v>7</v>
      </c>
      <c r="F2349" t="s">
        <v>18</v>
      </c>
      <c r="G2349">
        <v>378</v>
      </c>
      <c r="H2349" t="s">
        <v>22</v>
      </c>
    </row>
    <row r="2350" spans="1:8" x14ac:dyDescent="0.25">
      <c r="A2350">
        <v>29243364</v>
      </c>
      <c r="B2350">
        <v>23</v>
      </c>
      <c r="C2350">
        <v>2015</v>
      </c>
      <c r="D2350">
        <v>2</v>
      </c>
      <c r="E2350">
        <v>8</v>
      </c>
      <c r="F2350" t="s">
        <v>18</v>
      </c>
      <c r="G2350">
        <v>411.4</v>
      </c>
      <c r="H2350" t="s">
        <v>22</v>
      </c>
    </row>
    <row r="2351" spans="1:8" x14ac:dyDescent="0.25">
      <c r="A2351">
        <v>29243655</v>
      </c>
      <c r="B2351">
        <v>23</v>
      </c>
      <c r="C2351">
        <v>2015</v>
      </c>
      <c r="D2351">
        <v>2</v>
      </c>
      <c r="E2351">
        <v>9</v>
      </c>
      <c r="F2351" t="s">
        <v>18</v>
      </c>
      <c r="G2351">
        <v>444.1</v>
      </c>
      <c r="H2351" t="s">
        <v>22</v>
      </c>
    </row>
    <row r="2352" spans="1:8" x14ac:dyDescent="0.25">
      <c r="A2352">
        <v>29243946</v>
      </c>
      <c r="B2352">
        <v>23</v>
      </c>
      <c r="C2352">
        <v>2015</v>
      </c>
      <c r="D2352">
        <v>2</v>
      </c>
      <c r="E2352">
        <v>10</v>
      </c>
      <c r="F2352" t="s">
        <v>18</v>
      </c>
      <c r="G2352">
        <v>430.4</v>
      </c>
      <c r="H2352" t="s">
        <v>23</v>
      </c>
    </row>
    <row r="2353" spans="1:8" x14ac:dyDescent="0.25">
      <c r="A2353">
        <v>29244237</v>
      </c>
      <c r="B2353">
        <v>23</v>
      </c>
      <c r="C2353">
        <v>2015</v>
      </c>
      <c r="D2353">
        <v>2</v>
      </c>
      <c r="E2353">
        <v>11</v>
      </c>
      <c r="F2353" t="s">
        <v>18</v>
      </c>
      <c r="G2353">
        <v>369.6</v>
      </c>
      <c r="H2353" t="s">
        <v>23</v>
      </c>
    </row>
    <row r="2354" spans="1:8" x14ac:dyDescent="0.25">
      <c r="A2354">
        <v>29244528</v>
      </c>
      <c r="B2354">
        <v>23</v>
      </c>
      <c r="C2354">
        <v>2015</v>
      </c>
      <c r="D2354">
        <v>2</v>
      </c>
      <c r="E2354">
        <v>12</v>
      </c>
      <c r="F2354" t="s">
        <v>18</v>
      </c>
      <c r="G2354">
        <v>332.6</v>
      </c>
      <c r="H2354" t="s">
        <v>23</v>
      </c>
    </row>
    <row r="2355" spans="1:8" x14ac:dyDescent="0.25">
      <c r="A2355">
        <v>29244819</v>
      </c>
      <c r="B2355">
        <v>23</v>
      </c>
      <c r="C2355">
        <v>2015</v>
      </c>
      <c r="D2355">
        <v>2</v>
      </c>
      <c r="E2355">
        <v>13</v>
      </c>
      <c r="F2355" t="s">
        <v>18</v>
      </c>
      <c r="G2355">
        <v>358.3</v>
      </c>
      <c r="H2355" t="s">
        <v>24</v>
      </c>
    </row>
    <row r="2356" spans="1:8" x14ac:dyDescent="0.25">
      <c r="A2356">
        <v>29245110</v>
      </c>
      <c r="B2356">
        <v>23</v>
      </c>
      <c r="C2356">
        <v>2015</v>
      </c>
      <c r="D2356">
        <v>2</v>
      </c>
      <c r="E2356">
        <v>14</v>
      </c>
      <c r="F2356" t="s">
        <v>18</v>
      </c>
      <c r="G2356">
        <v>271.3</v>
      </c>
      <c r="H2356" t="s">
        <v>24</v>
      </c>
    </row>
    <row r="2357" spans="1:8" x14ac:dyDescent="0.25">
      <c r="A2357">
        <v>29245401</v>
      </c>
      <c r="B2357">
        <v>23</v>
      </c>
      <c r="C2357">
        <v>2015</v>
      </c>
      <c r="D2357">
        <v>2</v>
      </c>
      <c r="E2357">
        <v>15</v>
      </c>
      <c r="F2357" t="s">
        <v>18</v>
      </c>
      <c r="G2357">
        <v>218.2</v>
      </c>
      <c r="H2357" t="s">
        <v>24</v>
      </c>
    </row>
    <row r="2358" spans="1:8" x14ac:dyDescent="0.25">
      <c r="A2358">
        <v>29245692</v>
      </c>
      <c r="B2358">
        <v>23</v>
      </c>
      <c r="C2358">
        <v>2015</v>
      </c>
      <c r="D2358">
        <v>2</v>
      </c>
      <c r="E2358">
        <v>16</v>
      </c>
      <c r="F2358" t="s">
        <v>18</v>
      </c>
      <c r="G2358">
        <v>164</v>
      </c>
      <c r="H2358" t="s">
        <v>25</v>
      </c>
    </row>
    <row r="2359" spans="1:8" x14ac:dyDescent="0.25">
      <c r="A2359">
        <v>29245983</v>
      </c>
      <c r="B2359">
        <v>23</v>
      </c>
      <c r="C2359">
        <v>2015</v>
      </c>
      <c r="D2359">
        <v>2</v>
      </c>
      <c r="E2359">
        <v>17</v>
      </c>
      <c r="F2359" t="s">
        <v>18</v>
      </c>
      <c r="G2359">
        <v>105.4</v>
      </c>
      <c r="H2359" t="s">
        <v>25</v>
      </c>
    </row>
    <row r="2360" spans="1:8" x14ac:dyDescent="0.25">
      <c r="A2360">
        <v>29246274</v>
      </c>
      <c r="B2360">
        <v>23</v>
      </c>
      <c r="C2360">
        <v>2015</v>
      </c>
      <c r="D2360">
        <v>2</v>
      </c>
      <c r="E2360">
        <v>18</v>
      </c>
      <c r="F2360" t="s">
        <v>18</v>
      </c>
      <c r="G2360">
        <v>63.7</v>
      </c>
      <c r="H2360" t="s">
        <v>25</v>
      </c>
    </row>
    <row r="2361" spans="1:8" x14ac:dyDescent="0.25">
      <c r="A2361">
        <v>29246547</v>
      </c>
      <c r="B2361">
        <v>23</v>
      </c>
      <c r="C2361">
        <v>2015</v>
      </c>
      <c r="D2361">
        <v>2</v>
      </c>
      <c r="E2361">
        <v>19</v>
      </c>
      <c r="F2361" t="s">
        <v>18</v>
      </c>
      <c r="G2361">
        <v>71.400000000000006</v>
      </c>
      <c r="H2361" t="s">
        <v>26</v>
      </c>
    </row>
    <row r="2362" spans="1:8" x14ac:dyDescent="0.25">
      <c r="A2362">
        <v>29246820</v>
      </c>
      <c r="B2362">
        <v>23</v>
      </c>
      <c r="C2362">
        <v>2015</v>
      </c>
      <c r="D2362">
        <v>2</v>
      </c>
      <c r="E2362">
        <v>20</v>
      </c>
      <c r="F2362" t="s">
        <v>18</v>
      </c>
      <c r="G2362">
        <v>77.550184630000004</v>
      </c>
      <c r="H2362" t="s">
        <v>26</v>
      </c>
    </row>
    <row r="2363" spans="1:8" x14ac:dyDescent="0.25">
      <c r="A2363">
        <v>29247093</v>
      </c>
      <c r="B2363">
        <v>23</v>
      </c>
      <c r="C2363">
        <v>2015</v>
      </c>
      <c r="D2363">
        <v>2</v>
      </c>
      <c r="E2363">
        <v>21</v>
      </c>
      <c r="F2363" t="s">
        <v>18</v>
      </c>
      <c r="G2363">
        <v>66.050184630000004</v>
      </c>
      <c r="H2363" t="s">
        <v>26</v>
      </c>
    </row>
    <row r="2364" spans="1:8" x14ac:dyDescent="0.25">
      <c r="A2364">
        <v>29241039</v>
      </c>
      <c r="B2364">
        <v>23</v>
      </c>
      <c r="C2364">
        <v>2016</v>
      </c>
      <c r="D2364">
        <v>2</v>
      </c>
      <c r="E2364">
        <v>0</v>
      </c>
      <c r="F2364" t="s">
        <v>18</v>
      </c>
      <c r="G2364">
        <v>363.2</v>
      </c>
      <c r="H2364" t="s">
        <v>19</v>
      </c>
    </row>
    <row r="2365" spans="1:8" x14ac:dyDescent="0.25">
      <c r="A2365">
        <v>29241330</v>
      </c>
      <c r="B2365">
        <v>23</v>
      </c>
      <c r="C2365">
        <v>2016</v>
      </c>
      <c r="D2365">
        <v>2</v>
      </c>
      <c r="E2365">
        <v>1</v>
      </c>
      <c r="F2365" t="s">
        <v>18</v>
      </c>
      <c r="G2365">
        <v>374.8</v>
      </c>
      <c r="H2365" t="s">
        <v>19</v>
      </c>
    </row>
    <row r="2366" spans="1:8" x14ac:dyDescent="0.25">
      <c r="A2366">
        <v>29241621</v>
      </c>
      <c r="B2366">
        <v>23</v>
      </c>
      <c r="C2366">
        <v>2016</v>
      </c>
      <c r="D2366">
        <v>2</v>
      </c>
      <c r="E2366">
        <v>2</v>
      </c>
      <c r="F2366" t="s">
        <v>18</v>
      </c>
      <c r="G2366">
        <v>344.6</v>
      </c>
      <c r="H2366" t="s">
        <v>20</v>
      </c>
    </row>
    <row r="2367" spans="1:8" x14ac:dyDescent="0.25">
      <c r="A2367">
        <v>29241912</v>
      </c>
      <c r="B2367">
        <v>23</v>
      </c>
      <c r="C2367">
        <v>2016</v>
      </c>
      <c r="D2367">
        <v>2</v>
      </c>
      <c r="E2367">
        <v>3</v>
      </c>
      <c r="F2367" t="s">
        <v>18</v>
      </c>
      <c r="G2367">
        <v>336.6</v>
      </c>
      <c r="H2367" t="s">
        <v>20</v>
      </c>
    </row>
    <row r="2368" spans="1:8" x14ac:dyDescent="0.25">
      <c r="A2368">
        <v>29242203</v>
      </c>
      <c r="B2368">
        <v>23</v>
      </c>
      <c r="C2368">
        <v>2016</v>
      </c>
      <c r="D2368">
        <v>2</v>
      </c>
      <c r="E2368">
        <v>4</v>
      </c>
      <c r="F2368" t="s">
        <v>18</v>
      </c>
      <c r="G2368">
        <v>346.7</v>
      </c>
      <c r="H2368" t="s">
        <v>21</v>
      </c>
    </row>
    <row r="2369" spans="1:8" x14ac:dyDescent="0.25">
      <c r="A2369">
        <v>29242494</v>
      </c>
      <c r="B2369">
        <v>23</v>
      </c>
      <c r="C2369">
        <v>2016</v>
      </c>
      <c r="D2369">
        <v>2</v>
      </c>
      <c r="E2369">
        <v>5</v>
      </c>
      <c r="F2369" t="s">
        <v>18</v>
      </c>
      <c r="G2369">
        <v>412.6</v>
      </c>
      <c r="H2369" t="s">
        <v>21</v>
      </c>
    </row>
    <row r="2370" spans="1:8" x14ac:dyDescent="0.25">
      <c r="A2370">
        <v>29242785</v>
      </c>
      <c r="B2370">
        <v>23</v>
      </c>
      <c r="C2370">
        <v>2016</v>
      </c>
      <c r="D2370">
        <v>2</v>
      </c>
      <c r="E2370">
        <v>6</v>
      </c>
      <c r="F2370" t="s">
        <v>18</v>
      </c>
      <c r="G2370">
        <v>407.7</v>
      </c>
      <c r="H2370" t="s">
        <v>21</v>
      </c>
    </row>
    <row r="2371" spans="1:8" x14ac:dyDescent="0.25">
      <c r="A2371">
        <v>29243076</v>
      </c>
      <c r="B2371">
        <v>23</v>
      </c>
      <c r="C2371">
        <v>2016</v>
      </c>
      <c r="D2371">
        <v>2</v>
      </c>
      <c r="E2371">
        <v>7</v>
      </c>
      <c r="F2371" t="s">
        <v>18</v>
      </c>
      <c r="G2371">
        <v>387</v>
      </c>
      <c r="H2371" t="s">
        <v>22</v>
      </c>
    </row>
    <row r="2372" spans="1:8" x14ac:dyDescent="0.25">
      <c r="A2372">
        <v>29243367</v>
      </c>
      <c r="B2372">
        <v>23</v>
      </c>
      <c r="C2372">
        <v>2016</v>
      </c>
      <c r="D2372">
        <v>2</v>
      </c>
      <c r="E2372">
        <v>8</v>
      </c>
      <c r="F2372" t="s">
        <v>18</v>
      </c>
      <c r="G2372">
        <v>400.4</v>
      </c>
      <c r="H2372" t="s">
        <v>22</v>
      </c>
    </row>
    <row r="2373" spans="1:8" x14ac:dyDescent="0.25">
      <c r="A2373">
        <v>29243658</v>
      </c>
      <c r="B2373">
        <v>23</v>
      </c>
      <c r="C2373">
        <v>2016</v>
      </c>
      <c r="D2373">
        <v>2</v>
      </c>
      <c r="E2373">
        <v>9</v>
      </c>
      <c r="F2373" t="s">
        <v>18</v>
      </c>
      <c r="G2373">
        <v>441.2</v>
      </c>
      <c r="H2373" t="s">
        <v>22</v>
      </c>
    </row>
    <row r="2374" spans="1:8" x14ac:dyDescent="0.25">
      <c r="A2374">
        <v>29243949</v>
      </c>
      <c r="B2374">
        <v>23</v>
      </c>
      <c r="C2374">
        <v>2016</v>
      </c>
      <c r="D2374">
        <v>2</v>
      </c>
      <c r="E2374">
        <v>10</v>
      </c>
      <c r="F2374" t="s">
        <v>18</v>
      </c>
      <c r="G2374">
        <v>439.1</v>
      </c>
      <c r="H2374" t="s">
        <v>23</v>
      </c>
    </row>
    <row r="2375" spans="1:8" x14ac:dyDescent="0.25">
      <c r="A2375">
        <v>29244240</v>
      </c>
      <c r="B2375">
        <v>23</v>
      </c>
      <c r="C2375">
        <v>2016</v>
      </c>
      <c r="D2375">
        <v>2</v>
      </c>
      <c r="E2375">
        <v>11</v>
      </c>
      <c r="F2375" t="s">
        <v>18</v>
      </c>
      <c r="G2375">
        <v>381.3</v>
      </c>
      <c r="H2375" t="s">
        <v>23</v>
      </c>
    </row>
    <row r="2376" spans="1:8" x14ac:dyDescent="0.25">
      <c r="A2376">
        <v>29244531</v>
      </c>
      <c r="B2376">
        <v>23</v>
      </c>
      <c r="C2376">
        <v>2016</v>
      </c>
      <c r="D2376">
        <v>2</v>
      </c>
      <c r="E2376">
        <v>12</v>
      </c>
      <c r="F2376" t="s">
        <v>18</v>
      </c>
      <c r="G2376">
        <v>334.5</v>
      </c>
      <c r="H2376" t="s">
        <v>23</v>
      </c>
    </row>
    <row r="2377" spans="1:8" x14ac:dyDescent="0.25">
      <c r="A2377">
        <v>29244822</v>
      </c>
      <c r="B2377">
        <v>23</v>
      </c>
      <c r="C2377">
        <v>2016</v>
      </c>
      <c r="D2377">
        <v>2</v>
      </c>
      <c r="E2377">
        <v>13</v>
      </c>
      <c r="F2377" t="s">
        <v>18</v>
      </c>
      <c r="G2377">
        <v>356.8</v>
      </c>
      <c r="H2377" t="s">
        <v>24</v>
      </c>
    </row>
    <row r="2378" spans="1:8" x14ac:dyDescent="0.25">
      <c r="A2378">
        <v>29245113</v>
      </c>
      <c r="B2378">
        <v>23</v>
      </c>
      <c r="C2378">
        <v>2016</v>
      </c>
      <c r="D2378">
        <v>2</v>
      </c>
      <c r="E2378">
        <v>14</v>
      </c>
      <c r="F2378" t="s">
        <v>18</v>
      </c>
      <c r="G2378">
        <v>287</v>
      </c>
      <c r="H2378" t="s">
        <v>24</v>
      </c>
    </row>
    <row r="2379" spans="1:8" x14ac:dyDescent="0.25">
      <c r="A2379">
        <v>29245404</v>
      </c>
      <c r="B2379">
        <v>23</v>
      </c>
      <c r="C2379">
        <v>2016</v>
      </c>
      <c r="D2379">
        <v>2</v>
      </c>
      <c r="E2379">
        <v>15</v>
      </c>
      <c r="F2379" t="s">
        <v>18</v>
      </c>
      <c r="G2379">
        <v>218.3</v>
      </c>
      <c r="H2379" t="s">
        <v>24</v>
      </c>
    </row>
    <row r="2380" spans="1:8" x14ac:dyDescent="0.25">
      <c r="A2380">
        <v>29245695</v>
      </c>
      <c r="B2380">
        <v>23</v>
      </c>
      <c r="C2380">
        <v>2016</v>
      </c>
      <c r="D2380">
        <v>2</v>
      </c>
      <c r="E2380">
        <v>16</v>
      </c>
      <c r="F2380" t="s">
        <v>18</v>
      </c>
      <c r="G2380">
        <v>167.7</v>
      </c>
      <c r="H2380" t="s">
        <v>25</v>
      </c>
    </row>
    <row r="2381" spans="1:8" x14ac:dyDescent="0.25">
      <c r="A2381">
        <v>29245986</v>
      </c>
      <c r="B2381">
        <v>23</v>
      </c>
      <c r="C2381">
        <v>2016</v>
      </c>
      <c r="D2381">
        <v>2</v>
      </c>
      <c r="E2381">
        <v>17</v>
      </c>
      <c r="F2381" t="s">
        <v>18</v>
      </c>
      <c r="G2381">
        <v>108.3</v>
      </c>
      <c r="H2381" t="s">
        <v>25</v>
      </c>
    </row>
    <row r="2382" spans="1:8" x14ac:dyDescent="0.25">
      <c r="A2382">
        <v>29246277</v>
      </c>
      <c r="B2382">
        <v>23</v>
      </c>
      <c r="C2382">
        <v>2016</v>
      </c>
      <c r="D2382">
        <v>2</v>
      </c>
      <c r="E2382">
        <v>18</v>
      </c>
      <c r="F2382" t="s">
        <v>18</v>
      </c>
      <c r="G2382">
        <v>66.8</v>
      </c>
      <c r="H2382" t="s">
        <v>25</v>
      </c>
    </row>
    <row r="2383" spans="1:8" x14ac:dyDescent="0.25">
      <c r="A2383">
        <v>29246550</v>
      </c>
      <c r="B2383">
        <v>23</v>
      </c>
      <c r="C2383">
        <v>2016</v>
      </c>
      <c r="D2383">
        <v>2</v>
      </c>
      <c r="E2383">
        <v>19</v>
      </c>
      <c r="F2383" t="s">
        <v>18</v>
      </c>
      <c r="G2383">
        <v>72.2</v>
      </c>
      <c r="H2383" t="s">
        <v>26</v>
      </c>
    </row>
    <row r="2384" spans="1:8" x14ac:dyDescent="0.25">
      <c r="A2384">
        <v>29246823</v>
      </c>
      <c r="B2384">
        <v>23</v>
      </c>
      <c r="C2384">
        <v>2016</v>
      </c>
      <c r="D2384">
        <v>2</v>
      </c>
      <c r="E2384">
        <v>20</v>
      </c>
      <c r="F2384" t="s">
        <v>18</v>
      </c>
      <c r="G2384">
        <v>76.994395060000002</v>
      </c>
      <c r="H2384" t="s">
        <v>26</v>
      </c>
    </row>
    <row r="2385" spans="1:8" x14ac:dyDescent="0.25">
      <c r="A2385">
        <v>29247096</v>
      </c>
      <c r="B2385">
        <v>23</v>
      </c>
      <c r="C2385">
        <v>2016</v>
      </c>
      <c r="D2385">
        <v>2</v>
      </c>
      <c r="E2385">
        <v>21</v>
      </c>
      <c r="F2385" t="s">
        <v>18</v>
      </c>
      <c r="G2385">
        <v>63.294395059999999</v>
      </c>
      <c r="H2385" t="s">
        <v>26</v>
      </c>
    </row>
    <row r="2386" spans="1:8" x14ac:dyDescent="0.25">
      <c r="A2386">
        <v>29241042</v>
      </c>
      <c r="B2386">
        <v>23</v>
      </c>
      <c r="C2386">
        <v>2017</v>
      </c>
      <c r="D2386">
        <v>2</v>
      </c>
      <c r="E2386">
        <v>0</v>
      </c>
      <c r="F2386" t="s">
        <v>18</v>
      </c>
      <c r="G2386">
        <v>366.5</v>
      </c>
      <c r="H2386" t="s">
        <v>19</v>
      </c>
    </row>
    <row r="2387" spans="1:8" x14ac:dyDescent="0.25">
      <c r="A2387">
        <v>29241333</v>
      </c>
      <c r="B2387">
        <v>23</v>
      </c>
      <c r="C2387">
        <v>2017</v>
      </c>
      <c r="D2387">
        <v>2</v>
      </c>
      <c r="E2387">
        <v>1</v>
      </c>
      <c r="F2387" t="s">
        <v>18</v>
      </c>
      <c r="G2387">
        <v>376.9</v>
      </c>
      <c r="H2387" t="s">
        <v>19</v>
      </c>
    </row>
    <row r="2388" spans="1:8" x14ac:dyDescent="0.25">
      <c r="A2388">
        <v>29241624</v>
      </c>
      <c r="B2388">
        <v>23</v>
      </c>
      <c r="C2388">
        <v>2017</v>
      </c>
      <c r="D2388">
        <v>2</v>
      </c>
      <c r="E2388">
        <v>2</v>
      </c>
      <c r="F2388" t="s">
        <v>18</v>
      </c>
      <c r="G2388">
        <v>354.3</v>
      </c>
      <c r="H2388" t="s">
        <v>20</v>
      </c>
    </row>
    <row r="2389" spans="1:8" x14ac:dyDescent="0.25">
      <c r="A2389">
        <v>29241915</v>
      </c>
      <c r="B2389">
        <v>23</v>
      </c>
      <c r="C2389">
        <v>2017</v>
      </c>
      <c r="D2389">
        <v>2</v>
      </c>
      <c r="E2389">
        <v>3</v>
      </c>
      <c r="F2389" t="s">
        <v>18</v>
      </c>
      <c r="G2389">
        <v>331.7</v>
      </c>
      <c r="H2389" t="s">
        <v>20</v>
      </c>
    </row>
    <row r="2390" spans="1:8" x14ac:dyDescent="0.25">
      <c r="A2390">
        <v>29242206</v>
      </c>
      <c r="B2390">
        <v>23</v>
      </c>
      <c r="C2390">
        <v>2017</v>
      </c>
      <c r="D2390">
        <v>2</v>
      </c>
      <c r="E2390">
        <v>4</v>
      </c>
      <c r="F2390" t="s">
        <v>18</v>
      </c>
      <c r="G2390">
        <v>343.2</v>
      </c>
      <c r="H2390" t="s">
        <v>21</v>
      </c>
    </row>
    <row r="2391" spans="1:8" x14ac:dyDescent="0.25">
      <c r="A2391">
        <v>29242497</v>
      </c>
      <c r="B2391">
        <v>23</v>
      </c>
      <c r="C2391">
        <v>2017</v>
      </c>
      <c r="D2391">
        <v>2</v>
      </c>
      <c r="E2391">
        <v>5</v>
      </c>
      <c r="F2391" t="s">
        <v>18</v>
      </c>
      <c r="G2391">
        <v>413.7</v>
      </c>
      <c r="H2391" t="s">
        <v>21</v>
      </c>
    </row>
    <row r="2392" spans="1:8" x14ac:dyDescent="0.25">
      <c r="A2392">
        <v>29242788</v>
      </c>
      <c r="B2392">
        <v>23</v>
      </c>
      <c r="C2392">
        <v>2017</v>
      </c>
      <c r="D2392">
        <v>2</v>
      </c>
      <c r="E2392">
        <v>6</v>
      </c>
      <c r="F2392" t="s">
        <v>18</v>
      </c>
      <c r="G2392">
        <v>419.6</v>
      </c>
      <c r="H2392" t="s">
        <v>21</v>
      </c>
    </row>
    <row r="2393" spans="1:8" x14ac:dyDescent="0.25">
      <c r="A2393">
        <v>29243079</v>
      </c>
      <c r="B2393">
        <v>23</v>
      </c>
      <c r="C2393">
        <v>2017</v>
      </c>
      <c r="D2393">
        <v>2</v>
      </c>
      <c r="E2393">
        <v>7</v>
      </c>
      <c r="F2393" t="s">
        <v>18</v>
      </c>
      <c r="G2393">
        <v>395.1</v>
      </c>
      <c r="H2393" t="s">
        <v>22</v>
      </c>
    </row>
    <row r="2394" spans="1:8" x14ac:dyDescent="0.25">
      <c r="A2394">
        <v>29243370</v>
      </c>
      <c r="B2394">
        <v>23</v>
      </c>
      <c r="C2394">
        <v>2017</v>
      </c>
      <c r="D2394">
        <v>2</v>
      </c>
      <c r="E2394">
        <v>8</v>
      </c>
      <c r="F2394" t="s">
        <v>18</v>
      </c>
      <c r="G2394">
        <v>390.1</v>
      </c>
      <c r="H2394" t="s">
        <v>22</v>
      </c>
    </row>
    <row r="2395" spans="1:8" x14ac:dyDescent="0.25">
      <c r="A2395">
        <v>29243661</v>
      </c>
      <c r="B2395">
        <v>23</v>
      </c>
      <c r="C2395">
        <v>2017</v>
      </c>
      <c r="D2395">
        <v>2</v>
      </c>
      <c r="E2395">
        <v>9</v>
      </c>
      <c r="F2395" t="s">
        <v>18</v>
      </c>
      <c r="G2395">
        <v>436.5</v>
      </c>
      <c r="H2395" t="s">
        <v>22</v>
      </c>
    </row>
    <row r="2396" spans="1:8" x14ac:dyDescent="0.25">
      <c r="A2396">
        <v>29243952</v>
      </c>
      <c r="B2396">
        <v>23</v>
      </c>
      <c r="C2396">
        <v>2017</v>
      </c>
      <c r="D2396">
        <v>2</v>
      </c>
      <c r="E2396">
        <v>10</v>
      </c>
      <c r="F2396" t="s">
        <v>18</v>
      </c>
      <c r="G2396">
        <v>445.9</v>
      </c>
      <c r="H2396" t="s">
        <v>23</v>
      </c>
    </row>
    <row r="2397" spans="1:8" x14ac:dyDescent="0.25">
      <c r="A2397">
        <v>29244243</v>
      </c>
      <c r="B2397">
        <v>23</v>
      </c>
      <c r="C2397">
        <v>2017</v>
      </c>
      <c r="D2397">
        <v>2</v>
      </c>
      <c r="E2397">
        <v>11</v>
      </c>
      <c r="F2397" t="s">
        <v>18</v>
      </c>
      <c r="G2397">
        <v>393</v>
      </c>
      <c r="H2397" t="s">
        <v>23</v>
      </c>
    </row>
    <row r="2398" spans="1:8" x14ac:dyDescent="0.25">
      <c r="A2398">
        <v>29244534</v>
      </c>
      <c r="B2398">
        <v>23</v>
      </c>
      <c r="C2398">
        <v>2017</v>
      </c>
      <c r="D2398">
        <v>2</v>
      </c>
      <c r="E2398">
        <v>12</v>
      </c>
      <c r="F2398" t="s">
        <v>18</v>
      </c>
      <c r="G2398">
        <v>338.8</v>
      </c>
      <c r="H2398" t="s">
        <v>23</v>
      </c>
    </row>
    <row r="2399" spans="1:8" x14ac:dyDescent="0.25">
      <c r="A2399">
        <v>29244825</v>
      </c>
      <c r="B2399">
        <v>23</v>
      </c>
      <c r="C2399">
        <v>2017</v>
      </c>
      <c r="D2399">
        <v>2</v>
      </c>
      <c r="E2399">
        <v>13</v>
      </c>
      <c r="F2399" t="s">
        <v>18</v>
      </c>
      <c r="G2399">
        <v>339.2</v>
      </c>
      <c r="H2399" t="s">
        <v>24</v>
      </c>
    </row>
    <row r="2400" spans="1:8" x14ac:dyDescent="0.25">
      <c r="A2400">
        <v>29245116</v>
      </c>
      <c r="B2400">
        <v>23</v>
      </c>
      <c r="C2400">
        <v>2017</v>
      </c>
      <c r="D2400">
        <v>2</v>
      </c>
      <c r="E2400">
        <v>14</v>
      </c>
      <c r="F2400" t="s">
        <v>18</v>
      </c>
      <c r="G2400">
        <v>314.3</v>
      </c>
      <c r="H2400" t="s">
        <v>24</v>
      </c>
    </row>
    <row r="2401" spans="1:8" x14ac:dyDescent="0.25">
      <c r="A2401">
        <v>29245407</v>
      </c>
      <c r="B2401">
        <v>23</v>
      </c>
      <c r="C2401">
        <v>2017</v>
      </c>
      <c r="D2401">
        <v>2</v>
      </c>
      <c r="E2401">
        <v>15</v>
      </c>
      <c r="F2401" t="s">
        <v>18</v>
      </c>
      <c r="G2401">
        <v>220.8</v>
      </c>
      <c r="H2401" t="s">
        <v>24</v>
      </c>
    </row>
    <row r="2402" spans="1:8" x14ac:dyDescent="0.25">
      <c r="A2402">
        <v>29245698</v>
      </c>
      <c r="B2402">
        <v>23</v>
      </c>
      <c r="C2402">
        <v>2017</v>
      </c>
      <c r="D2402">
        <v>2</v>
      </c>
      <c r="E2402">
        <v>16</v>
      </c>
      <c r="F2402" t="s">
        <v>18</v>
      </c>
      <c r="G2402">
        <v>172.5</v>
      </c>
      <c r="H2402" t="s">
        <v>25</v>
      </c>
    </row>
    <row r="2403" spans="1:8" x14ac:dyDescent="0.25">
      <c r="A2403">
        <v>29245989</v>
      </c>
      <c r="B2403">
        <v>23</v>
      </c>
      <c r="C2403">
        <v>2017</v>
      </c>
      <c r="D2403">
        <v>2</v>
      </c>
      <c r="E2403">
        <v>17</v>
      </c>
      <c r="F2403" t="s">
        <v>18</v>
      </c>
      <c r="G2403">
        <v>112.1</v>
      </c>
      <c r="H2403" t="s">
        <v>25</v>
      </c>
    </row>
    <row r="2404" spans="1:8" x14ac:dyDescent="0.25">
      <c r="A2404">
        <v>29246280</v>
      </c>
      <c r="B2404">
        <v>23</v>
      </c>
      <c r="C2404">
        <v>2017</v>
      </c>
      <c r="D2404">
        <v>2</v>
      </c>
      <c r="E2404">
        <v>18</v>
      </c>
      <c r="F2404" t="s">
        <v>18</v>
      </c>
      <c r="G2404">
        <v>70.099999999999994</v>
      </c>
      <c r="H2404" t="s">
        <v>25</v>
      </c>
    </row>
    <row r="2405" spans="1:8" x14ac:dyDescent="0.25">
      <c r="A2405">
        <v>29246553</v>
      </c>
      <c r="B2405">
        <v>23</v>
      </c>
      <c r="C2405">
        <v>2017</v>
      </c>
      <c r="D2405">
        <v>2</v>
      </c>
      <c r="E2405">
        <v>19</v>
      </c>
      <c r="F2405" t="s">
        <v>18</v>
      </c>
      <c r="G2405">
        <v>72.7</v>
      </c>
      <c r="H2405" t="s">
        <v>26</v>
      </c>
    </row>
    <row r="2406" spans="1:8" x14ac:dyDescent="0.25">
      <c r="A2406">
        <v>29246826</v>
      </c>
      <c r="B2406">
        <v>23</v>
      </c>
      <c r="C2406">
        <v>2017</v>
      </c>
      <c r="D2406">
        <v>2</v>
      </c>
      <c r="E2406">
        <v>20</v>
      </c>
      <c r="F2406" t="s">
        <v>18</v>
      </c>
      <c r="G2406">
        <v>76.479969729999993</v>
      </c>
      <c r="H2406" t="s">
        <v>26</v>
      </c>
    </row>
    <row r="2407" spans="1:8" x14ac:dyDescent="0.25">
      <c r="A2407">
        <v>29247099</v>
      </c>
      <c r="B2407">
        <v>23</v>
      </c>
      <c r="C2407">
        <v>2017</v>
      </c>
      <c r="D2407">
        <v>2</v>
      </c>
      <c r="E2407">
        <v>21</v>
      </c>
      <c r="F2407" t="s">
        <v>18</v>
      </c>
      <c r="G2407">
        <v>63.479969730000001</v>
      </c>
      <c r="H2407" t="s">
        <v>26</v>
      </c>
    </row>
    <row r="2408" spans="1:8" x14ac:dyDescent="0.25">
      <c r="A2408">
        <v>29241045</v>
      </c>
      <c r="B2408">
        <v>23</v>
      </c>
      <c r="C2408">
        <v>2018</v>
      </c>
      <c r="D2408">
        <v>2</v>
      </c>
      <c r="E2408">
        <v>0</v>
      </c>
      <c r="F2408" t="s">
        <v>18</v>
      </c>
      <c r="G2408">
        <v>369.2</v>
      </c>
      <c r="H2408" t="s">
        <v>19</v>
      </c>
    </row>
    <row r="2409" spans="1:8" x14ac:dyDescent="0.25">
      <c r="A2409">
        <v>29241336</v>
      </c>
      <c r="B2409">
        <v>23</v>
      </c>
      <c r="C2409">
        <v>2018</v>
      </c>
      <c r="D2409">
        <v>2</v>
      </c>
      <c r="E2409">
        <v>1</v>
      </c>
      <c r="F2409" t="s">
        <v>18</v>
      </c>
      <c r="G2409">
        <v>375.6</v>
      </c>
      <c r="H2409" t="s">
        <v>19</v>
      </c>
    </row>
    <row r="2410" spans="1:8" x14ac:dyDescent="0.25">
      <c r="A2410">
        <v>29241627</v>
      </c>
      <c r="B2410">
        <v>23</v>
      </c>
      <c r="C2410">
        <v>2018</v>
      </c>
      <c r="D2410">
        <v>2</v>
      </c>
      <c r="E2410">
        <v>2</v>
      </c>
      <c r="F2410" t="s">
        <v>18</v>
      </c>
      <c r="G2410">
        <v>365.5</v>
      </c>
      <c r="H2410" t="s">
        <v>20</v>
      </c>
    </row>
    <row r="2411" spans="1:8" x14ac:dyDescent="0.25">
      <c r="A2411">
        <v>29241918</v>
      </c>
      <c r="B2411">
        <v>23</v>
      </c>
      <c r="C2411">
        <v>2018</v>
      </c>
      <c r="D2411">
        <v>2</v>
      </c>
      <c r="E2411">
        <v>3</v>
      </c>
      <c r="F2411" t="s">
        <v>18</v>
      </c>
      <c r="G2411">
        <v>330.1</v>
      </c>
      <c r="H2411" t="s">
        <v>20</v>
      </c>
    </row>
    <row r="2412" spans="1:8" x14ac:dyDescent="0.25">
      <c r="A2412">
        <v>29242209</v>
      </c>
      <c r="B2412">
        <v>23</v>
      </c>
      <c r="C2412">
        <v>2018</v>
      </c>
      <c r="D2412">
        <v>2</v>
      </c>
      <c r="E2412">
        <v>4</v>
      </c>
      <c r="F2412" t="s">
        <v>18</v>
      </c>
      <c r="G2412">
        <v>341.4</v>
      </c>
      <c r="H2412" t="s">
        <v>21</v>
      </c>
    </row>
    <row r="2413" spans="1:8" x14ac:dyDescent="0.25">
      <c r="A2413">
        <v>29242500</v>
      </c>
      <c r="B2413">
        <v>23</v>
      </c>
      <c r="C2413">
        <v>2018</v>
      </c>
      <c r="D2413">
        <v>2</v>
      </c>
      <c r="E2413">
        <v>5</v>
      </c>
      <c r="F2413" t="s">
        <v>18</v>
      </c>
      <c r="G2413">
        <v>410.8</v>
      </c>
      <c r="H2413" t="s">
        <v>21</v>
      </c>
    </row>
    <row r="2414" spans="1:8" x14ac:dyDescent="0.25">
      <c r="A2414">
        <v>29242791</v>
      </c>
      <c r="B2414">
        <v>23</v>
      </c>
      <c r="C2414">
        <v>2018</v>
      </c>
      <c r="D2414">
        <v>2</v>
      </c>
      <c r="E2414">
        <v>6</v>
      </c>
      <c r="F2414" t="s">
        <v>18</v>
      </c>
      <c r="G2414">
        <v>430.3</v>
      </c>
      <c r="H2414" t="s">
        <v>21</v>
      </c>
    </row>
    <row r="2415" spans="1:8" x14ac:dyDescent="0.25">
      <c r="A2415">
        <v>29243082</v>
      </c>
      <c r="B2415">
        <v>23</v>
      </c>
      <c r="C2415">
        <v>2018</v>
      </c>
      <c r="D2415">
        <v>2</v>
      </c>
      <c r="E2415">
        <v>7</v>
      </c>
      <c r="F2415" t="s">
        <v>18</v>
      </c>
      <c r="G2415">
        <v>403.2</v>
      </c>
      <c r="H2415" t="s">
        <v>22</v>
      </c>
    </row>
    <row r="2416" spans="1:8" x14ac:dyDescent="0.25">
      <c r="A2416">
        <v>29243373</v>
      </c>
      <c r="B2416">
        <v>23</v>
      </c>
      <c r="C2416">
        <v>2018</v>
      </c>
      <c r="D2416">
        <v>2</v>
      </c>
      <c r="E2416">
        <v>8</v>
      </c>
      <c r="F2416" t="s">
        <v>18</v>
      </c>
      <c r="G2416">
        <v>384.7</v>
      </c>
      <c r="H2416" t="s">
        <v>22</v>
      </c>
    </row>
    <row r="2417" spans="1:8" x14ac:dyDescent="0.25">
      <c r="A2417">
        <v>29243664</v>
      </c>
      <c r="B2417">
        <v>23</v>
      </c>
      <c r="C2417">
        <v>2018</v>
      </c>
      <c r="D2417">
        <v>2</v>
      </c>
      <c r="E2417">
        <v>9</v>
      </c>
      <c r="F2417" t="s">
        <v>18</v>
      </c>
      <c r="G2417">
        <v>430.2</v>
      </c>
      <c r="H2417" t="s">
        <v>22</v>
      </c>
    </row>
    <row r="2418" spans="1:8" x14ac:dyDescent="0.25">
      <c r="A2418">
        <v>29243955</v>
      </c>
      <c r="B2418">
        <v>23</v>
      </c>
      <c r="C2418">
        <v>2018</v>
      </c>
      <c r="D2418">
        <v>2</v>
      </c>
      <c r="E2418">
        <v>10</v>
      </c>
      <c r="F2418" t="s">
        <v>18</v>
      </c>
      <c r="G2418">
        <v>447.9</v>
      </c>
      <c r="H2418" t="s">
        <v>23</v>
      </c>
    </row>
    <row r="2419" spans="1:8" x14ac:dyDescent="0.25">
      <c r="A2419">
        <v>29244246</v>
      </c>
      <c r="B2419">
        <v>23</v>
      </c>
      <c r="C2419">
        <v>2018</v>
      </c>
      <c r="D2419">
        <v>2</v>
      </c>
      <c r="E2419">
        <v>11</v>
      </c>
      <c r="F2419" t="s">
        <v>18</v>
      </c>
      <c r="G2419">
        <v>403.7</v>
      </c>
      <c r="H2419" t="s">
        <v>23</v>
      </c>
    </row>
    <row r="2420" spans="1:8" x14ac:dyDescent="0.25">
      <c r="A2420">
        <v>29244537</v>
      </c>
      <c r="B2420">
        <v>23</v>
      </c>
      <c r="C2420">
        <v>2018</v>
      </c>
      <c r="D2420">
        <v>2</v>
      </c>
      <c r="E2420">
        <v>12</v>
      </c>
      <c r="F2420" t="s">
        <v>18</v>
      </c>
      <c r="G2420">
        <v>346.4</v>
      </c>
      <c r="H2420" t="s">
        <v>23</v>
      </c>
    </row>
    <row r="2421" spans="1:8" x14ac:dyDescent="0.25">
      <c r="A2421">
        <v>29244828</v>
      </c>
      <c r="B2421">
        <v>23</v>
      </c>
      <c r="C2421">
        <v>2018</v>
      </c>
      <c r="D2421">
        <v>2</v>
      </c>
      <c r="E2421">
        <v>13</v>
      </c>
      <c r="F2421" t="s">
        <v>18</v>
      </c>
      <c r="G2421">
        <v>327.9</v>
      </c>
      <c r="H2421" t="s">
        <v>24</v>
      </c>
    </row>
    <row r="2422" spans="1:8" x14ac:dyDescent="0.25">
      <c r="A2422">
        <v>29245119</v>
      </c>
      <c r="B2422">
        <v>23</v>
      </c>
      <c r="C2422">
        <v>2018</v>
      </c>
      <c r="D2422">
        <v>2</v>
      </c>
      <c r="E2422">
        <v>14</v>
      </c>
      <c r="F2422" t="s">
        <v>18</v>
      </c>
      <c r="G2422">
        <v>330.3</v>
      </c>
      <c r="H2422" t="s">
        <v>24</v>
      </c>
    </row>
    <row r="2423" spans="1:8" x14ac:dyDescent="0.25">
      <c r="A2423">
        <v>29245410</v>
      </c>
      <c r="B2423">
        <v>23</v>
      </c>
      <c r="C2423">
        <v>2018</v>
      </c>
      <c r="D2423">
        <v>2</v>
      </c>
      <c r="E2423">
        <v>15</v>
      </c>
      <c r="F2423" t="s">
        <v>18</v>
      </c>
      <c r="G2423">
        <v>228.4</v>
      </c>
      <c r="H2423" t="s">
        <v>24</v>
      </c>
    </row>
    <row r="2424" spans="1:8" x14ac:dyDescent="0.25">
      <c r="A2424">
        <v>29245701</v>
      </c>
      <c r="B2424">
        <v>23</v>
      </c>
      <c r="C2424">
        <v>2018</v>
      </c>
      <c r="D2424">
        <v>2</v>
      </c>
      <c r="E2424">
        <v>16</v>
      </c>
      <c r="F2424" t="s">
        <v>18</v>
      </c>
      <c r="G2424">
        <v>177.7</v>
      </c>
      <c r="H2424" t="s">
        <v>25</v>
      </c>
    </row>
    <row r="2425" spans="1:8" x14ac:dyDescent="0.25">
      <c r="A2425">
        <v>29245992</v>
      </c>
      <c r="B2425">
        <v>23</v>
      </c>
      <c r="C2425">
        <v>2018</v>
      </c>
      <c r="D2425">
        <v>2</v>
      </c>
      <c r="E2425">
        <v>17</v>
      </c>
      <c r="F2425" t="s">
        <v>18</v>
      </c>
      <c r="G2425">
        <v>115</v>
      </c>
      <c r="H2425" t="s">
        <v>25</v>
      </c>
    </row>
    <row r="2426" spans="1:8" x14ac:dyDescent="0.25">
      <c r="A2426">
        <v>29246283</v>
      </c>
      <c r="B2426">
        <v>23</v>
      </c>
      <c r="C2426">
        <v>2018</v>
      </c>
      <c r="D2426">
        <v>2</v>
      </c>
      <c r="E2426">
        <v>18</v>
      </c>
      <c r="F2426" t="s">
        <v>18</v>
      </c>
      <c r="G2426">
        <v>72.7</v>
      </c>
      <c r="H2426" t="s">
        <v>25</v>
      </c>
    </row>
    <row r="2427" spans="1:8" x14ac:dyDescent="0.25">
      <c r="A2427">
        <v>29246556</v>
      </c>
      <c r="B2427">
        <v>23</v>
      </c>
      <c r="C2427">
        <v>2018</v>
      </c>
      <c r="D2427">
        <v>2</v>
      </c>
      <c r="E2427">
        <v>19</v>
      </c>
      <c r="F2427" t="s">
        <v>18</v>
      </c>
      <c r="G2427">
        <v>73.099999999999994</v>
      </c>
      <c r="H2427" t="s">
        <v>26</v>
      </c>
    </row>
    <row r="2428" spans="1:8" x14ac:dyDescent="0.25">
      <c r="A2428">
        <v>29246829</v>
      </c>
      <c r="B2428">
        <v>23</v>
      </c>
      <c r="C2428">
        <v>2018</v>
      </c>
      <c r="D2428">
        <v>2</v>
      </c>
      <c r="E2428">
        <v>20</v>
      </c>
      <c r="F2428" t="s">
        <v>18</v>
      </c>
      <c r="G2428">
        <v>76.81870764</v>
      </c>
      <c r="H2428" t="s">
        <v>26</v>
      </c>
    </row>
    <row r="2429" spans="1:8" x14ac:dyDescent="0.25">
      <c r="A2429">
        <v>29247102</v>
      </c>
      <c r="B2429">
        <v>23</v>
      </c>
      <c r="C2429">
        <v>2018</v>
      </c>
      <c r="D2429">
        <v>2</v>
      </c>
      <c r="E2429">
        <v>21</v>
      </c>
      <c r="F2429" t="s">
        <v>18</v>
      </c>
      <c r="G2429">
        <v>60.418707640000001</v>
      </c>
      <c r="H2429" t="s">
        <v>26</v>
      </c>
    </row>
    <row r="2430" spans="1:8" x14ac:dyDescent="0.25">
      <c r="A2430">
        <v>29241048</v>
      </c>
      <c r="B2430">
        <v>23</v>
      </c>
      <c r="C2430">
        <v>2019</v>
      </c>
      <c r="D2430">
        <v>2</v>
      </c>
      <c r="E2430">
        <v>0</v>
      </c>
      <c r="F2430" t="s">
        <v>18</v>
      </c>
      <c r="G2430">
        <v>372.1</v>
      </c>
      <c r="H2430" t="s">
        <v>19</v>
      </c>
    </row>
    <row r="2431" spans="1:8" x14ac:dyDescent="0.25">
      <c r="A2431">
        <v>29241339</v>
      </c>
      <c r="B2431">
        <v>23</v>
      </c>
      <c r="C2431">
        <v>2019</v>
      </c>
      <c r="D2431">
        <v>2</v>
      </c>
      <c r="E2431">
        <v>1</v>
      </c>
      <c r="F2431" t="s">
        <v>18</v>
      </c>
      <c r="G2431">
        <v>375.4</v>
      </c>
      <c r="H2431" t="s">
        <v>19</v>
      </c>
    </row>
    <row r="2432" spans="1:8" x14ac:dyDescent="0.25">
      <c r="A2432">
        <v>29241630</v>
      </c>
      <c r="B2432">
        <v>23</v>
      </c>
      <c r="C2432">
        <v>2019</v>
      </c>
      <c r="D2432">
        <v>2</v>
      </c>
      <c r="E2432">
        <v>2</v>
      </c>
      <c r="F2432" t="s">
        <v>18</v>
      </c>
      <c r="G2432">
        <v>373.3</v>
      </c>
      <c r="H2432" t="s">
        <v>20</v>
      </c>
    </row>
    <row r="2433" spans="1:8" x14ac:dyDescent="0.25">
      <c r="A2433">
        <v>29241921</v>
      </c>
      <c r="B2433">
        <v>23</v>
      </c>
      <c r="C2433">
        <v>2019</v>
      </c>
      <c r="D2433">
        <v>2</v>
      </c>
      <c r="E2433">
        <v>3</v>
      </c>
      <c r="F2433" t="s">
        <v>18</v>
      </c>
      <c r="G2433">
        <v>332.4</v>
      </c>
      <c r="H2433" t="s">
        <v>20</v>
      </c>
    </row>
    <row r="2434" spans="1:8" x14ac:dyDescent="0.25">
      <c r="A2434">
        <v>29242212</v>
      </c>
      <c r="B2434">
        <v>23</v>
      </c>
      <c r="C2434">
        <v>2019</v>
      </c>
      <c r="D2434">
        <v>2</v>
      </c>
      <c r="E2434">
        <v>4</v>
      </c>
      <c r="F2434" t="s">
        <v>18</v>
      </c>
      <c r="G2434">
        <v>338.7</v>
      </c>
      <c r="H2434" t="s">
        <v>21</v>
      </c>
    </row>
    <row r="2435" spans="1:8" x14ac:dyDescent="0.25">
      <c r="A2435">
        <v>29242503</v>
      </c>
      <c r="B2435">
        <v>23</v>
      </c>
      <c r="C2435">
        <v>2019</v>
      </c>
      <c r="D2435">
        <v>2</v>
      </c>
      <c r="E2435">
        <v>5</v>
      </c>
      <c r="F2435" t="s">
        <v>18</v>
      </c>
      <c r="G2435">
        <v>408.3</v>
      </c>
      <c r="H2435" t="s">
        <v>21</v>
      </c>
    </row>
    <row r="2436" spans="1:8" x14ac:dyDescent="0.25">
      <c r="A2436">
        <v>29242794</v>
      </c>
      <c r="B2436">
        <v>23</v>
      </c>
      <c r="C2436">
        <v>2019</v>
      </c>
      <c r="D2436">
        <v>2</v>
      </c>
      <c r="E2436">
        <v>6</v>
      </c>
      <c r="F2436" t="s">
        <v>18</v>
      </c>
      <c r="G2436">
        <v>436.9</v>
      </c>
      <c r="H2436" t="s">
        <v>21</v>
      </c>
    </row>
    <row r="2437" spans="1:8" x14ac:dyDescent="0.25">
      <c r="A2437">
        <v>29243085</v>
      </c>
      <c r="B2437">
        <v>23</v>
      </c>
      <c r="C2437">
        <v>2019</v>
      </c>
      <c r="D2437">
        <v>2</v>
      </c>
      <c r="E2437">
        <v>7</v>
      </c>
      <c r="F2437" t="s">
        <v>18</v>
      </c>
      <c r="G2437">
        <v>413.8</v>
      </c>
      <c r="H2437" t="s">
        <v>22</v>
      </c>
    </row>
    <row r="2438" spans="1:8" x14ac:dyDescent="0.25">
      <c r="A2438">
        <v>29243376</v>
      </c>
      <c r="B2438">
        <v>23</v>
      </c>
      <c r="C2438">
        <v>2019</v>
      </c>
      <c r="D2438">
        <v>2</v>
      </c>
      <c r="E2438">
        <v>8</v>
      </c>
      <c r="F2438" t="s">
        <v>18</v>
      </c>
      <c r="G2438">
        <v>385.8</v>
      </c>
      <c r="H2438" t="s">
        <v>22</v>
      </c>
    </row>
    <row r="2439" spans="1:8" x14ac:dyDescent="0.25">
      <c r="A2439">
        <v>29243667</v>
      </c>
      <c r="B2439">
        <v>23</v>
      </c>
      <c r="C2439">
        <v>2019</v>
      </c>
      <c r="D2439">
        <v>2</v>
      </c>
      <c r="E2439">
        <v>9</v>
      </c>
      <c r="F2439" t="s">
        <v>18</v>
      </c>
      <c r="G2439">
        <v>421.7</v>
      </c>
      <c r="H2439" t="s">
        <v>22</v>
      </c>
    </row>
    <row r="2440" spans="1:8" x14ac:dyDescent="0.25">
      <c r="A2440">
        <v>29243958</v>
      </c>
      <c r="B2440">
        <v>23</v>
      </c>
      <c r="C2440">
        <v>2019</v>
      </c>
      <c r="D2440">
        <v>2</v>
      </c>
      <c r="E2440">
        <v>10</v>
      </c>
      <c r="F2440" t="s">
        <v>18</v>
      </c>
      <c r="G2440">
        <v>448.5</v>
      </c>
      <c r="H2440" t="s">
        <v>23</v>
      </c>
    </row>
    <row r="2441" spans="1:8" x14ac:dyDescent="0.25">
      <c r="A2441">
        <v>29244249</v>
      </c>
      <c r="B2441">
        <v>23</v>
      </c>
      <c r="C2441">
        <v>2019</v>
      </c>
      <c r="D2441">
        <v>2</v>
      </c>
      <c r="E2441">
        <v>11</v>
      </c>
      <c r="F2441" t="s">
        <v>18</v>
      </c>
      <c r="G2441">
        <v>414.9</v>
      </c>
      <c r="H2441" t="s">
        <v>23</v>
      </c>
    </row>
    <row r="2442" spans="1:8" x14ac:dyDescent="0.25">
      <c r="A2442">
        <v>29244540</v>
      </c>
      <c r="B2442">
        <v>23</v>
      </c>
      <c r="C2442">
        <v>2019</v>
      </c>
      <c r="D2442">
        <v>2</v>
      </c>
      <c r="E2442">
        <v>12</v>
      </c>
      <c r="F2442" t="s">
        <v>18</v>
      </c>
      <c r="G2442">
        <v>353.8</v>
      </c>
      <c r="H2442" t="s">
        <v>23</v>
      </c>
    </row>
    <row r="2443" spans="1:8" x14ac:dyDescent="0.25">
      <c r="A2443">
        <v>29244831</v>
      </c>
      <c r="B2443">
        <v>23</v>
      </c>
      <c r="C2443">
        <v>2019</v>
      </c>
      <c r="D2443">
        <v>2</v>
      </c>
      <c r="E2443">
        <v>13</v>
      </c>
      <c r="F2443" t="s">
        <v>18</v>
      </c>
      <c r="G2443">
        <v>323.7</v>
      </c>
      <c r="H2443" t="s">
        <v>24</v>
      </c>
    </row>
    <row r="2444" spans="1:8" x14ac:dyDescent="0.25">
      <c r="A2444">
        <v>29245122</v>
      </c>
      <c r="B2444">
        <v>23</v>
      </c>
      <c r="C2444">
        <v>2019</v>
      </c>
      <c r="D2444">
        <v>2</v>
      </c>
      <c r="E2444">
        <v>14</v>
      </c>
      <c r="F2444" t="s">
        <v>18</v>
      </c>
      <c r="G2444">
        <v>336.6</v>
      </c>
      <c r="H2444" t="s">
        <v>24</v>
      </c>
    </row>
    <row r="2445" spans="1:8" x14ac:dyDescent="0.25">
      <c r="A2445">
        <v>29245413</v>
      </c>
      <c r="B2445">
        <v>23</v>
      </c>
      <c r="C2445">
        <v>2019</v>
      </c>
      <c r="D2445">
        <v>2</v>
      </c>
      <c r="E2445">
        <v>15</v>
      </c>
      <c r="F2445" t="s">
        <v>18</v>
      </c>
      <c r="G2445">
        <v>237.4</v>
      </c>
      <c r="H2445" t="s">
        <v>24</v>
      </c>
    </row>
    <row r="2446" spans="1:8" x14ac:dyDescent="0.25">
      <c r="A2446">
        <v>29245704</v>
      </c>
      <c r="B2446">
        <v>23</v>
      </c>
      <c r="C2446">
        <v>2019</v>
      </c>
      <c r="D2446">
        <v>2</v>
      </c>
      <c r="E2446">
        <v>16</v>
      </c>
      <c r="F2446" t="s">
        <v>18</v>
      </c>
      <c r="G2446">
        <v>183.9</v>
      </c>
      <c r="H2446" t="s">
        <v>25</v>
      </c>
    </row>
    <row r="2447" spans="1:8" x14ac:dyDescent="0.25">
      <c r="A2447">
        <v>29245995</v>
      </c>
      <c r="B2447">
        <v>23</v>
      </c>
      <c r="C2447">
        <v>2019</v>
      </c>
      <c r="D2447">
        <v>2</v>
      </c>
      <c r="E2447">
        <v>17</v>
      </c>
      <c r="F2447" t="s">
        <v>18</v>
      </c>
      <c r="G2447">
        <v>117.7</v>
      </c>
      <c r="H2447" t="s">
        <v>25</v>
      </c>
    </row>
    <row r="2448" spans="1:8" x14ac:dyDescent="0.25">
      <c r="A2448">
        <v>29246286</v>
      </c>
      <c r="B2448">
        <v>23</v>
      </c>
      <c r="C2448">
        <v>2019</v>
      </c>
      <c r="D2448">
        <v>2</v>
      </c>
      <c r="E2448">
        <v>18</v>
      </c>
      <c r="F2448" t="s">
        <v>18</v>
      </c>
      <c r="G2448">
        <v>76.099999999999994</v>
      </c>
      <c r="H2448" t="s">
        <v>25</v>
      </c>
    </row>
    <row r="2449" spans="1:8" x14ac:dyDescent="0.25">
      <c r="A2449">
        <v>29246559</v>
      </c>
      <c r="B2449">
        <v>23</v>
      </c>
      <c r="C2449">
        <v>2019</v>
      </c>
      <c r="D2449">
        <v>2</v>
      </c>
      <c r="E2449">
        <v>19</v>
      </c>
      <c r="F2449" t="s">
        <v>18</v>
      </c>
      <c r="G2449">
        <v>73.7</v>
      </c>
      <c r="H2449" t="s">
        <v>26</v>
      </c>
    </row>
    <row r="2450" spans="1:8" x14ac:dyDescent="0.25">
      <c r="A2450">
        <v>29246832</v>
      </c>
      <c r="B2450">
        <v>23</v>
      </c>
      <c r="C2450">
        <v>2019</v>
      </c>
      <c r="D2450">
        <v>2</v>
      </c>
      <c r="E2450">
        <v>20</v>
      </c>
      <c r="F2450" t="s">
        <v>18</v>
      </c>
      <c r="G2450">
        <v>76.97876737</v>
      </c>
      <c r="H2450" t="s">
        <v>26</v>
      </c>
    </row>
    <row r="2451" spans="1:8" x14ac:dyDescent="0.25">
      <c r="A2451">
        <v>29247105</v>
      </c>
      <c r="B2451">
        <v>23</v>
      </c>
      <c r="C2451">
        <v>2019</v>
      </c>
      <c r="D2451">
        <v>2</v>
      </c>
      <c r="E2451">
        <v>21</v>
      </c>
      <c r="F2451" t="s">
        <v>18</v>
      </c>
      <c r="G2451">
        <v>63.278767369999997</v>
      </c>
      <c r="H2451" t="s">
        <v>26</v>
      </c>
    </row>
    <row r="2452" spans="1:8" x14ac:dyDescent="0.25">
      <c r="A2452">
        <v>29241051</v>
      </c>
      <c r="B2452">
        <v>23</v>
      </c>
      <c r="C2452">
        <v>2020</v>
      </c>
      <c r="D2452">
        <v>2</v>
      </c>
      <c r="E2452">
        <v>0</v>
      </c>
      <c r="F2452" t="s">
        <v>18</v>
      </c>
      <c r="G2452">
        <v>374.3</v>
      </c>
      <c r="H2452" t="s">
        <v>19</v>
      </c>
    </row>
    <row r="2453" spans="1:8" x14ac:dyDescent="0.25">
      <c r="A2453">
        <v>29241342</v>
      </c>
      <c r="B2453">
        <v>23</v>
      </c>
      <c r="C2453">
        <v>2020</v>
      </c>
      <c r="D2453">
        <v>2</v>
      </c>
      <c r="E2453">
        <v>1</v>
      </c>
      <c r="F2453" t="s">
        <v>18</v>
      </c>
      <c r="G2453">
        <v>376.2</v>
      </c>
      <c r="H2453" t="s">
        <v>19</v>
      </c>
    </row>
    <row r="2454" spans="1:8" x14ac:dyDescent="0.25">
      <c r="A2454">
        <v>29241633</v>
      </c>
      <c r="B2454">
        <v>23</v>
      </c>
      <c r="C2454">
        <v>2020</v>
      </c>
      <c r="D2454">
        <v>2</v>
      </c>
      <c r="E2454">
        <v>2</v>
      </c>
      <c r="F2454" t="s">
        <v>18</v>
      </c>
      <c r="G2454">
        <v>379</v>
      </c>
      <c r="H2454" t="s">
        <v>20</v>
      </c>
    </row>
    <row r="2455" spans="1:8" x14ac:dyDescent="0.25">
      <c r="A2455">
        <v>29241924</v>
      </c>
      <c r="B2455">
        <v>23</v>
      </c>
      <c r="C2455">
        <v>2020</v>
      </c>
      <c r="D2455">
        <v>2</v>
      </c>
      <c r="E2455">
        <v>3</v>
      </c>
      <c r="F2455" t="s">
        <v>18</v>
      </c>
      <c r="G2455">
        <v>336.9</v>
      </c>
      <c r="H2455" t="s">
        <v>20</v>
      </c>
    </row>
    <row r="2456" spans="1:8" x14ac:dyDescent="0.25">
      <c r="A2456">
        <v>29242215</v>
      </c>
      <c r="B2456">
        <v>23</v>
      </c>
      <c r="C2456">
        <v>2020</v>
      </c>
      <c r="D2456">
        <v>2</v>
      </c>
      <c r="E2456">
        <v>4</v>
      </c>
      <c r="F2456" t="s">
        <v>18</v>
      </c>
      <c r="G2456">
        <v>335.8</v>
      </c>
      <c r="H2456" t="s">
        <v>21</v>
      </c>
    </row>
    <row r="2457" spans="1:8" x14ac:dyDescent="0.25">
      <c r="A2457">
        <v>29242506</v>
      </c>
      <c r="B2457">
        <v>23</v>
      </c>
      <c r="C2457">
        <v>2020</v>
      </c>
      <c r="D2457">
        <v>2</v>
      </c>
      <c r="E2457">
        <v>5</v>
      </c>
      <c r="F2457" t="s">
        <v>18</v>
      </c>
      <c r="G2457">
        <v>404.5</v>
      </c>
      <c r="H2457" t="s">
        <v>21</v>
      </c>
    </row>
    <row r="2458" spans="1:8" x14ac:dyDescent="0.25">
      <c r="A2458">
        <v>29242797</v>
      </c>
      <c r="B2458">
        <v>23</v>
      </c>
      <c r="C2458">
        <v>2020</v>
      </c>
      <c r="D2458">
        <v>2</v>
      </c>
      <c r="E2458">
        <v>6</v>
      </c>
      <c r="F2458" t="s">
        <v>18</v>
      </c>
      <c r="G2458">
        <v>439.5</v>
      </c>
      <c r="H2458" t="s">
        <v>21</v>
      </c>
    </row>
    <row r="2459" spans="1:8" x14ac:dyDescent="0.25">
      <c r="A2459">
        <v>29243088</v>
      </c>
      <c r="B2459">
        <v>23</v>
      </c>
      <c r="C2459">
        <v>2020</v>
      </c>
      <c r="D2459">
        <v>2</v>
      </c>
      <c r="E2459">
        <v>7</v>
      </c>
      <c r="F2459" t="s">
        <v>18</v>
      </c>
      <c r="G2459">
        <v>423.2</v>
      </c>
      <c r="H2459" t="s">
        <v>22</v>
      </c>
    </row>
    <row r="2460" spans="1:8" x14ac:dyDescent="0.25">
      <c r="A2460">
        <v>29243379</v>
      </c>
      <c r="B2460">
        <v>23</v>
      </c>
      <c r="C2460">
        <v>2020</v>
      </c>
      <c r="D2460">
        <v>2</v>
      </c>
      <c r="E2460">
        <v>8</v>
      </c>
      <c r="F2460" t="s">
        <v>18</v>
      </c>
      <c r="G2460">
        <v>391.1</v>
      </c>
      <c r="H2460" t="s">
        <v>22</v>
      </c>
    </row>
    <row r="2461" spans="1:8" x14ac:dyDescent="0.25">
      <c r="A2461">
        <v>29243670</v>
      </c>
      <c r="B2461">
        <v>23</v>
      </c>
      <c r="C2461">
        <v>2020</v>
      </c>
      <c r="D2461">
        <v>2</v>
      </c>
      <c r="E2461">
        <v>9</v>
      </c>
      <c r="F2461" t="s">
        <v>18</v>
      </c>
      <c r="G2461">
        <v>414.8</v>
      </c>
      <c r="H2461" t="s">
        <v>22</v>
      </c>
    </row>
    <row r="2462" spans="1:8" x14ac:dyDescent="0.25">
      <c r="A2462">
        <v>29243961</v>
      </c>
      <c r="B2462">
        <v>23</v>
      </c>
      <c r="C2462">
        <v>2020</v>
      </c>
      <c r="D2462">
        <v>2</v>
      </c>
      <c r="E2462">
        <v>10</v>
      </c>
      <c r="F2462" t="s">
        <v>18</v>
      </c>
      <c r="G2462">
        <v>444.3</v>
      </c>
      <c r="H2462" t="s">
        <v>23</v>
      </c>
    </row>
    <row r="2463" spans="1:8" x14ac:dyDescent="0.25">
      <c r="A2463">
        <v>29244252</v>
      </c>
      <c r="B2463">
        <v>23</v>
      </c>
      <c r="C2463">
        <v>2020</v>
      </c>
      <c r="D2463">
        <v>2</v>
      </c>
      <c r="E2463">
        <v>11</v>
      </c>
      <c r="F2463" t="s">
        <v>18</v>
      </c>
      <c r="G2463">
        <v>427.2</v>
      </c>
      <c r="H2463" t="s">
        <v>23</v>
      </c>
    </row>
    <row r="2464" spans="1:8" x14ac:dyDescent="0.25">
      <c r="A2464">
        <v>29244543</v>
      </c>
      <c r="B2464">
        <v>23</v>
      </c>
      <c r="C2464">
        <v>2020</v>
      </c>
      <c r="D2464">
        <v>2</v>
      </c>
      <c r="E2464">
        <v>12</v>
      </c>
      <c r="F2464" t="s">
        <v>18</v>
      </c>
      <c r="G2464">
        <v>363.3</v>
      </c>
      <c r="H2464" t="s">
        <v>23</v>
      </c>
    </row>
    <row r="2465" spans="1:8" x14ac:dyDescent="0.25">
      <c r="A2465">
        <v>29244834</v>
      </c>
      <c r="B2465">
        <v>23</v>
      </c>
      <c r="C2465">
        <v>2020</v>
      </c>
      <c r="D2465">
        <v>2</v>
      </c>
      <c r="E2465">
        <v>13</v>
      </c>
      <c r="F2465" t="s">
        <v>18</v>
      </c>
      <c r="G2465">
        <v>322.10000000000002</v>
      </c>
      <c r="H2465" t="s">
        <v>24</v>
      </c>
    </row>
    <row r="2466" spans="1:8" x14ac:dyDescent="0.25">
      <c r="A2466">
        <v>29245125</v>
      </c>
      <c r="B2466">
        <v>23</v>
      </c>
      <c r="C2466">
        <v>2020</v>
      </c>
      <c r="D2466">
        <v>2</v>
      </c>
      <c r="E2466">
        <v>14</v>
      </c>
      <c r="F2466" t="s">
        <v>18</v>
      </c>
      <c r="G2466">
        <v>339.6</v>
      </c>
      <c r="H2466" t="s">
        <v>24</v>
      </c>
    </row>
    <row r="2467" spans="1:8" x14ac:dyDescent="0.25">
      <c r="A2467">
        <v>29245416</v>
      </c>
      <c r="B2467">
        <v>23</v>
      </c>
      <c r="C2467">
        <v>2020</v>
      </c>
      <c r="D2467">
        <v>2</v>
      </c>
      <c r="E2467">
        <v>15</v>
      </c>
      <c r="F2467" t="s">
        <v>18</v>
      </c>
      <c r="G2467">
        <v>248.5</v>
      </c>
      <c r="H2467" t="s">
        <v>24</v>
      </c>
    </row>
    <row r="2468" spans="1:8" x14ac:dyDescent="0.25">
      <c r="A2468">
        <v>29245707</v>
      </c>
      <c r="B2468">
        <v>23</v>
      </c>
      <c r="C2468">
        <v>2020</v>
      </c>
      <c r="D2468">
        <v>2</v>
      </c>
      <c r="E2468">
        <v>16</v>
      </c>
      <c r="F2468" t="s">
        <v>18</v>
      </c>
      <c r="G2468">
        <v>187.5</v>
      </c>
      <c r="H2468" t="s">
        <v>25</v>
      </c>
    </row>
    <row r="2469" spans="1:8" x14ac:dyDescent="0.25">
      <c r="A2469">
        <v>29245998</v>
      </c>
      <c r="B2469">
        <v>23</v>
      </c>
      <c r="C2469">
        <v>2020</v>
      </c>
      <c r="D2469">
        <v>2</v>
      </c>
      <c r="E2469">
        <v>17</v>
      </c>
      <c r="F2469" t="s">
        <v>18</v>
      </c>
      <c r="G2469">
        <v>121.7</v>
      </c>
      <c r="H2469" t="s">
        <v>25</v>
      </c>
    </row>
    <row r="2470" spans="1:8" x14ac:dyDescent="0.25">
      <c r="A2470">
        <v>29246289</v>
      </c>
      <c r="B2470">
        <v>23</v>
      </c>
      <c r="C2470">
        <v>2020</v>
      </c>
      <c r="D2470">
        <v>2</v>
      </c>
      <c r="E2470">
        <v>18</v>
      </c>
      <c r="F2470" t="s">
        <v>18</v>
      </c>
      <c r="G2470">
        <v>80.5</v>
      </c>
      <c r="H2470" t="s">
        <v>25</v>
      </c>
    </row>
    <row r="2471" spans="1:8" x14ac:dyDescent="0.25">
      <c r="A2471">
        <v>29246562</v>
      </c>
      <c r="B2471">
        <v>23</v>
      </c>
      <c r="C2471">
        <v>2020</v>
      </c>
      <c r="D2471">
        <v>2</v>
      </c>
      <c r="E2471">
        <v>19</v>
      </c>
      <c r="F2471" t="s">
        <v>18</v>
      </c>
      <c r="G2471">
        <v>73.900000000000006</v>
      </c>
      <c r="H2471" t="s">
        <v>26</v>
      </c>
    </row>
    <row r="2472" spans="1:8" x14ac:dyDescent="0.25">
      <c r="A2472">
        <v>29246835</v>
      </c>
      <c r="B2472">
        <v>23</v>
      </c>
      <c r="C2472">
        <v>2020</v>
      </c>
      <c r="D2472">
        <v>2</v>
      </c>
      <c r="E2472">
        <v>20</v>
      </c>
      <c r="F2472" t="s">
        <v>18</v>
      </c>
      <c r="G2472">
        <v>76.994272659999993</v>
      </c>
      <c r="H2472" t="s">
        <v>26</v>
      </c>
    </row>
    <row r="2473" spans="1:8" x14ac:dyDescent="0.25">
      <c r="A2473">
        <v>29247108</v>
      </c>
      <c r="B2473">
        <v>23</v>
      </c>
      <c r="C2473">
        <v>2020</v>
      </c>
      <c r="D2473">
        <v>2</v>
      </c>
      <c r="E2473">
        <v>21</v>
      </c>
      <c r="F2473" t="s">
        <v>18</v>
      </c>
      <c r="G2473">
        <v>62.094272660000001</v>
      </c>
      <c r="H2473" t="s">
        <v>26</v>
      </c>
    </row>
    <row r="2474" spans="1:8" x14ac:dyDescent="0.25">
      <c r="A2474">
        <v>29241054</v>
      </c>
      <c r="B2474">
        <v>23</v>
      </c>
      <c r="C2474">
        <v>2021</v>
      </c>
      <c r="D2474">
        <v>2</v>
      </c>
      <c r="E2474">
        <v>0</v>
      </c>
      <c r="F2474" t="s">
        <v>18</v>
      </c>
      <c r="G2474">
        <v>377.7</v>
      </c>
      <c r="H2474" t="s">
        <v>19</v>
      </c>
    </row>
    <row r="2475" spans="1:8" x14ac:dyDescent="0.25">
      <c r="A2475">
        <v>29241345</v>
      </c>
      <c r="B2475">
        <v>23</v>
      </c>
      <c r="C2475">
        <v>2021</v>
      </c>
      <c r="D2475">
        <v>2</v>
      </c>
      <c r="E2475">
        <v>1</v>
      </c>
      <c r="F2475" t="s">
        <v>18</v>
      </c>
      <c r="G2475">
        <v>378.5</v>
      </c>
      <c r="H2475" t="s">
        <v>19</v>
      </c>
    </row>
    <row r="2476" spans="1:8" x14ac:dyDescent="0.25">
      <c r="A2476">
        <v>29241636</v>
      </c>
      <c r="B2476">
        <v>23</v>
      </c>
      <c r="C2476">
        <v>2021</v>
      </c>
      <c r="D2476">
        <v>2</v>
      </c>
      <c r="E2476">
        <v>2</v>
      </c>
      <c r="F2476" t="s">
        <v>18</v>
      </c>
      <c r="G2476">
        <v>384.1</v>
      </c>
      <c r="H2476" t="s">
        <v>20</v>
      </c>
    </row>
    <row r="2477" spans="1:8" x14ac:dyDescent="0.25">
      <c r="A2477">
        <v>29241927</v>
      </c>
      <c r="B2477">
        <v>23</v>
      </c>
      <c r="C2477">
        <v>2021</v>
      </c>
      <c r="D2477">
        <v>2</v>
      </c>
      <c r="E2477">
        <v>3</v>
      </c>
      <c r="F2477" t="s">
        <v>18</v>
      </c>
      <c r="G2477">
        <v>344.8</v>
      </c>
      <c r="H2477" t="s">
        <v>20</v>
      </c>
    </row>
    <row r="2478" spans="1:8" x14ac:dyDescent="0.25">
      <c r="A2478">
        <v>29242218</v>
      </c>
      <c r="B2478">
        <v>23</v>
      </c>
      <c r="C2478">
        <v>2021</v>
      </c>
      <c r="D2478">
        <v>2</v>
      </c>
      <c r="E2478">
        <v>4</v>
      </c>
      <c r="F2478" t="s">
        <v>18</v>
      </c>
      <c r="G2478">
        <v>331.4</v>
      </c>
      <c r="H2478" t="s">
        <v>21</v>
      </c>
    </row>
    <row r="2479" spans="1:8" x14ac:dyDescent="0.25">
      <c r="A2479">
        <v>29242509</v>
      </c>
      <c r="B2479">
        <v>23</v>
      </c>
      <c r="C2479">
        <v>2021</v>
      </c>
      <c r="D2479">
        <v>2</v>
      </c>
      <c r="E2479">
        <v>5</v>
      </c>
      <c r="F2479" t="s">
        <v>18</v>
      </c>
      <c r="G2479">
        <v>400.6</v>
      </c>
      <c r="H2479" t="s">
        <v>21</v>
      </c>
    </row>
    <row r="2480" spans="1:8" x14ac:dyDescent="0.25">
      <c r="A2480">
        <v>29242800</v>
      </c>
      <c r="B2480">
        <v>23</v>
      </c>
      <c r="C2480">
        <v>2021</v>
      </c>
      <c r="D2480">
        <v>2</v>
      </c>
      <c r="E2480">
        <v>6</v>
      </c>
      <c r="F2480" t="s">
        <v>18</v>
      </c>
      <c r="G2480">
        <v>441.6</v>
      </c>
      <c r="H2480" t="s">
        <v>21</v>
      </c>
    </row>
    <row r="2481" spans="1:8" x14ac:dyDescent="0.25">
      <c r="A2481">
        <v>29243091</v>
      </c>
      <c r="B2481">
        <v>23</v>
      </c>
      <c r="C2481">
        <v>2021</v>
      </c>
      <c r="D2481">
        <v>2</v>
      </c>
      <c r="E2481">
        <v>7</v>
      </c>
      <c r="F2481" t="s">
        <v>18</v>
      </c>
      <c r="G2481">
        <v>431.9</v>
      </c>
      <c r="H2481" t="s">
        <v>22</v>
      </c>
    </row>
    <row r="2482" spans="1:8" x14ac:dyDescent="0.25">
      <c r="A2482">
        <v>29243382</v>
      </c>
      <c r="B2482">
        <v>23</v>
      </c>
      <c r="C2482">
        <v>2021</v>
      </c>
      <c r="D2482">
        <v>2</v>
      </c>
      <c r="E2482">
        <v>8</v>
      </c>
      <c r="F2482" t="s">
        <v>18</v>
      </c>
      <c r="G2482">
        <v>400</v>
      </c>
      <c r="H2482" t="s">
        <v>22</v>
      </c>
    </row>
    <row r="2483" spans="1:8" x14ac:dyDescent="0.25">
      <c r="A2483">
        <v>29243673</v>
      </c>
      <c r="B2483">
        <v>23</v>
      </c>
      <c r="C2483">
        <v>2021</v>
      </c>
      <c r="D2483">
        <v>2</v>
      </c>
      <c r="E2483">
        <v>9</v>
      </c>
      <c r="F2483" t="s">
        <v>18</v>
      </c>
      <c r="G2483">
        <v>403.3</v>
      </c>
      <c r="H2483" t="s">
        <v>22</v>
      </c>
    </row>
    <row r="2484" spans="1:8" x14ac:dyDescent="0.25">
      <c r="A2484">
        <v>29243964</v>
      </c>
      <c r="B2484">
        <v>23</v>
      </c>
      <c r="C2484">
        <v>2021</v>
      </c>
      <c r="D2484">
        <v>2</v>
      </c>
      <c r="E2484">
        <v>10</v>
      </c>
      <c r="F2484" t="s">
        <v>18</v>
      </c>
      <c r="G2484">
        <v>442.2</v>
      </c>
      <c r="H2484" t="s">
        <v>23</v>
      </c>
    </row>
    <row r="2485" spans="1:8" x14ac:dyDescent="0.25">
      <c r="A2485">
        <v>29244255</v>
      </c>
      <c r="B2485">
        <v>23</v>
      </c>
      <c r="C2485">
        <v>2021</v>
      </c>
      <c r="D2485">
        <v>2</v>
      </c>
      <c r="E2485">
        <v>11</v>
      </c>
      <c r="F2485" t="s">
        <v>18</v>
      </c>
      <c r="G2485">
        <v>436</v>
      </c>
      <c r="H2485" t="s">
        <v>23</v>
      </c>
    </row>
    <row r="2486" spans="1:8" x14ac:dyDescent="0.25">
      <c r="A2486">
        <v>29244546</v>
      </c>
      <c r="B2486">
        <v>23</v>
      </c>
      <c r="C2486">
        <v>2021</v>
      </c>
      <c r="D2486">
        <v>2</v>
      </c>
      <c r="E2486">
        <v>12</v>
      </c>
      <c r="F2486" t="s">
        <v>18</v>
      </c>
      <c r="G2486">
        <v>375.1</v>
      </c>
      <c r="H2486" t="s">
        <v>23</v>
      </c>
    </row>
    <row r="2487" spans="1:8" x14ac:dyDescent="0.25">
      <c r="A2487">
        <v>29244837</v>
      </c>
      <c r="B2487">
        <v>23</v>
      </c>
      <c r="C2487">
        <v>2021</v>
      </c>
      <c r="D2487">
        <v>2</v>
      </c>
      <c r="E2487">
        <v>13</v>
      </c>
      <c r="F2487" t="s">
        <v>18</v>
      </c>
      <c r="G2487">
        <v>323.89999999999998</v>
      </c>
      <c r="H2487" t="s">
        <v>24</v>
      </c>
    </row>
    <row r="2488" spans="1:8" x14ac:dyDescent="0.25">
      <c r="A2488">
        <v>29245128</v>
      </c>
      <c r="B2488">
        <v>23</v>
      </c>
      <c r="C2488">
        <v>2021</v>
      </c>
      <c r="D2488">
        <v>2</v>
      </c>
      <c r="E2488">
        <v>14</v>
      </c>
      <c r="F2488" t="s">
        <v>18</v>
      </c>
      <c r="G2488">
        <v>339.2</v>
      </c>
      <c r="H2488" t="s">
        <v>24</v>
      </c>
    </row>
    <row r="2489" spans="1:8" x14ac:dyDescent="0.25">
      <c r="A2489">
        <v>29245419</v>
      </c>
      <c r="B2489">
        <v>23</v>
      </c>
      <c r="C2489">
        <v>2021</v>
      </c>
      <c r="D2489">
        <v>2</v>
      </c>
      <c r="E2489">
        <v>15</v>
      </c>
      <c r="F2489" t="s">
        <v>18</v>
      </c>
      <c r="G2489">
        <v>263.7</v>
      </c>
      <c r="H2489" t="s">
        <v>24</v>
      </c>
    </row>
    <row r="2490" spans="1:8" x14ac:dyDescent="0.25">
      <c r="A2490">
        <v>29245710</v>
      </c>
      <c r="B2490">
        <v>23</v>
      </c>
      <c r="C2490">
        <v>2021</v>
      </c>
      <c r="D2490">
        <v>2</v>
      </c>
      <c r="E2490">
        <v>16</v>
      </c>
      <c r="F2490" t="s">
        <v>18</v>
      </c>
      <c r="G2490">
        <v>188.3</v>
      </c>
      <c r="H2490" t="s">
        <v>25</v>
      </c>
    </row>
    <row r="2491" spans="1:8" x14ac:dyDescent="0.25">
      <c r="A2491">
        <v>29246001</v>
      </c>
      <c r="B2491">
        <v>23</v>
      </c>
      <c r="C2491">
        <v>2021</v>
      </c>
      <c r="D2491">
        <v>2</v>
      </c>
      <c r="E2491">
        <v>17</v>
      </c>
      <c r="F2491" t="s">
        <v>18</v>
      </c>
      <c r="G2491">
        <v>125.6</v>
      </c>
      <c r="H2491" t="s">
        <v>25</v>
      </c>
    </row>
    <row r="2492" spans="1:8" x14ac:dyDescent="0.25">
      <c r="A2492">
        <v>29246292</v>
      </c>
      <c r="B2492">
        <v>23</v>
      </c>
      <c r="C2492">
        <v>2021</v>
      </c>
      <c r="D2492">
        <v>2</v>
      </c>
      <c r="E2492">
        <v>18</v>
      </c>
      <c r="F2492" t="s">
        <v>18</v>
      </c>
      <c r="G2492">
        <v>84.3</v>
      </c>
      <c r="H2492" t="s">
        <v>26</v>
      </c>
    </row>
    <row r="2493" spans="1:8" x14ac:dyDescent="0.25">
      <c r="A2493">
        <v>29246565</v>
      </c>
      <c r="B2493">
        <v>23</v>
      </c>
      <c r="C2493">
        <v>2021</v>
      </c>
      <c r="D2493">
        <v>2</v>
      </c>
      <c r="E2493">
        <v>19</v>
      </c>
      <c r="F2493" t="s">
        <v>18</v>
      </c>
      <c r="G2493">
        <v>74</v>
      </c>
      <c r="H2493" t="s">
        <v>26</v>
      </c>
    </row>
    <row r="2494" spans="1:8" x14ac:dyDescent="0.25">
      <c r="A2494">
        <v>29246838</v>
      </c>
      <c r="B2494">
        <v>23</v>
      </c>
      <c r="C2494">
        <v>2021</v>
      </c>
      <c r="D2494">
        <v>2</v>
      </c>
      <c r="E2494">
        <v>20</v>
      </c>
      <c r="F2494" t="s">
        <v>18</v>
      </c>
      <c r="G2494">
        <v>77.67578709</v>
      </c>
      <c r="H2494" t="s">
        <v>26</v>
      </c>
    </row>
    <row r="2495" spans="1:8" x14ac:dyDescent="0.25">
      <c r="A2495">
        <v>29247111</v>
      </c>
      <c r="B2495">
        <v>23</v>
      </c>
      <c r="C2495">
        <v>2021</v>
      </c>
      <c r="D2495">
        <v>2</v>
      </c>
      <c r="E2495">
        <v>21</v>
      </c>
      <c r="F2495" t="s">
        <v>18</v>
      </c>
      <c r="G2495">
        <v>65.875787090000003</v>
      </c>
      <c r="H2495" t="s">
        <v>26</v>
      </c>
    </row>
    <row r="2496" spans="1:8" x14ac:dyDescent="0.25">
      <c r="A2496">
        <v>29241057</v>
      </c>
      <c r="B2496">
        <v>23</v>
      </c>
      <c r="C2496">
        <v>2022</v>
      </c>
      <c r="D2496">
        <v>2</v>
      </c>
      <c r="E2496">
        <v>0</v>
      </c>
      <c r="F2496" t="s">
        <v>18</v>
      </c>
      <c r="G2496">
        <v>379.8</v>
      </c>
      <c r="H2496" t="s">
        <v>19</v>
      </c>
    </row>
    <row r="2497" spans="1:8" x14ac:dyDescent="0.25">
      <c r="A2497">
        <v>29241348</v>
      </c>
      <c r="B2497">
        <v>23</v>
      </c>
      <c r="C2497">
        <v>2022</v>
      </c>
      <c r="D2497">
        <v>2</v>
      </c>
      <c r="E2497">
        <v>1</v>
      </c>
      <c r="F2497" t="s">
        <v>18</v>
      </c>
      <c r="G2497">
        <v>380.7</v>
      </c>
      <c r="H2497" t="s">
        <v>19</v>
      </c>
    </row>
    <row r="2498" spans="1:8" x14ac:dyDescent="0.25">
      <c r="A2498">
        <v>29241639</v>
      </c>
      <c r="B2498">
        <v>23</v>
      </c>
      <c r="C2498">
        <v>2022</v>
      </c>
      <c r="D2498">
        <v>2</v>
      </c>
      <c r="E2498">
        <v>2</v>
      </c>
      <c r="F2498" t="s">
        <v>18</v>
      </c>
      <c r="G2498">
        <v>385.5</v>
      </c>
      <c r="H2498" t="s">
        <v>20</v>
      </c>
    </row>
    <row r="2499" spans="1:8" x14ac:dyDescent="0.25">
      <c r="A2499">
        <v>29241930</v>
      </c>
      <c r="B2499">
        <v>23</v>
      </c>
      <c r="C2499">
        <v>2022</v>
      </c>
      <c r="D2499">
        <v>2</v>
      </c>
      <c r="E2499">
        <v>3</v>
      </c>
      <c r="F2499" t="s">
        <v>18</v>
      </c>
      <c r="G2499">
        <v>354.6</v>
      </c>
      <c r="H2499" t="s">
        <v>20</v>
      </c>
    </row>
    <row r="2500" spans="1:8" x14ac:dyDescent="0.25">
      <c r="A2500">
        <v>29242221</v>
      </c>
      <c r="B2500">
        <v>23</v>
      </c>
      <c r="C2500">
        <v>2022</v>
      </c>
      <c r="D2500">
        <v>2</v>
      </c>
      <c r="E2500">
        <v>4</v>
      </c>
      <c r="F2500" t="s">
        <v>18</v>
      </c>
      <c r="G2500">
        <v>327.2</v>
      </c>
      <c r="H2500" t="s">
        <v>21</v>
      </c>
    </row>
    <row r="2501" spans="1:8" x14ac:dyDescent="0.25">
      <c r="A2501">
        <v>29242512</v>
      </c>
      <c r="B2501">
        <v>23</v>
      </c>
      <c r="C2501">
        <v>2022</v>
      </c>
      <c r="D2501">
        <v>2</v>
      </c>
      <c r="E2501">
        <v>5</v>
      </c>
      <c r="F2501" t="s">
        <v>18</v>
      </c>
      <c r="G2501">
        <v>397.4</v>
      </c>
      <c r="H2501" t="s">
        <v>21</v>
      </c>
    </row>
    <row r="2502" spans="1:8" x14ac:dyDescent="0.25">
      <c r="A2502">
        <v>29242803</v>
      </c>
      <c r="B2502">
        <v>23</v>
      </c>
      <c r="C2502">
        <v>2022</v>
      </c>
      <c r="D2502">
        <v>2</v>
      </c>
      <c r="E2502">
        <v>6</v>
      </c>
      <c r="F2502" t="s">
        <v>18</v>
      </c>
      <c r="G2502">
        <v>443.9</v>
      </c>
      <c r="H2502" t="s">
        <v>21</v>
      </c>
    </row>
    <row r="2503" spans="1:8" x14ac:dyDescent="0.25">
      <c r="A2503">
        <v>29243094</v>
      </c>
      <c r="B2503">
        <v>23</v>
      </c>
      <c r="C2503">
        <v>2022</v>
      </c>
      <c r="D2503">
        <v>2</v>
      </c>
      <c r="E2503">
        <v>7</v>
      </c>
      <c r="F2503" t="s">
        <v>18</v>
      </c>
      <c r="G2503">
        <v>443</v>
      </c>
      <c r="H2503" t="s">
        <v>22</v>
      </c>
    </row>
    <row r="2504" spans="1:8" x14ac:dyDescent="0.25">
      <c r="A2504">
        <v>29243385</v>
      </c>
      <c r="B2504">
        <v>23</v>
      </c>
      <c r="C2504">
        <v>2022</v>
      </c>
      <c r="D2504">
        <v>2</v>
      </c>
      <c r="E2504">
        <v>8</v>
      </c>
      <c r="F2504" t="s">
        <v>18</v>
      </c>
      <c r="G2504">
        <v>408.1</v>
      </c>
      <c r="H2504" t="s">
        <v>22</v>
      </c>
    </row>
    <row r="2505" spans="1:8" x14ac:dyDescent="0.25">
      <c r="A2505">
        <v>29243676</v>
      </c>
      <c r="B2505">
        <v>23</v>
      </c>
      <c r="C2505">
        <v>2022</v>
      </c>
      <c r="D2505">
        <v>2</v>
      </c>
      <c r="E2505">
        <v>9</v>
      </c>
      <c r="F2505" t="s">
        <v>18</v>
      </c>
      <c r="G2505">
        <v>393.4</v>
      </c>
      <c r="H2505" t="s">
        <v>22</v>
      </c>
    </row>
    <row r="2506" spans="1:8" x14ac:dyDescent="0.25">
      <c r="A2506">
        <v>29243967</v>
      </c>
      <c r="B2506">
        <v>23</v>
      </c>
      <c r="C2506">
        <v>2022</v>
      </c>
      <c r="D2506">
        <v>2</v>
      </c>
      <c r="E2506">
        <v>10</v>
      </c>
      <c r="F2506" t="s">
        <v>18</v>
      </c>
      <c r="G2506">
        <v>437.4</v>
      </c>
      <c r="H2506" t="s">
        <v>23</v>
      </c>
    </row>
    <row r="2507" spans="1:8" x14ac:dyDescent="0.25">
      <c r="A2507">
        <v>29244258</v>
      </c>
      <c r="B2507">
        <v>23</v>
      </c>
      <c r="C2507">
        <v>2022</v>
      </c>
      <c r="D2507">
        <v>2</v>
      </c>
      <c r="E2507">
        <v>11</v>
      </c>
      <c r="F2507" t="s">
        <v>18</v>
      </c>
      <c r="G2507">
        <v>442.7</v>
      </c>
      <c r="H2507" t="s">
        <v>23</v>
      </c>
    </row>
    <row r="2508" spans="1:8" x14ac:dyDescent="0.25">
      <c r="A2508">
        <v>29244549</v>
      </c>
      <c r="B2508">
        <v>23</v>
      </c>
      <c r="C2508">
        <v>2022</v>
      </c>
      <c r="D2508">
        <v>2</v>
      </c>
      <c r="E2508">
        <v>12</v>
      </c>
      <c r="F2508" t="s">
        <v>18</v>
      </c>
      <c r="G2508">
        <v>386.4</v>
      </c>
      <c r="H2508" t="s">
        <v>23</v>
      </c>
    </row>
    <row r="2509" spans="1:8" x14ac:dyDescent="0.25">
      <c r="A2509">
        <v>29244840</v>
      </c>
      <c r="B2509">
        <v>23</v>
      </c>
      <c r="C2509">
        <v>2022</v>
      </c>
      <c r="D2509">
        <v>2</v>
      </c>
      <c r="E2509">
        <v>13</v>
      </c>
      <c r="F2509" t="s">
        <v>18</v>
      </c>
      <c r="G2509">
        <v>328.7</v>
      </c>
      <c r="H2509" t="s">
        <v>24</v>
      </c>
    </row>
    <row r="2510" spans="1:8" x14ac:dyDescent="0.25">
      <c r="A2510">
        <v>29245131</v>
      </c>
      <c r="B2510">
        <v>23</v>
      </c>
      <c r="C2510">
        <v>2022</v>
      </c>
      <c r="D2510">
        <v>2</v>
      </c>
      <c r="E2510">
        <v>14</v>
      </c>
      <c r="F2510" t="s">
        <v>18</v>
      </c>
      <c r="G2510">
        <v>323</v>
      </c>
      <c r="H2510" t="s">
        <v>24</v>
      </c>
    </row>
    <row r="2511" spans="1:8" x14ac:dyDescent="0.25">
      <c r="A2511">
        <v>29245422</v>
      </c>
      <c r="B2511">
        <v>23</v>
      </c>
      <c r="C2511">
        <v>2022</v>
      </c>
      <c r="D2511">
        <v>2</v>
      </c>
      <c r="E2511">
        <v>15</v>
      </c>
      <c r="F2511" t="s">
        <v>18</v>
      </c>
      <c r="G2511">
        <v>289</v>
      </c>
      <c r="H2511" t="s">
        <v>24</v>
      </c>
    </row>
    <row r="2512" spans="1:8" x14ac:dyDescent="0.25">
      <c r="A2512">
        <v>29245713</v>
      </c>
      <c r="B2512">
        <v>23</v>
      </c>
      <c r="C2512">
        <v>2022</v>
      </c>
      <c r="D2512">
        <v>2</v>
      </c>
      <c r="E2512">
        <v>16</v>
      </c>
      <c r="F2512" t="s">
        <v>18</v>
      </c>
      <c r="G2512">
        <v>190.9</v>
      </c>
      <c r="H2512" t="s">
        <v>25</v>
      </c>
    </row>
    <row r="2513" spans="1:8" x14ac:dyDescent="0.25">
      <c r="A2513">
        <v>29246004</v>
      </c>
      <c r="B2513">
        <v>23</v>
      </c>
      <c r="C2513">
        <v>2022</v>
      </c>
      <c r="D2513">
        <v>2</v>
      </c>
      <c r="E2513">
        <v>17</v>
      </c>
      <c r="F2513" t="s">
        <v>18</v>
      </c>
      <c r="G2513">
        <v>130.6</v>
      </c>
      <c r="H2513" t="s">
        <v>25</v>
      </c>
    </row>
    <row r="2514" spans="1:8" x14ac:dyDescent="0.25">
      <c r="A2514">
        <v>29246295</v>
      </c>
      <c r="B2514">
        <v>23</v>
      </c>
      <c r="C2514">
        <v>2022</v>
      </c>
      <c r="D2514">
        <v>2</v>
      </c>
      <c r="E2514">
        <v>18</v>
      </c>
      <c r="F2514" t="s">
        <v>18</v>
      </c>
      <c r="G2514">
        <v>89.3</v>
      </c>
      <c r="H2514" t="s">
        <v>26</v>
      </c>
    </row>
    <row r="2515" spans="1:8" x14ac:dyDescent="0.25">
      <c r="A2515">
        <v>29246568</v>
      </c>
      <c r="B2515">
        <v>23</v>
      </c>
      <c r="C2515">
        <v>2022</v>
      </c>
      <c r="D2515">
        <v>2</v>
      </c>
      <c r="E2515">
        <v>19</v>
      </c>
      <c r="F2515" t="s">
        <v>18</v>
      </c>
      <c r="G2515">
        <v>74.099999999999994</v>
      </c>
      <c r="H2515" t="s">
        <v>26</v>
      </c>
    </row>
    <row r="2516" spans="1:8" x14ac:dyDescent="0.25">
      <c r="A2516">
        <v>29246841</v>
      </c>
      <c r="B2516">
        <v>23</v>
      </c>
      <c r="C2516">
        <v>2022</v>
      </c>
      <c r="D2516">
        <v>2</v>
      </c>
      <c r="E2516">
        <v>20</v>
      </c>
      <c r="F2516" t="s">
        <v>18</v>
      </c>
      <c r="G2516">
        <v>77.609927850000005</v>
      </c>
      <c r="H2516" t="s">
        <v>26</v>
      </c>
    </row>
    <row r="2517" spans="1:8" x14ac:dyDescent="0.25">
      <c r="A2517">
        <v>29247114</v>
      </c>
      <c r="B2517">
        <v>23</v>
      </c>
      <c r="C2517">
        <v>2022</v>
      </c>
      <c r="D2517">
        <v>2</v>
      </c>
      <c r="E2517">
        <v>21</v>
      </c>
      <c r="F2517" t="s">
        <v>18</v>
      </c>
      <c r="G2517">
        <v>62.909927850000003</v>
      </c>
      <c r="H2517" t="s">
        <v>26</v>
      </c>
    </row>
    <row r="2518" spans="1:8" x14ac:dyDescent="0.25">
      <c r="A2518">
        <v>29241060</v>
      </c>
      <c r="B2518">
        <v>23</v>
      </c>
      <c r="C2518">
        <v>2023</v>
      </c>
      <c r="D2518">
        <v>2</v>
      </c>
      <c r="E2518">
        <v>0</v>
      </c>
      <c r="F2518" t="s">
        <v>18</v>
      </c>
      <c r="G2518">
        <v>380.9</v>
      </c>
      <c r="H2518" t="s">
        <v>19</v>
      </c>
    </row>
    <row r="2519" spans="1:8" x14ac:dyDescent="0.25">
      <c r="A2519">
        <v>29241351</v>
      </c>
      <c r="B2519">
        <v>23</v>
      </c>
      <c r="C2519">
        <v>2023</v>
      </c>
      <c r="D2519">
        <v>2</v>
      </c>
      <c r="E2519">
        <v>1</v>
      </c>
      <c r="F2519" t="s">
        <v>18</v>
      </c>
      <c r="G2519">
        <v>384</v>
      </c>
      <c r="H2519" t="s">
        <v>19</v>
      </c>
    </row>
    <row r="2520" spans="1:8" x14ac:dyDescent="0.25">
      <c r="A2520">
        <v>29241642</v>
      </c>
      <c r="B2520">
        <v>23</v>
      </c>
      <c r="C2520">
        <v>2023</v>
      </c>
      <c r="D2520">
        <v>2</v>
      </c>
      <c r="E2520">
        <v>2</v>
      </c>
      <c r="F2520" t="s">
        <v>18</v>
      </c>
      <c r="G2520">
        <v>384.3</v>
      </c>
      <c r="H2520" t="s">
        <v>20</v>
      </c>
    </row>
    <row r="2521" spans="1:8" x14ac:dyDescent="0.25">
      <c r="A2521">
        <v>29241933</v>
      </c>
      <c r="B2521">
        <v>23</v>
      </c>
      <c r="C2521">
        <v>2023</v>
      </c>
      <c r="D2521">
        <v>2</v>
      </c>
      <c r="E2521">
        <v>3</v>
      </c>
      <c r="F2521" t="s">
        <v>18</v>
      </c>
      <c r="G2521">
        <v>364.8</v>
      </c>
      <c r="H2521" t="s">
        <v>20</v>
      </c>
    </row>
    <row r="2522" spans="1:8" x14ac:dyDescent="0.25">
      <c r="A2522">
        <v>29242224</v>
      </c>
      <c r="B2522">
        <v>23</v>
      </c>
      <c r="C2522">
        <v>2023</v>
      </c>
      <c r="D2522">
        <v>2</v>
      </c>
      <c r="E2522">
        <v>4</v>
      </c>
      <c r="F2522" t="s">
        <v>18</v>
      </c>
      <c r="G2522">
        <v>324.8</v>
      </c>
      <c r="H2522" t="s">
        <v>21</v>
      </c>
    </row>
    <row r="2523" spans="1:8" x14ac:dyDescent="0.25">
      <c r="A2523">
        <v>29242515</v>
      </c>
      <c r="B2523">
        <v>23</v>
      </c>
      <c r="C2523">
        <v>2023</v>
      </c>
      <c r="D2523">
        <v>2</v>
      </c>
      <c r="E2523">
        <v>5</v>
      </c>
      <c r="F2523" t="s">
        <v>18</v>
      </c>
      <c r="G2523">
        <v>394.5</v>
      </c>
      <c r="H2523" t="s">
        <v>21</v>
      </c>
    </row>
    <row r="2524" spans="1:8" x14ac:dyDescent="0.25">
      <c r="A2524">
        <v>29242806</v>
      </c>
      <c r="B2524">
        <v>23</v>
      </c>
      <c r="C2524">
        <v>2023</v>
      </c>
      <c r="D2524">
        <v>2</v>
      </c>
      <c r="E2524">
        <v>6</v>
      </c>
      <c r="F2524" t="s">
        <v>18</v>
      </c>
      <c r="G2524">
        <v>441.4</v>
      </c>
      <c r="H2524" t="s">
        <v>21</v>
      </c>
    </row>
    <row r="2525" spans="1:8" x14ac:dyDescent="0.25">
      <c r="A2525">
        <v>29243097</v>
      </c>
      <c r="B2525">
        <v>23</v>
      </c>
      <c r="C2525">
        <v>2023</v>
      </c>
      <c r="D2525">
        <v>2</v>
      </c>
      <c r="E2525">
        <v>7</v>
      </c>
      <c r="F2525" t="s">
        <v>18</v>
      </c>
      <c r="G2525">
        <v>454.2</v>
      </c>
      <c r="H2525" t="s">
        <v>22</v>
      </c>
    </row>
    <row r="2526" spans="1:8" x14ac:dyDescent="0.25">
      <c r="A2526">
        <v>29243388</v>
      </c>
      <c r="B2526">
        <v>23</v>
      </c>
      <c r="C2526">
        <v>2023</v>
      </c>
      <c r="D2526">
        <v>2</v>
      </c>
      <c r="E2526">
        <v>8</v>
      </c>
      <c r="F2526" t="s">
        <v>18</v>
      </c>
      <c r="G2526">
        <v>416.7</v>
      </c>
      <c r="H2526" t="s">
        <v>22</v>
      </c>
    </row>
    <row r="2527" spans="1:8" x14ac:dyDescent="0.25">
      <c r="A2527">
        <v>29243679</v>
      </c>
      <c r="B2527">
        <v>23</v>
      </c>
      <c r="C2527">
        <v>2023</v>
      </c>
      <c r="D2527">
        <v>2</v>
      </c>
      <c r="E2527">
        <v>9</v>
      </c>
      <c r="F2527" t="s">
        <v>18</v>
      </c>
      <c r="G2527">
        <v>388.3</v>
      </c>
      <c r="H2527" t="s">
        <v>22</v>
      </c>
    </row>
    <row r="2528" spans="1:8" x14ac:dyDescent="0.25">
      <c r="A2528">
        <v>29243970</v>
      </c>
      <c r="B2528">
        <v>23</v>
      </c>
      <c r="C2528">
        <v>2023</v>
      </c>
      <c r="D2528">
        <v>2</v>
      </c>
      <c r="E2528">
        <v>10</v>
      </c>
      <c r="F2528" t="s">
        <v>18</v>
      </c>
      <c r="G2528">
        <v>431.3</v>
      </c>
      <c r="H2528" t="s">
        <v>23</v>
      </c>
    </row>
    <row r="2529" spans="1:8" x14ac:dyDescent="0.25">
      <c r="A2529">
        <v>29244261</v>
      </c>
      <c r="B2529">
        <v>23</v>
      </c>
      <c r="C2529">
        <v>2023</v>
      </c>
      <c r="D2529">
        <v>2</v>
      </c>
      <c r="E2529">
        <v>11</v>
      </c>
      <c r="F2529" t="s">
        <v>18</v>
      </c>
      <c r="G2529">
        <v>444.6</v>
      </c>
      <c r="H2529" t="s">
        <v>23</v>
      </c>
    </row>
    <row r="2530" spans="1:8" x14ac:dyDescent="0.25">
      <c r="A2530">
        <v>29244552</v>
      </c>
      <c r="B2530">
        <v>23</v>
      </c>
      <c r="C2530">
        <v>2023</v>
      </c>
      <c r="D2530">
        <v>2</v>
      </c>
      <c r="E2530">
        <v>12</v>
      </c>
      <c r="F2530" t="s">
        <v>18</v>
      </c>
      <c r="G2530">
        <v>398</v>
      </c>
      <c r="H2530" t="s">
        <v>23</v>
      </c>
    </row>
    <row r="2531" spans="1:8" x14ac:dyDescent="0.25">
      <c r="A2531">
        <v>29244843</v>
      </c>
      <c r="B2531">
        <v>23</v>
      </c>
      <c r="C2531">
        <v>2023</v>
      </c>
      <c r="D2531">
        <v>2</v>
      </c>
      <c r="E2531">
        <v>13</v>
      </c>
      <c r="F2531" t="s">
        <v>18</v>
      </c>
      <c r="G2531">
        <v>336.2</v>
      </c>
      <c r="H2531" t="s">
        <v>24</v>
      </c>
    </row>
    <row r="2532" spans="1:8" x14ac:dyDescent="0.25">
      <c r="A2532">
        <v>29245134</v>
      </c>
      <c r="B2532">
        <v>23</v>
      </c>
      <c r="C2532">
        <v>2023</v>
      </c>
      <c r="D2532">
        <v>2</v>
      </c>
      <c r="E2532">
        <v>14</v>
      </c>
      <c r="F2532" t="s">
        <v>18</v>
      </c>
      <c r="G2532">
        <v>311.89999999999998</v>
      </c>
      <c r="H2532" t="s">
        <v>24</v>
      </c>
    </row>
    <row r="2533" spans="1:8" x14ac:dyDescent="0.25">
      <c r="A2533">
        <v>29245425</v>
      </c>
      <c r="B2533">
        <v>23</v>
      </c>
      <c r="C2533">
        <v>2023</v>
      </c>
      <c r="D2533">
        <v>2</v>
      </c>
      <c r="E2533">
        <v>15</v>
      </c>
      <c r="F2533" t="s">
        <v>18</v>
      </c>
      <c r="G2533">
        <v>303.7</v>
      </c>
      <c r="H2533" t="s">
        <v>24</v>
      </c>
    </row>
    <row r="2534" spans="1:8" x14ac:dyDescent="0.25">
      <c r="A2534">
        <v>29245716</v>
      </c>
      <c r="B2534">
        <v>23</v>
      </c>
      <c r="C2534">
        <v>2023</v>
      </c>
      <c r="D2534">
        <v>2</v>
      </c>
      <c r="E2534">
        <v>16</v>
      </c>
      <c r="F2534" t="s">
        <v>18</v>
      </c>
      <c r="G2534">
        <v>198.3</v>
      </c>
      <c r="H2534" t="s">
        <v>25</v>
      </c>
    </row>
    <row r="2535" spans="1:8" x14ac:dyDescent="0.25">
      <c r="A2535">
        <v>29246007</v>
      </c>
      <c r="B2535">
        <v>23</v>
      </c>
      <c r="C2535">
        <v>2023</v>
      </c>
      <c r="D2535">
        <v>2</v>
      </c>
      <c r="E2535">
        <v>17</v>
      </c>
      <c r="F2535" t="s">
        <v>18</v>
      </c>
      <c r="G2535">
        <v>136.30000000000001</v>
      </c>
      <c r="H2535" t="s">
        <v>25</v>
      </c>
    </row>
    <row r="2536" spans="1:8" x14ac:dyDescent="0.25">
      <c r="A2536">
        <v>29246298</v>
      </c>
      <c r="B2536">
        <v>23</v>
      </c>
      <c r="C2536">
        <v>2023</v>
      </c>
      <c r="D2536">
        <v>2</v>
      </c>
      <c r="E2536">
        <v>18</v>
      </c>
      <c r="F2536" t="s">
        <v>18</v>
      </c>
      <c r="G2536">
        <v>93.4</v>
      </c>
      <c r="H2536" t="s">
        <v>26</v>
      </c>
    </row>
    <row r="2537" spans="1:8" x14ac:dyDescent="0.25">
      <c r="A2537">
        <v>29246571</v>
      </c>
      <c r="B2537">
        <v>23</v>
      </c>
      <c r="C2537">
        <v>2023</v>
      </c>
      <c r="D2537">
        <v>2</v>
      </c>
      <c r="E2537">
        <v>19</v>
      </c>
      <c r="F2537" t="s">
        <v>18</v>
      </c>
      <c r="G2537">
        <v>74.2</v>
      </c>
      <c r="H2537" t="s">
        <v>26</v>
      </c>
    </row>
    <row r="2538" spans="1:8" x14ac:dyDescent="0.25">
      <c r="A2538">
        <v>29246844</v>
      </c>
      <c r="B2538">
        <v>23</v>
      </c>
      <c r="C2538">
        <v>2023</v>
      </c>
      <c r="D2538">
        <v>2</v>
      </c>
      <c r="E2538">
        <v>20</v>
      </c>
      <c r="F2538" t="s">
        <v>18</v>
      </c>
      <c r="G2538">
        <v>79.252133189999995</v>
      </c>
      <c r="H2538" t="s">
        <v>26</v>
      </c>
    </row>
    <row r="2539" spans="1:8" x14ac:dyDescent="0.25">
      <c r="A2539">
        <v>29247117</v>
      </c>
      <c r="B2539">
        <v>23</v>
      </c>
      <c r="C2539">
        <v>2023</v>
      </c>
      <c r="D2539">
        <v>2</v>
      </c>
      <c r="E2539">
        <v>21</v>
      </c>
      <c r="F2539" t="s">
        <v>18</v>
      </c>
      <c r="G2539">
        <v>61.052133189999999</v>
      </c>
      <c r="H2539" t="s">
        <v>26</v>
      </c>
    </row>
    <row r="2540" spans="1:8" x14ac:dyDescent="0.25">
      <c r="A2540">
        <v>29241063</v>
      </c>
      <c r="B2540">
        <v>23</v>
      </c>
      <c r="C2540">
        <v>2024</v>
      </c>
      <c r="D2540">
        <v>2</v>
      </c>
      <c r="E2540">
        <v>0</v>
      </c>
      <c r="F2540" t="s">
        <v>18</v>
      </c>
      <c r="G2540">
        <v>381.8</v>
      </c>
      <c r="H2540" t="s">
        <v>19</v>
      </c>
    </row>
    <row r="2541" spans="1:8" x14ac:dyDescent="0.25">
      <c r="A2541">
        <v>29241354</v>
      </c>
      <c r="B2541">
        <v>23</v>
      </c>
      <c r="C2541">
        <v>2024</v>
      </c>
      <c r="D2541">
        <v>2</v>
      </c>
      <c r="E2541">
        <v>1</v>
      </c>
      <c r="F2541" t="s">
        <v>18</v>
      </c>
      <c r="G2541">
        <v>386.9</v>
      </c>
      <c r="H2541" t="s">
        <v>19</v>
      </c>
    </row>
    <row r="2542" spans="1:8" x14ac:dyDescent="0.25">
      <c r="A2542">
        <v>29241645</v>
      </c>
      <c r="B2542">
        <v>23</v>
      </c>
      <c r="C2542">
        <v>2024</v>
      </c>
      <c r="D2542">
        <v>2</v>
      </c>
      <c r="E2542">
        <v>2</v>
      </c>
      <c r="F2542" t="s">
        <v>18</v>
      </c>
      <c r="G2542">
        <v>384.8</v>
      </c>
      <c r="H2542" t="s">
        <v>20</v>
      </c>
    </row>
    <row r="2543" spans="1:8" x14ac:dyDescent="0.25">
      <c r="A2543">
        <v>29241936</v>
      </c>
      <c r="B2543">
        <v>23</v>
      </c>
      <c r="C2543">
        <v>2024</v>
      </c>
      <c r="D2543">
        <v>2</v>
      </c>
      <c r="E2543">
        <v>3</v>
      </c>
      <c r="F2543" t="s">
        <v>18</v>
      </c>
      <c r="G2543">
        <v>372.4</v>
      </c>
      <c r="H2543" t="s">
        <v>20</v>
      </c>
    </row>
    <row r="2544" spans="1:8" x14ac:dyDescent="0.25">
      <c r="A2544">
        <v>29242227</v>
      </c>
      <c r="B2544">
        <v>23</v>
      </c>
      <c r="C2544">
        <v>2024</v>
      </c>
      <c r="D2544">
        <v>2</v>
      </c>
      <c r="E2544">
        <v>4</v>
      </c>
      <c r="F2544" t="s">
        <v>18</v>
      </c>
      <c r="G2544">
        <v>326.60000000000002</v>
      </c>
      <c r="H2544" t="s">
        <v>21</v>
      </c>
    </row>
    <row r="2545" spans="1:8" x14ac:dyDescent="0.25">
      <c r="A2545">
        <v>29242518</v>
      </c>
      <c r="B2545">
        <v>23</v>
      </c>
      <c r="C2545">
        <v>2024</v>
      </c>
      <c r="D2545">
        <v>2</v>
      </c>
      <c r="E2545">
        <v>5</v>
      </c>
      <c r="F2545" t="s">
        <v>18</v>
      </c>
      <c r="G2545">
        <v>392.2</v>
      </c>
      <c r="H2545" t="s">
        <v>21</v>
      </c>
    </row>
    <row r="2546" spans="1:8" x14ac:dyDescent="0.25">
      <c r="A2546">
        <v>29242809</v>
      </c>
      <c r="B2546">
        <v>23</v>
      </c>
      <c r="C2546">
        <v>2024</v>
      </c>
      <c r="D2546">
        <v>2</v>
      </c>
      <c r="E2546">
        <v>6</v>
      </c>
      <c r="F2546" t="s">
        <v>18</v>
      </c>
      <c r="G2546">
        <v>438.4</v>
      </c>
      <c r="H2546" t="s">
        <v>21</v>
      </c>
    </row>
    <row r="2547" spans="1:8" x14ac:dyDescent="0.25">
      <c r="A2547">
        <v>29243100</v>
      </c>
      <c r="B2547">
        <v>23</v>
      </c>
      <c r="C2547">
        <v>2024</v>
      </c>
      <c r="D2547">
        <v>2</v>
      </c>
      <c r="E2547">
        <v>7</v>
      </c>
      <c r="F2547" t="s">
        <v>18</v>
      </c>
      <c r="G2547">
        <v>461</v>
      </c>
      <c r="H2547" t="s">
        <v>22</v>
      </c>
    </row>
    <row r="2548" spans="1:8" x14ac:dyDescent="0.25">
      <c r="A2548">
        <v>29243391</v>
      </c>
      <c r="B2548">
        <v>23</v>
      </c>
      <c r="C2548">
        <v>2024</v>
      </c>
      <c r="D2548">
        <v>2</v>
      </c>
      <c r="E2548">
        <v>8</v>
      </c>
      <c r="F2548" t="s">
        <v>18</v>
      </c>
      <c r="G2548">
        <v>426.3</v>
      </c>
      <c r="H2548" t="s">
        <v>22</v>
      </c>
    </row>
    <row r="2549" spans="1:8" x14ac:dyDescent="0.25">
      <c r="A2549">
        <v>29243682</v>
      </c>
      <c r="B2549">
        <v>23</v>
      </c>
      <c r="C2549">
        <v>2024</v>
      </c>
      <c r="D2549">
        <v>2</v>
      </c>
      <c r="E2549">
        <v>9</v>
      </c>
      <c r="F2549" t="s">
        <v>18</v>
      </c>
      <c r="G2549">
        <v>389.2</v>
      </c>
      <c r="H2549" t="s">
        <v>22</v>
      </c>
    </row>
    <row r="2550" spans="1:8" x14ac:dyDescent="0.25">
      <c r="A2550">
        <v>29243973</v>
      </c>
      <c r="B2550">
        <v>23</v>
      </c>
      <c r="C2550">
        <v>2024</v>
      </c>
      <c r="D2550">
        <v>2</v>
      </c>
      <c r="E2550">
        <v>10</v>
      </c>
      <c r="F2550" t="s">
        <v>18</v>
      </c>
      <c r="G2550">
        <v>422.5</v>
      </c>
      <c r="H2550" t="s">
        <v>23</v>
      </c>
    </row>
    <row r="2551" spans="1:8" x14ac:dyDescent="0.25">
      <c r="A2551">
        <v>29244264</v>
      </c>
      <c r="B2551">
        <v>23</v>
      </c>
      <c r="C2551">
        <v>2024</v>
      </c>
      <c r="D2551">
        <v>2</v>
      </c>
      <c r="E2551">
        <v>11</v>
      </c>
      <c r="F2551" t="s">
        <v>18</v>
      </c>
      <c r="G2551">
        <v>445.1</v>
      </c>
      <c r="H2551" t="s">
        <v>23</v>
      </c>
    </row>
    <row r="2552" spans="1:8" x14ac:dyDescent="0.25">
      <c r="A2552">
        <v>29244555</v>
      </c>
      <c r="B2552">
        <v>23</v>
      </c>
      <c r="C2552">
        <v>2024</v>
      </c>
      <c r="D2552">
        <v>2</v>
      </c>
      <c r="E2552">
        <v>12</v>
      </c>
      <c r="F2552" t="s">
        <v>18</v>
      </c>
      <c r="G2552">
        <v>409.3</v>
      </c>
      <c r="H2552" t="s">
        <v>23</v>
      </c>
    </row>
    <row r="2553" spans="1:8" x14ac:dyDescent="0.25">
      <c r="A2553">
        <v>29244846</v>
      </c>
      <c r="B2553">
        <v>23</v>
      </c>
      <c r="C2553">
        <v>2024</v>
      </c>
      <c r="D2553">
        <v>2</v>
      </c>
      <c r="E2553">
        <v>13</v>
      </c>
      <c r="F2553" t="s">
        <v>18</v>
      </c>
      <c r="G2553">
        <v>343.6</v>
      </c>
      <c r="H2553" t="s">
        <v>24</v>
      </c>
    </row>
    <row r="2554" spans="1:8" x14ac:dyDescent="0.25">
      <c r="A2554">
        <v>29245137</v>
      </c>
      <c r="B2554">
        <v>23</v>
      </c>
      <c r="C2554">
        <v>2024</v>
      </c>
      <c r="D2554">
        <v>2</v>
      </c>
      <c r="E2554">
        <v>14</v>
      </c>
      <c r="F2554" t="s">
        <v>18</v>
      </c>
      <c r="G2554">
        <v>309</v>
      </c>
      <c r="H2554" t="s">
        <v>24</v>
      </c>
    </row>
    <row r="2555" spans="1:8" x14ac:dyDescent="0.25">
      <c r="A2555">
        <v>29245428</v>
      </c>
      <c r="B2555">
        <v>23</v>
      </c>
      <c r="C2555">
        <v>2024</v>
      </c>
      <c r="D2555">
        <v>2</v>
      </c>
      <c r="E2555">
        <v>15</v>
      </c>
      <c r="F2555" t="s">
        <v>18</v>
      </c>
      <c r="G2555">
        <v>311.2</v>
      </c>
      <c r="H2555" t="s">
        <v>24</v>
      </c>
    </row>
    <row r="2556" spans="1:8" x14ac:dyDescent="0.25">
      <c r="A2556">
        <v>29245719</v>
      </c>
      <c r="B2556">
        <v>23</v>
      </c>
      <c r="C2556">
        <v>2024</v>
      </c>
      <c r="D2556">
        <v>2</v>
      </c>
      <c r="E2556">
        <v>16</v>
      </c>
      <c r="F2556" t="s">
        <v>18</v>
      </c>
      <c r="G2556">
        <v>206.1</v>
      </c>
      <c r="H2556" t="s">
        <v>25</v>
      </c>
    </row>
    <row r="2557" spans="1:8" x14ac:dyDescent="0.25">
      <c r="A2557">
        <v>29246010</v>
      </c>
      <c r="B2557">
        <v>23</v>
      </c>
      <c r="C2557">
        <v>2024</v>
      </c>
      <c r="D2557">
        <v>2</v>
      </c>
      <c r="E2557">
        <v>17</v>
      </c>
      <c r="F2557" t="s">
        <v>18</v>
      </c>
      <c r="G2557">
        <v>140.9</v>
      </c>
      <c r="H2557" t="s">
        <v>25</v>
      </c>
    </row>
    <row r="2558" spans="1:8" x14ac:dyDescent="0.25">
      <c r="A2558">
        <v>29246301</v>
      </c>
      <c r="B2558">
        <v>23</v>
      </c>
      <c r="C2558">
        <v>2024</v>
      </c>
      <c r="D2558">
        <v>2</v>
      </c>
      <c r="E2558">
        <v>18</v>
      </c>
      <c r="F2558" t="s">
        <v>18</v>
      </c>
      <c r="G2558">
        <v>98.3</v>
      </c>
      <c r="H2558" t="s">
        <v>26</v>
      </c>
    </row>
    <row r="2559" spans="1:8" x14ac:dyDescent="0.25">
      <c r="A2559">
        <v>29246574</v>
      </c>
      <c r="B2559">
        <v>23</v>
      </c>
      <c r="C2559">
        <v>2024</v>
      </c>
      <c r="D2559">
        <v>2</v>
      </c>
      <c r="E2559">
        <v>19</v>
      </c>
      <c r="F2559" t="s">
        <v>18</v>
      </c>
      <c r="G2559">
        <v>74.3</v>
      </c>
      <c r="H2559" t="s">
        <v>26</v>
      </c>
    </row>
    <row r="2560" spans="1:8" x14ac:dyDescent="0.25">
      <c r="A2560">
        <v>29246847</v>
      </c>
      <c r="B2560">
        <v>23</v>
      </c>
      <c r="C2560">
        <v>2024</v>
      </c>
      <c r="D2560">
        <v>2</v>
      </c>
      <c r="E2560">
        <v>20</v>
      </c>
      <c r="F2560" t="s">
        <v>18</v>
      </c>
      <c r="G2560">
        <v>80.370065339999996</v>
      </c>
      <c r="H2560" t="s">
        <v>26</v>
      </c>
    </row>
    <row r="2561" spans="1:8" x14ac:dyDescent="0.25">
      <c r="A2561">
        <v>29247120</v>
      </c>
      <c r="B2561">
        <v>23</v>
      </c>
      <c r="C2561">
        <v>2024</v>
      </c>
      <c r="D2561">
        <v>2</v>
      </c>
      <c r="E2561">
        <v>21</v>
      </c>
      <c r="F2561" t="s">
        <v>18</v>
      </c>
      <c r="G2561">
        <v>64.070065339999999</v>
      </c>
      <c r="H2561" t="s">
        <v>26</v>
      </c>
    </row>
    <row r="2562" spans="1:8" x14ac:dyDescent="0.25">
      <c r="A2562">
        <v>29241066</v>
      </c>
      <c r="B2562">
        <v>23</v>
      </c>
      <c r="C2562">
        <v>2025</v>
      </c>
      <c r="D2562">
        <v>2</v>
      </c>
      <c r="E2562">
        <v>0</v>
      </c>
      <c r="F2562" t="s">
        <v>18</v>
      </c>
      <c r="G2562">
        <v>382.3</v>
      </c>
      <c r="H2562" t="s">
        <v>19</v>
      </c>
    </row>
    <row r="2563" spans="1:8" x14ac:dyDescent="0.25">
      <c r="A2563">
        <v>29241357</v>
      </c>
      <c r="B2563">
        <v>23</v>
      </c>
      <c r="C2563">
        <v>2025</v>
      </c>
      <c r="D2563">
        <v>2</v>
      </c>
      <c r="E2563">
        <v>1</v>
      </c>
      <c r="F2563" t="s">
        <v>18</v>
      </c>
      <c r="G2563">
        <v>389.6</v>
      </c>
      <c r="H2563" t="s">
        <v>19</v>
      </c>
    </row>
    <row r="2564" spans="1:8" x14ac:dyDescent="0.25">
      <c r="A2564">
        <v>29241648</v>
      </c>
      <c r="B2564">
        <v>23</v>
      </c>
      <c r="C2564">
        <v>2025</v>
      </c>
      <c r="D2564">
        <v>2</v>
      </c>
      <c r="E2564">
        <v>2</v>
      </c>
      <c r="F2564" t="s">
        <v>18</v>
      </c>
      <c r="G2564">
        <v>385.3</v>
      </c>
      <c r="H2564" t="s">
        <v>20</v>
      </c>
    </row>
    <row r="2565" spans="1:8" x14ac:dyDescent="0.25">
      <c r="A2565">
        <v>29241939</v>
      </c>
      <c r="B2565">
        <v>23</v>
      </c>
      <c r="C2565">
        <v>2025</v>
      </c>
      <c r="D2565">
        <v>2</v>
      </c>
      <c r="E2565">
        <v>3</v>
      </c>
      <c r="F2565" t="s">
        <v>18</v>
      </c>
      <c r="G2565">
        <v>378.4</v>
      </c>
      <c r="H2565" t="s">
        <v>20</v>
      </c>
    </row>
    <row r="2566" spans="1:8" x14ac:dyDescent="0.25">
      <c r="A2566">
        <v>29242230</v>
      </c>
      <c r="B2566">
        <v>23</v>
      </c>
      <c r="C2566">
        <v>2025</v>
      </c>
      <c r="D2566">
        <v>2</v>
      </c>
      <c r="E2566">
        <v>4</v>
      </c>
      <c r="F2566" t="s">
        <v>18</v>
      </c>
      <c r="G2566">
        <v>330.4</v>
      </c>
      <c r="H2566" t="s">
        <v>21</v>
      </c>
    </row>
    <row r="2567" spans="1:8" x14ac:dyDescent="0.25">
      <c r="A2567">
        <v>29242521</v>
      </c>
      <c r="B2567">
        <v>23</v>
      </c>
      <c r="C2567">
        <v>2025</v>
      </c>
      <c r="D2567">
        <v>2</v>
      </c>
      <c r="E2567">
        <v>5</v>
      </c>
      <c r="F2567" t="s">
        <v>18</v>
      </c>
      <c r="G2567">
        <v>387.8</v>
      </c>
      <c r="H2567" t="s">
        <v>21</v>
      </c>
    </row>
    <row r="2568" spans="1:8" x14ac:dyDescent="0.25">
      <c r="A2568">
        <v>29242812</v>
      </c>
      <c r="B2568">
        <v>23</v>
      </c>
      <c r="C2568">
        <v>2025</v>
      </c>
      <c r="D2568">
        <v>2</v>
      </c>
      <c r="E2568">
        <v>6</v>
      </c>
      <c r="F2568" t="s">
        <v>18</v>
      </c>
      <c r="G2568">
        <v>434.9</v>
      </c>
      <c r="H2568" t="s">
        <v>21</v>
      </c>
    </row>
    <row r="2569" spans="1:8" x14ac:dyDescent="0.25">
      <c r="A2569">
        <v>29243103</v>
      </c>
      <c r="B2569">
        <v>23</v>
      </c>
      <c r="C2569">
        <v>2025</v>
      </c>
      <c r="D2569">
        <v>2</v>
      </c>
      <c r="E2569">
        <v>7</v>
      </c>
      <c r="F2569" t="s">
        <v>18</v>
      </c>
      <c r="G2569">
        <v>463.6</v>
      </c>
      <c r="H2569" t="s">
        <v>22</v>
      </c>
    </row>
    <row r="2570" spans="1:8" x14ac:dyDescent="0.25">
      <c r="A2570">
        <v>29243394</v>
      </c>
      <c r="B2570">
        <v>23</v>
      </c>
      <c r="C2570">
        <v>2025</v>
      </c>
      <c r="D2570">
        <v>2</v>
      </c>
      <c r="E2570">
        <v>8</v>
      </c>
      <c r="F2570" t="s">
        <v>18</v>
      </c>
      <c r="G2570">
        <v>436.3</v>
      </c>
      <c r="H2570" t="s">
        <v>22</v>
      </c>
    </row>
    <row r="2571" spans="1:8" x14ac:dyDescent="0.25">
      <c r="A2571">
        <v>29243685</v>
      </c>
      <c r="B2571">
        <v>23</v>
      </c>
      <c r="C2571">
        <v>2025</v>
      </c>
      <c r="D2571">
        <v>2</v>
      </c>
      <c r="E2571">
        <v>9</v>
      </c>
      <c r="F2571" t="s">
        <v>18</v>
      </c>
      <c r="G2571">
        <v>394.2</v>
      </c>
      <c r="H2571" t="s">
        <v>22</v>
      </c>
    </row>
    <row r="2572" spans="1:8" x14ac:dyDescent="0.25">
      <c r="A2572">
        <v>29243976</v>
      </c>
      <c r="B2572">
        <v>23</v>
      </c>
      <c r="C2572">
        <v>2025</v>
      </c>
      <c r="D2572">
        <v>2</v>
      </c>
      <c r="E2572">
        <v>10</v>
      </c>
      <c r="F2572" t="s">
        <v>18</v>
      </c>
      <c r="G2572">
        <v>415.5</v>
      </c>
      <c r="H2572" t="s">
        <v>23</v>
      </c>
    </row>
    <row r="2573" spans="1:8" x14ac:dyDescent="0.25">
      <c r="A2573">
        <v>29244267</v>
      </c>
      <c r="B2573">
        <v>23</v>
      </c>
      <c r="C2573">
        <v>2025</v>
      </c>
      <c r="D2573">
        <v>2</v>
      </c>
      <c r="E2573">
        <v>11</v>
      </c>
      <c r="F2573" t="s">
        <v>18</v>
      </c>
      <c r="G2573">
        <v>442.5</v>
      </c>
      <c r="H2573" t="s">
        <v>23</v>
      </c>
    </row>
    <row r="2574" spans="1:8" x14ac:dyDescent="0.25">
      <c r="A2574">
        <v>29244558</v>
      </c>
      <c r="B2574">
        <v>23</v>
      </c>
      <c r="C2574">
        <v>2025</v>
      </c>
      <c r="D2574">
        <v>2</v>
      </c>
      <c r="E2574">
        <v>12</v>
      </c>
      <c r="F2574" t="s">
        <v>18</v>
      </c>
      <c r="G2574">
        <v>422</v>
      </c>
      <c r="H2574" t="s">
        <v>23</v>
      </c>
    </row>
    <row r="2575" spans="1:8" x14ac:dyDescent="0.25">
      <c r="A2575">
        <v>29244849</v>
      </c>
      <c r="B2575">
        <v>23</v>
      </c>
      <c r="C2575">
        <v>2025</v>
      </c>
      <c r="D2575">
        <v>2</v>
      </c>
      <c r="E2575">
        <v>13</v>
      </c>
      <c r="F2575" t="s">
        <v>18</v>
      </c>
      <c r="G2575">
        <v>353</v>
      </c>
      <c r="H2575" t="s">
        <v>24</v>
      </c>
    </row>
    <row r="2576" spans="1:8" x14ac:dyDescent="0.25">
      <c r="A2576">
        <v>29245140</v>
      </c>
      <c r="B2576">
        <v>23</v>
      </c>
      <c r="C2576">
        <v>2025</v>
      </c>
      <c r="D2576">
        <v>2</v>
      </c>
      <c r="E2576">
        <v>14</v>
      </c>
      <c r="F2576" t="s">
        <v>18</v>
      </c>
      <c r="G2576">
        <v>307.7</v>
      </c>
      <c r="H2576" t="s">
        <v>24</v>
      </c>
    </row>
    <row r="2577" spans="1:8" x14ac:dyDescent="0.25">
      <c r="A2577">
        <v>29245431</v>
      </c>
      <c r="B2577">
        <v>23</v>
      </c>
      <c r="C2577">
        <v>2025</v>
      </c>
      <c r="D2577">
        <v>2</v>
      </c>
      <c r="E2577">
        <v>15</v>
      </c>
      <c r="F2577" t="s">
        <v>18</v>
      </c>
      <c r="G2577">
        <v>313.60000000000002</v>
      </c>
      <c r="H2577" t="s">
        <v>24</v>
      </c>
    </row>
    <row r="2578" spans="1:8" x14ac:dyDescent="0.25">
      <c r="A2578">
        <v>29245722</v>
      </c>
      <c r="B2578">
        <v>23</v>
      </c>
      <c r="C2578">
        <v>2025</v>
      </c>
      <c r="D2578">
        <v>2</v>
      </c>
      <c r="E2578">
        <v>16</v>
      </c>
      <c r="F2578" t="s">
        <v>18</v>
      </c>
      <c r="G2578">
        <v>215.8</v>
      </c>
      <c r="H2578" t="s">
        <v>25</v>
      </c>
    </row>
    <row r="2579" spans="1:8" x14ac:dyDescent="0.25">
      <c r="A2579">
        <v>29246013</v>
      </c>
      <c r="B2579">
        <v>23</v>
      </c>
      <c r="C2579">
        <v>2025</v>
      </c>
      <c r="D2579">
        <v>2</v>
      </c>
      <c r="E2579">
        <v>17</v>
      </c>
      <c r="F2579" t="s">
        <v>18</v>
      </c>
      <c r="G2579">
        <v>145.30000000000001</v>
      </c>
      <c r="H2579" t="s">
        <v>25</v>
      </c>
    </row>
    <row r="2580" spans="1:8" x14ac:dyDescent="0.25">
      <c r="A2580">
        <v>29246304</v>
      </c>
      <c r="B2580">
        <v>23</v>
      </c>
      <c r="C2580">
        <v>2025</v>
      </c>
      <c r="D2580">
        <v>2</v>
      </c>
      <c r="E2580">
        <v>18</v>
      </c>
      <c r="F2580" t="s">
        <v>18</v>
      </c>
      <c r="G2580">
        <v>103.5</v>
      </c>
      <c r="H2580" t="s">
        <v>26</v>
      </c>
    </row>
    <row r="2581" spans="1:8" x14ac:dyDescent="0.25">
      <c r="A2581">
        <v>29246577</v>
      </c>
      <c r="B2581">
        <v>23</v>
      </c>
      <c r="C2581">
        <v>2025</v>
      </c>
      <c r="D2581">
        <v>2</v>
      </c>
      <c r="E2581">
        <v>19</v>
      </c>
      <c r="F2581" t="s">
        <v>18</v>
      </c>
      <c r="G2581">
        <v>74.3</v>
      </c>
      <c r="H2581" t="s">
        <v>26</v>
      </c>
    </row>
    <row r="2582" spans="1:8" x14ac:dyDescent="0.25">
      <c r="A2582">
        <v>29246850</v>
      </c>
      <c r="B2582">
        <v>23</v>
      </c>
      <c r="C2582">
        <v>2025</v>
      </c>
      <c r="D2582">
        <v>2</v>
      </c>
      <c r="E2582">
        <v>20</v>
      </c>
      <c r="F2582" t="s">
        <v>18</v>
      </c>
      <c r="G2582">
        <v>81.0513294</v>
      </c>
      <c r="H2582" t="s">
        <v>26</v>
      </c>
    </row>
    <row r="2583" spans="1:8" x14ac:dyDescent="0.25">
      <c r="A2583">
        <v>29247123</v>
      </c>
      <c r="B2583">
        <v>23</v>
      </c>
      <c r="C2583">
        <v>2025</v>
      </c>
      <c r="D2583">
        <v>2</v>
      </c>
      <c r="E2583">
        <v>21</v>
      </c>
      <c r="F2583" t="s">
        <v>18</v>
      </c>
      <c r="G2583">
        <v>62.851329399999997</v>
      </c>
      <c r="H2583" t="s">
        <v>26</v>
      </c>
    </row>
    <row r="2584" spans="1:8" x14ac:dyDescent="0.25">
      <c r="A2584">
        <v>29241069</v>
      </c>
      <c r="B2584">
        <v>23</v>
      </c>
      <c r="C2584">
        <v>2026</v>
      </c>
      <c r="D2584">
        <v>2</v>
      </c>
      <c r="E2584">
        <v>0</v>
      </c>
      <c r="F2584" t="s">
        <v>18</v>
      </c>
      <c r="G2584">
        <v>382.4</v>
      </c>
      <c r="H2584" t="s">
        <v>19</v>
      </c>
    </row>
    <row r="2585" spans="1:8" x14ac:dyDescent="0.25">
      <c r="A2585">
        <v>29241360</v>
      </c>
      <c r="B2585">
        <v>23</v>
      </c>
      <c r="C2585">
        <v>2026</v>
      </c>
      <c r="D2585">
        <v>2</v>
      </c>
      <c r="E2585">
        <v>1</v>
      </c>
      <c r="F2585" t="s">
        <v>18</v>
      </c>
      <c r="G2585">
        <v>392.1</v>
      </c>
      <c r="H2585" t="s">
        <v>19</v>
      </c>
    </row>
    <row r="2586" spans="1:8" x14ac:dyDescent="0.25">
      <c r="A2586">
        <v>29241651</v>
      </c>
      <c r="B2586">
        <v>23</v>
      </c>
      <c r="C2586">
        <v>2026</v>
      </c>
      <c r="D2586">
        <v>2</v>
      </c>
      <c r="E2586">
        <v>2</v>
      </c>
      <c r="F2586" t="s">
        <v>18</v>
      </c>
      <c r="G2586">
        <v>387</v>
      </c>
      <c r="H2586" t="s">
        <v>20</v>
      </c>
    </row>
    <row r="2587" spans="1:8" x14ac:dyDescent="0.25">
      <c r="A2587">
        <v>29241942</v>
      </c>
      <c r="B2587">
        <v>23</v>
      </c>
      <c r="C2587">
        <v>2026</v>
      </c>
      <c r="D2587">
        <v>2</v>
      </c>
      <c r="E2587">
        <v>3</v>
      </c>
      <c r="F2587" t="s">
        <v>18</v>
      </c>
      <c r="G2587">
        <v>382.4</v>
      </c>
      <c r="H2587" t="s">
        <v>20</v>
      </c>
    </row>
    <row r="2588" spans="1:8" x14ac:dyDescent="0.25">
      <c r="A2588">
        <v>29242233</v>
      </c>
      <c r="B2588">
        <v>23</v>
      </c>
      <c r="C2588">
        <v>2026</v>
      </c>
      <c r="D2588">
        <v>2</v>
      </c>
      <c r="E2588">
        <v>4</v>
      </c>
      <c r="F2588" t="s">
        <v>18</v>
      </c>
      <c r="G2588">
        <v>337.4</v>
      </c>
      <c r="H2588" t="s">
        <v>21</v>
      </c>
    </row>
    <row r="2589" spans="1:8" x14ac:dyDescent="0.25">
      <c r="A2589">
        <v>29242524</v>
      </c>
      <c r="B2589">
        <v>23</v>
      </c>
      <c r="C2589">
        <v>2026</v>
      </c>
      <c r="D2589">
        <v>2</v>
      </c>
      <c r="E2589">
        <v>5</v>
      </c>
      <c r="F2589" t="s">
        <v>18</v>
      </c>
      <c r="G2589">
        <v>383.3</v>
      </c>
      <c r="H2589" t="s">
        <v>21</v>
      </c>
    </row>
    <row r="2590" spans="1:8" x14ac:dyDescent="0.25">
      <c r="A2590">
        <v>29242815</v>
      </c>
      <c r="B2590">
        <v>23</v>
      </c>
      <c r="C2590">
        <v>2026</v>
      </c>
      <c r="D2590">
        <v>2</v>
      </c>
      <c r="E2590">
        <v>6</v>
      </c>
      <c r="F2590" t="s">
        <v>18</v>
      </c>
      <c r="G2590">
        <v>429.9</v>
      </c>
      <c r="H2590" t="s">
        <v>21</v>
      </c>
    </row>
    <row r="2591" spans="1:8" x14ac:dyDescent="0.25">
      <c r="A2591">
        <v>29243106</v>
      </c>
      <c r="B2591">
        <v>23</v>
      </c>
      <c r="C2591">
        <v>2026</v>
      </c>
      <c r="D2591">
        <v>2</v>
      </c>
      <c r="E2591">
        <v>7</v>
      </c>
      <c r="F2591" t="s">
        <v>18</v>
      </c>
      <c r="G2591">
        <v>467.5</v>
      </c>
      <c r="H2591" t="s">
        <v>22</v>
      </c>
    </row>
    <row r="2592" spans="1:8" x14ac:dyDescent="0.25">
      <c r="A2592">
        <v>29243397</v>
      </c>
      <c r="B2592">
        <v>23</v>
      </c>
      <c r="C2592">
        <v>2026</v>
      </c>
      <c r="D2592">
        <v>2</v>
      </c>
      <c r="E2592">
        <v>8</v>
      </c>
      <c r="F2592" t="s">
        <v>18</v>
      </c>
      <c r="G2592">
        <v>445.2</v>
      </c>
      <c r="H2592" t="s">
        <v>22</v>
      </c>
    </row>
    <row r="2593" spans="1:8" x14ac:dyDescent="0.25">
      <c r="A2593">
        <v>29243688</v>
      </c>
      <c r="B2593">
        <v>23</v>
      </c>
      <c r="C2593">
        <v>2026</v>
      </c>
      <c r="D2593">
        <v>2</v>
      </c>
      <c r="E2593">
        <v>9</v>
      </c>
      <c r="F2593" t="s">
        <v>18</v>
      </c>
      <c r="G2593">
        <v>403.5</v>
      </c>
      <c r="H2593" t="s">
        <v>22</v>
      </c>
    </row>
    <row r="2594" spans="1:8" x14ac:dyDescent="0.25">
      <c r="A2594">
        <v>29243979</v>
      </c>
      <c r="B2594">
        <v>23</v>
      </c>
      <c r="C2594">
        <v>2026</v>
      </c>
      <c r="D2594">
        <v>2</v>
      </c>
      <c r="E2594">
        <v>10</v>
      </c>
      <c r="F2594" t="s">
        <v>18</v>
      </c>
      <c r="G2594">
        <v>404.4</v>
      </c>
      <c r="H2594" t="s">
        <v>23</v>
      </c>
    </row>
    <row r="2595" spans="1:8" x14ac:dyDescent="0.25">
      <c r="A2595">
        <v>29244270</v>
      </c>
      <c r="B2595">
        <v>23</v>
      </c>
      <c r="C2595">
        <v>2026</v>
      </c>
      <c r="D2595">
        <v>2</v>
      </c>
      <c r="E2595">
        <v>11</v>
      </c>
      <c r="F2595" t="s">
        <v>18</v>
      </c>
      <c r="G2595">
        <v>439.3</v>
      </c>
      <c r="H2595" t="s">
        <v>23</v>
      </c>
    </row>
    <row r="2596" spans="1:8" x14ac:dyDescent="0.25">
      <c r="A2596">
        <v>29244561</v>
      </c>
      <c r="B2596">
        <v>23</v>
      </c>
      <c r="C2596">
        <v>2026</v>
      </c>
      <c r="D2596">
        <v>2</v>
      </c>
      <c r="E2596">
        <v>12</v>
      </c>
      <c r="F2596" t="s">
        <v>18</v>
      </c>
      <c r="G2596">
        <v>430.3</v>
      </c>
      <c r="H2596" t="s">
        <v>23</v>
      </c>
    </row>
    <row r="2597" spans="1:8" x14ac:dyDescent="0.25">
      <c r="A2597">
        <v>29244852</v>
      </c>
      <c r="B2597">
        <v>23</v>
      </c>
      <c r="C2597">
        <v>2026</v>
      </c>
      <c r="D2597">
        <v>2</v>
      </c>
      <c r="E2597">
        <v>13</v>
      </c>
      <c r="F2597" t="s">
        <v>18</v>
      </c>
      <c r="G2597">
        <v>365</v>
      </c>
      <c r="H2597" t="s">
        <v>24</v>
      </c>
    </row>
    <row r="2598" spans="1:8" x14ac:dyDescent="0.25">
      <c r="A2598">
        <v>29245143</v>
      </c>
      <c r="B2598">
        <v>23</v>
      </c>
      <c r="C2598">
        <v>2026</v>
      </c>
      <c r="D2598">
        <v>2</v>
      </c>
      <c r="E2598">
        <v>14</v>
      </c>
      <c r="F2598" t="s">
        <v>18</v>
      </c>
      <c r="G2598">
        <v>309.5</v>
      </c>
      <c r="H2598" t="s">
        <v>24</v>
      </c>
    </row>
    <row r="2599" spans="1:8" x14ac:dyDescent="0.25">
      <c r="A2599">
        <v>29245434</v>
      </c>
      <c r="B2599">
        <v>23</v>
      </c>
      <c r="C2599">
        <v>2026</v>
      </c>
      <c r="D2599">
        <v>2</v>
      </c>
      <c r="E2599">
        <v>15</v>
      </c>
      <c r="F2599" t="s">
        <v>18</v>
      </c>
      <c r="G2599">
        <v>312.89999999999998</v>
      </c>
      <c r="H2599" t="s">
        <v>24</v>
      </c>
    </row>
    <row r="2600" spans="1:8" x14ac:dyDescent="0.25">
      <c r="A2600">
        <v>29245725</v>
      </c>
      <c r="B2600">
        <v>23</v>
      </c>
      <c r="C2600">
        <v>2026</v>
      </c>
      <c r="D2600">
        <v>2</v>
      </c>
      <c r="E2600">
        <v>16</v>
      </c>
      <c r="F2600" t="s">
        <v>18</v>
      </c>
      <c r="G2600">
        <v>228.7</v>
      </c>
      <c r="H2600" t="s">
        <v>25</v>
      </c>
    </row>
    <row r="2601" spans="1:8" x14ac:dyDescent="0.25">
      <c r="A2601">
        <v>29246016</v>
      </c>
      <c r="B2601">
        <v>23</v>
      </c>
      <c r="C2601">
        <v>2026</v>
      </c>
      <c r="D2601">
        <v>2</v>
      </c>
      <c r="E2601">
        <v>17</v>
      </c>
      <c r="F2601" t="s">
        <v>18</v>
      </c>
      <c r="G2601">
        <v>145.6</v>
      </c>
      <c r="H2601" t="s">
        <v>25</v>
      </c>
    </row>
    <row r="2602" spans="1:8" x14ac:dyDescent="0.25">
      <c r="A2602">
        <v>29246307</v>
      </c>
      <c r="B2602">
        <v>23</v>
      </c>
      <c r="C2602">
        <v>2026</v>
      </c>
      <c r="D2602">
        <v>2</v>
      </c>
      <c r="E2602">
        <v>18</v>
      </c>
      <c r="F2602" t="s">
        <v>18</v>
      </c>
      <c r="G2602">
        <v>109.8</v>
      </c>
      <c r="H2602" t="s">
        <v>26</v>
      </c>
    </row>
    <row r="2603" spans="1:8" x14ac:dyDescent="0.25">
      <c r="A2603">
        <v>29246580</v>
      </c>
      <c r="B2603">
        <v>23</v>
      </c>
      <c r="C2603">
        <v>2026</v>
      </c>
      <c r="D2603">
        <v>2</v>
      </c>
      <c r="E2603">
        <v>19</v>
      </c>
      <c r="F2603" t="s">
        <v>18</v>
      </c>
      <c r="G2603">
        <v>74.3</v>
      </c>
      <c r="H2603" t="s">
        <v>26</v>
      </c>
    </row>
    <row r="2604" spans="1:8" x14ac:dyDescent="0.25">
      <c r="A2604">
        <v>29246853</v>
      </c>
      <c r="B2604">
        <v>23</v>
      </c>
      <c r="C2604">
        <v>2026</v>
      </c>
      <c r="D2604">
        <v>2</v>
      </c>
      <c r="E2604">
        <v>20</v>
      </c>
      <c r="F2604" t="s">
        <v>18</v>
      </c>
      <c r="G2604">
        <v>80.301424159999996</v>
      </c>
      <c r="H2604" t="s">
        <v>26</v>
      </c>
    </row>
    <row r="2605" spans="1:8" x14ac:dyDescent="0.25">
      <c r="A2605">
        <v>29247126</v>
      </c>
      <c r="B2605">
        <v>23</v>
      </c>
      <c r="C2605">
        <v>2026</v>
      </c>
      <c r="D2605">
        <v>2</v>
      </c>
      <c r="E2605">
        <v>21</v>
      </c>
      <c r="F2605" t="s">
        <v>18</v>
      </c>
      <c r="G2605">
        <v>60.501424159999999</v>
      </c>
      <c r="H2605" t="s">
        <v>26</v>
      </c>
    </row>
    <row r="2606" spans="1:8" x14ac:dyDescent="0.25">
      <c r="A2606">
        <v>29241072</v>
      </c>
      <c r="B2606">
        <v>23</v>
      </c>
      <c r="C2606">
        <v>2027</v>
      </c>
      <c r="D2606">
        <v>2</v>
      </c>
      <c r="E2606">
        <v>0</v>
      </c>
      <c r="F2606" t="s">
        <v>18</v>
      </c>
      <c r="G2606">
        <v>382.4</v>
      </c>
      <c r="H2606" t="s">
        <v>19</v>
      </c>
    </row>
    <row r="2607" spans="1:8" x14ac:dyDescent="0.25">
      <c r="A2607">
        <v>29241363</v>
      </c>
      <c r="B2607">
        <v>23</v>
      </c>
      <c r="C2607">
        <v>2027</v>
      </c>
      <c r="D2607">
        <v>2</v>
      </c>
      <c r="E2607">
        <v>1</v>
      </c>
      <c r="F2607" t="s">
        <v>18</v>
      </c>
      <c r="G2607">
        <v>394</v>
      </c>
      <c r="H2607" t="s">
        <v>19</v>
      </c>
    </row>
    <row r="2608" spans="1:8" x14ac:dyDescent="0.25">
      <c r="A2608">
        <v>29241654</v>
      </c>
      <c r="B2608">
        <v>23</v>
      </c>
      <c r="C2608">
        <v>2027</v>
      </c>
      <c r="D2608">
        <v>2</v>
      </c>
      <c r="E2608">
        <v>2</v>
      </c>
      <c r="F2608" t="s">
        <v>18</v>
      </c>
      <c r="G2608">
        <v>390.2</v>
      </c>
      <c r="H2608" t="s">
        <v>20</v>
      </c>
    </row>
    <row r="2609" spans="1:8" x14ac:dyDescent="0.25">
      <c r="A2609">
        <v>29241945</v>
      </c>
      <c r="B2609">
        <v>23</v>
      </c>
      <c r="C2609">
        <v>2027</v>
      </c>
      <c r="D2609">
        <v>2</v>
      </c>
      <c r="E2609">
        <v>3</v>
      </c>
      <c r="F2609" t="s">
        <v>18</v>
      </c>
      <c r="G2609">
        <v>384.1</v>
      </c>
      <c r="H2609" t="s">
        <v>20</v>
      </c>
    </row>
    <row r="2610" spans="1:8" x14ac:dyDescent="0.25">
      <c r="A2610">
        <v>29242236</v>
      </c>
      <c r="B2610">
        <v>23</v>
      </c>
      <c r="C2610">
        <v>2027</v>
      </c>
      <c r="D2610">
        <v>2</v>
      </c>
      <c r="E2610">
        <v>4</v>
      </c>
      <c r="F2610" t="s">
        <v>18</v>
      </c>
      <c r="G2610">
        <v>345.2</v>
      </c>
      <c r="H2610" t="s">
        <v>21</v>
      </c>
    </row>
    <row r="2611" spans="1:8" x14ac:dyDescent="0.25">
      <c r="A2611">
        <v>29242527</v>
      </c>
      <c r="B2611">
        <v>23</v>
      </c>
      <c r="C2611">
        <v>2027</v>
      </c>
      <c r="D2611">
        <v>2</v>
      </c>
      <c r="E2611">
        <v>5</v>
      </c>
      <c r="F2611" t="s">
        <v>18</v>
      </c>
      <c r="G2611">
        <v>378.7</v>
      </c>
      <c r="H2611" t="s">
        <v>21</v>
      </c>
    </row>
    <row r="2612" spans="1:8" x14ac:dyDescent="0.25">
      <c r="A2612">
        <v>29242818</v>
      </c>
      <c r="B2612">
        <v>23</v>
      </c>
      <c r="C2612">
        <v>2027</v>
      </c>
      <c r="D2612">
        <v>2</v>
      </c>
      <c r="E2612">
        <v>6</v>
      </c>
      <c r="F2612" t="s">
        <v>18</v>
      </c>
      <c r="G2612">
        <v>426.7</v>
      </c>
      <c r="H2612" t="s">
        <v>21</v>
      </c>
    </row>
    <row r="2613" spans="1:8" x14ac:dyDescent="0.25">
      <c r="A2613">
        <v>29243109</v>
      </c>
      <c r="B2613">
        <v>23</v>
      </c>
      <c r="C2613">
        <v>2027</v>
      </c>
      <c r="D2613">
        <v>2</v>
      </c>
      <c r="E2613">
        <v>7</v>
      </c>
      <c r="F2613" t="s">
        <v>18</v>
      </c>
      <c r="G2613">
        <v>468.8</v>
      </c>
      <c r="H2613" t="s">
        <v>22</v>
      </c>
    </row>
    <row r="2614" spans="1:8" x14ac:dyDescent="0.25">
      <c r="A2614">
        <v>29243400</v>
      </c>
      <c r="B2614">
        <v>23</v>
      </c>
      <c r="C2614">
        <v>2027</v>
      </c>
      <c r="D2614">
        <v>2</v>
      </c>
      <c r="E2614">
        <v>8</v>
      </c>
      <c r="F2614" t="s">
        <v>18</v>
      </c>
      <c r="G2614">
        <v>457.1</v>
      </c>
      <c r="H2614" t="s">
        <v>22</v>
      </c>
    </row>
    <row r="2615" spans="1:8" x14ac:dyDescent="0.25">
      <c r="A2615">
        <v>29243691</v>
      </c>
      <c r="B2615">
        <v>23</v>
      </c>
      <c r="C2615">
        <v>2027</v>
      </c>
      <c r="D2615">
        <v>2</v>
      </c>
      <c r="E2615">
        <v>9</v>
      </c>
      <c r="F2615" t="s">
        <v>18</v>
      </c>
      <c r="G2615">
        <v>410.6</v>
      </c>
      <c r="H2615" t="s">
        <v>22</v>
      </c>
    </row>
    <row r="2616" spans="1:8" x14ac:dyDescent="0.25">
      <c r="A2616">
        <v>29243982</v>
      </c>
      <c r="B2616">
        <v>23</v>
      </c>
      <c r="C2616">
        <v>2027</v>
      </c>
      <c r="D2616">
        <v>2</v>
      </c>
      <c r="E2616">
        <v>10</v>
      </c>
      <c r="F2616" t="s">
        <v>18</v>
      </c>
      <c r="G2616">
        <v>395</v>
      </c>
      <c r="H2616" t="s">
        <v>23</v>
      </c>
    </row>
    <row r="2617" spans="1:8" x14ac:dyDescent="0.25">
      <c r="A2617">
        <v>29244273</v>
      </c>
      <c r="B2617">
        <v>23</v>
      </c>
      <c r="C2617">
        <v>2027</v>
      </c>
      <c r="D2617">
        <v>2</v>
      </c>
      <c r="E2617">
        <v>11</v>
      </c>
      <c r="F2617" t="s">
        <v>18</v>
      </c>
      <c r="G2617">
        <v>434.6</v>
      </c>
      <c r="H2617" t="s">
        <v>23</v>
      </c>
    </row>
    <row r="2618" spans="1:8" x14ac:dyDescent="0.25">
      <c r="A2618">
        <v>29244564</v>
      </c>
      <c r="B2618">
        <v>23</v>
      </c>
      <c r="C2618">
        <v>2027</v>
      </c>
      <c r="D2618">
        <v>2</v>
      </c>
      <c r="E2618">
        <v>12</v>
      </c>
      <c r="F2618" t="s">
        <v>18</v>
      </c>
      <c r="G2618">
        <v>436.5</v>
      </c>
      <c r="H2618" t="s">
        <v>23</v>
      </c>
    </row>
    <row r="2619" spans="1:8" x14ac:dyDescent="0.25">
      <c r="A2619">
        <v>29244855</v>
      </c>
      <c r="B2619">
        <v>23</v>
      </c>
      <c r="C2619">
        <v>2027</v>
      </c>
      <c r="D2619">
        <v>2</v>
      </c>
      <c r="E2619">
        <v>13</v>
      </c>
      <c r="F2619" t="s">
        <v>18</v>
      </c>
      <c r="G2619">
        <v>375.7</v>
      </c>
      <c r="H2619" t="s">
        <v>24</v>
      </c>
    </row>
    <row r="2620" spans="1:8" x14ac:dyDescent="0.25">
      <c r="A2620">
        <v>29245146</v>
      </c>
      <c r="B2620">
        <v>23</v>
      </c>
      <c r="C2620">
        <v>2027</v>
      </c>
      <c r="D2620">
        <v>2</v>
      </c>
      <c r="E2620">
        <v>14</v>
      </c>
      <c r="F2620" t="s">
        <v>18</v>
      </c>
      <c r="G2620">
        <v>313.7</v>
      </c>
      <c r="H2620" t="s">
        <v>24</v>
      </c>
    </row>
    <row r="2621" spans="1:8" x14ac:dyDescent="0.25">
      <c r="A2621">
        <v>29245437</v>
      </c>
      <c r="B2621">
        <v>23</v>
      </c>
      <c r="C2621">
        <v>2027</v>
      </c>
      <c r="D2621">
        <v>2</v>
      </c>
      <c r="E2621">
        <v>15</v>
      </c>
      <c r="F2621" t="s">
        <v>18</v>
      </c>
      <c r="G2621">
        <v>299.3</v>
      </c>
      <c r="H2621" t="s">
        <v>24</v>
      </c>
    </row>
    <row r="2622" spans="1:8" x14ac:dyDescent="0.25">
      <c r="A2622">
        <v>29245728</v>
      </c>
      <c r="B2622">
        <v>23</v>
      </c>
      <c r="C2622">
        <v>2027</v>
      </c>
      <c r="D2622">
        <v>2</v>
      </c>
      <c r="E2622">
        <v>16</v>
      </c>
      <c r="F2622" t="s">
        <v>18</v>
      </c>
      <c r="G2622">
        <v>251.6</v>
      </c>
      <c r="H2622" t="s">
        <v>25</v>
      </c>
    </row>
    <row r="2623" spans="1:8" x14ac:dyDescent="0.25">
      <c r="A2623">
        <v>29246019</v>
      </c>
      <c r="B2623">
        <v>23</v>
      </c>
      <c r="C2623">
        <v>2027</v>
      </c>
      <c r="D2623">
        <v>2</v>
      </c>
      <c r="E2623">
        <v>17</v>
      </c>
      <c r="F2623" t="s">
        <v>18</v>
      </c>
      <c r="G2623">
        <v>149</v>
      </c>
      <c r="H2623" t="s">
        <v>25</v>
      </c>
    </row>
    <row r="2624" spans="1:8" x14ac:dyDescent="0.25">
      <c r="A2624">
        <v>29246310</v>
      </c>
      <c r="B2624">
        <v>23</v>
      </c>
      <c r="C2624">
        <v>2027</v>
      </c>
      <c r="D2624">
        <v>2</v>
      </c>
      <c r="E2624">
        <v>18</v>
      </c>
      <c r="F2624" t="s">
        <v>18</v>
      </c>
      <c r="G2624">
        <v>116</v>
      </c>
      <c r="H2624" t="s">
        <v>26</v>
      </c>
    </row>
    <row r="2625" spans="1:8" x14ac:dyDescent="0.25">
      <c r="A2625">
        <v>29246583</v>
      </c>
      <c r="B2625">
        <v>23</v>
      </c>
      <c r="C2625">
        <v>2027</v>
      </c>
      <c r="D2625">
        <v>2</v>
      </c>
      <c r="E2625">
        <v>19</v>
      </c>
      <c r="F2625" t="s">
        <v>18</v>
      </c>
      <c r="G2625">
        <v>74.3</v>
      </c>
      <c r="H2625" t="s">
        <v>26</v>
      </c>
    </row>
    <row r="2626" spans="1:8" x14ac:dyDescent="0.25">
      <c r="A2626">
        <v>29246856</v>
      </c>
      <c r="B2626">
        <v>23</v>
      </c>
      <c r="C2626">
        <v>2027</v>
      </c>
      <c r="D2626">
        <v>2</v>
      </c>
      <c r="E2626">
        <v>20</v>
      </c>
      <c r="F2626" t="s">
        <v>18</v>
      </c>
      <c r="G2626">
        <v>81.199216010000001</v>
      </c>
      <c r="H2626" t="s">
        <v>26</v>
      </c>
    </row>
    <row r="2627" spans="1:8" x14ac:dyDescent="0.25">
      <c r="A2627">
        <v>29247129</v>
      </c>
      <c r="B2627">
        <v>23</v>
      </c>
      <c r="C2627">
        <v>2027</v>
      </c>
      <c r="D2627">
        <v>2</v>
      </c>
      <c r="E2627">
        <v>21</v>
      </c>
      <c r="F2627" t="s">
        <v>18</v>
      </c>
      <c r="G2627">
        <v>59.899216010000004</v>
      </c>
      <c r="H2627" t="s">
        <v>26</v>
      </c>
    </row>
    <row r="2628" spans="1:8" x14ac:dyDescent="0.25">
      <c r="A2628">
        <v>29241075</v>
      </c>
      <c r="B2628">
        <v>23</v>
      </c>
      <c r="C2628">
        <v>2028</v>
      </c>
      <c r="D2628">
        <v>2</v>
      </c>
      <c r="E2628">
        <v>0</v>
      </c>
      <c r="F2628" t="s">
        <v>18</v>
      </c>
      <c r="G2628">
        <v>382.4</v>
      </c>
      <c r="H2628" t="s">
        <v>19</v>
      </c>
    </row>
    <row r="2629" spans="1:8" x14ac:dyDescent="0.25">
      <c r="A2629">
        <v>29241366</v>
      </c>
      <c r="B2629">
        <v>23</v>
      </c>
      <c r="C2629">
        <v>2028</v>
      </c>
      <c r="D2629">
        <v>2</v>
      </c>
      <c r="E2629">
        <v>1</v>
      </c>
      <c r="F2629" t="s">
        <v>18</v>
      </c>
      <c r="G2629">
        <v>395.6</v>
      </c>
      <c r="H2629" t="s">
        <v>19</v>
      </c>
    </row>
    <row r="2630" spans="1:8" x14ac:dyDescent="0.25">
      <c r="A2630">
        <v>29241657</v>
      </c>
      <c r="B2630">
        <v>23</v>
      </c>
      <c r="C2630">
        <v>2028</v>
      </c>
      <c r="D2630">
        <v>2</v>
      </c>
      <c r="E2630">
        <v>2</v>
      </c>
      <c r="F2630" t="s">
        <v>18</v>
      </c>
      <c r="G2630">
        <v>392.9</v>
      </c>
      <c r="H2630" t="s">
        <v>20</v>
      </c>
    </row>
    <row r="2631" spans="1:8" x14ac:dyDescent="0.25">
      <c r="A2631">
        <v>29241948</v>
      </c>
      <c r="B2631">
        <v>23</v>
      </c>
      <c r="C2631">
        <v>2028</v>
      </c>
      <c r="D2631">
        <v>2</v>
      </c>
      <c r="E2631">
        <v>3</v>
      </c>
      <c r="F2631" t="s">
        <v>18</v>
      </c>
      <c r="G2631">
        <v>382.8</v>
      </c>
      <c r="H2631" t="s">
        <v>20</v>
      </c>
    </row>
    <row r="2632" spans="1:8" x14ac:dyDescent="0.25">
      <c r="A2632">
        <v>29242239</v>
      </c>
      <c r="B2632">
        <v>23</v>
      </c>
      <c r="C2632">
        <v>2028</v>
      </c>
      <c r="D2632">
        <v>2</v>
      </c>
      <c r="E2632">
        <v>4</v>
      </c>
      <c r="F2632" t="s">
        <v>18</v>
      </c>
      <c r="G2632">
        <v>354.5</v>
      </c>
      <c r="H2632" t="s">
        <v>21</v>
      </c>
    </row>
    <row r="2633" spans="1:8" x14ac:dyDescent="0.25">
      <c r="A2633">
        <v>29242530</v>
      </c>
      <c r="B2633">
        <v>23</v>
      </c>
      <c r="C2633">
        <v>2028</v>
      </c>
      <c r="D2633">
        <v>2</v>
      </c>
      <c r="E2633">
        <v>5</v>
      </c>
      <c r="F2633" t="s">
        <v>18</v>
      </c>
      <c r="G2633">
        <v>376.9</v>
      </c>
      <c r="H2633" t="s">
        <v>21</v>
      </c>
    </row>
    <row r="2634" spans="1:8" x14ac:dyDescent="0.25">
      <c r="A2634">
        <v>29242821</v>
      </c>
      <c r="B2634">
        <v>23</v>
      </c>
      <c r="C2634">
        <v>2028</v>
      </c>
      <c r="D2634">
        <v>2</v>
      </c>
      <c r="E2634">
        <v>6</v>
      </c>
      <c r="F2634" t="s">
        <v>18</v>
      </c>
      <c r="G2634">
        <v>424.2</v>
      </c>
      <c r="H2634" t="s">
        <v>21</v>
      </c>
    </row>
    <row r="2635" spans="1:8" x14ac:dyDescent="0.25">
      <c r="A2635">
        <v>29243112</v>
      </c>
      <c r="B2635">
        <v>23</v>
      </c>
      <c r="C2635">
        <v>2028</v>
      </c>
      <c r="D2635">
        <v>2</v>
      </c>
      <c r="E2635">
        <v>7</v>
      </c>
      <c r="F2635" t="s">
        <v>18</v>
      </c>
      <c r="G2635">
        <v>466.3</v>
      </c>
      <c r="H2635" t="s">
        <v>22</v>
      </c>
    </row>
    <row r="2636" spans="1:8" x14ac:dyDescent="0.25">
      <c r="A2636">
        <v>29243403</v>
      </c>
      <c r="B2636">
        <v>23</v>
      </c>
      <c r="C2636">
        <v>2028</v>
      </c>
      <c r="D2636">
        <v>2</v>
      </c>
      <c r="E2636">
        <v>8</v>
      </c>
      <c r="F2636" t="s">
        <v>18</v>
      </c>
      <c r="G2636">
        <v>468</v>
      </c>
      <c r="H2636" t="s">
        <v>22</v>
      </c>
    </row>
    <row r="2637" spans="1:8" x14ac:dyDescent="0.25">
      <c r="A2637">
        <v>29243694</v>
      </c>
      <c r="B2637">
        <v>23</v>
      </c>
      <c r="C2637">
        <v>2028</v>
      </c>
      <c r="D2637">
        <v>2</v>
      </c>
      <c r="E2637">
        <v>9</v>
      </c>
      <c r="F2637" t="s">
        <v>18</v>
      </c>
      <c r="G2637">
        <v>419.8</v>
      </c>
      <c r="H2637" t="s">
        <v>22</v>
      </c>
    </row>
    <row r="2638" spans="1:8" x14ac:dyDescent="0.25">
      <c r="A2638">
        <v>29243985</v>
      </c>
      <c r="B2638">
        <v>23</v>
      </c>
      <c r="C2638">
        <v>2028</v>
      </c>
      <c r="D2638">
        <v>2</v>
      </c>
      <c r="E2638">
        <v>10</v>
      </c>
      <c r="F2638" t="s">
        <v>18</v>
      </c>
      <c r="G2638">
        <v>389.5</v>
      </c>
      <c r="H2638" t="s">
        <v>23</v>
      </c>
    </row>
    <row r="2639" spans="1:8" x14ac:dyDescent="0.25">
      <c r="A2639">
        <v>29244276</v>
      </c>
      <c r="B2639">
        <v>23</v>
      </c>
      <c r="C2639">
        <v>2028</v>
      </c>
      <c r="D2639">
        <v>2</v>
      </c>
      <c r="E2639">
        <v>11</v>
      </c>
      <c r="F2639" t="s">
        <v>18</v>
      </c>
      <c r="G2639">
        <v>429.3</v>
      </c>
      <c r="H2639" t="s">
        <v>23</v>
      </c>
    </row>
    <row r="2640" spans="1:8" x14ac:dyDescent="0.25">
      <c r="A2640">
        <v>29244567</v>
      </c>
      <c r="B2640">
        <v>23</v>
      </c>
      <c r="C2640">
        <v>2028</v>
      </c>
      <c r="D2640">
        <v>2</v>
      </c>
      <c r="E2640">
        <v>12</v>
      </c>
      <c r="F2640" t="s">
        <v>18</v>
      </c>
      <c r="G2640">
        <v>438.9</v>
      </c>
      <c r="H2640" t="s">
        <v>23</v>
      </c>
    </row>
    <row r="2641" spans="1:8" x14ac:dyDescent="0.25">
      <c r="A2641">
        <v>29244858</v>
      </c>
      <c r="B2641">
        <v>23</v>
      </c>
      <c r="C2641">
        <v>2028</v>
      </c>
      <c r="D2641">
        <v>2</v>
      </c>
      <c r="E2641">
        <v>13</v>
      </c>
      <c r="F2641" t="s">
        <v>18</v>
      </c>
      <c r="G2641">
        <v>387.5</v>
      </c>
      <c r="H2641" t="s">
        <v>24</v>
      </c>
    </row>
    <row r="2642" spans="1:8" x14ac:dyDescent="0.25">
      <c r="A2642">
        <v>29245149</v>
      </c>
      <c r="B2642">
        <v>23</v>
      </c>
      <c r="C2642">
        <v>2028</v>
      </c>
      <c r="D2642">
        <v>2</v>
      </c>
      <c r="E2642">
        <v>14</v>
      </c>
      <c r="F2642" t="s">
        <v>18</v>
      </c>
      <c r="G2642">
        <v>321.8</v>
      </c>
      <c r="H2642" t="s">
        <v>24</v>
      </c>
    </row>
    <row r="2643" spans="1:8" x14ac:dyDescent="0.25">
      <c r="A2643">
        <v>29245440</v>
      </c>
      <c r="B2643">
        <v>23</v>
      </c>
      <c r="C2643">
        <v>2028</v>
      </c>
      <c r="D2643">
        <v>2</v>
      </c>
      <c r="E2643">
        <v>15</v>
      </c>
      <c r="F2643" t="s">
        <v>18</v>
      </c>
      <c r="G2643">
        <v>289</v>
      </c>
      <c r="H2643" t="s">
        <v>24</v>
      </c>
    </row>
    <row r="2644" spans="1:8" x14ac:dyDescent="0.25">
      <c r="A2644">
        <v>29245731</v>
      </c>
      <c r="B2644">
        <v>23</v>
      </c>
      <c r="C2644">
        <v>2028</v>
      </c>
      <c r="D2644">
        <v>2</v>
      </c>
      <c r="E2644">
        <v>16</v>
      </c>
      <c r="F2644" t="s">
        <v>18</v>
      </c>
      <c r="G2644">
        <v>265.60000000000002</v>
      </c>
      <c r="H2644" t="s">
        <v>25</v>
      </c>
    </row>
    <row r="2645" spans="1:8" x14ac:dyDescent="0.25">
      <c r="A2645">
        <v>29246022</v>
      </c>
      <c r="B2645">
        <v>23</v>
      </c>
      <c r="C2645">
        <v>2028</v>
      </c>
      <c r="D2645">
        <v>2</v>
      </c>
      <c r="E2645">
        <v>17</v>
      </c>
      <c r="F2645" t="s">
        <v>18</v>
      </c>
      <c r="G2645">
        <v>155.4</v>
      </c>
      <c r="H2645" t="s">
        <v>25</v>
      </c>
    </row>
    <row r="2646" spans="1:8" x14ac:dyDescent="0.25">
      <c r="A2646">
        <v>29246313</v>
      </c>
      <c r="B2646">
        <v>23</v>
      </c>
      <c r="C2646">
        <v>2028</v>
      </c>
      <c r="D2646">
        <v>2</v>
      </c>
      <c r="E2646">
        <v>18</v>
      </c>
      <c r="F2646" t="s">
        <v>18</v>
      </c>
      <c r="G2646">
        <v>122.8</v>
      </c>
      <c r="H2646" t="s">
        <v>26</v>
      </c>
    </row>
    <row r="2647" spans="1:8" x14ac:dyDescent="0.25">
      <c r="A2647">
        <v>29246586</v>
      </c>
      <c r="B2647">
        <v>23</v>
      </c>
      <c r="C2647">
        <v>2028</v>
      </c>
      <c r="D2647">
        <v>2</v>
      </c>
      <c r="E2647">
        <v>19</v>
      </c>
      <c r="F2647" t="s">
        <v>18</v>
      </c>
      <c r="G2647">
        <v>74</v>
      </c>
      <c r="H2647" t="s">
        <v>26</v>
      </c>
    </row>
    <row r="2648" spans="1:8" x14ac:dyDescent="0.25">
      <c r="A2648">
        <v>29246859</v>
      </c>
      <c r="B2648">
        <v>23</v>
      </c>
      <c r="C2648">
        <v>2028</v>
      </c>
      <c r="D2648">
        <v>2</v>
      </c>
      <c r="E2648">
        <v>20</v>
      </c>
      <c r="F2648" t="s">
        <v>18</v>
      </c>
      <c r="G2648">
        <v>83.169905929999999</v>
      </c>
      <c r="H2648" t="s">
        <v>26</v>
      </c>
    </row>
    <row r="2649" spans="1:8" x14ac:dyDescent="0.25">
      <c r="A2649">
        <v>29247132</v>
      </c>
      <c r="B2649">
        <v>23</v>
      </c>
      <c r="C2649">
        <v>2028</v>
      </c>
      <c r="D2649">
        <v>2</v>
      </c>
      <c r="E2649">
        <v>21</v>
      </c>
      <c r="F2649" t="s">
        <v>18</v>
      </c>
      <c r="G2649">
        <v>63.169905929999999</v>
      </c>
      <c r="H2649" t="s">
        <v>26</v>
      </c>
    </row>
    <row r="2650" spans="1:8" x14ac:dyDescent="0.25">
      <c r="A2650">
        <v>29241078</v>
      </c>
      <c r="B2650">
        <v>23</v>
      </c>
      <c r="C2650">
        <v>2029</v>
      </c>
      <c r="D2650">
        <v>2</v>
      </c>
      <c r="E2650">
        <v>0</v>
      </c>
      <c r="F2650" t="s">
        <v>18</v>
      </c>
      <c r="G2650">
        <v>382.2</v>
      </c>
      <c r="H2650" t="s">
        <v>19</v>
      </c>
    </row>
    <row r="2651" spans="1:8" x14ac:dyDescent="0.25">
      <c r="A2651">
        <v>29241369</v>
      </c>
      <c r="B2651">
        <v>23</v>
      </c>
      <c r="C2651">
        <v>2029</v>
      </c>
      <c r="D2651">
        <v>2</v>
      </c>
      <c r="E2651">
        <v>1</v>
      </c>
      <c r="F2651" t="s">
        <v>18</v>
      </c>
      <c r="G2651">
        <v>396.3</v>
      </c>
      <c r="H2651" t="s">
        <v>19</v>
      </c>
    </row>
    <row r="2652" spans="1:8" x14ac:dyDescent="0.25">
      <c r="A2652">
        <v>29241660</v>
      </c>
      <c r="B2652">
        <v>23</v>
      </c>
      <c r="C2652">
        <v>2029</v>
      </c>
      <c r="D2652">
        <v>2</v>
      </c>
      <c r="E2652">
        <v>2</v>
      </c>
      <c r="F2652" t="s">
        <v>18</v>
      </c>
      <c r="G2652">
        <v>396</v>
      </c>
      <c r="H2652" t="s">
        <v>20</v>
      </c>
    </row>
    <row r="2653" spans="1:8" x14ac:dyDescent="0.25">
      <c r="A2653">
        <v>29241951</v>
      </c>
      <c r="B2653">
        <v>23</v>
      </c>
      <c r="C2653">
        <v>2029</v>
      </c>
      <c r="D2653">
        <v>2</v>
      </c>
      <c r="E2653">
        <v>3</v>
      </c>
      <c r="F2653" t="s">
        <v>18</v>
      </c>
      <c r="G2653">
        <v>382.8</v>
      </c>
      <c r="H2653" t="s">
        <v>20</v>
      </c>
    </row>
    <row r="2654" spans="1:8" x14ac:dyDescent="0.25">
      <c r="A2654">
        <v>29242242</v>
      </c>
      <c r="B2654">
        <v>23</v>
      </c>
      <c r="C2654">
        <v>2029</v>
      </c>
      <c r="D2654">
        <v>2</v>
      </c>
      <c r="E2654">
        <v>4</v>
      </c>
      <c r="F2654" t="s">
        <v>18</v>
      </c>
      <c r="G2654">
        <v>361.4</v>
      </c>
      <c r="H2654" t="s">
        <v>21</v>
      </c>
    </row>
    <row r="2655" spans="1:8" x14ac:dyDescent="0.25">
      <c r="A2655">
        <v>29242533</v>
      </c>
      <c r="B2655">
        <v>23</v>
      </c>
      <c r="C2655">
        <v>2029</v>
      </c>
      <c r="D2655">
        <v>2</v>
      </c>
      <c r="E2655">
        <v>5</v>
      </c>
      <c r="F2655" t="s">
        <v>18</v>
      </c>
      <c r="G2655">
        <v>378.4</v>
      </c>
      <c r="H2655" t="s">
        <v>21</v>
      </c>
    </row>
    <row r="2656" spans="1:8" x14ac:dyDescent="0.25">
      <c r="A2656">
        <v>29242824</v>
      </c>
      <c r="B2656">
        <v>23</v>
      </c>
      <c r="C2656">
        <v>2029</v>
      </c>
      <c r="D2656">
        <v>2</v>
      </c>
      <c r="E2656">
        <v>6</v>
      </c>
      <c r="F2656" t="s">
        <v>18</v>
      </c>
      <c r="G2656">
        <v>420.7</v>
      </c>
      <c r="H2656" t="s">
        <v>21</v>
      </c>
    </row>
    <row r="2657" spans="1:8" x14ac:dyDescent="0.25">
      <c r="A2657">
        <v>29243115</v>
      </c>
      <c r="B2657">
        <v>23</v>
      </c>
      <c r="C2657">
        <v>2029</v>
      </c>
      <c r="D2657">
        <v>2</v>
      </c>
      <c r="E2657">
        <v>7</v>
      </c>
      <c r="F2657" t="s">
        <v>18</v>
      </c>
      <c r="G2657">
        <v>462.7</v>
      </c>
      <c r="H2657" t="s">
        <v>22</v>
      </c>
    </row>
    <row r="2658" spans="1:8" x14ac:dyDescent="0.25">
      <c r="A2658">
        <v>29243406</v>
      </c>
      <c r="B2658">
        <v>23</v>
      </c>
      <c r="C2658">
        <v>2029</v>
      </c>
      <c r="D2658">
        <v>2</v>
      </c>
      <c r="E2658">
        <v>8</v>
      </c>
      <c r="F2658" t="s">
        <v>18</v>
      </c>
      <c r="G2658">
        <v>474.8</v>
      </c>
      <c r="H2658" t="s">
        <v>22</v>
      </c>
    </row>
    <row r="2659" spans="1:8" x14ac:dyDescent="0.25">
      <c r="A2659">
        <v>29243697</v>
      </c>
      <c r="B2659">
        <v>23</v>
      </c>
      <c r="C2659">
        <v>2029</v>
      </c>
      <c r="D2659">
        <v>2</v>
      </c>
      <c r="E2659">
        <v>9</v>
      </c>
      <c r="F2659" t="s">
        <v>18</v>
      </c>
      <c r="G2659">
        <v>429.1</v>
      </c>
      <c r="H2659" t="s">
        <v>22</v>
      </c>
    </row>
    <row r="2660" spans="1:8" x14ac:dyDescent="0.25">
      <c r="A2660">
        <v>29243988</v>
      </c>
      <c r="B2660">
        <v>23</v>
      </c>
      <c r="C2660">
        <v>2029</v>
      </c>
      <c r="D2660">
        <v>2</v>
      </c>
      <c r="E2660">
        <v>10</v>
      </c>
      <c r="F2660" t="s">
        <v>18</v>
      </c>
      <c r="G2660">
        <v>391.2</v>
      </c>
      <c r="H2660" t="s">
        <v>23</v>
      </c>
    </row>
    <row r="2661" spans="1:8" x14ac:dyDescent="0.25">
      <c r="A2661">
        <v>29244279</v>
      </c>
      <c r="B2661">
        <v>23</v>
      </c>
      <c r="C2661">
        <v>2029</v>
      </c>
      <c r="D2661">
        <v>2</v>
      </c>
      <c r="E2661">
        <v>11</v>
      </c>
      <c r="F2661" t="s">
        <v>18</v>
      </c>
      <c r="G2661">
        <v>420.2</v>
      </c>
      <c r="H2661" t="s">
        <v>23</v>
      </c>
    </row>
    <row r="2662" spans="1:8" x14ac:dyDescent="0.25">
      <c r="A2662">
        <v>29244570</v>
      </c>
      <c r="B2662">
        <v>23</v>
      </c>
      <c r="C2662">
        <v>2029</v>
      </c>
      <c r="D2662">
        <v>2</v>
      </c>
      <c r="E2662">
        <v>12</v>
      </c>
      <c r="F2662" t="s">
        <v>18</v>
      </c>
      <c r="G2662">
        <v>440.2</v>
      </c>
      <c r="H2662" t="s">
        <v>23</v>
      </c>
    </row>
    <row r="2663" spans="1:8" x14ac:dyDescent="0.25">
      <c r="A2663">
        <v>29244861</v>
      </c>
      <c r="B2663">
        <v>23</v>
      </c>
      <c r="C2663">
        <v>2029</v>
      </c>
      <c r="D2663">
        <v>2</v>
      </c>
      <c r="E2663">
        <v>13</v>
      </c>
      <c r="F2663" t="s">
        <v>18</v>
      </c>
      <c r="G2663">
        <v>398.7</v>
      </c>
      <c r="H2663" t="s">
        <v>24</v>
      </c>
    </row>
    <row r="2664" spans="1:8" x14ac:dyDescent="0.25">
      <c r="A2664">
        <v>29245152</v>
      </c>
      <c r="B2664">
        <v>23</v>
      </c>
      <c r="C2664">
        <v>2029</v>
      </c>
      <c r="D2664">
        <v>2</v>
      </c>
      <c r="E2664">
        <v>14</v>
      </c>
      <c r="F2664" t="s">
        <v>18</v>
      </c>
      <c r="G2664">
        <v>329.2</v>
      </c>
      <c r="H2664" t="s">
        <v>24</v>
      </c>
    </row>
    <row r="2665" spans="1:8" x14ac:dyDescent="0.25">
      <c r="A2665">
        <v>29245443</v>
      </c>
      <c r="B2665">
        <v>23</v>
      </c>
      <c r="C2665">
        <v>2029</v>
      </c>
      <c r="D2665">
        <v>2</v>
      </c>
      <c r="E2665">
        <v>15</v>
      </c>
      <c r="F2665" t="s">
        <v>18</v>
      </c>
      <c r="G2665">
        <v>287</v>
      </c>
      <c r="H2665" t="s">
        <v>24</v>
      </c>
    </row>
    <row r="2666" spans="1:8" x14ac:dyDescent="0.25">
      <c r="A2666">
        <v>29245734</v>
      </c>
      <c r="B2666">
        <v>23</v>
      </c>
      <c r="C2666">
        <v>2029</v>
      </c>
      <c r="D2666">
        <v>2</v>
      </c>
      <c r="E2666">
        <v>16</v>
      </c>
      <c r="F2666" t="s">
        <v>18</v>
      </c>
      <c r="G2666">
        <v>271.5</v>
      </c>
      <c r="H2666" t="s">
        <v>25</v>
      </c>
    </row>
    <row r="2667" spans="1:8" x14ac:dyDescent="0.25">
      <c r="A2667">
        <v>29246025</v>
      </c>
      <c r="B2667">
        <v>23</v>
      </c>
      <c r="C2667">
        <v>2029</v>
      </c>
      <c r="D2667">
        <v>2</v>
      </c>
      <c r="E2667">
        <v>17</v>
      </c>
      <c r="F2667" t="s">
        <v>18</v>
      </c>
      <c r="G2667">
        <v>163.30000000000001</v>
      </c>
      <c r="H2667" t="s">
        <v>25</v>
      </c>
    </row>
    <row r="2668" spans="1:8" x14ac:dyDescent="0.25">
      <c r="A2668">
        <v>29246316</v>
      </c>
      <c r="B2668">
        <v>23</v>
      </c>
      <c r="C2668">
        <v>2029</v>
      </c>
      <c r="D2668">
        <v>2</v>
      </c>
      <c r="E2668">
        <v>18</v>
      </c>
      <c r="F2668" t="s">
        <v>18</v>
      </c>
      <c r="G2668">
        <v>130.1</v>
      </c>
      <c r="H2668" t="s">
        <v>26</v>
      </c>
    </row>
    <row r="2669" spans="1:8" x14ac:dyDescent="0.25">
      <c r="A2669">
        <v>29246589</v>
      </c>
      <c r="B2669">
        <v>23</v>
      </c>
      <c r="C2669">
        <v>2029</v>
      </c>
      <c r="D2669">
        <v>2</v>
      </c>
      <c r="E2669">
        <v>19</v>
      </c>
      <c r="F2669" t="s">
        <v>18</v>
      </c>
      <c r="G2669">
        <v>74.099999999999994</v>
      </c>
      <c r="H2669" t="s">
        <v>26</v>
      </c>
    </row>
    <row r="2670" spans="1:8" x14ac:dyDescent="0.25">
      <c r="A2670">
        <v>29246862</v>
      </c>
      <c r="B2670">
        <v>23</v>
      </c>
      <c r="C2670">
        <v>2029</v>
      </c>
      <c r="D2670">
        <v>2</v>
      </c>
      <c r="E2670">
        <v>20</v>
      </c>
      <c r="F2670" t="s">
        <v>18</v>
      </c>
      <c r="G2670">
        <v>84.708977939999997</v>
      </c>
      <c r="H2670" t="s">
        <v>26</v>
      </c>
    </row>
    <row r="2671" spans="1:8" x14ac:dyDescent="0.25">
      <c r="A2671">
        <v>29247135</v>
      </c>
      <c r="B2671">
        <v>23</v>
      </c>
      <c r="C2671">
        <v>2029</v>
      </c>
      <c r="D2671">
        <v>2</v>
      </c>
      <c r="E2671">
        <v>21</v>
      </c>
      <c r="F2671" t="s">
        <v>18</v>
      </c>
      <c r="G2671">
        <v>63.208977939999997</v>
      </c>
      <c r="H2671" t="s">
        <v>26</v>
      </c>
    </row>
    <row r="2672" spans="1:8" x14ac:dyDescent="0.25">
      <c r="A2672">
        <v>29241081</v>
      </c>
      <c r="B2672">
        <v>23</v>
      </c>
      <c r="C2672">
        <v>2030</v>
      </c>
      <c r="D2672">
        <v>2</v>
      </c>
      <c r="E2672">
        <v>0</v>
      </c>
      <c r="F2672" t="s">
        <v>18</v>
      </c>
      <c r="G2672">
        <v>382.5</v>
      </c>
      <c r="H2672" t="s">
        <v>19</v>
      </c>
    </row>
    <row r="2673" spans="1:8" x14ac:dyDescent="0.25">
      <c r="A2673">
        <v>29241372</v>
      </c>
      <c r="B2673">
        <v>23</v>
      </c>
      <c r="C2673">
        <v>2030</v>
      </c>
      <c r="D2673">
        <v>2</v>
      </c>
      <c r="E2673">
        <v>1</v>
      </c>
      <c r="F2673" t="s">
        <v>18</v>
      </c>
      <c r="G2673">
        <v>396.9</v>
      </c>
      <c r="H2673" t="s">
        <v>19</v>
      </c>
    </row>
    <row r="2674" spans="1:8" x14ac:dyDescent="0.25">
      <c r="A2674">
        <v>29241663</v>
      </c>
      <c r="B2674">
        <v>23</v>
      </c>
      <c r="C2674">
        <v>2030</v>
      </c>
      <c r="D2674">
        <v>2</v>
      </c>
      <c r="E2674">
        <v>2</v>
      </c>
      <c r="F2674" t="s">
        <v>18</v>
      </c>
      <c r="G2674">
        <v>398.6</v>
      </c>
      <c r="H2674" t="s">
        <v>20</v>
      </c>
    </row>
    <row r="2675" spans="1:8" x14ac:dyDescent="0.25">
      <c r="A2675">
        <v>29241954</v>
      </c>
      <c r="B2675">
        <v>23</v>
      </c>
      <c r="C2675">
        <v>2030</v>
      </c>
      <c r="D2675">
        <v>2</v>
      </c>
      <c r="E2675">
        <v>3</v>
      </c>
      <c r="F2675" t="s">
        <v>18</v>
      </c>
      <c r="G2675">
        <v>384.4</v>
      </c>
      <c r="H2675" t="s">
        <v>20</v>
      </c>
    </row>
    <row r="2676" spans="1:8" x14ac:dyDescent="0.25">
      <c r="A2676">
        <v>29242245</v>
      </c>
      <c r="B2676">
        <v>23</v>
      </c>
      <c r="C2676">
        <v>2030</v>
      </c>
      <c r="D2676">
        <v>2</v>
      </c>
      <c r="E2676">
        <v>4</v>
      </c>
      <c r="F2676" t="s">
        <v>18</v>
      </c>
      <c r="G2676">
        <v>366.9</v>
      </c>
      <c r="H2676" t="s">
        <v>21</v>
      </c>
    </row>
    <row r="2677" spans="1:8" x14ac:dyDescent="0.25">
      <c r="A2677">
        <v>29242536</v>
      </c>
      <c r="B2677">
        <v>23</v>
      </c>
      <c r="C2677">
        <v>2030</v>
      </c>
      <c r="D2677">
        <v>2</v>
      </c>
      <c r="E2677">
        <v>5</v>
      </c>
      <c r="F2677" t="s">
        <v>18</v>
      </c>
      <c r="G2677">
        <v>382.9</v>
      </c>
      <c r="H2677" t="s">
        <v>21</v>
      </c>
    </row>
    <row r="2678" spans="1:8" x14ac:dyDescent="0.25">
      <c r="A2678">
        <v>29242827</v>
      </c>
      <c r="B2678">
        <v>23</v>
      </c>
      <c r="C2678">
        <v>2030</v>
      </c>
      <c r="D2678">
        <v>2</v>
      </c>
      <c r="E2678">
        <v>6</v>
      </c>
      <c r="F2678" t="s">
        <v>18</v>
      </c>
      <c r="G2678">
        <v>417</v>
      </c>
      <c r="H2678" t="s">
        <v>21</v>
      </c>
    </row>
    <row r="2679" spans="1:8" x14ac:dyDescent="0.25">
      <c r="A2679">
        <v>29243118</v>
      </c>
      <c r="B2679">
        <v>23</v>
      </c>
      <c r="C2679">
        <v>2030</v>
      </c>
      <c r="D2679">
        <v>2</v>
      </c>
      <c r="E2679">
        <v>7</v>
      </c>
      <c r="F2679" t="s">
        <v>18</v>
      </c>
      <c r="G2679">
        <v>459.4</v>
      </c>
      <c r="H2679" t="s">
        <v>22</v>
      </c>
    </row>
    <row r="2680" spans="1:8" x14ac:dyDescent="0.25">
      <c r="A2680">
        <v>29243409</v>
      </c>
      <c r="B2680">
        <v>23</v>
      </c>
      <c r="C2680">
        <v>2030</v>
      </c>
      <c r="D2680">
        <v>2</v>
      </c>
      <c r="E2680">
        <v>8</v>
      </c>
      <c r="F2680" t="s">
        <v>18</v>
      </c>
      <c r="G2680">
        <v>477.2</v>
      </c>
      <c r="H2680" t="s">
        <v>22</v>
      </c>
    </row>
    <row r="2681" spans="1:8" x14ac:dyDescent="0.25">
      <c r="A2681">
        <v>29243700</v>
      </c>
      <c r="B2681">
        <v>23</v>
      </c>
      <c r="C2681">
        <v>2030</v>
      </c>
      <c r="D2681">
        <v>2</v>
      </c>
      <c r="E2681">
        <v>9</v>
      </c>
      <c r="F2681" t="s">
        <v>18</v>
      </c>
      <c r="G2681">
        <v>439.8</v>
      </c>
      <c r="H2681" t="s">
        <v>22</v>
      </c>
    </row>
    <row r="2682" spans="1:8" x14ac:dyDescent="0.25">
      <c r="A2682">
        <v>29243991</v>
      </c>
      <c r="B2682">
        <v>23</v>
      </c>
      <c r="C2682">
        <v>2030</v>
      </c>
      <c r="D2682">
        <v>2</v>
      </c>
      <c r="E2682">
        <v>10</v>
      </c>
      <c r="F2682" t="s">
        <v>18</v>
      </c>
      <c r="G2682">
        <v>396</v>
      </c>
      <c r="H2682" t="s">
        <v>23</v>
      </c>
    </row>
    <row r="2683" spans="1:8" x14ac:dyDescent="0.25">
      <c r="A2683">
        <v>29244282</v>
      </c>
      <c r="B2683">
        <v>23</v>
      </c>
      <c r="C2683">
        <v>2030</v>
      </c>
      <c r="D2683">
        <v>2</v>
      </c>
      <c r="E2683">
        <v>11</v>
      </c>
      <c r="F2683" t="s">
        <v>18</v>
      </c>
      <c r="G2683">
        <v>413.4</v>
      </c>
      <c r="H2683" t="s">
        <v>23</v>
      </c>
    </row>
    <row r="2684" spans="1:8" x14ac:dyDescent="0.25">
      <c r="A2684">
        <v>29244573</v>
      </c>
      <c r="B2684">
        <v>23</v>
      </c>
      <c r="C2684">
        <v>2030</v>
      </c>
      <c r="D2684">
        <v>2</v>
      </c>
      <c r="E2684">
        <v>12</v>
      </c>
      <c r="F2684" t="s">
        <v>18</v>
      </c>
      <c r="G2684">
        <v>436.4</v>
      </c>
      <c r="H2684" t="s">
        <v>23</v>
      </c>
    </row>
    <row r="2685" spans="1:8" x14ac:dyDescent="0.25">
      <c r="A2685">
        <v>29244864</v>
      </c>
      <c r="B2685">
        <v>23</v>
      </c>
      <c r="C2685">
        <v>2030</v>
      </c>
      <c r="D2685">
        <v>2</v>
      </c>
      <c r="E2685">
        <v>13</v>
      </c>
      <c r="F2685" t="s">
        <v>18</v>
      </c>
      <c r="G2685">
        <v>410.7</v>
      </c>
      <c r="H2685" t="s">
        <v>24</v>
      </c>
    </row>
    <row r="2686" spans="1:8" x14ac:dyDescent="0.25">
      <c r="A2686">
        <v>29245155</v>
      </c>
      <c r="B2686">
        <v>23</v>
      </c>
      <c r="C2686">
        <v>2030</v>
      </c>
      <c r="D2686">
        <v>2</v>
      </c>
      <c r="E2686">
        <v>14</v>
      </c>
      <c r="F2686" t="s">
        <v>18</v>
      </c>
      <c r="G2686">
        <v>338.6</v>
      </c>
      <c r="H2686" t="s">
        <v>24</v>
      </c>
    </row>
    <row r="2687" spans="1:8" x14ac:dyDescent="0.25">
      <c r="A2687">
        <v>29245446</v>
      </c>
      <c r="B2687">
        <v>23</v>
      </c>
      <c r="C2687">
        <v>2030</v>
      </c>
      <c r="D2687">
        <v>2</v>
      </c>
      <c r="E2687">
        <v>15</v>
      </c>
      <c r="F2687" t="s">
        <v>18</v>
      </c>
      <c r="G2687">
        <v>285.89999999999998</v>
      </c>
      <c r="H2687" t="s">
        <v>24</v>
      </c>
    </row>
    <row r="2688" spans="1:8" x14ac:dyDescent="0.25">
      <c r="A2688">
        <v>29245737</v>
      </c>
      <c r="B2688">
        <v>23</v>
      </c>
      <c r="C2688">
        <v>2030</v>
      </c>
      <c r="D2688">
        <v>2</v>
      </c>
      <c r="E2688">
        <v>16</v>
      </c>
      <c r="F2688" t="s">
        <v>18</v>
      </c>
      <c r="G2688">
        <v>274.2</v>
      </c>
      <c r="H2688" t="s">
        <v>25</v>
      </c>
    </row>
    <row r="2689" spans="1:8" x14ac:dyDescent="0.25">
      <c r="A2689">
        <v>29246028</v>
      </c>
      <c r="B2689">
        <v>23</v>
      </c>
      <c r="C2689">
        <v>2030</v>
      </c>
      <c r="D2689">
        <v>2</v>
      </c>
      <c r="E2689">
        <v>17</v>
      </c>
      <c r="F2689" t="s">
        <v>18</v>
      </c>
      <c r="G2689">
        <v>171.3</v>
      </c>
      <c r="H2689" t="s">
        <v>25</v>
      </c>
    </row>
    <row r="2690" spans="1:8" x14ac:dyDescent="0.25">
      <c r="A2690">
        <v>29246319</v>
      </c>
      <c r="B2690">
        <v>23</v>
      </c>
      <c r="C2690">
        <v>2030</v>
      </c>
      <c r="D2690">
        <v>2</v>
      </c>
      <c r="E2690">
        <v>18</v>
      </c>
      <c r="F2690" t="s">
        <v>18</v>
      </c>
      <c r="G2690">
        <v>136</v>
      </c>
      <c r="H2690" t="s">
        <v>26</v>
      </c>
    </row>
    <row r="2691" spans="1:8" x14ac:dyDescent="0.25">
      <c r="A2691">
        <v>29246592</v>
      </c>
      <c r="B2691">
        <v>23</v>
      </c>
      <c r="C2691">
        <v>2030</v>
      </c>
      <c r="D2691">
        <v>2</v>
      </c>
      <c r="E2691">
        <v>19</v>
      </c>
      <c r="F2691" t="s">
        <v>18</v>
      </c>
      <c r="G2691">
        <v>74.2</v>
      </c>
      <c r="H2691" t="s">
        <v>26</v>
      </c>
    </row>
    <row r="2692" spans="1:8" x14ac:dyDescent="0.25">
      <c r="A2692">
        <v>29246865</v>
      </c>
      <c r="B2692">
        <v>23</v>
      </c>
      <c r="C2692">
        <v>2030</v>
      </c>
      <c r="D2692">
        <v>2</v>
      </c>
      <c r="E2692">
        <v>20</v>
      </c>
      <c r="F2692" t="s">
        <v>18</v>
      </c>
      <c r="G2692">
        <v>85.944264279999999</v>
      </c>
      <c r="H2692" t="s">
        <v>26</v>
      </c>
    </row>
    <row r="2693" spans="1:8" x14ac:dyDescent="0.25">
      <c r="A2693">
        <v>29247138</v>
      </c>
      <c r="B2693">
        <v>23</v>
      </c>
      <c r="C2693">
        <v>2030</v>
      </c>
      <c r="D2693">
        <v>2</v>
      </c>
      <c r="E2693">
        <v>21</v>
      </c>
      <c r="F2693" t="s">
        <v>18</v>
      </c>
      <c r="G2693">
        <v>64.044264279999993</v>
      </c>
      <c r="H2693" t="s">
        <v>26</v>
      </c>
    </row>
    <row r="2694" spans="1:8" x14ac:dyDescent="0.25">
      <c r="A2694">
        <v>29241084</v>
      </c>
      <c r="B2694">
        <v>23</v>
      </c>
      <c r="C2694">
        <v>2031</v>
      </c>
      <c r="D2694">
        <v>2</v>
      </c>
      <c r="E2694">
        <v>0</v>
      </c>
      <c r="F2694" t="s">
        <v>18</v>
      </c>
      <c r="G2694">
        <v>382.6</v>
      </c>
      <c r="H2694" t="s">
        <v>19</v>
      </c>
    </row>
    <row r="2695" spans="1:8" x14ac:dyDescent="0.25">
      <c r="A2695">
        <v>29241375</v>
      </c>
      <c r="B2695">
        <v>23</v>
      </c>
      <c r="C2695">
        <v>2031</v>
      </c>
      <c r="D2695">
        <v>2</v>
      </c>
      <c r="E2695">
        <v>1</v>
      </c>
      <c r="F2695" t="s">
        <v>18</v>
      </c>
      <c r="G2695">
        <v>397.5</v>
      </c>
      <c r="H2695" t="s">
        <v>19</v>
      </c>
    </row>
    <row r="2696" spans="1:8" x14ac:dyDescent="0.25">
      <c r="A2696">
        <v>29241666</v>
      </c>
      <c r="B2696">
        <v>23</v>
      </c>
      <c r="C2696">
        <v>2031</v>
      </c>
      <c r="D2696">
        <v>2</v>
      </c>
      <c r="E2696">
        <v>2</v>
      </c>
      <c r="F2696" t="s">
        <v>18</v>
      </c>
      <c r="G2696">
        <v>401</v>
      </c>
      <c r="H2696" t="s">
        <v>20</v>
      </c>
    </row>
    <row r="2697" spans="1:8" x14ac:dyDescent="0.25">
      <c r="A2697">
        <v>29241957</v>
      </c>
      <c r="B2697">
        <v>23</v>
      </c>
      <c r="C2697">
        <v>2031</v>
      </c>
      <c r="D2697">
        <v>2</v>
      </c>
      <c r="E2697">
        <v>3</v>
      </c>
      <c r="F2697" t="s">
        <v>18</v>
      </c>
      <c r="G2697">
        <v>386</v>
      </c>
      <c r="H2697" t="s">
        <v>20</v>
      </c>
    </row>
    <row r="2698" spans="1:8" x14ac:dyDescent="0.25">
      <c r="A2698">
        <v>29242248</v>
      </c>
      <c r="B2698">
        <v>23</v>
      </c>
      <c r="C2698">
        <v>2031</v>
      </c>
      <c r="D2698">
        <v>2</v>
      </c>
      <c r="E2698">
        <v>4</v>
      </c>
      <c r="F2698" t="s">
        <v>18</v>
      </c>
      <c r="G2698">
        <v>370.6</v>
      </c>
      <c r="H2698" t="s">
        <v>21</v>
      </c>
    </row>
    <row r="2699" spans="1:8" x14ac:dyDescent="0.25">
      <c r="A2699">
        <v>29242539</v>
      </c>
      <c r="B2699">
        <v>23</v>
      </c>
      <c r="C2699">
        <v>2031</v>
      </c>
      <c r="D2699">
        <v>2</v>
      </c>
      <c r="E2699">
        <v>5</v>
      </c>
      <c r="F2699" t="s">
        <v>18</v>
      </c>
      <c r="G2699">
        <v>389.6</v>
      </c>
      <c r="H2699" t="s">
        <v>21</v>
      </c>
    </row>
    <row r="2700" spans="1:8" x14ac:dyDescent="0.25">
      <c r="A2700">
        <v>29242830</v>
      </c>
      <c r="B2700">
        <v>23</v>
      </c>
      <c r="C2700">
        <v>2031</v>
      </c>
      <c r="D2700">
        <v>2</v>
      </c>
      <c r="E2700">
        <v>6</v>
      </c>
      <c r="F2700" t="s">
        <v>18</v>
      </c>
      <c r="G2700">
        <v>412</v>
      </c>
      <c r="H2700" t="s">
        <v>21</v>
      </c>
    </row>
    <row r="2701" spans="1:8" x14ac:dyDescent="0.25">
      <c r="A2701">
        <v>29243121</v>
      </c>
      <c r="B2701">
        <v>23</v>
      </c>
      <c r="C2701">
        <v>2031</v>
      </c>
      <c r="D2701">
        <v>2</v>
      </c>
      <c r="E2701">
        <v>7</v>
      </c>
      <c r="F2701" t="s">
        <v>18</v>
      </c>
      <c r="G2701">
        <v>454.1</v>
      </c>
      <c r="H2701" t="s">
        <v>22</v>
      </c>
    </row>
    <row r="2702" spans="1:8" x14ac:dyDescent="0.25">
      <c r="A2702">
        <v>29243412</v>
      </c>
      <c r="B2702">
        <v>23</v>
      </c>
      <c r="C2702">
        <v>2031</v>
      </c>
      <c r="D2702">
        <v>2</v>
      </c>
      <c r="E2702">
        <v>8</v>
      </c>
      <c r="F2702" t="s">
        <v>18</v>
      </c>
      <c r="G2702">
        <v>480.7</v>
      </c>
      <c r="H2702" t="s">
        <v>22</v>
      </c>
    </row>
    <row r="2703" spans="1:8" x14ac:dyDescent="0.25">
      <c r="A2703">
        <v>29243703</v>
      </c>
      <c r="B2703">
        <v>23</v>
      </c>
      <c r="C2703">
        <v>2031</v>
      </c>
      <c r="D2703">
        <v>2</v>
      </c>
      <c r="E2703">
        <v>9</v>
      </c>
      <c r="F2703" t="s">
        <v>18</v>
      </c>
      <c r="G2703">
        <v>449.1</v>
      </c>
      <c r="H2703" t="s">
        <v>22</v>
      </c>
    </row>
    <row r="2704" spans="1:8" x14ac:dyDescent="0.25">
      <c r="A2704">
        <v>29243994</v>
      </c>
      <c r="B2704">
        <v>23</v>
      </c>
      <c r="C2704">
        <v>2031</v>
      </c>
      <c r="D2704">
        <v>2</v>
      </c>
      <c r="E2704">
        <v>10</v>
      </c>
      <c r="F2704" t="s">
        <v>18</v>
      </c>
      <c r="G2704">
        <v>404.8</v>
      </c>
      <c r="H2704" t="s">
        <v>23</v>
      </c>
    </row>
    <row r="2705" spans="1:8" x14ac:dyDescent="0.25">
      <c r="A2705">
        <v>29244285</v>
      </c>
      <c r="B2705">
        <v>23</v>
      </c>
      <c r="C2705">
        <v>2031</v>
      </c>
      <c r="D2705">
        <v>2</v>
      </c>
      <c r="E2705">
        <v>11</v>
      </c>
      <c r="F2705" t="s">
        <v>18</v>
      </c>
      <c r="G2705">
        <v>402.6</v>
      </c>
      <c r="H2705" t="s">
        <v>23</v>
      </c>
    </row>
    <row r="2706" spans="1:8" x14ac:dyDescent="0.25">
      <c r="A2706">
        <v>29244576</v>
      </c>
      <c r="B2706">
        <v>23</v>
      </c>
      <c r="C2706">
        <v>2031</v>
      </c>
      <c r="D2706">
        <v>2</v>
      </c>
      <c r="E2706">
        <v>12</v>
      </c>
      <c r="F2706" t="s">
        <v>18</v>
      </c>
      <c r="G2706">
        <v>434</v>
      </c>
      <c r="H2706" t="s">
        <v>23</v>
      </c>
    </row>
    <row r="2707" spans="1:8" x14ac:dyDescent="0.25">
      <c r="A2707">
        <v>29244867</v>
      </c>
      <c r="B2707">
        <v>23</v>
      </c>
      <c r="C2707">
        <v>2031</v>
      </c>
      <c r="D2707">
        <v>2</v>
      </c>
      <c r="E2707">
        <v>13</v>
      </c>
      <c r="F2707" t="s">
        <v>18</v>
      </c>
      <c r="G2707">
        <v>419</v>
      </c>
      <c r="H2707" t="s">
        <v>24</v>
      </c>
    </row>
    <row r="2708" spans="1:8" x14ac:dyDescent="0.25">
      <c r="A2708">
        <v>29245158</v>
      </c>
      <c r="B2708">
        <v>23</v>
      </c>
      <c r="C2708">
        <v>2031</v>
      </c>
      <c r="D2708">
        <v>2</v>
      </c>
      <c r="E2708">
        <v>14</v>
      </c>
      <c r="F2708" t="s">
        <v>18</v>
      </c>
      <c r="G2708">
        <v>349.7</v>
      </c>
      <c r="H2708" t="s">
        <v>24</v>
      </c>
    </row>
    <row r="2709" spans="1:8" x14ac:dyDescent="0.25">
      <c r="A2709">
        <v>29245449</v>
      </c>
      <c r="B2709">
        <v>23</v>
      </c>
      <c r="C2709">
        <v>2031</v>
      </c>
      <c r="D2709">
        <v>2</v>
      </c>
      <c r="E2709">
        <v>15</v>
      </c>
      <c r="F2709" t="s">
        <v>18</v>
      </c>
      <c r="G2709">
        <v>287.60000000000002</v>
      </c>
      <c r="H2709" t="s">
        <v>24</v>
      </c>
    </row>
    <row r="2710" spans="1:8" x14ac:dyDescent="0.25">
      <c r="A2710">
        <v>29245740</v>
      </c>
      <c r="B2710">
        <v>23</v>
      </c>
      <c r="C2710">
        <v>2031</v>
      </c>
      <c r="D2710">
        <v>2</v>
      </c>
      <c r="E2710">
        <v>16</v>
      </c>
      <c r="F2710" t="s">
        <v>18</v>
      </c>
      <c r="G2710">
        <v>273.60000000000002</v>
      </c>
      <c r="H2710" t="s">
        <v>25</v>
      </c>
    </row>
    <row r="2711" spans="1:8" x14ac:dyDescent="0.25">
      <c r="A2711">
        <v>29246031</v>
      </c>
      <c r="B2711">
        <v>23</v>
      </c>
      <c r="C2711">
        <v>2031</v>
      </c>
      <c r="D2711">
        <v>2</v>
      </c>
      <c r="E2711">
        <v>17</v>
      </c>
      <c r="F2711" t="s">
        <v>18</v>
      </c>
      <c r="G2711">
        <v>181.3</v>
      </c>
      <c r="H2711" t="s">
        <v>25</v>
      </c>
    </row>
    <row r="2712" spans="1:8" x14ac:dyDescent="0.25">
      <c r="A2712">
        <v>29246322</v>
      </c>
      <c r="B2712">
        <v>23</v>
      </c>
      <c r="C2712">
        <v>2031</v>
      </c>
      <c r="D2712">
        <v>2</v>
      </c>
      <c r="E2712">
        <v>18</v>
      </c>
      <c r="F2712" t="s">
        <v>18</v>
      </c>
      <c r="G2712">
        <v>140.5</v>
      </c>
      <c r="H2712" t="s">
        <v>26</v>
      </c>
    </row>
    <row r="2713" spans="1:8" x14ac:dyDescent="0.25">
      <c r="A2713">
        <v>29246595</v>
      </c>
      <c r="B2713">
        <v>23</v>
      </c>
      <c r="C2713">
        <v>2031</v>
      </c>
      <c r="D2713">
        <v>2</v>
      </c>
      <c r="E2713">
        <v>19</v>
      </c>
      <c r="F2713" t="s">
        <v>18</v>
      </c>
      <c r="G2713">
        <v>74.5</v>
      </c>
      <c r="H2713" t="s">
        <v>26</v>
      </c>
    </row>
    <row r="2714" spans="1:8" x14ac:dyDescent="0.25">
      <c r="A2714">
        <v>29246868</v>
      </c>
      <c r="B2714">
        <v>23</v>
      </c>
      <c r="C2714">
        <v>2031</v>
      </c>
      <c r="D2714">
        <v>2</v>
      </c>
      <c r="E2714">
        <v>20</v>
      </c>
      <c r="F2714" t="s">
        <v>18</v>
      </c>
      <c r="G2714">
        <v>86.700420919999999</v>
      </c>
      <c r="H2714" t="s">
        <v>26</v>
      </c>
    </row>
    <row r="2715" spans="1:8" x14ac:dyDescent="0.25">
      <c r="A2715">
        <v>29247141</v>
      </c>
      <c r="B2715">
        <v>23</v>
      </c>
      <c r="C2715">
        <v>2031</v>
      </c>
      <c r="D2715">
        <v>2</v>
      </c>
      <c r="E2715">
        <v>21</v>
      </c>
      <c r="F2715" t="s">
        <v>18</v>
      </c>
      <c r="G2715">
        <v>60.400420920000002</v>
      </c>
      <c r="H2715" t="s">
        <v>26</v>
      </c>
    </row>
    <row r="2716" spans="1:8" x14ac:dyDescent="0.25">
      <c r="A2716">
        <v>29241087</v>
      </c>
      <c r="B2716">
        <v>23</v>
      </c>
      <c r="C2716">
        <v>2032</v>
      </c>
      <c r="D2716">
        <v>2</v>
      </c>
      <c r="E2716">
        <v>0</v>
      </c>
      <c r="F2716" t="s">
        <v>18</v>
      </c>
      <c r="G2716">
        <v>383</v>
      </c>
      <c r="H2716" t="s">
        <v>19</v>
      </c>
    </row>
    <row r="2717" spans="1:8" x14ac:dyDescent="0.25">
      <c r="A2717">
        <v>29241378</v>
      </c>
      <c r="B2717">
        <v>23</v>
      </c>
      <c r="C2717">
        <v>2032</v>
      </c>
      <c r="D2717">
        <v>2</v>
      </c>
      <c r="E2717">
        <v>1</v>
      </c>
      <c r="F2717" t="s">
        <v>18</v>
      </c>
      <c r="G2717">
        <v>397.5</v>
      </c>
      <c r="H2717" t="s">
        <v>19</v>
      </c>
    </row>
    <row r="2718" spans="1:8" x14ac:dyDescent="0.25">
      <c r="A2718">
        <v>29241669</v>
      </c>
      <c r="B2718">
        <v>23</v>
      </c>
      <c r="C2718">
        <v>2032</v>
      </c>
      <c r="D2718">
        <v>2</v>
      </c>
      <c r="E2718">
        <v>2</v>
      </c>
      <c r="F2718" t="s">
        <v>18</v>
      </c>
      <c r="G2718">
        <v>403.2</v>
      </c>
      <c r="H2718" t="s">
        <v>20</v>
      </c>
    </row>
    <row r="2719" spans="1:8" x14ac:dyDescent="0.25">
      <c r="A2719">
        <v>29241960</v>
      </c>
      <c r="B2719">
        <v>23</v>
      </c>
      <c r="C2719">
        <v>2032</v>
      </c>
      <c r="D2719">
        <v>2</v>
      </c>
      <c r="E2719">
        <v>3</v>
      </c>
      <c r="F2719" t="s">
        <v>18</v>
      </c>
      <c r="G2719">
        <v>388.2</v>
      </c>
      <c r="H2719" t="s">
        <v>20</v>
      </c>
    </row>
    <row r="2720" spans="1:8" x14ac:dyDescent="0.25">
      <c r="A2720">
        <v>29242251</v>
      </c>
      <c r="B2720">
        <v>23</v>
      </c>
      <c r="C2720">
        <v>2032</v>
      </c>
      <c r="D2720">
        <v>2</v>
      </c>
      <c r="E2720">
        <v>4</v>
      </c>
      <c r="F2720" t="s">
        <v>18</v>
      </c>
      <c r="G2720">
        <v>372.6</v>
      </c>
      <c r="H2720" t="s">
        <v>21</v>
      </c>
    </row>
    <row r="2721" spans="1:8" x14ac:dyDescent="0.25">
      <c r="A2721">
        <v>29242542</v>
      </c>
      <c r="B2721">
        <v>23</v>
      </c>
      <c r="C2721">
        <v>2032</v>
      </c>
      <c r="D2721">
        <v>2</v>
      </c>
      <c r="E2721">
        <v>5</v>
      </c>
      <c r="F2721" t="s">
        <v>18</v>
      </c>
      <c r="G2721">
        <v>398.7</v>
      </c>
      <c r="H2721" t="s">
        <v>21</v>
      </c>
    </row>
    <row r="2722" spans="1:8" x14ac:dyDescent="0.25">
      <c r="A2722">
        <v>29242833</v>
      </c>
      <c r="B2722">
        <v>23</v>
      </c>
      <c r="C2722">
        <v>2032</v>
      </c>
      <c r="D2722">
        <v>2</v>
      </c>
      <c r="E2722">
        <v>6</v>
      </c>
      <c r="F2722" t="s">
        <v>18</v>
      </c>
      <c r="G2722">
        <v>406.9</v>
      </c>
      <c r="H2722" t="s">
        <v>21</v>
      </c>
    </row>
    <row r="2723" spans="1:8" x14ac:dyDescent="0.25">
      <c r="A2723">
        <v>29243124</v>
      </c>
      <c r="B2723">
        <v>23</v>
      </c>
      <c r="C2723">
        <v>2032</v>
      </c>
      <c r="D2723">
        <v>2</v>
      </c>
      <c r="E2723">
        <v>7</v>
      </c>
      <c r="F2723" t="s">
        <v>18</v>
      </c>
      <c r="G2723">
        <v>450.1</v>
      </c>
      <c r="H2723" t="s">
        <v>22</v>
      </c>
    </row>
    <row r="2724" spans="1:8" x14ac:dyDescent="0.25">
      <c r="A2724">
        <v>29243415</v>
      </c>
      <c r="B2724">
        <v>23</v>
      </c>
      <c r="C2724">
        <v>2032</v>
      </c>
      <c r="D2724">
        <v>2</v>
      </c>
      <c r="E2724">
        <v>8</v>
      </c>
      <c r="F2724" t="s">
        <v>18</v>
      </c>
      <c r="G2724">
        <v>482</v>
      </c>
      <c r="H2724" t="s">
        <v>22</v>
      </c>
    </row>
    <row r="2725" spans="1:8" x14ac:dyDescent="0.25">
      <c r="A2725">
        <v>29243706</v>
      </c>
      <c r="B2725">
        <v>23</v>
      </c>
      <c r="C2725">
        <v>2032</v>
      </c>
      <c r="D2725">
        <v>2</v>
      </c>
      <c r="E2725">
        <v>9</v>
      </c>
      <c r="F2725" t="s">
        <v>18</v>
      </c>
      <c r="G2725">
        <v>460</v>
      </c>
      <c r="H2725" t="s">
        <v>22</v>
      </c>
    </row>
    <row r="2726" spans="1:8" x14ac:dyDescent="0.25">
      <c r="A2726">
        <v>29243997</v>
      </c>
      <c r="B2726">
        <v>23</v>
      </c>
      <c r="C2726">
        <v>2032</v>
      </c>
      <c r="D2726">
        <v>2</v>
      </c>
      <c r="E2726">
        <v>10</v>
      </c>
      <c r="F2726" t="s">
        <v>18</v>
      </c>
      <c r="G2726">
        <v>412.6</v>
      </c>
      <c r="H2726" t="s">
        <v>23</v>
      </c>
    </row>
    <row r="2727" spans="1:8" x14ac:dyDescent="0.25">
      <c r="A2727">
        <v>29244288</v>
      </c>
      <c r="B2727">
        <v>23</v>
      </c>
      <c r="C2727">
        <v>2032</v>
      </c>
      <c r="D2727">
        <v>2</v>
      </c>
      <c r="E2727">
        <v>11</v>
      </c>
      <c r="F2727" t="s">
        <v>18</v>
      </c>
      <c r="G2727">
        <v>393</v>
      </c>
      <c r="H2727" t="s">
        <v>23</v>
      </c>
    </row>
    <row r="2728" spans="1:8" x14ac:dyDescent="0.25">
      <c r="A2728">
        <v>29244579</v>
      </c>
      <c r="B2728">
        <v>23</v>
      </c>
      <c r="C2728">
        <v>2032</v>
      </c>
      <c r="D2728">
        <v>2</v>
      </c>
      <c r="E2728">
        <v>12</v>
      </c>
      <c r="F2728" t="s">
        <v>18</v>
      </c>
      <c r="G2728">
        <v>429.6</v>
      </c>
      <c r="H2728" t="s">
        <v>23</v>
      </c>
    </row>
    <row r="2729" spans="1:8" x14ac:dyDescent="0.25">
      <c r="A2729">
        <v>29244870</v>
      </c>
      <c r="B2729">
        <v>23</v>
      </c>
      <c r="C2729">
        <v>2032</v>
      </c>
      <c r="D2729">
        <v>2</v>
      </c>
      <c r="E2729">
        <v>13</v>
      </c>
      <c r="F2729" t="s">
        <v>18</v>
      </c>
      <c r="G2729">
        <v>426.2</v>
      </c>
      <c r="H2729" t="s">
        <v>24</v>
      </c>
    </row>
    <row r="2730" spans="1:8" x14ac:dyDescent="0.25">
      <c r="A2730">
        <v>29245161</v>
      </c>
      <c r="B2730">
        <v>23</v>
      </c>
      <c r="C2730">
        <v>2032</v>
      </c>
      <c r="D2730">
        <v>2</v>
      </c>
      <c r="E2730">
        <v>14</v>
      </c>
      <c r="F2730" t="s">
        <v>18</v>
      </c>
      <c r="G2730">
        <v>361.6</v>
      </c>
      <c r="H2730" t="s">
        <v>24</v>
      </c>
    </row>
    <row r="2731" spans="1:8" x14ac:dyDescent="0.25">
      <c r="A2731">
        <v>29245452</v>
      </c>
      <c r="B2731">
        <v>23</v>
      </c>
      <c r="C2731">
        <v>2032</v>
      </c>
      <c r="D2731">
        <v>2</v>
      </c>
      <c r="E2731">
        <v>15</v>
      </c>
      <c r="F2731" t="s">
        <v>18</v>
      </c>
      <c r="G2731">
        <v>292.7</v>
      </c>
      <c r="H2731" t="s">
        <v>24</v>
      </c>
    </row>
    <row r="2732" spans="1:8" x14ac:dyDescent="0.25">
      <c r="A2732">
        <v>29245743</v>
      </c>
      <c r="B2732">
        <v>23</v>
      </c>
      <c r="C2732">
        <v>2032</v>
      </c>
      <c r="D2732">
        <v>2</v>
      </c>
      <c r="E2732">
        <v>16</v>
      </c>
      <c r="F2732" t="s">
        <v>18</v>
      </c>
      <c r="G2732">
        <v>261.7</v>
      </c>
      <c r="H2732" t="s">
        <v>25</v>
      </c>
    </row>
    <row r="2733" spans="1:8" x14ac:dyDescent="0.25">
      <c r="A2733">
        <v>29246034</v>
      </c>
      <c r="B2733">
        <v>23</v>
      </c>
      <c r="C2733">
        <v>2032</v>
      </c>
      <c r="D2733">
        <v>2</v>
      </c>
      <c r="E2733">
        <v>17</v>
      </c>
      <c r="F2733" t="s">
        <v>18</v>
      </c>
      <c r="G2733">
        <v>200.1</v>
      </c>
      <c r="H2733" t="s">
        <v>25</v>
      </c>
    </row>
    <row r="2734" spans="1:8" x14ac:dyDescent="0.25">
      <c r="A2734">
        <v>29246325</v>
      </c>
      <c r="B2734">
        <v>23</v>
      </c>
      <c r="C2734">
        <v>2032</v>
      </c>
      <c r="D2734">
        <v>2</v>
      </c>
      <c r="E2734">
        <v>18</v>
      </c>
      <c r="F2734" t="s">
        <v>18</v>
      </c>
      <c r="G2734">
        <v>146.5</v>
      </c>
      <c r="H2734" t="s">
        <v>26</v>
      </c>
    </row>
    <row r="2735" spans="1:8" x14ac:dyDescent="0.25">
      <c r="A2735">
        <v>29246598</v>
      </c>
      <c r="B2735">
        <v>23</v>
      </c>
      <c r="C2735">
        <v>2032</v>
      </c>
      <c r="D2735">
        <v>2</v>
      </c>
      <c r="E2735">
        <v>19</v>
      </c>
      <c r="F2735" t="s">
        <v>18</v>
      </c>
      <c r="G2735">
        <v>74.599999999999994</v>
      </c>
      <c r="H2735" t="s">
        <v>26</v>
      </c>
    </row>
    <row r="2736" spans="1:8" x14ac:dyDescent="0.25">
      <c r="A2736">
        <v>29246871</v>
      </c>
      <c r="B2736">
        <v>23</v>
      </c>
      <c r="C2736">
        <v>2032</v>
      </c>
      <c r="D2736">
        <v>2</v>
      </c>
      <c r="E2736">
        <v>20</v>
      </c>
      <c r="F2736" t="s">
        <v>18</v>
      </c>
      <c r="G2736">
        <v>87.114393870000001</v>
      </c>
      <c r="H2736" t="s">
        <v>26</v>
      </c>
    </row>
    <row r="2737" spans="1:8" x14ac:dyDescent="0.25">
      <c r="A2737">
        <v>29247144</v>
      </c>
      <c r="B2737">
        <v>23</v>
      </c>
      <c r="C2737">
        <v>2032</v>
      </c>
      <c r="D2737">
        <v>2</v>
      </c>
      <c r="E2737">
        <v>21</v>
      </c>
      <c r="F2737" t="s">
        <v>18</v>
      </c>
      <c r="G2737">
        <v>62.414393869999998</v>
      </c>
      <c r="H2737" t="s">
        <v>26</v>
      </c>
    </row>
    <row r="2738" spans="1:8" x14ac:dyDescent="0.25">
      <c r="A2738">
        <v>29241090</v>
      </c>
      <c r="B2738">
        <v>23</v>
      </c>
      <c r="C2738">
        <v>2033</v>
      </c>
      <c r="D2738">
        <v>2</v>
      </c>
      <c r="E2738">
        <v>0</v>
      </c>
      <c r="F2738" t="s">
        <v>18</v>
      </c>
      <c r="G2738">
        <v>383</v>
      </c>
      <c r="H2738" t="s">
        <v>19</v>
      </c>
    </row>
    <row r="2739" spans="1:8" x14ac:dyDescent="0.25">
      <c r="A2739">
        <v>29241381</v>
      </c>
      <c r="B2739">
        <v>23</v>
      </c>
      <c r="C2739">
        <v>2033</v>
      </c>
      <c r="D2739">
        <v>2</v>
      </c>
      <c r="E2739">
        <v>1</v>
      </c>
      <c r="F2739" t="s">
        <v>18</v>
      </c>
      <c r="G2739">
        <v>397.5</v>
      </c>
      <c r="H2739" t="s">
        <v>19</v>
      </c>
    </row>
    <row r="2740" spans="1:8" x14ac:dyDescent="0.25">
      <c r="A2740">
        <v>29241672</v>
      </c>
      <c r="B2740">
        <v>23</v>
      </c>
      <c r="C2740">
        <v>2033</v>
      </c>
      <c r="D2740">
        <v>2</v>
      </c>
      <c r="E2740">
        <v>2</v>
      </c>
      <c r="F2740" t="s">
        <v>18</v>
      </c>
      <c r="G2740">
        <v>404.4</v>
      </c>
      <c r="H2740" t="s">
        <v>20</v>
      </c>
    </row>
    <row r="2741" spans="1:8" x14ac:dyDescent="0.25">
      <c r="A2741">
        <v>29241963</v>
      </c>
      <c r="B2741">
        <v>23</v>
      </c>
      <c r="C2741">
        <v>2033</v>
      </c>
      <c r="D2741">
        <v>2</v>
      </c>
      <c r="E2741">
        <v>3</v>
      </c>
      <c r="F2741" t="s">
        <v>18</v>
      </c>
      <c r="G2741">
        <v>390.6</v>
      </c>
      <c r="H2741" t="s">
        <v>20</v>
      </c>
    </row>
    <row r="2742" spans="1:8" x14ac:dyDescent="0.25">
      <c r="A2742">
        <v>29242254</v>
      </c>
      <c r="B2742">
        <v>23</v>
      </c>
      <c r="C2742">
        <v>2033</v>
      </c>
      <c r="D2742">
        <v>2</v>
      </c>
      <c r="E2742">
        <v>4</v>
      </c>
      <c r="F2742" t="s">
        <v>18</v>
      </c>
      <c r="G2742">
        <v>371.9</v>
      </c>
      <c r="H2742" t="s">
        <v>21</v>
      </c>
    </row>
    <row r="2743" spans="1:8" x14ac:dyDescent="0.25">
      <c r="A2743">
        <v>29242545</v>
      </c>
      <c r="B2743">
        <v>23</v>
      </c>
      <c r="C2743">
        <v>2033</v>
      </c>
      <c r="D2743">
        <v>2</v>
      </c>
      <c r="E2743">
        <v>5</v>
      </c>
      <c r="F2743" t="s">
        <v>18</v>
      </c>
      <c r="G2743">
        <v>408</v>
      </c>
      <c r="H2743" t="s">
        <v>21</v>
      </c>
    </row>
    <row r="2744" spans="1:8" x14ac:dyDescent="0.25">
      <c r="A2744">
        <v>29242836</v>
      </c>
      <c r="B2744">
        <v>23</v>
      </c>
      <c r="C2744">
        <v>2033</v>
      </c>
      <c r="D2744">
        <v>2</v>
      </c>
      <c r="E2744">
        <v>6</v>
      </c>
      <c r="F2744" t="s">
        <v>18</v>
      </c>
      <c r="G2744">
        <v>406</v>
      </c>
      <c r="H2744" t="s">
        <v>21</v>
      </c>
    </row>
    <row r="2745" spans="1:8" x14ac:dyDescent="0.25">
      <c r="A2745">
        <v>29243127</v>
      </c>
      <c r="B2745">
        <v>23</v>
      </c>
      <c r="C2745">
        <v>2033</v>
      </c>
      <c r="D2745">
        <v>2</v>
      </c>
      <c r="E2745">
        <v>7</v>
      </c>
      <c r="F2745" t="s">
        <v>18</v>
      </c>
      <c r="G2745">
        <v>447.1</v>
      </c>
      <c r="H2745" t="s">
        <v>22</v>
      </c>
    </row>
    <row r="2746" spans="1:8" x14ac:dyDescent="0.25">
      <c r="A2746">
        <v>29243418</v>
      </c>
      <c r="B2746">
        <v>23</v>
      </c>
      <c r="C2746">
        <v>2033</v>
      </c>
      <c r="D2746">
        <v>2</v>
      </c>
      <c r="E2746">
        <v>8</v>
      </c>
      <c r="F2746" t="s">
        <v>18</v>
      </c>
      <c r="G2746">
        <v>480</v>
      </c>
      <c r="H2746" t="s">
        <v>22</v>
      </c>
    </row>
    <row r="2747" spans="1:8" x14ac:dyDescent="0.25">
      <c r="A2747">
        <v>29243709</v>
      </c>
      <c r="B2747">
        <v>23</v>
      </c>
      <c r="C2747">
        <v>2033</v>
      </c>
      <c r="D2747">
        <v>2</v>
      </c>
      <c r="E2747">
        <v>9</v>
      </c>
      <c r="F2747" t="s">
        <v>18</v>
      </c>
      <c r="G2747">
        <v>471.7</v>
      </c>
      <c r="H2747" t="s">
        <v>22</v>
      </c>
    </row>
    <row r="2748" spans="1:8" x14ac:dyDescent="0.25">
      <c r="A2748">
        <v>29244000</v>
      </c>
      <c r="B2748">
        <v>23</v>
      </c>
      <c r="C2748">
        <v>2033</v>
      </c>
      <c r="D2748">
        <v>2</v>
      </c>
      <c r="E2748">
        <v>10</v>
      </c>
      <c r="F2748" t="s">
        <v>18</v>
      </c>
      <c r="G2748">
        <v>421.5</v>
      </c>
      <c r="H2748" t="s">
        <v>23</v>
      </c>
    </row>
    <row r="2749" spans="1:8" x14ac:dyDescent="0.25">
      <c r="A2749">
        <v>29244291</v>
      </c>
      <c r="B2749">
        <v>23</v>
      </c>
      <c r="C2749">
        <v>2033</v>
      </c>
      <c r="D2749">
        <v>2</v>
      </c>
      <c r="E2749">
        <v>11</v>
      </c>
      <c r="F2749" t="s">
        <v>18</v>
      </c>
      <c r="G2749">
        <v>388</v>
      </c>
      <c r="H2749" t="s">
        <v>23</v>
      </c>
    </row>
    <row r="2750" spans="1:8" x14ac:dyDescent="0.25">
      <c r="A2750">
        <v>29244582</v>
      </c>
      <c r="B2750">
        <v>23</v>
      </c>
      <c r="C2750">
        <v>2033</v>
      </c>
      <c r="D2750">
        <v>2</v>
      </c>
      <c r="E2750">
        <v>12</v>
      </c>
      <c r="F2750" t="s">
        <v>18</v>
      </c>
      <c r="G2750">
        <v>423.7</v>
      </c>
      <c r="H2750" t="s">
        <v>23</v>
      </c>
    </row>
    <row r="2751" spans="1:8" x14ac:dyDescent="0.25">
      <c r="A2751">
        <v>29244873</v>
      </c>
      <c r="B2751">
        <v>23</v>
      </c>
      <c r="C2751">
        <v>2033</v>
      </c>
      <c r="D2751">
        <v>2</v>
      </c>
      <c r="E2751">
        <v>13</v>
      </c>
      <c r="F2751" t="s">
        <v>18</v>
      </c>
      <c r="G2751">
        <v>428.6</v>
      </c>
      <c r="H2751" t="s">
        <v>24</v>
      </c>
    </row>
    <row r="2752" spans="1:8" x14ac:dyDescent="0.25">
      <c r="A2752">
        <v>29245164</v>
      </c>
      <c r="B2752">
        <v>23</v>
      </c>
      <c r="C2752">
        <v>2033</v>
      </c>
      <c r="D2752">
        <v>2</v>
      </c>
      <c r="E2752">
        <v>14</v>
      </c>
      <c r="F2752" t="s">
        <v>18</v>
      </c>
      <c r="G2752">
        <v>371.8</v>
      </c>
      <c r="H2752" t="s">
        <v>24</v>
      </c>
    </row>
    <row r="2753" spans="1:8" x14ac:dyDescent="0.25">
      <c r="A2753">
        <v>29245455</v>
      </c>
      <c r="B2753">
        <v>23</v>
      </c>
      <c r="C2753">
        <v>2033</v>
      </c>
      <c r="D2753">
        <v>2</v>
      </c>
      <c r="E2753">
        <v>15</v>
      </c>
      <c r="F2753" t="s">
        <v>18</v>
      </c>
      <c r="G2753">
        <v>299.8</v>
      </c>
      <c r="H2753" t="s">
        <v>24</v>
      </c>
    </row>
    <row r="2754" spans="1:8" x14ac:dyDescent="0.25">
      <c r="A2754">
        <v>29245746</v>
      </c>
      <c r="B2754">
        <v>23</v>
      </c>
      <c r="C2754">
        <v>2033</v>
      </c>
      <c r="D2754">
        <v>2</v>
      </c>
      <c r="E2754">
        <v>16</v>
      </c>
      <c r="F2754" t="s">
        <v>18</v>
      </c>
      <c r="G2754">
        <v>254.7</v>
      </c>
      <c r="H2754" t="s">
        <v>25</v>
      </c>
    </row>
    <row r="2755" spans="1:8" x14ac:dyDescent="0.25">
      <c r="A2755">
        <v>29246037</v>
      </c>
      <c r="B2755">
        <v>23</v>
      </c>
      <c r="C2755">
        <v>2033</v>
      </c>
      <c r="D2755">
        <v>2</v>
      </c>
      <c r="E2755">
        <v>17</v>
      </c>
      <c r="F2755" t="s">
        <v>18</v>
      </c>
      <c r="G2755">
        <v>211.4</v>
      </c>
      <c r="H2755" t="s">
        <v>25</v>
      </c>
    </row>
    <row r="2756" spans="1:8" x14ac:dyDescent="0.25">
      <c r="A2756">
        <v>29246328</v>
      </c>
      <c r="B2756">
        <v>23</v>
      </c>
      <c r="C2756">
        <v>2033</v>
      </c>
      <c r="D2756">
        <v>2</v>
      </c>
      <c r="E2756">
        <v>18</v>
      </c>
      <c r="F2756" t="s">
        <v>18</v>
      </c>
      <c r="G2756">
        <v>154.9</v>
      </c>
      <c r="H2756" t="s">
        <v>26</v>
      </c>
    </row>
    <row r="2757" spans="1:8" x14ac:dyDescent="0.25">
      <c r="A2757">
        <v>29246601</v>
      </c>
      <c r="B2757">
        <v>23</v>
      </c>
      <c r="C2757">
        <v>2033</v>
      </c>
      <c r="D2757">
        <v>2</v>
      </c>
      <c r="E2757">
        <v>19</v>
      </c>
      <c r="F2757" t="s">
        <v>18</v>
      </c>
      <c r="G2757">
        <v>74.7</v>
      </c>
      <c r="H2757" t="s">
        <v>26</v>
      </c>
    </row>
    <row r="2758" spans="1:8" x14ac:dyDescent="0.25">
      <c r="A2758">
        <v>29246874</v>
      </c>
      <c r="B2758">
        <v>23</v>
      </c>
      <c r="C2758">
        <v>2033</v>
      </c>
      <c r="D2758">
        <v>2</v>
      </c>
      <c r="E2758">
        <v>20</v>
      </c>
      <c r="F2758" t="s">
        <v>18</v>
      </c>
      <c r="G2758">
        <v>88.476259959999993</v>
      </c>
      <c r="H2758" t="s">
        <v>26</v>
      </c>
    </row>
    <row r="2759" spans="1:8" x14ac:dyDescent="0.25">
      <c r="A2759">
        <v>29247147</v>
      </c>
      <c r="B2759">
        <v>23</v>
      </c>
      <c r="C2759">
        <v>2033</v>
      </c>
      <c r="D2759">
        <v>2</v>
      </c>
      <c r="E2759">
        <v>21</v>
      </c>
      <c r="F2759" t="s">
        <v>18</v>
      </c>
      <c r="G2759">
        <v>62.176259960000003</v>
      </c>
      <c r="H2759" t="s">
        <v>26</v>
      </c>
    </row>
    <row r="2760" spans="1:8" x14ac:dyDescent="0.25">
      <c r="A2760">
        <v>29241093</v>
      </c>
      <c r="B2760">
        <v>23</v>
      </c>
      <c r="C2760">
        <v>2034</v>
      </c>
      <c r="D2760">
        <v>2</v>
      </c>
      <c r="E2760">
        <v>0</v>
      </c>
      <c r="F2760" t="s">
        <v>18</v>
      </c>
      <c r="G2760">
        <v>383.40965949999998</v>
      </c>
      <c r="H2760" t="s">
        <v>19</v>
      </c>
    </row>
    <row r="2761" spans="1:8" x14ac:dyDescent="0.25">
      <c r="A2761">
        <v>29241384</v>
      </c>
      <c r="B2761">
        <v>23</v>
      </c>
      <c r="C2761">
        <v>2034</v>
      </c>
      <c r="D2761">
        <v>2</v>
      </c>
      <c r="E2761">
        <v>1</v>
      </c>
      <c r="F2761" t="s">
        <v>18</v>
      </c>
      <c r="G2761">
        <v>397.71972770000002</v>
      </c>
      <c r="H2761" t="s">
        <v>19</v>
      </c>
    </row>
    <row r="2762" spans="1:8" x14ac:dyDescent="0.25">
      <c r="A2762">
        <v>29241675</v>
      </c>
      <c r="B2762">
        <v>23</v>
      </c>
      <c r="C2762">
        <v>2034</v>
      </c>
      <c r="D2762">
        <v>2</v>
      </c>
      <c r="E2762">
        <v>2</v>
      </c>
      <c r="F2762" t="s">
        <v>18</v>
      </c>
      <c r="G2762">
        <v>406.7956825</v>
      </c>
      <c r="H2762" t="s">
        <v>20</v>
      </c>
    </row>
    <row r="2763" spans="1:8" x14ac:dyDescent="0.25">
      <c r="A2763">
        <v>29241966</v>
      </c>
      <c r="B2763">
        <v>23</v>
      </c>
      <c r="C2763">
        <v>2034</v>
      </c>
      <c r="D2763">
        <v>2</v>
      </c>
      <c r="E2763">
        <v>3</v>
      </c>
      <c r="F2763" t="s">
        <v>18</v>
      </c>
      <c r="G2763">
        <v>393.3479883</v>
      </c>
      <c r="H2763" t="s">
        <v>20</v>
      </c>
    </row>
    <row r="2764" spans="1:8" x14ac:dyDescent="0.25">
      <c r="A2764">
        <v>29242257</v>
      </c>
      <c r="B2764">
        <v>23</v>
      </c>
      <c r="C2764">
        <v>2034</v>
      </c>
      <c r="D2764">
        <v>2</v>
      </c>
      <c r="E2764">
        <v>4</v>
      </c>
      <c r="F2764" t="s">
        <v>18</v>
      </c>
      <c r="G2764">
        <v>372.80612159999998</v>
      </c>
      <c r="H2764" t="s">
        <v>21</v>
      </c>
    </row>
    <row r="2765" spans="1:8" x14ac:dyDescent="0.25">
      <c r="A2765">
        <v>29242548</v>
      </c>
      <c r="B2765">
        <v>23</v>
      </c>
      <c r="C2765">
        <v>2034</v>
      </c>
      <c r="D2765">
        <v>2</v>
      </c>
      <c r="E2765">
        <v>5</v>
      </c>
      <c r="F2765" t="s">
        <v>18</v>
      </c>
      <c r="G2765">
        <v>408.41385100000002</v>
      </c>
      <c r="H2765" t="s">
        <v>21</v>
      </c>
    </row>
    <row r="2766" spans="1:8" x14ac:dyDescent="0.25">
      <c r="A2766">
        <v>29242839</v>
      </c>
      <c r="B2766">
        <v>23</v>
      </c>
      <c r="C2766">
        <v>2034</v>
      </c>
      <c r="D2766">
        <v>2</v>
      </c>
      <c r="E2766">
        <v>6</v>
      </c>
      <c r="F2766" t="s">
        <v>18</v>
      </c>
      <c r="G2766">
        <v>410.51065679999999</v>
      </c>
      <c r="H2766" t="s">
        <v>21</v>
      </c>
    </row>
    <row r="2767" spans="1:8" x14ac:dyDescent="0.25">
      <c r="A2767">
        <v>29243130</v>
      </c>
      <c r="B2767">
        <v>23</v>
      </c>
      <c r="C2767">
        <v>2034</v>
      </c>
      <c r="D2767">
        <v>2</v>
      </c>
      <c r="E2767">
        <v>7</v>
      </c>
      <c r="F2767" t="s">
        <v>18</v>
      </c>
      <c r="G2767">
        <v>447.6374313</v>
      </c>
      <c r="H2767" t="s">
        <v>22</v>
      </c>
    </row>
    <row r="2768" spans="1:8" x14ac:dyDescent="0.25">
      <c r="A2768">
        <v>29243421</v>
      </c>
      <c r="B2768">
        <v>23</v>
      </c>
      <c r="C2768">
        <v>2034</v>
      </c>
      <c r="D2768">
        <v>2</v>
      </c>
      <c r="E2768">
        <v>8</v>
      </c>
      <c r="F2768" t="s">
        <v>18</v>
      </c>
      <c r="G2768">
        <v>478.97714630000002</v>
      </c>
      <c r="H2768" t="s">
        <v>22</v>
      </c>
    </row>
    <row r="2769" spans="1:8" x14ac:dyDescent="0.25">
      <c r="A2769">
        <v>29243712</v>
      </c>
      <c r="B2769">
        <v>23</v>
      </c>
      <c r="C2769">
        <v>2034</v>
      </c>
      <c r="D2769">
        <v>2</v>
      </c>
      <c r="E2769">
        <v>9</v>
      </c>
      <c r="F2769" t="s">
        <v>18</v>
      </c>
      <c r="G2769">
        <v>471.92662200000001</v>
      </c>
      <c r="H2769" t="s">
        <v>22</v>
      </c>
    </row>
    <row r="2770" spans="1:8" x14ac:dyDescent="0.25">
      <c r="A2770">
        <v>29244003</v>
      </c>
      <c r="B2770">
        <v>23</v>
      </c>
      <c r="C2770">
        <v>2034</v>
      </c>
      <c r="D2770">
        <v>2</v>
      </c>
      <c r="E2770">
        <v>10</v>
      </c>
      <c r="F2770" t="s">
        <v>18</v>
      </c>
      <c r="G2770">
        <v>427.85484530000002</v>
      </c>
      <c r="H2770" t="s">
        <v>23</v>
      </c>
    </row>
    <row r="2771" spans="1:8" x14ac:dyDescent="0.25">
      <c r="A2771">
        <v>29244294</v>
      </c>
      <c r="B2771">
        <v>23</v>
      </c>
      <c r="C2771">
        <v>2034</v>
      </c>
      <c r="D2771">
        <v>2</v>
      </c>
      <c r="E2771">
        <v>11</v>
      </c>
      <c r="F2771" t="s">
        <v>18</v>
      </c>
      <c r="G2771">
        <v>394.03204670000002</v>
      </c>
      <c r="H2771" t="s">
        <v>23</v>
      </c>
    </row>
    <row r="2772" spans="1:8" x14ac:dyDescent="0.25">
      <c r="A2772">
        <v>29244585</v>
      </c>
      <c r="B2772">
        <v>23</v>
      </c>
      <c r="C2772">
        <v>2034</v>
      </c>
      <c r="D2772">
        <v>2</v>
      </c>
      <c r="E2772">
        <v>12</v>
      </c>
      <c r="F2772" t="s">
        <v>18</v>
      </c>
      <c r="G2772">
        <v>420.5437556</v>
      </c>
      <c r="H2772" t="s">
        <v>23</v>
      </c>
    </row>
    <row r="2773" spans="1:8" x14ac:dyDescent="0.25">
      <c r="A2773">
        <v>29244876</v>
      </c>
      <c r="B2773">
        <v>23</v>
      </c>
      <c r="C2773">
        <v>2034</v>
      </c>
      <c r="D2773">
        <v>2</v>
      </c>
      <c r="E2773">
        <v>13</v>
      </c>
      <c r="F2773" t="s">
        <v>18</v>
      </c>
      <c r="G2773">
        <v>425.7798421</v>
      </c>
      <c r="H2773" t="s">
        <v>24</v>
      </c>
    </row>
    <row r="2774" spans="1:8" x14ac:dyDescent="0.25">
      <c r="A2774">
        <v>29245167</v>
      </c>
      <c r="B2774">
        <v>23</v>
      </c>
      <c r="C2774">
        <v>2034</v>
      </c>
      <c r="D2774">
        <v>2</v>
      </c>
      <c r="E2774">
        <v>14</v>
      </c>
      <c r="F2774" t="s">
        <v>18</v>
      </c>
      <c r="G2774">
        <v>379.24147840000001</v>
      </c>
      <c r="H2774" t="s">
        <v>24</v>
      </c>
    </row>
    <row r="2775" spans="1:8" x14ac:dyDescent="0.25">
      <c r="A2775">
        <v>29245458</v>
      </c>
      <c r="B2775">
        <v>23</v>
      </c>
      <c r="C2775">
        <v>2034</v>
      </c>
      <c r="D2775">
        <v>2</v>
      </c>
      <c r="E2775">
        <v>15</v>
      </c>
      <c r="F2775" t="s">
        <v>18</v>
      </c>
      <c r="G2775">
        <v>308.83606909999997</v>
      </c>
      <c r="H2775" t="s">
        <v>24</v>
      </c>
    </row>
    <row r="2776" spans="1:8" x14ac:dyDescent="0.25">
      <c r="A2776">
        <v>29245749</v>
      </c>
      <c r="B2776">
        <v>23</v>
      </c>
      <c r="C2776">
        <v>2034</v>
      </c>
      <c r="D2776">
        <v>2</v>
      </c>
      <c r="E2776">
        <v>16</v>
      </c>
      <c r="F2776" t="s">
        <v>18</v>
      </c>
      <c r="G2776">
        <v>258.76379229999998</v>
      </c>
      <c r="H2776" t="s">
        <v>25</v>
      </c>
    </row>
    <row r="2777" spans="1:8" x14ac:dyDescent="0.25">
      <c r="A2777">
        <v>29246040</v>
      </c>
      <c r="B2777">
        <v>23</v>
      </c>
      <c r="C2777">
        <v>2034</v>
      </c>
      <c r="D2777">
        <v>2</v>
      </c>
      <c r="E2777">
        <v>17</v>
      </c>
      <c r="F2777" t="s">
        <v>18</v>
      </c>
      <c r="G2777">
        <v>209.54973129999999</v>
      </c>
      <c r="H2777" t="s">
        <v>25</v>
      </c>
    </row>
    <row r="2778" spans="1:8" x14ac:dyDescent="0.25">
      <c r="A2778">
        <v>29246331</v>
      </c>
      <c r="B2778">
        <v>23</v>
      </c>
      <c r="C2778">
        <v>2034</v>
      </c>
      <c r="D2778">
        <v>2</v>
      </c>
      <c r="E2778">
        <v>18</v>
      </c>
      <c r="F2778" t="s">
        <v>18</v>
      </c>
      <c r="G2778">
        <v>167.11386880000001</v>
      </c>
      <c r="H2778" t="s">
        <v>26</v>
      </c>
    </row>
    <row r="2779" spans="1:8" x14ac:dyDescent="0.25">
      <c r="A2779">
        <v>29246604</v>
      </c>
      <c r="B2779">
        <v>23</v>
      </c>
      <c r="C2779">
        <v>2034</v>
      </c>
      <c r="D2779">
        <v>2</v>
      </c>
      <c r="E2779">
        <v>19</v>
      </c>
      <c r="F2779" t="s">
        <v>18</v>
      </c>
      <c r="G2779">
        <v>75.105026210000005</v>
      </c>
      <c r="H2779" t="s">
        <v>26</v>
      </c>
    </row>
    <row r="2780" spans="1:8" x14ac:dyDescent="0.25">
      <c r="A2780">
        <v>29246877</v>
      </c>
      <c r="B2780">
        <v>23</v>
      </c>
      <c r="C2780">
        <v>2034</v>
      </c>
      <c r="D2780">
        <v>2</v>
      </c>
      <c r="E2780">
        <v>20</v>
      </c>
      <c r="F2780" t="s">
        <v>18</v>
      </c>
      <c r="G2780">
        <v>88.273898500000001</v>
      </c>
      <c r="H2780" t="s">
        <v>26</v>
      </c>
    </row>
    <row r="2781" spans="1:8" x14ac:dyDescent="0.25">
      <c r="A2781">
        <v>29247150</v>
      </c>
      <c r="B2781">
        <v>23</v>
      </c>
      <c r="C2781">
        <v>2034</v>
      </c>
      <c r="D2781">
        <v>2</v>
      </c>
      <c r="E2781">
        <v>21</v>
      </c>
      <c r="F2781" t="s">
        <v>18</v>
      </c>
      <c r="G2781">
        <v>61.829188909999999</v>
      </c>
      <c r="H2781" t="s">
        <v>27</v>
      </c>
    </row>
    <row r="2782" spans="1:8" x14ac:dyDescent="0.25">
      <c r="A2782">
        <v>29241096</v>
      </c>
      <c r="B2782">
        <v>23</v>
      </c>
      <c r="C2782">
        <v>2035</v>
      </c>
      <c r="D2782">
        <v>2</v>
      </c>
      <c r="E2782">
        <v>0</v>
      </c>
      <c r="F2782" t="s">
        <v>18</v>
      </c>
      <c r="G2782">
        <v>384.12950269999999</v>
      </c>
      <c r="H2782" t="s">
        <v>19</v>
      </c>
    </row>
    <row r="2783" spans="1:8" x14ac:dyDescent="0.25">
      <c r="A2783">
        <v>29241387</v>
      </c>
      <c r="B2783">
        <v>23</v>
      </c>
      <c r="C2783">
        <v>2035</v>
      </c>
      <c r="D2783">
        <v>2</v>
      </c>
      <c r="E2783">
        <v>1</v>
      </c>
      <c r="F2783" t="s">
        <v>18</v>
      </c>
      <c r="G2783">
        <v>398.0077081</v>
      </c>
      <c r="H2783" t="s">
        <v>19</v>
      </c>
    </row>
    <row r="2784" spans="1:8" x14ac:dyDescent="0.25">
      <c r="A2784">
        <v>29241678</v>
      </c>
      <c r="B2784">
        <v>23</v>
      </c>
      <c r="C2784">
        <v>2035</v>
      </c>
      <c r="D2784">
        <v>2</v>
      </c>
      <c r="E2784">
        <v>2</v>
      </c>
      <c r="F2784" t="s">
        <v>18</v>
      </c>
      <c r="G2784">
        <v>408.48846250000003</v>
      </c>
      <c r="H2784" t="s">
        <v>20</v>
      </c>
    </row>
    <row r="2785" spans="1:8" x14ac:dyDescent="0.25">
      <c r="A2785">
        <v>29241969</v>
      </c>
      <c r="B2785">
        <v>23</v>
      </c>
      <c r="C2785">
        <v>2035</v>
      </c>
      <c r="D2785">
        <v>2</v>
      </c>
      <c r="E2785">
        <v>3</v>
      </c>
      <c r="F2785" t="s">
        <v>18</v>
      </c>
      <c r="G2785">
        <v>395.8738669</v>
      </c>
      <c r="H2785" t="s">
        <v>20</v>
      </c>
    </row>
    <row r="2786" spans="1:8" x14ac:dyDescent="0.25">
      <c r="A2786">
        <v>29242260</v>
      </c>
      <c r="B2786">
        <v>23</v>
      </c>
      <c r="C2786">
        <v>2035</v>
      </c>
      <c r="D2786">
        <v>2</v>
      </c>
      <c r="E2786">
        <v>4</v>
      </c>
      <c r="F2786" t="s">
        <v>18</v>
      </c>
      <c r="G2786">
        <v>373.69754189999998</v>
      </c>
      <c r="H2786" t="s">
        <v>21</v>
      </c>
    </row>
    <row r="2787" spans="1:8" x14ac:dyDescent="0.25">
      <c r="A2787">
        <v>29242551</v>
      </c>
      <c r="B2787">
        <v>23</v>
      </c>
      <c r="C2787">
        <v>2035</v>
      </c>
      <c r="D2787">
        <v>2</v>
      </c>
      <c r="E2787">
        <v>5</v>
      </c>
      <c r="F2787" t="s">
        <v>18</v>
      </c>
      <c r="G2787">
        <v>409.57447669999999</v>
      </c>
      <c r="H2787" t="s">
        <v>21</v>
      </c>
    </row>
    <row r="2788" spans="1:8" x14ac:dyDescent="0.25">
      <c r="A2788">
        <v>29242842</v>
      </c>
      <c r="B2788">
        <v>23</v>
      </c>
      <c r="C2788">
        <v>2035</v>
      </c>
      <c r="D2788">
        <v>2</v>
      </c>
      <c r="E2788">
        <v>6</v>
      </c>
      <c r="F2788" t="s">
        <v>18</v>
      </c>
      <c r="G2788">
        <v>416.08229440000002</v>
      </c>
      <c r="H2788" t="s">
        <v>21</v>
      </c>
    </row>
    <row r="2789" spans="1:8" x14ac:dyDescent="0.25">
      <c r="A2789">
        <v>29243133</v>
      </c>
      <c r="B2789">
        <v>23</v>
      </c>
      <c r="C2789">
        <v>2035</v>
      </c>
      <c r="D2789">
        <v>2</v>
      </c>
      <c r="E2789">
        <v>7</v>
      </c>
      <c r="F2789" t="s">
        <v>18</v>
      </c>
      <c r="G2789">
        <v>446.75876140000003</v>
      </c>
      <c r="H2789" t="s">
        <v>22</v>
      </c>
    </row>
    <row r="2790" spans="1:8" x14ac:dyDescent="0.25">
      <c r="A2790">
        <v>29243424</v>
      </c>
      <c r="B2790">
        <v>23</v>
      </c>
      <c r="C2790">
        <v>2035</v>
      </c>
      <c r="D2790">
        <v>2</v>
      </c>
      <c r="E2790">
        <v>8</v>
      </c>
      <c r="F2790" t="s">
        <v>18</v>
      </c>
      <c r="G2790">
        <v>476.67668040000001</v>
      </c>
      <c r="H2790" t="s">
        <v>22</v>
      </c>
    </row>
    <row r="2791" spans="1:8" x14ac:dyDescent="0.25">
      <c r="A2791">
        <v>29243715</v>
      </c>
      <c r="B2791">
        <v>23</v>
      </c>
      <c r="C2791">
        <v>2035</v>
      </c>
      <c r="D2791">
        <v>2</v>
      </c>
      <c r="E2791">
        <v>9</v>
      </c>
      <c r="F2791" t="s">
        <v>18</v>
      </c>
      <c r="G2791">
        <v>472.4484119</v>
      </c>
      <c r="H2791" t="s">
        <v>22</v>
      </c>
    </row>
    <row r="2792" spans="1:8" x14ac:dyDescent="0.25">
      <c r="A2792">
        <v>29244006</v>
      </c>
      <c r="B2792">
        <v>23</v>
      </c>
      <c r="C2792">
        <v>2035</v>
      </c>
      <c r="D2792">
        <v>2</v>
      </c>
      <c r="E2792">
        <v>10</v>
      </c>
      <c r="F2792" t="s">
        <v>18</v>
      </c>
      <c r="G2792">
        <v>435.9634087</v>
      </c>
      <c r="H2792" t="s">
        <v>23</v>
      </c>
    </row>
    <row r="2793" spans="1:8" x14ac:dyDescent="0.25">
      <c r="A2793">
        <v>29244297</v>
      </c>
      <c r="B2793">
        <v>23</v>
      </c>
      <c r="C2793">
        <v>2035</v>
      </c>
      <c r="D2793">
        <v>2</v>
      </c>
      <c r="E2793">
        <v>11</v>
      </c>
      <c r="F2793" t="s">
        <v>18</v>
      </c>
      <c r="G2793">
        <v>400.7461429</v>
      </c>
      <c r="H2793" t="s">
        <v>23</v>
      </c>
    </row>
    <row r="2794" spans="1:8" x14ac:dyDescent="0.25">
      <c r="A2794">
        <v>29244588</v>
      </c>
      <c r="B2794">
        <v>23</v>
      </c>
      <c r="C2794">
        <v>2035</v>
      </c>
      <c r="D2794">
        <v>2</v>
      </c>
      <c r="E2794">
        <v>12</v>
      </c>
      <c r="F2794" t="s">
        <v>18</v>
      </c>
      <c r="G2794">
        <v>415.3114003</v>
      </c>
      <c r="H2794" t="s">
        <v>23</v>
      </c>
    </row>
    <row r="2795" spans="1:8" x14ac:dyDescent="0.25">
      <c r="A2795">
        <v>29244879</v>
      </c>
      <c r="B2795">
        <v>23</v>
      </c>
      <c r="C2795">
        <v>2035</v>
      </c>
      <c r="D2795">
        <v>2</v>
      </c>
      <c r="E2795">
        <v>13</v>
      </c>
      <c r="F2795" t="s">
        <v>18</v>
      </c>
      <c r="G2795">
        <v>422.77241029999999</v>
      </c>
      <c r="H2795" t="s">
        <v>24</v>
      </c>
    </row>
    <row r="2796" spans="1:8" x14ac:dyDescent="0.25">
      <c r="A2796">
        <v>29245170</v>
      </c>
      <c r="B2796">
        <v>23</v>
      </c>
      <c r="C2796">
        <v>2035</v>
      </c>
      <c r="D2796">
        <v>2</v>
      </c>
      <c r="E2796">
        <v>14</v>
      </c>
      <c r="F2796" t="s">
        <v>18</v>
      </c>
      <c r="G2796">
        <v>386.67583860000002</v>
      </c>
      <c r="H2796" t="s">
        <v>24</v>
      </c>
    </row>
    <row r="2797" spans="1:8" x14ac:dyDescent="0.25">
      <c r="A2797">
        <v>29245461</v>
      </c>
      <c r="B2797">
        <v>23</v>
      </c>
      <c r="C2797">
        <v>2035</v>
      </c>
      <c r="D2797">
        <v>2</v>
      </c>
      <c r="E2797">
        <v>15</v>
      </c>
      <c r="F2797" t="s">
        <v>18</v>
      </c>
      <c r="G2797">
        <v>318.17447700000002</v>
      </c>
      <c r="H2797" t="s">
        <v>24</v>
      </c>
    </row>
    <row r="2798" spans="1:8" x14ac:dyDescent="0.25">
      <c r="A2798">
        <v>29245752</v>
      </c>
      <c r="B2798">
        <v>23</v>
      </c>
      <c r="C2798">
        <v>2035</v>
      </c>
      <c r="D2798">
        <v>2</v>
      </c>
      <c r="E2798">
        <v>16</v>
      </c>
      <c r="F2798" t="s">
        <v>18</v>
      </c>
      <c r="G2798">
        <v>262.2978435</v>
      </c>
      <c r="H2798" t="s">
        <v>25</v>
      </c>
    </row>
    <row r="2799" spans="1:8" x14ac:dyDescent="0.25">
      <c r="A2799">
        <v>29246043</v>
      </c>
      <c r="B2799">
        <v>23</v>
      </c>
      <c r="C2799">
        <v>2035</v>
      </c>
      <c r="D2799">
        <v>2</v>
      </c>
      <c r="E2799">
        <v>17</v>
      </c>
      <c r="F2799" t="s">
        <v>18</v>
      </c>
      <c r="G2799">
        <v>207.40387329999999</v>
      </c>
      <c r="H2799" t="s">
        <v>25</v>
      </c>
    </row>
    <row r="2800" spans="1:8" x14ac:dyDescent="0.25">
      <c r="A2800">
        <v>29246334</v>
      </c>
      <c r="B2800">
        <v>23</v>
      </c>
      <c r="C2800">
        <v>2035</v>
      </c>
      <c r="D2800">
        <v>2</v>
      </c>
      <c r="E2800">
        <v>18</v>
      </c>
      <c r="F2800" t="s">
        <v>18</v>
      </c>
      <c r="G2800">
        <v>178.48122770000001</v>
      </c>
      <c r="H2800" t="s">
        <v>26</v>
      </c>
    </row>
    <row r="2801" spans="1:8" x14ac:dyDescent="0.25">
      <c r="A2801">
        <v>29246607</v>
      </c>
      <c r="B2801">
        <v>23</v>
      </c>
      <c r="C2801">
        <v>2035</v>
      </c>
      <c r="D2801">
        <v>2</v>
      </c>
      <c r="E2801">
        <v>19</v>
      </c>
      <c r="F2801" t="s">
        <v>18</v>
      </c>
      <c r="G2801">
        <v>75.42177633</v>
      </c>
      <c r="H2801" t="s">
        <v>26</v>
      </c>
    </row>
    <row r="2802" spans="1:8" x14ac:dyDescent="0.25">
      <c r="A2802">
        <v>29246880</v>
      </c>
      <c r="B2802">
        <v>23</v>
      </c>
      <c r="C2802">
        <v>2035</v>
      </c>
      <c r="D2802">
        <v>2</v>
      </c>
      <c r="E2802">
        <v>20</v>
      </c>
      <c r="F2802" t="s">
        <v>18</v>
      </c>
      <c r="G2802">
        <v>90.861969369999997</v>
      </c>
      <c r="H2802" t="s">
        <v>26</v>
      </c>
    </row>
    <row r="2803" spans="1:8" x14ac:dyDescent="0.25">
      <c r="A2803">
        <v>29247153</v>
      </c>
      <c r="B2803">
        <v>23</v>
      </c>
      <c r="C2803">
        <v>2035</v>
      </c>
      <c r="D2803">
        <v>2</v>
      </c>
      <c r="E2803">
        <v>21</v>
      </c>
      <c r="F2803" t="s">
        <v>18</v>
      </c>
      <c r="G2803">
        <v>61.744205669999999</v>
      </c>
      <c r="H2803" t="s">
        <v>27</v>
      </c>
    </row>
    <row r="2804" spans="1:8" x14ac:dyDescent="0.25">
      <c r="A2804">
        <v>29241099</v>
      </c>
      <c r="B2804">
        <v>23</v>
      </c>
      <c r="C2804">
        <v>2036</v>
      </c>
      <c r="D2804">
        <v>2</v>
      </c>
      <c r="E2804">
        <v>0</v>
      </c>
      <c r="F2804" t="s">
        <v>18</v>
      </c>
      <c r="G2804">
        <v>385.25622499999997</v>
      </c>
      <c r="H2804" t="s">
        <v>19</v>
      </c>
    </row>
    <row r="2805" spans="1:8" x14ac:dyDescent="0.25">
      <c r="A2805">
        <v>29241390</v>
      </c>
      <c r="B2805">
        <v>23</v>
      </c>
      <c r="C2805">
        <v>2036</v>
      </c>
      <c r="D2805">
        <v>2</v>
      </c>
      <c r="E2805">
        <v>1</v>
      </c>
      <c r="F2805" t="s">
        <v>18</v>
      </c>
      <c r="G2805">
        <v>398.39694830000002</v>
      </c>
      <c r="H2805" t="s">
        <v>19</v>
      </c>
    </row>
    <row r="2806" spans="1:8" x14ac:dyDescent="0.25">
      <c r="A2806">
        <v>29241681</v>
      </c>
      <c r="B2806">
        <v>23</v>
      </c>
      <c r="C2806">
        <v>2036</v>
      </c>
      <c r="D2806">
        <v>2</v>
      </c>
      <c r="E2806">
        <v>2</v>
      </c>
      <c r="F2806" t="s">
        <v>18</v>
      </c>
      <c r="G2806">
        <v>409.3978348</v>
      </c>
      <c r="H2806" t="s">
        <v>20</v>
      </c>
    </row>
    <row r="2807" spans="1:8" x14ac:dyDescent="0.25">
      <c r="A2807">
        <v>29241972</v>
      </c>
      <c r="B2807">
        <v>23</v>
      </c>
      <c r="C2807">
        <v>2036</v>
      </c>
      <c r="D2807">
        <v>2</v>
      </c>
      <c r="E2807">
        <v>3</v>
      </c>
      <c r="F2807" t="s">
        <v>18</v>
      </c>
      <c r="G2807">
        <v>398.14011399999998</v>
      </c>
      <c r="H2807" t="s">
        <v>20</v>
      </c>
    </row>
    <row r="2808" spans="1:8" x14ac:dyDescent="0.25">
      <c r="A2808">
        <v>29242263</v>
      </c>
      <c r="B2808">
        <v>23</v>
      </c>
      <c r="C2808">
        <v>2036</v>
      </c>
      <c r="D2808">
        <v>2</v>
      </c>
      <c r="E2808">
        <v>4</v>
      </c>
      <c r="F2808" t="s">
        <v>18</v>
      </c>
      <c r="G2808">
        <v>374.57271459999998</v>
      </c>
      <c r="H2808" t="s">
        <v>21</v>
      </c>
    </row>
    <row r="2809" spans="1:8" x14ac:dyDescent="0.25">
      <c r="A2809">
        <v>29242554</v>
      </c>
      <c r="B2809">
        <v>23</v>
      </c>
      <c r="C2809">
        <v>2036</v>
      </c>
      <c r="D2809">
        <v>2</v>
      </c>
      <c r="E2809">
        <v>5</v>
      </c>
      <c r="F2809" t="s">
        <v>18</v>
      </c>
      <c r="G2809">
        <v>411.58373369999998</v>
      </c>
      <c r="H2809" t="s">
        <v>21</v>
      </c>
    </row>
    <row r="2810" spans="1:8" x14ac:dyDescent="0.25">
      <c r="A2810">
        <v>29242845</v>
      </c>
      <c r="B2810">
        <v>23</v>
      </c>
      <c r="C2810">
        <v>2036</v>
      </c>
      <c r="D2810">
        <v>2</v>
      </c>
      <c r="E2810">
        <v>6</v>
      </c>
      <c r="F2810" t="s">
        <v>18</v>
      </c>
      <c r="G2810">
        <v>422.81760800000001</v>
      </c>
      <c r="H2810" t="s">
        <v>21</v>
      </c>
    </row>
    <row r="2811" spans="1:8" x14ac:dyDescent="0.25">
      <c r="A2811">
        <v>29243136</v>
      </c>
      <c r="B2811">
        <v>23</v>
      </c>
      <c r="C2811">
        <v>2036</v>
      </c>
      <c r="D2811">
        <v>2</v>
      </c>
      <c r="E2811">
        <v>7</v>
      </c>
      <c r="F2811" t="s">
        <v>18</v>
      </c>
      <c r="G2811">
        <v>444.3142393</v>
      </c>
      <c r="H2811" t="s">
        <v>22</v>
      </c>
    </row>
    <row r="2812" spans="1:8" x14ac:dyDescent="0.25">
      <c r="A2812">
        <v>29243427</v>
      </c>
      <c r="B2812">
        <v>23</v>
      </c>
      <c r="C2812">
        <v>2036</v>
      </c>
      <c r="D2812">
        <v>2</v>
      </c>
      <c r="E2812">
        <v>8</v>
      </c>
      <c r="F2812" t="s">
        <v>18</v>
      </c>
      <c r="G2812">
        <v>472.97697099999999</v>
      </c>
      <c r="H2812" t="s">
        <v>22</v>
      </c>
    </row>
    <row r="2813" spans="1:8" x14ac:dyDescent="0.25">
      <c r="A2813">
        <v>29243718</v>
      </c>
      <c r="B2813">
        <v>23</v>
      </c>
      <c r="C2813">
        <v>2036</v>
      </c>
      <c r="D2813">
        <v>2</v>
      </c>
      <c r="E2813">
        <v>9</v>
      </c>
      <c r="F2813" t="s">
        <v>18</v>
      </c>
      <c r="G2813">
        <v>473.31921560000001</v>
      </c>
      <c r="H2813" t="s">
        <v>22</v>
      </c>
    </row>
    <row r="2814" spans="1:8" x14ac:dyDescent="0.25">
      <c r="A2814">
        <v>29244009</v>
      </c>
      <c r="B2814">
        <v>23</v>
      </c>
      <c r="C2814">
        <v>2036</v>
      </c>
      <c r="D2814">
        <v>2</v>
      </c>
      <c r="E2814">
        <v>10</v>
      </c>
      <c r="F2814" t="s">
        <v>18</v>
      </c>
      <c r="G2814">
        <v>445.989125</v>
      </c>
      <c r="H2814" t="s">
        <v>23</v>
      </c>
    </row>
    <row r="2815" spans="1:8" x14ac:dyDescent="0.25">
      <c r="A2815">
        <v>29244300</v>
      </c>
      <c r="B2815">
        <v>23</v>
      </c>
      <c r="C2815">
        <v>2036</v>
      </c>
      <c r="D2815">
        <v>2</v>
      </c>
      <c r="E2815">
        <v>11</v>
      </c>
      <c r="F2815" t="s">
        <v>18</v>
      </c>
      <c r="G2815">
        <v>408.19001059999999</v>
      </c>
      <c r="H2815" t="s">
        <v>23</v>
      </c>
    </row>
    <row r="2816" spans="1:8" x14ac:dyDescent="0.25">
      <c r="A2816">
        <v>29244591</v>
      </c>
      <c r="B2816">
        <v>23</v>
      </c>
      <c r="C2816">
        <v>2036</v>
      </c>
      <c r="D2816">
        <v>2</v>
      </c>
      <c r="E2816">
        <v>12</v>
      </c>
      <c r="F2816" t="s">
        <v>18</v>
      </c>
      <c r="G2816">
        <v>407.83821110000002</v>
      </c>
      <c r="H2816" t="s">
        <v>23</v>
      </c>
    </row>
    <row r="2817" spans="1:8" x14ac:dyDescent="0.25">
      <c r="A2817">
        <v>29244882</v>
      </c>
      <c r="B2817">
        <v>23</v>
      </c>
      <c r="C2817">
        <v>2036</v>
      </c>
      <c r="D2817">
        <v>2</v>
      </c>
      <c r="E2817">
        <v>13</v>
      </c>
      <c r="F2817" t="s">
        <v>18</v>
      </c>
      <c r="G2817">
        <v>419.63761099999999</v>
      </c>
      <c r="H2817" t="s">
        <v>24</v>
      </c>
    </row>
    <row r="2818" spans="1:8" x14ac:dyDescent="0.25">
      <c r="A2818">
        <v>29245173</v>
      </c>
      <c r="B2818">
        <v>23</v>
      </c>
      <c r="C2818">
        <v>2036</v>
      </c>
      <c r="D2818">
        <v>2</v>
      </c>
      <c r="E2818">
        <v>14</v>
      </c>
      <c r="F2818" t="s">
        <v>18</v>
      </c>
      <c r="G2818">
        <v>394.0962414</v>
      </c>
      <c r="H2818" t="s">
        <v>24</v>
      </c>
    </row>
    <row r="2819" spans="1:8" x14ac:dyDescent="0.25">
      <c r="A2819">
        <v>29245464</v>
      </c>
      <c r="B2819">
        <v>23</v>
      </c>
      <c r="C2819">
        <v>2036</v>
      </c>
      <c r="D2819">
        <v>2</v>
      </c>
      <c r="E2819">
        <v>15</v>
      </c>
      <c r="F2819" t="s">
        <v>18</v>
      </c>
      <c r="G2819">
        <v>327.83179469999999</v>
      </c>
      <c r="H2819" t="s">
        <v>24</v>
      </c>
    </row>
    <row r="2820" spans="1:8" x14ac:dyDescent="0.25">
      <c r="A2820">
        <v>29245755</v>
      </c>
      <c r="B2820">
        <v>23</v>
      </c>
      <c r="C2820">
        <v>2036</v>
      </c>
      <c r="D2820">
        <v>2</v>
      </c>
      <c r="E2820">
        <v>16</v>
      </c>
      <c r="F2820" t="s">
        <v>18</v>
      </c>
      <c r="G2820">
        <v>265.3293304</v>
      </c>
      <c r="H2820" t="s">
        <v>25</v>
      </c>
    </row>
    <row r="2821" spans="1:8" x14ac:dyDescent="0.25">
      <c r="A2821">
        <v>29246046</v>
      </c>
      <c r="B2821">
        <v>23</v>
      </c>
      <c r="C2821">
        <v>2036</v>
      </c>
      <c r="D2821">
        <v>2</v>
      </c>
      <c r="E2821">
        <v>17</v>
      </c>
      <c r="F2821" t="s">
        <v>18</v>
      </c>
      <c r="G2821">
        <v>204.97852829999999</v>
      </c>
      <c r="H2821" t="s">
        <v>25</v>
      </c>
    </row>
    <row r="2822" spans="1:8" x14ac:dyDescent="0.25">
      <c r="A2822">
        <v>29246337</v>
      </c>
      <c r="B2822">
        <v>23</v>
      </c>
      <c r="C2822">
        <v>2036</v>
      </c>
      <c r="D2822">
        <v>2</v>
      </c>
      <c r="E2822">
        <v>18</v>
      </c>
      <c r="F2822" t="s">
        <v>18</v>
      </c>
      <c r="G2822">
        <v>189.1302139</v>
      </c>
      <c r="H2822" t="s">
        <v>26</v>
      </c>
    </row>
    <row r="2823" spans="1:8" x14ac:dyDescent="0.25">
      <c r="A2823">
        <v>29246610</v>
      </c>
      <c r="B2823">
        <v>23</v>
      </c>
      <c r="C2823">
        <v>2036</v>
      </c>
      <c r="D2823">
        <v>2</v>
      </c>
      <c r="E2823">
        <v>19</v>
      </c>
      <c r="F2823" t="s">
        <v>18</v>
      </c>
      <c r="G2823">
        <v>75.806411639999993</v>
      </c>
      <c r="H2823" t="s">
        <v>26</v>
      </c>
    </row>
    <row r="2824" spans="1:8" x14ac:dyDescent="0.25">
      <c r="A2824">
        <v>29246883</v>
      </c>
      <c r="B2824">
        <v>23</v>
      </c>
      <c r="C2824">
        <v>2036</v>
      </c>
      <c r="D2824">
        <v>2</v>
      </c>
      <c r="E2824">
        <v>20</v>
      </c>
      <c r="F2824" t="s">
        <v>18</v>
      </c>
      <c r="G2824">
        <v>93.233292649999996</v>
      </c>
      <c r="H2824" t="s">
        <v>26</v>
      </c>
    </row>
    <row r="2825" spans="1:8" x14ac:dyDescent="0.25">
      <c r="A2825">
        <v>29247156</v>
      </c>
      <c r="B2825">
        <v>23</v>
      </c>
      <c r="C2825">
        <v>2036</v>
      </c>
      <c r="D2825">
        <v>2</v>
      </c>
      <c r="E2825">
        <v>21</v>
      </c>
      <c r="F2825" t="s">
        <v>18</v>
      </c>
      <c r="G2825">
        <v>61.659222440000001</v>
      </c>
      <c r="H2825" t="s">
        <v>27</v>
      </c>
    </row>
    <row r="2826" spans="1:8" x14ac:dyDescent="0.25">
      <c r="A2826">
        <v>29241102</v>
      </c>
      <c r="B2826">
        <v>23</v>
      </c>
      <c r="C2826">
        <v>2037</v>
      </c>
      <c r="D2826">
        <v>2</v>
      </c>
      <c r="E2826">
        <v>0</v>
      </c>
      <c r="F2826" t="s">
        <v>18</v>
      </c>
      <c r="G2826">
        <v>386.85788739999998</v>
      </c>
      <c r="H2826" t="s">
        <v>19</v>
      </c>
    </row>
    <row r="2827" spans="1:8" x14ac:dyDescent="0.25">
      <c r="A2827">
        <v>29241393</v>
      </c>
      <c r="B2827">
        <v>23</v>
      </c>
      <c r="C2827">
        <v>2037</v>
      </c>
      <c r="D2827">
        <v>2</v>
      </c>
      <c r="E2827">
        <v>1</v>
      </c>
      <c r="F2827" t="s">
        <v>18</v>
      </c>
      <c r="G2827">
        <v>398.92078329999998</v>
      </c>
      <c r="H2827" t="s">
        <v>19</v>
      </c>
    </row>
    <row r="2828" spans="1:8" x14ac:dyDescent="0.25">
      <c r="A2828">
        <v>29241684</v>
      </c>
      <c r="B2828">
        <v>23</v>
      </c>
      <c r="C2828">
        <v>2037</v>
      </c>
      <c r="D2828">
        <v>2</v>
      </c>
      <c r="E2828">
        <v>2</v>
      </c>
      <c r="F2828" t="s">
        <v>18</v>
      </c>
      <c r="G2828">
        <v>409.44329779999998</v>
      </c>
      <c r="H2828" t="s">
        <v>20</v>
      </c>
    </row>
    <row r="2829" spans="1:8" x14ac:dyDescent="0.25">
      <c r="A2829">
        <v>29241975</v>
      </c>
      <c r="B2829">
        <v>23</v>
      </c>
      <c r="C2829">
        <v>2037</v>
      </c>
      <c r="D2829">
        <v>2</v>
      </c>
      <c r="E2829">
        <v>3</v>
      </c>
      <c r="F2829" t="s">
        <v>18</v>
      </c>
      <c r="G2829">
        <v>400.10941960000002</v>
      </c>
      <c r="H2829" t="s">
        <v>20</v>
      </c>
    </row>
    <row r="2830" spans="1:8" x14ac:dyDescent="0.25">
      <c r="A2830">
        <v>29242266</v>
      </c>
      <c r="B2830">
        <v>23</v>
      </c>
      <c r="C2830">
        <v>2037</v>
      </c>
      <c r="D2830">
        <v>2</v>
      </c>
      <c r="E2830">
        <v>4</v>
      </c>
      <c r="F2830" t="s">
        <v>18</v>
      </c>
      <c r="G2830">
        <v>375.43041349999999</v>
      </c>
      <c r="H2830" t="s">
        <v>21</v>
      </c>
    </row>
    <row r="2831" spans="1:8" x14ac:dyDescent="0.25">
      <c r="A2831">
        <v>29242557</v>
      </c>
      <c r="B2831">
        <v>23</v>
      </c>
      <c r="C2831">
        <v>2037</v>
      </c>
      <c r="D2831">
        <v>2</v>
      </c>
      <c r="E2831">
        <v>5</v>
      </c>
      <c r="F2831" t="s">
        <v>18</v>
      </c>
      <c r="G2831">
        <v>414.54265720000001</v>
      </c>
      <c r="H2831" t="s">
        <v>21</v>
      </c>
    </row>
    <row r="2832" spans="1:8" x14ac:dyDescent="0.25">
      <c r="A2832">
        <v>29242848</v>
      </c>
      <c r="B2832">
        <v>23</v>
      </c>
      <c r="C2832">
        <v>2037</v>
      </c>
      <c r="D2832">
        <v>2</v>
      </c>
      <c r="E2832">
        <v>6</v>
      </c>
      <c r="F2832" t="s">
        <v>18</v>
      </c>
      <c r="G2832">
        <v>430.82007679999998</v>
      </c>
      <c r="H2832" t="s">
        <v>21</v>
      </c>
    </row>
    <row r="2833" spans="1:8" x14ac:dyDescent="0.25">
      <c r="A2833">
        <v>29243139</v>
      </c>
      <c r="B2833">
        <v>23</v>
      </c>
      <c r="C2833">
        <v>2037</v>
      </c>
      <c r="D2833">
        <v>2</v>
      </c>
      <c r="E2833">
        <v>7</v>
      </c>
      <c r="F2833" t="s">
        <v>18</v>
      </c>
      <c r="G2833">
        <v>440.15372050000002</v>
      </c>
      <c r="H2833" t="s">
        <v>22</v>
      </c>
    </row>
    <row r="2834" spans="1:8" x14ac:dyDescent="0.25">
      <c r="A2834">
        <v>29243430</v>
      </c>
      <c r="B2834">
        <v>23</v>
      </c>
      <c r="C2834">
        <v>2037</v>
      </c>
      <c r="D2834">
        <v>2</v>
      </c>
      <c r="E2834">
        <v>8</v>
      </c>
      <c r="F2834" t="s">
        <v>18</v>
      </c>
      <c r="G2834">
        <v>467.75684360000002</v>
      </c>
      <c r="H2834" t="s">
        <v>22</v>
      </c>
    </row>
    <row r="2835" spans="1:8" x14ac:dyDescent="0.25">
      <c r="A2835">
        <v>29243721</v>
      </c>
      <c r="B2835">
        <v>23</v>
      </c>
      <c r="C2835">
        <v>2037</v>
      </c>
      <c r="D2835">
        <v>2</v>
      </c>
      <c r="E2835">
        <v>9</v>
      </c>
      <c r="F2835" t="s">
        <v>18</v>
      </c>
      <c r="G2835">
        <v>474.59290229999999</v>
      </c>
      <c r="H2835" t="s">
        <v>22</v>
      </c>
    </row>
    <row r="2836" spans="1:8" x14ac:dyDescent="0.25">
      <c r="A2836">
        <v>29244012</v>
      </c>
      <c r="B2836">
        <v>23</v>
      </c>
      <c r="C2836">
        <v>2037</v>
      </c>
      <c r="D2836">
        <v>2</v>
      </c>
      <c r="E2836">
        <v>10</v>
      </c>
      <c r="F2836" t="s">
        <v>18</v>
      </c>
      <c r="G2836">
        <v>458.09383609999998</v>
      </c>
      <c r="H2836" t="s">
        <v>23</v>
      </c>
    </row>
    <row r="2837" spans="1:8" x14ac:dyDescent="0.25">
      <c r="A2837">
        <v>29244303</v>
      </c>
      <c r="B2837">
        <v>23</v>
      </c>
      <c r="C2837">
        <v>2037</v>
      </c>
      <c r="D2837">
        <v>2</v>
      </c>
      <c r="E2837">
        <v>11</v>
      </c>
      <c r="F2837" t="s">
        <v>18</v>
      </c>
      <c r="G2837">
        <v>416.40949019999999</v>
      </c>
      <c r="H2837" t="s">
        <v>23</v>
      </c>
    </row>
    <row r="2838" spans="1:8" x14ac:dyDescent="0.25">
      <c r="A2838">
        <v>29244594</v>
      </c>
      <c r="B2838">
        <v>23</v>
      </c>
      <c r="C2838">
        <v>2037</v>
      </c>
      <c r="D2838">
        <v>2</v>
      </c>
      <c r="E2838">
        <v>12</v>
      </c>
      <c r="F2838" t="s">
        <v>18</v>
      </c>
      <c r="G2838">
        <v>397.96257329999997</v>
      </c>
      <c r="H2838" t="s">
        <v>23</v>
      </c>
    </row>
    <row r="2839" spans="1:8" x14ac:dyDescent="0.25">
      <c r="A2839">
        <v>29244885</v>
      </c>
      <c r="B2839">
        <v>23</v>
      </c>
      <c r="C2839">
        <v>2037</v>
      </c>
      <c r="D2839">
        <v>2</v>
      </c>
      <c r="E2839">
        <v>13</v>
      </c>
      <c r="F2839" t="s">
        <v>18</v>
      </c>
      <c r="G2839">
        <v>416.4338722</v>
      </c>
      <c r="H2839" t="s">
        <v>24</v>
      </c>
    </row>
    <row r="2840" spans="1:8" x14ac:dyDescent="0.25">
      <c r="A2840">
        <v>29245176</v>
      </c>
      <c r="B2840">
        <v>23</v>
      </c>
      <c r="C2840">
        <v>2037</v>
      </c>
      <c r="D2840">
        <v>2</v>
      </c>
      <c r="E2840">
        <v>14</v>
      </c>
      <c r="F2840" t="s">
        <v>18</v>
      </c>
      <c r="G2840">
        <v>401.49692090000002</v>
      </c>
      <c r="H2840" t="s">
        <v>24</v>
      </c>
    </row>
    <row r="2841" spans="1:8" x14ac:dyDescent="0.25">
      <c r="A2841">
        <v>29245467</v>
      </c>
      <c r="B2841">
        <v>23</v>
      </c>
      <c r="C2841">
        <v>2037</v>
      </c>
      <c r="D2841">
        <v>2</v>
      </c>
      <c r="E2841">
        <v>15</v>
      </c>
      <c r="F2841" t="s">
        <v>18</v>
      </c>
      <c r="G2841">
        <v>337.81746079999999</v>
      </c>
      <c r="H2841" t="s">
        <v>24</v>
      </c>
    </row>
    <row r="2842" spans="1:8" x14ac:dyDescent="0.25">
      <c r="A2842">
        <v>29245758</v>
      </c>
      <c r="B2842">
        <v>23</v>
      </c>
      <c r="C2842">
        <v>2037</v>
      </c>
      <c r="D2842">
        <v>2</v>
      </c>
      <c r="E2842">
        <v>16</v>
      </c>
      <c r="F2842" t="s">
        <v>18</v>
      </c>
      <c r="G2842">
        <v>267.87897199999998</v>
      </c>
      <c r="H2842" t="s">
        <v>25</v>
      </c>
    </row>
    <row r="2843" spans="1:8" x14ac:dyDescent="0.25">
      <c r="A2843">
        <v>29246049</v>
      </c>
      <c r="B2843">
        <v>23</v>
      </c>
      <c r="C2843">
        <v>2037</v>
      </c>
      <c r="D2843">
        <v>2</v>
      </c>
      <c r="E2843">
        <v>17</v>
      </c>
      <c r="F2843" t="s">
        <v>18</v>
      </c>
      <c r="G2843">
        <v>202.30289350000001</v>
      </c>
      <c r="H2843" t="s">
        <v>25</v>
      </c>
    </row>
    <row r="2844" spans="1:8" x14ac:dyDescent="0.25">
      <c r="A2844">
        <v>29246340</v>
      </c>
      <c r="B2844">
        <v>23</v>
      </c>
      <c r="C2844">
        <v>2037</v>
      </c>
      <c r="D2844">
        <v>2</v>
      </c>
      <c r="E2844">
        <v>18</v>
      </c>
      <c r="F2844" t="s">
        <v>18</v>
      </c>
      <c r="G2844">
        <v>199.19402099999999</v>
      </c>
      <c r="H2844" t="s">
        <v>26</v>
      </c>
    </row>
    <row r="2845" spans="1:8" x14ac:dyDescent="0.25">
      <c r="A2845">
        <v>29246613</v>
      </c>
      <c r="B2845">
        <v>23</v>
      </c>
      <c r="C2845">
        <v>2037</v>
      </c>
      <c r="D2845">
        <v>2</v>
      </c>
      <c r="E2845">
        <v>19</v>
      </c>
      <c r="F2845" t="s">
        <v>18</v>
      </c>
      <c r="G2845">
        <v>76.230582979999994</v>
      </c>
      <c r="H2845" t="s">
        <v>26</v>
      </c>
    </row>
    <row r="2846" spans="1:8" x14ac:dyDescent="0.25">
      <c r="A2846">
        <v>29246886</v>
      </c>
      <c r="B2846">
        <v>23</v>
      </c>
      <c r="C2846">
        <v>2037</v>
      </c>
      <c r="D2846">
        <v>2</v>
      </c>
      <c r="E2846">
        <v>20</v>
      </c>
      <c r="F2846" t="s">
        <v>18</v>
      </c>
      <c r="G2846">
        <v>95.383450969999998</v>
      </c>
      <c r="H2846" t="s">
        <v>26</v>
      </c>
    </row>
    <row r="2847" spans="1:8" x14ac:dyDescent="0.25">
      <c r="A2847">
        <v>29247159</v>
      </c>
      <c r="B2847">
        <v>23</v>
      </c>
      <c r="C2847">
        <v>2037</v>
      </c>
      <c r="D2847">
        <v>2</v>
      </c>
      <c r="E2847">
        <v>21</v>
      </c>
      <c r="F2847" t="s">
        <v>18</v>
      </c>
      <c r="G2847">
        <v>61.574239200000001</v>
      </c>
      <c r="H2847" t="s">
        <v>27</v>
      </c>
    </row>
    <row r="2848" spans="1:8" x14ac:dyDescent="0.25">
      <c r="A2848">
        <v>29241105</v>
      </c>
      <c r="B2848">
        <v>23</v>
      </c>
      <c r="C2848">
        <v>2038</v>
      </c>
      <c r="D2848">
        <v>2</v>
      </c>
      <c r="E2848">
        <v>0</v>
      </c>
      <c r="F2848" t="s">
        <v>18</v>
      </c>
      <c r="G2848">
        <v>388.9932819</v>
      </c>
      <c r="H2848" t="s">
        <v>19</v>
      </c>
    </row>
    <row r="2849" spans="1:8" x14ac:dyDescent="0.25">
      <c r="A2849">
        <v>29241396</v>
      </c>
      <c r="B2849">
        <v>23</v>
      </c>
      <c r="C2849">
        <v>2038</v>
      </c>
      <c r="D2849">
        <v>2</v>
      </c>
      <c r="E2849">
        <v>1</v>
      </c>
      <c r="F2849" t="s">
        <v>18</v>
      </c>
      <c r="G2849">
        <v>399.61297810000002</v>
      </c>
      <c r="H2849" t="s">
        <v>19</v>
      </c>
    </row>
    <row r="2850" spans="1:8" x14ac:dyDescent="0.25">
      <c r="A2850">
        <v>29241687</v>
      </c>
      <c r="B2850">
        <v>23</v>
      </c>
      <c r="C2850">
        <v>2038</v>
      </c>
      <c r="D2850">
        <v>2</v>
      </c>
      <c r="E2850">
        <v>2</v>
      </c>
      <c r="F2850" t="s">
        <v>18</v>
      </c>
      <c r="G2850">
        <v>408.54533220000002</v>
      </c>
      <c r="H2850" t="s">
        <v>20</v>
      </c>
    </row>
    <row r="2851" spans="1:8" x14ac:dyDescent="0.25">
      <c r="A2851">
        <v>29241978</v>
      </c>
      <c r="B2851">
        <v>23</v>
      </c>
      <c r="C2851">
        <v>2038</v>
      </c>
      <c r="D2851">
        <v>2</v>
      </c>
      <c r="E2851">
        <v>3</v>
      </c>
      <c r="F2851" t="s">
        <v>18</v>
      </c>
      <c r="G2851">
        <v>401.74760220000002</v>
      </c>
      <c r="H2851" t="s">
        <v>20</v>
      </c>
    </row>
    <row r="2852" spans="1:8" x14ac:dyDescent="0.25">
      <c r="A2852">
        <v>29242269</v>
      </c>
      <c r="B2852">
        <v>23</v>
      </c>
      <c r="C2852">
        <v>2038</v>
      </c>
      <c r="D2852">
        <v>2</v>
      </c>
      <c r="E2852">
        <v>4</v>
      </c>
      <c r="F2852" t="s">
        <v>18</v>
      </c>
      <c r="G2852">
        <v>376.27306599999997</v>
      </c>
      <c r="H2852" t="s">
        <v>21</v>
      </c>
    </row>
    <row r="2853" spans="1:8" x14ac:dyDescent="0.25">
      <c r="A2853">
        <v>29242560</v>
      </c>
      <c r="B2853">
        <v>23</v>
      </c>
      <c r="C2853">
        <v>2038</v>
      </c>
      <c r="D2853">
        <v>2</v>
      </c>
      <c r="E2853">
        <v>5</v>
      </c>
      <c r="F2853" t="s">
        <v>18</v>
      </c>
      <c r="G2853">
        <v>418.55724199999997</v>
      </c>
      <c r="H2853" t="s">
        <v>21</v>
      </c>
    </row>
    <row r="2854" spans="1:8" x14ac:dyDescent="0.25">
      <c r="A2854">
        <v>29242851</v>
      </c>
      <c r="B2854">
        <v>23</v>
      </c>
      <c r="C2854">
        <v>2038</v>
      </c>
      <c r="D2854">
        <v>2</v>
      </c>
      <c r="E2854">
        <v>6</v>
      </c>
      <c r="F2854" t="s">
        <v>18</v>
      </c>
      <c r="G2854">
        <v>440.20294250000001</v>
      </c>
      <c r="H2854" t="s">
        <v>21</v>
      </c>
    </row>
    <row r="2855" spans="1:8" x14ac:dyDescent="0.25">
      <c r="A2855">
        <v>29243142</v>
      </c>
      <c r="B2855">
        <v>23</v>
      </c>
      <c r="C2855">
        <v>2038</v>
      </c>
      <c r="D2855">
        <v>2</v>
      </c>
      <c r="E2855">
        <v>7</v>
      </c>
      <c r="F2855" t="s">
        <v>18</v>
      </c>
      <c r="G2855">
        <v>434.14133070000003</v>
      </c>
      <c r="H2855" t="s">
        <v>22</v>
      </c>
    </row>
    <row r="2856" spans="1:8" x14ac:dyDescent="0.25">
      <c r="A2856">
        <v>29243433</v>
      </c>
      <c r="B2856">
        <v>23</v>
      </c>
      <c r="C2856">
        <v>2038</v>
      </c>
      <c r="D2856">
        <v>2</v>
      </c>
      <c r="E2856">
        <v>8</v>
      </c>
      <c r="F2856" t="s">
        <v>18</v>
      </c>
      <c r="G2856">
        <v>460.91433069999999</v>
      </c>
      <c r="H2856" t="s">
        <v>22</v>
      </c>
    </row>
    <row r="2857" spans="1:8" x14ac:dyDescent="0.25">
      <c r="A2857">
        <v>29243724</v>
      </c>
      <c r="B2857">
        <v>23</v>
      </c>
      <c r="C2857">
        <v>2038</v>
      </c>
      <c r="D2857">
        <v>2</v>
      </c>
      <c r="E2857">
        <v>9</v>
      </c>
      <c r="F2857" t="s">
        <v>18</v>
      </c>
      <c r="G2857">
        <v>476.35093519999998</v>
      </c>
      <c r="H2857" t="s">
        <v>22</v>
      </c>
    </row>
    <row r="2858" spans="1:8" x14ac:dyDescent="0.25">
      <c r="A2858">
        <v>29244015</v>
      </c>
      <c r="B2858">
        <v>23</v>
      </c>
      <c r="C2858">
        <v>2038</v>
      </c>
      <c r="D2858">
        <v>2</v>
      </c>
      <c r="E2858">
        <v>10</v>
      </c>
      <c r="F2858" t="s">
        <v>18</v>
      </c>
      <c r="G2858">
        <v>472.48354089999998</v>
      </c>
      <c r="H2858" t="s">
        <v>23</v>
      </c>
    </row>
    <row r="2859" spans="1:8" x14ac:dyDescent="0.25">
      <c r="A2859">
        <v>29244306</v>
      </c>
      <c r="B2859">
        <v>23</v>
      </c>
      <c r="C2859">
        <v>2038</v>
      </c>
      <c r="D2859">
        <v>2</v>
      </c>
      <c r="E2859">
        <v>11</v>
      </c>
      <c r="F2859" t="s">
        <v>18</v>
      </c>
      <c r="G2859">
        <v>425.5066372</v>
      </c>
      <c r="H2859" t="s">
        <v>23</v>
      </c>
    </row>
    <row r="2860" spans="1:8" x14ac:dyDescent="0.25">
      <c r="A2860">
        <v>29244597</v>
      </c>
      <c r="B2860">
        <v>23</v>
      </c>
      <c r="C2860">
        <v>2038</v>
      </c>
      <c r="D2860">
        <v>2</v>
      </c>
      <c r="E2860">
        <v>12</v>
      </c>
      <c r="F2860" t="s">
        <v>18</v>
      </c>
      <c r="G2860">
        <v>385.6059358</v>
      </c>
      <c r="H2860" t="s">
        <v>23</v>
      </c>
    </row>
    <row r="2861" spans="1:8" x14ac:dyDescent="0.25">
      <c r="A2861">
        <v>29244888</v>
      </c>
      <c r="B2861">
        <v>23</v>
      </c>
      <c r="C2861">
        <v>2038</v>
      </c>
      <c r="D2861">
        <v>2</v>
      </c>
      <c r="E2861">
        <v>13</v>
      </c>
      <c r="F2861" t="s">
        <v>18</v>
      </c>
      <c r="G2861">
        <v>413.3486049</v>
      </c>
      <c r="H2861" t="s">
        <v>24</v>
      </c>
    </row>
    <row r="2862" spans="1:8" x14ac:dyDescent="0.25">
      <c r="A2862">
        <v>29245179</v>
      </c>
      <c r="B2862">
        <v>23</v>
      </c>
      <c r="C2862">
        <v>2038</v>
      </c>
      <c r="D2862">
        <v>2</v>
      </c>
      <c r="E2862">
        <v>14</v>
      </c>
      <c r="F2862" t="s">
        <v>18</v>
      </c>
      <c r="G2862">
        <v>409.06654609999998</v>
      </c>
      <c r="H2862" t="s">
        <v>24</v>
      </c>
    </row>
    <row r="2863" spans="1:8" x14ac:dyDescent="0.25">
      <c r="A2863">
        <v>29245470</v>
      </c>
      <c r="B2863">
        <v>23</v>
      </c>
      <c r="C2863">
        <v>2038</v>
      </c>
      <c r="D2863">
        <v>2</v>
      </c>
      <c r="E2863">
        <v>15</v>
      </c>
      <c r="F2863" t="s">
        <v>18</v>
      </c>
      <c r="G2863">
        <v>348.39242819999998</v>
      </c>
      <c r="H2863" t="s">
        <v>24</v>
      </c>
    </row>
    <row r="2864" spans="1:8" x14ac:dyDescent="0.25">
      <c r="A2864">
        <v>29245761</v>
      </c>
      <c r="B2864">
        <v>23</v>
      </c>
      <c r="C2864">
        <v>2038</v>
      </c>
      <c r="D2864">
        <v>2</v>
      </c>
      <c r="E2864">
        <v>16</v>
      </c>
      <c r="F2864" t="s">
        <v>18</v>
      </c>
      <c r="G2864">
        <v>270.27573599999999</v>
      </c>
      <c r="H2864" t="s">
        <v>25</v>
      </c>
    </row>
    <row r="2865" spans="1:8" x14ac:dyDescent="0.25">
      <c r="A2865">
        <v>29246052</v>
      </c>
      <c r="B2865">
        <v>23</v>
      </c>
      <c r="C2865">
        <v>2038</v>
      </c>
      <c r="D2865">
        <v>2</v>
      </c>
      <c r="E2865">
        <v>17</v>
      </c>
      <c r="F2865" t="s">
        <v>18</v>
      </c>
      <c r="G2865">
        <v>199.77114209999999</v>
      </c>
      <c r="H2865" t="s">
        <v>25</v>
      </c>
    </row>
    <row r="2866" spans="1:8" x14ac:dyDescent="0.25">
      <c r="A2866">
        <v>29246343</v>
      </c>
      <c r="B2866">
        <v>23</v>
      </c>
      <c r="C2866">
        <v>2038</v>
      </c>
      <c r="D2866">
        <v>2</v>
      </c>
      <c r="E2866">
        <v>18</v>
      </c>
      <c r="F2866" t="s">
        <v>18</v>
      </c>
      <c r="G2866">
        <v>209.51241709999999</v>
      </c>
      <c r="H2866" t="s">
        <v>26</v>
      </c>
    </row>
    <row r="2867" spans="1:8" x14ac:dyDescent="0.25">
      <c r="A2867">
        <v>29246616</v>
      </c>
      <c r="B2867">
        <v>23</v>
      </c>
      <c r="C2867">
        <v>2038</v>
      </c>
      <c r="D2867">
        <v>2</v>
      </c>
      <c r="E2867">
        <v>19</v>
      </c>
      <c r="F2867" t="s">
        <v>18</v>
      </c>
      <c r="G2867">
        <v>76.673525499999997</v>
      </c>
      <c r="H2867" t="s">
        <v>26</v>
      </c>
    </row>
    <row r="2868" spans="1:8" x14ac:dyDescent="0.25">
      <c r="A2868">
        <v>29246889</v>
      </c>
      <c r="B2868">
        <v>23</v>
      </c>
      <c r="C2868">
        <v>2038</v>
      </c>
      <c r="D2868">
        <v>2</v>
      </c>
      <c r="E2868">
        <v>20</v>
      </c>
      <c r="F2868" t="s">
        <v>18</v>
      </c>
      <c r="G2868">
        <v>95.07879355</v>
      </c>
      <c r="H2868" t="s">
        <v>26</v>
      </c>
    </row>
    <row r="2869" spans="1:8" x14ac:dyDescent="0.25">
      <c r="A2869">
        <v>29247162</v>
      </c>
      <c r="B2869">
        <v>23</v>
      </c>
      <c r="C2869">
        <v>2038</v>
      </c>
      <c r="D2869">
        <v>2</v>
      </c>
      <c r="E2869">
        <v>21</v>
      </c>
      <c r="F2869" t="s">
        <v>18</v>
      </c>
      <c r="G2869">
        <v>61.489255970000002</v>
      </c>
      <c r="H2869" t="s">
        <v>27</v>
      </c>
    </row>
    <row r="2870" spans="1:8" x14ac:dyDescent="0.25">
      <c r="A2870">
        <v>29241108</v>
      </c>
      <c r="B2870">
        <v>23</v>
      </c>
      <c r="C2870">
        <v>2039</v>
      </c>
      <c r="D2870">
        <v>2</v>
      </c>
      <c r="E2870">
        <v>0</v>
      </c>
      <c r="F2870" t="s">
        <v>18</v>
      </c>
      <c r="G2870">
        <v>390.90084530000001</v>
      </c>
      <c r="H2870" t="s">
        <v>19</v>
      </c>
    </row>
    <row r="2871" spans="1:8" x14ac:dyDescent="0.25">
      <c r="A2871">
        <v>29241399</v>
      </c>
      <c r="B2871">
        <v>23</v>
      </c>
      <c r="C2871">
        <v>2039</v>
      </c>
      <c r="D2871">
        <v>2</v>
      </c>
      <c r="E2871">
        <v>1</v>
      </c>
      <c r="F2871" t="s">
        <v>18</v>
      </c>
      <c r="G2871">
        <v>400.18634989999998</v>
      </c>
      <c r="H2871" t="s">
        <v>19</v>
      </c>
    </row>
    <row r="2872" spans="1:8" x14ac:dyDescent="0.25">
      <c r="A2872">
        <v>29241690</v>
      </c>
      <c r="B2872">
        <v>23</v>
      </c>
      <c r="C2872">
        <v>2039</v>
      </c>
      <c r="D2872">
        <v>2</v>
      </c>
      <c r="E2872">
        <v>2</v>
      </c>
      <c r="F2872" t="s">
        <v>18</v>
      </c>
      <c r="G2872">
        <v>408.92049500000002</v>
      </c>
      <c r="H2872" t="s">
        <v>20</v>
      </c>
    </row>
    <row r="2873" spans="1:8" x14ac:dyDescent="0.25">
      <c r="A2873">
        <v>29241981</v>
      </c>
      <c r="B2873">
        <v>23</v>
      </c>
      <c r="C2873">
        <v>2039</v>
      </c>
      <c r="D2873">
        <v>2</v>
      </c>
      <c r="E2873">
        <v>3</v>
      </c>
      <c r="F2873" t="s">
        <v>18</v>
      </c>
      <c r="G2873">
        <v>404.03692139999998</v>
      </c>
      <c r="H2873" t="s">
        <v>20</v>
      </c>
    </row>
    <row r="2874" spans="1:8" x14ac:dyDescent="0.25">
      <c r="A2874">
        <v>29242272</v>
      </c>
      <c r="B2874">
        <v>23</v>
      </c>
      <c r="C2874">
        <v>2039</v>
      </c>
      <c r="D2874">
        <v>2</v>
      </c>
      <c r="E2874">
        <v>4</v>
      </c>
      <c r="F2874" t="s">
        <v>18</v>
      </c>
      <c r="G2874">
        <v>378.4599149</v>
      </c>
      <c r="H2874" t="s">
        <v>21</v>
      </c>
    </row>
    <row r="2875" spans="1:8" x14ac:dyDescent="0.25">
      <c r="A2875">
        <v>29242563</v>
      </c>
      <c r="B2875">
        <v>23</v>
      </c>
      <c r="C2875">
        <v>2039</v>
      </c>
      <c r="D2875">
        <v>2</v>
      </c>
      <c r="E2875">
        <v>5</v>
      </c>
      <c r="F2875" t="s">
        <v>18</v>
      </c>
      <c r="G2875">
        <v>419.0596137</v>
      </c>
      <c r="H2875" t="s">
        <v>21</v>
      </c>
    </row>
    <row r="2876" spans="1:8" x14ac:dyDescent="0.25">
      <c r="A2876">
        <v>29242854</v>
      </c>
      <c r="B2876">
        <v>23</v>
      </c>
      <c r="C2876">
        <v>2039</v>
      </c>
      <c r="D2876">
        <v>2</v>
      </c>
      <c r="E2876">
        <v>6</v>
      </c>
      <c r="F2876" t="s">
        <v>18</v>
      </c>
      <c r="G2876">
        <v>440.81587610000003</v>
      </c>
      <c r="H2876" t="s">
        <v>21</v>
      </c>
    </row>
    <row r="2877" spans="1:8" x14ac:dyDescent="0.25">
      <c r="A2877">
        <v>29243145</v>
      </c>
      <c r="B2877">
        <v>23</v>
      </c>
      <c r="C2877">
        <v>2039</v>
      </c>
      <c r="D2877">
        <v>2</v>
      </c>
      <c r="E2877">
        <v>7</v>
      </c>
      <c r="F2877" t="s">
        <v>18</v>
      </c>
      <c r="G2877">
        <v>438.86045860000002</v>
      </c>
      <c r="H2877" t="s">
        <v>22</v>
      </c>
    </row>
    <row r="2878" spans="1:8" x14ac:dyDescent="0.25">
      <c r="A2878">
        <v>29243436</v>
      </c>
      <c r="B2878">
        <v>23</v>
      </c>
      <c r="C2878">
        <v>2039</v>
      </c>
      <c r="D2878">
        <v>2</v>
      </c>
      <c r="E2878">
        <v>8</v>
      </c>
      <c r="F2878" t="s">
        <v>18</v>
      </c>
      <c r="G2878">
        <v>461.35739640000003</v>
      </c>
      <c r="H2878" t="s">
        <v>22</v>
      </c>
    </row>
    <row r="2879" spans="1:8" x14ac:dyDescent="0.25">
      <c r="A2879">
        <v>29243727</v>
      </c>
      <c r="B2879">
        <v>23</v>
      </c>
      <c r="C2879">
        <v>2039</v>
      </c>
      <c r="D2879">
        <v>2</v>
      </c>
      <c r="E2879">
        <v>9</v>
      </c>
      <c r="F2879" t="s">
        <v>18</v>
      </c>
      <c r="G2879">
        <v>474.8642183</v>
      </c>
      <c r="H2879" t="s">
        <v>22</v>
      </c>
    </row>
    <row r="2880" spans="1:8" x14ac:dyDescent="0.25">
      <c r="A2880">
        <v>29244018</v>
      </c>
      <c r="B2880">
        <v>23</v>
      </c>
      <c r="C2880">
        <v>2039</v>
      </c>
      <c r="D2880">
        <v>2</v>
      </c>
      <c r="E2880">
        <v>10</v>
      </c>
      <c r="F2880" t="s">
        <v>18</v>
      </c>
      <c r="G2880">
        <v>472.7950199</v>
      </c>
      <c r="H2880" t="s">
        <v>23</v>
      </c>
    </row>
    <row r="2881" spans="1:8" x14ac:dyDescent="0.25">
      <c r="A2881">
        <v>29244309</v>
      </c>
      <c r="B2881">
        <v>23</v>
      </c>
      <c r="C2881">
        <v>2039</v>
      </c>
      <c r="D2881">
        <v>2</v>
      </c>
      <c r="E2881">
        <v>11</v>
      </c>
      <c r="F2881" t="s">
        <v>18</v>
      </c>
      <c r="G2881">
        <v>432.24530800000002</v>
      </c>
      <c r="H2881" t="s">
        <v>23</v>
      </c>
    </row>
    <row r="2882" spans="1:8" x14ac:dyDescent="0.25">
      <c r="A2882">
        <v>29244600</v>
      </c>
      <c r="B2882">
        <v>23</v>
      </c>
      <c r="C2882">
        <v>2039</v>
      </c>
      <c r="D2882">
        <v>2</v>
      </c>
      <c r="E2882">
        <v>12</v>
      </c>
      <c r="F2882" t="s">
        <v>18</v>
      </c>
      <c r="G2882">
        <v>391.45383629999998</v>
      </c>
      <c r="H2882" t="s">
        <v>23</v>
      </c>
    </row>
    <row r="2883" spans="1:8" x14ac:dyDescent="0.25">
      <c r="A2883">
        <v>29244891</v>
      </c>
      <c r="B2883">
        <v>23</v>
      </c>
      <c r="C2883">
        <v>2039</v>
      </c>
      <c r="D2883">
        <v>2</v>
      </c>
      <c r="E2883">
        <v>13</v>
      </c>
      <c r="F2883" t="s">
        <v>18</v>
      </c>
      <c r="G2883">
        <v>410.4241141</v>
      </c>
      <c r="H2883" t="s">
        <v>24</v>
      </c>
    </row>
    <row r="2884" spans="1:8" x14ac:dyDescent="0.25">
      <c r="A2884">
        <v>29245182</v>
      </c>
      <c r="B2884">
        <v>23</v>
      </c>
      <c r="C2884">
        <v>2039</v>
      </c>
      <c r="D2884">
        <v>2</v>
      </c>
      <c r="E2884">
        <v>14</v>
      </c>
      <c r="F2884" t="s">
        <v>18</v>
      </c>
      <c r="G2884">
        <v>406.50218510000002</v>
      </c>
      <c r="H2884" t="s">
        <v>24</v>
      </c>
    </row>
    <row r="2885" spans="1:8" x14ac:dyDescent="0.25">
      <c r="A2885">
        <v>29245473</v>
      </c>
      <c r="B2885">
        <v>23</v>
      </c>
      <c r="C2885">
        <v>2039</v>
      </c>
      <c r="D2885">
        <v>2</v>
      </c>
      <c r="E2885">
        <v>15</v>
      </c>
      <c r="F2885" t="s">
        <v>18</v>
      </c>
      <c r="G2885">
        <v>355.46553</v>
      </c>
      <c r="H2885" t="s">
        <v>24</v>
      </c>
    </row>
    <row r="2886" spans="1:8" x14ac:dyDescent="0.25">
      <c r="A2886">
        <v>29245764</v>
      </c>
      <c r="B2886">
        <v>23</v>
      </c>
      <c r="C2886">
        <v>2039</v>
      </c>
      <c r="D2886">
        <v>2</v>
      </c>
      <c r="E2886">
        <v>16</v>
      </c>
      <c r="F2886" t="s">
        <v>18</v>
      </c>
      <c r="G2886">
        <v>278.48786719999998</v>
      </c>
      <c r="H2886" t="s">
        <v>25</v>
      </c>
    </row>
    <row r="2887" spans="1:8" x14ac:dyDescent="0.25">
      <c r="A2887">
        <v>29246055</v>
      </c>
      <c r="B2887">
        <v>23</v>
      </c>
      <c r="C2887">
        <v>2039</v>
      </c>
      <c r="D2887">
        <v>2</v>
      </c>
      <c r="E2887">
        <v>17</v>
      </c>
      <c r="F2887" t="s">
        <v>18</v>
      </c>
      <c r="G2887">
        <v>202.81736179999999</v>
      </c>
      <c r="H2887" t="s">
        <v>25</v>
      </c>
    </row>
    <row r="2888" spans="1:8" x14ac:dyDescent="0.25">
      <c r="A2888">
        <v>29246346</v>
      </c>
      <c r="B2888">
        <v>23</v>
      </c>
      <c r="C2888">
        <v>2039</v>
      </c>
      <c r="D2888">
        <v>2</v>
      </c>
      <c r="E2888">
        <v>18</v>
      </c>
      <c r="F2888" t="s">
        <v>18</v>
      </c>
      <c r="G2888">
        <v>213.30659320000001</v>
      </c>
      <c r="H2888" t="s">
        <v>26</v>
      </c>
    </row>
    <row r="2889" spans="1:8" x14ac:dyDescent="0.25">
      <c r="A2889">
        <v>29246619</v>
      </c>
      <c r="B2889">
        <v>23</v>
      </c>
      <c r="C2889">
        <v>2039</v>
      </c>
      <c r="D2889">
        <v>2</v>
      </c>
      <c r="E2889">
        <v>19</v>
      </c>
      <c r="F2889" t="s">
        <v>18</v>
      </c>
      <c r="G2889">
        <v>77.121095560000001</v>
      </c>
      <c r="H2889" t="s">
        <v>26</v>
      </c>
    </row>
    <row r="2890" spans="1:8" x14ac:dyDescent="0.25">
      <c r="A2890">
        <v>29246892</v>
      </c>
      <c r="B2890">
        <v>23</v>
      </c>
      <c r="C2890">
        <v>2039</v>
      </c>
      <c r="D2890">
        <v>2</v>
      </c>
      <c r="E2890">
        <v>20</v>
      </c>
      <c r="F2890" t="s">
        <v>18</v>
      </c>
      <c r="G2890">
        <v>96.867492839999997</v>
      </c>
      <c r="H2890" t="s">
        <v>26</v>
      </c>
    </row>
    <row r="2891" spans="1:8" x14ac:dyDescent="0.25">
      <c r="A2891">
        <v>29247165</v>
      </c>
      <c r="B2891">
        <v>23</v>
      </c>
      <c r="C2891">
        <v>2039</v>
      </c>
      <c r="D2891">
        <v>2</v>
      </c>
      <c r="E2891">
        <v>21</v>
      </c>
      <c r="F2891" t="s">
        <v>18</v>
      </c>
      <c r="G2891">
        <v>61.404272730000002</v>
      </c>
      <c r="H2891" t="s">
        <v>27</v>
      </c>
    </row>
    <row r="2892" spans="1:8" x14ac:dyDescent="0.25">
      <c r="A2892">
        <v>29241111</v>
      </c>
      <c r="B2892">
        <v>23</v>
      </c>
      <c r="C2892">
        <v>2040</v>
      </c>
      <c r="D2892">
        <v>2</v>
      </c>
      <c r="E2892">
        <v>0</v>
      </c>
      <c r="F2892" t="s">
        <v>18</v>
      </c>
      <c r="G2892">
        <v>392.93853819999998</v>
      </c>
      <c r="H2892" t="s">
        <v>19</v>
      </c>
    </row>
    <row r="2893" spans="1:8" x14ac:dyDescent="0.25">
      <c r="A2893">
        <v>29241402</v>
      </c>
      <c r="B2893">
        <v>23</v>
      </c>
      <c r="C2893">
        <v>2040</v>
      </c>
      <c r="D2893">
        <v>2</v>
      </c>
      <c r="E2893">
        <v>1</v>
      </c>
      <c r="F2893" t="s">
        <v>18</v>
      </c>
      <c r="G2893">
        <v>401.0701014</v>
      </c>
      <c r="H2893" t="s">
        <v>19</v>
      </c>
    </row>
    <row r="2894" spans="1:8" x14ac:dyDescent="0.25">
      <c r="A2894">
        <v>29241693</v>
      </c>
      <c r="B2894">
        <v>23</v>
      </c>
      <c r="C2894">
        <v>2040</v>
      </c>
      <c r="D2894">
        <v>2</v>
      </c>
      <c r="E2894">
        <v>2</v>
      </c>
      <c r="F2894" t="s">
        <v>18</v>
      </c>
      <c r="G2894">
        <v>409.36358330000002</v>
      </c>
      <c r="H2894" t="s">
        <v>20</v>
      </c>
    </row>
    <row r="2895" spans="1:8" x14ac:dyDescent="0.25">
      <c r="A2895">
        <v>29241984</v>
      </c>
      <c r="B2895">
        <v>23</v>
      </c>
      <c r="C2895">
        <v>2040</v>
      </c>
      <c r="D2895">
        <v>2</v>
      </c>
      <c r="E2895">
        <v>3</v>
      </c>
      <c r="F2895" t="s">
        <v>18</v>
      </c>
      <c r="G2895">
        <v>405.62380239999999</v>
      </c>
      <c r="H2895" t="s">
        <v>20</v>
      </c>
    </row>
    <row r="2896" spans="1:8" x14ac:dyDescent="0.25">
      <c r="A2896">
        <v>29242275</v>
      </c>
      <c r="B2896">
        <v>23</v>
      </c>
      <c r="C2896">
        <v>2040</v>
      </c>
      <c r="D2896">
        <v>2</v>
      </c>
      <c r="E2896">
        <v>4</v>
      </c>
      <c r="F2896" t="s">
        <v>18</v>
      </c>
      <c r="G2896">
        <v>380.4249011</v>
      </c>
      <c r="H2896" t="s">
        <v>21</v>
      </c>
    </row>
    <row r="2897" spans="1:8" x14ac:dyDescent="0.25">
      <c r="A2897">
        <v>29242566</v>
      </c>
      <c r="B2897">
        <v>23</v>
      </c>
      <c r="C2897">
        <v>2040</v>
      </c>
      <c r="D2897">
        <v>2</v>
      </c>
      <c r="E2897">
        <v>5</v>
      </c>
      <c r="F2897" t="s">
        <v>18</v>
      </c>
      <c r="G2897">
        <v>419.5471038</v>
      </c>
      <c r="H2897" t="s">
        <v>21</v>
      </c>
    </row>
    <row r="2898" spans="1:8" x14ac:dyDescent="0.25">
      <c r="A2898">
        <v>29242857</v>
      </c>
      <c r="B2898">
        <v>23</v>
      </c>
      <c r="C2898">
        <v>2040</v>
      </c>
      <c r="D2898">
        <v>2</v>
      </c>
      <c r="E2898">
        <v>6</v>
      </c>
      <c r="F2898" t="s">
        <v>18</v>
      </c>
      <c r="G2898">
        <v>442.17282779999999</v>
      </c>
      <c r="H2898" t="s">
        <v>21</v>
      </c>
    </row>
    <row r="2899" spans="1:8" x14ac:dyDescent="0.25">
      <c r="A2899">
        <v>29243148</v>
      </c>
      <c r="B2899">
        <v>23</v>
      </c>
      <c r="C2899">
        <v>2040</v>
      </c>
      <c r="D2899">
        <v>2</v>
      </c>
      <c r="E2899">
        <v>7</v>
      </c>
      <c r="F2899" t="s">
        <v>18</v>
      </c>
      <c r="G2899">
        <v>444.6325028</v>
      </c>
      <c r="H2899" t="s">
        <v>22</v>
      </c>
    </row>
    <row r="2900" spans="1:8" x14ac:dyDescent="0.25">
      <c r="A2900">
        <v>29243439</v>
      </c>
      <c r="B2900">
        <v>23</v>
      </c>
      <c r="C2900">
        <v>2040</v>
      </c>
      <c r="D2900">
        <v>2</v>
      </c>
      <c r="E2900">
        <v>8</v>
      </c>
      <c r="F2900" t="s">
        <v>18</v>
      </c>
      <c r="G2900">
        <v>460.39090199999998</v>
      </c>
      <c r="H2900" t="s">
        <v>22</v>
      </c>
    </row>
    <row r="2901" spans="1:8" x14ac:dyDescent="0.25">
      <c r="A2901">
        <v>29243730</v>
      </c>
      <c r="B2901">
        <v>23</v>
      </c>
      <c r="C2901">
        <v>2040</v>
      </c>
      <c r="D2901">
        <v>2</v>
      </c>
      <c r="E2901">
        <v>9</v>
      </c>
      <c r="F2901" t="s">
        <v>18</v>
      </c>
      <c r="G2901">
        <v>472.11086280000001</v>
      </c>
      <c r="H2901" t="s">
        <v>22</v>
      </c>
    </row>
    <row r="2902" spans="1:8" x14ac:dyDescent="0.25">
      <c r="A2902">
        <v>29244021</v>
      </c>
      <c r="B2902">
        <v>23</v>
      </c>
      <c r="C2902">
        <v>2040</v>
      </c>
      <c r="D2902">
        <v>2</v>
      </c>
      <c r="E2902">
        <v>10</v>
      </c>
      <c r="F2902" t="s">
        <v>18</v>
      </c>
      <c r="G2902">
        <v>473.40222269999998</v>
      </c>
      <c r="H2902" t="s">
        <v>23</v>
      </c>
    </row>
    <row r="2903" spans="1:8" x14ac:dyDescent="0.25">
      <c r="A2903">
        <v>29244312</v>
      </c>
      <c r="B2903">
        <v>23</v>
      </c>
      <c r="C2903">
        <v>2040</v>
      </c>
      <c r="D2903">
        <v>2</v>
      </c>
      <c r="E2903">
        <v>11</v>
      </c>
      <c r="F2903" t="s">
        <v>18</v>
      </c>
      <c r="G2903">
        <v>440.69544639999998</v>
      </c>
      <c r="H2903" t="s">
        <v>23</v>
      </c>
    </row>
    <row r="2904" spans="1:8" x14ac:dyDescent="0.25">
      <c r="A2904">
        <v>29244603</v>
      </c>
      <c r="B2904">
        <v>23</v>
      </c>
      <c r="C2904">
        <v>2040</v>
      </c>
      <c r="D2904">
        <v>2</v>
      </c>
      <c r="E2904">
        <v>12</v>
      </c>
      <c r="F2904" t="s">
        <v>18</v>
      </c>
      <c r="G2904">
        <v>397.93447250000003</v>
      </c>
      <c r="H2904" t="s">
        <v>23</v>
      </c>
    </row>
    <row r="2905" spans="1:8" x14ac:dyDescent="0.25">
      <c r="A2905">
        <v>29244894</v>
      </c>
      <c r="B2905">
        <v>23</v>
      </c>
      <c r="C2905">
        <v>2040</v>
      </c>
      <c r="D2905">
        <v>2</v>
      </c>
      <c r="E2905">
        <v>13</v>
      </c>
      <c r="F2905" t="s">
        <v>18</v>
      </c>
      <c r="G2905">
        <v>405.51675360000002</v>
      </c>
      <c r="H2905" t="s">
        <v>24</v>
      </c>
    </row>
    <row r="2906" spans="1:8" x14ac:dyDescent="0.25">
      <c r="A2906">
        <v>29245185</v>
      </c>
      <c r="B2906">
        <v>23</v>
      </c>
      <c r="C2906">
        <v>2040</v>
      </c>
      <c r="D2906">
        <v>2</v>
      </c>
      <c r="E2906">
        <v>14</v>
      </c>
      <c r="F2906" t="s">
        <v>18</v>
      </c>
      <c r="G2906">
        <v>403.78269510000001</v>
      </c>
      <c r="H2906" t="s">
        <v>24</v>
      </c>
    </row>
    <row r="2907" spans="1:8" x14ac:dyDescent="0.25">
      <c r="A2907">
        <v>29245476</v>
      </c>
      <c r="B2907">
        <v>23</v>
      </c>
      <c r="C2907">
        <v>2040</v>
      </c>
      <c r="D2907">
        <v>2</v>
      </c>
      <c r="E2907">
        <v>15</v>
      </c>
      <c r="F2907" t="s">
        <v>18</v>
      </c>
      <c r="G2907">
        <v>362.50358030000001</v>
      </c>
      <c r="H2907" t="s">
        <v>24</v>
      </c>
    </row>
    <row r="2908" spans="1:8" x14ac:dyDescent="0.25">
      <c r="A2908">
        <v>29245767</v>
      </c>
      <c r="B2908">
        <v>23</v>
      </c>
      <c r="C2908">
        <v>2040</v>
      </c>
      <c r="D2908">
        <v>2</v>
      </c>
      <c r="E2908">
        <v>16</v>
      </c>
      <c r="F2908" t="s">
        <v>18</v>
      </c>
      <c r="G2908">
        <v>286.86343319999997</v>
      </c>
      <c r="H2908" t="s">
        <v>25</v>
      </c>
    </row>
    <row r="2909" spans="1:8" x14ac:dyDescent="0.25">
      <c r="A2909">
        <v>29246058</v>
      </c>
      <c r="B2909">
        <v>23</v>
      </c>
      <c r="C2909">
        <v>2040</v>
      </c>
      <c r="D2909">
        <v>2</v>
      </c>
      <c r="E2909">
        <v>17</v>
      </c>
      <c r="F2909" t="s">
        <v>18</v>
      </c>
      <c r="G2909">
        <v>205.45468980000001</v>
      </c>
      <c r="H2909" t="s">
        <v>25</v>
      </c>
    </row>
    <row r="2910" spans="1:8" x14ac:dyDescent="0.25">
      <c r="A2910">
        <v>29246349</v>
      </c>
      <c r="B2910">
        <v>23</v>
      </c>
      <c r="C2910">
        <v>2040</v>
      </c>
      <c r="D2910">
        <v>2</v>
      </c>
      <c r="E2910">
        <v>18</v>
      </c>
      <c r="F2910" t="s">
        <v>18</v>
      </c>
      <c r="G2910">
        <v>216.95848520000001</v>
      </c>
      <c r="H2910" t="s">
        <v>26</v>
      </c>
    </row>
    <row r="2911" spans="1:8" x14ac:dyDescent="0.25">
      <c r="A2911">
        <v>29246622</v>
      </c>
      <c r="B2911">
        <v>23</v>
      </c>
      <c r="C2911">
        <v>2040</v>
      </c>
      <c r="D2911">
        <v>2</v>
      </c>
      <c r="E2911">
        <v>19</v>
      </c>
      <c r="F2911" t="s">
        <v>18</v>
      </c>
      <c r="G2911">
        <v>77.568992440000002</v>
      </c>
      <c r="H2911" t="s">
        <v>26</v>
      </c>
    </row>
    <row r="2912" spans="1:8" x14ac:dyDescent="0.25">
      <c r="A2912">
        <v>29246895</v>
      </c>
      <c r="B2912">
        <v>23</v>
      </c>
      <c r="C2912">
        <v>2040</v>
      </c>
      <c r="D2912">
        <v>2</v>
      </c>
      <c r="E2912">
        <v>20</v>
      </c>
      <c r="F2912" t="s">
        <v>18</v>
      </c>
      <c r="G2912">
        <v>98.461282629999999</v>
      </c>
      <c r="H2912" t="s">
        <v>26</v>
      </c>
    </row>
    <row r="2913" spans="1:8" x14ac:dyDescent="0.25">
      <c r="A2913">
        <v>29247168</v>
      </c>
      <c r="B2913">
        <v>23</v>
      </c>
      <c r="C2913">
        <v>2040</v>
      </c>
      <c r="D2913">
        <v>2</v>
      </c>
      <c r="E2913">
        <v>21</v>
      </c>
      <c r="F2913" t="s">
        <v>18</v>
      </c>
      <c r="G2913">
        <v>61.319289499999996</v>
      </c>
      <c r="H2913" t="s">
        <v>27</v>
      </c>
    </row>
    <row r="2914" spans="1:8" x14ac:dyDescent="0.25">
      <c r="A2914">
        <v>29241114</v>
      </c>
      <c r="B2914">
        <v>23</v>
      </c>
      <c r="C2914">
        <v>2041</v>
      </c>
      <c r="D2914">
        <v>2</v>
      </c>
      <c r="E2914">
        <v>0</v>
      </c>
      <c r="F2914" t="s">
        <v>18</v>
      </c>
      <c r="G2914">
        <v>395.02836780000001</v>
      </c>
      <c r="H2914" t="s">
        <v>19</v>
      </c>
    </row>
    <row r="2915" spans="1:8" x14ac:dyDescent="0.25">
      <c r="A2915">
        <v>29241405</v>
      </c>
      <c r="B2915">
        <v>23</v>
      </c>
      <c r="C2915">
        <v>2041</v>
      </c>
      <c r="D2915">
        <v>2</v>
      </c>
      <c r="E2915">
        <v>1</v>
      </c>
      <c r="F2915" t="s">
        <v>18</v>
      </c>
      <c r="G2915">
        <v>402.36128129999997</v>
      </c>
      <c r="H2915" t="s">
        <v>19</v>
      </c>
    </row>
    <row r="2916" spans="1:8" x14ac:dyDescent="0.25">
      <c r="A2916">
        <v>29241696</v>
      </c>
      <c r="B2916">
        <v>23</v>
      </c>
      <c r="C2916">
        <v>2041</v>
      </c>
      <c r="D2916">
        <v>2</v>
      </c>
      <c r="E2916">
        <v>2</v>
      </c>
      <c r="F2916" t="s">
        <v>18</v>
      </c>
      <c r="G2916">
        <v>409.90828759999999</v>
      </c>
      <c r="H2916" t="s">
        <v>20</v>
      </c>
    </row>
    <row r="2917" spans="1:8" x14ac:dyDescent="0.25">
      <c r="A2917">
        <v>29241987</v>
      </c>
      <c r="B2917">
        <v>23</v>
      </c>
      <c r="C2917">
        <v>2041</v>
      </c>
      <c r="D2917">
        <v>2</v>
      </c>
      <c r="E2917">
        <v>3</v>
      </c>
      <c r="F2917" t="s">
        <v>18</v>
      </c>
      <c r="G2917">
        <v>406.42871050000002</v>
      </c>
      <c r="H2917" t="s">
        <v>20</v>
      </c>
    </row>
    <row r="2918" spans="1:8" x14ac:dyDescent="0.25">
      <c r="A2918">
        <v>29242278</v>
      </c>
      <c r="B2918">
        <v>23</v>
      </c>
      <c r="C2918">
        <v>2041</v>
      </c>
      <c r="D2918">
        <v>2</v>
      </c>
      <c r="E2918">
        <v>4</v>
      </c>
      <c r="F2918" t="s">
        <v>18</v>
      </c>
      <c r="G2918">
        <v>382.13192620000001</v>
      </c>
      <c r="H2918" t="s">
        <v>21</v>
      </c>
    </row>
    <row r="2919" spans="1:8" x14ac:dyDescent="0.25">
      <c r="A2919">
        <v>29242569</v>
      </c>
      <c r="B2919">
        <v>23</v>
      </c>
      <c r="C2919">
        <v>2041</v>
      </c>
      <c r="D2919">
        <v>2</v>
      </c>
      <c r="E2919">
        <v>5</v>
      </c>
      <c r="F2919" t="s">
        <v>18</v>
      </c>
      <c r="G2919">
        <v>420.02086739999999</v>
      </c>
      <c r="H2919" t="s">
        <v>21</v>
      </c>
    </row>
    <row r="2920" spans="1:8" x14ac:dyDescent="0.25">
      <c r="A2920">
        <v>29242860</v>
      </c>
      <c r="B2920">
        <v>23</v>
      </c>
      <c r="C2920">
        <v>2041</v>
      </c>
      <c r="D2920">
        <v>2</v>
      </c>
      <c r="E2920">
        <v>6</v>
      </c>
      <c r="F2920" t="s">
        <v>18</v>
      </c>
      <c r="G2920">
        <v>444.37948189999997</v>
      </c>
      <c r="H2920" t="s">
        <v>21</v>
      </c>
    </row>
    <row r="2921" spans="1:8" x14ac:dyDescent="0.25">
      <c r="A2921">
        <v>29243151</v>
      </c>
      <c r="B2921">
        <v>23</v>
      </c>
      <c r="C2921">
        <v>2041</v>
      </c>
      <c r="D2921">
        <v>2</v>
      </c>
      <c r="E2921">
        <v>7</v>
      </c>
      <c r="F2921" t="s">
        <v>18</v>
      </c>
      <c r="G2921">
        <v>451.5668599</v>
      </c>
      <c r="H2921" t="s">
        <v>22</v>
      </c>
    </row>
    <row r="2922" spans="1:8" x14ac:dyDescent="0.25">
      <c r="A2922">
        <v>29243442</v>
      </c>
      <c r="B2922">
        <v>23</v>
      </c>
      <c r="C2922">
        <v>2041</v>
      </c>
      <c r="D2922">
        <v>2</v>
      </c>
      <c r="E2922">
        <v>8</v>
      </c>
      <c r="F2922" t="s">
        <v>18</v>
      </c>
      <c r="G2922">
        <v>457.87585130000002</v>
      </c>
      <c r="H2922" t="s">
        <v>22</v>
      </c>
    </row>
    <row r="2923" spans="1:8" x14ac:dyDescent="0.25">
      <c r="A2923">
        <v>29243733</v>
      </c>
      <c r="B2923">
        <v>23</v>
      </c>
      <c r="C2923">
        <v>2041</v>
      </c>
      <c r="D2923">
        <v>2</v>
      </c>
      <c r="E2923">
        <v>9</v>
      </c>
      <c r="F2923" t="s">
        <v>18</v>
      </c>
      <c r="G2923">
        <v>467.98984789999997</v>
      </c>
      <c r="H2923" t="s">
        <v>22</v>
      </c>
    </row>
    <row r="2924" spans="1:8" x14ac:dyDescent="0.25">
      <c r="A2924">
        <v>29244024</v>
      </c>
      <c r="B2924">
        <v>23</v>
      </c>
      <c r="C2924">
        <v>2041</v>
      </c>
      <c r="D2924">
        <v>2</v>
      </c>
      <c r="E2924">
        <v>10</v>
      </c>
      <c r="F2924" t="s">
        <v>18</v>
      </c>
      <c r="G2924">
        <v>474.387407</v>
      </c>
      <c r="H2924" t="s">
        <v>23</v>
      </c>
    </row>
    <row r="2925" spans="1:8" x14ac:dyDescent="0.25">
      <c r="A2925">
        <v>29244315</v>
      </c>
      <c r="B2925">
        <v>23</v>
      </c>
      <c r="C2925">
        <v>2041</v>
      </c>
      <c r="D2925">
        <v>2</v>
      </c>
      <c r="E2925">
        <v>11</v>
      </c>
      <c r="F2925" t="s">
        <v>18</v>
      </c>
      <c r="G2925">
        <v>451.05364509999998</v>
      </c>
      <c r="H2925" t="s">
        <v>23</v>
      </c>
    </row>
    <row r="2926" spans="1:8" x14ac:dyDescent="0.25">
      <c r="A2926">
        <v>29244606</v>
      </c>
      <c r="B2926">
        <v>23</v>
      </c>
      <c r="C2926">
        <v>2041</v>
      </c>
      <c r="D2926">
        <v>2</v>
      </c>
      <c r="E2926">
        <v>12</v>
      </c>
      <c r="F2926" t="s">
        <v>18</v>
      </c>
      <c r="G2926">
        <v>405.14529720000002</v>
      </c>
      <c r="H2926" t="s">
        <v>23</v>
      </c>
    </row>
    <row r="2927" spans="1:8" x14ac:dyDescent="0.25">
      <c r="A2927">
        <v>29244897</v>
      </c>
      <c r="B2927">
        <v>23</v>
      </c>
      <c r="C2927">
        <v>2041</v>
      </c>
      <c r="D2927">
        <v>2</v>
      </c>
      <c r="E2927">
        <v>13</v>
      </c>
      <c r="F2927" t="s">
        <v>18</v>
      </c>
      <c r="G2927">
        <v>398.56360979999999</v>
      </c>
      <c r="H2927" t="s">
        <v>24</v>
      </c>
    </row>
    <row r="2928" spans="1:8" x14ac:dyDescent="0.25">
      <c r="A2928">
        <v>29245188</v>
      </c>
      <c r="B2928">
        <v>23</v>
      </c>
      <c r="C2928">
        <v>2041</v>
      </c>
      <c r="D2928">
        <v>2</v>
      </c>
      <c r="E2928">
        <v>14</v>
      </c>
      <c r="F2928" t="s">
        <v>18</v>
      </c>
      <c r="G2928">
        <v>401.10678990000002</v>
      </c>
      <c r="H2928" t="s">
        <v>24</v>
      </c>
    </row>
    <row r="2929" spans="1:8" x14ac:dyDescent="0.25">
      <c r="A2929">
        <v>29245479</v>
      </c>
      <c r="B2929">
        <v>23</v>
      </c>
      <c r="C2929">
        <v>2041</v>
      </c>
      <c r="D2929">
        <v>2</v>
      </c>
      <c r="E2929">
        <v>15</v>
      </c>
      <c r="F2929" t="s">
        <v>18</v>
      </c>
      <c r="G2929">
        <v>369.71360759999999</v>
      </c>
      <c r="H2929" t="s">
        <v>24</v>
      </c>
    </row>
    <row r="2930" spans="1:8" x14ac:dyDescent="0.25">
      <c r="A2930">
        <v>29245770</v>
      </c>
      <c r="B2930">
        <v>23</v>
      </c>
      <c r="C2930">
        <v>2041</v>
      </c>
      <c r="D2930">
        <v>2</v>
      </c>
      <c r="E2930">
        <v>16</v>
      </c>
      <c r="F2930" t="s">
        <v>18</v>
      </c>
      <c r="G2930">
        <v>295.6994406</v>
      </c>
      <c r="H2930" t="s">
        <v>25</v>
      </c>
    </row>
    <row r="2931" spans="1:8" x14ac:dyDescent="0.25">
      <c r="A2931">
        <v>29246061</v>
      </c>
      <c r="B2931">
        <v>23</v>
      </c>
      <c r="C2931">
        <v>2041</v>
      </c>
      <c r="D2931">
        <v>2</v>
      </c>
      <c r="E2931">
        <v>17</v>
      </c>
      <c r="F2931" t="s">
        <v>18</v>
      </c>
      <c r="G2931">
        <v>208.08644580000001</v>
      </c>
      <c r="H2931" t="s">
        <v>25</v>
      </c>
    </row>
    <row r="2932" spans="1:8" x14ac:dyDescent="0.25">
      <c r="A2932">
        <v>29246352</v>
      </c>
      <c r="B2932">
        <v>23</v>
      </c>
      <c r="C2932">
        <v>2041</v>
      </c>
      <c r="D2932">
        <v>2</v>
      </c>
      <c r="E2932">
        <v>18</v>
      </c>
      <c r="F2932" t="s">
        <v>18</v>
      </c>
      <c r="G2932">
        <v>221.5854157</v>
      </c>
      <c r="H2932" t="s">
        <v>26</v>
      </c>
    </row>
    <row r="2933" spans="1:8" x14ac:dyDescent="0.25">
      <c r="A2933">
        <v>29246625</v>
      </c>
      <c r="B2933">
        <v>23</v>
      </c>
      <c r="C2933">
        <v>2041</v>
      </c>
      <c r="D2933">
        <v>2</v>
      </c>
      <c r="E2933">
        <v>19</v>
      </c>
      <c r="F2933" t="s">
        <v>18</v>
      </c>
      <c r="G2933">
        <v>77.997995680000002</v>
      </c>
      <c r="H2933" t="s">
        <v>26</v>
      </c>
    </row>
    <row r="2934" spans="1:8" x14ac:dyDescent="0.25">
      <c r="A2934">
        <v>29246898</v>
      </c>
      <c r="B2934">
        <v>23</v>
      </c>
      <c r="C2934">
        <v>2041</v>
      </c>
      <c r="D2934">
        <v>2</v>
      </c>
      <c r="E2934">
        <v>20</v>
      </c>
      <c r="F2934" t="s">
        <v>18</v>
      </c>
      <c r="G2934">
        <v>97.586065950000005</v>
      </c>
      <c r="H2934" t="s">
        <v>26</v>
      </c>
    </row>
    <row r="2935" spans="1:8" x14ac:dyDescent="0.25">
      <c r="A2935">
        <v>29247171</v>
      </c>
      <c r="B2935">
        <v>23</v>
      </c>
      <c r="C2935">
        <v>2041</v>
      </c>
      <c r="D2935">
        <v>2</v>
      </c>
      <c r="E2935">
        <v>21</v>
      </c>
      <c r="F2935" t="s">
        <v>18</v>
      </c>
      <c r="G2935">
        <v>61.234306259999997</v>
      </c>
      <c r="H2935" t="s">
        <v>27</v>
      </c>
    </row>
    <row r="2936" spans="1:8" x14ac:dyDescent="0.25">
      <c r="A2936">
        <v>29241117</v>
      </c>
      <c r="B2936">
        <v>23</v>
      </c>
      <c r="C2936">
        <v>2042</v>
      </c>
      <c r="D2936">
        <v>2</v>
      </c>
      <c r="E2936">
        <v>0</v>
      </c>
      <c r="F2936" t="s">
        <v>18</v>
      </c>
      <c r="G2936">
        <v>397.11969920000001</v>
      </c>
      <c r="H2936" t="s">
        <v>19</v>
      </c>
    </row>
    <row r="2937" spans="1:8" x14ac:dyDescent="0.25">
      <c r="A2937">
        <v>29241408</v>
      </c>
      <c r="B2937">
        <v>23</v>
      </c>
      <c r="C2937">
        <v>2042</v>
      </c>
      <c r="D2937">
        <v>2</v>
      </c>
      <c r="E2937">
        <v>1</v>
      </c>
      <c r="F2937" t="s">
        <v>18</v>
      </c>
      <c r="G2937">
        <v>404.12773069999997</v>
      </c>
      <c r="H2937" t="s">
        <v>19</v>
      </c>
    </row>
    <row r="2938" spans="1:8" x14ac:dyDescent="0.25">
      <c r="A2938">
        <v>29241699</v>
      </c>
      <c r="B2938">
        <v>23</v>
      </c>
      <c r="C2938">
        <v>2042</v>
      </c>
      <c r="D2938">
        <v>2</v>
      </c>
      <c r="E2938">
        <v>2</v>
      </c>
      <c r="F2938" t="s">
        <v>18</v>
      </c>
      <c r="G2938">
        <v>410.58754959999999</v>
      </c>
      <c r="H2938" t="s">
        <v>20</v>
      </c>
    </row>
    <row r="2939" spans="1:8" x14ac:dyDescent="0.25">
      <c r="A2939">
        <v>29241990</v>
      </c>
      <c r="B2939">
        <v>23</v>
      </c>
      <c r="C2939">
        <v>2042</v>
      </c>
      <c r="D2939">
        <v>2</v>
      </c>
      <c r="E2939">
        <v>3</v>
      </c>
      <c r="F2939" t="s">
        <v>18</v>
      </c>
      <c r="G2939">
        <v>406.36972700000001</v>
      </c>
      <c r="H2939" t="s">
        <v>20</v>
      </c>
    </row>
    <row r="2940" spans="1:8" x14ac:dyDescent="0.25">
      <c r="A2940">
        <v>29242281</v>
      </c>
      <c r="B2940">
        <v>23</v>
      </c>
      <c r="C2940">
        <v>2042</v>
      </c>
      <c r="D2940">
        <v>2</v>
      </c>
      <c r="E2940">
        <v>4</v>
      </c>
      <c r="F2940" t="s">
        <v>18</v>
      </c>
      <c r="G2940">
        <v>383.54211570000001</v>
      </c>
      <c r="H2940" t="s">
        <v>21</v>
      </c>
    </row>
    <row r="2941" spans="1:8" x14ac:dyDescent="0.25">
      <c r="A2941">
        <v>29242572</v>
      </c>
      <c r="B2941">
        <v>23</v>
      </c>
      <c r="C2941">
        <v>2042</v>
      </c>
      <c r="D2941">
        <v>2</v>
      </c>
      <c r="E2941">
        <v>5</v>
      </c>
      <c r="F2941" t="s">
        <v>18</v>
      </c>
      <c r="G2941">
        <v>420.47747559999999</v>
      </c>
      <c r="H2941" t="s">
        <v>21</v>
      </c>
    </row>
    <row r="2942" spans="1:8" x14ac:dyDescent="0.25">
      <c r="A2942">
        <v>29242863</v>
      </c>
      <c r="B2942">
        <v>23</v>
      </c>
      <c r="C2942">
        <v>2042</v>
      </c>
      <c r="D2942">
        <v>2</v>
      </c>
      <c r="E2942">
        <v>6</v>
      </c>
      <c r="F2942" t="s">
        <v>18</v>
      </c>
      <c r="G2942">
        <v>447.53161999999998</v>
      </c>
      <c r="H2942" t="s">
        <v>21</v>
      </c>
    </row>
    <row r="2943" spans="1:8" x14ac:dyDescent="0.25">
      <c r="A2943">
        <v>29243154</v>
      </c>
      <c r="B2943">
        <v>23</v>
      </c>
      <c r="C2943">
        <v>2042</v>
      </c>
      <c r="D2943">
        <v>2</v>
      </c>
      <c r="E2943">
        <v>7</v>
      </c>
      <c r="F2943" t="s">
        <v>18</v>
      </c>
      <c r="G2943">
        <v>459.75888659999998</v>
      </c>
      <c r="H2943" t="s">
        <v>22</v>
      </c>
    </row>
    <row r="2944" spans="1:8" x14ac:dyDescent="0.25">
      <c r="A2944">
        <v>29243445</v>
      </c>
      <c r="B2944">
        <v>23</v>
      </c>
      <c r="C2944">
        <v>2042</v>
      </c>
      <c r="D2944">
        <v>2</v>
      </c>
      <c r="E2944">
        <v>8</v>
      </c>
      <c r="F2944" t="s">
        <v>18</v>
      </c>
      <c r="G2944">
        <v>453.65280100000001</v>
      </c>
      <c r="H2944" t="s">
        <v>22</v>
      </c>
    </row>
    <row r="2945" spans="1:8" x14ac:dyDescent="0.25">
      <c r="A2945">
        <v>29243736</v>
      </c>
      <c r="B2945">
        <v>23</v>
      </c>
      <c r="C2945">
        <v>2042</v>
      </c>
      <c r="D2945">
        <v>2</v>
      </c>
      <c r="E2945">
        <v>9</v>
      </c>
      <c r="F2945" t="s">
        <v>18</v>
      </c>
      <c r="G2945">
        <v>462.36336660000001</v>
      </c>
      <c r="H2945" t="s">
        <v>22</v>
      </c>
    </row>
    <row r="2946" spans="1:8" x14ac:dyDescent="0.25">
      <c r="A2946">
        <v>29244027</v>
      </c>
      <c r="B2946">
        <v>23</v>
      </c>
      <c r="C2946">
        <v>2042</v>
      </c>
      <c r="D2946">
        <v>2</v>
      </c>
      <c r="E2946">
        <v>10</v>
      </c>
      <c r="F2946" t="s">
        <v>18</v>
      </c>
      <c r="G2946">
        <v>475.77348929999999</v>
      </c>
      <c r="H2946" t="s">
        <v>23</v>
      </c>
    </row>
    <row r="2947" spans="1:8" x14ac:dyDescent="0.25">
      <c r="A2947">
        <v>29244318</v>
      </c>
      <c r="B2947">
        <v>23</v>
      </c>
      <c r="C2947">
        <v>2042</v>
      </c>
      <c r="D2947">
        <v>2</v>
      </c>
      <c r="E2947">
        <v>11</v>
      </c>
      <c r="F2947" t="s">
        <v>18</v>
      </c>
      <c r="G2947">
        <v>463.4359465</v>
      </c>
      <c r="H2947" t="s">
        <v>23</v>
      </c>
    </row>
    <row r="2948" spans="1:8" x14ac:dyDescent="0.25">
      <c r="A2948">
        <v>29244609</v>
      </c>
      <c r="B2948">
        <v>23</v>
      </c>
      <c r="C2948">
        <v>2042</v>
      </c>
      <c r="D2948">
        <v>2</v>
      </c>
      <c r="E2948">
        <v>12</v>
      </c>
      <c r="F2948" t="s">
        <v>18</v>
      </c>
      <c r="G2948">
        <v>413.0670528</v>
      </c>
      <c r="H2948" t="s">
        <v>23</v>
      </c>
    </row>
    <row r="2949" spans="1:8" x14ac:dyDescent="0.25">
      <c r="A2949">
        <v>29244900</v>
      </c>
      <c r="B2949">
        <v>23</v>
      </c>
      <c r="C2949">
        <v>2042</v>
      </c>
      <c r="D2949">
        <v>2</v>
      </c>
      <c r="E2949">
        <v>13</v>
      </c>
      <c r="F2949" t="s">
        <v>18</v>
      </c>
      <c r="G2949">
        <v>389.31585050000001</v>
      </c>
      <c r="H2949" t="s">
        <v>24</v>
      </c>
    </row>
    <row r="2950" spans="1:8" x14ac:dyDescent="0.25">
      <c r="A2950">
        <v>29245191</v>
      </c>
      <c r="B2950">
        <v>23</v>
      </c>
      <c r="C2950">
        <v>2042</v>
      </c>
      <c r="D2950">
        <v>2</v>
      </c>
      <c r="E2950">
        <v>14</v>
      </c>
      <c r="F2950" t="s">
        <v>18</v>
      </c>
      <c r="G2950">
        <v>398.3817626</v>
      </c>
      <c r="H2950" t="s">
        <v>24</v>
      </c>
    </row>
    <row r="2951" spans="1:8" x14ac:dyDescent="0.25">
      <c r="A2951">
        <v>29245482</v>
      </c>
      <c r="B2951">
        <v>23</v>
      </c>
      <c r="C2951">
        <v>2042</v>
      </c>
      <c r="D2951">
        <v>2</v>
      </c>
      <c r="E2951">
        <v>15</v>
      </c>
      <c r="F2951" t="s">
        <v>18</v>
      </c>
      <c r="G2951">
        <v>376.8594046</v>
      </c>
      <c r="H2951" t="s">
        <v>24</v>
      </c>
    </row>
    <row r="2952" spans="1:8" x14ac:dyDescent="0.25">
      <c r="A2952">
        <v>29245773</v>
      </c>
      <c r="B2952">
        <v>23</v>
      </c>
      <c r="C2952">
        <v>2042</v>
      </c>
      <c r="D2952">
        <v>2</v>
      </c>
      <c r="E2952">
        <v>16</v>
      </c>
      <c r="F2952" t="s">
        <v>18</v>
      </c>
      <c r="G2952">
        <v>304.68488230000003</v>
      </c>
      <c r="H2952" t="s">
        <v>25</v>
      </c>
    </row>
    <row r="2953" spans="1:8" x14ac:dyDescent="0.25">
      <c r="A2953">
        <v>29246064</v>
      </c>
      <c r="B2953">
        <v>23</v>
      </c>
      <c r="C2953">
        <v>2042</v>
      </c>
      <c r="D2953">
        <v>2</v>
      </c>
      <c r="E2953">
        <v>17</v>
      </c>
      <c r="F2953" t="s">
        <v>18</v>
      </c>
      <c r="G2953">
        <v>210.31875049999999</v>
      </c>
      <c r="H2953" t="s">
        <v>25</v>
      </c>
    </row>
    <row r="2954" spans="1:8" x14ac:dyDescent="0.25">
      <c r="A2954">
        <v>29246355</v>
      </c>
      <c r="B2954">
        <v>23</v>
      </c>
      <c r="C2954">
        <v>2042</v>
      </c>
      <c r="D2954">
        <v>2</v>
      </c>
      <c r="E2954">
        <v>18</v>
      </c>
      <c r="F2954" t="s">
        <v>18</v>
      </c>
      <c r="G2954">
        <v>226.10386990000001</v>
      </c>
      <c r="H2954" t="s">
        <v>26</v>
      </c>
    </row>
    <row r="2955" spans="1:8" x14ac:dyDescent="0.25">
      <c r="A2955">
        <v>29246628</v>
      </c>
      <c r="B2955">
        <v>23</v>
      </c>
      <c r="C2955">
        <v>2042</v>
      </c>
      <c r="D2955">
        <v>2</v>
      </c>
      <c r="E2955">
        <v>19</v>
      </c>
      <c r="F2955" t="s">
        <v>18</v>
      </c>
      <c r="G2955">
        <v>78.424341369999993</v>
      </c>
      <c r="H2955" t="s">
        <v>26</v>
      </c>
    </row>
    <row r="2956" spans="1:8" x14ac:dyDescent="0.25">
      <c r="A2956">
        <v>29246901</v>
      </c>
      <c r="B2956">
        <v>23</v>
      </c>
      <c r="C2956">
        <v>2042</v>
      </c>
      <c r="D2956">
        <v>2</v>
      </c>
      <c r="E2956">
        <v>20</v>
      </c>
      <c r="F2956" t="s">
        <v>18</v>
      </c>
      <c r="G2956">
        <v>99.134824069999993</v>
      </c>
      <c r="H2956" t="s">
        <v>26</v>
      </c>
    </row>
    <row r="2957" spans="1:8" x14ac:dyDescent="0.25">
      <c r="A2957">
        <v>29247174</v>
      </c>
      <c r="B2957">
        <v>23</v>
      </c>
      <c r="C2957">
        <v>2042</v>
      </c>
      <c r="D2957">
        <v>2</v>
      </c>
      <c r="E2957">
        <v>21</v>
      </c>
      <c r="F2957" t="s">
        <v>18</v>
      </c>
      <c r="G2957">
        <v>61.149323019999997</v>
      </c>
      <c r="H2957" t="s">
        <v>27</v>
      </c>
    </row>
    <row r="2958" spans="1:8" x14ac:dyDescent="0.25">
      <c r="A2958">
        <v>29241120</v>
      </c>
      <c r="B2958">
        <v>23</v>
      </c>
      <c r="C2958">
        <v>2043</v>
      </c>
      <c r="D2958">
        <v>2</v>
      </c>
      <c r="E2958">
        <v>0</v>
      </c>
      <c r="F2958" t="s">
        <v>18</v>
      </c>
      <c r="G2958">
        <v>399.14783640000002</v>
      </c>
      <c r="H2958" t="s">
        <v>19</v>
      </c>
    </row>
    <row r="2959" spans="1:8" x14ac:dyDescent="0.25">
      <c r="A2959">
        <v>29241411</v>
      </c>
      <c r="B2959">
        <v>23</v>
      </c>
      <c r="C2959">
        <v>2043</v>
      </c>
      <c r="D2959">
        <v>2</v>
      </c>
      <c r="E2959">
        <v>1</v>
      </c>
      <c r="F2959" t="s">
        <v>18</v>
      </c>
      <c r="G2959">
        <v>406.42670820000001</v>
      </c>
      <c r="H2959" t="s">
        <v>19</v>
      </c>
    </row>
    <row r="2960" spans="1:8" x14ac:dyDescent="0.25">
      <c r="A2960">
        <v>29241702</v>
      </c>
      <c r="B2960">
        <v>23</v>
      </c>
      <c r="C2960">
        <v>2043</v>
      </c>
      <c r="D2960">
        <v>2</v>
      </c>
      <c r="E2960">
        <v>2</v>
      </c>
      <c r="F2960" t="s">
        <v>18</v>
      </c>
      <c r="G2960">
        <v>411.43589980000002</v>
      </c>
      <c r="H2960" t="s">
        <v>20</v>
      </c>
    </row>
    <row r="2961" spans="1:8" x14ac:dyDescent="0.25">
      <c r="A2961">
        <v>29241993</v>
      </c>
      <c r="B2961">
        <v>23</v>
      </c>
      <c r="C2961">
        <v>2043</v>
      </c>
      <c r="D2961">
        <v>2</v>
      </c>
      <c r="E2961">
        <v>3</v>
      </c>
      <c r="F2961" t="s">
        <v>18</v>
      </c>
      <c r="G2961">
        <v>405.36956309999999</v>
      </c>
      <c r="H2961" t="s">
        <v>20</v>
      </c>
    </row>
    <row r="2962" spans="1:8" x14ac:dyDescent="0.25">
      <c r="A2962">
        <v>29242284</v>
      </c>
      <c r="B2962">
        <v>23</v>
      </c>
      <c r="C2962">
        <v>2043</v>
      </c>
      <c r="D2962">
        <v>2</v>
      </c>
      <c r="E2962">
        <v>4</v>
      </c>
      <c r="F2962" t="s">
        <v>18</v>
      </c>
      <c r="G2962">
        <v>384.62195609999998</v>
      </c>
      <c r="H2962" t="s">
        <v>21</v>
      </c>
    </row>
    <row r="2963" spans="1:8" x14ac:dyDescent="0.25">
      <c r="A2963">
        <v>29242575</v>
      </c>
      <c r="B2963">
        <v>23</v>
      </c>
      <c r="C2963">
        <v>2043</v>
      </c>
      <c r="D2963">
        <v>2</v>
      </c>
      <c r="E2963">
        <v>5</v>
      </c>
      <c r="F2963" t="s">
        <v>18</v>
      </c>
      <c r="G2963">
        <v>420.92067170000001</v>
      </c>
      <c r="H2963" t="s">
        <v>21</v>
      </c>
    </row>
    <row r="2964" spans="1:8" x14ac:dyDescent="0.25">
      <c r="A2964">
        <v>29242866</v>
      </c>
      <c r="B2964">
        <v>23</v>
      </c>
      <c r="C2964">
        <v>2043</v>
      </c>
      <c r="D2964">
        <v>2</v>
      </c>
      <c r="E2964">
        <v>6</v>
      </c>
      <c r="F2964" t="s">
        <v>18</v>
      </c>
      <c r="G2964">
        <v>451.74020810000002</v>
      </c>
      <c r="H2964" t="s">
        <v>21</v>
      </c>
    </row>
    <row r="2965" spans="1:8" x14ac:dyDescent="0.25">
      <c r="A2965">
        <v>29243157</v>
      </c>
      <c r="B2965">
        <v>23</v>
      </c>
      <c r="C2965">
        <v>2043</v>
      </c>
      <c r="D2965">
        <v>2</v>
      </c>
      <c r="E2965">
        <v>7</v>
      </c>
      <c r="F2965" t="s">
        <v>18</v>
      </c>
      <c r="G2965">
        <v>469.32499430000001</v>
      </c>
      <c r="H2965" t="s">
        <v>22</v>
      </c>
    </row>
    <row r="2966" spans="1:8" x14ac:dyDescent="0.25">
      <c r="A2966">
        <v>29243448</v>
      </c>
      <c r="B2966">
        <v>23</v>
      </c>
      <c r="C2966">
        <v>2043</v>
      </c>
      <c r="D2966">
        <v>2</v>
      </c>
      <c r="E2966">
        <v>8</v>
      </c>
      <c r="F2966" t="s">
        <v>18</v>
      </c>
      <c r="G2966">
        <v>447.59070209999999</v>
      </c>
      <c r="H2966" t="s">
        <v>22</v>
      </c>
    </row>
    <row r="2967" spans="1:8" x14ac:dyDescent="0.25">
      <c r="A2967">
        <v>29243739</v>
      </c>
      <c r="B2967">
        <v>23</v>
      </c>
      <c r="C2967">
        <v>2043</v>
      </c>
      <c r="D2967">
        <v>2</v>
      </c>
      <c r="E2967">
        <v>9</v>
      </c>
      <c r="F2967" t="s">
        <v>18</v>
      </c>
      <c r="G2967">
        <v>455.13905069999998</v>
      </c>
      <c r="H2967" t="s">
        <v>22</v>
      </c>
    </row>
    <row r="2968" spans="1:8" x14ac:dyDescent="0.25">
      <c r="A2968">
        <v>29244030</v>
      </c>
      <c r="B2968">
        <v>23</v>
      </c>
      <c r="C2968">
        <v>2043</v>
      </c>
      <c r="D2968">
        <v>2</v>
      </c>
      <c r="E2968">
        <v>10</v>
      </c>
      <c r="F2968" t="s">
        <v>18</v>
      </c>
      <c r="G2968">
        <v>477.65514930000001</v>
      </c>
      <c r="H2968" t="s">
        <v>23</v>
      </c>
    </row>
    <row r="2969" spans="1:8" x14ac:dyDescent="0.25">
      <c r="A2969">
        <v>29244321</v>
      </c>
      <c r="B2969">
        <v>23</v>
      </c>
      <c r="C2969">
        <v>2043</v>
      </c>
      <c r="D2969">
        <v>2</v>
      </c>
      <c r="E2969">
        <v>11</v>
      </c>
      <c r="F2969" t="s">
        <v>18</v>
      </c>
      <c r="G2969">
        <v>478.06075479999998</v>
      </c>
      <c r="H2969" t="s">
        <v>23</v>
      </c>
    </row>
    <row r="2970" spans="1:8" x14ac:dyDescent="0.25">
      <c r="A2970">
        <v>29244612</v>
      </c>
      <c r="B2970">
        <v>23</v>
      </c>
      <c r="C2970">
        <v>2043</v>
      </c>
      <c r="D2970">
        <v>2</v>
      </c>
      <c r="E2970">
        <v>12</v>
      </c>
      <c r="F2970" t="s">
        <v>18</v>
      </c>
      <c r="G2970">
        <v>421.82142570000002</v>
      </c>
      <c r="H2970" t="s">
        <v>23</v>
      </c>
    </row>
    <row r="2971" spans="1:8" x14ac:dyDescent="0.25">
      <c r="A2971">
        <v>29244903</v>
      </c>
      <c r="B2971">
        <v>23</v>
      </c>
      <c r="C2971">
        <v>2043</v>
      </c>
      <c r="D2971">
        <v>2</v>
      </c>
      <c r="E2971">
        <v>13</v>
      </c>
      <c r="F2971" t="s">
        <v>18</v>
      </c>
      <c r="G2971">
        <v>377.73539269999998</v>
      </c>
      <c r="H2971" t="s">
        <v>24</v>
      </c>
    </row>
    <row r="2972" spans="1:8" x14ac:dyDescent="0.25">
      <c r="A2972">
        <v>29245194</v>
      </c>
      <c r="B2972">
        <v>23</v>
      </c>
      <c r="C2972">
        <v>2043</v>
      </c>
      <c r="D2972">
        <v>2</v>
      </c>
      <c r="E2972">
        <v>14</v>
      </c>
      <c r="F2972" t="s">
        <v>18</v>
      </c>
      <c r="G2972">
        <v>395.8422362</v>
      </c>
      <c r="H2972" t="s">
        <v>24</v>
      </c>
    </row>
    <row r="2973" spans="1:8" x14ac:dyDescent="0.25">
      <c r="A2973">
        <v>29245485</v>
      </c>
      <c r="B2973">
        <v>23</v>
      </c>
      <c r="C2973">
        <v>2043</v>
      </c>
      <c r="D2973">
        <v>2</v>
      </c>
      <c r="E2973">
        <v>15</v>
      </c>
      <c r="F2973" t="s">
        <v>18</v>
      </c>
      <c r="G2973">
        <v>384.2058998</v>
      </c>
      <c r="H2973" t="s">
        <v>25</v>
      </c>
    </row>
    <row r="2974" spans="1:8" x14ac:dyDescent="0.25">
      <c r="A2974">
        <v>29245776</v>
      </c>
      <c r="B2974">
        <v>23</v>
      </c>
      <c r="C2974">
        <v>2043</v>
      </c>
      <c r="D2974">
        <v>2</v>
      </c>
      <c r="E2974">
        <v>16</v>
      </c>
      <c r="F2974" t="s">
        <v>18</v>
      </c>
      <c r="G2974">
        <v>314.16841740000001</v>
      </c>
      <c r="H2974" t="s">
        <v>25</v>
      </c>
    </row>
    <row r="2975" spans="1:8" x14ac:dyDescent="0.25">
      <c r="A2975">
        <v>29246067</v>
      </c>
      <c r="B2975">
        <v>23</v>
      </c>
      <c r="C2975">
        <v>2043</v>
      </c>
      <c r="D2975">
        <v>2</v>
      </c>
      <c r="E2975">
        <v>17</v>
      </c>
      <c r="F2975" t="s">
        <v>18</v>
      </c>
      <c r="G2975">
        <v>212.53530319999999</v>
      </c>
      <c r="H2975" t="s">
        <v>25</v>
      </c>
    </row>
    <row r="2976" spans="1:8" x14ac:dyDescent="0.25">
      <c r="A2976">
        <v>29246358</v>
      </c>
      <c r="B2976">
        <v>23</v>
      </c>
      <c r="C2976">
        <v>2043</v>
      </c>
      <c r="D2976">
        <v>2</v>
      </c>
      <c r="E2976">
        <v>18</v>
      </c>
      <c r="F2976" t="s">
        <v>18</v>
      </c>
      <c r="G2976">
        <v>231.34062779999999</v>
      </c>
      <c r="H2976" t="s">
        <v>26</v>
      </c>
    </row>
    <row r="2977" spans="1:8" x14ac:dyDescent="0.25">
      <c r="A2977">
        <v>29246631</v>
      </c>
      <c r="B2977">
        <v>23</v>
      </c>
      <c r="C2977">
        <v>2043</v>
      </c>
      <c r="D2977">
        <v>2</v>
      </c>
      <c r="E2977">
        <v>19</v>
      </c>
      <c r="F2977" t="s">
        <v>18</v>
      </c>
      <c r="G2977">
        <v>78.802862829999995</v>
      </c>
      <c r="H2977" t="s">
        <v>26</v>
      </c>
    </row>
    <row r="2978" spans="1:8" x14ac:dyDescent="0.25">
      <c r="A2978">
        <v>29246904</v>
      </c>
      <c r="B2978">
        <v>23</v>
      </c>
      <c r="C2978">
        <v>2043</v>
      </c>
      <c r="D2978">
        <v>2</v>
      </c>
      <c r="E2978">
        <v>20</v>
      </c>
      <c r="F2978" t="s">
        <v>18</v>
      </c>
      <c r="G2978">
        <v>98.256385980000005</v>
      </c>
      <c r="H2978" t="s">
        <v>26</v>
      </c>
    </row>
    <row r="2979" spans="1:8" x14ac:dyDescent="0.25">
      <c r="A2979">
        <v>29247177</v>
      </c>
      <c r="B2979">
        <v>23</v>
      </c>
      <c r="C2979">
        <v>2043</v>
      </c>
      <c r="D2979">
        <v>2</v>
      </c>
      <c r="E2979">
        <v>21</v>
      </c>
      <c r="F2979" t="s">
        <v>18</v>
      </c>
      <c r="G2979">
        <v>61.064339789999998</v>
      </c>
      <c r="H2979" t="s">
        <v>27</v>
      </c>
    </row>
    <row r="2980" spans="1:8" x14ac:dyDescent="0.25">
      <c r="A2980">
        <v>29241123</v>
      </c>
      <c r="B2980">
        <v>23</v>
      </c>
      <c r="C2980">
        <v>2044</v>
      </c>
      <c r="D2980">
        <v>2</v>
      </c>
      <c r="E2980">
        <v>0</v>
      </c>
      <c r="F2980" t="s">
        <v>18</v>
      </c>
      <c r="G2980">
        <v>401.06461239999999</v>
      </c>
      <c r="H2980" t="s">
        <v>19</v>
      </c>
    </row>
    <row r="2981" spans="1:8" x14ac:dyDescent="0.25">
      <c r="A2981">
        <v>29241414</v>
      </c>
      <c r="B2981">
        <v>23</v>
      </c>
      <c r="C2981">
        <v>2044</v>
      </c>
      <c r="D2981">
        <v>2</v>
      </c>
      <c r="E2981">
        <v>1</v>
      </c>
      <c r="F2981" t="s">
        <v>18</v>
      </c>
      <c r="G2981">
        <v>408.49811999999997</v>
      </c>
      <c r="H2981" t="s">
        <v>19</v>
      </c>
    </row>
    <row r="2982" spans="1:8" x14ac:dyDescent="0.25">
      <c r="A2982">
        <v>29241705</v>
      </c>
      <c r="B2982">
        <v>23</v>
      </c>
      <c r="C2982">
        <v>2044</v>
      </c>
      <c r="D2982">
        <v>2</v>
      </c>
      <c r="E2982">
        <v>2</v>
      </c>
      <c r="F2982" t="s">
        <v>18</v>
      </c>
      <c r="G2982">
        <v>412.16505599999999</v>
      </c>
      <c r="H2982" t="s">
        <v>20</v>
      </c>
    </row>
    <row r="2983" spans="1:8" x14ac:dyDescent="0.25">
      <c r="A2983">
        <v>29241996</v>
      </c>
      <c r="B2983">
        <v>23</v>
      </c>
      <c r="C2983">
        <v>2044</v>
      </c>
      <c r="D2983">
        <v>2</v>
      </c>
      <c r="E2983">
        <v>3</v>
      </c>
      <c r="F2983" t="s">
        <v>18</v>
      </c>
      <c r="G2983">
        <v>405.64122930000002</v>
      </c>
      <c r="H2983" t="s">
        <v>20</v>
      </c>
    </row>
    <row r="2984" spans="1:8" x14ac:dyDescent="0.25">
      <c r="A2984">
        <v>29242287</v>
      </c>
      <c r="B2984">
        <v>23</v>
      </c>
      <c r="C2984">
        <v>2044</v>
      </c>
      <c r="D2984">
        <v>2</v>
      </c>
      <c r="E2984">
        <v>4</v>
      </c>
      <c r="F2984" t="s">
        <v>18</v>
      </c>
      <c r="G2984">
        <v>386.35220709999999</v>
      </c>
      <c r="H2984" t="s">
        <v>21</v>
      </c>
    </row>
    <row r="2985" spans="1:8" x14ac:dyDescent="0.25">
      <c r="A2985">
        <v>29242578</v>
      </c>
      <c r="B2985">
        <v>23</v>
      </c>
      <c r="C2985">
        <v>2044</v>
      </c>
      <c r="D2985">
        <v>2</v>
      </c>
      <c r="E2985">
        <v>5</v>
      </c>
      <c r="F2985" t="s">
        <v>18</v>
      </c>
      <c r="G2985">
        <v>422.70441979999998</v>
      </c>
      <c r="H2985" t="s">
        <v>21</v>
      </c>
    </row>
    <row r="2986" spans="1:8" x14ac:dyDescent="0.25">
      <c r="A2986">
        <v>29242869</v>
      </c>
      <c r="B2986">
        <v>23</v>
      </c>
      <c r="C2986">
        <v>2044</v>
      </c>
      <c r="D2986">
        <v>2</v>
      </c>
      <c r="E2986">
        <v>6</v>
      </c>
      <c r="F2986" t="s">
        <v>18</v>
      </c>
      <c r="G2986">
        <v>452.44146640000002</v>
      </c>
      <c r="H2986" t="s">
        <v>21</v>
      </c>
    </row>
    <row r="2987" spans="1:8" x14ac:dyDescent="0.25">
      <c r="A2987">
        <v>29243160</v>
      </c>
      <c r="B2987">
        <v>23</v>
      </c>
      <c r="C2987">
        <v>2044</v>
      </c>
      <c r="D2987">
        <v>2</v>
      </c>
      <c r="E2987">
        <v>7</v>
      </c>
      <c r="F2987" t="s">
        <v>18</v>
      </c>
      <c r="G2987">
        <v>470.16175829999997</v>
      </c>
      <c r="H2987" t="s">
        <v>22</v>
      </c>
    </row>
    <row r="2988" spans="1:8" x14ac:dyDescent="0.25">
      <c r="A2988">
        <v>29243451</v>
      </c>
      <c r="B2988">
        <v>23</v>
      </c>
      <c r="C2988">
        <v>2044</v>
      </c>
      <c r="D2988">
        <v>2</v>
      </c>
      <c r="E2988">
        <v>8</v>
      </c>
      <c r="F2988" t="s">
        <v>18</v>
      </c>
      <c r="G2988">
        <v>452.2073408</v>
      </c>
      <c r="H2988" t="s">
        <v>22</v>
      </c>
    </row>
    <row r="2989" spans="1:8" x14ac:dyDescent="0.25">
      <c r="A2989">
        <v>29243742</v>
      </c>
      <c r="B2989">
        <v>23</v>
      </c>
      <c r="C2989">
        <v>2044</v>
      </c>
      <c r="D2989">
        <v>2</v>
      </c>
      <c r="E2989">
        <v>9</v>
      </c>
      <c r="F2989" t="s">
        <v>18</v>
      </c>
      <c r="G2989">
        <v>455.12546630000003</v>
      </c>
      <c r="H2989" t="s">
        <v>22</v>
      </c>
    </row>
    <row r="2990" spans="1:8" x14ac:dyDescent="0.25">
      <c r="A2990">
        <v>29244033</v>
      </c>
      <c r="B2990">
        <v>23</v>
      </c>
      <c r="C2990">
        <v>2044</v>
      </c>
      <c r="D2990">
        <v>2</v>
      </c>
      <c r="E2990">
        <v>10</v>
      </c>
      <c r="F2990" t="s">
        <v>18</v>
      </c>
      <c r="G2990">
        <v>476.28623850000002</v>
      </c>
      <c r="H2990" t="s">
        <v>23</v>
      </c>
    </row>
    <row r="2991" spans="1:8" x14ac:dyDescent="0.25">
      <c r="A2991">
        <v>29244324</v>
      </c>
      <c r="B2991">
        <v>23</v>
      </c>
      <c r="C2991">
        <v>2044</v>
      </c>
      <c r="D2991">
        <v>2</v>
      </c>
      <c r="E2991">
        <v>11</v>
      </c>
      <c r="F2991" t="s">
        <v>18</v>
      </c>
      <c r="G2991">
        <v>478.86713020000002</v>
      </c>
      <c r="H2991" t="s">
        <v>23</v>
      </c>
    </row>
    <row r="2992" spans="1:8" x14ac:dyDescent="0.25">
      <c r="A2992">
        <v>29244615</v>
      </c>
      <c r="B2992">
        <v>23</v>
      </c>
      <c r="C2992">
        <v>2044</v>
      </c>
      <c r="D2992">
        <v>2</v>
      </c>
      <c r="E2992">
        <v>12</v>
      </c>
      <c r="F2992" t="s">
        <v>18</v>
      </c>
      <c r="G2992">
        <v>428.39447510000002</v>
      </c>
      <c r="H2992" t="s">
        <v>23</v>
      </c>
    </row>
    <row r="2993" spans="1:8" x14ac:dyDescent="0.25">
      <c r="A2993">
        <v>29244906</v>
      </c>
      <c r="B2993">
        <v>23</v>
      </c>
      <c r="C2993">
        <v>2044</v>
      </c>
      <c r="D2993">
        <v>2</v>
      </c>
      <c r="E2993">
        <v>13</v>
      </c>
      <c r="F2993" t="s">
        <v>18</v>
      </c>
      <c r="G2993">
        <v>383.59517510000001</v>
      </c>
      <c r="H2993" t="s">
        <v>24</v>
      </c>
    </row>
    <row r="2994" spans="1:8" x14ac:dyDescent="0.25">
      <c r="A2994">
        <v>29245197</v>
      </c>
      <c r="B2994">
        <v>23</v>
      </c>
      <c r="C2994">
        <v>2044</v>
      </c>
      <c r="D2994">
        <v>2</v>
      </c>
      <c r="E2994">
        <v>14</v>
      </c>
      <c r="F2994" t="s">
        <v>18</v>
      </c>
      <c r="G2994">
        <v>393.25486089999998</v>
      </c>
      <c r="H2994" t="s">
        <v>24</v>
      </c>
    </row>
    <row r="2995" spans="1:8" x14ac:dyDescent="0.25">
      <c r="A2995">
        <v>29245488</v>
      </c>
      <c r="B2995">
        <v>23</v>
      </c>
      <c r="C2995">
        <v>2044</v>
      </c>
      <c r="D2995">
        <v>2</v>
      </c>
      <c r="E2995">
        <v>15</v>
      </c>
      <c r="F2995" t="s">
        <v>18</v>
      </c>
      <c r="G2995">
        <v>382.28684750000002</v>
      </c>
      <c r="H2995" t="s">
        <v>25</v>
      </c>
    </row>
    <row r="2996" spans="1:8" x14ac:dyDescent="0.25">
      <c r="A2996">
        <v>29245779</v>
      </c>
      <c r="B2996">
        <v>23</v>
      </c>
      <c r="C2996">
        <v>2044</v>
      </c>
      <c r="D2996">
        <v>2</v>
      </c>
      <c r="E2996">
        <v>16</v>
      </c>
      <c r="F2996" t="s">
        <v>18</v>
      </c>
      <c r="G2996">
        <v>320.91530239999997</v>
      </c>
      <c r="H2996" t="s">
        <v>25</v>
      </c>
    </row>
    <row r="2997" spans="1:8" x14ac:dyDescent="0.25">
      <c r="A2997">
        <v>29246070</v>
      </c>
      <c r="B2997">
        <v>23</v>
      </c>
      <c r="C2997">
        <v>2044</v>
      </c>
      <c r="D2997">
        <v>2</v>
      </c>
      <c r="E2997">
        <v>17</v>
      </c>
      <c r="F2997" t="s">
        <v>18</v>
      </c>
      <c r="G2997">
        <v>219.2863151</v>
      </c>
      <c r="H2997" t="s">
        <v>25</v>
      </c>
    </row>
    <row r="2998" spans="1:8" x14ac:dyDescent="0.25">
      <c r="A2998">
        <v>29246361</v>
      </c>
      <c r="B2998">
        <v>23</v>
      </c>
      <c r="C2998">
        <v>2044</v>
      </c>
      <c r="D2998">
        <v>2</v>
      </c>
      <c r="E2998">
        <v>18</v>
      </c>
      <c r="F2998" t="s">
        <v>18</v>
      </c>
      <c r="G2998">
        <v>236.16401669999999</v>
      </c>
      <c r="H2998" t="s">
        <v>26</v>
      </c>
    </row>
    <row r="2999" spans="1:8" x14ac:dyDescent="0.25">
      <c r="A2999">
        <v>29246634</v>
      </c>
      <c r="B2999">
        <v>23</v>
      </c>
      <c r="C2999">
        <v>2044</v>
      </c>
      <c r="D2999">
        <v>2</v>
      </c>
      <c r="E2999">
        <v>19</v>
      </c>
      <c r="F2999" t="s">
        <v>18</v>
      </c>
      <c r="G2999">
        <v>79.13881456</v>
      </c>
      <c r="H2999" t="s">
        <v>26</v>
      </c>
    </row>
    <row r="3000" spans="1:8" x14ac:dyDescent="0.25">
      <c r="A3000">
        <v>29246907</v>
      </c>
      <c r="B3000">
        <v>23</v>
      </c>
      <c r="C3000">
        <v>2044</v>
      </c>
      <c r="D3000">
        <v>2</v>
      </c>
      <c r="E3000">
        <v>20</v>
      </c>
      <c r="F3000" t="s">
        <v>18</v>
      </c>
      <c r="G3000">
        <v>99.788930739999998</v>
      </c>
      <c r="H3000" t="s">
        <v>26</v>
      </c>
    </row>
    <row r="3001" spans="1:8" x14ac:dyDescent="0.25">
      <c r="A3001">
        <v>29247180</v>
      </c>
      <c r="B3001">
        <v>23</v>
      </c>
      <c r="C3001">
        <v>2044</v>
      </c>
      <c r="D3001">
        <v>2</v>
      </c>
      <c r="E3001">
        <v>21</v>
      </c>
      <c r="F3001" t="s">
        <v>18</v>
      </c>
      <c r="G3001">
        <v>60.979356549999999</v>
      </c>
      <c r="H3001" t="s">
        <v>27</v>
      </c>
    </row>
    <row r="3002" spans="1:8" x14ac:dyDescent="0.25">
      <c r="A3002">
        <v>29241126</v>
      </c>
      <c r="B3002">
        <v>23</v>
      </c>
      <c r="C3002">
        <v>2045</v>
      </c>
      <c r="D3002">
        <v>2</v>
      </c>
      <c r="E3002">
        <v>0</v>
      </c>
      <c r="F3002" t="s">
        <v>18</v>
      </c>
      <c r="G3002">
        <v>402.82722530000001</v>
      </c>
      <c r="H3002" t="s">
        <v>19</v>
      </c>
    </row>
    <row r="3003" spans="1:8" x14ac:dyDescent="0.25">
      <c r="A3003">
        <v>29241417</v>
      </c>
      <c r="B3003">
        <v>23</v>
      </c>
      <c r="C3003">
        <v>2045</v>
      </c>
      <c r="D3003">
        <v>2</v>
      </c>
      <c r="E3003">
        <v>1</v>
      </c>
      <c r="F3003" t="s">
        <v>18</v>
      </c>
      <c r="G3003">
        <v>410.699838</v>
      </c>
      <c r="H3003" t="s">
        <v>19</v>
      </c>
    </row>
    <row r="3004" spans="1:8" x14ac:dyDescent="0.25">
      <c r="A3004">
        <v>29241708</v>
      </c>
      <c r="B3004">
        <v>23</v>
      </c>
      <c r="C3004">
        <v>2045</v>
      </c>
      <c r="D3004">
        <v>2</v>
      </c>
      <c r="E3004">
        <v>2</v>
      </c>
      <c r="F3004" t="s">
        <v>18</v>
      </c>
      <c r="G3004">
        <v>413.20412900000002</v>
      </c>
      <c r="H3004" t="s">
        <v>20</v>
      </c>
    </row>
    <row r="3005" spans="1:8" x14ac:dyDescent="0.25">
      <c r="A3005">
        <v>29241999</v>
      </c>
      <c r="B3005">
        <v>23</v>
      </c>
      <c r="C3005">
        <v>2045</v>
      </c>
      <c r="D3005">
        <v>2</v>
      </c>
      <c r="E3005">
        <v>3</v>
      </c>
      <c r="F3005" t="s">
        <v>18</v>
      </c>
      <c r="G3005">
        <v>405.98035750000003</v>
      </c>
      <c r="H3005" t="s">
        <v>20</v>
      </c>
    </row>
    <row r="3006" spans="1:8" x14ac:dyDescent="0.25">
      <c r="A3006">
        <v>29242290</v>
      </c>
      <c r="B3006">
        <v>23</v>
      </c>
      <c r="C3006">
        <v>2045</v>
      </c>
      <c r="D3006">
        <v>2</v>
      </c>
      <c r="E3006">
        <v>4</v>
      </c>
      <c r="F3006" t="s">
        <v>18</v>
      </c>
      <c r="G3006">
        <v>387.38082009999999</v>
      </c>
      <c r="H3006" t="s">
        <v>21</v>
      </c>
    </row>
    <row r="3007" spans="1:8" x14ac:dyDescent="0.25">
      <c r="A3007">
        <v>29242581</v>
      </c>
      <c r="B3007">
        <v>23</v>
      </c>
      <c r="C3007">
        <v>2045</v>
      </c>
      <c r="D3007">
        <v>2</v>
      </c>
      <c r="E3007">
        <v>5</v>
      </c>
      <c r="F3007" t="s">
        <v>18</v>
      </c>
      <c r="G3007">
        <v>424.26611439999999</v>
      </c>
      <c r="H3007" t="s">
        <v>21</v>
      </c>
    </row>
    <row r="3008" spans="1:8" x14ac:dyDescent="0.25">
      <c r="A3008">
        <v>29242872</v>
      </c>
      <c r="B3008">
        <v>23</v>
      </c>
      <c r="C3008">
        <v>2045</v>
      </c>
      <c r="D3008">
        <v>2</v>
      </c>
      <c r="E3008">
        <v>6</v>
      </c>
      <c r="F3008" t="s">
        <v>18</v>
      </c>
      <c r="G3008">
        <v>453.1272333</v>
      </c>
      <c r="H3008" t="s">
        <v>21</v>
      </c>
    </row>
    <row r="3009" spans="1:8" x14ac:dyDescent="0.25">
      <c r="A3009">
        <v>29243163</v>
      </c>
      <c r="B3009">
        <v>23</v>
      </c>
      <c r="C3009">
        <v>2045</v>
      </c>
      <c r="D3009">
        <v>2</v>
      </c>
      <c r="E3009">
        <v>7</v>
      </c>
      <c r="F3009" t="s">
        <v>18</v>
      </c>
      <c r="G3009">
        <v>471.7385688</v>
      </c>
      <c r="H3009" t="s">
        <v>22</v>
      </c>
    </row>
    <row r="3010" spans="1:8" x14ac:dyDescent="0.25">
      <c r="A3010">
        <v>29243454</v>
      </c>
      <c r="B3010">
        <v>23</v>
      </c>
      <c r="C3010">
        <v>2045</v>
      </c>
      <c r="D3010">
        <v>2</v>
      </c>
      <c r="E3010">
        <v>8</v>
      </c>
      <c r="F3010" t="s">
        <v>18</v>
      </c>
      <c r="G3010">
        <v>457.86779259999997</v>
      </c>
      <c r="H3010" t="s">
        <v>22</v>
      </c>
    </row>
    <row r="3011" spans="1:8" x14ac:dyDescent="0.25">
      <c r="A3011">
        <v>29243745</v>
      </c>
      <c r="B3011">
        <v>23</v>
      </c>
      <c r="C3011">
        <v>2045</v>
      </c>
      <c r="D3011">
        <v>2</v>
      </c>
      <c r="E3011">
        <v>9</v>
      </c>
      <c r="F3011" t="s">
        <v>18</v>
      </c>
      <c r="G3011">
        <v>453.709405</v>
      </c>
      <c r="H3011" t="s">
        <v>22</v>
      </c>
    </row>
    <row r="3012" spans="1:8" x14ac:dyDescent="0.25">
      <c r="A3012">
        <v>29244036</v>
      </c>
      <c r="B3012">
        <v>23</v>
      </c>
      <c r="C3012">
        <v>2045</v>
      </c>
      <c r="D3012">
        <v>2</v>
      </c>
      <c r="E3012">
        <v>10</v>
      </c>
      <c r="F3012" t="s">
        <v>18</v>
      </c>
      <c r="G3012">
        <v>473.66676649999999</v>
      </c>
      <c r="H3012" t="s">
        <v>23</v>
      </c>
    </row>
    <row r="3013" spans="1:8" x14ac:dyDescent="0.25">
      <c r="A3013">
        <v>29244327</v>
      </c>
      <c r="B3013">
        <v>23</v>
      </c>
      <c r="C3013">
        <v>2045</v>
      </c>
      <c r="D3013">
        <v>2</v>
      </c>
      <c r="E3013">
        <v>11</v>
      </c>
      <c r="F3013" t="s">
        <v>18</v>
      </c>
      <c r="G3013">
        <v>479.9657176</v>
      </c>
      <c r="H3013" t="s">
        <v>23</v>
      </c>
    </row>
    <row r="3014" spans="1:8" x14ac:dyDescent="0.25">
      <c r="A3014">
        <v>29244618</v>
      </c>
      <c r="B3014">
        <v>23</v>
      </c>
      <c r="C3014">
        <v>2045</v>
      </c>
      <c r="D3014">
        <v>2</v>
      </c>
      <c r="E3014">
        <v>12</v>
      </c>
      <c r="F3014" t="s">
        <v>18</v>
      </c>
      <c r="G3014">
        <v>436.6160572</v>
      </c>
      <c r="H3014" t="s">
        <v>23</v>
      </c>
    </row>
    <row r="3015" spans="1:8" x14ac:dyDescent="0.25">
      <c r="A3015">
        <v>29244909</v>
      </c>
      <c r="B3015">
        <v>23</v>
      </c>
      <c r="C3015">
        <v>2045</v>
      </c>
      <c r="D3015">
        <v>2</v>
      </c>
      <c r="E3015">
        <v>13</v>
      </c>
      <c r="F3015" t="s">
        <v>18</v>
      </c>
      <c r="G3015">
        <v>390.0183093</v>
      </c>
      <c r="H3015" t="s">
        <v>24</v>
      </c>
    </row>
    <row r="3016" spans="1:8" x14ac:dyDescent="0.25">
      <c r="A3016">
        <v>29245200</v>
      </c>
      <c r="B3016">
        <v>23</v>
      </c>
      <c r="C3016">
        <v>2045</v>
      </c>
      <c r="D3016">
        <v>2</v>
      </c>
      <c r="E3016">
        <v>14</v>
      </c>
      <c r="F3016" t="s">
        <v>18</v>
      </c>
      <c r="G3016">
        <v>388.79617990000003</v>
      </c>
      <c r="H3016" t="s">
        <v>24</v>
      </c>
    </row>
    <row r="3017" spans="1:8" x14ac:dyDescent="0.25">
      <c r="A3017">
        <v>29245491</v>
      </c>
      <c r="B3017">
        <v>23</v>
      </c>
      <c r="C3017">
        <v>2045</v>
      </c>
      <c r="D3017">
        <v>2</v>
      </c>
      <c r="E3017">
        <v>15</v>
      </c>
      <c r="F3017" t="s">
        <v>18</v>
      </c>
      <c r="G3017">
        <v>380.24460269999997</v>
      </c>
      <c r="H3017" t="s">
        <v>25</v>
      </c>
    </row>
    <row r="3018" spans="1:8" x14ac:dyDescent="0.25">
      <c r="A3018">
        <v>29245782</v>
      </c>
      <c r="B3018">
        <v>23</v>
      </c>
      <c r="C3018">
        <v>2045</v>
      </c>
      <c r="D3018">
        <v>2</v>
      </c>
      <c r="E3018">
        <v>16</v>
      </c>
      <c r="F3018" t="s">
        <v>18</v>
      </c>
      <c r="G3018">
        <v>327.5741979</v>
      </c>
      <c r="H3018" t="s">
        <v>25</v>
      </c>
    </row>
    <row r="3019" spans="1:8" x14ac:dyDescent="0.25">
      <c r="A3019">
        <v>29246073</v>
      </c>
      <c r="B3019">
        <v>23</v>
      </c>
      <c r="C3019">
        <v>2045</v>
      </c>
      <c r="D3019">
        <v>2</v>
      </c>
      <c r="E3019">
        <v>17</v>
      </c>
      <c r="F3019" t="s">
        <v>18</v>
      </c>
      <c r="G3019">
        <v>226.04763679999999</v>
      </c>
      <c r="H3019" t="s">
        <v>25</v>
      </c>
    </row>
    <row r="3020" spans="1:8" x14ac:dyDescent="0.25">
      <c r="A3020">
        <v>29246364</v>
      </c>
      <c r="B3020">
        <v>23</v>
      </c>
      <c r="C3020">
        <v>2045</v>
      </c>
      <c r="D3020">
        <v>2</v>
      </c>
      <c r="E3020">
        <v>18</v>
      </c>
      <c r="F3020" t="s">
        <v>18</v>
      </c>
      <c r="G3020">
        <v>240.7681159</v>
      </c>
      <c r="H3020" t="s">
        <v>26</v>
      </c>
    </row>
    <row r="3021" spans="1:8" x14ac:dyDescent="0.25">
      <c r="A3021">
        <v>29246637</v>
      </c>
      <c r="B3021">
        <v>23</v>
      </c>
      <c r="C3021">
        <v>2045</v>
      </c>
      <c r="D3021">
        <v>2</v>
      </c>
      <c r="E3021">
        <v>19</v>
      </c>
      <c r="F3021" t="s">
        <v>18</v>
      </c>
      <c r="G3021">
        <v>79.432176409999997</v>
      </c>
      <c r="H3021" t="s">
        <v>26</v>
      </c>
    </row>
    <row r="3022" spans="1:8" x14ac:dyDescent="0.25">
      <c r="A3022">
        <v>29246910</v>
      </c>
      <c r="B3022">
        <v>23</v>
      </c>
      <c r="C3022">
        <v>2045</v>
      </c>
      <c r="D3022">
        <v>2</v>
      </c>
      <c r="E3022">
        <v>20</v>
      </c>
      <c r="F3022" t="s">
        <v>18</v>
      </c>
      <c r="G3022">
        <v>101.2395199</v>
      </c>
      <c r="H3022" t="s">
        <v>26</v>
      </c>
    </row>
    <row r="3023" spans="1:8" x14ac:dyDescent="0.25">
      <c r="A3023">
        <v>29247183</v>
      </c>
      <c r="B3023">
        <v>23</v>
      </c>
      <c r="C3023">
        <v>2045</v>
      </c>
      <c r="D3023">
        <v>2</v>
      </c>
      <c r="E3023">
        <v>21</v>
      </c>
      <c r="F3023" t="s">
        <v>18</v>
      </c>
      <c r="G3023">
        <v>60.89437332</v>
      </c>
      <c r="H3023" t="s">
        <v>27</v>
      </c>
    </row>
    <row r="3024" spans="1:8" x14ac:dyDescent="0.25">
      <c r="A3024">
        <v>29241129</v>
      </c>
      <c r="B3024">
        <v>23</v>
      </c>
      <c r="C3024">
        <v>2046</v>
      </c>
      <c r="D3024">
        <v>2</v>
      </c>
      <c r="E3024">
        <v>0</v>
      </c>
      <c r="F3024" t="s">
        <v>18</v>
      </c>
      <c r="G3024">
        <v>404.41501770000002</v>
      </c>
      <c r="H3024" t="s">
        <v>19</v>
      </c>
    </row>
    <row r="3025" spans="1:8" x14ac:dyDescent="0.25">
      <c r="A3025">
        <v>29241420</v>
      </c>
      <c r="B3025">
        <v>23</v>
      </c>
      <c r="C3025">
        <v>2046</v>
      </c>
      <c r="D3025">
        <v>2</v>
      </c>
      <c r="E3025">
        <v>1</v>
      </c>
      <c r="F3025" t="s">
        <v>18</v>
      </c>
      <c r="G3025">
        <v>412.95333349999999</v>
      </c>
      <c r="H3025" t="s">
        <v>19</v>
      </c>
    </row>
    <row r="3026" spans="1:8" x14ac:dyDescent="0.25">
      <c r="A3026">
        <v>29241711</v>
      </c>
      <c r="B3026">
        <v>23</v>
      </c>
      <c r="C3026">
        <v>2046</v>
      </c>
      <c r="D3026">
        <v>2</v>
      </c>
      <c r="E3026">
        <v>2</v>
      </c>
      <c r="F3026" t="s">
        <v>18</v>
      </c>
      <c r="G3026">
        <v>414.6509552</v>
      </c>
      <c r="H3026" t="s">
        <v>20</v>
      </c>
    </row>
    <row r="3027" spans="1:8" x14ac:dyDescent="0.25">
      <c r="A3027">
        <v>29242002</v>
      </c>
      <c r="B3027">
        <v>23</v>
      </c>
      <c r="C3027">
        <v>2046</v>
      </c>
      <c r="D3027">
        <v>2</v>
      </c>
      <c r="E3027">
        <v>3</v>
      </c>
      <c r="F3027" t="s">
        <v>18</v>
      </c>
      <c r="G3027">
        <v>406.42071709999999</v>
      </c>
      <c r="H3027" t="s">
        <v>20</v>
      </c>
    </row>
    <row r="3028" spans="1:8" x14ac:dyDescent="0.25">
      <c r="A3028">
        <v>29242293</v>
      </c>
      <c r="B3028">
        <v>23</v>
      </c>
      <c r="C3028">
        <v>2046</v>
      </c>
      <c r="D3028">
        <v>2</v>
      </c>
      <c r="E3028">
        <v>4</v>
      </c>
      <c r="F3028" t="s">
        <v>18</v>
      </c>
      <c r="G3028">
        <v>387.6279993</v>
      </c>
      <c r="H3028" t="s">
        <v>21</v>
      </c>
    </row>
    <row r="3029" spans="1:8" x14ac:dyDescent="0.25">
      <c r="A3029">
        <v>29242584</v>
      </c>
      <c r="B3029">
        <v>23</v>
      </c>
      <c r="C3029">
        <v>2046</v>
      </c>
      <c r="D3029">
        <v>2</v>
      </c>
      <c r="E3029">
        <v>5</v>
      </c>
      <c r="F3029" t="s">
        <v>18</v>
      </c>
      <c r="G3029">
        <v>425.57083019999999</v>
      </c>
      <c r="H3029" t="s">
        <v>21</v>
      </c>
    </row>
    <row r="3030" spans="1:8" x14ac:dyDescent="0.25">
      <c r="A3030">
        <v>29242875</v>
      </c>
      <c r="B3030">
        <v>23</v>
      </c>
      <c r="C3030">
        <v>2046</v>
      </c>
      <c r="D3030">
        <v>2</v>
      </c>
      <c r="E3030">
        <v>6</v>
      </c>
      <c r="F3030" t="s">
        <v>18</v>
      </c>
      <c r="G3030">
        <v>453.80096659999998</v>
      </c>
      <c r="H3030" t="s">
        <v>21</v>
      </c>
    </row>
    <row r="3031" spans="1:8" x14ac:dyDescent="0.25">
      <c r="A3031">
        <v>29243166</v>
      </c>
      <c r="B3031">
        <v>23</v>
      </c>
      <c r="C3031">
        <v>2046</v>
      </c>
      <c r="D3031">
        <v>2</v>
      </c>
      <c r="E3031">
        <v>7</v>
      </c>
      <c r="F3031" t="s">
        <v>18</v>
      </c>
      <c r="G3031">
        <v>474.16299140000001</v>
      </c>
      <c r="H3031" t="s">
        <v>22</v>
      </c>
    </row>
    <row r="3032" spans="1:8" x14ac:dyDescent="0.25">
      <c r="A3032">
        <v>29243457</v>
      </c>
      <c r="B3032">
        <v>23</v>
      </c>
      <c r="C3032">
        <v>2046</v>
      </c>
      <c r="D3032">
        <v>2</v>
      </c>
      <c r="E3032">
        <v>8</v>
      </c>
      <c r="F3032" t="s">
        <v>18</v>
      </c>
      <c r="G3032">
        <v>464.6824474</v>
      </c>
      <c r="H3032" t="s">
        <v>22</v>
      </c>
    </row>
    <row r="3033" spans="1:8" x14ac:dyDescent="0.25">
      <c r="A3033">
        <v>29243748</v>
      </c>
      <c r="B3033">
        <v>23</v>
      </c>
      <c r="C3033">
        <v>2046</v>
      </c>
      <c r="D3033">
        <v>2</v>
      </c>
      <c r="E3033">
        <v>9</v>
      </c>
      <c r="F3033" t="s">
        <v>18</v>
      </c>
      <c r="G3033">
        <v>450.75973859999999</v>
      </c>
      <c r="H3033" t="s">
        <v>22</v>
      </c>
    </row>
    <row r="3034" spans="1:8" x14ac:dyDescent="0.25">
      <c r="A3034">
        <v>29244039</v>
      </c>
      <c r="B3034">
        <v>23</v>
      </c>
      <c r="C3034">
        <v>2046</v>
      </c>
      <c r="D3034">
        <v>2</v>
      </c>
      <c r="E3034">
        <v>10</v>
      </c>
      <c r="F3034" t="s">
        <v>18</v>
      </c>
      <c r="G3034">
        <v>469.70787840000003</v>
      </c>
      <c r="H3034" t="s">
        <v>23</v>
      </c>
    </row>
    <row r="3035" spans="1:8" x14ac:dyDescent="0.25">
      <c r="A3035">
        <v>29244330</v>
      </c>
      <c r="B3035">
        <v>23</v>
      </c>
      <c r="C3035">
        <v>2046</v>
      </c>
      <c r="D3035">
        <v>2</v>
      </c>
      <c r="E3035">
        <v>11</v>
      </c>
      <c r="F3035" t="s">
        <v>18</v>
      </c>
      <c r="G3035">
        <v>481.45125789999997</v>
      </c>
      <c r="H3035" t="s">
        <v>23</v>
      </c>
    </row>
    <row r="3036" spans="1:8" x14ac:dyDescent="0.25">
      <c r="A3036">
        <v>29244621</v>
      </c>
      <c r="B3036">
        <v>23</v>
      </c>
      <c r="C3036">
        <v>2046</v>
      </c>
      <c r="D3036">
        <v>2</v>
      </c>
      <c r="E3036">
        <v>12</v>
      </c>
      <c r="F3036" t="s">
        <v>18</v>
      </c>
      <c r="G3036">
        <v>446.69126770000003</v>
      </c>
      <c r="H3036" t="s">
        <v>23</v>
      </c>
    </row>
    <row r="3037" spans="1:8" x14ac:dyDescent="0.25">
      <c r="A3037">
        <v>29244912</v>
      </c>
      <c r="B3037">
        <v>23</v>
      </c>
      <c r="C3037">
        <v>2046</v>
      </c>
      <c r="D3037">
        <v>2</v>
      </c>
      <c r="E3037">
        <v>13</v>
      </c>
      <c r="F3037" t="s">
        <v>18</v>
      </c>
      <c r="G3037">
        <v>397.122007</v>
      </c>
      <c r="H3037" t="s">
        <v>24</v>
      </c>
    </row>
    <row r="3038" spans="1:8" x14ac:dyDescent="0.25">
      <c r="A3038">
        <v>29245203</v>
      </c>
      <c r="B3038">
        <v>23</v>
      </c>
      <c r="C3038">
        <v>2046</v>
      </c>
      <c r="D3038">
        <v>2</v>
      </c>
      <c r="E3038">
        <v>14</v>
      </c>
      <c r="F3038" t="s">
        <v>18</v>
      </c>
      <c r="G3038">
        <v>382.45488810000001</v>
      </c>
      <c r="H3038" t="s">
        <v>24</v>
      </c>
    </row>
    <row r="3039" spans="1:8" x14ac:dyDescent="0.25">
      <c r="A3039">
        <v>29245494</v>
      </c>
      <c r="B3039">
        <v>23</v>
      </c>
      <c r="C3039">
        <v>2046</v>
      </c>
      <c r="D3039">
        <v>2</v>
      </c>
      <c r="E3039">
        <v>15</v>
      </c>
      <c r="F3039" t="s">
        <v>18</v>
      </c>
      <c r="G3039">
        <v>378.35270059999999</v>
      </c>
      <c r="H3039" t="s">
        <v>25</v>
      </c>
    </row>
    <row r="3040" spans="1:8" x14ac:dyDescent="0.25">
      <c r="A3040">
        <v>29245785</v>
      </c>
      <c r="B3040">
        <v>23</v>
      </c>
      <c r="C3040">
        <v>2046</v>
      </c>
      <c r="D3040">
        <v>2</v>
      </c>
      <c r="E3040">
        <v>16</v>
      </c>
      <c r="F3040" t="s">
        <v>18</v>
      </c>
      <c r="G3040">
        <v>334.45665780000002</v>
      </c>
      <c r="H3040" t="s">
        <v>25</v>
      </c>
    </row>
    <row r="3041" spans="1:8" x14ac:dyDescent="0.25">
      <c r="A3041">
        <v>29246076</v>
      </c>
      <c r="B3041">
        <v>23</v>
      </c>
      <c r="C3041">
        <v>2046</v>
      </c>
      <c r="D3041">
        <v>2</v>
      </c>
      <c r="E3041">
        <v>17</v>
      </c>
      <c r="F3041" t="s">
        <v>18</v>
      </c>
      <c r="G3041">
        <v>233.19709169999999</v>
      </c>
      <c r="H3041" t="s">
        <v>25</v>
      </c>
    </row>
    <row r="3042" spans="1:8" x14ac:dyDescent="0.25">
      <c r="A3042">
        <v>29246367</v>
      </c>
      <c r="B3042">
        <v>23</v>
      </c>
      <c r="C3042">
        <v>2046</v>
      </c>
      <c r="D3042">
        <v>2</v>
      </c>
      <c r="E3042">
        <v>18</v>
      </c>
      <c r="F3042" t="s">
        <v>18</v>
      </c>
      <c r="G3042">
        <v>246.19070099999999</v>
      </c>
      <c r="H3042" t="s">
        <v>26</v>
      </c>
    </row>
    <row r="3043" spans="1:8" x14ac:dyDescent="0.25">
      <c r="A3043">
        <v>29246640</v>
      </c>
      <c r="B3043">
        <v>23</v>
      </c>
      <c r="C3043">
        <v>2046</v>
      </c>
      <c r="D3043">
        <v>2</v>
      </c>
      <c r="E3043">
        <v>19</v>
      </c>
      <c r="F3043" t="s">
        <v>18</v>
      </c>
      <c r="G3043">
        <v>79.684825009999997</v>
      </c>
      <c r="H3043" t="s">
        <v>26</v>
      </c>
    </row>
    <row r="3044" spans="1:8" x14ac:dyDescent="0.25">
      <c r="A3044">
        <v>29246913</v>
      </c>
      <c r="B3044">
        <v>23</v>
      </c>
      <c r="C3044">
        <v>2046</v>
      </c>
      <c r="D3044">
        <v>2</v>
      </c>
      <c r="E3044">
        <v>20</v>
      </c>
      <c r="F3044" t="s">
        <v>18</v>
      </c>
      <c r="G3044">
        <v>100.3238356</v>
      </c>
      <c r="H3044" t="s">
        <v>26</v>
      </c>
    </row>
    <row r="3045" spans="1:8" x14ac:dyDescent="0.25">
      <c r="A3045">
        <v>29247186</v>
      </c>
      <c r="B3045">
        <v>23</v>
      </c>
      <c r="C3045">
        <v>2046</v>
      </c>
      <c r="D3045">
        <v>2</v>
      </c>
      <c r="E3045">
        <v>21</v>
      </c>
      <c r="F3045" t="s">
        <v>18</v>
      </c>
      <c r="G3045">
        <v>60.80939008</v>
      </c>
      <c r="H3045" t="s">
        <v>27</v>
      </c>
    </row>
    <row r="3046" spans="1:8" x14ac:dyDescent="0.25">
      <c r="A3046">
        <v>29241132</v>
      </c>
      <c r="B3046">
        <v>23</v>
      </c>
      <c r="C3046">
        <v>2047</v>
      </c>
      <c r="D3046">
        <v>2</v>
      </c>
      <c r="E3046">
        <v>0</v>
      </c>
      <c r="F3046" t="s">
        <v>18</v>
      </c>
      <c r="G3046">
        <v>405.79520680000002</v>
      </c>
      <c r="H3046" t="s">
        <v>19</v>
      </c>
    </row>
    <row r="3047" spans="1:8" x14ac:dyDescent="0.25">
      <c r="A3047">
        <v>29241423</v>
      </c>
      <c r="B3047">
        <v>23</v>
      </c>
      <c r="C3047">
        <v>2047</v>
      </c>
      <c r="D3047">
        <v>2</v>
      </c>
      <c r="E3047">
        <v>1</v>
      </c>
      <c r="F3047" t="s">
        <v>18</v>
      </c>
      <c r="G3047">
        <v>415.2094811</v>
      </c>
      <c r="H3047" t="s">
        <v>19</v>
      </c>
    </row>
    <row r="3048" spans="1:8" x14ac:dyDescent="0.25">
      <c r="A3048">
        <v>29241714</v>
      </c>
      <c r="B3048">
        <v>23</v>
      </c>
      <c r="C3048">
        <v>2047</v>
      </c>
      <c r="D3048">
        <v>2</v>
      </c>
      <c r="E3048">
        <v>2</v>
      </c>
      <c r="F3048" t="s">
        <v>18</v>
      </c>
      <c r="G3048">
        <v>416.57364230000002</v>
      </c>
      <c r="H3048" t="s">
        <v>20</v>
      </c>
    </row>
    <row r="3049" spans="1:8" x14ac:dyDescent="0.25">
      <c r="A3049">
        <v>29242005</v>
      </c>
      <c r="B3049">
        <v>23</v>
      </c>
      <c r="C3049">
        <v>2047</v>
      </c>
      <c r="D3049">
        <v>2</v>
      </c>
      <c r="E3049">
        <v>3</v>
      </c>
      <c r="F3049" t="s">
        <v>18</v>
      </c>
      <c r="G3049">
        <v>406.99808560000002</v>
      </c>
      <c r="H3049" t="s">
        <v>20</v>
      </c>
    </row>
    <row r="3050" spans="1:8" x14ac:dyDescent="0.25">
      <c r="A3050">
        <v>29242296</v>
      </c>
      <c r="B3050">
        <v>23</v>
      </c>
      <c r="C3050">
        <v>2047</v>
      </c>
      <c r="D3050">
        <v>2</v>
      </c>
      <c r="E3050">
        <v>4</v>
      </c>
      <c r="F3050" t="s">
        <v>18</v>
      </c>
      <c r="G3050">
        <v>387.01518440000001</v>
      </c>
      <c r="H3050" t="s">
        <v>21</v>
      </c>
    </row>
    <row r="3051" spans="1:8" x14ac:dyDescent="0.25">
      <c r="A3051">
        <v>29242587</v>
      </c>
      <c r="B3051">
        <v>23</v>
      </c>
      <c r="C3051">
        <v>2047</v>
      </c>
      <c r="D3051">
        <v>2</v>
      </c>
      <c r="E3051">
        <v>5</v>
      </c>
      <c r="F3051" t="s">
        <v>18</v>
      </c>
      <c r="G3051">
        <v>426.58243320000003</v>
      </c>
      <c r="H3051" t="s">
        <v>21</v>
      </c>
    </row>
    <row r="3052" spans="1:8" x14ac:dyDescent="0.25">
      <c r="A3052">
        <v>29242878</v>
      </c>
      <c r="B3052">
        <v>23</v>
      </c>
      <c r="C3052">
        <v>2047</v>
      </c>
      <c r="D3052">
        <v>2</v>
      </c>
      <c r="E3052">
        <v>6</v>
      </c>
      <c r="F3052" t="s">
        <v>18</v>
      </c>
      <c r="G3052">
        <v>454.46660780000002</v>
      </c>
      <c r="H3052" t="s">
        <v>21</v>
      </c>
    </row>
    <row r="3053" spans="1:8" x14ac:dyDescent="0.25">
      <c r="A3053">
        <v>29243169</v>
      </c>
      <c r="B3053">
        <v>23</v>
      </c>
      <c r="C3053">
        <v>2047</v>
      </c>
      <c r="D3053">
        <v>2</v>
      </c>
      <c r="E3053">
        <v>7</v>
      </c>
      <c r="F3053" t="s">
        <v>18</v>
      </c>
      <c r="G3053">
        <v>477.54055469999997</v>
      </c>
      <c r="H3053" t="s">
        <v>22</v>
      </c>
    </row>
    <row r="3054" spans="1:8" x14ac:dyDescent="0.25">
      <c r="A3054">
        <v>29243460</v>
      </c>
      <c r="B3054">
        <v>23</v>
      </c>
      <c r="C3054">
        <v>2047</v>
      </c>
      <c r="D3054">
        <v>2</v>
      </c>
      <c r="E3054">
        <v>8</v>
      </c>
      <c r="F3054" t="s">
        <v>18</v>
      </c>
      <c r="G3054">
        <v>472.76164039999998</v>
      </c>
      <c r="H3054" t="s">
        <v>22</v>
      </c>
    </row>
    <row r="3055" spans="1:8" x14ac:dyDescent="0.25">
      <c r="A3055">
        <v>29243751</v>
      </c>
      <c r="B3055">
        <v>23</v>
      </c>
      <c r="C3055">
        <v>2047</v>
      </c>
      <c r="D3055">
        <v>2</v>
      </c>
      <c r="E3055">
        <v>9</v>
      </c>
      <c r="F3055" t="s">
        <v>18</v>
      </c>
      <c r="G3055">
        <v>446.13518790000001</v>
      </c>
      <c r="H3055" t="s">
        <v>22</v>
      </c>
    </row>
    <row r="3056" spans="1:8" x14ac:dyDescent="0.25">
      <c r="A3056">
        <v>29244042</v>
      </c>
      <c r="B3056">
        <v>23</v>
      </c>
      <c r="C3056">
        <v>2047</v>
      </c>
      <c r="D3056">
        <v>2</v>
      </c>
      <c r="E3056">
        <v>10</v>
      </c>
      <c r="F3056" t="s">
        <v>18</v>
      </c>
      <c r="G3056">
        <v>464.30455439999997</v>
      </c>
      <c r="H3056" t="s">
        <v>23</v>
      </c>
    </row>
    <row r="3057" spans="1:8" x14ac:dyDescent="0.25">
      <c r="A3057">
        <v>29244333</v>
      </c>
      <c r="B3057">
        <v>23</v>
      </c>
      <c r="C3057">
        <v>2047</v>
      </c>
      <c r="D3057">
        <v>2</v>
      </c>
      <c r="E3057">
        <v>11</v>
      </c>
      <c r="F3057" t="s">
        <v>18</v>
      </c>
      <c r="G3057">
        <v>483.3929407</v>
      </c>
      <c r="H3057" t="s">
        <v>23</v>
      </c>
    </row>
    <row r="3058" spans="1:8" x14ac:dyDescent="0.25">
      <c r="A3058">
        <v>29244624</v>
      </c>
      <c r="B3058">
        <v>23</v>
      </c>
      <c r="C3058">
        <v>2047</v>
      </c>
      <c r="D3058">
        <v>2</v>
      </c>
      <c r="E3058">
        <v>12</v>
      </c>
      <c r="F3058" t="s">
        <v>18</v>
      </c>
      <c r="G3058">
        <v>458.79518100000001</v>
      </c>
      <c r="H3058" t="s">
        <v>23</v>
      </c>
    </row>
    <row r="3059" spans="1:8" x14ac:dyDescent="0.25">
      <c r="A3059">
        <v>29244915</v>
      </c>
      <c r="B3059">
        <v>23</v>
      </c>
      <c r="C3059">
        <v>2047</v>
      </c>
      <c r="D3059">
        <v>2</v>
      </c>
      <c r="E3059">
        <v>13</v>
      </c>
      <c r="F3059" t="s">
        <v>18</v>
      </c>
      <c r="G3059">
        <v>404.97167050000002</v>
      </c>
      <c r="H3059" t="s">
        <v>24</v>
      </c>
    </row>
    <row r="3060" spans="1:8" x14ac:dyDescent="0.25">
      <c r="A3060">
        <v>29245206</v>
      </c>
      <c r="B3060">
        <v>23</v>
      </c>
      <c r="C3060">
        <v>2047</v>
      </c>
      <c r="D3060">
        <v>2</v>
      </c>
      <c r="E3060">
        <v>14</v>
      </c>
      <c r="F3060" t="s">
        <v>18</v>
      </c>
      <c r="G3060">
        <v>374.11355900000001</v>
      </c>
      <c r="H3060" t="s">
        <v>24</v>
      </c>
    </row>
    <row r="3061" spans="1:8" x14ac:dyDescent="0.25">
      <c r="A3061">
        <v>29245497</v>
      </c>
      <c r="B3061">
        <v>23</v>
      </c>
      <c r="C3061">
        <v>2047</v>
      </c>
      <c r="D3061">
        <v>2</v>
      </c>
      <c r="E3061">
        <v>15</v>
      </c>
      <c r="F3061" t="s">
        <v>18</v>
      </c>
      <c r="G3061">
        <v>376.69092490000003</v>
      </c>
      <c r="H3061" t="s">
        <v>25</v>
      </c>
    </row>
    <row r="3062" spans="1:8" x14ac:dyDescent="0.25">
      <c r="A3062">
        <v>29245788</v>
      </c>
      <c r="B3062">
        <v>23</v>
      </c>
      <c r="C3062">
        <v>2047</v>
      </c>
      <c r="D3062">
        <v>2</v>
      </c>
      <c r="E3062">
        <v>16</v>
      </c>
      <c r="F3062" t="s">
        <v>18</v>
      </c>
      <c r="G3062">
        <v>341.57509420000002</v>
      </c>
      <c r="H3062" t="s">
        <v>25</v>
      </c>
    </row>
    <row r="3063" spans="1:8" x14ac:dyDescent="0.25">
      <c r="A3063">
        <v>29246079</v>
      </c>
      <c r="B3063">
        <v>23</v>
      </c>
      <c r="C3063">
        <v>2047</v>
      </c>
      <c r="D3063">
        <v>2</v>
      </c>
      <c r="E3063">
        <v>17</v>
      </c>
      <c r="F3063" t="s">
        <v>18</v>
      </c>
      <c r="G3063">
        <v>240.7149306</v>
      </c>
      <c r="H3063" t="s">
        <v>25</v>
      </c>
    </row>
    <row r="3064" spans="1:8" x14ac:dyDescent="0.25">
      <c r="A3064">
        <v>29246370</v>
      </c>
      <c r="B3064">
        <v>23</v>
      </c>
      <c r="C3064">
        <v>2047</v>
      </c>
      <c r="D3064">
        <v>2</v>
      </c>
      <c r="E3064">
        <v>18</v>
      </c>
      <c r="F3064" t="s">
        <v>18</v>
      </c>
      <c r="G3064">
        <v>252.23249279999999</v>
      </c>
      <c r="H3064" t="s">
        <v>26</v>
      </c>
    </row>
    <row r="3065" spans="1:8" x14ac:dyDescent="0.25">
      <c r="A3065">
        <v>29246643</v>
      </c>
      <c r="B3065">
        <v>23</v>
      </c>
      <c r="C3065">
        <v>2047</v>
      </c>
      <c r="D3065">
        <v>2</v>
      </c>
      <c r="E3065">
        <v>19</v>
      </c>
      <c r="F3065" t="s">
        <v>18</v>
      </c>
      <c r="G3065">
        <v>79.893153949999999</v>
      </c>
      <c r="H3065" t="s">
        <v>26</v>
      </c>
    </row>
    <row r="3066" spans="1:8" x14ac:dyDescent="0.25">
      <c r="A3066">
        <v>29246916</v>
      </c>
      <c r="B3066">
        <v>23</v>
      </c>
      <c r="C3066">
        <v>2047</v>
      </c>
      <c r="D3066">
        <v>2</v>
      </c>
      <c r="E3066">
        <v>20</v>
      </c>
      <c r="F3066" t="s">
        <v>18</v>
      </c>
      <c r="G3066">
        <v>99.417635820000001</v>
      </c>
      <c r="H3066" t="s">
        <v>26</v>
      </c>
    </row>
    <row r="3067" spans="1:8" x14ac:dyDescent="0.25">
      <c r="A3067">
        <v>29247189</v>
      </c>
      <c r="B3067">
        <v>23</v>
      </c>
      <c r="C3067">
        <v>2047</v>
      </c>
      <c r="D3067">
        <v>2</v>
      </c>
      <c r="E3067">
        <v>21</v>
      </c>
      <c r="F3067" t="s">
        <v>18</v>
      </c>
      <c r="G3067">
        <v>60.724406850000001</v>
      </c>
      <c r="H3067" t="s">
        <v>27</v>
      </c>
    </row>
    <row r="3068" spans="1:8" x14ac:dyDescent="0.25">
      <c r="A3068">
        <v>29241135</v>
      </c>
      <c r="B3068">
        <v>23</v>
      </c>
      <c r="C3068">
        <v>2048</v>
      </c>
      <c r="D3068">
        <v>2</v>
      </c>
      <c r="E3068">
        <v>0</v>
      </c>
      <c r="F3068" t="s">
        <v>18</v>
      </c>
      <c r="G3068">
        <v>406.96636560000002</v>
      </c>
      <c r="H3068" t="s">
        <v>19</v>
      </c>
    </row>
    <row r="3069" spans="1:8" x14ac:dyDescent="0.25">
      <c r="A3069">
        <v>29241426</v>
      </c>
      <c r="B3069">
        <v>23</v>
      </c>
      <c r="C3069">
        <v>2048</v>
      </c>
      <c r="D3069">
        <v>2</v>
      </c>
      <c r="E3069">
        <v>1</v>
      </c>
      <c r="F3069" t="s">
        <v>18</v>
      </c>
      <c r="G3069">
        <v>417.40148720000002</v>
      </c>
      <c r="H3069" t="s">
        <v>19</v>
      </c>
    </row>
    <row r="3070" spans="1:8" x14ac:dyDescent="0.25">
      <c r="A3070">
        <v>29241717</v>
      </c>
      <c r="B3070">
        <v>23</v>
      </c>
      <c r="C3070">
        <v>2048</v>
      </c>
      <c r="D3070">
        <v>2</v>
      </c>
      <c r="E3070">
        <v>2</v>
      </c>
      <c r="F3070" t="s">
        <v>18</v>
      </c>
      <c r="G3070">
        <v>419.02802759999997</v>
      </c>
      <c r="H3070" t="s">
        <v>20</v>
      </c>
    </row>
    <row r="3071" spans="1:8" x14ac:dyDescent="0.25">
      <c r="A3071">
        <v>29242008</v>
      </c>
      <c r="B3071">
        <v>23</v>
      </c>
      <c r="C3071">
        <v>2048</v>
      </c>
      <c r="D3071">
        <v>2</v>
      </c>
      <c r="E3071">
        <v>3</v>
      </c>
      <c r="F3071" t="s">
        <v>18</v>
      </c>
      <c r="G3071">
        <v>407.74226149999998</v>
      </c>
      <c r="H3071" t="s">
        <v>20</v>
      </c>
    </row>
    <row r="3072" spans="1:8" x14ac:dyDescent="0.25">
      <c r="A3072">
        <v>29242299</v>
      </c>
      <c r="B3072">
        <v>23</v>
      </c>
      <c r="C3072">
        <v>2048</v>
      </c>
      <c r="D3072">
        <v>2</v>
      </c>
      <c r="E3072">
        <v>4</v>
      </c>
      <c r="F3072" t="s">
        <v>18</v>
      </c>
      <c r="G3072">
        <v>385.45866169999999</v>
      </c>
      <c r="H3072" t="s">
        <v>21</v>
      </c>
    </row>
    <row r="3073" spans="1:8" x14ac:dyDescent="0.25">
      <c r="A3073">
        <v>29242590</v>
      </c>
      <c r="B3073">
        <v>23</v>
      </c>
      <c r="C3073">
        <v>2048</v>
      </c>
      <c r="D3073">
        <v>2</v>
      </c>
      <c r="E3073">
        <v>5</v>
      </c>
      <c r="F3073" t="s">
        <v>18</v>
      </c>
      <c r="G3073">
        <v>427.26014190000001</v>
      </c>
      <c r="H3073" t="s">
        <v>21</v>
      </c>
    </row>
    <row r="3074" spans="1:8" x14ac:dyDescent="0.25">
      <c r="A3074">
        <v>29242881</v>
      </c>
      <c r="B3074">
        <v>23</v>
      </c>
      <c r="C3074">
        <v>2048</v>
      </c>
      <c r="D3074">
        <v>2</v>
      </c>
      <c r="E3074">
        <v>6</v>
      </c>
      <c r="F3074" t="s">
        <v>18</v>
      </c>
      <c r="G3074">
        <v>455.11316540000001</v>
      </c>
      <c r="H3074" t="s">
        <v>21</v>
      </c>
    </row>
    <row r="3075" spans="1:8" x14ac:dyDescent="0.25">
      <c r="A3075">
        <v>29243172</v>
      </c>
      <c r="B3075">
        <v>23</v>
      </c>
      <c r="C3075">
        <v>2048</v>
      </c>
      <c r="D3075">
        <v>2</v>
      </c>
      <c r="E3075">
        <v>7</v>
      </c>
      <c r="F3075" t="s">
        <v>18</v>
      </c>
      <c r="G3075">
        <v>481.9583556</v>
      </c>
      <c r="H3075" t="s">
        <v>22</v>
      </c>
    </row>
    <row r="3076" spans="1:8" x14ac:dyDescent="0.25">
      <c r="A3076">
        <v>29243463</v>
      </c>
      <c r="B3076">
        <v>23</v>
      </c>
      <c r="C3076">
        <v>2048</v>
      </c>
      <c r="D3076">
        <v>2</v>
      </c>
      <c r="E3076">
        <v>8</v>
      </c>
      <c r="F3076" t="s">
        <v>18</v>
      </c>
      <c r="G3076">
        <v>482.18854779999998</v>
      </c>
      <c r="H3076" t="s">
        <v>22</v>
      </c>
    </row>
    <row r="3077" spans="1:8" x14ac:dyDescent="0.25">
      <c r="A3077">
        <v>29243754</v>
      </c>
      <c r="B3077">
        <v>23</v>
      </c>
      <c r="C3077">
        <v>2048</v>
      </c>
      <c r="D3077">
        <v>2</v>
      </c>
      <c r="E3077">
        <v>9</v>
      </c>
      <c r="F3077" t="s">
        <v>18</v>
      </c>
      <c r="G3077">
        <v>439.6622878</v>
      </c>
      <c r="H3077" t="s">
        <v>22</v>
      </c>
    </row>
    <row r="3078" spans="1:8" x14ac:dyDescent="0.25">
      <c r="A3078">
        <v>29244045</v>
      </c>
      <c r="B3078">
        <v>23</v>
      </c>
      <c r="C3078">
        <v>2048</v>
      </c>
      <c r="D3078">
        <v>2</v>
      </c>
      <c r="E3078">
        <v>10</v>
      </c>
      <c r="F3078" t="s">
        <v>18</v>
      </c>
      <c r="G3078">
        <v>457.2995995</v>
      </c>
      <c r="H3078" t="s">
        <v>23</v>
      </c>
    </row>
    <row r="3079" spans="1:8" x14ac:dyDescent="0.25">
      <c r="A3079">
        <v>29244336</v>
      </c>
      <c r="B3079">
        <v>23</v>
      </c>
      <c r="C3079">
        <v>2048</v>
      </c>
      <c r="D3079">
        <v>2</v>
      </c>
      <c r="E3079">
        <v>11</v>
      </c>
      <c r="F3079" t="s">
        <v>18</v>
      </c>
      <c r="G3079">
        <v>485.78082560000001</v>
      </c>
      <c r="H3079" t="s">
        <v>23</v>
      </c>
    </row>
    <row r="3080" spans="1:8" x14ac:dyDescent="0.25">
      <c r="A3080">
        <v>29244627</v>
      </c>
      <c r="B3080">
        <v>23</v>
      </c>
      <c r="C3080">
        <v>2048</v>
      </c>
      <c r="D3080">
        <v>2</v>
      </c>
      <c r="E3080">
        <v>12</v>
      </c>
      <c r="F3080" t="s">
        <v>18</v>
      </c>
      <c r="G3080">
        <v>472.98614250000003</v>
      </c>
      <c r="H3080" t="s">
        <v>24</v>
      </c>
    </row>
    <row r="3081" spans="1:8" x14ac:dyDescent="0.25">
      <c r="A3081">
        <v>29244918</v>
      </c>
      <c r="B3081">
        <v>23</v>
      </c>
      <c r="C3081">
        <v>2048</v>
      </c>
      <c r="D3081">
        <v>2</v>
      </c>
      <c r="E3081">
        <v>13</v>
      </c>
      <c r="F3081" t="s">
        <v>18</v>
      </c>
      <c r="G3081">
        <v>413.48174490000002</v>
      </c>
      <c r="H3081" t="s">
        <v>24</v>
      </c>
    </row>
    <row r="3082" spans="1:8" x14ac:dyDescent="0.25">
      <c r="A3082">
        <v>29245209</v>
      </c>
      <c r="B3082">
        <v>23</v>
      </c>
      <c r="C3082">
        <v>2048</v>
      </c>
      <c r="D3082">
        <v>2</v>
      </c>
      <c r="E3082">
        <v>14</v>
      </c>
      <c r="F3082" t="s">
        <v>18</v>
      </c>
      <c r="G3082">
        <v>363.4694169</v>
      </c>
      <c r="H3082" t="s">
        <v>24</v>
      </c>
    </row>
    <row r="3083" spans="1:8" x14ac:dyDescent="0.25">
      <c r="A3083">
        <v>29245500</v>
      </c>
      <c r="B3083">
        <v>23</v>
      </c>
      <c r="C3083">
        <v>2048</v>
      </c>
      <c r="D3083">
        <v>2</v>
      </c>
      <c r="E3083">
        <v>15</v>
      </c>
      <c r="F3083" t="s">
        <v>18</v>
      </c>
      <c r="G3083">
        <v>375.04985310000001</v>
      </c>
      <c r="H3083" t="s">
        <v>25</v>
      </c>
    </row>
    <row r="3084" spans="1:8" x14ac:dyDescent="0.25">
      <c r="A3084">
        <v>29245791</v>
      </c>
      <c r="B3084">
        <v>23</v>
      </c>
      <c r="C3084">
        <v>2048</v>
      </c>
      <c r="D3084">
        <v>2</v>
      </c>
      <c r="E3084">
        <v>16</v>
      </c>
      <c r="F3084" t="s">
        <v>18</v>
      </c>
      <c r="G3084">
        <v>348.53924519999998</v>
      </c>
      <c r="H3084" t="s">
        <v>25</v>
      </c>
    </row>
    <row r="3085" spans="1:8" x14ac:dyDescent="0.25">
      <c r="A3085">
        <v>29246082</v>
      </c>
      <c r="B3085">
        <v>23</v>
      </c>
      <c r="C3085">
        <v>2048</v>
      </c>
      <c r="D3085">
        <v>2</v>
      </c>
      <c r="E3085">
        <v>17</v>
      </c>
      <c r="F3085" t="s">
        <v>18</v>
      </c>
      <c r="G3085">
        <v>248.1612677</v>
      </c>
      <c r="H3085" t="s">
        <v>25</v>
      </c>
    </row>
    <row r="3086" spans="1:8" x14ac:dyDescent="0.25">
      <c r="A3086">
        <v>29246373</v>
      </c>
      <c r="B3086">
        <v>23</v>
      </c>
      <c r="C3086">
        <v>2048</v>
      </c>
      <c r="D3086">
        <v>2</v>
      </c>
      <c r="E3086">
        <v>18</v>
      </c>
      <c r="F3086" t="s">
        <v>18</v>
      </c>
      <c r="G3086">
        <v>257.9647377</v>
      </c>
      <c r="H3086" t="s">
        <v>26</v>
      </c>
    </row>
    <row r="3087" spans="1:8" x14ac:dyDescent="0.25">
      <c r="A3087">
        <v>29246646</v>
      </c>
      <c r="B3087">
        <v>23</v>
      </c>
      <c r="C3087">
        <v>2048</v>
      </c>
      <c r="D3087">
        <v>2</v>
      </c>
      <c r="E3087">
        <v>19</v>
      </c>
      <c r="F3087" t="s">
        <v>18</v>
      </c>
      <c r="G3087">
        <v>80.07207296</v>
      </c>
      <c r="H3087" t="s">
        <v>26</v>
      </c>
    </row>
    <row r="3088" spans="1:8" x14ac:dyDescent="0.25">
      <c r="A3088">
        <v>29246919</v>
      </c>
      <c r="B3088">
        <v>23</v>
      </c>
      <c r="C3088">
        <v>2048</v>
      </c>
      <c r="D3088">
        <v>2</v>
      </c>
      <c r="E3088">
        <v>20</v>
      </c>
      <c r="F3088" t="s">
        <v>18</v>
      </c>
      <c r="G3088">
        <v>101.06873349999999</v>
      </c>
      <c r="H3088" t="s">
        <v>26</v>
      </c>
    </row>
    <row r="3089" spans="1:8" x14ac:dyDescent="0.25">
      <c r="A3089">
        <v>29247192</v>
      </c>
      <c r="B3089">
        <v>23</v>
      </c>
      <c r="C3089">
        <v>2048</v>
      </c>
      <c r="D3089">
        <v>2</v>
      </c>
      <c r="E3089">
        <v>21</v>
      </c>
      <c r="F3089" t="s">
        <v>18</v>
      </c>
      <c r="G3089">
        <v>60.639423610000001</v>
      </c>
      <c r="H3089" t="s">
        <v>27</v>
      </c>
    </row>
    <row r="3090" spans="1:8" x14ac:dyDescent="0.25">
      <c r="A3090">
        <v>29241138</v>
      </c>
      <c r="B3090">
        <v>23</v>
      </c>
      <c r="C3090">
        <v>2049</v>
      </c>
      <c r="D3090">
        <v>2</v>
      </c>
      <c r="E3090">
        <v>0</v>
      </c>
      <c r="F3090" t="s">
        <v>18</v>
      </c>
      <c r="G3090">
        <v>407.95404830000001</v>
      </c>
      <c r="H3090" t="s">
        <v>19</v>
      </c>
    </row>
    <row r="3091" spans="1:8" x14ac:dyDescent="0.25">
      <c r="A3091">
        <v>29241429</v>
      </c>
      <c r="B3091">
        <v>23</v>
      </c>
      <c r="C3091">
        <v>2049</v>
      </c>
      <c r="D3091">
        <v>2</v>
      </c>
      <c r="E3091">
        <v>1</v>
      </c>
      <c r="F3091" t="s">
        <v>18</v>
      </c>
      <c r="G3091">
        <v>419.48232849999999</v>
      </c>
      <c r="H3091" t="s">
        <v>19</v>
      </c>
    </row>
    <row r="3092" spans="1:8" x14ac:dyDescent="0.25">
      <c r="A3092">
        <v>29241720</v>
      </c>
      <c r="B3092">
        <v>23</v>
      </c>
      <c r="C3092">
        <v>2049</v>
      </c>
      <c r="D3092">
        <v>2</v>
      </c>
      <c r="E3092">
        <v>2</v>
      </c>
      <c r="F3092" t="s">
        <v>18</v>
      </c>
      <c r="G3092">
        <v>421.25486849999999</v>
      </c>
      <c r="H3092" t="s">
        <v>20</v>
      </c>
    </row>
    <row r="3093" spans="1:8" x14ac:dyDescent="0.25">
      <c r="A3093">
        <v>29242011</v>
      </c>
      <c r="B3093">
        <v>23</v>
      </c>
      <c r="C3093">
        <v>2049</v>
      </c>
      <c r="D3093">
        <v>2</v>
      </c>
      <c r="E3093">
        <v>3</v>
      </c>
      <c r="F3093" t="s">
        <v>18</v>
      </c>
      <c r="G3093">
        <v>408.3671129</v>
      </c>
      <c r="H3093" t="s">
        <v>20</v>
      </c>
    </row>
    <row r="3094" spans="1:8" x14ac:dyDescent="0.25">
      <c r="A3094">
        <v>29242302</v>
      </c>
      <c r="B3094">
        <v>23</v>
      </c>
      <c r="C3094">
        <v>2049</v>
      </c>
      <c r="D3094">
        <v>2</v>
      </c>
      <c r="E3094">
        <v>4</v>
      </c>
      <c r="F3094" t="s">
        <v>18</v>
      </c>
      <c r="G3094">
        <v>385.1726395</v>
      </c>
      <c r="H3094" t="s">
        <v>21</v>
      </c>
    </row>
    <row r="3095" spans="1:8" x14ac:dyDescent="0.25">
      <c r="A3095">
        <v>29242593</v>
      </c>
      <c r="B3095">
        <v>23</v>
      </c>
      <c r="C3095">
        <v>2049</v>
      </c>
      <c r="D3095">
        <v>2</v>
      </c>
      <c r="E3095">
        <v>5</v>
      </c>
      <c r="F3095" t="s">
        <v>18</v>
      </c>
      <c r="G3095">
        <v>428.58658500000001</v>
      </c>
      <c r="H3095" t="s">
        <v>21</v>
      </c>
    </row>
    <row r="3096" spans="1:8" x14ac:dyDescent="0.25">
      <c r="A3096">
        <v>29242884</v>
      </c>
      <c r="B3096">
        <v>23</v>
      </c>
      <c r="C3096">
        <v>2049</v>
      </c>
      <c r="D3096">
        <v>2</v>
      </c>
      <c r="E3096">
        <v>6</v>
      </c>
      <c r="F3096" t="s">
        <v>18</v>
      </c>
      <c r="G3096">
        <v>457.09250700000001</v>
      </c>
      <c r="H3096" t="s">
        <v>21</v>
      </c>
    </row>
    <row r="3097" spans="1:8" x14ac:dyDescent="0.25">
      <c r="A3097">
        <v>29243175</v>
      </c>
      <c r="B3097">
        <v>23</v>
      </c>
      <c r="C3097">
        <v>2049</v>
      </c>
      <c r="D3097">
        <v>2</v>
      </c>
      <c r="E3097">
        <v>7</v>
      </c>
      <c r="F3097" t="s">
        <v>18</v>
      </c>
      <c r="G3097">
        <v>482.87852509999999</v>
      </c>
      <c r="H3097" t="s">
        <v>22</v>
      </c>
    </row>
    <row r="3098" spans="1:8" x14ac:dyDescent="0.25">
      <c r="A3098">
        <v>29243466</v>
      </c>
      <c r="B3098">
        <v>23</v>
      </c>
      <c r="C3098">
        <v>2049</v>
      </c>
      <c r="D3098">
        <v>2</v>
      </c>
      <c r="E3098">
        <v>8</v>
      </c>
      <c r="F3098" t="s">
        <v>18</v>
      </c>
      <c r="G3098">
        <v>482.93644870000003</v>
      </c>
      <c r="H3098" t="s">
        <v>22</v>
      </c>
    </row>
    <row r="3099" spans="1:8" x14ac:dyDescent="0.25">
      <c r="A3099">
        <v>29243757</v>
      </c>
      <c r="B3099">
        <v>23</v>
      </c>
      <c r="C3099">
        <v>2049</v>
      </c>
      <c r="D3099">
        <v>2</v>
      </c>
      <c r="E3099">
        <v>9</v>
      </c>
      <c r="F3099" t="s">
        <v>18</v>
      </c>
      <c r="G3099">
        <v>443.80121689999999</v>
      </c>
      <c r="H3099" t="s">
        <v>22</v>
      </c>
    </row>
    <row r="3100" spans="1:8" x14ac:dyDescent="0.25">
      <c r="A3100">
        <v>29244048</v>
      </c>
      <c r="B3100">
        <v>23</v>
      </c>
      <c r="C3100">
        <v>2049</v>
      </c>
      <c r="D3100">
        <v>2</v>
      </c>
      <c r="E3100">
        <v>10</v>
      </c>
      <c r="F3100" t="s">
        <v>18</v>
      </c>
      <c r="G3100">
        <v>457.3954971</v>
      </c>
      <c r="H3100" t="s">
        <v>23</v>
      </c>
    </row>
    <row r="3101" spans="1:8" x14ac:dyDescent="0.25">
      <c r="A3101">
        <v>29244339</v>
      </c>
      <c r="B3101">
        <v>23</v>
      </c>
      <c r="C3101">
        <v>2049</v>
      </c>
      <c r="D3101">
        <v>2</v>
      </c>
      <c r="E3101">
        <v>11</v>
      </c>
      <c r="F3101" t="s">
        <v>18</v>
      </c>
      <c r="G3101">
        <v>484.91906340000003</v>
      </c>
      <c r="H3101" t="s">
        <v>23</v>
      </c>
    </row>
    <row r="3102" spans="1:8" x14ac:dyDescent="0.25">
      <c r="A3102">
        <v>29244630</v>
      </c>
      <c r="B3102">
        <v>23</v>
      </c>
      <c r="C3102">
        <v>2049</v>
      </c>
      <c r="D3102">
        <v>2</v>
      </c>
      <c r="E3102">
        <v>12</v>
      </c>
      <c r="F3102" t="s">
        <v>18</v>
      </c>
      <c r="G3102">
        <v>473.72288459999999</v>
      </c>
      <c r="H3102" t="s">
        <v>24</v>
      </c>
    </row>
    <row r="3103" spans="1:8" x14ac:dyDescent="0.25">
      <c r="A3103">
        <v>29244921</v>
      </c>
      <c r="B3103">
        <v>23</v>
      </c>
      <c r="C3103">
        <v>2049</v>
      </c>
      <c r="D3103">
        <v>2</v>
      </c>
      <c r="E3103">
        <v>13</v>
      </c>
      <c r="F3103" t="s">
        <v>18</v>
      </c>
      <c r="G3103">
        <v>420.0333043</v>
      </c>
      <c r="H3103" t="s">
        <v>24</v>
      </c>
    </row>
    <row r="3104" spans="1:8" x14ac:dyDescent="0.25">
      <c r="A3104">
        <v>29245212</v>
      </c>
      <c r="B3104">
        <v>23</v>
      </c>
      <c r="C3104">
        <v>2049</v>
      </c>
      <c r="D3104">
        <v>2</v>
      </c>
      <c r="E3104">
        <v>14</v>
      </c>
      <c r="F3104" t="s">
        <v>18</v>
      </c>
      <c r="G3104">
        <v>369.25569589999998</v>
      </c>
      <c r="H3104" t="s">
        <v>24</v>
      </c>
    </row>
    <row r="3105" spans="1:8" x14ac:dyDescent="0.25">
      <c r="A3105">
        <v>29245503</v>
      </c>
      <c r="B3105">
        <v>23</v>
      </c>
      <c r="C3105">
        <v>2049</v>
      </c>
      <c r="D3105">
        <v>2</v>
      </c>
      <c r="E3105">
        <v>15</v>
      </c>
      <c r="F3105" t="s">
        <v>18</v>
      </c>
      <c r="G3105">
        <v>373.0455364</v>
      </c>
      <c r="H3105" t="s">
        <v>25</v>
      </c>
    </row>
    <row r="3106" spans="1:8" x14ac:dyDescent="0.25">
      <c r="A3106">
        <v>29245794</v>
      </c>
      <c r="B3106">
        <v>23</v>
      </c>
      <c r="C3106">
        <v>2049</v>
      </c>
      <c r="D3106">
        <v>2</v>
      </c>
      <c r="E3106">
        <v>16</v>
      </c>
      <c r="F3106" t="s">
        <v>18</v>
      </c>
      <c r="G3106">
        <v>347.44497180000002</v>
      </c>
      <c r="H3106" t="s">
        <v>25</v>
      </c>
    </row>
    <row r="3107" spans="1:8" x14ac:dyDescent="0.25">
      <c r="A3107">
        <v>29246085</v>
      </c>
      <c r="B3107">
        <v>23</v>
      </c>
      <c r="C3107">
        <v>2049</v>
      </c>
      <c r="D3107">
        <v>2</v>
      </c>
      <c r="E3107">
        <v>17</v>
      </c>
      <c r="F3107" t="s">
        <v>18</v>
      </c>
      <c r="G3107">
        <v>253.78003480000001</v>
      </c>
      <c r="H3107" t="s">
        <v>25</v>
      </c>
    </row>
    <row r="3108" spans="1:8" x14ac:dyDescent="0.25">
      <c r="A3108">
        <v>29246376</v>
      </c>
      <c r="B3108">
        <v>23</v>
      </c>
      <c r="C3108">
        <v>2049</v>
      </c>
      <c r="D3108">
        <v>2</v>
      </c>
      <c r="E3108">
        <v>18</v>
      </c>
      <c r="F3108" t="s">
        <v>18</v>
      </c>
      <c r="G3108">
        <v>266.45875389999998</v>
      </c>
      <c r="H3108" t="s">
        <v>26</v>
      </c>
    </row>
    <row r="3109" spans="1:8" x14ac:dyDescent="0.25">
      <c r="A3109">
        <v>29246649</v>
      </c>
      <c r="B3109">
        <v>23</v>
      </c>
      <c r="C3109">
        <v>2049</v>
      </c>
      <c r="D3109">
        <v>2</v>
      </c>
      <c r="E3109">
        <v>19</v>
      </c>
      <c r="F3109" t="s">
        <v>18</v>
      </c>
      <c r="G3109">
        <v>80.224116820000006</v>
      </c>
      <c r="H3109" t="s">
        <v>26</v>
      </c>
    </row>
    <row r="3110" spans="1:8" x14ac:dyDescent="0.25">
      <c r="A3110">
        <v>29246922</v>
      </c>
      <c r="B3110">
        <v>23</v>
      </c>
      <c r="C3110">
        <v>2049</v>
      </c>
      <c r="D3110">
        <v>2</v>
      </c>
      <c r="E3110">
        <v>20</v>
      </c>
      <c r="F3110" t="s">
        <v>18</v>
      </c>
      <c r="G3110">
        <v>102.70867010000001</v>
      </c>
      <c r="H3110" t="s">
        <v>26</v>
      </c>
    </row>
    <row r="3111" spans="1:8" x14ac:dyDescent="0.25">
      <c r="A3111">
        <v>29247195</v>
      </c>
      <c r="B3111">
        <v>23</v>
      </c>
      <c r="C3111">
        <v>2049</v>
      </c>
      <c r="D3111">
        <v>2</v>
      </c>
      <c r="E3111">
        <v>21</v>
      </c>
      <c r="F3111" t="s">
        <v>18</v>
      </c>
      <c r="G3111">
        <v>60.554440370000002</v>
      </c>
      <c r="H3111" t="s">
        <v>27</v>
      </c>
    </row>
    <row r="3112" spans="1:8" x14ac:dyDescent="0.25">
      <c r="A3112">
        <v>29241141</v>
      </c>
      <c r="B3112">
        <v>23</v>
      </c>
      <c r="C3112">
        <v>2050</v>
      </c>
      <c r="D3112">
        <v>2</v>
      </c>
      <c r="E3112">
        <v>0</v>
      </c>
      <c r="F3112" t="s">
        <v>18</v>
      </c>
      <c r="G3112">
        <v>408.77517870000003</v>
      </c>
      <c r="H3112" t="s">
        <v>19</v>
      </c>
    </row>
    <row r="3113" spans="1:8" x14ac:dyDescent="0.25">
      <c r="A3113">
        <v>29241432</v>
      </c>
      <c r="B3113">
        <v>23</v>
      </c>
      <c r="C3113">
        <v>2050</v>
      </c>
      <c r="D3113">
        <v>2</v>
      </c>
      <c r="E3113">
        <v>1</v>
      </c>
      <c r="F3113" t="s">
        <v>18</v>
      </c>
      <c r="G3113">
        <v>421.40936820000002</v>
      </c>
      <c r="H3113" t="s">
        <v>19</v>
      </c>
    </row>
    <row r="3114" spans="1:8" x14ac:dyDescent="0.25">
      <c r="A3114">
        <v>29241723</v>
      </c>
      <c r="B3114">
        <v>23</v>
      </c>
      <c r="C3114">
        <v>2050</v>
      </c>
      <c r="D3114">
        <v>2</v>
      </c>
      <c r="E3114">
        <v>2</v>
      </c>
      <c r="F3114" t="s">
        <v>18</v>
      </c>
      <c r="G3114">
        <v>423.61166170000001</v>
      </c>
      <c r="H3114" t="s">
        <v>20</v>
      </c>
    </row>
    <row r="3115" spans="1:8" x14ac:dyDescent="0.25">
      <c r="A3115">
        <v>29242014</v>
      </c>
      <c r="B3115">
        <v>23</v>
      </c>
      <c r="C3115">
        <v>2050</v>
      </c>
      <c r="D3115">
        <v>2</v>
      </c>
      <c r="E3115">
        <v>3</v>
      </c>
      <c r="F3115" t="s">
        <v>18</v>
      </c>
      <c r="G3115">
        <v>409.30128919999999</v>
      </c>
      <c r="H3115" t="s">
        <v>20</v>
      </c>
    </row>
    <row r="3116" spans="1:8" x14ac:dyDescent="0.25">
      <c r="A3116">
        <v>29242305</v>
      </c>
      <c r="B3116">
        <v>23</v>
      </c>
      <c r="C3116">
        <v>2050</v>
      </c>
      <c r="D3116">
        <v>2</v>
      </c>
      <c r="E3116">
        <v>4</v>
      </c>
      <c r="F3116" t="s">
        <v>18</v>
      </c>
      <c r="G3116">
        <v>384.95416360000002</v>
      </c>
      <c r="H3116" t="s">
        <v>21</v>
      </c>
    </row>
    <row r="3117" spans="1:8" x14ac:dyDescent="0.25">
      <c r="A3117">
        <v>29242596</v>
      </c>
      <c r="B3117">
        <v>23</v>
      </c>
      <c r="C3117">
        <v>2050</v>
      </c>
      <c r="D3117">
        <v>2</v>
      </c>
      <c r="E3117">
        <v>5</v>
      </c>
      <c r="F3117" t="s">
        <v>18</v>
      </c>
      <c r="G3117">
        <v>429.21188710000001</v>
      </c>
      <c r="H3117" t="s">
        <v>21</v>
      </c>
    </row>
    <row r="3118" spans="1:8" x14ac:dyDescent="0.25">
      <c r="A3118">
        <v>29242887</v>
      </c>
      <c r="B3118">
        <v>23</v>
      </c>
      <c r="C3118">
        <v>2050</v>
      </c>
      <c r="D3118">
        <v>2</v>
      </c>
      <c r="E3118">
        <v>6</v>
      </c>
      <c r="F3118" t="s">
        <v>18</v>
      </c>
      <c r="G3118">
        <v>458.84866160000001</v>
      </c>
      <c r="H3118" t="s">
        <v>21</v>
      </c>
    </row>
    <row r="3119" spans="1:8" x14ac:dyDescent="0.25">
      <c r="A3119">
        <v>29243178</v>
      </c>
      <c r="B3119">
        <v>23</v>
      </c>
      <c r="C3119">
        <v>2050</v>
      </c>
      <c r="D3119">
        <v>2</v>
      </c>
      <c r="E3119">
        <v>7</v>
      </c>
      <c r="F3119" t="s">
        <v>18</v>
      </c>
      <c r="G3119">
        <v>483.78321690000001</v>
      </c>
      <c r="H3119" t="s">
        <v>22</v>
      </c>
    </row>
    <row r="3120" spans="1:8" x14ac:dyDescent="0.25">
      <c r="A3120">
        <v>29243469</v>
      </c>
      <c r="B3120">
        <v>23</v>
      </c>
      <c r="C3120">
        <v>2050</v>
      </c>
      <c r="D3120">
        <v>2</v>
      </c>
      <c r="E3120">
        <v>8</v>
      </c>
      <c r="F3120" t="s">
        <v>18</v>
      </c>
      <c r="G3120">
        <v>484.41967729999999</v>
      </c>
      <c r="H3120" t="s">
        <v>22</v>
      </c>
    </row>
    <row r="3121" spans="1:8" x14ac:dyDescent="0.25">
      <c r="A3121">
        <v>29243760</v>
      </c>
      <c r="B3121">
        <v>23</v>
      </c>
      <c r="C3121">
        <v>2050</v>
      </c>
      <c r="D3121">
        <v>2</v>
      </c>
      <c r="E3121">
        <v>9</v>
      </c>
      <c r="F3121" t="s">
        <v>18</v>
      </c>
      <c r="G3121">
        <v>448.97191020000002</v>
      </c>
      <c r="H3121" t="s">
        <v>23</v>
      </c>
    </row>
    <row r="3122" spans="1:8" x14ac:dyDescent="0.25">
      <c r="A3122">
        <v>29244051</v>
      </c>
      <c r="B3122">
        <v>23</v>
      </c>
      <c r="C3122">
        <v>2050</v>
      </c>
      <c r="D3122">
        <v>2</v>
      </c>
      <c r="E3122">
        <v>10</v>
      </c>
      <c r="F3122" t="s">
        <v>18</v>
      </c>
      <c r="G3122">
        <v>456.09786070000001</v>
      </c>
      <c r="H3122" t="s">
        <v>23</v>
      </c>
    </row>
    <row r="3123" spans="1:8" x14ac:dyDescent="0.25">
      <c r="A3123">
        <v>29244342</v>
      </c>
      <c r="B3123">
        <v>23</v>
      </c>
      <c r="C3123">
        <v>2050</v>
      </c>
      <c r="D3123">
        <v>2</v>
      </c>
      <c r="E3123">
        <v>11</v>
      </c>
      <c r="F3123" t="s">
        <v>18</v>
      </c>
      <c r="G3123">
        <v>482.82819310000002</v>
      </c>
      <c r="H3123" t="s">
        <v>23</v>
      </c>
    </row>
    <row r="3124" spans="1:8" x14ac:dyDescent="0.25">
      <c r="A3124">
        <v>29244633</v>
      </c>
      <c r="B3124">
        <v>23</v>
      </c>
      <c r="C3124">
        <v>2050</v>
      </c>
      <c r="D3124">
        <v>2</v>
      </c>
      <c r="E3124">
        <v>12</v>
      </c>
      <c r="F3124" t="s">
        <v>18</v>
      </c>
      <c r="G3124">
        <v>474.7494858</v>
      </c>
      <c r="H3124" t="s">
        <v>24</v>
      </c>
    </row>
    <row r="3125" spans="1:8" x14ac:dyDescent="0.25">
      <c r="A3125">
        <v>29244924</v>
      </c>
      <c r="B3125">
        <v>23</v>
      </c>
      <c r="C3125">
        <v>2050</v>
      </c>
      <c r="D3125">
        <v>2</v>
      </c>
      <c r="E3125">
        <v>13</v>
      </c>
      <c r="F3125" t="s">
        <v>18</v>
      </c>
      <c r="G3125">
        <v>428.14513540000002</v>
      </c>
      <c r="H3125" t="s">
        <v>24</v>
      </c>
    </row>
    <row r="3126" spans="1:8" x14ac:dyDescent="0.25">
      <c r="A3126">
        <v>29245215</v>
      </c>
      <c r="B3126">
        <v>23</v>
      </c>
      <c r="C3126">
        <v>2050</v>
      </c>
      <c r="D3126">
        <v>2</v>
      </c>
      <c r="E3126">
        <v>14</v>
      </c>
      <c r="F3126" t="s">
        <v>18</v>
      </c>
      <c r="G3126">
        <v>375.52336989999998</v>
      </c>
      <c r="H3126" t="s">
        <v>24</v>
      </c>
    </row>
    <row r="3127" spans="1:8" x14ac:dyDescent="0.25">
      <c r="A3127">
        <v>29245506</v>
      </c>
      <c r="B3127">
        <v>23</v>
      </c>
      <c r="C3127">
        <v>2050</v>
      </c>
      <c r="D3127">
        <v>2</v>
      </c>
      <c r="E3127">
        <v>15</v>
      </c>
      <c r="F3127" t="s">
        <v>18</v>
      </c>
      <c r="G3127">
        <v>369.32309279999998</v>
      </c>
      <c r="H3127" t="s">
        <v>25</v>
      </c>
    </row>
    <row r="3128" spans="1:8" x14ac:dyDescent="0.25">
      <c r="A3128">
        <v>29245797</v>
      </c>
      <c r="B3128">
        <v>23</v>
      </c>
      <c r="C3128">
        <v>2050</v>
      </c>
      <c r="D3128">
        <v>2</v>
      </c>
      <c r="E3128">
        <v>16</v>
      </c>
      <c r="F3128" t="s">
        <v>18</v>
      </c>
      <c r="G3128">
        <v>346.28256829999998</v>
      </c>
      <c r="H3128" t="s">
        <v>25</v>
      </c>
    </row>
    <row r="3129" spans="1:8" x14ac:dyDescent="0.25">
      <c r="A3129">
        <v>29246088</v>
      </c>
      <c r="B3129">
        <v>23</v>
      </c>
      <c r="C3129">
        <v>2050</v>
      </c>
      <c r="D3129">
        <v>2</v>
      </c>
      <c r="E3129">
        <v>17</v>
      </c>
      <c r="F3129" t="s">
        <v>18</v>
      </c>
      <c r="G3129">
        <v>259.27978150000001</v>
      </c>
      <c r="H3129" t="s">
        <v>25</v>
      </c>
    </row>
    <row r="3130" spans="1:8" x14ac:dyDescent="0.25">
      <c r="A3130">
        <v>29246379</v>
      </c>
      <c r="B3130">
        <v>23</v>
      </c>
      <c r="C3130">
        <v>2050</v>
      </c>
      <c r="D3130">
        <v>2</v>
      </c>
      <c r="E3130">
        <v>18</v>
      </c>
      <c r="F3130" t="s">
        <v>18</v>
      </c>
      <c r="G3130">
        <v>274.60795839999997</v>
      </c>
      <c r="H3130" t="s">
        <v>26</v>
      </c>
    </row>
    <row r="3131" spans="1:8" x14ac:dyDescent="0.25">
      <c r="A3131">
        <v>29246652</v>
      </c>
      <c r="B3131">
        <v>23</v>
      </c>
      <c r="C3131">
        <v>2050</v>
      </c>
      <c r="D3131">
        <v>2</v>
      </c>
      <c r="E3131">
        <v>19</v>
      </c>
      <c r="F3131" t="s">
        <v>18</v>
      </c>
      <c r="G3131">
        <v>80.350629760000004</v>
      </c>
      <c r="H3131" t="s">
        <v>26</v>
      </c>
    </row>
    <row r="3132" spans="1:8" x14ac:dyDescent="0.25">
      <c r="A3132">
        <v>29246925</v>
      </c>
      <c r="B3132">
        <v>23</v>
      </c>
      <c r="C3132">
        <v>2050</v>
      </c>
      <c r="D3132">
        <v>2</v>
      </c>
      <c r="E3132">
        <v>20</v>
      </c>
      <c r="F3132" t="s">
        <v>18</v>
      </c>
      <c r="G3132">
        <v>104.27764879999999</v>
      </c>
      <c r="H3132" t="s">
        <v>26</v>
      </c>
    </row>
    <row r="3133" spans="1:8" x14ac:dyDescent="0.25">
      <c r="A3133">
        <v>29247198</v>
      </c>
      <c r="B3133">
        <v>23</v>
      </c>
      <c r="C3133">
        <v>2050</v>
      </c>
      <c r="D3133">
        <v>2</v>
      </c>
      <c r="E3133">
        <v>21</v>
      </c>
      <c r="F3133" t="s">
        <v>18</v>
      </c>
      <c r="G3133">
        <v>60.469457140000003</v>
      </c>
      <c r="H3133" t="s">
        <v>27</v>
      </c>
    </row>
    <row r="3134" spans="1:8" x14ac:dyDescent="0.25">
      <c r="A3134">
        <v>29241144</v>
      </c>
      <c r="B3134">
        <v>23</v>
      </c>
      <c r="C3134">
        <v>2051</v>
      </c>
      <c r="D3134">
        <v>2</v>
      </c>
      <c r="E3134">
        <v>0</v>
      </c>
      <c r="F3134" t="s">
        <v>18</v>
      </c>
      <c r="G3134">
        <v>409.45181969999999</v>
      </c>
      <c r="H3134" t="s">
        <v>19</v>
      </c>
    </row>
    <row r="3135" spans="1:8" x14ac:dyDescent="0.25">
      <c r="A3135">
        <v>29241435</v>
      </c>
      <c r="B3135">
        <v>23</v>
      </c>
      <c r="C3135">
        <v>2051</v>
      </c>
      <c r="D3135">
        <v>2</v>
      </c>
      <c r="E3135">
        <v>1</v>
      </c>
      <c r="F3135" t="s">
        <v>18</v>
      </c>
      <c r="G3135">
        <v>423.16173040000001</v>
      </c>
      <c r="H3135" t="s">
        <v>20</v>
      </c>
    </row>
    <row r="3136" spans="1:8" x14ac:dyDescent="0.25">
      <c r="A3136">
        <v>29241726</v>
      </c>
      <c r="B3136">
        <v>23</v>
      </c>
      <c r="C3136">
        <v>2051</v>
      </c>
      <c r="D3136">
        <v>2</v>
      </c>
      <c r="E3136">
        <v>2</v>
      </c>
      <c r="F3136" t="s">
        <v>18</v>
      </c>
      <c r="G3136">
        <v>426.02008510000002</v>
      </c>
      <c r="H3136" t="s">
        <v>20</v>
      </c>
    </row>
    <row r="3137" spans="1:8" x14ac:dyDescent="0.25">
      <c r="A3137">
        <v>29242017</v>
      </c>
      <c r="B3137">
        <v>23</v>
      </c>
      <c r="C3137">
        <v>2051</v>
      </c>
      <c r="D3137">
        <v>2</v>
      </c>
      <c r="E3137">
        <v>3</v>
      </c>
      <c r="F3137" t="s">
        <v>18</v>
      </c>
      <c r="G3137">
        <v>410.64241290000001</v>
      </c>
      <c r="H3137" t="s">
        <v>20</v>
      </c>
    </row>
    <row r="3138" spans="1:8" x14ac:dyDescent="0.25">
      <c r="A3138">
        <v>29242308</v>
      </c>
      <c r="B3138">
        <v>23</v>
      </c>
      <c r="C3138">
        <v>2051</v>
      </c>
      <c r="D3138">
        <v>2</v>
      </c>
      <c r="E3138">
        <v>4</v>
      </c>
      <c r="F3138" t="s">
        <v>18</v>
      </c>
      <c r="G3138">
        <v>384.83665409999998</v>
      </c>
      <c r="H3138" t="s">
        <v>21</v>
      </c>
    </row>
    <row r="3139" spans="1:8" x14ac:dyDescent="0.25">
      <c r="A3139">
        <v>29242599</v>
      </c>
      <c r="B3139">
        <v>23</v>
      </c>
      <c r="C3139">
        <v>2051</v>
      </c>
      <c r="D3139">
        <v>2</v>
      </c>
      <c r="E3139">
        <v>5</v>
      </c>
      <c r="F3139" t="s">
        <v>18</v>
      </c>
      <c r="G3139">
        <v>429.05763510000003</v>
      </c>
      <c r="H3139" t="s">
        <v>21</v>
      </c>
    </row>
    <row r="3140" spans="1:8" x14ac:dyDescent="0.25">
      <c r="A3140">
        <v>29242890</v>
      </c>
      <c r="B3140">
        <v>23</v>
      </c>
      <c r="C3140">
        <v>2051</v>
      </c>
      <c r="D3140">
        <v>2</v>
      </c>
      <c r="E3140">
        <v>6</v>
      </c>
      <c r="F3140" t="s">
        <v>18</v>
      </c>
      <c r="G3140">
        <v>460.34936499999998</v>
      </c>
      <c r="H3140" t="s">
        <v>21</v>
      </c>
    </row>
    <row r="3141" spans="1:8" x14ac:dyDescent="0.25">
      <c r="A3141">
        <v>29243181</v>
      </c>
      <c r="B3141">
        <v>23</v>
      </c>
      <c r="C3141">
        <v>2051</v>
      </c>
      <c r="D3141">
        <v>2</v>
      </c>
      <c r="E3141">
        <v>7</v>
      </c>
      <c r="F3141" t="s">
        <v>18</v>
      </c>
      <c r="G3141">
        <v>484.67767470000001</v>
      </c>
      <c r="H3141" t="s">
        <v>22</v>
      </c>
    </row>
    <row r="3142" spans="1:8" x14ac:dyDescent="0.25">
      <c r="A3142">
        <v>29243472</v>
      </c>
      <c r="B3142">
        <v>23</v>
      </c>
      <c r="C3142">
        <v>2051</v>
      </c>
      <c r="D3142">
        <v>2</v>
      </c>
      <c r="E3142">
        <v>8</v>
      </c>
      <c r="F3142" t="s">
        <v>18</v>
      </c>
      <c r="G3142">
        <v>486.74785220000001</v>
      </c>
      <c r="H3142" t="s">
        <v>22</v>
      </c>
    </row>
    <row r="3143" spans="1:8" x14ac:dyDescent="0.25">
      <c r="A3143">
        <v>29243763</v>
      </c>
      <c r="B3143">
        <v>23</v>
      </c>
      <c r="C3143">
        <v>2051</v>
      </c>
      <c r="D3143">
        <v>2</v>
      </c>
      <c r="E3143">
        <v>9</v>
      </c>
      <c r="F3143" t="s">
        <v>18</v>
      </c>
      <c r="G3143">
        <v>455.28863430000001</v>
      </c>
      <c r="H3143" t="s">
        <v>23</v>
      </c>
    </row>
    <row r="3144" spans="1:8" x14ac:dyDescent="0.25">
      <c r="A3144">
        <v>29244054</v>
      </c>
      <c r="B3144">
        <v>23</v>
      </c>
      <c r="C3144">
        <v>2051</v>
      </c>
      <c r="D3144">
        <v>2</v>
      </c>
      <c r="E3144">
        <v>10</v>
      </c>
      <c r="F3144" t="s">
        <v>18</v>
      </c>
      <c r="G3144">
        <v>453.28656749999999</v>
      </c>
      <c r="H3144" t="s">
        <v>23</v>
      </c>
    </row>
    <row r="3145" spans="1:8" x14ac:dyDescent="0.25">
      <c r="A3145">
        <v>29244345</v>
      </c>
      <c r="B3145">
        <v>23</v>
      </c>
      <c r="C3145">
        <v>2051</v>
      </c>
      <c r="D3145">
        <v>2</v>
      </c>
      <c r="E3145">
        <v>11</v>
      </c>
      <c r="F3145" t="s">
        <v>18</v>
      </c>
      <c r="G3145">
        <v>479.4346496</v>
      </c>
      <c r="H3145" t="s">
        <v>23</v>
      </c>
    </row>
    <row r="3146" spans="1:8" x14ac:dyDescent="0.25">
      <c r="A3146">
        <v>29244636</v>
      </c>
      <c r="B3146">
        <v>23</v>
      </c>
      <c r="C3146">
        <v>2051</v>
      </c>
      <c r="D3146">
        <v>2</v>
      </c>
      <c r="E3146">
        <v>12</v>
      </c>
      <c r="F3146" t="s">
        <v>18</v>
      </c>
      <c r="G3146">
        <v>476.17998180000001</v>
      </c>
      <c r="H3146" t="s">
        <v>24</v>
      </c>
    </row>
    <row r="3147" spans="1:8" x14ac:dyDescent="0.25">
      <c r="A3147">
        <v>29244927</v>
      </c>
      <c r="B3147">
        <v>23</v>
      </c>
      <c r="C3147">
        <v>2051</v>
      </c>
      <c r="D3147">
        <v>2</v>
      </c>
      <c r="E3147">
        <v>13</v>
      </c>
      <c r="F3147" t="s">
        <v>18</v>
      </c>
      <c r="G3147">
        <v>438.03770809999997</v>
      </c>
      <c r="H3147" t="s">
        <v>24</v>
      </c>
    </row>
    <row r="3148" spans="1:8" x14ac:dyDescent="0.25">
      <c r="A3148">
        <v>29245218</v>
      </c>
      <c r="B3148">
        <v>23</v>
      </c>
      <c r="C3148">
        <v>2051</v>
      </c>
      <c r="D3148">
        <v>2</v>
      </c>
      <c r="E3148">
        <v>14</v>
      </c>
      <c r="F3148" t="s">
        <v>18</v>
      </c>
      <c r="G3148">
        <v>382.4121045</v>
      </c>
      <c r="H3148" t="s">
        <v>24</v>
      </c>
    </row>
    <row r="3149" spans="1:8" x14ac:dyDescent="0.25">
      <c r="A3149">
        <v>29245509</v>
      </c>
      <c r="B3149">
        <v>23</v>
      </c>
      <c r="C3149">
        <v>2051</v>
      </c>
      <c r="D3149">
        <v>2</v>
      </c>
      <c r="E3149">
        <v>15</v>
      </c>
      <c r="F3149" t="s">
        <v>18</v>
      </c>
      <c r="G3149">
        <v>363.96418019999999</v>
      </c>
      <c r="H3149" t="s">
        <v>25</v>
      </c>
    </row>
    <row r="3150" spans="1:8" x14ac:dyDescent="0.25">
      <c r="A3150">
        <v>29245800</v>
      </c>
      <c r="B3150">
        <v>23</v>
      </c>
      <c r="C3150">
        <v>2051</v>
      </c>
      <c r="D3150">
        <v>2</v>
      </c>
      <c r="E3150">
        <v>16</v>
      </c>
      <c r="F3150" t="s">
        <v>18</v>
      </c>
      <c r="G3150">
        <v>345.4286123</v>
      </c>
      <c r="H3150" t="s">
        <v>25</v>
      </c>
    </row>
    <row r="3151" spans="1:8" x14ac:dyDescent="0.25">
      <c r="A3151">
        <v>29246091</v>
      </c>
      <c r="B3151">
        <v>23</v>
      </c>
      <c r="C3151">
        <v>2051</v>
      </c>
      <c r="D3151">
        <v>2</v>
      </c>
      <c r="E3151">
        <v>17</v>
      </c>
      <c r="F3151" t="s">
        <v>18</v>
      </c>
      <c r="G3151">
        <v>265.066936</v>
      </c>
      <c r="H3151" t="s">
        <v>25</v>
      </c>
    </row>
    <row r="3152" spans="1:8" x14ac:dyDescent="0.25">
      <c r="A3152">
        <v>29246382</v>
      </c>
      <c r="B3152">
        <v>23</v>
      </c>
      <c r="C3152">
        <v>2051</v>
      </c>
      <c r="D3152">
        <v>2</v>
      </c>
      <c r="E3152">
        <v>18</v>
      </c>
      <c r="F3152" t="s">
        <v>18</v>
      </c>
      <c r="G3152">
        <v>283.62559920000001</v>
      </c>
      <c r="H3152" t="s">
        <v>26</v>
      </c>
    </row>
    <row r="3153" spans="1:8" x14ac:dyDescent="0.25">
      <c r="A3153">
        <v>29246655</v>
      </c>
      <c r="B3153">
        <v>23</v>
      </c>
      <c r="C3153">
        <v>2051</v>
      </c>
      <c r="D3153">
        <v>2</v>
      </c>
      <c r="E3153">
        <v>19</v>
      </c>
      <c r="F3153" t="s">
        <v>18</v>
      </c>
      <c r="G3153">
        <v>80.45852859</v>
      </c>
      <c r="H3153" t="s">
        <v>26</v>
      </c>
    </row>
    <row r="3154" spans="1:8" x14ac:dyDescent="0.25">
      <c r="A3154">
        <v>29246928</v>
      </c>
      <c r="B3154">
        <v>23</v>
      </c>
      <c r="C3154">
        <v>2051</v>
      </c>
      <c r="D3154">
        <v>2</v>
      </c>
      <c r="E3154">
        <v>20</v>
      </c>
      <c r="F3154" t="s">
        <v>18</v>
      </c>
      <c r="G3154">
        <v>103.2972601</v>
      </c>
      <c r="H3154" t="s">
        <v>26</v>
      </c>
    </row>
    <row r="3155" spans="1:8" x14ac:dyDescent="0.25">
      <c r="A3155">
        <v>29247201</v>
      </c>
      <c r="B3155">
        <v>23</v>
      </c>
      <c r="C3155">
        <v>2051</v>
      </c>
      <c r="D3155">
        <v>2</v>
      </c>
      <c r="E3155">
        <v>21</v>
      </c>
      <c r="F3155" t="s">
        <v>18</v>
      </c>
      <c r="G3155">
        <v>60.384473900000003</v>
      </c>
      <c r="H3155" t="s">
        <v>27</v>
      </c>
    </row>
    <row r="3156" spans="1:8" x14ac:dyDescent="0.25">
      <c r="A3156">
        <v>29241147</v>
      </c>
      <c r="B3156">
        <v>23</v>
      </c>
      <c r="C3156">
        <v>2052</v>
      </c>
      <c r="D3156">
        <v>2</v>
      </c>
      <c r="E3156">
        <v>0</v>
      </c>
      <c r="F3156" t="s">
        <v>18</v>
      </c>
      <c r="G3156">
        <v>409.99403699999999</v>
      </c>
      <c r="H3156" t="s">
        <v>19</v>
      </c>
    </row>
    <row r="3157" spans="1:8" x14ac:dyDescent="0.25">
      <c r="A3157">
        <v>29241438</v>
      </c>
      <c r="B3157">
        <v>23</v>
      </c>
      <c r="C3157">
        <v>2052</v>
      </c>
      <c r="D3157">
        <v>2</v>
      </c>
      <c r="E3157">
        <v>1</v>
      </c>
      <c r="F3157" t="s">
        <v>18</v>
      </c>
      <c r="G3157">
        <v>424.70540149999999</v>
      </c>
      <c r="H3157" t="s">
        <v>20</v>
      </c>
    </row>
    <row r="3158" spans="1:8" x14ac:dyDescent="0.25">
      <c r="A3158">
        <v>29241729</v>
      </c>
      <c r="B3158">
        <v>23</v>
      </c>
      <c r="C3158">
        <v>2052</v>
      </c>
      <c r="D3158">
        <v>2</v>
      </c>
      <c r="E3158">
        <v>2</v>
      </c>
      <c r="F3158" t="s">
        <v>18</v>
      </c>
      <c r="G3158">
        <v>428.43045410000002</v>
      </c>
      <c r="H3158" t="s">
        <v>20</v>
      </c>
    </row>
    <row r="3159" spans="1:8" x14ac:dyDescent="0.25">
      <c r="A3159">
        <v>29242020</v>
      </c>
      <c r="B3159">
        <v>23</v>
      </c>
      <c r="C3159">
        <v>2052</v>
      </c>
      <c r="D3159">
        <v>2</v>
      </c>
      <c r="E3159">
        <v>3</v>
      </c>
      <c r="F3159" t="s">
        <v>18</v>
      </c>
      <c r="G3159">
        <v>412.45762689999998</v>
      </c>
      <c r="H3159" t="s">
        <v>20</v>
      </c>
    </row>
    <row r="3160" spans="1:8" x14ac:dyDescent="0.25">
      <c r="A3160">
        <v>29242311</v>
      </c>
      <c r="B3160">
        <v>23</v>
      </c>
      <c r="C3160">
        <v>2052</v>
      </c>
      <c r="D3160">
        <v>2</v>
      </c>
      <c r="E3160">
        <v>4</v>
      </c>
      <c r="F3160" t="s">
        <v>18</v>
      </c>
      <c r="G3160">
        <v>384.8528091</v>
      </c>
      <c r="H3160" t="s">
        <v>21</v>
      </c>
    </row>
    <row r="3161" spans="1:8" x14ac:dyDescent="0.25">
      <c r="A3161">
        <v>29242602</v>
      </c>
      <c r="B3161">
        <v>23</v>
      </c>
      <c r="C3161">
        <v>2052</v>
      </c>
      <c r="D3161">
        <v>2</v>
      </c>
      <c r="E3161">
        <v>5</v>
      </c>
      <c r="F3161" t="s">
        <v>18</v>
      </c>
      <c r="G3161">
        <v>428.04123600000003</v>
      </c>
      <c r="H3161" t="s">
        <v>21</v>
      </c>
    </row>
    <row r="3162" spans="1:8" x14ac:dyDescent="0.25">
      <c r="A3162">
        <v>29242893</v>
      </c>
      <c r="B3162">
        <v>23</v>
      </c>
      <c r="C3162">
        <v>2052</v>
      </c>
      <c r="D3162">
        <v>2</v>
      </c>
      <c r="E3162">
        <v>6</v>
      </c>
      <c r="F3162" t="s">
        <v>18</v>
      </c>
      <c r="G3162">
        <v>461.55310880000002</v>
      </c>
      <c r="H3162" t="s">
        <v>21</v>
      </c>
    </row>
    <row r="3163" spans="1:8" x14ac:dyDescent="0.25">
      <c r="A3163">
        <v>29243184</v>
      </c>
      <c r="B3163">
        <v>23</v>
      </c>
      <c r="C3163">
        <v>2052</v>
      </c>
      <c r="D3163">
        <v>2</v>
      </c>
      <c r="E3163">
        <v>7</v>
      </c>
      <c r="F3163" t="s">
        <v>18</v>
      </c>
      <c r="G3163">
        <v>485.55447400000003</v>
      </c>
      <c r="H3163" t="s">
        <v>22</v>
      </c>
    </row>
    <row r="3164" spans="1:8" x14ac:dyDescent="0.25">
      <c r="A3164">
        <v>29243475</v>
      </c>
      <c r="B3164">
        <v>23</v>
      </c>
      <c r="C3164">
        <v>2052</v>
      </c>
      <c r="D3164">
        <v>2</v>
      </c>
      <c r="E3164">
        <v>8</v>
      </c>
      <c r="F3164" t="s">
        <v>18</v>
      </c>
      <c r="G3164">
        <v>490.00967939999998</v>
      </c>
      <c r="H3164" t="s">
        <v>22</v>
      </c>
    </row>
    <row r="3165" spans="1:8" x14ac:dyDescent="0.25">
      <c r="A3165">
        <v>29243766</v>
      </c>
      <c r="B3165">
        <v>23</v>
      </c>
      <c r="C3165">
        <v>2052</v>
      </c>
      <c r="D3165">
        <v>2</v>
      </c>
      <c r="E3165">
        <v>9</v>
      </c>
      <c r="F3165" t="s">
        <v>18</v>
      </c>
      <c r="G3165">
        <v>462.8355004</v>
      </c>
      <c r="H3165" t="s">
        <v>23</v>
      </c>
    </row>
    <row r="3166" spans="1:8" x14ac:dyDescent="0.25">
      <c r="A3166">
        <v>29244057</v>
      </c>
      <c r="B3166">
        <v>23</v>
      </c>
      <c r="C3166">
        <v>2052</v>
      </c>
      <c r="D3166">
        <v>2</v>
      </c>
      <c r="E3166">
        <v>10</v>
      </c>
      <c r="F3166" t="s">
        <v>18</v>
      </c>
      <c r="G3166">
        <v>448.79078829999997</v>
      </c>
      <c r="H3166" t="s">
        <v>23</v>
      </c>
    </row>
    <row r="3167" spans="1:8" x14ac:dyDescent="0.25">
      <c r="A3167">
        <v>29244348</v>
      </c>
      <c r="B3167">
        <v>23</v>
      </c>
      <c r="C3167">
        <v>2052</v>
      </c>
      <c r="D3167">
        <v>2</v>
      </c>
      <c r="E3167">
        <v>11</v>
      </c>
      <c r="F3167" t="s">
        <v>18</v>
      </c>
      <c r="G3167">
        <v>474.5881195</v>
      </c>
      <c r="H3167" t="s">
        <v>23</v>
      </c>
    </row>
    <row r="3168" spans="1:8" x14ac:dyDescent="0.25">
      <c r="A3168">
        <v>29244639</v>
      </c>
      <c r="B3168">
        <v>23</v>
      </c>
      <c r="C3168">
        <v>2052</v>
      </c>
      <c r="D3168">
        <v>2</v>
      </c>
      <c r="E3168">
        <v>12</v>
      </c>
      <c r="F3168" t="s">
        <v>18</v>
      </c>
      <c r="G3168">
        <v>478.00433579999998</v>
      </c>
      <c r="H3168" t="s">
        <v>24</v>
      </c>
    </row>
    <row r="3169" spans="1:8" x14ac:dyDescent="0.25">
      <c r="A3169">
        <v>29244930</v>
      </c>
      <c r="B3169">
        <v>23</v>
      </c>
      <c r="C3169">
        <v>2052</v>
      </c>
      <c r="D3169">
        <v>2</v>
      </c>
      <c r="E3169">
        <v>13</v>
      </c>
      <c r="F3169" t="s">
        <v>18</v>
      </c>
      <c r="G3169">
        <v>449.76291520000001</v>
      </c>
      <c r="H3169" t="s">
        <v>24</v>
      </c>
    </row>
    <row r="3170" spans="1:8" x14ac:dyDescent="0.25">
      <c r="A3170">
        <v>29245221</v>
      </c>
      <c r="B3170">
        <v>23</v>
      </c>
      <c r="C3170">
        <v>2052</v>
      </c>
      <c r="D3170">
        <v>2</v>
      </c>
      <c r="E3170">
        <v>14</v>
      </c>
      <c r="F3170" t="s">
        <v>18</v>
      </c>
      <c r="G3170">
        <v>389.82926470000001</v>
      </c>
      <c r="H3170" t="s">
        <v>24</v>
      </c>
    </row>
    <row r="3171" spans="1:8" x14ac:dyDescent="0.25">
      <c r="A3171">
        <v>29245512</v>
      </c>
      <c r="B3171">
        <v>23</v>
      </c>
      <c r="C3171">
        <v>2052</v>
      </c>
      <c r="D3171">
        <v>2</v>
      </c>
      <c r="E3171">
        <v>15</v>
      </c>
      <c r="F3171" t="s">
        <v>18</v>
      </c>
      <c r="G3171">
        <v>356.65326290000002</v>
      </c>
      <c r="H3171" t="s">
        <v>25</v>
      </c>
    </row>
    <row r="3172" spans="1:8" x14ac:dyDescent="0.25">
      <c r="A3172">
        <v>29245803</v>
      </c>
      <c r="B3172">
        <v>23</v>
      </c>
      <c r="C3172">
        <v>2052</v>
      </c>
      <c r="D3172">
        <v>2</v>
      </c>
      <c r="E3172">
        <v>16</v>
      </c>
      <c r="F3172" t="s">
        <v>18</v>
      </c>
      <c r="G3172">
        <v>344.59496209999998</v>
      </c>
      <c r="H3172" t="s">
        <v>25</v>
      </c>
    </row>
    <row r="3173" spans="1:8" x14ac:dyDescent="0.25">
      <c r="A3173">
        <v>29246094</v>
      </c>
      <c r="B3173">
        <v>23</v>
      </c>
      <c r="C3173">
        <v>2052</v>
      </c>
      <c r="D3173">
        <v>2</v>
      </c>
      <c r="E3173">
        <v>17</v>
      </c>
      <c r="F3173" t="s">
        <v>18</v>
      </c>
      <c r="G3173">
        <v>270.6655106</v>
      </c>
      <c r="H3173" t="s">
        <v>25</v>
      </c>
    </row>
    <row r="3174" spans="1:8" x14ac:dyDescent="0.25">
      <c r="A3174">
        <v>29246385</v>
      </c>
      <c r="B3174">
        <v>23</v>
      </c>
      <c r="C3174">
        <v>2052</v>
      </c>
      <c r="D3174">
        <v>2</v>
      </c>
      <c r="E3174">
        <v>18</v>
      </c>
      <c r="F3174" t="s">
        <v>18</v>
      </c>
      <c r="G3174">
        <v>292.26430479999999</v>
      </c>
      <c r="H3174" t="s">
        <v>26</v>
      </c>
    </row>
    <row r="3175" spans="1:8" x14ac:dyDescent="0.25">
      <c r="A3175">
        <v>29246658</v>
      </c>
      <c r="B3175">
        <v>23</v>
      </c>
      <c r="C3175">
        <v>2052</v>
      </c>
      <c r="D3175">
        <v>2</v>
      </c>
      <c r="E3175">
        <v>19</v>
      </c>
      <c r="F3175" t="s">
        <v>18</v>
      </c>
      <c r="G3175">
        <v>80.54090223</v>
      </c>
      <c r="H3175" t="s">
        <v>26</v>
      </c>
    </row>
    <row r="3176" spans="1:8" x14ac:dyDescent="0.25">
      <c r="A3176">
        <v>29246931</v>
      </c>
      <c r="B3176">
        <v>23</v>
      </c>
      <c r="C3176">
        <v>2052</v>
      </c>
      <c r="D3176">
        <v>2</v>
      </c>
      <c r="E3176">
        <v>20</v>
      </c>
      <c r="F3176" t="s">
        <v>18</v>
      </c>
      <c r="G3176">
        <v>104.9228049</v>
      </c>
      <c r="H3176" t="s">
        <v>26</v>
      </c>
    </row>
    <row r="3177" spans="1:8" x14ac:dyDescent="0.25">
      <c r="A3177">
        <v>29247204</v>
      </c>
      <c r="B3177">
        <v>23</v>
      </c>
      <c r="C3177">
        <v>2052</v>
      </c>
      <c r="D3177">
        <v>2</v>
      </c>
      <c r="E3177">
        <v>21</v>
      </c>
      <c r="F3177" t="s">
        <v>18</v>
      </c>
      <c r="G3177">
        <v>60.299490669999997</v>
      </c>
      <c r="H3177" t="s">
        <v>27</v>
      </c>
    </row>
    <row r="3178" spans="1:8" x14ac:dyDescent="0.25">
      <c r="A3178">
        <v>29241150</v>
      </c>
      <c r="B3178">
        <v>23</v>
      </c>
      <c r="C3178">
        <v>2053</v>
      </c>
      <c r="D3178">
        <v>2</v>
      </c>
      <c r="E3178">
        <v>0</v>
      </c>
      <c r="F3178" t="s">
        <v>18</v>
      </c>
      <c r="G3178">
        <v>410.4351302</v>
      </c>
      <c r="H3178" t="s">
        <v>19</v>
      </c>
    </row>
    <row r="3179" spans="1:8" x14ac:dyDescent="0.25">
      <c r="A3179">
        <v>29241441</v>
      </c>
      <c r="B3179">
        <v>23</v>
      </c>
      <c r="C3179">
        <v>2053</v>
      </c>
      <c r="D3179">
        <v>2</v>
      </c>
      <c r="E3179">
        <v>1</v>
      </c>
      <c r="F3179" t="s">
        <v>18</v>
      </c>
      <c r="G3179">
        <v>426.04098199999999</v>
      </c>
      <c r="H3179" t="s">
        <v>20</v>
      </c>
    </row>
    <row r="3180" spans="1:8" x14ac:dyDescent="0.25">
      <c r="A3180">
        <v>29241732</v>
      </c>
      <c r="B3180">
        <v>23</v>
      </c>
      <c r="C3180">
        <v>2053</v>
      </c>
      <c r="D3180">
        <v>2</v>
      </c>
      <c r="E3180">
        <v>2</v>
      </c>
      <c r="F3180" t="s">
        <v>18</v>
      </c>
      <c r="G3180">
        <v>430.77762039999999</v>
      </c>
      <c r="H3180" t="s">
        <v>20</v>
      </c>
    </row>
    <row r="3181" spans="1:8" x14ac:dyDescent="0.25">
      <c r="A3181">
        <v>29242023</v>
      </c>
      <c r="B3181">
        <v>23</v>
      </c>
      <c r="C3181">
        <v>2053</v>
      </c>
      <c r="D3181">
        <v>2</v>
      </c>
      <c r="E3181">
        <v>3</v>
      </c>
      <c r="F3181" t="s">
        <v>18</v>
      </c>
      <c r="G3181">
        <v>414.80690279999999</v>
      </c>
      <c r="H3181" t="s">
        <v>20</v>
      </c>
    </row>
    <row r="3182" spans="1:8" x14ac:dyDescent="0.25">
      <c r="A3182">
        <v>29242314</v>
      </c>
      <c r="B3182">
        <v>23</v>
      </c>
      <c r="C3182">
        <v>2053</v>
      </c>
      <c r="D3182">
        <v>2</v>
      </c>
      <c r="E3182">
        <v>4</v>
      </c>
      <c r="F3182" t="s">
        <v>18</v>
      </c>
      <c r="G3182">
        <v>385.03906449999999</v>
      </c>
      <c r="H3182" t="s">
        <v>21</v>
      </c>
    </row>
    <row r="3183" spans="1:8" x14ac:dyDescent="0.25">
      <c r="A3183">
        <v>29242605</v>
      </c>
      <c r="B3183">
        <v>23</v>
      </c>
      <c r="C3183">
        <v>2053</v>
      </c>
      <c r="D3183">
        <v>2</v>
      </c>
      <c r="E3183">
        <v>5</v>
      </c>
      <c r="F3183" t="s">
        <v>18</v>
      </c>
      <c r="G3183">
        <v>426.08637720000002</v>
      </c>
      <c r="H3183" t="s">
        <v>21</v>
      </c>
    </row>
    <row r="3184" spans="1:8" x14ac:dyDescent="0.25">
      <c r="A3184">
        <v>29242896</v>
      </c>
      <c r="B3184">
        <v>23</v>
      </c>
      <c r="C3184">
        <v>2053</v>
      </c>
      <c r="D3184">
        <v>2</v>
      </c>
      <c r="E3184">
        <v>6</v>
      </c>
      <c r="F3184" t="s">
        <v>18</v>
      </c>
      <c r="G3184">
        <v>462.4332192</v>
      </c>
      <c r="H3184" t="s">
        <v>21</v>
      </c>
    </row>
    <row r="3185" spans="1:8" x14ac:dyDescent="0.25">
      <c r="A3185">
        <v>29243187</v>
      </c>
      <c r="B3185">
        <v>23</v>
      </c>
      <c r="C3185">
        <v>2053</v>
      </c>
      <c r="D3185">
        <v>2</v>
      </c>
      <c r="E3185">
        <v>7</v>
      </c>
      <c r="F3185" t="s">
        <v>18</v>
      </c>
      <c r="G3185">
        <v>486.42514299999999</v>
      </c>
      <c r="H3185" t="s">
        <v>22</v>
      </c>
    </row>
    <row r="3186" spans="1:8" x14ac:dyDescent="0.25">
      <c r="A3186">
        <v>29243478</v>
      </c>
      <c r="B3186">
        <v>23</v>
      </c>
      <c r="C3186">
        <v>2053</v>
      </c>
      <c r="D3186">
        <v>2</v>
      </c>
      <c r="E3186">
        <v>8</v>
      </c>
      <c r="F3186" t="s">
        <v>18</v>
      </c>
      <c r="G3186">
        <v>494.32262839999999</v>
      </c>
      <c r="H3186" t="s">
        <v>22</v>
      </c>
    </row>
    <row r="3187" spans="1:8" x14ac:dyDescent="0.25">
      <c r="A3187">
        <v>29243769</v>
      </c>
      <c r="B3187">
        <v>23</v>
      </c>
      <c r="C3187">
        <v>2053</v>
      </c>
      <c r="D3187">
        <v>2</v>
      </c>
      <c r="E3187">
        <v>9</v>
      </c>
      <c r="F3187" t="s">
        <v>18</v>
      </c>
      <c r="G3187">
        <v>471.73385539999998</v>
      </c>
      <c r="H3187" t="s">
        <v>23</v>
      </c>
    </row>
    <row r="3188" spans="1:8" x14ac:dyDescent="0.25">
      <c r="A3188">
        <v>29244060</v>
      </c>
      <c r="B3188">
        <v>23</v>
      </c>
      <c r="C3188">
        <v>2053</v>
      </c>
      <c r="D3188">
        <v>2</v>
      </c>
      <c r="E3188">
        <v>10</v>
      </c>
      <c r="F3188" t="s">
        <v>18</v>
      </c>
      <c r="G3188">
        <v>442.50179429999997</v>
      </c>
      <c r="H3188" t="s">
        <v>23</v>
      </c>
    </row>
    <row r="3189" spans="1:8" x14ac:dyDescent="0.25">
      <c r="A3189">
        <v>29244351</v>
      </c>
      <c r="B3189">
        <v>23</v>
      </c>
      <c r="C3189">
        <v>2053</v>
      </c>
      <c r="D3189">
        <v>2</v>
      </c>
      <c r="E3189">
        <v>11</v>
      </c>
      <c r="F3189" t="s">
        <v>18</v>
      </c>
      <c r="G3189">
        <v>468.2316209</v>
      </c>
      <c r="H3189" t="s">
        <v>23</v>
      </c>
    </row>
    <row r="3190" spans="1:8" x14ac:dyDescent="0.25">
      <c r="A3190">
        <v>29244642</v>
      </c>
      <c r="B3190">
        <v>23</v>
      </c>
      <c r="C3190">
        <v>2053</v>
      </c>
      <c r="D3190">
        <v>2</v>
      </c>
      <c r="E3190">
        <v>12</v>
      </c>
      <c r="F3190" t="s">
        <v>18</v>
      </c>
      <c r="G3190">
        <v>480.36277480000001</v>
      </c>
      <c r="H3190" t="s">
        <v>24</v>
      </c>
    </row>
    <row r="3191" spans="1:8" x14ac:dyDescent="0.25">
      <c r="A3191">
        <v>29244933</v>
      </c>
      <c r="B3191">
        <v>23</v>
      </c>
      <c r="C3191">
        <v>2053</v>
      </c>
      <c r="D3191">
        <v>2</v>
      </c>
      <c r="E3191">
        <v>13</v>
      </c>
      <c r="F3191" t="s">
        <v>18</v>
      </c>
      <c r="G3191">
        <v>463.58523250000002</v>
      </c>
      <c r="H3191" t="s">
        <v>24</v>
      </c>
    </row>
    <row r="3192" spans="1:8" x14ac:dyDescent="0.25">
      <c r="A3192">
        <v>29245224</v>
      </c>
      <c r="B3192">
        <v>23</v>
      </c>
      <c r="C3192">
        <v>2053</v>
      </c>
      <c r="D3192">
        <v>2</v>
      </c>
      <c r="E3192">
        <v>14</v>
      </c>
      <c r="F3192" t="s">
        <v>18</v>
      </c>
      <c r="G3192">
        <v>397.94821669999999</v>
      </c>
      <c r="H3192" t="s">
        <v>24</v>
      </c>
    </row>
    <row r="3193" spans="1:8" x14ac:dyDescent="0.25">
      <c r="A3193">
        <v>29245515</v>
      </c>
      <c r="B3193">
        <v>23</v>
      </c>
      <c r="C3193">
        <v>2053</v>
      </c>
      <c r="D3193">
        <v>2</v>
      </c>
      <c r="E3193">
        <v>15</v>
      </c>
      <c r="F3193" t="s">
        <v>18</v>
      </c>
      <c r="G3193">
        <v>347.50873810000002</v>
      </c>
      <c r="H3193" t="s">
        <v>25</v>
      </c>
    </row>
    <row r="3194" spans="1:8" x14ac:dyDescent="0.25">
      <c r="A3194">
        <v>29245806</v>
      </c>
      <c r="B3194">
        <v>23</v>
      </c>
      <c r="C3194">
        <v>2053</v>
      </c>
      <c r="D3194">
        <v>2</v>
      </c>
      <c r="E3194">
        <v>16</v>
      </c>
      <c r="F3194" t="s">
        <v>18</v>
      </c>
      <c r="G3194">
        <v>344.19170769999999</v>
      </c>
      <c r="H3194" t="s">
        <v>25</v>
      </c>
    </row>
    <row r="3195" spans="1:8" x14ac:dyDescent="0.25">
      <c r="A3195">
        <v>29246097</v>
      </c>
      <c r="B3195">
        <v>23</v>
      </c>
      <c r="C3195">
        <v>2053</v>
      </c>
      <c r="D3195">
        <v>2</v>
      </c>
      <c r="E3195">
        <v>17</v>
      </c>
      <c r="F3195" t="s">
        <v>18</v>
      </c>
      <c r="G3195">
        <v>276.52535139999998</v>
      </c>
      <c r="H3195" t="s">
        <v>25</v>
      </c>
    </row>
    <row r="3196" spans="1:8" x14ac:dyDescent="0.25">
      <c r="A3196">
        <v>29246388</v>
      </c>
      <c r="B3196">
        <v>23</v>
      </c>
      <c r="C3196">
        <v>2053</v>
      </c>
      <c r="D3196">
        <v>2</v>
      </c>
      <c r="E3196">
        <v>18</v>
      </c>
      <c r="F3196" t="s">
        <v>18</v>
      </c>
      <c r="G3196">
        <v>301.48409420000002</v>
      </c>
      <c r="H3196" t="s">
        <v>26</v>
      </c>
    </row>
    <row r="3197" spans="1:8" x14ac:dyDescent="0.25">
      <c r="A3197">
        <v>29246661</v>
      </c>
      <c r="B3197">
        <v>23</v>
      </c>
      <c r="C3197">
        <v>2053</v>
      </c>
      <c r="D3197">
        <v>2</v>
      </c>
      <c r="E3197">
        <v>19</v>
      </c>
      <c r="F3197" t="s">
        <v>18</v>
      </c>
      <c r="G3197">
        <v>80.608849039999996</v>
      </c>
      <c r="H3197" t="s">
        <v>26</v>
      </c>
    </row>
    <row r="3198" spans="1:8" x14ac:dyDescent="0.25">
      <c r="A3198">
        <v>29246934</v>
      </c>
      <c r="B3198">
        <v>23</v>
      </c>
      <c r="C3198">
        <v>2053</v>
      </c>
      <c r="D3198">
        <v>2</v>
      </c>
      <c r="E3198">
        <v>20</v>
      </c>
      <c r="F3198" t="s">
        <v>18</v>
      </c>
      <c r="G3198">
        <v>103.9706936</v>
      </c>
      <c r="H3198" t="s">
        <v>26</v>
      </c>
    </row>
    <row r="3199" spans="1:8" x14ac:dyDescent="0.25">
      <c r="A3199">
        <v>29247207</v>
      </c>
      <c r="B3199">
        <v>23</v>
      </c>
      <c r="C3199">
        <v>2053</v>
      </c>
      <c r="D3199">
        <v>2</v>
      </c>
      <c r="E3199">
        <v>21</v>
      </c>
      <c r="F3199" t="s">
        <v>18</v>
      </c>
      <c r="G3199">
        <v>60.214507429999998</v>
      </c>
      <c r="H3199" t="s">
        <v>27</v>
      </c>
    </row>
    <row r="3200" spans="1:8" x14ac:dyDescent="0.25">
      <c r="A3200">
        <v>29241153</v>
      </c>
      <c r="B3200">
        <v>23</v>
      </c>
      <c r="C3200">
        <v>2054</v>
      </c>
      <c r="D3200">
        <v>2</v>
      </c>
      <c r="E3200">
        <v>0</v>
      </c>
      <c r="F3200" t="s">
        <v>18</v>
      </c>
      <c r="G3200">
        <v>410.77820489999999</v>
      </c>
      <c r="H3200" t="s">
        <v>19</v>
      </c>
    </row>
    <row r="3201" spans="1:8" x14ac:dyDescent="0.25">
      <c r="A3201">
        <v>29241444</v>
      </c>
      <c r="B3201">
        <v>23</v>
      </c>
      <c r="C3201">
        <v>2054</v>
      </c>
      <c r="D3201">
        <v>2</v>
      </c>
      <c r="E3201">
        <v>1</v>
      </c>
      <c r="F3201" t="s">
        <v>18</v>
      </c>
      <c r="G3201">
        <v>427.19321430000002</v>
      </c>
      <c r="H3201" t="s">
        <v>20</v>
      </c>
    </row>
    <row r="3202" spans="1:8" x14ac:dyDescent="0.25">
      <c r="A3202">
        <v>29241735</v>
      </c>
      <c r="B3202">
        <v>23</v>
      </c>
      <c r="C3202">
        <v>2054</v>
      </c>
      <c r="D3202">
        <v>2</v>
      </c>
      <c r="E3202">
        <v>2</v>
      </c>
      <c r="F3202" t="s">
        <v>18</v>
      </c>
      <c r="G3202">
        <v>433.013533</v>
      </c>
      <c r="H3202" t="s">
        <v>20</v>
      </c>
    </row>
    <row r="3203" spans="1:8" x14ac:dyDescent="0.25">
      <c r="A3203">
        <v>29242026</v>
      </c>
      <c r="B3203">
        <v>23</v>
      </c>
      <c r="C3203">
        <v>2054</v>
      </c>
      <c r="D3203">
        <v>2</v>
      </c>
      <c r="E3203">
        <v>3</v>
      </c>
      <c r="F3203" t="s">
        <v>18</v>
      </c>
      <c r="G3203">
        <v>416.92847669999998</v>
      </c>
      <c r="H3203" t="s">
        <v>20</v>
      </c>
    </row>
    <row r="3204" spans="1:8" x14ac:dyDescent="0.25">
      <c r="A3204">
        <v>29242317</v>
      </c>
      <c r="B3204">
        <v>23</v>
      </c>
      <c r="C3204">
        <v>2054</v>
      </c>
      <c r="D3204">
        <v>2</v>
      </c>
      <c r="E3204">
        <v>4</v>
      </c>
      <c r="F3204" t="s">
        <v>18</v>
      </c>
      <c r="G3204">
        <v>385.105997</v>
      </c>
      <c r="H3204" t="s">
        <v>21</v>
      </c>
    </row>
    <row r="3205" spans="1:8" x14ac:dyDescent="0.25">
      <c r="A3205">
        <v>29242608</v>
      </c>
      <c r="B3205">
        <v>23</v>
      </c>
      <c r="C3205">
        <v>2054</v>
      </c>
      <c r="D3205">
        <v>2</v>
      </c>
      <c r="E3205">
        <v>5</v>
      </c>
      <c r="F3205" t="s">
        <v>18</v>
      </c>
      <c r="G3205">
        <v>425.4000264</v>
      </c>
      <c r="H3205" t="s">
        <v>21</v>
      </c>
    </row>
    <row r="3206" spans="1:8" x14ac:dyDescent="0.25">
      <c r="A3206">
        <v>29242899</v>
      </c>
      <c r="B3206">
        <v>23</v>
      </c>
      <c r="C3206">
        <v>2054</v>
      </c>
      <c r="D3206">
        <v>2</v>
      </c>
      <c r="E3206">
        <v>6</v>
      </c>
      <c r="F3206" t="s">
        <v>18</v>
      </c>
      <c r="G3206">
        <v>463.95767180000001</v>
      </c>
      <c r="H3206" t="s">
        <v>21</v>
      </c>
    </row>
    <row r="3207" spans="1:8" x14ac:dyDescent="0.25">
      <c r="A3207">
        <v>29243190</v>
      </c>
      <c r="B3207">
        <v>23</v>
      </c>
      <c r="C3207">
        <v>2054</v>
      </c>
      <c r="D3207">
        <v>2</v>
      </c>
      <c r="E3207">
        <v>7</v>
      </c>
      <c r="F3207" t="s">
        <v>18</v>
      </c>
      <c r="G3207">
        <v>488.61965070000002</v>
      </c>
      <c r="H3207" t="s">
        <v>22</v>
      </c>
    </row>
    <row r="3208" spans="1:8" x14ac:dyDescent="0.25">
      <c r="A3208">
        <v>29243481</v>
      </c>
      <c r="B3208">
        <v>23</v>
      </c>
      <c r="C3208">
        <v>2054</v>
      </c>
      <c r="D3208">
        <v>2</v>
      </c>
      <c r="E3208">
        <v>8</v>
      </c>
      <c r="F3208" t="s">
        <v>18</v>
      </c>
      <c r="G3208">
        <v>495.15149000000002</v>
      </c>
      <c r="H3208" t="s">
        <v>22</v>
      </c>
    </row>
    <row r="3209" spans="1:8" x14ac:dyDescent="0.25">
      <c r="A3209">
        <v>29243772</v>
      </c>
      <c r="B3209">
        <v>23</v>
      </c>
      <c r="C3209">
        <v>2054</v>
      </c>
      <c r="D3209">
        <v>2</v>
      </c>
      <c r="E3209">
        <v>9</v>
      </c>
      <c r="F3209" t="s">
        <v>18</v>
      </c>
      <c r="G3209">
        <v>472.02298919999998</v>
      </c>
      <c r="H3209" t="s">
        <v>23</v>
      </c>
    </row>
    <row r="3210" spans="1:8" x14ac:dyDescent="0.25">
      <c r="A3210">
        <v>29244063</v>
      </c>
      <c r="B3210">
        <v>23</v>
      </c>
      <c r="C3210">
        <v>2054</v>
      </c>
      <c r="D3210">
        <v>2</v>
      </c>
      <c r="E3210">
        <v>10</v>
      </c>
      <c r="F3210" t="s">
        <v>18</v>
      </c>
      <c r="G3210">
        <v>446.7274673</v>
      </c>
      <c r="H3210" t="s">
        <v>23</v>
      </c>
    </row>
    <row r="3211" spans="1:8" x14ac:dyDescent="0.25">
      <c r="A3211">
        <v>29244354</v>
      </c>
      <c r="B3211">
        <v>23</v>
      </c>
      <c r="C3211">
        <v>2054</v>
      </c>
      <c r="D3211">
        <v>2</v>
      </c>
      <c r="E3211">
        <v>11</v>
      </c>
      <c r="F3211" t="s">
        <v>18</v>
      </c>
      <c r="G3211">
        <v>468.82553769999998</v>
      </c>
      <c r="H3211" t="s">
        <v>23</v>
      </c>
    </row>
    <row r="3212" spans="1:8" x14ac:dyDescent="0.25">
      <c r="A3212">
        <v>29244645</v>
      </c>
      <c r="B3212">
        <v>23</v>
      </c>
      <c r="C3212">
        <v>2054</v>
      </c>
      <c r="D3212">
        <v>2</v>
      </c>
      <c r="E3212">
        <v>12</v>
      </c>
      <c r="F3212" t="s">
        <v>18</v>
      </c>
      <c r="G3212">
        <v>479.45953320000001</v>
      </c>
      <c r="H3212" t="s">
        <v>24</v>
      </c>
    </row>
    <row r="3213" spans="1:8" x14ac:dyDescent="0.25">
      <c r="A3213">
        <v>29244936</v>
      </c>
      <c r="B3213">
        <v>23</v>
      </c>
      <c r="C3213">
        <v>2054</v>
      </c>
      <c r="D3213">
        <v>2</v>
      </c>
      <c r="E3213">
        <v>13</v>
      </c>
      <c r="F3213" t="s">
        <v>18</v>
      </c>
      <c r="G3213">
        <v>464.46839560000001</v>
      </c>
      <c r="H3213" t="s">
        <v>24</v>
      </c>
    </row>
    <row r="3214" spans="1:8" x14ac:dyDescent="0.25">
      <c r="A3214">
        <v>29245227</v>
      </c>
      <c r="B3214">
        <v>23</v>
      </c>
      <c r="C3214">
        <v>2054</v>
      </c>
      <c r="D3214">
        <v>2</v>
      </c>
      <c r="E3214">
        <v>14</v>
      </c>
      <c r="F3214" t="s">
        <v>18</v>
      </c>
      <c r="G3214">
        <v>404.40022290000002</v>
      </c>
      <c r="H3214" t="s">
        <v>24</v>
      </c>
    </row>
    <row r="3215" spans="1:8" x14ac:dyDescent="0.25">
      <c r="A3215">
        <v>29245518</v>
      </c>
      <c r="B3215">
        <v>23</v>
      </c>
      <c r="C3215">
        <v>2054</v>
      </c>
      <c r="D3215">
        <v>2</v>
      </c>
      <c r="E3215">
        <v>15</v>
      </c>
      <c r="F3215" t="s">
        <v>18</v>
      </c>
      <c r="G3215">
        <v>353.39327489999999</v>
      </c>
      <c r="H3215" t="s">
        <v>25</v>
      </c>
    </row>
    <row r="3216" spans="1:8" x14ac:dyDescent="0.25">
      <c r="A3216">
        <v>29245809</v>
      </c>
      <c r="B3216">
        <v>23</v>
      </c>
      <c r="C3216">
        <v>2054</v>
      </c>
      <c r="D3216">
        <v>2</v>
      </c>
      <c r="E3216">
        <v>16</v>
      </c>
      <c r="F3216" t="s">
        <v>18</v>
      </c>
      <c r="G3216">
        <v>343.01415489999999</v>
      </c>
      <c r="H3216" t="s">
        <v>25</v>
      </c>
    </row>
    <row r="3217" spans="1:8" x14ac:dyDescent="0.25">
      <c r="A3217">
        <v>29246100</v>
      </c>
      <c r="B3217">
        <v>23</v>
      </c>
      <c r="C3217">
        <v>2054</v>
      </c>
      <c r="D3217">
        <v>2</v>
      </c>
      <c r="E3217">
        <v>17</v>
      </c>
      <c r="F3217" t="s">
        <v>18</v>
      </c>
      <c r="G3217">
        <v>275.92558209999999</v>
      </c>
      <c r="H3217" t="s">
        <v>25</v>
      </c>
    </row>
    <row r="3218" spans="1:8" x14ac:dyDescent="0.25">
      <c r="A3218">
        <v>29246391</v>
      </c>
      <c r="B3218">
        <v>23</v>
      </c>
      <c r="C3218">
        <v>2054</v>
      </c>
      <c r="D3218">
        <v>2</v>
      </c>
      <c r="E3218">
        <v>18</v>
      </c>
      <c r="F3218" t="s">
        <v>18</v>
      </c>
      <c r="G3218">
        <v>311.24069209999999</v>
      </c>
      <c r="H3218" t="s">
        <v>26</v>
      </c>
    </row>
    <row r="3219" spans="1:8" x14ac:dyDescent="0.25">
      <c r="A3219">
        <v>29246664</v>
      </c>
      <c r="B3219">
        <v>23</v>
      </c>
      <c r="C3219">
        <v>2054</v>
      </c>
      <c r="D3219">
        <v>2</v>
      </c>
      <c r="E3219">
        <v>19</v>
      </c>
      <c r="F3219" t="s">
        <v>18</v>
      </c>
      <c r="G3219">
        <v>80.662781859999996</v>
      </c>
      <c r="H3219" t="s">
        <v>26</v>
      </c>
    </row>
    <row r="3220" spans="1:8" x14ac:dyDescent="0.25">
      <c r="A3220">
        <v>29246937</v>
      </c>
      <c r="B3220">
        <v>23</v>
      </c>
      <c r="C3220">
        <v>2054</v>
      </c>
      <c r="D3220">
        <v>2</v>
      </c>
      <c r="E3220">
        <v>20</v>
      </c>
      <c r="F3220" t="s">
        <v>18</v>
      </c>
      <c r="G3220">
        <v>105.6066452</v>
      </c>
      <c r="H3220" t="s">
        <v>26</v>
      </c>
    </row>
    <row r="3221" spans="1:8" x14ac:dyDescent="0.25">
      <c r="A3221">
        <v>29247210</v>
      </c>
      <c r="B3221">
        <v>23</v>
      </c>
      <c r="C3221">
        <v>2054</v>
      </c>
      <c r="D3221">
        <v>2</v>
      </c>
      <c r="E3221">
        <v>21</v>
      </c>
      <c r="F3221" t="s">
        <v>18</v>
      </c>
      <c r="G3221">
        <v>60.129524199999999</v>
      </c>
      <c r="H3221" t="s">
        <v>27</v>
      </c>
    </row>
    <row r="3222" spans="1:8" x14ac:dyDescent="0.25">
      <c r="A3222">
        <v>29241156</v>
      </c>
      <c r="B3222">
        <v>23</v>
      </c>
      <c r="C3222">
        <v>2055</v>
      </c>
      <c r="D3222">
        <v>2</v>
      </c>
      <c r="E3222">
        <v>0</v>
      </c>
      <c r="F3222" t="s">
        <v>18</v>
      </c>
      <c r="G3222">
        <v>411.03587479999999</v>
      </c>
      <c r="H3222" t="s">
        <v>19</v>
      </c>
    </row>
    <row r="3223" spans="1:8" x14ac:dyDescent="0.25">
      <c r="A3223">
        <v>29241447</v>
      </c>
      <c r="B3223">
        <v>23</v>
      </c>
      <c r="C3223">
        <v>2055</v>
      </c>
      <c r="D3223">
        <v>2</v>
      </c>
      <c r="E3223">
        <v>1</v>
      </c>
      <c r="F3223" t="s">
        <v>18</v>
      </c>
      <c r="G3223">
        <v>428.17903289999998</v>
      </c>
      <c r="H3223" t="s">
        <v>20</v>
      </c>
    </row>
    <row r="3224" spans="1:8" x14ac:dyDescent="0.25">
      <c r="A3224">
        <v>29241738</v>
      </c>
      <c r="B3224">
        <v>23</v>
      </c>
      <c r="C3224">
        <v>2055</v>
      </c>
      <c r="D3224">
        <v>2</v>
      </c>
      <c r="E3224">
        <v>2</v>
      </c>
      <c r="F3224" t="s">
        <v>18</v>
      </c>
      <c r="G3224">
        <v>435.09582280000001</v>
      </c>
      <c r="H3224" t="s">
        <v>20</v>
      </c>
    </row>
    <row r="3225" spans="1:8" x14ac:dyDescent="0.25">
      <c r="A3225">
        <v>29242029</v>
      </c>
      <c r="B3225">
        <v>23</v>
      </c>
      <c r="C3225">
        <v>2055</v>
      </c>
      <c r="D3225">
        <v>2</v>
      </c>
      <c r="E3225">
        <v>3</v>
      </c>
      <c r="F3225" t="s">
        <v>18</v>
      </c>
      <c r="G3225">
        <v>419.17942599999998</v>
      </c>
      <c r="H3225" t="s">
        <v>20</v>
      </c>
    </row>
    <row r="3226" spans="1:8" x14ac:dyDescent="0.25">
      <c r="A3226">
        <v>29242320</v>
      </c>
      <c r="B3226">
        <v>23</v>
      </c>
      <c r="C3226">
        <v>2055</v>
      </c>
      <c r="D3226">
        <v>2</v>
      </c>
      <c r="E3226">
        <v>4</v>
      </c>
      <c r="F3226" t="s">
        <v>18</v>
      </c>
      <c r="G3226">
        <v>385.48186490000001</v>
      </c>
      <c r="H3226" t="s">
        <v>21</v>
      </c>
    </row>
    <row r="3227" spans="1:8" x14ac:dyDescent="0.25">
      <c r="A3227">
        <v>29242611</v>
      </c>
      <c r="B3227">
        <v>23</v>
      </c>
      <c r="C3227">
        <v>2055</v>
      </c>
      <c r="D3227">
        <v>2</v>
      </c>
      <c r="E3227">
        <v>5</v>
      </c>
      <c r="F3227" t="s">
        <v>18</v>
      </c>
      <c r="G3227">
        <v>424.78082389999997</v>
      </c>
      <c r="H3227" t="s">
        <v>21</v>
      </c>
    </row>
    <row r="3228" spans="1:8" x14ac:dyDescent="0.25">
      <c r="A3228">
        <v>29242902</v>
      </c>
      <c r="B3228">
        <v>23</v>
      </c>
      <c r="C3228">
        <v>2055</v>
      </c>
      <c r="D3228">
        <v>2</v>
      </c>
      <c r="E3228">
        <v>6</v>
      </c>
      <c r="F3228" t="s">
        <v>18</v>
      </c>
      <c r="G3228">
        <v>464.78072120000002</v>
      </c>
      <c r="H3228" t="s">
        <v>21</v>
      </c>
    </row>
    <row r="3229" spans="1:8" x14ac:dyDescent="0.25">
      <c r="A3229">
        <v>29243193</v>
      </c>
      <c r="B3229">
        <v>23</v>
      </c>
      <c r="C3229">
        <v>2055</v>
      </c>
      <c r="D3229">
        <v>2</v>
      </c>
      <c r="E3229">
        <v>7</v>
      </c>
      <c r="F3229" t="s">
        <v>18</v>
      </c>
      <c r="G3229">
        <v>490.59114369999998</v>
      </c>
      <c r="H3229" t="s">
        <v>22</v>
      </c>
    </row>
    <row r="3230" spans="1:8" x14ac:dyDescent="0.25">
      <c r="A3230">
        <v>29243484</v>
      </c>
      <c r="B3230">
        <v>23</v>
      </c>
      <c r="C3230">
        <v>2055</v>
      </c>
      <c r="D3230">
        <v>2</v>
      </c>
      <c r="E3230">
        <v>8</v>
      </c>
      <c r="F3230" t="s">
        <v>18</v>
      </c>
      <c r="G3230">
        <v>495.96394989999999</v>
      </c>
      <c r="H3230" t="s">
        <v>22</v>
      </c>
    </row>
    <row r="3231" spans="1:8" x14ac:dyDescent="0.25">
      <c r="A3231">
        <v>29243775</v>
      </c>
      <c r="B3231">
        <v>23</v>
      </c>
      <c r="C3231">
        <v>2055</v>
      </c>
      <c r="D3231">
        <v>2</v>
      </c>
      <c r="E3231">
        <v>9</v>
      </c>
      <c r="F3231" t="s">
        <v>18</v>
      </c>
      <c r="G3231">
        <v>473.04082310000001</v>
      </c>
      <c r="H3231" t="s">
        <v>23</v>
      </c>
    </row>
    <row r="3232" spans="1:8" x14ac:dyDescent="0.25">
      <c r="A3232">
        <v>29244066</v>
      </c>
      <c r="B3232">
        <v>23</v>
      </c>
      <c r="C3232">
        <v>2055</v>
      </c>
      <c r="D3232">
        <v>2</v>
      </c>
      <c r="E3232">
        <v>10</v>
      </c>
      <c r="F3232" t="s">
        <v>18</v>
      </c>
      <c r="G3232">
        <v>451.96244180000002</v>
      </c>
      <c r="H3232" t="s">
        <v>23</v>
      </c>
    </row>
    <row r="3233" spans="1:8" x14ac:dyDescent="0.25">
      <c r="A3233">
        <v>29244357</v>
      </c>
      <c r="B3233">
        <v>23</v>
      </c>
      <c r="C3233">
        <v>2055</v>
      </c>
      <c r="D3233">
        <v>2</v>
      </c>
      <c r="E3233">
        <v>11</v>
      </c>
      <c r="F3233" t="s">
        <v>18</v>
      </c>
      <c r="G3233">
        <v>468.04048929999999</v>
      </c>
      <c r="H3233" t="s">
        <v>23</v>
      </c>
    </row>
    <row r="3234" spans="1:8" x14ac:dyDescent="0.25">
      <c r="A3234">
        <v>29244648</v>
      </c>
      <c r="B3234">
        <v>23</v>
      </c>
      <c r="C3234">
        <v>2055</v>
      </c>
      <c r="D3234">
        <v>2</v>
      </c>
      <c r="E3234">
        <v>12</v>
      </c>
      <c r="F3234" t="s">
        <v>18</v>
      </c>
      <c r="G3234">
        <v>477.35802999999999</v>
      </c>
      <c r="H3234" t="s">
        <v>24</v>
      </c>
    </row>
    <row r="3235" spans="1:8" x14ac:dyDescent="0.25">
      <c r="A3235">
        <v>29244939</v>
      </c>
      <c r="B3235">
        <v>23</v>
      </c>
      <c r="C3235">
        <v>2055</v>
      </c>
      <c r="D3235">
        <v>2</v>
      </c>
      <c r="E3235">
        <v>13</v>
      </c>
      <c r="F3235" t="s">
        <v>18</v>
      </c>
      <c r="G3235">
        <v>465.6355059</v>
      </c>
      <c r="H3235" t="s">
        <v>24</v>
      </c>
    </row>
    <row r="3236" spans="1:8" x14ac:dyDescent="0.25">
      <c r="A3236">
        <v>29245230</v>
      </c>
      <c r="B3236">
        <v>23</v>
      </c>
      <c r="C3236">
        <v>2055</v>
      </c>
      <c r="D3236">
        <v>2</v>
      </c>
      <c r="E3236">
        <v>14</v>
      </c>
      <c r="F3236" t="s">
        <v>18</v>
      </c>
      <c r="G3236">
        <v>412.299556</v>
      </c>
      <c r="H3236" t="s">
        <v>24</v>
      </c>
    </row>
    <row r="3237" spans="1:8" x14ac:dyDescent="0.25">
      <c r="A3237">
        <v>29245521</v>
      </c>
      <c r="B3237">
        <v>23</v>
      </c>
      <c r="C3237">
        <v>2055</v>
      </c>
      <c r="D3237">
        <v>2</v>
      </c>
      <c r="E3237">
        <v>15</v>
      </c>
      <c r="F3237" t="s">
        <v>18</v>
      </c>
      <c r="G3237">
        <v>359.62758000000002</v>
      </c>
      <c r="H3237" t="s">
        <v>25</v>
      </c>
    </row>
    <row r="3238" spans="1:8" x14ac:dyDescent="0.25">
      <c r="A3238">
        <v>29245812</v>
      </c>
      <c r="B3238">
        <v>23</v>
      </c>
      <c r="C3238">
        <v>2055</v>
      </c>
      <c r="D3238">
        <v>2</v>
      </c>
      <c r="E3238">
        <v>16</v>
      </c>
      <c r="F3238" t="s">
        <v>18</v>
      </c>
      <c r="G3238">
        <v>340.33749410000001</v>
      </c>
      <c r="H3238" t="s">
        <v>25</v>
      </c>
    </row>
    <row r="3239" spans="1:8" x14ac:dyDescent="0.25">
      <c r="A3239">
        <v>29246103</v>
      </c>
      <c r="B3239">
        <v>23</v>
      </c>
      <c r="C3239">
        <v>2055</v>
      </c>
      <c r="D3239">
        <v>2</v>
      </c>
      <c r="E3239">
        <v>17</v>
      </c>
      <c r="F3239" t="s">
        <v>18</v>
      </c>
      <c r="G3239">
        <v>275.32158079999999</v>
      </c>
      <c r="H3239" t="s">
        <v>25</v>
      </c>
    </row>
    <row r="3240" spans="1:8" x14ac:dyDescent="0.25">
      <c r="A3240">
        <v>29246394</v>
      </c>
      <c r="B3240">
        <v>23</v>
      </c>
      <c r="C3240">
        <v>2055</v>
      </c>
      <c r="D3240">
        <v>2</v>
      </c>
      <c r="E3240">
        <v>18</v>
      </c>
      <c r="F3240" t="s">
        <v>18</v>
      </c>
      <c r="G3240">
        <v>320.5417051</v>
      </c>
      <c r="H3240" t="s">
        <v>26</v>
      </c>
    </row>
    <row r="3241" spans="1:8" x14ac:dyDescent="0.25">
      <c r="A3241">
        <v>29246667</v>
      </c>
      <c r="B3241">
        <v>23</v>
      </c>
      <c r="C3241">
        <v>2055</v>
      </c>
      <c r="D3241">
        <v>2</v>
      </c>
      <c r="E3241">
        <v>19</v>
      </c>
      <c r="F3241" t="s">
        <v>18</v>
      </c>
      <c r="G3241">
        <v>80.70397869</v>
      </c>
      <c r="H3241" t="s">
        <v>26</v>
      </c>
    </row>
    <row r="3242" spans="1:8" x14ac:dyDescent="0.25">
      <c r="A3242">
        <v>29246940</v>
      </c>
      <c r="B3242">
        <v>23</v>
      </c>
      <c r="C3242">
        <v>2055</v>
      </c>
      <c r="D3242">
        <v>2</v>
      </c>
      <c r="E3242">
        <v>20</v>
      </c>
      <c r="F3242" t="s">
        <v>18</v>
      </c>
      <c r="G3242">
        <v>107.12076810000001</v>
      </c>
      <c r="H3242" t="s">
        <v>26</v>
      </c>
    </row>
    <row r="3243" spans="1:8" x14ac:dyDescent="0.25">
      <c r="A3243">
        <v>29247213</v>
      </c>
      <c r="B3243">
        <v>23</v>
      </c>
      <c r="C3243">
        <v>2055</v>
      </c>
      <c r="D3243">
        <v>2</v>
      </c>
      <c r="E3243">
        <v>21</v>
      </c>
      <c r="F3243" t="s">
        <v>18</v>
      </c>
      <c r="G3243">
        <v>60.044540959999999</v>
      </c>
      <c r="H3243" t="s">
        <v>27</v>
      </c>
    </row>
    <row r="3244" spans="1:8" x14ac:dyDescent="0.25">
      <c r="A3244">
        <v>29241159</v>
      </c>
      <c r="B3244">
        <v>23</v>
      </c>
      <c r="C3244">
        <v>2056</v>
      </c>
      <c r="D3244">
        <v>2</v>
      </c>
      <c r="E3244">
        <v>0</v>
      </c>
      <c r="F3244" t="s">
        <v>18</v>
      </c>
      <c r="G3244">
        <v>411.21146620000002</v>
      </c>
      <c r="H3244" t="s">
        <v>19</v>
      </c>
    </row>
    <row r="3245" spans="1:8" x14ac:dyDescent="0.25">
      <c r="A3245">
        <v>29241450</v>
      </c>
      <c r="B3245">
        <v>23</v>
      </c>
      <c r="C3245">
        <v>2056</v>
      </c>
      <c r="D3245">
        <v>2</v>
      </c>
      <c r="E3245">
        <v>1</v>
      </c>
      <c r="F3245" t="s">
        <v>18</v>
      </c>
      <c r="G3245">
        <v>429.01952390000002</v>
      </c>
      <c r="H3245" t="s">
        <v>20</v>
      </c>
    </row>
    <row r="3246" spans="1:8" x14ac:dyDescent="0.25">
      <c r="A3246">
        <v>29241741</v>
      </c>
      <c r="B3246">
        <v>23</v>
      </c>
      <c r="C3246">
        <v>2056</v>
      </c>
      <c r="D3246">
        <v>2</v>
      </c>
      <c r="E3246">
        <v>2</v>
      </c>
      <c r="F3246" t="s">
        <v>18</v>
      </c>
      <c r="G3246">
        <v>437.00277160000002</v>
      </c>
      <c r="H3246" t="s">
        <v>20</v>
      </c>
    </row>
    <row r="3247" spans="1:8" x14ac:dyDescent="0.25">
      <c r="A3247">
        <v>29242032</v>
      </c>
      <c r="B3247">
        <v>23</v>
      </c>
      <c r="C3247">
        <v>2056</v>
      </c>
      <c r="D3247">
        <v>2</v>
      </c>
      <c r="E3247">
        <v>3</v>
      </c>
      <c r="F3247" t="s">
        <v>18</v>
      </c>
      <c r="G3247">
        <v>421.48097730000001</v>
      </c>
      <c r="H3247" t="s">
        <v>20</v>
      </c>
    </row>
    <row r="3248" spans="1:8" x14ac:dyDescent="0.25">
      <c r="A3248">
        <v>29242323</v>
      </c>
      <c r="B3248">
        <v>23</v>
      </c>
      <c r="C3248">
        <v>2056</v>
      </c>
      <c r="D3248">
        <v>2</v>
      </c>
      <c r="E3248">
        <v>4</v>
      </c>
      <c r="F3248" t="s">
        <v>18</v>
      </c>
      <c r="G3248">
        <v>386.26329459999999</v>
      </c>
      <c r="H3248" t="s">
        <v>21</v>
      </c>
    </row>
    <row r="3249" spans="1:8" x14ac:dyDescent="0.25">
      <c r="A3249">
        <v>29242614</v>
      </c>
      <c r="B3249">
        <v>23</v>
      </c>
      <c r="C3249">
        <v>2056</v>
      </c>
      <c r="D3249">
        <v>2</v>
      </c>
      <c r="E3249">
        <v>5</v>
      </c>
      <c r="F3249" t="s">
        <v>18</v>
      </c>
      <c r="G3249">
        <v>424.26111639999999</v>
      </c>
      <c r="H3249" t="s">
        <v>21</v>
      </c>
    </row>
    <row r="3250" spans="1:8" x14ac:dyDescent="0.25">
      <c r="A3250">
        <v>29242905</v>
      </c>
      <c r="B3250">
        <v>23</v>
      </c>
      <c r="C3250">
        <v>2056</v>
      </c>
      <c r="D3250">
        <v>2</v>
      </c>
      <c r="E3250">
        <v>6</v>
      </c>
      <c r="F3250" t="s">
        <v>18</v>
      </c>
      <c r="G3250">
        <v>464.822677</v>
      </c>
      <c r="H3250" t="s">
        <v>21</v>
      </c>
    </row>
    <row r="3251" spans="1:8" x14ac:dyDescent="0.25">
      <c r="A3251">
        <v>29243196</v>
      </c>
      <c r="B3251">
        <v>23</v>
      </c>
      <c r="C3251">
        <v>2056</v>
      </c>
      <c r="D3251">
        <v>2</v>
      </c>
      <c r="E3251">
        <v>7</v>
      </c>
      <c r="F3251" t="s">
        <v>18</v>
      </c>
      <c r="G3251">
        <v>492.30361629999999</v>
      </c>
      <c r="H3251" t="s">
        <v>22</v>
      </c>
    </row>
    <row r="3252" spans="1:8" x14ac:dyDescent="0.25">
      <c r="A3252">
        <v>29243487</v>
      </c>
      <c r="B3252">
        <v>23</v>
      </c>
      <c r="C3252">
        <v>2056</v>
      </c>
      <c r="D3252">
        <v>2</v>
      </c>
      <c r="E3252">
        <v>8</v>
      </c>
      <c r="F3252" t="s">
        <v>18</v>
      </c>
      <c r="G3252">
        <v>496.7589423</v>
      </c>
      <c r="H3252" t="s">
        <v>22</v>
      </c>
    </row>
    <row r="3253" spans="1:8" x14ac:dyDescent="0.25">
      <c r="A3253">
        <v>29243778</v>
      </c>
      <c r="B3253">
        <v>23</v>
      </c>
      <c r="C3253">
        <v>2056</v>
      </c>
      <c r="D3253">
        <v>2</v>
      </c>
      <c r="E3253">
        <v>9</v>
      </c>
      <c r="F3253" t="s">
        <v>18</v>
      </c>
      <c r="G3253">
        <v>474.88707269999998</v>
      </c>
      <c r="H3253" t="s">
        <v>23</v>
      </c>
    </row>
    <row r="3254" spans="1:8" x14ac:dyDescent="0.25">
      <c r="A3254">
        <v>29244069</v>
      </c>
      <c r="B3254">
        <v>23</v>
      </c>
      <c r="C3254">
        <v>2056</v>
      </c>
      <c r="D3254">
        <v>2</v>
      </c>
      <c r="E3254">
        <v>10</v>
      </c>
      <c r="F3254" t="s">
        <v>18</v>
      </c>
      <c r="G3254">
        <v>458.30410860000001</v>
      </c>
      <c r="H3254" t="s">
        <v>23</v>
      </c>
    </row>
    <row r="3255" spans="1:8" x14ac:dyDescent="0.25">
      <c r="A3255">
        <v>29244360</v>
      </c>
      <c r="B3255">
        <v>23</v>
      </c>
      <c r="C3255">
        <v>2056</v>
      </c>
      <c r="D3255">
        <v>2</v>
      </c>
      <c r="E3255">
        <v>11</v>
      </c>
      <c r="F3255" t="s">
        <v>18</v>
      </c>
      <c r="G3255">
        <v>465.73574350000001</v>
      </c>
      <c r="H3255" t="s">
        <v>23</v>
      </c>
    </row>
    <row r="3256" spans="1:8" x14ac:dyDescent="0.25">
      <c r="A3256">
        <v>29244651</v>
      </c>
      <c r="B3256">
        <v>23</v>
      </c>
      <c r="C3256">
        <v>2056</v>
      </c>
      <c r="D3256">
        <v>2</v>
      </c>
      <c r="E3256">
        <v>12</v>
      </c>
      <c r="F3256" t="s">
        <v>18</v>
      </c>
      <c r="G3256">
        <v>473.95594999999997</v>
      </c>
      <c r="H3256" t="s">
        <v>24</v>
      </c>
    </row>
    <row r="3257" spans="1:8" x14ac:dyDescent="0.25">
      <c r="A3257">
        <v>29244942</v>
      </c>
      <c r="B3257">
        <v>23</v>
      </c>
      <c r="C3257">
        <v>2056</v>
      </c>
      <c r="D3257">
        <v>2</v>
      </c>
      <c r="E3257">
        <v>13</v>
      </c>
      <c r="F3257" t="s">
        <v>18</v>
      </c>
      <c r="G3257">
        <v>467.14159480000001</v>
      </c>
      <c r="H3257" t="s">
        <v>24</v>
      </c>
    </row>
    <row r="3258" spans="1:8" x14ac:dyDescent="0.25">
      <c r="A3258">
        <v>29245233</v>
      </c>
      <c r="B3258">
        <v>23</v>
      </c>
      <c r="C3258">
        <v>2056</v>
      </c>
      <c r="D3258">
        <v>2</v>
      </c>
      <c r="E3258">
        <v>14</v>
      </c>
      <c r="F3258" t="s">
        <v>18</v>
      </c>
      <c r="G3258">
        <v>421.7715781</v>
      </c>
      <c r="H3258" t="s">
        <v>24</v>
      </c>
    </row>
    <row r="3259" spans="1:8" x14ac:dyDescent="0.25">
      <c r="A3259">
        <v>29245524</v>
      </c>
      <c r="B3259">
        <v>23</v>
      </c>
      <c r="C3259">
        <v>2056</v>
      </c>
      <c r="D3259">
        <v>2</v>
      </c>
      <c r="E3259">
        <v>15</v>
      </c>
      <c r="F3259" t="s">
        <v>18</v>
      </c>
      <c r="G3259">
        <v>366.2274706</v>
      </c>
      <c r="H3259" t="s">
        <v>25</v>
      </c>
    </row>
    <row r="3260" spans="1:8" x14ac:dyDescent="0.25">
      <c r="A3260">
        <v>29245815</v>
      </c>
      <c r="B3260">
        <v>23</v>
      </c>
      <c r="C3260">
        <v>2056</v>
      </c>
      <c r="D3260">
        <v>2</v>
      </c>
      <c r="E3260">
        <v>16</v>
      </c>
      <c r="F3260" t="s">
        <v>18</v>
      </c>
      <c r="G3260">
        <v>336.09237050000002</v>
      </c>
      <c r="H3260" t="s">
        <v>25</v>
      </c>
    </row>
    <row r="3261" spans="1:8" x14ac:dyDescent="0.25">
      <c r="A3261">
        <v>29246106</v>
      </c>
      <c r="B3261">
        <v>23</v>
      </c>
      <c r="C3261">
        <v>2056</v>
      </c>
      <c r="D3261">
        <v>2</v>
      </c>
      <c r="E3261">
        <v>17</v>
      </c>
      <c r="F3261" t="s">
        <v>18</v>
      </c>
      <c r="G3261">
        <v>274.76938819999998</v>
      </c>
      <c r="H3261" t="s">
        <v>25</v>
      </c>
    </row>
    <row r="3262" spans="1:8" x14ac:dyDescent="0.25">
      <c r="A3262">
        <v>29246397</v>
      </c>
      <c r="B3262">
        <v>23</v>
      </c>
      <c r="C3262">
        <v>2056</v>
      </c>
      <c r="D3262">
        <v>2</v>
      </c>
      <c r="E3262">
        <v>18</v>
      </c>
      <c r="F3262" t="s">
        <v>18</v>
      </c>
      <c r="G3262">
        <v>329.42897779999998</v>
      </c>
      <c r="H3262" t="s">
        <v>26</v>
      </c>
    </row>
    <row r="3263" spans="1:8" x14ac:dyDescent="0.25">
      <c r="A3263">
        <v>29246670</v>
      </c>
      <c r="B3263">
        <v>23</v>
      </c>
      <c r="C3263">
        <v>2056</v>
      </c>
      <c r="D3263">
        <v>2</v>
      </c>
      <c r="E3263">
        <v>19</v>
      </c>
      <c r="F3263" t="s">
        <v>18</v>
      </c>
      <c r="G3263">
        <v>80.736381129999998</v>
      </c>
      <c r="H3263" t="s">
        <v>26</v>
      </c>
    </row>
    <row r="3264" spans="1:8" x14ac:dyDescent="0.25">
      <c r="A3264">
        <v>29246943</v>
      </c>
      <c r="B3264">
        <v>23</v>
      </c>
      <c r="C3264">
        <v>2056</v>
      </c>
      <c r="D3264">
        <v>2</v>
      </c>
      <c r="E3264">
        <v>20</v>
      </c>
      <c r="F3264" t="s">
        <v>18</v>
      </c>
      <c r="G3264">
        <v>108.51116469999999</v>
      </c>
      <c r="H3264" t="s">
        <v>26</v>
      </c>
    </row>
    <row r="3265" spans="1:8" x14ac:dyDescent="0.25">
      <c r="A3265">
        <v>29247216</v>
      </c>
      <c r="B3265">
        <v>23</v>
      </c>
      <c r="C3265">
        <v>2056</v>
      </c>
      <c r="D3265">
        <v>2</v>
      </c>
      <c r="E3265">
        <v>21</v>
      </c>
      <c r="F3265" t="s">
        <v>18</v>
      </c>
      <c r="G3265">
        <v>59.959557719999999</v>
      </c>
      <c r="H3265" t="s">
        <v>27</v>
      </c>
    </row>
    <row r="3266" spans="1:8" x14ac:dyDescent="0.25">
      <c r="A3266">
        <v>29241162</v>
      </c>
      <c r="B3266">
        <v>23</v>
      </c>
      <c r="C3266">
        <v>2057</v>
      </c>
      <c r="D3266">
        <v>2</v>
      </c>
      <c r="E3266">
        <v>0</v>
      </c>
      <c r="F3266" t="s">
        <v>18</v>
      </c>
      <c r="G3266">
        <v>411.33095880000002</v>
      </c>
      <c r="H3266" t="s">
        <v>19</v>
      </c>
    </row>
    <row r="3267" spans="1:8" x14ac:dyDescent="0.25">
      <c r="A3267">
        <v>29241453</v>
      </c>
      <c r="B3267">
        <v>23</v>
      </c>
      <c r="C3267">
        <v>2057</v>
      </c>
      <c r="D3267">
        <v>2</v>
      </c>
      <c r="E3267">
        <v>1</v>
      </c>
      <c r="F3267" t="s">
        <v>18</v>
      </c>
      <c r="G3267">
        <v>429.72585429999998</v>
      </c>
      <c r="H3267" t="s">
        <v>20</v>
      </c>
    </row>
    <row r="3268" spans="1:8" x14ac:dyDescent="0.25">
      <c r="A3268">
        <v>29241744</v>
      </c>
      <c r="B3268">
        <v>23</v>
      </c>
      <c r="C3268">
        <v>2057</v>
      </c>
      <c r="D3268">
        <v>2</v>
      </c>
      <c r="E3268">
        <v>2</v>
      </c>
      <c r="F3268" t="s">
        <v>18</v>
      </c>
      <c r="G3268">
        <v>438.70105940000002</v>
      </c>
      <c r="H3268" t="s">
        <v>20</v>
      </c>
    </row>
    <row r="3269" spans="1:8" x14ac:dyDescent="0.25">
      <c r="A3269">
        <v>29242035</v>
      </c>
      <c r="B3269">
        <v>23</v>
      </c>
      <c r="C3269">
        <v>2057</v>
      </c>
      <c r="D3269">
        <v>2</v>
      </c>
      <c r="E3269">
        <v>3</v>
      </c>
      <c r="F3269" t="s">
        <v>18</v>
      </c>
      <c r="G3269">
        <v>423.78416729999998</v>
      </c>
      <c r="H3269" t="s">
        <v>20</v>
      </c>
    </row>
    <row r="3270" spans="1:8" x14ac:dyDescent="0.25">
      <c r="A3270">
        <v>29242326</v>
      </c>
      <c r="B3270">
        <v>23</v>
      </c>
      <c r="C3270">
        <v>2057</v>
      </c>
      <c r="D3270">
        <v>2</v>
      </c>
      <c r="E3270">
        <v>4</v>
      </c>
      <c r="F3270" t="s">
        <v>18</v>
      </c>
      <c r="G3270">
        <v>387.5182499</v>
      </c>
      <c r="H3270" t="s">
        <v>21</v>
      </c>
    </row>
    <row r="3271" spans="1:8" x14ac:dyDescent="0.25">
      <c r="A3271">
        <v>29242617</v>
      </c>
      <c r="B3271">
        <v>23</v>
      </c>
      <c r="C3271">
        <v>2057</v>
      </c>
      <c r="D3271">
        <v>2</v>
      </c>
      <c r="E3271">
        <v>5</v>
      </c>
      <c r="F3271" t="s">
        <v>18</v>
      </c>
      <c r="G3271">
        <v>423.87462740000001</v>
      </c>
      <c r="H3271" t="s">
        <v>21</v>
      </c>
    </row>
    <row r="3272" spans="1:8" x14ac:dyDescent="0.25">
      <c r="A3272">
        <v>29242908</v>
      </c>
      <c r="B3272">
        <v>23</v>
      </c>
      <c r="C3272">
        <v>2057</v>
      </c>
      <c r="D3272">
        <v>2</v>
      </c>
      <c r="E3272">
        <v>6</v>
      </c>
      <c r="F3272" t="s">
        <v>18</v>
      </c>
      <c r="G3272">
        <v>464.0034799</v>
      </c>
      <c r="H3272" t="s">
        <v>21</v>
      </c>
    </row>
    <row r="3273" spans="1:8" x14ac:dyDescent="0.25">
      <c r="A3273">
        <v>29243199</v>
      </c>
      <c r="B3273">
        <v>23</v>
      </c>
      <c r="C3273">
        <v>2057</v>
      </c>
      <c r="D3273">
        <v>2</v>
      </c>
      <c r="E3273">
        <v>7</v>
      </c>
      <c r="F3273" t="s">
        <v>18</v>
      </c>
      <c r="G3273">
        <v>493.71994840000002</v>
      </c>
      <c r="H3273" t="s">
        <v>22</v>
      </c>
    </row>
    <row r="3274" spans="1:8" x14ac:dyDescent="0.25">
      <c r="A3274">
        <v>29243490</v>
      </c>
      <c r="B3274">
        <v>23</v>
      </c>
      <c r="C3274">
        <v>2057</v>
      </c>
      <c r="D3274">
        <v>2</v>
      </c>
      <c r="E3274">
        <v>8</v>
      </c>
      <c r="F3274" t="s">
        <v>18</v>
      </c>
      <c r="G3274">
        <v>497.53683330000001</v>
      </c>
      <c r="H3274" t="s">
        <v>22</v>
      </c>
    </row>
    <row r="3275" spans="1:8" x14ac:dyDescent="0.25">
      <c r="A3275">
        <v>29243781</v>
      </c>
      <c r="B3275">
        <v>23</v>
      </c>
      <c r="C3275">
        <v>2057</v>
      </c>
      <c r="D3275">
        <v>2</v>
      </c>
      <c r="E3275">
        <v>9</v>
      </c>
      <c r="F3275" t="s">
        <v>18</v>
      </c>
      <c r="G3275">
        <v>477.65989630000001</v>
      </c>
      <c r="H3275" t="s">
        <v>23</v>
      </c>
    </row>
    <row r="3276" spans="1:8" x14ac:dyDescent="0.25">
      <c r="A3276">
        <v>29244072</v>
      </c>
      <c r="B3276">
        <v>23</v>
      </c>
      <c r="C3276">
        <v>2057</v>
      </c>
      <c r="D3276">
        <v>2</v>
      </c>
      <c r="E3276">
        <v>10</v>
      </c>
      <c r="F3276" t="s">
        <v>18</v>
      </c>
      <c r="G3276">
        <v>465.85043780000001</v>
      </c>
      <c r="H3276" t="s">
        <v>23</v>
      </c>
    </row>
    <row r="3277" spans="1:8" x14ac:dyDescent="0.25">
      <c r="A3277">
        <v>29244363</v>
      </c>
      <c r="B3277">
        <v>23</v>
      </c>
      <c r="C3277">
        <v>2057</v>
      </c>
      <c r="D3277">
        <v>2</v>
      </c>
      <c r="E3277">
        <v>11</v>
      </c>
      <c r="F3277" t="s">
        <v>18</v>
      </c>
      <c r="G3277">
        <v>461.76927439999997</v>
      </c>
      <c r="H3277" t="s">
        <v>23</v>
      </c>
    </row>
    <row r="3278" spans="1:8" x14ac:dyDescent="0.25">
      <c r="A3278">
        <v>29244654</v>
      </c>
      <c r="B3278">
        <v>23</v>
      </c>
      <c r="C3278">
        <v>2057</v>
      </c>
      <c r="D3278">
        <v>2</v>
      </c>
      <c r="E3278">
        <v>12</v>
      </c>
      <c r="F3278" t="s">
        <v>18</v>
      </c>
      <c r="G3278">
        <v>469.1531043</v>
      </c>
      <c r="H3278" t="s">
        <v>24</v>
      </c>
    </row>
    <row r="3279" spans="1:8" x14ac:dyDescent="0.25">
      <c r="A3279">
        <v>29244945</v>
      </c>
      <c r="B3279">
        <v>23</v>
      </c>
      <c r="C3279">
        <v>2057</v>
      </c>
      <c r="D3279">
        <v>2</v>
      </c>
      <c r="E3279">
        <v>13</v>
      </c>
      <c r="F3279" t="s">
        <v>18</v>
      </c>
      <c r="G3279">
        <v>469.04059799999999</v>
      </c>
      <c r="H3279" t="s">
        <v>24</v>
      </c>
    </row>
    <row r="3280" spans="1:8" x14ac:dyDescent="0.25">
      <c r="A3280">
        <v>29245236</v>
      </c>
      <c r="B3280">
        <v>23</v>
      </c>
      <c r="C3280">
        <v>2057</v>
      </c>
      <c r="D3280">
        <v>2</v>
      </c>
      <c r="E3280">
        <v>14</v>
      </c>
      <c r="F3280" t="s">
        <v>18</v>
      </c>
      <c r="G3280">
        <v>432.93713309999998</v>
      </c>
      <c r="H3280" t="s">
        <v>24</v>
      </c>
    </row>
    <row r="3281" spans="1:8" x14ac:dyDescent="0.25">
      <c r="A3281">
        <v>29245527</v>
      </c>
      <c r="B3281">
        <v>23</v>
      </c>
      <c r="C3281">
        <v>2057</v>
      </c>
      <c r="D3281">
        <v>2</v>
      </c>
      <c r="E3281">
        <v>15</v>
      </c>
      <c r="F3281" t="s">
        <v>18</v>
      </c>
      <c r="G3281">
        <v>373.20711519999998</v>
      </c>
      <c r="H3281" t="s">
        <v>25</v>
      </c>
    </row>
    <row r="3282" spans="1:8" x14ac:dyDescent="0.25">
      <c r="A3282">
        <v>29245818</v>
      </c>
      <c r="B3282">
        <v>23</v>
      </c>
      <c r="C3282">
        <v>2057</v>
      </c>
      <c r="D3282">
        <v>2</v>
      </c>
      <c r="E3282">
        <v>16</v>
      </c>
      <c r="F3282" t="s">
        <v>18</v>
      </c>
      <c r="G3282">
        <v>330.21784639999998</v>
      </c>
      <c r="H3282" t="s">
        <v>25</v>
      </c>
    </row>
    <row r="3283" spans="1:8" x14ac:dyDescent="0.25">
      <c r="A3283">
        <v>29246109</v>
      </c>
      <c r="B3283">
        <v>23</v>
      </c>
      <c r="C3283">
        <v>2057</v>
      </c>
      <c r="D3283">
        <v>2</v>
      </c>
      <c r="E3283">
        <v>17</v>
      </c>
      <c r="F3283" t="s">
        <v>18</v>
      </c>
      <c r="G3283">
        <v>274.33793009999999</v>
      </c>
      <c r="H3283" t="s">
        <v>25</v>
      </c>
    </row>
    <row r="3284" spans="1:8" x14ac:dyDescent="0.25">
      <c r="A3284">
        <v>29246400</v>
      </c>
      <c r="B3284">
        <v>23</v>
      </c>
      <c r="C3284">
        <v>2057</v>
      </c>
      <c r="D3284">
        <v>2</v>
      </c>
      <c r="E3284">
        <v>18</v>
      </c>
      <c r="F3284" t="s">
        <v>18</v>
      </c>
      <c r="G3284">
        <v>337.93164619999999</v>
      </c>
      <c r="H3284" t="s">
        <v>26</v>
      </c>
    </row>
    <row r="3285" spans="1:8" x14ac:dyDescent="0.25">
      <c r="A3285">
        <v>29246673</v>
      </c>
      <c r="B3285">
        <v>23</v>
      </c>
      <c r="C3285">
        <v>2057</v>
      </c>
      <c r="D3285">
        <v>2</v>
      </c>
      <c r="E3285">
        <v>19</v>
      </c>
      <c r="F3285" t="s">
        <v>18</v>
      </c>
      <c r="G3285">
        <v>80.762801769999996</v>
      </c>
      <c r="H3285" t="s">
        <v>26</v>
      </c>
    </row>
    <row r="3286" spans="1:8" x14ac:dyDescent="0.25">
      <c r="A3286">
        <v>29246946</v>
      </c>
      <c r="B3286">
        <v>23</v>
      </c>
      <c r="C3286">
        <v>2057</v>
      </c>
      <c r="D3286">
        <v>2</v>
      </c>
      <c r="E3286">
        <v>20</v>
      </c>
      <c r="F3286" t="s">
        <v>18</v>
      </c>
      <c r="G3286">
        <v>109.7758563</v>
      </c>
      <c r="H3286" t="s">
        <v>26</v>
      </c>
    </row>
    <row r="3287" spans="1:8" x14ac:dyDescent="0.25">
      <c r="A3287">
        <v>29247219</v>
      </c>
      <c r="B3287">
        <v>23</v>
      </c>
      <c r="C3287">
        <v>2057</v>
      </c>
      <c r="D3287">
        <v>2</v>
      </c>
      <c r="E3287">
        <v>21</v>
      </c>
      <c r="F3287" t="s">
        <v>18</v>
      </c>
      <c r="G3287">
        <v>59.874574490000001</v>
      </c>
      <c r="H3287" t="s">
        <v>27</v>
      </c>
    </row>
    <row r="3288" spans="1:8" x14ac:dyDescent="0.25">
      <c r="A3288">
        <v>29241165</v>
      </c>
      <c r="B3288">
        <v>23</v>
      </c>
      <c r="C3288">
        <v>2058</v>
      </c>
      <c r="D3288">
        <v>2</v>
      </c>
      <c r="E3288">
        <v>0</v>
      </c>
      <c r="F3288" t="s">
        <v>18</v>
      </c>
      <c r="G3288">
        <v>411.41226979999999</v>
      </c>
      <c r="H3288" t="s">
        <v>19</v>
      </c>
    </row>
    <row r="3289" spans="1:8" x14ac:dyDescent="0.25">
      <c r="A3289">
        <v>29241456</v>
      </c>
      <c r="B3289">
        <v>23</v>
      </c>
      <c r="C3289">
        <v>2058</v>
      </c>
      <c r="D3289">
        <v>2</v>
      </c>
      <c r="E3289">
        <v>1</v>
      </c>
      <c r="F3289" t="s">
        <v>18</v>
      </c>
      <c r="G3289">
        <v>430.33159189999998</v>
      </c>
      <c r="H3289" t="s">
        <v>20</v>
      </c>
    </row>
    <row r="3290" spans="1:8" x14ac:dyDescent="0.25">
      <c r="A3290">
        <v>29241747</v>
      </c>
      <c r="B3290">
        <v>23</v>
      </c>
      <c r="C3290">
        <v>2058</v>
      </c>
      <c r="D3290">
        <v>2</v>
      </c>
      <c r="E3290">
        <v>2</v>
      </c>
      <c r="F3290" t="s">
        <v>18</v>
      </c>
      <c r="G3290">
        <v>440.19191219999999</v>
      </c>
      <c r="H3290" t="s">
        <v>20</v>
      </c>
    </row>
    <row r="3291" spans="1:8" x14ac:dyDescent="0.25">
      <c r="A3291">
        <v>29242038</v>
      </c>
      <c r="B3291">
        <v>23</v>
      </c>
      <c r="C3291">
        <v>2058</v>
      </c>
      <c r="D3291">
        <v>2</v>
      </c>
      <c r="E3291">
        <v>3</v>
      </c>
      <c r="F3291" t="s">
        <v>18</v>
      </c>
      <c r="G3291">
        <v>426.02542940000001</v>
      </c>
      <c r="H3291" t="s">
        <v>20</v>
      </c>
    </row>
    <row r="3292" spans="1:8" x14ac:dyDescent="0.25">
      <c r="A3292">
        <v>29242329</v>
      </c>
      <c r="B3292">
        <v>23</v>
      </c>
      <c r="C3292">
        <v>2058</v>
      </c>
      <c r="D3292">
        <v>2</v>
      </c>
      <c r="E3292">
        <v>4</v>
      </c>
      <c r="F3292" t="s">
        <v>18</v>
      </c>
      <c r="G3292">
        <v>389.30667629999999</v>
      </c>
      <c r="H3292" t="s">
        <v>21</v>
      </c>
    </row>
    <row r="3293" spans="1:8" x14ac:dyDescent="0.25">
      <c r="A3293">
        <v>29242620</v>
      </c>
      <c r="B3293">
        <v>23</v>
      </c>
      <c r="C3293">
        <v>2058</v>
      </c>
      <c r="D3293">
        <v>2</v>
      </c>
      <c r="E3293">
        <v>5</v>
      </c>
      <c r="F3293" t="s">
        <v>18</v>
      </c>
      <c r="G3293">
        <v>423.65828260000001</v>
      </c>
      <c r="H3293" t="s">
        <v>21</v>
      </c>
    </row>
    <row r="3294" spans="1:8" x14ac:dyDescent="0.25">
      <c r="A3294">
        <v>29242911</v>
      </c>
      <c r="B3294">
        <v>23</v>
      </c>
      <c r="C3294">
        <v>2058</v>
      </c>
      <c r="D3294">
        <v>2</v>
      </c>
      <c r="E3294">
        <v>6</v>
      </c>
      <c r="F3294" t="s">
        <v>18</v>
      </c>
      <c r="G3294">
        <v>462.25188780000002</v>
      </c>
      <c r="H3294" t="s">
        <v>21</v>
      </c>
    </row>
    <row r="3295" spans="1:8" x14ac:dyDescent="0.25">
      <c r="A3295">
        <v>29243202</v>
      </c>
      <c r="B3295">
        <v>23</v>
      </c>
      <c r="C3295">
        <v>2058</v>
      </c>
      <c r="D3295">
        <v>2</v>
      </c>
      <c r="E3295">
        <v>7</v>
      </c>
      <c r="F3295" t="s">
        <v>18</v>
      </c>
      <c r="G3295">
        <v>494.8189476</v>
      </c>
      <c r="H3295" t="s">
        <v>22</v>
      </c>
    </row>
    <row r="3296" spans="1:8" x14ac:dyDescent="0.25">
      <c r="A3296">
        <v>29243493</v>
      </c>
      <c r="B3296">
        <v>23</v>
      </c>
      <c r="C3296">
        <v>2058</v>
      </c>
      <c r="D3296">
        <v>2</v>
      </c>
      <c r="E3296">
        <v>8</v>
      </c>
      <c r="F3296" t="s">
        <v>18</v>
      </c>
      <c r="G3296">
        <v>498.31537309999999</v>
      </c>
      <c r="H3296" t="s">
        <v>22</v>
      </c>
    </row>
    <row r="3297" spans="1:8" x14ac:dyDescent="0.25">
      <c r="A3297">
        <v>29243784</v>
      </c>
      <c r="B3297">
        <v>23</v>
      </c>
      <c r="C3297">
        <v>2058</v>
      </c>
      <c r="D3297">
        <v>2</v>
      </c>
      <c r="E3297">
        <v>9</v>
      </c>
      <c r="F3297" t="s">
        <v>18</v>
      </c>
      <c r="G3297">
        <v>481.48736000000002</v>
      </c>
      <c r="H3297" t="s">
        <v>23</v>
      </c>
    </row>
    <row r="3298" spans="1:8" x14ac:dyDescent="0.25">
      <c r="A3298">
        <v>29244075</v>
      </c>
      <c r="B3298">
        <v>23</v>
      </c>
      <c r="C3298">
        <v>2058</v>
      </c>
      <c r="D3298">
        <v>2</v>
      </c>
      <c r="E3298">
        <v>10</v>
      </c>
      <c r="F3298" t="s">
        <v>18</v>
      </c>
      <c r="G3298">
        <v>474.7447052</v>
      </c>
      <c r="H3298" t="s">
        <v>23</v>
      </c>
    </row>
    <row r="3299" spans="1:8" x14ac:dyDescent="0.25">
      <c r="A3299">
        <v>29244366</v>
      </c>
      <c r="B3299">
        <v>23</v>
      </c>
      <c r="C3299">
        <v>2058</v>
      </c>
      <c r="D3299">
        <v>2</v>
      </c>
      <c r="E3299">
        <v>11</v>
      </c>
      <c r="F3299" t="s">
        <v>18</v>
      </c>
      <c r="G3299">
        <v>456.06880860000001</v>
      </c>
      <c r="H3299" t="s">
        <v>23</v>
      </c>
    </row>
    <row r="3300" spans="1:8" x14ac:dyDescent="0.25">
      <c r="A3300">
        <v>29244657</v>
      </c>
      <c r="B3300">
        <v>23</v>
      </c>
      <c r="C3300">
        <v>2058</v>
      </c>
      <c r="D3300">
        <v>2</v>
      </c>
      <c r="E3300">
        <v>12</v>
      </c>
      <c r="F3300" t="s">
        <v>18</v>
      </c>
      <c r="G3300">
        <v>462.94954749999999</v>
      </c>
      <c r="H3300" t="s">
        <v>24</v>
      </c>
    </row>
    <row r="3301" spans="1:8" x14ac:dyDescent="0.25">
      <c r="A3301">
        <v>29244948</v>
      </c>
      <c r="B3301">
        <v>23</v>
      </c>
      <c r="C3301">
        <v>2058</v>
      </c>
      <c r="D3301">
        <v>2</v>
      </c>
      <c r="E3301">
        <v>13</v>
      </c>
      <c r="F3301" t="s">
        <v>18</v>
      </c>
      <c r="G3301">
        <v>471.55080600000002</v>
      </c>
      <c r="H3301" t="s">
        <v>24</v>
      </c>
    </row>
    <row r="3302" spans="1:8" x14ac:dyDescent="0.25">
      <c r="A3302">
        <v>29245239</v>
      </c>
      <c r="B3302">
        <v>23</v>
      </c>
      <c r="C3302">
        <v>2058</v>
      </c>
      <c r="D3302">
        <v>2</v>
      </c>
      <c r="E3302">
        <v>14</v>
      </c>
      <c r="F3302" t="s">
        <v>18</v>
      </c>
      <c r="G3302">
        <v>446.15290270000003</v>
      </c>
      <c r="H3302" t="s">
        <v>24</v>
      </c>
    </row>
    <row r="3303" spans="1:8" x14ac:dyDescent="0.25">
      <c r="A3303">
        <v>29245530</v>
      </c>
      <c r="B3303">
        <v>23</v>
      </c>
      <c r="C3303">
        <v>2058</v>
      </c>
      <c r="D3303">
        <v>2</v>
      </c>
      <c r="E3303">
        <v>15</v>
      </c>
      <c r="F3303" t="s">
        <v>18</v>
      </c>
      <c r="G3303">
        <v>380.90262000000001</v>
      </c>
      <c r="H3303" t="s">
        <v>25</v>
      </c>
    </row>
    <row r="3304" spans="1:8" x14ac:dyDescent="0.25">
      <c r="A3304">
        <v>29245821</v>
      </c>
      <c r="B3304">
        <v>23</v>
      </c>
      <c r="C3304">
        <v>2058</v>
      </c>
      <c r="D3304">
        <v>2</v>
      </c>
      <c r="E3304">
        <v>16</v>
      </c>
      <c r="F3304" t="s">
        <v>18</v>
      </c>
      <c r="G3304">
        <v>323.15335929999998</v>
      </c>
      <c r="H3304" t="s">
        <v>25</v>
      </c>
    </row>
    <row r="3305" spans="1:8" x14ac:dyDescent="0.25">
      <c r="A3305">
        <v>29246112</v>
      </c>
      <c r="B3305">
        <v>23</v>
      </c>
      <c r="C3305">
        <v>2058</v>
      </c>
      <c r="D3305">
        <v>2</v>
      </c>
      <c r="E3305">
        <v>17</v>
      </c>
      <c r="F3305" t="s">
        <v>18</v>
      </c>
      <c r="G3305">
        <v>274.79811419999999</v>
      </c>
      <c r="H3305" t="s">
        <v>25</v>
      </c>
    </row>
    <row r="3306" spans="1:8" x14ac:dyDescent="0.25">
      <c r="A3306">
        <v>29246403</v>
      </c>
      <c r="B3306">
        <v>23</v>
      </c>
      <c r="C3306">
        <v>2058</v>
      </c>
      <c r="D3306">
        <v>2</v>
      </c>
      <c r="E3306">
        <v>18</v>
      </c>
      <c r="F3306" t="s">
        <v>18</v>
      </c>
      <c r="G3306">
        <v>348.28304939999998</v>
      </c>
      <c r="H3306" t="s">
        <v>26</v>
      </c>
    </row>
    <row r="3307" spans="1:8" x14ac:dyDescent="0.25">
      <c r="A3307">
        <v>29246676</v>
      </c>
      <c r="B3307">
        <v>23</v>
      </c>
      <c r="C3307">
        <v>2058</v>
      </c>
      <c r="D3307">
        <v>2</v>
      </c>
      <c r="E3307">
        <v>19</v>
      </c>
      <c r="F3307" t="s">
        <v>18</v>
      </c>
      <c r="G3307">
        <v>80.787357909999997</v>
      </c>
      <c r="H3307" t="s">
        <v>26</v>
      </c>
    </row>
    <row r="3308" spans="1:8" x14ac:dyDescent="0.25">
      <c r="A3308">
        <v>29246949</v>
      </c>
      <c r="B3308">
        <v>23</v>
      </c>
      <c r="C3308">
        <v>2058</v>
      </c>
      <c r="D3308">
        <v>2</v>
      </c>
      <c r="E3308">
        <v>20</v>
      </c>
      <c r="F3308" t="s">
        <v>18</v>
      </c>
      <c r="G3308">
        <v>106.4734658</v>
      </c>
      <c r="H3308" t="s">
        <v>26</v>
      </c>
    </row>
    <row r="3309" spans="1:8" x14ac:dyDescent="0.25">
      <c r="A3309">
        <v>29247222</v>
      </c>
      <c r="B3309">
        <v>23</v>
      </c>
      <c r="C3309">
        <v>2058</v>
      </c>
      <c r="D3309">
        <v>2</v>
      </c>
      <c r="E3309">
        <v>21</v>
      </c>
      <c r="F3309" t="s">
        <v>18</v>
      </c>
      <c r="G3309">
        <v>59.789591250000001</v>
      </c>
      <c r="H3309" t="s">
        <v>27</v>
      </c>
    </row>
    <row r="3310" spans="1:8" x14ac:dyDescent="0.25">
      <c r="A3310">
        <v>29241168</v>
      </c>
      <c r="B3310">
        <v>23</v>
      </c>
      <c r="C3310">
        <v>2059</v>
      </c>
      <c r="D3310">
        <v>2</v>
      </c>
      <c r="E3310">
        <v>0</v>
      </c>
      <c r="F3310" t="s">
        <v>18</v>
      </c>
      <c r="G3310">
        <v>411.4637773</v>
      </c>
      <c r="H3310" t="s">
        <v>19</v>
      </c>
    </row>
    <row r="3311" spans="1:8" x14ac:dyDescent="0.25">
      <c r="A3311">
        <v>29241459</v>
      </c>
      <c r="B3311">
        <v>23</v>
      </c>
      <c r="C3311">
        <v>2059</v>
      </c>
      <c r="D3311">
        <v>2</v>
      </c>
      <c r="E3311">
        <v>1</v>
      </c>
      <c r="F3311" t="s">
        <v>18</v>
      </c>
      <c r="G3311">
        <v>430.83908159999999</v>
      </c>
      <c r="H3311" t="s">
        <v>20</v>
      </c>
    </row>
    <row r="3312" spans="1:8" x14ac:dyDescent="0.25">
      <c r="A3312">
        <v>29241750</v>
      </c>
      <c r="B3312">
        <v>23</v>
      </c>
      <c r="C3312">
        <v>2059</v>
      </c>
      <c r="D3312">
        <v>2</v>
      </c>
      <c r="E3312">
        <v>2</v>
      </c>
      <c r="F3312" t="s">
        <v>18</v>
      </c>
      <c r="G3312">
        <v>441.49970999999999</v>
      </c>
      <c r="H3312" t="s">
        <v>20</v>
      </c>
    </row>
    <row r="3313" spans="1:8" x14ac:dyDescent="0.25">
      <c r="A3313">
        <v>29242041</v>
      </c>
      <c r="B3313">
        <v>23</v>
      </c>
      <c r="C3313">
        <v>2059</v>
      </c>
      <c r="D3313">
        <v>2</v>
      </c>
      <c r="E3313">
        <v>3</v>
      </c>
      <c r="F3313" t="s">
        <v>18</v>
      </c>
      <c r="G3313">
        <v>428.155305</v>
      </c>
      <c r="H3313" t="s">
        <v>20</v>
      </c>
    </row>
    <row r="3314" spans="1:8" x14ac:dyDescent="0.25">
      <c r="A3314">
        <v>29242332</v>
      </c>
      <c r="B3314">
        <v>23</v>
      </c>
      <c r="C3314">
        <v>2059</v>
      </c>
      <c r="D3314">
        <v>2</v>
      </c>
      <c r="E3314">
        <v>4</v>
      </c>
      <c r="F3314" t="s">
        <v>18</v>
      </c>
      <c r="G3314">
        <v>390.86760820000001</v>
      </c>
      <c r="H3314" t="s">
        <v>21</v>
      </c>
    </row>
    <row r="3315" spans="1:8" x14ac:dyDescent="0.25">
      <c r="A3315">
        <v>29242623</v>
      </c>
      <c r="B3315">
        <v>23</v>
      </c>
      <c r="C3315">
        <v>2059</v>
      </c>
      <c r="D3315">
        <v>2</v>
      </c>
      <c r="E3315">
        <v>5</v>
      </c>
      <c r="F3315" t="s">
        <v>18</v>
      </c>
      <c r="G3315">
        <v>423.32261190000003</v>
      </c>
      <c r="H3315" t="s">
        <v>21</v>
      </c>
    </row>
    <row r="3316" spans="1:8" x14ac:dyDescent="0.25">
      <c r="A3316">
        <v>29242914</v>
      </c>
      <c r="B3316">
        <v>23</v>
      </c>
      <c r="C3316">
        <v>2059</v>
      </c>
      <c r="D3316">
        <v>2</v>
      </c>
      <c r="E3316">
        <v>6</v>
      </c>
      <c r="F3316" t="s">
        <v>18</v>
      </c>
      <c r="G3316">
        <v>461.76538570000002</v>
      </c>
      <c r="H3316" t="s">
        <v>21</v>
      </c>
    </row>
    <row r="3317" spans="1:8" x14ac:dyDescent="0.25">
      <c r="A3317">
        <v>29243205</v>
      </c>
      <c r="B3317">
        <v>23</v>
      </c>
      <c r="C3317">
        <v>2059</v>
      </c>
      <c r="D3317">
        <v>2</v>
      </c>
      <c r="E3317">
        <v>7</v>
      </c>
      <c r="F3317" t="s">
        <v>18</v>
      </c>
      <c r="G3317">
        <v>496.55756380000003</v>
      </c>
      <c r="H3317" t="s">
        <v>22</v>
      </c>
    </row>
    <row r="3318" spans="1:8" x14ac:dyDescent="0.25">
      <c r="A3318">
        <v>29243496</v>
      </c>
      <c r="B3318">
        <v>23</v>
      </c>
      <c r="C3318">
        <v>2059</v>
      </c>
      <c r="D3318">
        <v>2</v>
      </c>
      <c r="E3318">
        <v>8</v>
      </c>
      <c r="F3318" t="s">
        <v>18</v>
      </c>
      <c r="G3318">
        <v>500.4072645</v>
      </c>
      <c r="H3318" t="s">
        <v>22</v>
      </c>
    </row>
    <row r="3319" spans="1:8" x14ac:dyDescent="0.25">
      <c r="A3319">
        <v>29243787</v>
      </c>
      <c r="B3319">
        <v>23</v>
      </c>
      <c r="C3319">
        <v>2059</v>
      </c>
      <c r="D3319">
        <v>2</v>
      </c>
      <c r="E3319">
        <v>9</v>
      </c>
      <c r="F3319" t="s">
        <v>18</v>
      </c>
      <c r="G3319">
        <v>481.84736679999997</v>
      </c>
      <c r="H3319" t="s">
        <v>23</v>
      </c>
    </row>
    <row r="3320" spans="1:8" x14ac:dyDescent="0.25">
      <c r="A3320">
        <v>29244078</v>
      </c>
      <c r="B3320">
        <v>23</v>
      </c>
      <c r="C3320">
        <v>2059</v>
      </c>
      <c r="D3320">
        <v>2</v>
      </c>
      <c r="E3320">
        <v>10</v>
      </c>
      <c r="F3320" t="s">
        <v>18</v>
      </c>
      <c r="G3320">
        <v>475.13608829999998</v>
      </c>
      <c r="H3320" t="s">
        <v>23</v>
      </c>
    </row>
    <row r="3321" spans="1:8" x14ac:dyDescent="0.25">
      <c r="A3321">
        <v>29244369</v>
      </c>
      <c r="B3321">
        <v>23</v>
      </c>
      <c r="C3321">
        <v>2059</v>
      </c>
      <c r="D3321">
        <v>2</v>
      </c>
      <c r="E3321">
        <v>11</v>
      </c>
      <c r="F3321" t="s">
        <v>18</v>
      </c>
      <c r="G3321">
        <v>460.7412625</v>
      </c>
      <c r="H3321" t="s">
        <v>23</v>
      </c>
    </row>
    <row r="3322" spans="1:8" x14ac:dyDescent="0.25">
      <c r="A3322">
        <v>29244660</v>
      </c>
      <c r="B3322">
        <v>23</v>
      </c>
      <c r="C3322">
        <v>2059</v>
      </c>
      <c r="D3322">
        <v>2</v>
      </c>
      <c r="E3322">
        <v>12</v>
      </c>
      <c r="F3322" t="s">
        <v>18</v>
      </c>
      <c r="G3322">
        <v>463.4737379</v>
      </c>
      <c r="H3322" t="s">
        <v>24</v>
      </c>
    </row>
    <row r="3323" spans="1:8" x14ac:dyDescent="0.25">
      <c r="A3323">
        <v>29244951</v>
      </c>
      <c r="B3323">
        <v>23</v>
      </c>
      <c r="C3323">
        <v>2059</v>
      </c>
      <c r="D3323">
        <v>2</v>
      </c>
      <c r="E3323">
        <v>13</v>
      </c>
      <c r="F3323" t="s">
        <v>18</v>
      </c>
      <c r="G3323">
        <v>470.80708479999998</v>
      </c>
      <c r="H3323" t="s">
        <v>24</v>
      </c>
    </row>
    <row r="3324" spans="1:8" x14ac:dyDescent="0.25">
      <c r="A3324">
        <v>29245242</v>
      </c>
      <c r="B3324">
        <v>23</v>
      </c>
      <c r="C3324">
        <v>2059</v>
      </c>
      <c r="D3324">
        <v>2</v>
      </c>
      <c r="E3324">
        <v>14</v>
      </c>
      <c r="F3324" t="s">
        <v>18</v>
      </c>
      <c r="G3324">
        <v>447.12544910000003</v>
      </c>
      <c r="H3324" t="s">
        <v>24</v>
      </c>
    </row>
    <row r="3325" spans="1:8" x14ac:dyDescent="0.25">
      <c r="A3325">
        <v>29245533</v>
      </c>
      <c r="B3325">
        <v>23</v>
      </c>
      <c r="C3325">
        <v>2059</v>
      </c>
      <c r="D3325">
        <v>2</v>
      </c>
      <c r="E3325">
        <v>15</v>
      </c>
      <c r="F3325" t="s">
        <v>18</v>
      </c>
      <c r="G3325">
        <v>387.36491710000001</v>
      </c>
      <c r="H3325" t="s">
        <v>25</v>
      </c>
    </row>
    <row r="3326" spans="1:8" x14ac:dyDescent="0.25">
      <c r="A3326">
        <v>29245824</v>
      </c>
      <c r="B3326">
        <v>23</v>
      </c>
      <c r="C3326">
        <v>2059</v>
      </c>
      <c r="D3326">
        <v>2</v>
      </c>
      <c r="E3326">
        <v>16</v>
      </c>
      <c r="F3326" t="s">
        <v>18</v>
      </c>
      <c r="G3326">
        <v>329.1273377</v>
      </c>
      <c r="H3326" t="s">
        <v>25</v>
      </c>
    </row>
    <row r="3327" spans="1:8" x14ac:dyDescent="0.25">
      <c r="A3327">
        <v>29246115</v>
      </c>
      <c r="B3327">
        <v>23</v>
      </c>
      <c r="C3327">
        <v>2059</v>
      </c>
      <c r="D3327">
        <v>2</v>
      </c>
      <c r="E3327">
        <v>17</v>
      </c>
      <c r="F3327" t="s">
        <v>18</v>
      </c>
      <c r="G3327">
        <v>274.07195209999998</v>
      </c>
      <c r="H3327" t="s">
        <v>25</v>
      </c>
    </row>
    <row r="3328" spans="1:8" x14ac:dyDescent="0.25">
      <c r="A3328">
        <v>29246406</v>
      </c>
      <c r="B3328">
        <v>23</v>
      </c>
      <c r="C3328">
        <v>2059</v>
      </c>
      <c r="D3328">
        <v>2</v>
      </c>
      <c r="E3328">
        <v>18</v>
      </c>
      <c r="F3328" t="s">
        <v>18</v>
      </c>
      <c r="G3328">
        <v>354.50861579999997</v>
      </c>
      <c r="H3328" t="s">
        <v>26</v>
      </c>
    </row>
    <row r="3329" spans="1:8" x14ac:dyDescent="0.25">
      <c r="A3329">
        <v>29246679</v>
      </c>
      <c r="B3329">
        <v>23</v>
      </c>
      <c r="C3329">
        <v>2059</v>
      </c>
      <c r="D3329">
        <v>2</v>
      </c>
      <c r="E3329">
        <v>19</v>
      </c>
      <c r="F3329" t="s">
        <v>18</v>
      </c>
      <c r="G3329">
        <v>80.811635390000006</v>
      </c>
      <c r="H3329" t="s">
        <v>26</v>
      </c>
    </row>
    <row r="3330" spans="1:8" x14ac:dyDescent="0.25">
      <c r="A3330">
        <v>29246952</v>
      </c>
      <c r="B3330">
        <v>23</v>
      </c>
      <c r="C3330">
        <v>2059</v>
      </c>
      <c r="D3330">
        <v>2</v>
      </c>
      <c r="E3330">
        <v>20</v>
      </c>
      <c r="F3330" t="s">
        <v>18</v>
      </c>
      <c r="G3330">
        <v>107.83776709999999</v>
      </c>
      <c r="H3330" t="s">
        <v>26</v>
      </c>
    </row>
    <row r="3331" spans="1:8" x14ac:dyDescent="0.25">
      <c r="A3331">
        <v>29247225</v>
      </c>
      <c r="B3331">
        <v>23</v>
      </c>
      <c r="C3331">
        <v>2059</v>
      </c>
      <c r="D3331">
        <v>2</v>
      </c>
      <c r="E3331">
        <v>21</v>
      </c>
      <c r="F3331" t="s">
        <v>18</v>
      </c>
      <c r="G3331">
        <v>59.704608020000002</v>
      </c>
      <c r="H3331" t="s">
        <v>27</v>
      </c>
    </row>
    <row r="3332" spans="1:8" x14ac:dyDescent="0.25">
      <c r="A3332">
        <v>29241171</v>
      </c>
      <c r="B3332">
        <v>23</v>
      </c>
      <c r="C3332">
        <v>2060</v>
      </c>
      <c r="D3332">
        <v>2</v>
      </c>
      <c r="E3332">
        <v>0</v>
      </c>
      <c r="F3332" t="s">
        <v>18</v>
      </c>
      <c r="G3332">
        <v>411.50116420000001</v>
      </c>
      <c r="H3332" t="s">
        <v>19</v>
      </c>
    </row>
    <row r="3333" spans="1:8" x14ac:dyDescent="0.25">
      <c r="A3333">
        <v>29241462</v>
      </c>
      <c r="B3333">
        <v>23</v>
      </c>
      <c r="C3333">
        <v>2060</v>
      </c>
      <c r="D3333">
        <v>2</v>
      </c>
      <c r="E3333">
        <v>1</v>
      </c>
      <c r="F3333" t="s">
        <v>18</v>
      </c>
      <c r="G3333">
        <v>431.26115470000002</v>
      </c>
      <c r="H3333" t="s">
        <v>20</v>
      </c>
    </row>
    <row r="3334" spans="1:8" x14ac:dyDescent="0.25">
      <c r="A3334">
        <v>29241753</v>
      </c>
      <c r="B3334">
        <v>23</v>
      </c>
      <c r="C3334">
        <v>2060</v>
      </c>
      <c r="D3334">
        <v>2</v>
      </c>
      <c r="E3334">
        <v>2</v>
      </c>
      <c r="F3334" t="s">
        <v>18</v>
      </c>
      <c r="G3334">
        <v>442.64119440000002</v>
      </c>
      <c r="H3334" t="s">
        <v>20</v>
      </c>
    </row>
    <row r="3335" spans="1:8" x14ac:dyDescent="0.25">
      <c r="A3335">
        <v>29242044</v>
      </c>
      <c r="B3335">
        <v>23</v>
      </c>
      <c r="C3335">
        <v>2060</v>
      </c>
      <c r="D3335">
        <v>2</v>
      </c>
      <c r="E3335">
        <v>3</v>
      </c>
      <c r="F3335" t="s">
        <v>18</v>
      </c>
      <c r="G3335">
        <v>430.13127739999999</v>
      </c>
      <c r="H3335" t="s">
        <v>20</v>
      </c>
    </row>
    <row r="3336" spans="1:8" x14ac:dyDescent="0.25">
      <c r="A3336">
        <v>29242335</v>
      </c>
      <c r="B3336">
        <v>23</v>
      </c>
      <c r="C3336">
        <v>2060</v>
      </c>
      <c r="D3336">
        <v>2</v>
      </c>
      <c r="E3336">
        <v>4</v>
      </c>
      <c r="F3336" t="s">
        <v>18</v>
      </c>
      <c r="G3336">
        <v>392.55770799999999</v>
      </c>
      <c r="H3336" t="s">
        <v>21</v>
      </c>
    </row>
    <row r="3337" spans="1:8" x14ac:dyDescent="0.25">
      <c r="A3337">
        <v>29242626</v>
      </c>
      <c r="B3337">
        <v>23</v>
      </c>
      <c r="C3337">
        <v>2060</v>
      </c>
      <c r="D3337">
        <v>2</v>
      </c>
      <c r="E3337">
        <v>5</v>
      </c>
      <c r="F3337" t="s">
        <v>18</v>
      </c>
      <c r="G3337">
        <v>423.29531839999999</v>
      </c>
      <c r="H3337" t="s">
        <v>21</v>
      </c>
    </row>
    <row r="3338" spans="1:8" x14ac:dyDescent="0.25">
      <c r="A3338">
        <v>29242917</v>
      </c>
      <c r="B3338">
        <v>23</v>
      </c>
      <c r="C3338">
        <v>2060</v>
      </c>
      <c r="D3338">
        <v>2</v>
      </c>
      <c r="E3338">
        <v>6</v>
      </c>
      <c r="F3338" t="s">
        <v>18</v>
      </c>
      <c r="G3338">
        <v>461.3449415</v>
      </c>
      <c r="H3338" t="s">
        <v>21</v>
      </c>
    </row>
    <row r="3339" spans="1:8" x14ac:dyDescent="0.25">
      <c r="A3339">
        <v>29243208</v>
      </c>
      <c r="B3339">
        <v>23</v>
      </c>
      <c r="C3339">
        <v>2060</v>
      </c>
      <c r="D3339">
        <v>2</v>
      </c>
      <c r="E3339">
        <v>7</v>
      </c>
      <c r="F3339" t="s">
        <v>18</v>
      </c>
      <c r="G3339">
        <v>497.5955606</v>
      </c>
      <c r="H3339" t="s">
        <v>22</v>
      </c>
    </row>
    <row r="3340" spans="1:8" x14ac:dyDescent="0.25">
      <c r="A3340">
        <v>29243499</v>
      </c>
      <c r="B3340">
        <v>23</v>
      </c>
      <c r="C3340">
        <v>2060</v>
      </c>
      <c r="D3340">
        <v>2</v>
      </c>
      <c r="E3340">
        <v>8</v>
      </c>
      <c r="F3340" t="s">
        <v>18</v>
      </c>
      <c r="G3340">
        <v>502.2767546</v>
      </c>
      <c r="H3340" t="s">
        <v>22</v>
      </c>
    </row>
    <row r="3341" spans="1:8" x14ac:dyDescent="0.25">
      <c r="A3341">
        <v>29243790</v>
      </c>
      <c r="B3341">
        <v>23</v>
      </c>
      <c r="C3341">
        <v>2060</v>
      </c>
      <c r="D3341">
        <v>2</v>
      </c>
      <c r="E3341">
        <v>9</v>
      </c>
      <c r="F3341" t="s">
        <v>18</v>
      </c>
      <c r="G3341">
        <v>482.18979480000002</v>
      </c>
      <c r="H3341" t="s">
        <v>23</v>
      </c>
    </row>
    <row r="3342" spans="1:8" x14ac:dyDescent="0.25">
      <c r="A3342">
        <v>29244081</v>
      </c>
      <c r="B3342">
        <v>23</v>
      </c>
      <c r="C3342">
        <v>2060</v>
      </c>
      <c r="D3342">
        <v>2</v>
      </c>
      <c r="E3342">
        <v>10</v>
      </c>
      <c r="F3342" t="s">
        <v>18</v>
      </c>
      <c r="G3342">
        <v>476.2462218</v>
      </c>
      <c r="H3342" t="s">
        <v>23</v>
      </c>
    </row>
    <row r="3343" spans="1:8" x14ac:dyDescent="0.25">
      <c r="A3343">
        <v>29244372</v>
      </c>
      <c r="B3343">
        <v>23</v>
      </c>
      <c r="C3343">
        <v>2060</v>
      </c>
      <c r="D3343">
        <v>2</v>
      </c>
      <c r="E3343">
        <v>11</v>
      </c>
      <c r="F3343" t="s">
        <v>18</v>
      </c>
      <c r="G3343">
        <v>466.39523489999999</v>
      </c>
      <c r="H3343" t="s">
        <v>23</v>
      </c>
    </row>
    <row r="3344" spans="1:8" x14ac:dyDescent="0.25">
      <c r="A3344">
        <v>29244663</v>
      </c>
      <c r="B3344">
        <v>23</v>
      </c>
      <c r="C3344">
        <v>2060</v>
      </c>
      <c r="D3344">
        <v>2</v>
      </c>
      <c r="E3344">
        <v>12</v>
      </c>
      <c r="F3344" t="s">
        <v>18</v>
      </c>
      <c r="G3344">
        <v>462.63882569999998</v>
      </c>
      <c r="H3344" t="s">
        <v>24</v>
      </c>
    </row>
    <row r="3345" spans="1:8" x14ac:dyDescent="0.25">
      <c r="A3345">
        <v>29244954</v>
      </c>
      <c r="B3345">
        <v>23</v>
      </c>
      <c r="C3345">
        <v>2060</v>
      </c>
      <c r="D3345">
        <v>2</v>
      </c>
      <c r="E3345">
        <v>13</v>
      </c>
      <c r="F3345" t="s">
        <v>18</v>
      </c>
      <c r="G3345">
        <v>468.91173689999999</v>
      </c>
      <c r="H3345" t="s">
        <v>24</v>
      </c>
    </row>
    <row r="3346" spans="1:8" x14ac:dyDescent="0.25">
      <c r="A3346">
        <v>29245245</v>
      </c>
      <c r="B3346">
        <v>23</v>
      </c>
      <c r="C3346">
        <v>2060</v>
      </c>
      <c r="D3346">
        <v>2</v>
      </c>
      <c r="E3346">
        <v>14</v>
      </c>
      <c r="F3346" t="s">
        <v>18</v>
      </c>
      <c r="G3346">
        <v>448.3743814</v>
      </c>
      <c r="H3346" t="s">
        <v>24</v>
      </c>
    </row>
    <row r="3347" spans="1:8" x14ac:dyDescent="0.25">
      <c r="A3347">
        <v>29245536</v>
      </c>
      <c r="B3347">
        <v>23</v>
      </c>
      <c r="C3347">
        <v>2060</v>
      </c>
      <c r="D3347">
        <v>2</v>
      </c>
      <c r="E3347">
        <v>15</v>
      </c>
      <c r="F3347" t="s">
        <v>18</v>
      </c>
      <c r="G3347">
        <v>395.10419999999999</v>
      </c>
      <c r="H3347" t="s">
        <v>25</v>
      </c>
    </row>
    <row r="3348" spans="1:8" x14ac:dyDescent="0.25">
      <c r="A3348">
        <v>29245827</v>
      </c>
      <c r="B3348">
        <v>23</v>
      </c>
      <c r="C3348">
        <v>2060</v>
      </c>
      <c r="D3348">
        <v>2</v>
      </c>
      <c r="E3348">
        <v>16</v>
      </c>
      <c r="F3348" t="s">
        <v>18</v>
      </c>
      <c r="G3348">
        <v>335.26059729999997</v>
      </c>
      <c r="H3348" t="s">
        <v>25</v>
      </c>
    </row>
    <row r="3349" spans="1:8" x14ac:dyDescent="0.25">
      <c r="A3349">
        <v>29246118</v>
      </c>
      <c r="B3349">
        <v>23</v>
      </c>
      <c r="C3349">
        <v>2060</v>
      </c>
      <c r="D3349">
        <v>2</v>
      </c>
      <c r="E3349">
        <v>17</v>
      </c>
      <c r="F3349" t="s">
        <v>18</v>
      </c>
      <c r="G3349">
        <v>272.1425969</v>
      </c>
      <c r="H3349" t="s">
        <v>25</v>
      </c>
    </row>
    <row r="3350" spans="1:8" x14ac:dyDescent="0.25">
      <c r="A3350">
        <v>29246409</v>
      </c>
      <c r="B3350">
        <v>23</v>
      </c>
      <c r="C3350">
        <v>2060</v>
      </c>
      <c r="D3350">
        <v>2</v>
      </c>
      <c r="E3350">
        <v>18</v>
      </c>
      <c r="F3350" t="s">
        <v>18</v>
      </c>
      <c r="G3350">
        <v>360.60328170000003</v>
      </c>
      <c r="H3350" t="s">
        <v>26</v>
      </c>
    </row>
    <row r="3351" spans="1:8" x14ac:dyDescent="0.25">
      <c r="A3351">
        <v>29246682</v>
      </c>
      <c r="B3351">
        <v>23</v>
      </c>
      <c r="C3351">
        <v>2060</v>
      </c>
      <c r="D3351">
        <v>2</v>
      </c>
      <c r="E3351">
        <v>19</v>
      </c>
      <c r="F3351" t="s">
        <v>18</v>
      </c>
      <c r="G3351">
        <v>80.838920560000005</v>
      </c>
      <c r="H3351" t="s">
        <v>26</v>
      </c>
    </row>
    <row r="3352" spans="1:8" x14ac:dyDescent="0.25">
      <c r="A3352">
        <v>29246955</v>
      </c>
      <c r="B3352">
        <v>23</v>
      </c>
      <c r="C3352">
        <v>2060</v>
      </c>
      <c r="D3352">
        <v>2</v>
      </c>
      <c r="E3352">
        <v>20</v>
      </c>
      <c r="F3352" t="s">
        <v>18</v>
      </c>
      <c r="G3352">
        <v>109.06872009999999</v>
      </c>
      <c r="H3352" t="s">
        <v>26</v>
      </c>
    </row>
    <row r="3353" spans="1:8" x14ac:dyDescent="0.25">
      <c r="A3353">
        <v>29247228</v>
      </c>
      <c r="B3353">
        <v>23</v>
      </c>
      <c r="C3353">
        <v>2060</v>
      </c>
      <c r="D3353">
        <v>2</v>
      </c>
      <c r="E3353">
        <v>21</v>
      </c>
      <c r="F3353" t="s">
        <v>18</v>
      </c>
      <c r="G3353">
        <v>59.619624780000002</v>
      </c>
      <c r="H3353" t="s">
        <v>27</v>
      </c>
    </row>
    <row r="3354" spans="1:8" x14ac:dyDescent="0.25">
      <c r="A3354">
        <v>29241174</v>
      </c>
      <c r="B3354">
        <v>23</v>
      </c>
      <c r="C3354">
        <v>2061</v>
      </c>
      <c r="D3354">
        <v>2</v>
      </c>
      <c r="E3354">
        <v>0</v>
      </c>
      <c r="F3354" t="s">
        <v>18</v>
      </c>
      <c r="G3354">
        <v>411.55707089999999</v>
      </c>
      <c r="H3354" t="s">
        <v>19</v>
      </c>
    </row>
    <row r="3355" spans="1:8" x14ac:dyDescent="0.25">
      <c r="A3355">
        <v>29241465</v>
      </c>
      <c r="B3355">
        <v>23</v>
      </c>
      <c r="C3355">
        <v>2061</v>
      </c>
      <c r="D3355">
        <v>2</v>
      </c>
      <c r="E3355">
        <v>1</v>
      </c>
      <c r="F3355" t="s">
        <v>18</v>
      </c>
      <c r="G3355">
        <v>431.60188840000001</v>
      </c>
      <c r="H3355" t="s">
        <v>20</v>
      </c>
    </row>
    <row r="3356" spans="1:8" x14ac:dyDescent="0.25">
      <c r="A3356">
        <v>29241756</v>
      </c>
      <c r="B3356">
        <v>23</v>
      </c>
      <c r="C3356">
        <v>2061</v>
      </c>
      <c r="D3356">
        <v>2</v>
      </c>
      <c r="E3356">
        <v>2</v>
      </c>
      <c r="F3356" t="s">
        <v>18</v>
      </c>
      <c r="G3356">
        <v>443.63830359999997</v>
      </c>
      <c r="H3356" t="s">
        <v>20</v>
      </c>
    </row>
    <row r="3357" spans="1:8" x14ac:dyDescent="0.25">
      <c r="A3357">
        <v>29242047</v>
      </c>
      <c r="B3357">
        <v>23</v>
      </c>
      <c r="C3357">
        <v>2061</v>
      </c>
      <c r="D3357">
        <v>2</v>
      </c>
      <c r="E3357">
        <v>3</v>
      </c>
      <c r="F3357" t="s">
        <v>18</v>
      </c>
      <c r="G3357">
        <v>431.93385619999998</v>
      </c>
      <c r="H3357" t="s">
        <v>20</v>
      </c>
    </row>
    <row r="3358" spans="1:8" x14ac:dyDescent="0.25">
      <c r="A3358">
        <v>29242338</v>
      </c>
      <c r="B3358">
        <v>23</v>
      </c>
      <c r="C3358">
        <v>2061</v>
      </c>
      <c r="D3358">
        <v>2</v>
      </c>
      <c r="E3358">
        <v>4</v>
      </c>
      <c r="F3358" t="s">
        <v>18</v>
      </c>
      <c r="G3358">
        <v>394.30069209999999</v>
      </c>
      <c r="H3358" t="s">
        <v>21</v>
      </c>
    </row>
    <row r="3359" spans="1:8" x14ac:dyDescent="0.25">
      <c r="A3359">
        <v>29242629</v>
      </c>
      <c r="B3359">
        <v>23</v>
      </c>
      <c r="C3359">
        <v>2061</v>
      </c>
      <c r="D3359">
        <v>2</v>
      </c>
      <c r="E3359">
        <v>5</v>
      </c>
      <c r="F3359" t="s">
        <v>18</v>
      </c>
      <c r="G3359">
        <v>423.67666739999999</v>
      </c>
      <c r="H3359" t="s">
        <v>21</v>
      </c>
    </row>
    <row r="3360" spans="1:8" x14ac:dyDescent="0.25">
      <c r="A3360">
        <v>29242920</v>
      </c>
      <c r="B3360">
        <v>23</v>
      </c>
      <c r="C3360">
        <v>2061</v>
      </c>
      <c r="D3360">
        <v>2</v>
      </c>
      <c r="E3360">
        <v>6</v>
      </c>
      <c r="F3360" t="s">
        <v>18</v>
      </c>
      <c r="G3360">
        <v>461.0294935</v>
      </c>
      <c r="H3360" t="s">
        <v>21</v>
      </c>
    </row>
    <row r="3361" spans="1:8" x14ac:dyDescent="0.25">
      <c r="A3361">
        <v>29243211</v>
      </c>
      <c r="B3361">
        <v>23</v>
      </c>
      <c r="C3361">
        <v>2061</v>
      </c>
      <c r="D3361">
        <v>2</v>
      </c>
      <c r="E3361">
        <v>7</v>
      </c>
      <c r="F3361" t="s">
        <v>18</v>
      </c>
      <c r="G3361">
        <v>497.8642825</v>
      </c>
      <c r="H3361" t="s">
        <v>22</v>
      </c>
    </row>
    <row r="3362" spans="1:8" x14ac:dyDescent="0.25">
      <c r="A3362">
        <v>29243502</v>
      </c>
      <c r="B3362">
        <v>23</v>
      </c>
      <c r="C3362">
        <v>2061</v>
      </c>
      <c r="D3362">
        <v>2</v>
      </c>
      <c r="E3362">
        <v>8</v>
      </c>
      <c r="F3362" t="s">
        <v>18</v>
      </c>
      <c r="G3362">
        <v>503.90251189999998</v>
      </c>
      <c r="H3362" t="s">
        <v>22</v>
      </c>
    </row>
    <row r="3363" spans="1:8" x14ac:dyDescent="0.25">
      <c r="A3363">
        <v>29243793</v>
      </c>
      <c r="B3363">
        <v>23</v>
      </c>
      <c r="C3363">
        <v>2061</v>
      </c>
      <c r="D3363">
        <v>2</v>
      </c>
      <c r="E3363">
        <v>9</v>
      </c>
      <c r="F3363" t="s">
        <v>18</v>
      </c>
      <c r="G3363">
        <v>482.53649159999998</v>
      </c>
      <c r="H3363" t="s">
        <v>23</v>
      </c>
    </row>
    <row r="3364" spans="1:8" x14ac:dyDescent="0.25">
      <c r="A3364">
        <v>29244084</v>
      </c>
      <c r="B3364">
        <v>23</v>
      </c>
      <c r="C3364">
        <v>2061</v>
      </c>
      <c r="D3364">
        <v>2</v>
      </c>
      <c r="E3364">
        <v>10</v>
      </c>
      <c r="F3364" t="s">
        <v>18</v>
      </c>
      <c r="G3364">
        <v>478.2071904</v>
      </c>
      <c r="H3364" t="s">
        <v>23</v>
      </c>
    </row>
    <row r="3365" spans="1:8" x14ac:dyDescent="0.25">
      <c r="A3365">
        <v>29244375</v>
      </c>
      <c r="B3365">
        <v>23</v>
      </c>
      <c r="C3365">
        <v>2061</v>
      </c>
      <c r="D3365">
        <v>2</v>
      </c>
      <c r="E3365">
        <v>11</v>
      </c>
      <c r="F3365" t="s">
        <v>18</v>
      </c>
      <c r="G3365">
        <v>473.17475610000002</v>
      </c>
      <c r="H3365" t="s">
        <v>23</v>
      </c>
    </row>
    <row r="3366" spans="1:8" x14ac:dyDescent="0.25">
      <c r="A3366">
        <v>29244666</v>
      </c>
      <c r="B3366">
        <v>23</v>
      </c>
      <c r="C3366">
        <v>2061</v>
      </c>
      <c r="D3366">
        <v>2</v>
      </c>
      <c r="E3366">
        <v>12</v>
      </c>
      <c r="F3366" t="s">
        <v>18</v>
      </c>
      <c r="G3366">
        <v>460.38483020000001</v>
      </c>
      <c r="H3366" t="s">
        <v>24</v>
      </c>
    </row>
    <row r="3367" spans="1:8" x14ac:dyDescent="0.25">
      <c r="A3367">
        <v>29244957</v>
      </c>
      <c r="B3367">
        <v>23</v>
      </c>
      <c r="C3367">
        <v>2061</v>
      </c>
      <c r="D3367">
        <v>2</v>
      </c>
      <c r="E3367">
        <v>13</v>
      </c>
      <c r="F3367" t="s">
        <v>18</v>
      </c>
      <c r="G3367">
        <v>465.88423849999998</v>
      </c>
      <c r="H3367" t="s">
        <v>24</v>
      </c>
    </row>
    <row r="3368" spans="1:8" x14ac:dyDescent="0.25">
      <c r="A3368">
        <v>29245248</v>
      </c>
      <c r="B3368">
        <v>23</v>
      </c>
      <c r="C3368">
        <v>2061</v>
      </c>
      <c r="D3368">
        <v>2</v>
      </c>
      <c r="E3368">
        <v>14</v>
      </c>
      <c r="F3368" t="s">
        <v>18</v>
      </c>
      <c r="G3368">
        <v>450.12740459999998</v>
      </c>
      <c r="H3368" t="s">
        <v>24</v>
      </c>
    </row>
    <row r="3369" spans="1:8" x14ac:dyDescent="0.25">
      <c r="A3369">
        <v>29245539</v>
      </c>
      <c r="B3369">
        <v>23</v>
      </c>
      <c r="C3369">
        <v>2061</v>
      </c>
      <c r="D3369">
        <v>2</v>
      </c>
      <c r="E3369">
        <v>15</v>
      </c>
      <c r="F3369" t="s">
        <v>18</v>
      </c>
      <c r="G3369">
        <v>404.47055929999999</v>
      </c>
      <c r="H3369" t="s">
        <v>25</v>
      </c>
    </row>
    <row r="3370" spans="1:8" x14ac:dyDescent="0.25">
      <c r="A3370">
        <v>29245830</v>
      </c>
      <c r="B3370">
        <v>23</v>
      </c>
      <c r="C3370">
        <v>2061</v>
      </c>
      <c r="D3370">
        <v>2</v>
      </c>
      <c r="E3370">
        <v>16</v>
      </c>
      <c r="F3370" t="s">
        <v>18</v>
      </c>
      <c r="G3370">
        <v>341.89731280000001</v>
      </c>
      <c r="H3370" t="s">
        <v>25</v>
      </c>
    </row>
    <row r="3371" spans="1:8" x14ac:dyDescent="0.25">
      <c r="A3371">
        <v>29246121</v>
      </c>
      <c r="B3371">
        <v>23</v>
      </c>
      <c r="C3371">
        <v>2061</v>
      </c>
      <c r="D3371">
        <v>2</v>
      </c>
      <c r="E3371">
        <v>17</v>
      </c>
      <c r="F3371" t="s">
        <v>18</v>
      </c>
      <c r="G3371">
        <v>269.45669279999998</v>
      </c>
      <c r="H3371" t="s">
        <v>25</v>
      </c>
    </row>
    <row r="3372" spans="1:8" x14ac:dyDescent="0.25">
      <c r="A3372">
        <v>29246412</v>
      </c>
      <c r="B3372">
        <v>23</v>
      </c>
      <c r="C3372">
        <v>2061</v>
      </c>
      <c r="D3372">
        <v>2</v>
      </c>
      <c r="E3372">
        <v>18</v>
      </c>
      <c r="F3372" t="s">
        <v>18</v>
      </c>
      <c r="G3372">
        <v>368.07144570000003</v>
      </c>
      <c r="H3372" t="s">
        <v>26</v>
      </c>
    </row>
    <row r="3373" spans="1:8" x14ac:dyDescent="0.25">
      <c r="A3373">
        <v>29246685</v>
      </c>
      <c r="B3373">
        <v>23</v>
      </c>
      <c r="C3373">
        <v>2061</v>
      </c>
      <c r="D3373">
        <v>2</v>
      </c>
      <c r="E3373">
        <v>19</v>
      </c>
      <c r="F3373" t="s">
        <v>18</v>
      </c>
      <c r="G3373">
        <v>80.880956699999999</v>
      </c>
      <c r="H3373" t="s">
        <v>26</v>
      </c>
    </row>
    <row r="3374" spans="1:8" x14ac:dyDescent="0.25">
      <c r="A3374">
        <v>29246958</v>
      </c>
      <c r="B3374">
        <v>23</v>
      </c>
      <c r="C3374">
        <v>2061</v>
      </c>
      <c r="D3374">
        <v>2</v>
      </c>
      <c r="E3374">
        <v>20</v>
      </c>
      <c r="F3374" t="s">
        <v>18</v>
      </c>
      <c r="G3374">
        <v>107.17185499999999</v>
      </c>
      <c r="H3374" t="s">
        <v>26</v>
      </c>
    </row>
    <row r="3375" spans="1:8" x14ac:dyDescent="0.25">
      <c r="A3375">
        <v>29247231</v>
      </c>
      <c r="B3375">
        <v>23</v>
      </c>
      <c r="C3375">
        <v>2061</v>
      </c>
      <c r="D3375">
        <v>2</v>
      </c>
      <c r="E3375">
        <v>21</v>
      </c>
      <c r="F3375" t="s">
        <v>18</v>
      </c>
      <c r="G3375">
        <v>59.534641550000003</v>
      </c>
      <c r="H3375" t="s">
        <v>27</v>
      </c>
    </row>
    <row r="3376" spans="1:8" x14ac:dyDescent="0.25">
      <c r="A3376">
        <v>29241177</v>
      </c>
      <c r="B3376">
        <v>23</v>
      </c>
      <c r="C3376">
        <v>2062</v>
      </c>
      <c r="D3376">
        <v>2</v>
      </c>
      <c r="E3376">
        <v>0</v>
      </c>
      <c r="F3376" t="s">
        <v>18</v>
      </c>
      <c r="G3376">
        <v>411.63515280000001</v>
      </c>
      <c r="H3376" t="s">
        <v>19</v>
      </c>
    </row>
    <row r="3377" spans="1:8" x14ac:dyDescent="0.25">
      <c r="A3377">
        <v>29241468</v>
      </c>
      <c r="B3377">
        <v>23</v>
      </c>
      <c r="C3377">
        <v>2062</v>
      </c>
      <c r="D3377">
        <v>2</v>
      </c>
      <c r="E3377">
        <v>1</v>
      </c>
      <c r="F3377" t="s">
        <v>18</v>
      </c>
      <c r="G3377">
        <v>431.88695369999999</v>
      </c>
      <c r="H3377" t="s">
        <v>20</v>
      </c>
    </row>
    <row r="3378" spans="1:8" x14ac:dyDescent="0.25">
      <c r="A3378">
        <v>29241759</v>
      </c>
      <c r="B3378">
        <v>23</v>
      </c>
      <c r="C3378">
        <v>2062</v>
      </c>
      <c r="D3378">
        <v>2</v>
      </c>
      <c r="E3378">
        <v>2</v>
      </c>
      <c r="F3378" t="s">
        <v>18</v>
      </c>
      <c r="G3378">
        <v>444.5007167</v>
      </c>
      <c r="H3378" t="s">
        <v>20</v>
      </c>
    </row>
    <row r="3379" spans="1:8" x14ac:dyDescent="0.25">
      <c r="A3379">
        <v>29242050</v>
      </c>
      <c r="B3379">
        <v>23</v>
      </c>
      <c r="C3379">
        <v>2062</v>
      </c>
      <c r="D3379">
        <v>2</v>
      </c>
      <c r="E3379">
        <v>3</v>
      </c>
      <c r="F3379" t="s">
        <v>18</v>
      </c>
      <c r="G3379">
        <v>433.52759079999998</v>
      </c>
      <c r="H3379" t="s">
        <v>20</v>
      </c>
    </row>
    <row r="3380" spans="1:8" x14ac:dyDescent="0.25">
      <c r="A3380">
        <v>29242341</v>
      </c>
      <c r="B3380">
        <v>23</v>
      </c>
      <c r="C3380">
        <v>2062</v>
      </c>
      <c r="D3380">
        <v>2</v>
      </c>
      <c r="E3380">
        <v>4</v>
      </c>
      <c r="F3380" t="s">
        <v>18</v>
      </c>
      <c r="G3380">
        <v>396.04544240000001</v>
      </c>
      <c r="H3380" t="s">
        <v>21</v>
      </c>
    </row>
    <row r="3381" spans="1:8" x14ac:dyDescent="0.25">
      <c r="A3381">
        <v>29242632</v>
      </c>
      <c r="B3381">
        <v>23</v>
      </c>
      <c r="C3381">
        <v>2062</v>
      </c>
      <c r="D3381">
        <v>2</v>
      </c>
      <c r="E3381">
        <v>5</v>
      </c>
      <c r="F3381" t="s">
        <v>18</v>
      </c>
      <c r="G3381">
        <v>424.53023789999997</v>
      </c>
      <c r="H3381" t="s">
        <v>21</v>
      </c>
    </row>
    <row r="3382" spans="1:8" x14ac:dyDescent="0.25">
      <c r="A3382">
        <v>29242923</v>
      </c>
      <c r="B3382">
        <v>23</v>
      </c>
      <c r="C3382">
        <v>2062</v>
      </c>
      <c r="D3382">
        <v>2</v>
      </c>
      <c r="E3382">
        <v>6</v>
      </c>
      <c r="F3382" t="s">
        <v>18</v>
      </c>
      <c r="G3382">
        <v>460.8448775</v>
      </c>
      <c r="H3382" t="s">
        <v>21</v>
      </c>
    </row>
    <row r="3383" spans="1:8" x14ac:dyDescent="0.25">
      <c r="A3383">
        <v>29243214</v>
      </c>
      <c r="B3383">
        <v>23</v>
      </c>
      <c r="C3383">
        <v>2062</v>
      </c>
      <c r="D3383">
        <v>2</v>
      </c>
      <c r="E3383">
        <v>7</v>
      </c>
      <c r="F3383" t="s">
        <v>18</v>
      </c>
      <c r="G3383">
        <v>497.27287630000001</v>
      </c>
      <c r="H3383" t="s">
        <v>22</v>
      </c>
    </row>
    <row r="3384" spans="1:8" x14ac:dyDescent="0.25">
      <c r="A3384">
        <v>29243505</v>
      </c>
      <c r="B3384">
        <v>23</v>
      </c>
      <c r="C3384">
        <v>2062</v>
      </c>
      <c r="D3384">
        <v>2</v>
      </c>
      <c r="E3384">
        <v>8</v>
      </c>
      <c r="F3384" t="s">
        <v>18</v>
      </c>
      <c r="G3384">
        <v>505.23276220000002</v>
      </c>
      <c r="H3384" t="s">
        <v>22</v>
      </c>
    </row>
    <row r="3385" spans="1:8" x14ac:dyDescent="0.25">
      <c r="A3385">
        <v>29243796</v>
      </c>
      <c r="B3385">
        <v>23</v>
      </c>
      <c r="C3385">
        <v>2062</v>
      </c>
      <c r="D3385">
        <v>2</v>
      </c>
      <c r="E3385">
        <v>9</v>
      </c>
      <c r="F3385" t="s">
        <v>18</v>
      </c>
      <c r="G3385">
        <v>482.86417469999998</v>
      </c>
      <c r="H3385" t="s">
        <v>23</v>
      </c>
    </row>
    <row r="3386" spans="1:8" x14ac:dyDescent="0.25">
      <c r="A3386">
        <v>29244087</v>
      </c>
      <c r="B3386">
        <v>23</v>
      </c>
      <c r="C3386">
        <v>2062</v>
      </c>
      <c r="D3386">
        <v>2</v>
      </c>
      <c r="E3386">
        <v>10</v>
      </c>
      <c r="F3386" t="s">
        <v>18</v>
      </c>
      <c r="G3386">
        <v>481.0789608</v>
      </c>
      <c r="H3386" t="s">
        <v>23</v>
      </c>
    </row>
    <row r="3387" spans="1:8" x14ac:dyDescent="0.25">
      <c r="A3387">
        <v>29244378</v>
      </c>
      <c r="B3387">
        <v>23</v>
      </c>
      <c r="C3387">
        <v>2062</v>
      </c>
      <c r="D3387">
        <v>2</v>
      </c>
      <c r="E3387">
        <v>11</v>
      </c>
      <c r="F3387" t="s">
        <v>18</v>
      </c>
      <c r="G3387">
        <v>481.12267220000001</v>
      </c>
      <c r="H3387" t="s">
        <v>23</v>
      </c>
    </row>
    <row r="3388" spans="1:8" x14ac:dyDescent="0.25">
      <c r="A3388">
        <v>29244669</v>
      </c>
      <c r="B3388">
        <v>23</v>
      </c>
      <c r="C3388">
        <v>2062</v>
      </c>
      <c r="D3388">
        <v>2</v>
      </c>
      <c r="E3388">
        <v>12</v>
      </c>
      <c r="F3388" t="s">
        <v>18</v>
      </c>
      <c r="G3388">
        <v>456.49359829999997</v>
      </c>
      <c r="H3388" t="s">
        <v>24</v>
      </c>
    </row>
    <row r="3389" spans="1:8" x14ac:dyDescent="0.25">
      <c r="A3389">
        <v>29244960</v>
      </c>
      <c r="B3389">
        <v>23</v>
      </c>
      <c r="C3389">
        <v>2062</v>
      </c>
      <c r="D3389">
        <v>2</v>
      </c>
      <c r="E3389">
        <v>13</v>
      </c>
      <c r="F3389" t="s">
        <v>18</v>
      </c>
      <c r="G3389">
        <v>461.50783310000003</v>
      </c>
      <c r="H3389" t="s">
        <v>24</v>
      </c>
    </row>
    <row r="3390" spans="1:8" x14ac:dyDescent="0.25">
      <c r="A3390">
        <v>29245251</v>
      </c>
      <c r="B3390">
        <v>23</v>
      </c>
      <c r="C3390">
        <v>2062</v>
      </c>
      <c r="D3390">
        <v>2</v>
      </c>
      <c r="E3390">
        <v>14</v>
      </c>
      <c r="F3390" t="s">
        <v>18</v>
      </c>
      <c r="G3390">
        <v>452.25567649999999</v>
      </c>
      <c r="H3390" t="s">
        <v>24</v>
      </c>
    </row>
    <row r="3391" spans="1:8" x14ac:dyDescent="0.25">
      <c r="A3391">
        <v>29245542</v>
      </c>
      <c r="B3391">
        <v>23</v>
      </c>
      <c r="C3391">
        <v>2062</v>
      </c>
      <c r="D3391">
        <v>2</v>
      </c>
      <c r="E3391">
        <v>15</v>
      </c>
      <c r="F3391" t="s">
        <v>18</v>
      </c>
      <c r="G3391">
        <v>415.30474090000001</v>
      </c>
      <c r="H3391" t="s">
        <v>25</v>
      </c>
    </row>
    <row r="3392" spans="1:8" x14ac:dyDescent="0.25">
      <c r="A3392">
        <v>29245833</v>
      </c>
      <c r="B3392">
        <v>23</v>
      </c>
      <c r="C3392">
        <v>2062</v>
      </c>
      <c r="D3392">
        <v>2</v>
      </c>
      <c r="E3392">
        <v>16</v>
      </c>
      <c r="F3392" t="s">
        <v>18</v>
      </c>
      <c r="G3392">
        <v>348.67213299999997</v>
      </c>
      <c r="H3392" t="s">
        <v>25</v>
      </c>
    </row>
    <row r="3393" spans="1:8" x14ac:dyDescent="0.25">
      <c r="A3393">
        <v>29246124</v>
      </c>
      <c r="B3393">
        <v>23</v>
      </c>
      <c r="C3393">
        <v>2062</v>
      </c>
      <c r="D3393">
        <v>2</v>
      </c>
      <c r="E3393">
        <v>17</v>
      </c>
      <c r="F3393" t="s">
        <v>18</v>
      </c>
      <c r="G3393">
        <v>265.46089710000001</v>
      </c>
      <c r="H3393" t="s">
        <v>25</v>
      </c>
    </row>
    <row r="3394" spans="1:8" x14ac:dyDescent="0.25">
      <c r="A3394">
        <v>29246415</v>
      </c>
      <c r="B3394">
        <v>23</v>
      </c>
      <c r="C3394">
        <v>2062</v>
      </c>
      <c r="D3394">
        <v>2</v>
      </c>
      <c r="E3394">
        <v>18</v>
      </c>
      <c r="F3394" t="s">
        <v>18</v>
      </c>
      <c r="G3394">
        <v>375.40375519999998</v>
      </c>
      <c r="H3394" t="s">
        <v>26</v>
      </c>
    </row>
    <row r="3395" spans="1:8" x14ac:dyDescent="0.25">
      <c r="A3395">
        <v>29246688</v>
      </c>
      <c r="B3395">
        <v>23</v>
      </c>
      <c r="C3395">
        <v>2062</v>
      </c>
      <c r="D3395">
        <v>2</v>
      </c>
      <c r="E3395">
        <v>19</v>
      </c>
      <c r="F3395" t="s">
        <v>18</v>
      </c>
      <c r="G3395">
        <v>80.930272110000004</v>
      </c>
      <c r="H3395" t="s">
        <v>26</v>
      </c>
    </row>
    <row r="3396" spans="1:8" x14ac:dyDescent="0.25">
      <c r="A3396">
        <v>29246961</v>
      </c>
      <c r="B3396">
        <v>23</v>
      </c>
      <c r="C3396">
        <v>2062</v>
      </c>
      <c r="D3396">
        <v>2</v>
      </c>
      <c r="E3396">
        <v>20</v>
      </c>
      <c r="F3396" t="s">
        <v>18</v>
      </c>
      <c r="G3396">
        <v>108.454567</v>
      </c>
      <c r="H3396" t="s">
        <v>26</v>
      </c>
    </row>
    <row r="3397" spans="1:8" x14ac:dyDescent="0.25">
      <c r="A3397">
        <v>29247234</v>
      </c>
      <c r="B3397">
        <v>23</v>
      </c>
      <c r="C3397">
        <v>2062</v>
      </c>
      <c r="D3397">
        <v>2</v>
      </c>
      <c r="E3397">
        <v>21</v>
      </c>
      <c r="F3397" t="s">
        <v>18</v>
      </c>
      <c r="G3397">
        <v>59.449658309999997</v>
      </c>
      <c r="H3397" t="s">
        <v>27</v>
      </c>
    </row>
    <row r="3398" spans="1:8" x14ac:dyDescent="0.25">
      <c r="A3398">
        <v>29241180</v>
      </c>
      <c r="B3398">
        <v>23</v>
      </c>
      <c r="C3398">
        <v>2063</v>
      </c>
      <c r="D3398">
        <v>2</v>
      </c>
      <c r="E3398">
        <v>0</v>
      </c>
      <c r="F3398" t="s">
        <v>18</v>
      </c>
      <c r="G3398">
        <v>411.73634850000002</v>
      </c>
      <c r="H3398" t="s">
        <v>19</v>
      </c>
    </row>
    <row r="3399" spans="1:8" x14ac:dyDescent="0.25">
      <c r="A3399">
        <v>29241471</v>
      </c>
      <c r="B3399">
        <v>23</v>
      </c>
      <c r="C3399">
        <v>2063</v>
      </c>
      <c r="D3399">
        <v>2</v>
      </c>
      <c r="E3399">
        <v>1</v>
      </c>
      <c r="F3399" t="s">
        <v>18</v>
      </c>
      <c r="G3399">
        <v>432.13235400000002</v>
      </c>
      <c r="H3399" t="s">
        <v>20</v>
      </c>
    </row>
    <row r="3400" spans="1:8" x14ac:dyDescent="0.25">
      <c r="A3400">
        <v>29241762</v>
      </c>
      <c r="B3400">
        <v>23</v>
      </c>
      <c r="C3400">
        <v>2063</v>
      </c>
      <c r="D3400">
        <v>2</v>
      </c>
      <c r="E3400">
        <v>2</v>
      </c>
      <c r="F3400" t="s">
        <v>18</v>
      </c>
      <c r="G3400">
        <v>445.26106490000001</v>
      </c>
      <c r="H3400" t="s">
        <v>20</v>
      </c>
    </row>
    <row r="3401" spans="1:8" x14ac:dyDescent="0.25">
      <c r="A3401">
        <v>29242053</v>
      </c>
      <c r="B3401">
        <v>23</v>
      </c>
      <c r="C3401">
        <v>2063</v>
      </c>
      <c r="D3401">
        <v>2</v>
      </c>
      <c r="E3401">
        <v>3</v>
      </c>
      <c r="F3401" t="s">
        <v>18</v>
      </c>
      <c r="G3401">
        <v>434.91219719999998</v>
      </c>
      <c r="H3401" t="s">
        <v>20</v>
      </c>
    </row>
    <row r="3402" spans="1:8" x14ac:dyDescent="0.25">
      <c r="A3402">
        <v>29242344</v>
      </c>
      <c r="B3402">
        <v>23</v>
      </c>
      <c r="C3402">
        <v>2063</v>
      </c>
      <c r="D3402">
        <v>2</v>
      </c>
      <c r="E3402">
        <v>4</v>
      </c>
      <c r="F3402" t="s">
        <v>18</v>
      </c>
      <c r="G3402">
        <v>397.72566269999999</v>
      </c>
      <c r="H3402" t="s">
        <v>21</v>
      </c>
    </row>
    <row r="3403" spans="1:8" x14ac:dyDescent="0.25">
      <c r="A3403">
        <v>29242635</v>
      </c>
      <c r="B3403">
        <v>23</v>
      </c>
      <c r="C3403">
        <v>2063</v>
      </c>
      <c r="D3403">
        <v>2</v>
      </c>
      <c r="E3403">
        <v>5</v>
      </c>
      <c r="F3403" t="s">
        <v>18</v>
      </c>
      <c r="G3403">
        <v>425.91349580000002</v>
      </c>
      <c r="H3403" t="s">
        <v>21</v>
      </c>
    </row>
    <row r="3404" spans="1:8" x14ac:dyDescent="0.25">
      <c r="A3404">
        <v>29242926</v>
      </c>
      <c r="B3404">
        <v>23</v>
      </c>
      <c r="C3404">
        <v>2063</v>
      </c>
      <c r="D3404">
        <v>2</v>
      </c>
      <c r="E3404">
        <v>6</v>
      </c>
      <c r="F3404" t="s">
        <v>18</v>
      </c>
      <c r="G3404">
        <v>460.82412529999999</v>
      </c>
      <c r="H3404" t="s">
        <v>21</v>
      </c>
    </row>
    <row r="3405" spans="1:8" x14ac:dyDescent="0.25">
      <c r="A3405">
        <v>29243217</v>
      </c>
      <c r="B3405">
        <v>23</v>
      </c>
      <c r="C3405">
        <v>2063</v>
      </c>
      <c r="D3405">
        <v>2</v>
      </c>
      <c r="E3405">
        <v>7</v>
      </c>
      <c r="F3405" t="s">
        <v>18</v>
      </c>
      <c r="G3405">
        <v>495.74232599999999</v>
      </c>
      <c r="H3405" t="s">
        <v>22</v>
      </c>
    </row>
    <row r="3406" spans="1:8" x14ac:dyDescent="0.25">
      <c r="A3406">
        <v>29243508</v>
      </c>
      <c r="B3406">
        <v>23</v>
      </c>
      <c r="C3406">
        <v>2063</v>
      </c>
      <c r="D3406">
        <v>2</v>
      </c>
      <c r="E3406">
        <v>8</v>
      </c>
      <c r="F3406" t="s">
        <v>18</v>
      </c>
      <c r="G3406">
        <v>506.23108150000002</v>
      </c>
      <c r="H3406" t="s">
        <v>22</v>
      </c>
    </row>
    <row r="3407" spans="1:8" x14ac:dyDescent="0.25">
      <c r="A3407">
        <v>29243799</v>
      </c>
      <c r="B3407">
        <v>23</v>
      </c>
      <c r="C3407">
        <v>2063</v>
      </c>
      <c r="D3407">
        <v>2</v>
      </c>
      <c r="E3407">
        <v>9</v>
      </c>
      <c r="F3407" t="s">
        <v>18</v>
      </c>
      <c r="G3407">
        <v>483.17241619999999</v>
      </c>
      <c r="H3407" t="s">
        <v>23</v>
      </c>
    </row>
    <row r="3408" spans="1:8" x14ac:dyDescent="0.25">
      <c r="A3408">
        <v>29244090</v>
      </c>
      <c r="B3408">
        <v>23</v>
      </c>
      <c r="C3408">
        <v>2063</v>
      </c>
      <c r="D3408">
        <v>2</v>
      </c>
      <c r="E3408">
        <v>10</v>
      </c>
      <c r="F3408" t="s">
        <v>18</v>
      </c>
      <c r="G3408">
        <v>484.95967289999999</v>
      </c>
      <c r="H3408" t="s">
        <v>23</v>
      </c>
    </row>
    <row r="3409" spans="1:8" x14ac:dyDescent="0.25">
      <c r="A3409">
        <v>29244381</v>
      </c>
      <c r="B3409">
        <v>23</v>
      </c>
      <c r="C3409">
        <v>2063</v>
      </c>
      <c r="D3409">
        <v>2</v>
      </c>
      <c r="E3409">
        <v>11</v>
      </c>
      <c r="F3409" t="s">
        <v>18</v>
      </c>
      <c r="G3409">
        <v>490.3340996</v>
      </c>
      <c r="H3409" t="s">
        <v>23</v>
      </c>
    </row>
    <row r="3410" spans="1:8" x14ac:dyDescent="0.25">
      <c r="A3410">
        <v>29244672</v>
      </c>
      <c r="B3410">
        <v>23</v>
      </c>
      <c r="C3410">
        <v>2063</v>
      </c>
      <c r="D3410">
        <v>2</v>
      </c>
      <c r="E3410">
        <v>12</v>
      </c>
      <c r="F3410" t="s">
        <v>18</v>
      </c>
      <c r="G3410">
        <v>450.83244159999998</v>
      </c>
      <c r="H3410" t="s">
        <v>24</v>
      </c>
    </row>
    <row r="3411" spans="1:8" x14ac:dyDescent="0.25">
      <c r="A3411">
        <v>29244963</v>
      </c>
      <c r="B3411">
        <v>23</v>
      </c>
      <c r="C3411">
        <v>2063</v>
      </c>
      <c r="D3411">
        <v>2</v>
      </c>
      <c r="E3411">
        <v>13</v>
      </c>
      <c r="F3411" t="s">
        <v>18</v>
      </c>
      <c r="G3411">
        <v>455.68518540000002</v>
      </c>
      <c r="H3411" t="s">
        <v>24</v>
      </c>
    </row>
    <row r="3412" spans="1:8" x14ac:dyDescent="0.25">
      <c r="A3412">
        <v>29245254</v>
      </c>
      <c r="B3412">
        <v>23</v>
      </c>
      <c r="C3412">
        <v>2063</v>
      </c>
      <c r="D3412">
        <v>2</v>
      </c>
      <c r="E3412">
        <v>14</v>
      </c>
      <c r="F3412" t="s">
        <v>18</v>
      </c>
      <c r="G3412">
        <v>454.81353259999997</v>
      </c>
      <c r="H3412" t="s">
        <v>24</v>
      </c>
    </row>
    <row r="3413" spans="1:8" x14ac:dyDescent="0.25">
      <c r="A3413">
        <v>29245545</v>
      </c>
      <c r="B3413">
        <v>23</v>
      </c>
      <c r="C3413">
        <v>2063</v>
      </c>
      <c r="D3413">
        <v>2</v>
      </c>
      <c r="E3413">
        <v>15</v>
      </c>
      <c r="F3413" t="s">
        <v>18</v>
      </c>
      <c r="G3413">
        <v>427.70945849999998</v>
      </c>
      <c r="H3413" t="s">
        <v>25</v>
      </c>
    </row>
    <row r="3414" spans="1:8" x14ac:dyDescent="0.25">
      <c r="A3414">
        <v>29245836</v>
      </c>
      <c r="B3414">
        <v>23</v>
      </c>
      <c r="C3414">
        <v>2063</v>
      </c>
      <c r="D3414">
        <v>2</v>
      </c>
      <c r="E3414">
        <v>16</v>
      </c>
      <c r="F3414" t="s">
        <v>18</v>
      </c>
      <c r="G3414">
        <v>355.57819009999997</v>
      </c>
      <c r="H3414" t="s">
        <v>25</v>
      </c>
    </row>
    <row r="3415" spans="1:8" x14ac:dyDescent="0.25">
      <c r="A3415">
        <v>29246127</v>
      </c>
      <c r="B3415">
        <v>23</v>
      </c>
      <c r="C3415">
        <v>2063</v>
      </c>
      <c r="D3415">
        <v>2</v>
      </c>
      <c r="E3415">
        <v>17</v>
      </c>
      <c r="F3415" t="s">
        <v>18</v>
      </c>
      <c r="G3415">
        <v>260.12523349999998</v>
      </c>
      <c r="H3415" t="s">
        <v>25</v>
      </c>
    </row>
    <row r="3416" spans="1:8" x14ac:dyDescent="0.25">
      <c r="A3416">
        <v>29246418</v>
      </c>
      <c r="B3416">
        <v>23</v>
      </c>
      <c r="C3416">
        <v>2063</v>
      </c>
      <c r="D3416">
        <v>2</v>
      </c>
      <c r="E3416">
        <v>18</v>
      </c>
      <c r="F3416" t="s">
        <v>18</v>
      </c>
      <c r="G3416">
        <v>382.67961150000002</v>
      </c>
      <c r="H3416" t="s">
        <v>26</v>
      </c>
    </row>
    <row r="3417" spans="1:8" x14ac:dyDescent="0.25">
      <c r="A3417">
        <v>29246691</v>
      </c>
      <c r="B3417">
        <v>23</v>
      </c>
      <c r="C3417">
        <v>2063</v>
      </c>
      <c r="D3417">
        <v>2</v>
      </c>
      <c r="E3417">
        <v>19</v>
      </c>
      <c r="F3417" t="s">
        <v>18</v>
      </c>
      <c r="G3417">
        <v>80.990804339999997</v>
      </c>
      <c r="H3417" t="s">
        <v>26</v>
      </c>
    </row>
    <row r="3418" spans="1:8" x14ac:dyDescent="0.25">
      <c r="A3418">
        <v>29246964</v>
      </c>
      <c r="B3418">
        <v>23</v>
      </c>
      <c r="C3418">
        <v>2063</v>
      </c>
      <c r="D3418">
        <v>2</v>
      </c>
      <c r="E3418">
        <v>20</v>
      </c>
      <c r="F3418" t="s">
        <v>18</v>
      </c>
      <c r="G3418">
        <v>109.6280337</v>
      </c>
      <c r="H3418" t="s">
        <v>26</v>
      </c>
    </row>
    <row r="3419" spans="1:8" x14ac:dyDescent="0.25">
      <c r="A3419">
        <v>29247237</v>
      </c>
      <c r="B3419">
        <v>23</v>
      </c>
      <c r="C3419">
        <v>2063</v>
      </c>
      <c r="D3419">
        <v>2</v>
      </c>
      <c r="E3419">
        <v>21</v>
      </c>
      <c r="F3419" t="s">
        <v>18</v>
      </c>
      <c r="G3419">
        <v>59.364675069999997</v>
      </c>
      <c r="H3419" t="s">
        <v>27</v>
      </c>
    </row>
    <row r="3420" spans="1:8" x14ac:dyDescent="0.25">
      <c r="A3420">
        <v>29241183</v>
      </c>
      <c r="B3420">
        <v>23</v>
      </c>
      <c r="C3420">
        <v>2064</v>
      </c>
      <c r="D3420">
        <v>2</v>
      </c>
      <c r="E3420">
        <v>0</v>
      </c>
      <c r="F3420" t="s">
        <v>18</v>
      </c>
      <c r="G3420">
        <v>411.88669440000001</v>
      </c>
      <c r="H3420" t="s">
        <v>19</v>
      </c>
    </row>
    <row r="3421" spans="1:8" x14ac:dyDescent="0.25">
      <c r="A3421">
        <v>29241474</v>
      </c>
      <c r="B3421">
        <v>23</v>
      </c>
      <c r="C3421">
        <v>2064</v>
      </c>
      <c r="D3421">
        <v>2</v>
      </c>
      <c r="E3421">
        <v>1</v>
      </c>
      <c r="F3421" t="s">
        <v>18</v>
      </c>
      <c r="G3421">
        <v>432.34806370000001</v>
      </c>
      <c r="H3421" t="s">
        <v>20</v>
      </c>
    </row>
    <row r="3422" spans="1:8" x14ac:dyDescent="0.25">
      <c r="A3422">
        <v>29241765</v>
      </c>
      <c r="B3422">
        <v>23</v>
      </c>
      <c r="C3422">
        <v>2064</v>
      </c>
      <c r="D3422">
        <v>2</v>
      </c>
      <c r="E3422">
        <v>2</v>
      </c>
      <c r="F3422" t="s">
        <v>18</v>
      </c>
      <c r="G3422">
        <v>445.92316620000003</v>
      </c>
      <c r="H3422" t="s">
        <v>20</v>
      </c>
    </row>
    <row r="3423" spans="1:8" x14ac:dyDescent="0.25">
      <c r="A3423">
        <v>29242056</v>
      </c>
      <c r="B3423">
        <v>23</v>
      </c>
      <c r="C3423">
        <v>2064</v>
      </c>
      <c r="D3423">
        <v>2</v>
      </c>
      <c r="E3423">
        <v>3</v>
      </c>
      <c r="F3423" t="s">
        <v>18</v>
      </c>
      <c r="G3423">
        <v>436.11368800000002</v>
      </c>
      <c r="H3423" t="s">
        <v>20</v>
      </c>
    </row>
    <row r="3424" spans="1:8" x14ac:dyDescent="0.25">
      <c r="A3424">
        <v>29242347</v>
      </c>
      <c r="B3424">
        <v>23</v>
      </c>
      <c r="C3424">
        <v>2064</v>
      </c>
      <c r="D3424">
        <v>2</v>
      </c>
      <c r="E3424">
        <v>4</v>
      </c>
      <c r="F3424" t="s">
        <v>18</v>
      </c>
      <c r="G3424">
        <v>399.29453260000003</v>
      </c>
      <c r="H3424" t="s">
        <v>21</v>
      </c>
    </row>
    <row r="3425" spans="1:8" x14ac:dyDescent="0.25">
      <c r="A3425">
        <v>29242638</v>
      </c>
      <c r="B3425">
        <v>23</v>
      </c>
      <c r="C3425">
        <v>2064</v>
      </c>
      <c r="D3425">
        <v>2</v>
      </c>
      <c r="E3425">
        <v>5</v>
      </c>
      <c r="F3425" t="s">
        <v>18</v>
      </c>
      <c r="G3425">
        <v>427.06932419999998</v>
      </c>
      <c r="H3425" t="s">
        <v>21</v>
      </c>
    </row>
    <row r="3426" spans="1:8" x14ac:dyDescent="0.25">
      <c r="A3426">
        <v>29242929</v>
      </c>
      <c r="B3426">
        <v>23</v>
      </c>
      <c r="C3426">
        <v>2064</v>
      </c>
      <c r="D3426">
        <v>2</v>
      </c>
      <c r="E3426">
        <v>6</v>
      </c>
      <c r="F3426" t="s">
        <v>18</v>
      </c>
      <c r="G3426">
        <v>460.68440859999998</v>
      </c>
      <c r="H3426" t="s">
        <v>21</v>
      </c>
    </row>
    <row r="3427" spans="1:8" x14ac:dyDescent="0.25">
      <c r="A3427">
        <v>29243220</v>
      </c>
      <c r="B3427">
        <v>23</v>
      </c>
      <c r="C3427">
        <v>2064</v>
      </c>
      <c r="D3427">
        <v>2</v>
      </c>
      <c r="E3427">
        <v>7</v>
      </c>
      <c r="F3427" t="s">
        <v>18</v>
      </c>
      <c r="G3427">
        <v>495.47212990000003</v>
      </c>
      <c r="H3427" t="s">
        <v>22</v>
      </c>
    </row>
    <row r="3428" spans="1:8" x14ac:dyDescent="0.25">
      <c r="A3428">
        <v>29243511</v>
      </c>
      <c r="B3428">
        <v>23</v>
      </c>
      <c r="C3428">
        <v>2064</v>
      </c>
      <c r="D3428">
        <v>2</v>
      </c>
      <c r="E3428">
        <v>8</v>
      </c>
      <c r="F3428" t="s">
        <v>18</v>
      </c>
      <c r="G3428">
        <v>507.86445930000002</v>
      </c>
      <c r="H3428" t="s">
        <v>22</v>
      </c>
    </row>
    <row r="3429" spans="1:8" x14ac:dyDescent="0.25">
      <c r="A3429">
        <v>29243802</v>
      </c>
      <c r="B3429">
        <v>23</v>
      </c>
      <c r="C3429">
        <v>2064</v>
      </c>
      <c r="D3429">
        <v>2</v>
      </c>
      <c r="E3429">
        <v>9</v>
      </c>
      <c r="F3429" t="s">
        <v>18</v>
      </c>
      <c r="G3429">
        <v>484.779068</v>
      </c>
      <c r="H3429" t="s">
        <v>23</v>
      </c>
    </row>
    <row r="3430" spans="1:8" x14ac:dyDescent="0.25">
      <c r="A3430">
        <v>29244093</v>
      </c>
      <c r="B3430">
        <v>23</v>
      </c>
      <c r="C3430">
        <v>2064</v>
      </c>
      <c r="D3430">
        <v>2</v>
      </c>
      <c r="E3430">
        <v>10</v>
      </c>
      <c r="F3430" t="s">
        <v>18</v>
      </c>
      <c r="G3430">
        <v>485.39781850000003</v>
      </c>
      <c r="H3430" t="s">
        <v>23</v>
      </c>
    </row>
    <row r="3431" spans="1:8" x14ac:dyDescent="0.25">
      <c r="A3431">
        <v>29244384</v>
      </c>
      <c r="B3431">
        <v>23</v>
      </c>
      <c r="C3431">
        <v>2064</v>
      </c>
      <c r="D3431">
        <v>2</v>
      </c>
      <c r="E3431">
        <v>11</v>
      </c>
      <c r="F3431" t="s">
        <v>18</v>
      </c>
      <c r="G3431">
        <v>491.18813110000002</v>
      </c>
      <c r="H3431" t="s">
        <v>23</v>
      </c>
    </row>
    <row r="3432" spans="1:8" x14ac:dyDescent="0.25">
      <c r="A3432">
        <v>29244675</v>
      </c>
      <c r="B3432">
        <v>23</v>
      </c>
      <c r="C3432">
        <v>2064</v>
      </c>
      <c r="D3432">
        <v>2</v>
      </c>
      <c r="E3432">
        <v>12</v>
      </c>
      <c r="F3432" t="s">
        <v>18</v>
      </c>
      <c r="G3432">
        <v>455.3524304</v>
      </c>
      <c r="H3432" t="s">
        <v>24</v>
      </c>
    </row>
    <row r="3433" spans="1:8" x14ac:dyDescent="0.25">
      <c r="A3433">
        <v>29244966</v>
      </c>
      <c r="B3433">
        <v>23</v>
      </c>
      <c r="C3433">
        <v>2064</v>
      </c>
      <c r="D3433">
        <v>2</v>
      </c>
      <c r="E3433">
        <v>13</v>
      </c>
      <c r="F3433" t="s">
        <v>18</v>
      </c>
      <c r="G3433">
        <v>456.29733370000002</v>
      </c>
      <c r="H3433" t="s">
        <v>24</v>
      </c>
    </row>
    <row r="3434" spans="1:8" x14ac:dyDescent="0.25">
      <c r="A3434">
        <v>29245257</v>
      </c>
      <c r="B3434">
        <v>23</v>
      </c>
      <c r="C3434">
        <v>2064</v>
      </c>
      <c r="D3434">
        <v>2</v>
      </c>
      <c r="E3434">
        <v>14</v>
      </c>
      <c r="F3434" t="s">
        <v>18</v>
      </c>
      <c r="G3434">
        <v>454.13688999999999</v>
      </c>
      <c r="H3434" t="s">
        <v>24</v>
      </c>
    </row>
    <row r="3435" spans="1:8" x14ac:dyDescent="0.25">
      <c r="A3435">
        <v>29245548</v>
      </c>
      <c r="B3435">
        <v>23</v>
      </c>
      <c r="C3435">
        <v>2064</v>
      </c>
      <c r="D3435">
        <v>2</v>
      </c>
      <c r="E3435">
        <v>15</v>
      </c>
      <c r="F3435" t="s">
        <v>18</v>
      </c>
      <c r="G3435">
        <v>428.8488686</v>
      </c>
      <c r="H3435" t="s">
        <v>25</v>
      </c>
    </row>
    <row r="3436" spans="1:8" x14ac:dyDescent="0.25">
      <c r="A3436">
        <v>29245839</v>
      </c>
      <c r="B3436">
        <v>23</v>
      </c>
      <c r="C3436">
        <v>2064</v>
      </c>
      <c r="D3436">
        <v>2</v>
      </c>
      <c r="E3436">
        <v>16</v>
      </c>
      <c r="F3436" t="s">
        <v>18</v>
      </c>
      <c r="G3436">
        <v>361.84891060000001</v>
      </c>
      <c r="H3436" t="s">
        <v>25</v>
      </c>
    </row>
    <row r="3437" spans="1:8" x14ac:dyDescent="0.25">
      <c r="A3437">
        <v>29246130</v>
      </c>
      <c r="B3437">
        <v>23</v>
      </c>
      <c r="C3437">
        <v>2064</v>
      </c>
      <c r="D3437">
        <v>2</v>
      </c>
      <c r="E3437">
        <v>17</v>
      </c>
      <c r="F3437" t="s">
        <v>18</v>
      </c>
      <c r="G3437">
        <v>265.274766</v>
      </c>
      <c r="H3437" t="s">
        <v>25</v>
      </c>
    </row>
    <row r="3438" spans="1:8" x14ac:dyDescent="0.25">
      <c r="A3438">
        <v>29246421</v>
      </c>
      <c r="B3438">
        <v>23</v>
      </c>
      <c r="C3438">
        <v>2064</v>
      </c>
      <c r="D3438">
        <v>2</v>
      </c>
      <c r="E3438">
        <v>18</v>
      </c>
      <c r="F3438" t="s">
        <v>18</v>
      </c>
      <c r="G3438">
        <v>386.29362400000002</v>
      </c>
      <c r="H3438" t="s">
        <v>26</v>
      </c>
    </row>
    <row r="3439" spans="1:8" x14ac:dyDescent="0.25">
      <c r="A3439">
        <v>29246694</v>
      </c>
      <c r="B3439">
        <v>23</v>
      </c>
      <c r="C3439">
        <v>2064</v>
      </c>
      <c r="D3439">
        <v>2</v>
      </c>
      <c r="E3439">
        <v>19</v>
      </c>
      <c r="F3439" t="s">
        <v>18</v>
      </c>
      <c r="G3439">
        <v>81.064659059999997</v>
      </c>
      <c r="H3439" t="s">
        <v>26</v>
      </c>
    </row>
    <row r="3440" spans="1:8" x14ac:dyDescent="0.25">
      <c r="A3440">
        <v>29246967</v>
      </c>
      <c r="B3440">
        <v>23</v>
      </c>
      <c r="C3440">
        <v>2064</v>
      </c>
      <c r="D3440">
        <v>2</v>
      </c>
      <c r="E3440">
        <v>20</v>
      </c>
      <c r="F3440" t="s">
        <v>18</v>
      </c>
      <c r="G3440">
        <v>110.63854069999999</v>
      </c>
      <c r="H3440" t="s">
        <v>26</v>
      </c>
    </row>
    <row r="3441" spans="1:8" x14ac:dyDescent="0.25">
      <c r="A3441">
        <v>29247240</v>
      </c>
      <c r="B3441">
        <v>23</v>
      </c>
      <c r="C3441">
        <v>2064</v>
      </c>
      <c r="D3441">
        <v>2</v>
      </c>
      <c r="E3441">
        <v>21</v>
      </c>
      <c r="F3441" t="s">
        <v>18</v>
      </c>
      <c r="G3441">
        <v>59.279691839999998</v>
      </c>
      <c r="H3441" t="s">
        <v>27</v>
      </c>
    </row>
    <row r="3442" spans="1:8" x14ac:dyDescent="0.25">
      <c r="A3442">
        <v>29241186</v>
      </c>
      <c r="B3442">
        <v>23</v>
      </c>
      <c r="C3442">
        <v>2065</v>
      </c>
      <c r="D3442">
        <v>2</v>
      </c>
      <c r="E3442">
        <v>0</v>
      </c>
      <c r="F3442" t="s">
        <v>18</v>
      </c>
      <c r="G3442">
        <v>412.09734209999999</v>
      </c>
      <c r="H3442" t="s">
        <v>19</v>
      </c>
    </row>
    <row r="3443" spans="1:8" x14ac:dyDescent="0.25">
      <c r="A3443">
        <v>29241477</v>
      </c>
      <c r="B3443">
        <v>23</v>
      </c>
      <c r="C3443">
        <v>2065</v>
      </c>
      <c r="D3443">
        <v>2</v>
      </c>
      <c r="E3443">
        <v>1</v>
      </c>
      <c r="F3443" t="s">
        <v>18</v>
      </c>
      <c r="G3443">
        <v>432.54976549999998</v>
      </c>
      <c r="H3443" t="s">
        <v>20</v>
      </c>
    </row>
    <row r="3444" spans="1:8" x14ac:dyDescent="0.25">
      <c r="A3444">
        <v>29241768</v>
      </c>
      <c r="B3444">
        <v>23</v>
      </c>
      <c r="C3444">
        <v>2065</v>
      </c>
      <c r="D3444">
        <v>2</v>
      </c>
      <c r="E3444">
        <v>2</v>
      </c>
      <c r="F3444" t="s">
        <v>18</v>
      </c>
      <c r="G3444">
        <v>446.50009410000001</v>
      </c>
      <c r="H3444" t="s">
        <v>20</v>
      </c>
    </row>
    <row r="3445" spans="1:8" x14ac:dyDescent="0.25">
      <c r="A3445">
        <v>29242059</v>
      </c>
      <c r="B3445">
        <v>23</v>
      </c>
      <c r="C3445">
        <v>2065</v>
      </c>
      <c r="D3445">
        <v>2</v>
      </c>
      <c r="E3445">
        <v>3</v>
      </c>
      <c r="F3445" t="s">
        <v>18</v>
      </c>
      <c r="G3445">
        <v>437.14861500000001</v>
      </c>
      <c r="H3445" t="s">
        <v>20</v>
      </c>
    </row>
    <row r="3446" spans="1:8" x14ac:dyDescent="0.25">
      <c r="A3446">
        <v>29242350</v>
      </c>
      <c r="B3446">
        <v>23</v>
      </c>
      <c r="C3446">
        <v>2065</v>
      </c>
      <c r="D3446">
        <v>2</v>
      </c>
      <c r="E3446">
        <v>4</v>
      </c>
      <c r="F3446" t="s">
        <v>18</v>
      </c>
      <c r="G3446">
        <v>400.70971630000003</v>
      </c>
      <c r="H3446" t="s">
        <v>21</v>
      </c>
    </row>
    <row r="3447" spans="1:8" x14ac:dyDescent="0.25">
      <c r="A3447">
        <v>29242641</v>
      </c>
      <c r="B3447">
        <v>23</v>
      </c>
      <c r="C3447">
        <v>2065</v>
      </c>
      <c r="D3447">
        <v>2</v>
      </c>
      <c r="E3447">
        <v>5</v>
      </c>
      <c r="F3447" t="s">
        <v>18</v>
      </c>
      <c r="G3447">
        <v>428.35358939999998</v>
      </c>
      <c r="H3447" t="s">
        <v>21</v>
      </c>
    </row>
    <row r="3448" spans="1:8" x14ac:dyDescent="0.25">
      <c r="A3448">
        <v>29242932</v>
      </c>
      <c r="B3448">
        <v>23</v>
      </c>
      <c r="C3448">
        <v>2065</v>
      </c>
      <c r="D3448">
        <v>2</v>
      </c>
      <c r="E3448">
        <v>6</v>
      </c>
      <c r="F3448" t="s">
        <v>18</v>
      </c>
      <c r="G3448">
        <v>460.85225150000002</v>
      </c>
      <c r="H3448" t="s">
        <v>21</v>
      </c>
    </row>
    <row r="3449" spans="1:8" x14ac:dyDescent="0.25">
      <c r="A3449">
        <v>29243223</v>
      </c>
      <c r="B3449">
        <v>23</v>
      </c>
      <c r="C3449">
        <v>2065</v>
      </c>
      <c r="D3449">
        <v>2</v>
      </c>
      <c r="E3449">
        <v>7</v>
      </c>
      <c r="F3449" t="s">
        <v>18</v>
      </c>
      <c r="G3449">
        <v>495.26699509999997</v>
      </c>
      <c r="H3449" t="s">
        <v>22</v>
      </c>
    </row>
    <row r="3450" spans="1:8" x14ac:dyDescent="0.25">
      <c r="A3450">
        <v>29243514</v>
      </c>
      <c r="B3450">
        <v>23</v>
      </c>
      <c r="C3450">
        <v>2065</v>
      </c>
      <c r="D3450">
        <v>2</v>
      </c>
      <c r="E3450">
        <v>8</v>
      </c>
      <c r="F3450" t="s">
        <v>18</v>
      </c>
      <c r="G3450">
        <v>508.79954320000002</v>
      </c>
      <c r="H3450" t="s">
        <v>22</v>
      </c>
    </row>
    <row r="3451" spans="1:8" x14ac:dyDescent="0.25">
      <c r="A3451">
        <v>29243805</v>
      </c>
      <c r="B3451">
        <v>23</v>
      </c>
      <c r="C3451">
        <v>2065</v>
      </c>
      <c r="D3451">
        <v>2</v>
      </c>
      <c r="E3451">
        <v>9</v>
      </c>
      <c r="F3451" t="s">
        <v>18</v>
      </c>
      <c r="G3451">
        <v>486.1640448</v>
      </c>
      <c r="H3451" t="s">
        <v>23</v>
      </c>
    </row>
    <row r="3452" spans="1:8" x14ac:dyDescent="0.25">
      <c r="A3452">
        <v>29244096</v>
      </c>
      <c r="B3452">
        <v>23</v>
      </c>
      <c r="C3452">
        <v>2065</v>
      </c>
      <c r="D3452">
        <v>2</v>
      </c>
      <c r="E3452">
        <v>10</v>
      </c>
      <c r="F3452" t="s">
        <v>18</v>
      </c>
      <c r="G3452">
        <v>485.81798800000001</v>
      </c>
      <c r="H3452" t="s">
        <v>23</v>
      </c>
    </row>
    <row r="3453" spans="1:8" x14ac:dyDescent="0.25">
      <c r="A3453">
        <v>29244387</v>
      </c>
      <c r="B3453">
        <v>23</v>
      </c>
      <c r="C3453">
        <v>2065</v>
      </c>
      <c r="D3453">
        <v>2</v>
      </c>
      <c r="E3453">
        <v>11</v>
      </c>
      <c r="F3453" t="s">
        <v>18</v>
      </c>
      <c r="G3453">
        <v>492.7471883</v>
      </c>
      <c r="H3453" t="s">
        <v>23</v>
      </c>
    </row>
    <row r="3454" spans="1:8" x14ac:dyDescent="0.25">
      <c r="A3454">
        <v>29244678</v>
      </c>
      <c r="B3454">
        <v>23</v>
      </c>
      <c r="C3454">
        <v>2065</v>
      </c>
      <c r="D3454">
        <v>2</v>
      </c>
      <c r="E3454">
        <v>12</v>
      </c>
      <c r="F3454" t="s">
        <v>18</v>
      </c>
      <c r="G3454">
        <v>460.81806929999999</v>
      </c>
      <c r="H3454" t="s">
        <v>24</v>
      </c>
    </row>
    <row r="3455" spans="1:8" x14ac:dyDescent="0.25">
      <c r="A3455">
        <v>29244969</v>
      </c>
      <c r="B3455">
        <v>23</v>
      </c>
      <c r="C3455">
        <v>2065</v>
      </c>
      <c r="D3455">
        <v>2</v>
      </c>
      <c r="E3455">
        <v>13</v>
      </c>
      <c r="F3455" t="s">
        <v>18</v>
      </c>
      <c r="G3455">
        <v>455.58560189999997</v>
      </c>
      <c r="H3455" t="s">
        <v>24</v>
      </c>
    </row>
    <row r="3456" spans="1:8" x14ac:dyDescent="0.25">
      <c r="A3456">
        <v>29245260</v>
      </c>
      <c r="B3456">
        <v>23</v>
      </c>
      <c r="C3456">
        <v>2065</v>
      </c>
      <c r="D3456">
        <v>2</v>
      </c>
      <c r="E3456">
        <v>14</v>
      </c>
      <c r="F3456" t="s">
        <v>18</v>
      </c>
      <c r="G3456">
        <v>452.37544220000001</v>
      </c>
      <c r="H3456" t="s">
        <v>24</v>
      </c>
    </row>
    <row r="3457" spans="1:8" x14ac:dyDescent="0.25">
      <c r="A3457">
        <v>29245551</v>
      </c>
      <c r="B3457">
        <v>23</v>
      </c>
      <c r="C3457">
        <v>2065</v>
      </c>
      <c r="D3457">
        <v>2</v>
      </c>
      <c r="E3457">
        <v>15</v>
      </c>
      <c r="F3457" t="s">
        <v>18</v>
      </c>
      <c r="G3457">
        <v>430.26445910000001</v>
      </c>
      <c r="H3457" t="s">
        <v>25</v>
      </c>
    </row>
    <row r="3458" spans="1:8" x14ac:dyDescent="0.25">
      <c r="A3458">
        <v>29245842</v>
      </c>
      <c r="B3458">
        <v>23</v>
      </c>
      <c r="C3458">
        <v>2065</v>
      </c>
      <c r="D3458">
        <v>2</v>
      </c>
      <c r="E3458">
        <v>16</v>
      </c>
      <c r="F3458" t="s">
        <v>18</v>
      </c>
      <c r="G3458">
        <v>369.17231409999999</v>
      </c>
      <c r="H3458" t="s">
        <v>25</v>
      </c>
    </row>
    <row r="3459" spans="1:8" x14ac:dyDescent="0.25">
      <c r="A3459">
        <v>29246133</v>
      </c>
      <c r="B3459">
        <v>23</v>
      </c>
      <c r="C3459">
        <v>2065</v>
      </c>
      <c r="D3459">
        <v>2</v>
      </c>
      <c r="E3459">
        <v>17</v>
      </c>
      <c r="F3459" t="s">
        <v>18</v>
      </c>
      <c r="G3459">
        <v>270.41508670000002</v>
      </c>
      <c r="H3459" t="s">
        <v>25</v>
      </c>
    </row>
    <row r="3460" spans="1:8" x14ac:dyDescent="0.25">
      <c r="A3460">
        <v>29246424</v>
      </c>
      <c r="B3460">
        <v>23</v>
      </c>
      <c r="C3460">
        <v>2065</v>
      </c>
      <c r="D3460">
        <v>2</v>
      </c>
      <c r="E3460">
        <v>18</v>
      </c>
      <c r="F3460" t="s">
        <v>18</v>
      </c>
      <c r="G3460">
        <v>389.23032490000003</v>
      </c>
      <c r="H3460" t="s">
        <v>26</v>
      </c>
    </row>
    <row r="3461" spans="1:8" x14ac:dyDescent="0.25">
      <c r="A3461">
        <v>29246697</v>
      </c>
      <c r="B3461">
        <v>23</v>
      </c>
      <c r="C3461">
        <v>2065</v>
      </c>
      <c r="D3461">
        <v>2</v>
      </c>
      <c r="E3461">
        <v>19</v>
      </c>
      <c r="F3461" t="s">
        <v>18</v>
      </c>
      <c r="G3461">
        <v>81.152839970000002</v>
      </c>
      <c r="H3461" t="s">
        <v>26</v>
      </c>
    </row>
    <row r="3462" spans="1:8" x14ac:dyDescent="0.25">
      <c r="A3462">
        <v>29246970</v>
      </c>
      <c r="B3462">
        <v>23</v>
      </c>
      <c r="C3462">
        <v>2065</v>
      </c>
      <c r="D3462">
        <v>2</v>
      </c>
      <c r="E3462">
        <v>20</v>
      </c>
      <c r="F3462" t="s">
        <v>18</v>
      </c>
      <c r="G3462">
        <v>111.5534249</v>
      </c>
      <c r="H3462" t="s">
        <v>26</v>
      </c>
    </row>
    <row r="3463" spans="1:8" x14ac:dyDescent="0.25">
      <c r="A3463">
        <v>29247243</v>
      </c>
      <c r="B3463">
        <v>23</v>
      </c>
      <c r="C3463">
        <v>2065</v>
      </c>
      <c r="D3463">
        <v>2</v>
      </c>
      <c r="E3463">
        <v>21</v>
      </c>
      <c r="F3463" t="s">
        <v>18</v>
      </c>
      <c r="G3463">
        <v>59.194708599999998</v>
      </c>
      <c r="H3463" t="s">
        <v>27</v>
      </c>
    </row>
    <row r="3464" spans="1:8" x14ac:dyDescent="0.25">
      <c r="A3464">
        <v>29241189</v>
      </c>
      <c r="B3464">
        <v>23</v>
      </c>
      <c r="C3464">
        <v>2066</v>
      </c>
      <c r="D3464">
        <v>2</v>
      </c>
      <c r="E3464">
        <v>0</v>
      </c>
      <c r="F3464" t="s">
        <v>18</v>
      </c>
      <c r="G3464">
        <v>412.37388149999998</v>
      </c>
      <c r="H3464" t="s">
        <v>19</v>
      </c>
    </row>
    <row r="3465" spans="1:8" x14ac:dyDescent="0.25">
      <c r="A3465">
        <v>29241480</v>
      </c>
      <c r="B3465">
        <v>23</v>
      </c>
      <c r="C3465">
        <v>2066</v>
      </c>
      <c r="D3465">
        <v>2</v>
      </c>
      <c r="E3465">
        <v>1</v>
      </c>
      <c r="F3465" t="s">
        <v>18</v>
      </c>
      <c r="G3465">
        <v>432.77012550000001</v>
      </c>
      <c r="H3465" t="s">
        <v>20</v>
      </c>
    </row>
    <row r="3466" spans="1:8" x14ac:dyDescent="0.25">
      <c r="A3466">
        <v>29241771</v>
      </c>
      <c r="B3466">
        <v>23</v>
      </c>
      <c r="C3466">
        <v>2066</v>
      </c>
      <c r="D3466">
        <v>2</v>
      </c>
      <c r="E3466">
        <v>2</v>
      </c>
      <c r="F3466" t="s">
        <v>18</v>
      </c>
      <c r="G3466">
        <v>446.99694019999998</v>
      </c>
      <c r="H3466" t="s">
        <v>20</v>
      </c>
    </row>
    <row r="3467" spans="1:8" x14ac:dyDescent="0.25">
      <c r="A3467">
        <v>29242062</v>
      </c>
      <c r="B3467">
        <v>23</v>
      </c>
      <c r="C3467">
        <v>2066</v>
      </c>
      <c r="D3467">
        <v>2</v>
      </c>
      <c r="E3467">
        <v>3</v>
      </c>
      <c r="F3467" t="s">
        <v>18</v>
      </c>
      <c r="G3467">
        <v>438.04189400000001</v>
      </c>
      <c r="H3467" t="s">
        <v>20</v>
      </c>
    </row>
    <row r="3468" spans="1:8" x14ac:dyDescent="0.25">
      <c r="A3468">
        <v>29242353</v>
      </c>
      <c r="B3468">
        <v>23</v>
      </c>
      <c r="C3468">
        <v>2066</v>
      </c>
      <c r="D3468">
        <v>2</v>
      </c>
      <c r="E3468">
        <v>4</v>
      </c>
      <c r="F3468" t="s">
        <v>18</v>
      </c>
      <c r="G3468">
        <v>401.95286720000001</v>
      </c>
      <c r="H3468" t="s">
        <v>21</v>
      </c>
    </row>
    <row r="3469" spans="1:8" x14ac:dyDescent="0.25">
      <c r="A3469">
        <v>29242644</v>
      </c>
      <c r="B3469">
        <v>23</v>
      </c>
      <c r="C3469">
        <v>2066</v>
      </c>
      <c r="D3469">
        <v>2</v>
      </c>
      <c r="E3469">
        <v>5</v>
      </c>
      <c r="F3469" t="s">
        <v>18</v>
      </c>
      <c r="G3469">
        <v>429.69339239999999</v>
      </c>
      <c r="H3469" t="s">
        <v>21</v>
      </c>
    </row>
    <row r="3470" spans="1:8" x14ac:dyDescent="0.25">
      <c r="A3470">
        <v>29242935</v>
      </c>
      <c r="B3470">
        <v>23</v>
      </c>
      <c r="C3470">
        <v>2066</v>
      </c>
      <c r="D3470">
        <v>2</v>
      </c>
      <c r="E3470">
        <v>6</v>
      </c>
      <c r="F3470" t="s">
        <v>18</v>
      </c>
      <c r="G3470">
        <v>461.43507319999998</v>
      </c>
      <c r="H3470" t="s">
        <v>21</v>
      </c>
    </row>
    <row r="3471" spans="1:8" x14ac:dyDescent="0.25">
      <c r="A3471">
        <v>29243226</v>
      </c>
      <c r="B3471">
        <v>23</v>
      </c>
      <c r="C3471">
        <v>2066</v>
      </c>
      <c r="D3471">
        <v>2</v>
      </c>
      <c r="E3471">
        <v>7</v>
      </c>
      <c r="F3471" t="s">
        <v>18</v>
      </c>
      <c r="G3471">
        <v>495.17620970000002</v>
      </c>
      <c r="H3471" t="s">
        <v>22</v>
      </c>
    </row>
    <row r="3472" spans="1:8" x14ac:dyDescent="0.25">
      <c r="A3472">
        <v>29243517</v>
      </c>
      <c r="B3472">
        <v>23</v>
      </c>
      <c r="C3472">
        <v>2066</v>
      </c>
      <c r="D3472">
        <v>2</v>
      </c>
      <c r="E3472">
        <v>8</v>
      </c>
      <c r="F3472" t="s">
        <v>18</v>
      </c>
      <c r="G3472">
        <v>508.98066820000003</v>
      </c>
      <c r="H3472" t="s">
        <v>22</v>
      </c>
    </row>
    <row r="3473" spans="1:8" x14ac:dyDescent="0.25">
      <c r="A3473">
        <v>29243808</v>
      </c>
      <c r="B3473">
        <v>23</v>
      </c>
      <c r="C3473">
        <v>2066</v>
      </c>
      <c r="D3473">
        <v>2</v>
      </c>
      <c r="E3473">
        <v>9</v>
      </c>
      <c r="F3473" t="s">
        <v>18</v>
      </c>
      <c r="G3473">
        <v>487.32561279999999</v>
      </c>
      <c r="H3473" t="s">
        <v>23</v>
      </c>
    </row>
    <row r="3474" spans="1:8" x14ac:dyDescent="0.25">
      <c r="A3474">
        <v>29244099</v>
      </c>
      <c r="B3474">
        <v>23</v>
      </c>
      <c r="C3474">
        <v>2066</v>
      </c>
      <c r="D3474">
        <v>2</v>
      </c>
      <c r="E3474">
        <v>10</v>
      </c>
      <c r="F3474" t="s">
        <v>18</v>
      </c>
      <c r="G3474">
        <v>486.27625790000002</v>
      </c>
      <c r="H3474" t="s">
        <v>23</v>
      </c>
    </row>
    <row r="3475" spans="1:8" x14ac:dyDescent="0.25">
      <c r="A3475">
        <v>29244390</v>
      </c>
      <c r="B3475">
        <v>23</v>
      </c>
      <c r="C3475">
        <v>2066</v>
      </c>
      <c r="D3475">
        <v>2</v>
      </c>
      <c r="E3475">
        <v>11</v>
      </c>
      <c r="F3475" t="s">
        <v>18</v>
      </c>
      <c r="G3475">
        <v>495.19059590000001</v>
      </c>
      <c r="H3475" t="s">
        <v>23</v>
      </c>
    </row>
    <row r="3476" spans="1:8" x14ac:dyDescent="0.25">
      <c r="A3476">
        <v>29244681</v>
      </c>
      <c r="B3476">
        <v>23</v>
      </c>
      <c r="C3476">
        <v>2066</v>
      </c>
      <c r="D3476">
        <v>2</v>
      </c>
      <c r="E3476">
        <v>12</v>
      </c>
      <c r="F3476" t="s">
        <v>18</v>
      </c>
      <c r="G3476">
        <v>467.43369819999998</v>
      </c>
      <c r="H3476" t="s">
        <v>24</v>
      </c>
    </row>
    <row r="3477" spans="1:8" x14ac:dyDescent="0.25">
      <c r="A3477">
        <v>29244972</v>
      </c>
      <c r="B3477">
        <v>23</v>
      </c>
      <c r="C3477">
        <v>2066</v>
      </c>
      <c r="D3477">
        <v>2</v>
      </c>
      <c r="E3477">
        <v>13</v>
      </c>
      <c r="F3477" t="s">
        <v>18</v>
      </c>
      <c r="G3477">
        <v>453.59842570000001</v>
      </c>
      <c r="H3477" t="s">
        <v>24</v>
      </c>
    </row>
    <row r="3478" spans="1:8" x14ac:dyDescent="0.25">
      <c r="A3478">
        <v>29245263</v>
      </c>
      <c r="B3478">
        <v>23</v>
      </c>
      <c r="C3478">
        <v>2066</v>
      </c>
      <c r="D3478">
        <v>2</v>
      </c>
      <c r="E3478">
        <v>14</v>
      </c>
      <c r="F3478" t="s">
        <v>18</v>
      </c>
      <c r="G3478">
        <v>449.71142350000002</v>
      </c>
      <c r="H3478" t="s">
        <v>24</v>
      </c>
    </row>
    <row r="3479" spans="1:8" x14ac:dyDescent="0.25">
      <c r="A3479">
        <v>29245554</v>
      </c>
      <c r="B3479">
        <v>23</v>
      </c>
      <c r="C3479">
        <v>2066</v>
      </c>
      <c r="D3479">
        <v>2</v>
      </c>
      <c r="E3479">
        <v>15</v>
      </c>
      <c r="F3479" t="s">
        <v>18</v>
      </c>
      <c r="G3479">
        <v>432.43972330000003</v>
      </c>
      <c r="H3479" t="s">
        <v>25</v>
      </c>
    </row>
    <row r="3480" spans="1:8" x14ac:dyDescent="0.25">
      <c r="A3480">
        <v>29245845</v>
      </c>
      <c r="B3480">
        <v>23</v>
      </c>
      <c r="C3480">
        <v>2066</v>
      </c>
      <c r="D3480">
        <v>2</v>
      </c>
      <c r="E3480">
        <v>16</v>
      </c>
      <c r="F3480" t="s">
        <v>18</v>
      </c>
      <c r="G3480">
        <v>378.2227638</v>
      </c>
      <c r="H3480" t="s">
        <v>25</v>
      </c>
    </row>
    <row r="3481" spans="1:8" x14ac:dyDescent="0.25">
      <c r="A3481">
        <v>29246136</v>
      </c>
      <c r="B3481">
        <v>23</v>
      </c>
      <c r="C3481">
        <v>2066</v>
      </c>
      <c r="D3481">
        <v>2</v>
      </c>
      <c r="E3481">
        <v>17</v>
      </c>
      <c r="F3481" t="s">
        <v>18</v>
      </c>
      <c r="G3481">
        <v>276.24418780000002</v>
      </c>
      <c r="H3481" t="s">
        <v>25</v>
      </c>
    </row>
    <row r="3482" spans="1:8" x14ac:dyDescent="0.25">
      <c r="A3482">
        <v>29246427</v>
      </c>
      <c r="B3482">
        <v>23</v>
      </c>
      <c r="C3482">
        <v>2066</v>
      </c>
      <c r="D3482">
        <v>2</v>
      </c>
      <c r="E3482">
        <v>18</v>
      </c>
      <c r="F3482" t="s">
        <v>18</v>
      </c>
      <c r="G3482">
        <v>393.89510589999998</v>
      </c>
      <c r="H3482" t="s">
        <v>26</v>
      </c>
    </row>
    <row r="3483" spans="1:8" x14ac:dyDescent="0.25">
      <c r="A3483">
        <v>29246700</v>
      </c>
      <c r="B3483">
        <v>23</v>
      </c>
      <c r="C3483">
        <v>2066</v>
      </c>
      <c r="D3483">
        <v>2</v>
      </c>
      <c r="E3483">
        <v>19</v>
      </c>
      <c r="F3483" t="s">
        <v>18</v>
      </c>
      <c r="G3483">
        <v>81.254251640000007</v>
      </c>
      <c r="H3483" t="s">
        <v>26</v>
      </c>
    </row>
    <row r="3484" spans="1:8" x14ac:dyDescent="0.25">
      <c r="A3484">
        <v>29246973</v>
      </c>
      <c r="B3484">
        <v>23</v>
      </c>
      <c r="C3484">
        <v>2066</v>
      </c>
      <c r="D3484">
        <v>2</v>
      </c>
      <c r="E3484">
        <v>20</v>
      </c>
      <c r="F3484" t="s">
        <v>18</v>
      </c>
      <c r="G3484">
        <v>107.4735618</v>
      </c>
      <c r="H3484" t="s">
        <v>26</v>
      </c>
    </row>
    <row r="3485" spans="1:8" x14ac:dyDescent="0.25">
      <c r="A3485">
        <v>29247246</v>
      </c>
      <c r="B3485">
        <v>23</v>
      </c>
      <c r="C3485">
        <v>2066</v>
      </c>
      <c r="D3485">
        <v>2</v>
      </c>
      <c r="E3485">
        <v>21</v>
      </c>
      <c r="F3485" t="s">
        <v>18</v>
      </c>
      <c r="G3485">
        <v>59.10972537</v>
      </c>
      <c r="H3485" t="s">
        <v>27</v>
      </c>
    </row>
    <row r="3486" spans="1:8" x14ac:dyDescent="0.25">
      <c r="A3486">
        <v>29241192</v>
      </c>
      <c r="B3486">
        <v>23</v>
      </c>
      <c r="C3486">
        <v>2067</v>
      </c>
      <c r="D3486">
        <v>2</v>
      </c>
      <c r="E3486">
        <v>0</v>
      </c>
      <c r="F3486" t="s">
        <v>18</v>
      </c>
      <c r="G3486">
        <v>412.71674369999999</v>
      </c>
      <c r="H3486" t="s">
        <v>19</v>
      </c>
    </row>
    <row r="3487" spans="1:8" x14ac:dyDescent="0.25">
      <c r="A3487">
        <v>29241483</v>
      </c>
      <c r="B3487">
        <v>23</v>
      </c>
      <c r="C3487">
        <v>2067</v>
      </c>
      <c r="D3487">
        <v>2</v>
      </c>
      <c r="E3487">
        <v>1</v>
      </c>
      <c r="F3487" t="s">
        <v>18</v>
      </c>
      <c r="G3487">
        <v>433.01265599999999</v>
      </c>
      <c r="H3487" t="s">
        <v>20</v>
      </c>
    </row>
    <row r="3488" spans="1:8" x14ac:dyDescent="0.25">
      <c r="A3488">
        <v>29241774</v>
      </c>
      <c r="B3488">
        <v>23</v>
      </c>
      <c r="C3488">
        <v>2067</v>
      </c>
      <c r="D3488">
        <v>2</v>
      </c>
      <c r="E3488">
        <v>2</v>
      </c>
      <c r="F3488" t="s">
        <v>18</v>
      </c>
      <c r="G3488">
        <v>447.43794600000001</v>
      </c>
      <c r="H3488" t="s">
        <v>20</v>
      </c>
    </row>
    <row r="3489" spans="1:8" x14ac:dyDescent="0.25">
      <c r="A3489">
        <v>29242065</v>
      </c>
      <c r="B3489">
        <v>23</v>
      </c>
      <c r="C3489">
        <v>2067</v>
      </c>
      <c r="D3489">
        <v>2</v>
      </c>
      <c r="E3489">
        <v>3</v>
      </c>
      <c r="F3489" t="s">
        <v>18</v>
      </c>
      <c r="G3489">
        <v>438.80000109999997</v>
      </c>
      <c r="H3489" t="s">
        <v>20</v>
      </c>
    </row>
    <row r="3490" spans="1:8" x14ac:dyDescent="0.25">
      <c r="A3490">
        <v>29242356</v>
      </c>
      <c r="B3490">
        <v>23</v>
      </c>
      <c r="C3490">
        <v>2067</v>
      </c>
      <c r="D3490">
        <v>2</v>
      </c>
      <c r="E3490">
        <v>4</v>
      </c>
      <c r="F3490" t="s">
        <v>18</v>
      </c>
      <c r="G3490">
        <v>402.9875351</v>
      </c>
      <c r="H3490" t="s">
        <v>21</v>
      </c>
    </row>
    <row r="3491" spans="1:8" x14ac:dyDescent="0.25">
      <c r="A3491">
        <v>29242647</v>
      </c>
      <c r="B3491">
        <v>23</v>
      </c>
      <c r="C3491">
        <v>2067</v>
      </c>
      <c r="D3491">
        <v>2</v>
      </c>
      <c r="E3491">
        <v>5</v>
      </c>
      <c r="F3491" t="s">
        <v>18</v>
      </c>
      <c r="G3491">
        <v>431.03470479999999</v>
      </c>
      <c r="H3491" t="s">
        <v>21</v>
      </c>
    </row>
    <row r="3492" spans="1:8" x14ac:dyDescent="0.25">
      <c r="A3492">
        <v>29242938</v>
      </c>
      <c r="B3492">
        <v>23</v>
      </c>
      <c r="C3492">
        <v>2067</v>
      </c>
      <c r="D3492">
        <v>2</v>
      </c>
      <c r="E3492">
        <v>6</v>
      </c>
      <c r="F3492" t="s">
        <v>18</v>
      </c>
      <c r="G3492">
        <v>462.48777230000002</v>
      </c>
      <c r="H3492" t="s">
        <v>21</v>
      </c>
    </row>
    <row r="3493" spans="1:8" x14ac:dyDescent="0.25">
      <c r="A3493">
        <v>29243229</v>
      </c>
      <c r="B3493">
        <v>23</v>
      </c>
      <c r="C3493">
        <v>2067</v>
      </c>
      <c r="D3493">
        <v>2</v>
      </c>
      <c r="E3493">
        <v>7</v>
      </c>
      <c r="F3493" t="s">
        <v>18</v>
      </c>
      <c r="G3493">
        <v>495.21409720000003</v>
      </c>
      <c r="H3493" t="s">
        <v>22</v>
      </c>
    </row>
    <row r="3494" spans="1:8" x14ac:dyDescent="0.25">
      <c r="A3494">
        <v>29243520</v>
      </c>
      <c r="B3494">
        <v>23</v>
      </c>
      <c r="C3494">
        <v>2067</v>
      </c>
      <c r="D3494">
        <v>2</v>
      </c>
      <c r="E3494">
        <v>8</v>
      </c>
      <c r="F3494" t="s">
        <v>18</v>
      </c>
      <c r="G3494">
        <v>508.30353530000002</v>
      </c>
      <c r="H3494" t="s">
        <v>22</v>
      </c>
    </row>
    <row r="3495" spans="1:8" x14ac:dyDescent="0.25">
      <c r="A3495">
        <v>29243811</v>
      </c>
      <c r="B3495">
        <v>23</v>
      </c>
      <c r="C3495">
        <v>2067</v>
      </c>
      <c r="D3495">
        <v>2</v>
      </c>
      <c r="E3495">
        <v>9</v>
      </c>
      <c r="F3495" t="s">
        <v>18</v>
      </c>
      <c r="G3495">
        <v>488.19173180000001</v>
      </c>
      <c r="H3495" t="s">
        <v>23</v>
      </c>
    </row>
    <row r="3496" spans="1:8" x14ac:dyDescent="0.25">
      <c r="A3496">
        <v>29244102</v>
      </c>
      <c r="B3496">
        <v>23</v>
      </c>
      <c r="C3496">
        <v>2067</v>
      </c>
      <c r="D3496">
        <v>2</v>
      </c>
      <c r="E3496">
        <v>10</v>
      </c>
      <c r="F3496" t="s">
        <v>18</v>
      </c>
      <c r="G3496">
        <v>486.71484650000002</v>
      </c>
      <c r="H3496" t="s">
        <v>23</v>
      </c>
    </row>
    <row r="3497" spans="1:8" x14ac:dyDescent="0.25">
      <c r="A3497">
        <v>29244393</v>
      </c>
      <c r="B3497">
        <v>23</v>
      </c>
      <c r="C3497">
        <v>2067</v>
      </c>
      <c r="D3497">
        <v>2</v>
      </c>
      <c r="E3497">
        <v>11</v>
      </c>
      <c r="F3497" t="s">
        <v>18</v>
      </c>
      <c r="G3497">
        <v>498.5257666</v>
      </c>
      <c r="H3497" t="s">
        <v>23</v>
      </c>
    </row>
    <row r="3498" spans="1:8" x14ac:dyDescent="0.25">
      <c r="A3498">
        <v>29244684</v>
      </c>
      <c r="B3498">
        <v>23</v>
      </c>
      <c r="C3498">
        <v>2067</v>
      </c>
      <c r="D3498">
        <v>2</v>
      </c>
      <c r="E3498">
        <v>12</v>
      </c>
      <c r="F3498" t="s">
        <v>18</v>
      </c>
      <c r="G3498">
        <v>475.16099550000001</v>
      </c>
      <c r="H3498" t="s">
        <v>24</v>
      </c>
    </row>
    <row r="3499" spans="1:8" x14ac:dyDescent="0.25">
      <c r="A3499">
        <v>29244975</v>
      </c>
      <c r="B3499">
        <v>23</v>
      </c>
      <c r="C3499">
        <v>2067</v>
      </c>
      <c r="D3499">
        <v>2</v>
      </c>
      <c r="E3499">
        <v>13</v>
      </c>
      <c r="F3499" t="s">
        <v>18</v>
      </c>
      <c r="G3499">
        <v>450.01429480000002</v>
      </c>
      <c r="H3499" t="s">
        <v>24</v>
      </c>
    </row>
    <row r="3500" spans="1:8" x14ac:dyDescent="0.25">
      <c r="A3500">
        <v>29245266</v>
      </c>
      <c r="B3500">
        <v>23</v>
      </c>
      <c r="C3500">
        <v>2067</v>
      </c>
      <c r="D3500">
        <v>2</v>
      </c>
      <c r="E3500">
        <v>14</v>
      </c>
      <c r="F3500" t="s">
        <v>18</v>
      </c>
      <c r="G3500">
        <v>445.77234299999998</v>
      </c>
      <c r="H3500" t="s">
        <v>24</v>
      </c>
    </row>
    <row r="3501" spans="1:8" x14ac:dyDescent="0.25">
      <c r="A3501">
        <v>29245557</v>
      </c>
      <c r="B3501">
        <v>23</v>
      </c>
      <c r="C3501">
        <v>2067</v>
      </c>
      <c r="D3501">
        <v>2</v>
      </c>
      <c r="E3501">
        <v>15</v>
      </c>
      <c r="F3501" t="s">
        <v>18</v>
      </c>
      <c r="G3501">
        <v>434.9698161</v>
      </c>
      <c r="H3501" t="s">
        <v>25</v>
      </c>
    </row>
    <row r="3502" spans="1:8" x14ac:dyDescent="0.25">
      <c r="A3502">
        <v>29245848</v>
      </c>
      <c r="B3502">
        <v>23</v>
      </c>
      <c r="C3502">
        <v>2067</v>
      </c>
      <c r="D3502">
        <v>2</v>
      </c>
      <c r="E3502">
        <v>16</v>
      </c>
      <c r="F3502" t="s">
        <v>18</v>
      </c>
      <c r="G3502">
        <v>388.42402060000001</v>
      </c>
      <c r="H3502" t="s">
        <v>25</v>
      </c>
    </row>
    <row r="3503" spans="1:8" x14ac:dyDescent="0.25">
      <c r="A3503">
        <v>29246139</v>
      </c>
      <c r="B3503">
        <v>23</v>
      </c>
      <c r="C3503">
        <v>2067</v>
      </c>
      <c r="D3503">
        <v>2</v>
      </c>
      <c r="E3503">
        <v>17</v>
      </c>
      <c r="F3503" t="s">
        <v>18</v>
      </c>
      <c r="G3503">
        <v>281.94363509999999</v>
      </c>
      <c r="H3503" t="s">
        <v>25</v>
      </c>
    </row>
    <row r="3504" spans="1:8" x14ac:dyDescent="0.25">
      <c r="A3504">
        <v>29246430</v>
      </c>
      <c r="B3504">
        <v>23</v>
      </c>
      <c r="C3504">
        <v>2067</v>
      </c>
      <c r="D3504">
        <v>2</v>
      </c>
      <c r="E3504">
        <v>18</v>
      </c>
      <c r="F3504" t="s">
        <v>18</v>
      </c>
      <c r="G3504">
        <v>397.75701129999999</v>
      </c>
      <c r="H3504" t="s">
        <v>26</v>
      </c>
    </row>
    <row r="3505" spans="1:8" x14ac:dyDescent="0.25">
      <c r="A3505">
        <v>29246703</v>
      </c>
      <c r="B3505">
        <v>23</v>
      </c>
      <c r="C3505">
        <v>2067</v>
      </c>
      <c r="D3505">
        <v>2</v>
      </c>
      <c r="E3505">
        <v>19</v>
      </c>
      <c r="F3505" t="s">
        <v>18</v>
      </c>
      <c r="G3505">
        <v>81.370381089999995</v>
      </c>
      <c r="H3505" t="s">
        <v>26</v>
      </c>
    </row>
    <row r="3506" spans="1:8" x14ac:dyDescent="0.25">
      <c r="A3506">
        <v>29246976</v>
      </c>
      <c r="B3506">
        <v>23</v>
      </c>
      <c r="C3506">
        <v>2067</v>
      </c>
      <c r="D3506">
        <v>2</v>
      </c>
      <c r="E3506">
        <v>20</v>
      </c>
      <c r="F3506" t="s">
        <v>18</v>
      </c>
      <c r="G3506">
        <v>108.6845172</v>
      </c>
      <c r="H3506" t="s">
        <v>26</v>
      </c>
    </row>
    <row r="3507" spans="1:8" x14ac:dyDescent="0.25">
      <c r="A3507">
        <v>29247249</v>
      </c>
      <c r="B3507">
        <v>23</v>
      </c>
      <c r="C3507">
        <v>2067</v>
      </c>
      <c r="D3507">
        <v>2</v>
      </c>
      <c r="E3507">
        <v>21</v>
      </c>
      <c r="F3507" t="s">
        <v>18</v>
      </c>
      <c r="G3507">
        <v>59.02474213</v>
      </c>
      <c r="H3507" t="s">
        <v>27</v>
      </c>
    </row>
    <row r="3508" spans="1:8" x14ac:dyDescent="0.25">
      <c r="A3508">
        <v>29241195</v>
      </c>
      <c r="B3508">
        <v>23</v>
      </c>
      <c r="C3508">
        <v>2068</v>
      </c>
      <c r="D3508">
        <v>2</v>
      </c>
      <c r="E3508">
        <v>0</v>
      </c>
      <c r="F3508" t="s">
        <v>18</v>
      </c>
      <c r="G3508">
        <v>413.12429700000001</v>
      </c>
      <c r="H3508" t="s">
        <v>19</v>
      </c>
    </row>
    <row r="3509" spans="1:8" x14ac:dyDescent="0.25">
      <c r="A3509">
        <v>29241486</v>
      </c>
      <c r="B3509">
        <v>23</v>
      </c>
      <c r="C3509">
        <v>2068</v>
      </c>
      <c r="D3509">
        <v>2</v>
      </c>
      <c r="E3509">
        <v>1</v>
      </c>
      <c r="F3509" t="s">
        <v>18</v>
      </c>
      <c r="G3509">
        <v>433.27830019999999</v>
      </c>
      <c r="H3509" t="s">
        <v>20</v>
      </c>
    </row>
    <row r="3510" spans="1:8" x14ac:dyDescent="0.25">
      <c r="A3510">
        <v>29241777</v>
      </c>
      <c r="B3510">
        <v>23</v>
      </c>
      <c r="C3510">
        <v>2068</v>
      </c>
      <c r="D3510">
        <v>2</v>
      </c>
      <c r="E3510">
        <v>2</v>
      </c>
      <c r="F3510" t="s">
        <v>18</v>
      </c>
      <c r="G3510">
        <v>447.83914149999998</v>
      </c>
      <c r="H3510" t="s">
        <v>20</v>
      </c>
    </row>
    <row r="3511" spans="1:8" x14ac:dyDescent="0.25">
      <c r="A3511">
        <v>29242068</v>
      </c>
      <c r="B3511">
        <v>23</v>
      </c>
      <c r="C3511">
        <v>2068</v>
      </c>
      <c r="D3511">
        <v>2</v>
      </c>
      <c r="E3511">
        <v>3</v>
      </c>
      <c r="F3511" t="s">
        <v>18</v>
      </c>
      <c r="G3511">
        <v>439.45568559999998</v>
      </c>
      <c r="H3511" t="s">
        <v>20</v>
      </c>
    </row>
    <row r="3512" spans="1:8" x14ac:dyDescent="0.25">
      <c r="A3512">
        <v>29242359</v>
      </c>
      <c r="B3512">
        <v>23</v>
      </c>
      <c r="C3512">
        <v>2068</v>
      </c>
      <c r="D3512">
        <v>2</v>
      </c>
      <c r="E3512">
        <v>4</v>
      </c>
      <c r="F3512" t="s">
        <v>18</v>
      </c>
      <c r="G3512">
        <v>403.81340180000001</v>
      </c>
      <c r="H3512" t="s">
        <v>21</v>
      </c>
    </row>
    <row r="3513" spans="1:8" x14ac:dyDescent="0.25">
      <c r="A3513">
        <v>29242650</v>
      </c>
      <c r="B3513">
        <v>23</v>
      </c>
      <c r="C3513">
        <v>2068</v>
      </c>
      <c r="D3513">
        <v>2</v>
      </c>
      <c r="E3513">
        <v>5</v>
      </c>
      <c r="F3513" t="s">
        <v>18</v>
      </c>
      <c r="G3513">
        <v>432.3111902</v>
      </c>
      <c r="H3513" t="s">
        <v>21</v>
      </c>
    </row>
    <row r="3514" spans="1:8" x14ac:dyDescent="0.25">
      <c r="A3514">
        <v>29242941</v>
      </c>
      <c r="B3514">
        <v>23</v>
      </c>
      <c r="C3514">
        <v>2068</v>
      </c>
      <c r="D3514">
        <v>2</v>
      </c>
      <c r="E3514">
        <v>6</v>
      </c>
      <c r="F3514" t="s">
        <v>18</v>
      </c>
      <c r="G3514">
        <v>464.06749980000001</v>
      </c>
      <c r="H3514" t="s">
        <v>21</v>
      </c>
    </row>
    <row r="3515" spans="1:8" x14ac:dyDescent="0.25">
      <c r="A3515">
        <v>29243232</v>
      </c>
      <c r="B3515">
        <v>23</v>
      </c>
      <c r="C3515">
        <v>2068</v>
      </c>
      <c r="D3515">
        <v>2</v>
      </c>
      <c r="E3515">
        <v>7</v>
      </c>
      <c r="F3515" t="s">
        <v>18</v>
      </c>
      <c r="G3515">
        <v>495.41361139999998</v>
      </c>
      <c r="H3515" t="s">
        <v>22</v>
      </c>
    </row>
    <row r="3516" spans="1:8" x14ac:dyDescent="0.25">
      <c r="A3516">
        <v>29243523</v>
      </c>
      <c r="B3516">
        <v>23</v>
      </c>
      <c r="C3516">
        <v>2068</v>
      </c>
      <c r="D3516">
        <v>2</v>
      </c>
      <c r="E3516">
        <v>8</v>
      </c>
      <c r="F3516" t="s">
        <v>18</v>
      </c>
      <c r="G3516">
        <v>506.69031910000001</v>
      </c>
      <c r="H3516" t="s">
        <v>22</v>
      </c>
    </row>
    <row r="3517" spans="1:8" x14ac:dyDescent="0.25">
      <c r="A3517">
        <v>29243814</v>
      </c>
      <c r="B3517">
        <v>23</v>
      </c>
      <c r="C3517">
        <v>2068</v>
      </c>
      <c r="D3517">
        <v>2</v>
      </c>
      <c r="E3517">
        <v>9</v>
      </c>
      <c r="F3517" t="s">
        <v>18</v>
      </c>
      <c r="G3517">
        <v>488.72687569999999</v>
      </c>
      <c r="H3517" t="s">
        <v>23</v>
      </c>
    </row>
    <row r="3518" spans="1:8" x14ac:dyDescent="0.25">
      <c r="A3518">
        <v>29244105</v>
      </c>
      <c r="B3518">
        <v>23</v>
      </c>
      <c r="C3518">
        <v>2068</v>
      </c>
      <c r="D3518">
        <v>2</v>
      </c>
      <c r="E3518">
        <v>10</v>
      </c>
      <c r="F3518" t="s">
        <v>18</v>
      </c>
      <c r="G3518">
        <v>487.13309400000003</v>
      </c>
      <c r="H3518" t="s">
        <v>23</v>
      </c>
    </row>
    <row r="3519" spans="1:8" x14ac:dyDescent="0.25">
      <c r="A3519">
        <v>29244396</v>
      </c>
      <c r="B3519">
        <v>23</v>
      </c>
      <c r="C3519">
        <v>2068</v>
      </c>
      <c r="D3519">
        <v>2</v>
      </c>
      <c r="E3519">
        <v>11</v>
      </c>
      <c r="F3519" t="s">
        <v>18</v>
      </c>
      <c r="G3519">
        <v>502.84871070000003</v>
      </c>
      <c r="H3519" t="s">
        <v>23</v>
      </c>
    </row>
    <row r="3520" spans="1:8" x14ac:dyDescent="0.25">
      <c r="A3520">
        <v>29244687</v>
      </c>
      <c r="B3520">
        <v>23</v>
      </c>
      <c r="C3520">
        <v>2068</v>
      </c>
      <c r="D3520">
        <v>2</v>
      </c>
      <c r="E3520">
        <v>12</v>
      </c>
      <c r="F3520" t="s">
        <v>18</v>
      </c>
      <c r="G3520">
        <v>484.09187059999999</v>
      </c>
      <c r="H3520" t="s">
        <v>24</v>
      </c>
    </row>
    <row r="3521" spans="1:8" x14ac:dyDescent="0.25">
      <c r="A3521">
        <v>29244978</v>
      </c>
      <c r="B3521">
        <v>23</v>
      </c>
      <c r="C3521">
        <v>2068</v>
      </c>
      <c r="D3521">
        <v>2</v>
      </c>
      <c r="E3521">
        <v>13</v>
      </c>
      <c r="F3521" t="s">
        <v>18</v>
      </c>
      <c r="G3521">
        <v>444.70721150000003</v>
      </c>
      <c r="H3521" t="s">
        <v>24</v>
      </c>
    </row>
    <row r="3522" spans="1:8" x14ac:dyDescent="0.25">
      <c r="A3522">
        <v>29245269</v>
      </c>
      <c r="B3522">
        <v>23</v>
      </c>
      <c r="C3522">
        <v>2068</v>
      </c>
      <c r="D3522">
        <v>2</v>
      </c>
      <c r="E3522">
        <v>14</v>
      </c>
      <c r="F3522" t="s">
        <v>18</v>
      </c>
      <c r="G3522">
        <v>440.47943670000001</v>
      </c>
      <c r="H3522" t="s">
        <v>24</v>
      </c>
    </row>
    <row r="3523" spans="1:8" x14ac:dyDescent="0.25">
      <c r="A3523">
        <v>29245560</v>
      </c>
      <c r="B3523">
        <v>23</v>
      </c>
      <c r="C3523">
        <v>2068</v>
      </c>
      <c r="D3523">
        <v>2</v>
      </c>
      <c r="E3523">
        <v>15</v>
      </c>
      <c r="F3523" t="s">
        <v>18</v>
      </c>
      <c r="G3523">
        <v>437.9128781</v>
      </c>
      <c r="H3523" t="s">
        <v>25</v>
      </c>
    </row>
    <row r="3524" spans="1:8" x14ac:dyDescent="0.25">
      <c r="A3524">
        <v>29245851</v>
      </c>
      <c r="B3524">
        <v>23</v>
      </c>
      <c r="C3524">
        <v>2068</v>
      </c>
      <c r="D3524">
        <v>2</v>
      </c>
      <c r="E3524">
        <v>16</v>
      </c>
      <c r="F3524" t="s">
        <v>18</v>
      </c>
      <c r="G3524">
        <v>399.85916379999998</v>
      </c>
      <c r="H3524" t="s">
        <v>25</v>
      </c>
    </row>
    <row r="3525" spans="1:8" x14ac:dyDescent="0.25">
      <c r="A3525">
        <v>29246142</v>
      </c>
      <c r="B3525">
        <v>23</v>
      </c>
      <c r="C3525">
        <v>2068</v>
      </c>
      <c r="D3525">
        <v>2</v>
      </c>
      <c r="E3525">
        <v>17</v>
      </c>
      <c r="F3525" t="s">
        <v>18</v>
      </c>
      <c r="G3525">
        <v>287.5142252</v>
      </c>
      <c r="H3525" t="s">
        <v>25</v>
      </c>
    </row>
    <row r="3526" spans="1:8" x14ac:dyDescent="0.25">
      <c r="A3526">
        <v>29246433</v>
      </c>
      <c r="B3526">
        <v>23</v>
      </c>
      <c r="C3526">
        <v>2068</v>
      </c>
      <c r="D3526">
        <v>2</v>
      </c>
      <c r="E3526">
        <v>18</v>
      </c>
      <c r="F3526" t="s">
        <v>18</v>
      </c>
      <c r="G3526">
        <v>400.82299610000001</v>
      </c>
      <c r="H3526" t="s">
        <v>26</v>
      </c>
    </row>
    <row r="3527" spans="1:8" x14ac:dyDescent="0.25">
      <c r="A3527">
        <v>29246706</v>
      </c>
      <c r="B3527">
        <v>23</v>
      </c>
      <c r="C3527">
        <v>2068</v>
      </c>
      <c r="D3527">
        <v>2</v>
      </c>
      <c r="E3527">
        <v>19</v>
      </c>
      <c r="F3527" t="s">
        <v>18</v>
      </c>
      <c r="G3527">
        <v>81.496098189999998</v>
      </c>
      <c r="H3527" t="s">
        <v>26</v>
      </c>
    </row>
    <row r="3528" spans="1:8" x14ac:dyDescent="0.25">
      <c r="A3528">
        <v>29246979</v>
      </c>
      <c r="B3528">
        <v>23</v>
      </c>
      <c r="C3528">
        <v>2068</v>
      </c>
      <c r="D3528">
        <v>2</v>
      </c>
      <c r="E3528">
        <v>20</v>
      </c>
      <c r="F3528" t="s">
        <v>18</v>
      </c>
      <c r="G3528">
        <v>109.81540080000001</v>
      </c>
      <c r="H3528" t="s">
        <v>26</v>
      </c>
    </row>
    <row r="3529" spans="1:8" x14ac:dyDescent="0.25">
      <c r="A3529">
        <v>29247252</v>
      </c>
      <c r="B3529">
        <v>23</v>
      </c>
      <c r="C3529">
        <v>2068</v>
      </c>
      <c r="D3529">
        <v>2</v>
      </c>
      <c r="E3529">
        <v>21</v>
      </c>
      <c r="F3529" t="s">
        <v>18</v>
      </c>
      <c r="G3529">
        <v>58.939758900000001</v>
      </c>
      <c r="H3529" t="s">
        <v>27</v>
      </c>
    </row>
    <row r="3530" spans="1:8" x14ac:dyDescent="0.25">
      <c r="A3530">
        <v>29241198</v>
      </c>
      <c r="B3530">
        <v>23</v>
      </c>
      <c r="C3530">
        <v>2069</v>
      </c>
      <c r="D3530">
        <v>2</v>
      </c>
      <c r="E3530">
        <v>0</v>
      </c>
      <c r="F3530" t="s">
        <v>18</v>
      </c>
      <c r="G3530">
        <v>413.58993170000002</v>
      </c>
      <c r="H3530" t="s">
        <v>19</v>
      </c>
    </row>
    <row r="3531" spans="1:8" x14ac:dyDescent="0.25">
      <c r="A3531">
        <v>29241489</v>
      </c>
      <c r="B3531">
        <v>23</v>
      </c>
      <c r="C3531">
        <v>2069</v>
      </c>
      <c r="D3531">
        <v>2</v>
      </c>
      <c r="E3531">
        <v>1</v>
      </c>
      <c r="F3531" t="s">
        <v>18</v>
      </c>
      <c r="G3531">
        <v>433.59320380000003</v>
      </c>
      <c r="H3531" t="s">
        <v>20</v>
      </c>
    </row>
    <row r="3532" spans="1:8" x14ac:dyDescent="0.25">
      <c r="A3532">
        <v>29241780</v>
      </c>
      <c r="B3532">
        <v>23</v>
      </c>
      <c r="C3532">
        <v>2069</v>
      </c>
      <c r="D3532">
        <v>2</v>
      </c>
      <c r="E3532">
        <v>2</v>
      </c>
      <c r="F3532" t="s">
        <v>18</v>
      </c>
      <c r="G3532">
        <v>448.21041170000001</v>
      </c>
      <c r="H3532" t="s">
        <v>20</v>
      </c>
    </row>
    <row r="3533" spans="1:8" x14ac:dyDescent="0.25">
      <c r="A3533">
        <v>29242071</v>
      </c>
      <c r="B3533">
        <v>23</v>
      </c>
      <c r="C3533">
        <v>2069</v>
      </c>
      <c r="D3533">
        <v>2</v>
      </c>
      <c r="E3533">
        <v>3</v>
      </c>
      <c r="F3533" t="s">
        <v>18</v>
      </c>
      <c r="G3533">
        <v>440.01291359999999</v>
      </c>
      <c r="H3533" t="s">
        <v>20</v>
      </c>
    </row>
    <row r="3534" spans="1:8" x14ac:dyDescent="0.25">
      <c r="A3534">
        <v>29242362</v>
      </c>
      <c r="B3534">
        <v>23</v>
      </c>
      <c r="C3534">
        <v>2069</v>
      </c>
      <c r="D3534">
        <v>2</v>
      </c>
      <c r="E3534">
        <v>4</v>
      </c>
      <c r="F3534" t="s">
        <v>18</v>
      </c>
      <c r="G3534">
        <v>404.45634000000001</v>
      </c>
      <c r="H3534" t="s">
        <v>21</v>
      </c>
    </row>
    <row r="3535" spans="1:8" x14ac:dyDescent="0.25">
      <c r="A3535">
        <v>29242653</v>
      </c>
      <c r="B3535">
        <v>23</v>
      </c>
      <c r="C3535">
        <v>2069</v>
      </c>
      <c r="D3535">
        <v>2</v>
      </c>
      <c r="E3535">
        <v>5</v>
      </c>
      <c r="F3535" t="s">
        <v>18</v>
      </c>
      <c r="G3535">
        <v>433.47605629999998</v>
      </c>
      <c r="H3535" t="s">
        <v>21</v>
      </c>
    </row>
    <row r="3536" spans="1:8" x14ac:dyDescent="0.25">
      <c r="A3536">
        <v>29242944</v>
      </c>
      <c r="B3536">
        <v>23</v>
      </c>
      <c r="C3536">
        <v>2069</v>
      </c>
      <c r="D3536">
        <v>2</v>
      </c>
      <c r="E3536">
        <v>6</v>
      </c>
      <c r="F3536" t="s">
        <v>18</v>
      </c>
      <c r="G3536">
        <v>465.41889309999999</v>
      </c>
      <c r="H3536" t="s">
        <v>21</v>
      </c>
    </row>
    <row r="3537" spans="1:8" x14ac:dyDescent="0.25">
      <c r="A3537">
        <v>29243235</v>
      </c>
      <c r="B3537">
        <v>23</v>
      </c>
      <c r="C3537">
        <v>2069</v>
      </c>
      <c r="D3537">
        <v>2</v>
      </c>
      <c r="E3537">
        <v>7</v>
      </c>
      <c r="F3537" t="s">
        <v>18</v>
      </c>
      <c r="G3537">
        <v>495.494371</v>
      </c>
      <c r="H3537" t="s">
        <v>22</v>
      </c>
    </row>
    <row r="3538" spans="1:8" x14ac:dyDescent="0.25">
      <c r="A3538">
        <v>29243526</v>
      </c>
      <c r="B3538">
        <v>23</v>
      </c>
      <c r="C3538">
        <v>2069</v>
      </c>
      <c r="D3538">
        <v>2</v>
      </c>
      <c r="E3538">
        <v>8</v>
      </c>
      <c r="F3538" t="s">
        <v>18</v>
      </c>
      <c r="G3538">
        <v>506.33111980000001</v>
      </c>
      <c r="H3538" t="s">
        <v>22</v>
      </c>
    </row>
    <row r="3539" spans="1:8" x14ac:dyDescent="0.25">
      <c r="A3539">
        <v>29243817</v>
      </c>
      <c r="B3539">
        <v>23</v>
      </c>
      <c r="C3539">
        <v>2069</v>
      </c>
      <c r="D3539">
        <v>2</v>
      </c>
      <c r="E3539">
        <v>9</v>
      </c>
      <c r="F3539" t="s">
        <v>18</v>
      </c>
      <c r="G3539">
        <v>489.88897350000002</v>
      </c>
      <c r="H3539" t="s">
        <v>23</v>
      </c>
    </row>
    <row r="3540" spans="1:8" x14ac:dyDescent="0.25">
      <c r="A3540">
        <v>29244108</v>
      </c>
      <c r="B3540">
        <v>23</v>
      </c>
      <c r="C3540">
        <v>2069</v>
      </c>
      <c r="D3540">
        <v>2</v>
      </c>
      <c r="E3540">
        <v>10</v>
      </c>
      <c r="F3540" t="s">
        <v>18</v>
      </c>
      <c r="G3540">
        <v>488.8242563</v>
      </c>
      <c r="H3540" t="s">
        <v>23</v>
      </c>
    </row>
    <row r="3541" spans="1:8" x14ac:dyDescent="0.25">
      <c r="A3541">
        <v>29244399</v>
      </c>
      <c r="B3541">
        <v>23</v>
      </c>
      <c r="C3541">
        <v>2069</v>
      </c>
      <c r="D3541">
        <v>2</v>
      </c>
      <c r="E3541">
        <v>11</v>
      </c>
      <c r="F3541" t="s">
        <v>18</v>
      </c>
      <c r="G3541">
        <v>503.76441089999997</v>
      </c>
      <c r="H3541" t="s">
        <v>23</v>
      </c>
    </row>
    <row r="3542" spans="1:8" x14ac:dyDescent="0.25">
      <c r="A3542">
        <v>29244690</v>
      </c>
      <c r="B3542">
        <v>23</v>
      </c>
      <c r="C3542">
        <v>2069</v>
      </c>
      <c r="D3542">
        <v>2</v>
      </c>
      <c r="E3542">
        <v>12</v>
      </c>
      <c r="F3542" t="s">
        <v>18</v>
      </c>
      <c r="G3542">
        <v>484.87779829999999</v>
      </c>
      <c r="H3542" t="s">
        <v>24</v>
      </c>
    </row>
    <row r="3543" spans="1:8" x14ac:dyDescent="0.25">
      <c r="A3543">
        <v>29244981</v>
      </c>
      <c r="B3543">
        <v>23</v>
      </c>
      <c r="C3543">
        <v>2069</v>
      </c>
      <c r="D3543">
        <v>2</v>
      </c>
      <c r="E3543">
        <v>13</v>
      </c>
      <c r="F3543" t="s">
        <v>18</v>
      </c>
      <c r="G3543">
        <v>449.29299580000003</v>
      </c>
      <c r="H3543" t="s">
        <v>24</v>
      </c>
    </row>
    <row r="3544" spans="1:8" x14ac:dyDescent="0.25">
      <c r="A3544">
        <v>29245272</v>
      </c>
      <c r="B3544">
        <v>23</v>
      </c>
      <c r="C3544">
        <v>2069</v>
      </c>
      <c r="D3544">
        <v>2</v>
      </c>
      <c r="E3544">
        <v>14</v>
      </c>
      <c r="F3544" t="s">
        <v>18</v>
      </c>
      <c r="G3544">
        <v>441.21723229999998</v>
      </c>
      <c r="H3544" t="s">
        <v>24</v>
      </c>
    </row>
    <row r="3545" spans="1:8" x14ac:dyDescent="0.25">
      <c r="A3545">
        <v>29245563</v>
      </c>
      <c r="B3545">
        <v>23</v>
      </c>
      <c r="C3545">
        <v>2069</v>
      </c>
      <c r="D3545">
        <v>2</v>
      </c>
      <c r="E3545">
        <v>15</v>
      </c>
      <c r="F3545" t="s">
        <v>18</v>
      </c>
      <c r="G3545">
        <v>437.60782810000001</v>
      </c>
      <c r="H3545" t="s">
        <v>25</v>
      </c>
    </row>
    <row r="3546" spans="1:8" x14ac:dyDescent="0.25">
      <c r="A3546">
        <v>29245854</v>
      </c>
      <c r="B3546">
        <v>23</v>
      </c>
      <c r="C3546">
        <v>2069</v>
      </c>
      <c r="D3546">
        <v>2</v>
      </c>
      <c r="E3546">
        <v>16</v>
      </c>
      <c r="F3546" t="s">
        <v>18</v>
      </c>
      <c r="G3546">
        <v>401.41117000000003</v>
      </c>
      <c r="H3546" t="s">
        <v>25</v>
      </c>
    </row>
    <row r="3547" spans="1:8" x14ac:dyDescent="0.25">
      <c r="A3547">
        <v>29246145</v>
      </c>
      <c r="B3547">
        <v>23</v>
      </c>
      <c r="C3547">
        <v>2069</v>
      </c>
      <c r="D3547">
        <v>2</v>
      </c>
      <c r="E3547">
        <v>17</v>
      </c>
      <c r="F3547" t="s">
        <v>18</v>
      </c>
      <c r="G3547">
        <v>293.11798879999998</v>
      </c>
      <c r="H3547" t="s">
        <v>25</v>
      </c>
    </row>
    <row r="3548" spans="1:8" x14ac:dyDescent="0.25">
      <c r="A3548">
        <v>29246436</v>
      </c>
      <c r="B3548">
        <v>23</v>
      </c>
      <c r="C3548">
        <v>2069</v>
      </c>
      <c r="D3548">
        <v>2</v>
      </c>
      <c r="E3548">
        <v>18</v>
      </c>
      <c r="F3548" t="s">
        <v>18</v>
      </c>
      <c r="G3548">
        <v>408.99422290000001</v>
      </c>
      <c r="H3548" t="s">
        <v>26</v>
      </c>
    </row>
    <row r="3549" spans="1:8" x14ac:dyDescent="0.25">
      <c r="A3549">
        <v>29246709</v>
      </c>
      <c r="B3549">
        <v>23</v>
      </c>
      <c r="C3549">
        <v>2069</v>
      </c>
      <c r="D3549">
        <v>2</v>
      </c>
      <c r="E3549">
        <v>19</v>
      </c>
      <c r="F3549" t="s">
        <v>18</v>
      </c>
      <c r="G3549">
        <v>81.628627929999993</v>
      </c>
      <c r="H3549" t="s">
        <v>26</v>
      </c>
    </row>
    <row r="3550" spans="1:8" x14ac:dyDescent="0.25">
      <c r="A3550">
        <v>29246982</v>
      </c>
      <c r="B3550">
        <v>23</v>
      </c>
      <c r="C3550">
        <v>2069</v>
      </c>
      <c r="D3550">
        <v>2</v>
      </c>
      <c r="E3550">
        <v>20</v>
      </c>
      <c r="F3550" t="s">
        <v>18</v>
      </c>
      <c r="G3550">
        <v>110.993195</v>
      </c>
      <c r="H3550" t="s">
        <v>26</v>
      </c>
    </row>
    <row r="3551" spans="1:8" x14ac:dyDescent="0.25">
      <c r="A3551">
        <v>29247255</v>
      </c>
      <c r="B3551">
        <v>23</v>
      </c>
      <c r="C3551">
        <v>2069</v>
      </c>
      <c r="D3551">
        <v>2</v>
      </c>
      <c r="E3551">
        <v>21</v>
      </c>
      <c r="F3551" t="s">
        <v>18</v>
      </c>
      <c r="G3551">
        <v>58.854775660000001</v>
      </c>
      <c r="H3551" t="s">
        <v>27</v>
      </c>
    </row>
    <row r="3552" spans="1:8" x14ac:dyDescent="0.25">
      <c r="A3552">
        <v>29241201</v>
      </c>
      <c r="B3552">
        <v>23</v>
      </c>
      <c r="C3552">
        <v>2070</v>
      </c>
      <c r="D3552">
        <v>2</v>
      </c>
      <c r="E3552">
        <v>0</v>
      </c>
      <c r="F3552" t="s">
        <v>18</v>
      </c>
      <c r="G3552">
        <v>414.10239539999998</v>
      </c>
      <c r="H3552" t="s">
        <v>19</v>
      </c>
    </row>
    <row r="3553" spans="1:8" x14ac:dyDescent="0.25">
      <c r="A3553">
        <v>29241492</v>
      </c>
      <c r="B3553">
        <v>23</v>
      </c>
      <c r="C3553">
        <v>2070</v>
      </c>
      <c r="D3553">
        <v>2</v>
      </c>
      <c r="E3553">
        <v>1</v>
      </c>
      <c r="F3553" t="s">
        <v>18</v>
      </c>
      <c r="G3553">
        <v>433.96887859999998</v>
      </c>
      <c r="H3553" t="s">
        <v>20</v>
      </c>
    </row>
    <row r="3554" spans="1:8" x14ac:dyDescent="0.25">
      <c r="A3554">
        <v>29241783</v>
      </c>
      <c r="B3554">
        <v>23</v>
      </c>
      <c r="C3554">
        <v>2070</v>
      </c>
      <c r="D3554">
        <v>2</v>
      </c>
      <c r="E3554">
        <v>2</v>
      </c>
      <c r="F3554" t="s">
        <v>18</v>
      </c>
      <c r="G3554">
        <v>448.56768360000001</v>
      </c>
      <c r="H3554" t="s">
        <v>20</v>
      </c>
    </row>
    <row r="3555" spans="1:8" x14ac:dyDescent="0.25">
      <c r="A3555">
        <v>29242074</v>
      </c>
      <c r="B3555">
        <v>23</v>
      </c>
      <c r="C3555">
        <v>2070</v>
      </c>
      <c r="D3555">
        <v>2</v>
      </c>
      <c r="E3555">
        <v>3</v>
      </c>
      <c r="F3555" t="s">
        <v>18</v>
      </c>
      <c r="G3555">
        <v>440.4845866</v>
      </c>
      <c r="H3555" t="s">
        <v>20</v>
      </c>
    </row>
    <row r="3556" spans="1:8" x14ac:dyDescent="0.25">
      <c r="A3556">
        <v>29242365</v>
      </c>
      <c r="B3556">
        <v>23</v>
      </c>
      <c r="C3556">
        <v>2070</v>
      </c>
      <c r="D3556">
        <v>2</v>
      </c>
      <c r="E3556">
        <v>4</v>
      </c>
      <c r="F3556" t="s">
        <v>18</v>
      </c>
      <c r="G3556">
        <v>404.93277019999999</v>
      </c>
      <c r="H3556" t="s">
        <v>21</v>
      </c>
    </row>
    <row r="3557" spans="1:8" x14ac:dyDescent="0.25">
      <c r="A3557">
        <v>29242656</v>
      </c>
      <c r="B3557">
        <v>23</v>
      </c>
      <c r="C3557">
        <v>2070</v>
      </c>
      <c r="D3557">
        <v>2</v>
      </c>
      <c r="E3557">
        <v>5</v>
      </c>
      <c r="F3557" t="s">
        <v>18</v>
      </c>
      <c r="G3557">
        <v>434.48740409999999</v>
      </c>
      <c r="H3557" t="s">
        <v>21</v>
      </c>
    </row>
    <row r="3558" spans="1:8" x14ac:dyDescent="0.25">
      <c r="A3558">
        <v>29242947</v>
      </c>
      <c r="B3558">
        <v>23</v>
      </c>
      <c r="C3558">
        <v>2070</v>
      </c>
      <c r="D3558">
        <v>2</v>
      </c>
      <c r="E3558">
        <v>6</v>
      </c>
      <c r="F3558" t="s">
        <v>18</v>
      </c>
      <c r="G3558">
        <v>466.89694370000001</v>
      </c>
      <c r="H3558" t="s">
        <v>21</v>
      </c>
    </row>
    <row r="3559" spans="1:8" x14ac:dyDescent="0.25">
      <c r="A3559">
        <v>29243238</v>
      </c>
      <c r="B3559">
        <v>23</v>
      </c>
      <c r="C3559">
        <v>2070</v>
      </c>
      <c r="D3559">
        <v>2</v>
      </c>
      <c r="E3559">
        <v>7</v>
      </c>
      <c r="F3559" t="s">
        <v>18</v>
      </c>
      <c r="G3559">
        <v>495.88047870000003</v>
      </c>
      <c r="H3559" t="s">
        <v>22</v>
      </c>
    </row>
    <row r="3560" spans="1:8" x14ac:dyDescent="0.25">
      <c r="A3560">
        <v>29243529</v>
      </c>
      <c r="B3560">
        <v>23</v>
      </c>
      <c r="C3560">
        <v>2070</v>
      </c>
      <c r="D3560">
        <v>2</v>
      </c>
      <c r="E3560">
        <v>8</v>
      </c>
      <c r="F3560" t="s">
        <v>18</v>
      </c>
      <c r="G3560">
        <v>506.036157</v>
      </c>
      <c r="H3560" t="s">
        <v>22</v>
      </c>
    </row>
    <row r="3561" spans="1:8" x14ac:dyDescent="0.25">
      <c r="A3561">
        <v>29243820</v>
      </c>
      <c r="B3561">
        <v>23</v>
      </c>
      <c r="C3561">
        <v>2070</v>
      </c>
      <c r="D3561">
        <v>2</v>
      </c>
      <c r="E3561">
        <v>9</v>
      </c>
      <c r="F3561" t="s">
        <v>18</v>
      </c>
      <c r="G3561">
        <v>490.35512660000001</v>
      </c>
      <c r="H3561" t="s">
        <v>23</v>
      </c>
    </row>
    <row r="3562" spans="1:8" x14ac:dyDescent="0.25">
      <c r="A3562">
        <v>29244111</v>
      </c>
      <c r="B3562">
        <v>23</v>
      </c>
      <c r="C3562">
        <v>2070</v>
      </c>
      <c r="D3562">
        <v>2</v>
      </c>
      <c r="E3562">
        <v>10</v>
      </c>
      <c r="F3562" t="s">
        <v>18</v>
      </c>
      <c r="G3562">
        <v>490.2914644</v>
      </c>
      <c r="H3562" t="s">
        <v>23</v>
      </c>
    </row>
    <row r="3563" spans="1:8" x14ac:dyDescent="0.25">
      <c r="A3563">
        <v>29244402</v>
      </c>
      <c r="B3563">
        <v>23</v>
      </c>
      <c r="C3563">
        <v>2070</v>
      </c>
      <c r="D3563">
        <v>2</v>
      </c>
      <c r="E3563">
        <v>11</v>
      </c>
      <c r="F3563" t="s">
        <v>18</v>
      </c>
      <c r="G3563">
        <v>504.65882620000002</v>
      </c>
      <c r="H3563" t="s">
        <v>23</v>
      </c>
    </row>
    <row r="3564" spans="1:8" x14ac:dyDescent="0.25">
      <c r="A3564">
        <v>29244693</v>
      </c>
      <c r="B3564">
        <v>23</v>
      </c>
      <c r="C3564">
        <v>2070</v>
      </c>
      <c r="D3564">
        <v>2</v>
      </c>
      <c r="E3564">
        <v>12</v>
      </c>
      <c r="F3564" t="s">
        <v>18</v>
      </c>
      <c r="G3564">
        <v>486.35066039999998</v>
      </c>
      <c r="H3564" t="s">
        <v>24</v>
      </c>
    </row>
    <row r="3565" spans="1:8" x14ac:dyDescent="0.25">
      <c r="A3565">
        <v>29244984</v>
      </c>
      <c r="B3565">
        <v>23</v>
      </c>
      <c r="C3565">
        <v>2070</v>
      </c>
      <c r="D3565">
        <v>2</v>
      </c>
      <c r="E3565">
        <v>13</v>
      </c>
      <c r="F3565" t="s">
        <v>18</v>
      </c>
      <c r="G3565">
        <v>454.7673221</v>
      </c>
      <c r="H3565" t="s">
        <v>24</v>
      </c>
    </row>
    <row r="3566" spans="1:8" x14ac:dyDescent="0.25">
      <c r="A3566">
        <v>29245275</v>
      </c>
      <c r="B3566">
        <v>23</v>
      </c>
      <c r="C3566">
        <v>2070</v>
      </c>
      <c r="D3566">
        <v>2</v>
      </c>
      <c r="E3566">
        <v>14</v>
      </c>
      <c r="F3566" t="s">
        <v>18</v>
      </c>
      <c r="G3566">
        <v>440.67404040000002</v>
      </c>
      <c r="H3566" t="s">
        <v>24</v>
      </c>
    </row>
    <row r="3567" spans="1:8" x14ac:dyDescent="0.25">
      <c r="A3567">
        <v>29245566</v>
      </c>
      <c r="B3567">
        <v>23</v>
      </c>
      <c r="C3567">
        <v>2070</v>
      </c>
      <c r="D3567">
        <v>2</v>
      </c>
      <c r="E3567">
        <v>15</v>
      </c>
      <c r="F3567" t="s">
        <v>18</v>
      </c>
      <c r="G3567">
        <v>436.3003923</v>
      </c>
      <c r="H3567" t="s">
        <v>25</v>
      </c>
    </row>
    <row r="3568" spans="1:8" x14ac:dyDescent="0.25">
      <c r="A3568">
        <v>29245857</v>
      </c>
      <c r="B3568">
        <v>23</v>
      </c>
      <c r="C3568">
        <v>2070</v>
      </c>
      <c r="D3568">
        <v>2</v>
      </c>
      <c r="E3568">
        <v>16</v>
      </c>
      <c r="F3568" t="s">
        <v>18</v>
      </c>
      <c r="G3568">
        <v>403.22626810000003</v>
      </c>
      <c r="H3568" t="s">
        <v>25</v>
      </c>
    </row>
    <row r="3569" spans="1:8" x14ac:dyDescent="0.25">
      <c r="A3569">
        <v>29246148</v>
      </c>
      <c r="B3569">
        <v>23</v>
      </c>
      <c r="C3569">
        <v>2070</v>
      </c>
      <c r="D3569">
        <v>2</v>
      </c>
      <c r="E3569">
        <v>17</v>
      </c>
      <c r="F3569" t="s">
        <v>18</v>
      </c>
      <c r="G3569">
        <v>299.49745680000001</v>
      </c>
      <c r="H3569" t="s">
        <v>25</v>
      </c>
    </row>
    <row r="3570" spans="1:8" x14ac:dyDescent="0.25">
      <c r="A3570">
        <v>29246439</v>
      </c>
      <c r="B3570">
        <v>23</v>
      </c>
      <c r="C3570">
        <v>2070</v>
      </c>
      <c r="D3570">
        <v>2</v>
      </c>
      <c r="E3570">
        <v>18</v>
      </c>
      <c r="F3570" t="s">
        <v>18</v>
      </c>
      <c r="G3570">
        <v>416.50155369999999</v>
      </c>
      <c r="H3570" t="s">
        <v>26</v>
      </c>
    </row>
    <row r="3571" spans="1:8" x14ac:dyDescent="0.25">
      <c r="A3571">
        <v>29246712</v>
      </c>
      <c r="B3571">
        <v>23</v>
      </c>
      <c r="C3571">
        <v>2070</v>
      </c>
      <c r="D3571">
        <v>2</v>
      </c>
      <c r="E3571">
        <v>19</v>
      </c>
      <c r="F3571" t="s">
        <v>18</v>
      </c>
      <c r="G3571">
        <v>81.764564379999996</v>
      </c>
      <c r="H3571" t="s">
        <v>26</v>
      </c>
    </row>
    <row r="3572" spans="1:8" x14ac:dyDescent="0.25">
      <c r="A3572">
        <v>29246985</v>
      </c>
      <c r="B3572">
        <v>23</v>
      </c>
      <c r="C3572">
        <v>2070</v>
      </c>
      <c r="D3572">
        <v>2</v>
      </c>
      <c r="E3572">
        <v>20</v>
      </c>
      <c r="F3572" t="s">
        <v>18</v>
      </c>
      <c r="G3572">
        <v>112.13406569999999</v>
      </c>
      <c r="H3572" t="s">
        <v>26</v>
      </c>
    </row>
    <row r="3573" spans="1:8" x14ac:dyDescent="0.25">
      <c r="A3573">
        <v>29247258</v>
      </c>
      <c r="B3573">
        <v>23</v>
      </c>
      <c r="C3573">
        <v>2070</v>
      </c>
      <c r="D3573">
        <v>2</v>
      </c>
      <c r="E3573">
        <v>21</v>
      </c>
      <c r="F3573" t="s">
        <v>18</v>
      </c>
      <c r="G3573">
        <v>58.769792420000002</v>
      </c>
      <c r="H3573" t="s">
        <v>27</v>
      </c>
    </row>
    <row r="3574" spans="1:8" x14ac:dyDescent="0.25">
      <c r="A3574">
        <v>29241204</v>
      </c>
      <c r="B3574">
        <v>23</v>
      </c>
      <c r="C3574">
        <v>2071</v>
      </c>
      <c r="D3574">
        <v>2</v>
      </c>
      <c r="E3574">
        <v>0</v>
      </c>
      <c r="F3574" t="s">
        <v>18</v>
      </c>
      <c r="G3574">
        <v>414.64823039999999</v>
      </c>
      <c r="H3574" t="s">
        <v>19</v>
      </c>
    </row>
    <row r="3575" spans="1:8" x14ac:dyDescent="0.25">
      <c r="A3575">
        <v>29241495</v>
      </c>
      <c r="B3575">
        <v>23</v>
      </c>
      <c r="C3575">
        <v>2071</v>
      </c>
      <c r="D3575">
        <v>2</v>
      </c>
      <c r="E3575">
        <v>1</v>
      </c>
      <c r="F3575" t="s">
        <v>18</v>
      </c>
      <c r="G3575">
        <v>434.40974749999998</v>
      </c>
      <c r="H3575" t="s">
        <v>20</v>
      </c>
    </row>
    <row r="3576" spans="1:8" x14ac:dyDescent="0.25">
      <c r="A3576">
        <v>29241786</v>
      </c>
      <c r="B3576">
        <v>23</v>
      </c>
      <c r="C3576">
        <v>2071</v>
      </c>
      <c r="D3576">
        <v>2</v>
      </c>
      <c r="E3576">
        <v>2</v>
      </c>
      <c r="F3576" t="s">
        <v>18</v>
      </c>
      <c r="G3576">
        <v>448.94375200000002</v>
      </c>
      <c r="H3576" t="s">
        <v>20</v>
      </c>
    </row>
    <row r="3577" spans="1:8" x14ac:dyDescent="0.25">
      <c r="A3577">
        <v>29242077</v>
      </c>
      <c r="B3577">
        <v>23</v>
      </c>
      <c r="C3577">
        <v>2071</v>
      </c>
      <c r="D3577">
        <v>2</v>
      </c>
      <c r="E3577">
        <v>3</v>
      </c>
      <c r="F3577" t="s">
        <v>18</v>
      </c>
      <c r="G3577">
        <v>440.87678119999998</v>
      </c>
      <c r="H3577" t="s">
        <v>20</v>
      </c>
    </row>
    <row r="3578" spans="1:8" x14ac:dyDescent="0.25">
      <c r="A3578">
        <v>29242368</v>
      </c>
      <c r="B3578">
        <v>23</v>
      </c>
      <c r="C3578">
        <v>2071</v>
      </c>
      <c r="D3578">
        <v>2</v>
      </c>
      <c r="E3578">
        <v>4</v>
      </c>
      <c r="F3578" t="s">
        <v>18</v>
      </c>
      <c r="G3578">
        <v>405.267155</v>
      </c>
      <c r="H3578" t="s">
        <v>21</v>
      </c>
    </row>
    <row r="3579" spans="1:8" x14ac:dyDescent="0.25">
      <c r="A3579">
        <v>29242659</v>
      </c>
      <c r="B3579">
        <v>23</v>
      </c>
      <c r="C3579">
        <v>2071</v>
      </c>
      <c r="D3579">
        <v>2</v>
      </c>
      <c r="E3579">
        <v>5</v>
      </c>
      <c r="F3579" t="s">
        <v>18</v>
      </c>
      <c r="G3579">
        <v>435.32839239999998</v>
      </c>
      <c r="H3579" t="s">
        <v>21</v>
      </c>
    </row>
    <row r="3580" spans="1:8" x14ac:dyDescent="0.25">
      <c r="A3580">
        <v>29242950</v>
      </c>
      <c r="B3580">
        <v>23</v>
      </c>
      <c r="C3580">
        <v>2071</v>
      </c>
      <c r="D3580">
        <v>2</v>
      </c>
      <c r="E3580">
        <v>6</v>
      </c>
      <c r="F3580" t="s">
        <v>18</v>
      </c>
      <c r="G3580">
        <v>468.4352743</v>
      </c>
      <c r="H3580" t="s">
        <v>21</v>
      </c>
    </row>
    <row r="3581" spans="1:8" x14ac:dyDescent="0.25">
      <c r="A3581">
        <v>29243241</v>
      </c>
      <c r="B3581">
        <v>23</v>
      </c>
      <c r="C3581">
        <v>2071</v>
      </c>
      <c r="D3581">
        <v>2</v>
      </c>
      <c r="E3581">
        <v>7</v>
      </c>
      <c r="F3581" t="s">
        <v>18</v>
      </c>
      <c r="G3581">
        <v>496.68359709999999</v>
      </c>
      <c r="H3581" t="s">
        <v>22</v>
      </c>
    </row>
    <row r="3582" spans="1:8" x14ac:dyDescent="0.25">
      <c r="A3582">
        <v>29243532</v>
      </c>
      <c r="B3582">
        <v>23</v>
      </c>
      <c r="C3582">
        <v>2071</v>
      </c>
      <c r="D3582">
        <v>2</v>
      </c>
      <c r="E3582">
        <v>8</v>
      </c>
      <c r="F3582" t="s">
        <v>18</v>
      </c>
      <c r="G3582">
        <v>505.85772229999998</v>
      </c>
      <c r="H3582" t="s">
        <v>22</v>
      </c>
    </row>
    <row r="3583" spans="1:8" x14ac:dyDescent="0.25">
      <c r="A3583">
        <v>29243823</v>
      </c>
      <c r="B3583">
        <v>23</v>
      </c>
      <c r="C3583">
        <v>2071</v>
      </c>
      <c r="D3583">
        <v>2</v>
      </c>
      <c r="E3583">
        <v>9</v>
      </c>
      <c r="F3583" t="s">
        <v>18</v>
      </c>
      <c r="G3583">
        <v>490.07947849999999</v>
      </c>
      <c r="H3583" t="s">
        <v>23</v>
      </c>
    </row>
    <row r="3584" spans="1:8" x14ac:dyDescent="0.25">
      <c r="A3584">
        <v>29244114</v>
      </c>
      <c r="B3584">
        <v>23</v>
      </c>
      <c r="C3584">
        <v>2071</v>
      </c>
      <c r="D3584">
        <v>2</v>
      </c>
      <c r="E3584">
        <v>10</v>
      </c>
      <c r="F3584" t="s">
        <v>18</v>
      </c>
      <c r="G3584">
        <v>491.55349239999998</v>
      </c>
      <c r="H3584" t="s">
        <v>23</v>
      </c>
    </row>
    <row r="3585" spans="1:8" x14ac:dyDescent="0.25">
      <c r="A3585">
        <v>29244405</v>
      </c>
      <c r="B3585">
        <v>23</v>
      </c>
      <c r="C3585">
        <v>2071</v>
      </c>
      <c r="D3585">
        <v>2</v>
      </c>
      <c r="E3585">
        <v>11</v>
      </c>
      <c r="F3585" t="s">
        <v>18</v>
      </c>
      <c r="G3585">
        <v>505.61480599999999</v>
      </c>
      <c r="H3585" t="s">
        <v>23</v>
      </c>
    </row>
    <row r="3586" spans="1:8" x14ac:dyDescent="0.25">
      <c r="A3586">
        <v>29244696</v>
      </c>
      <c r="B3586">
        <v>23</v>
      </c>
      <c r="C3586">
        <v>2071</v>
      </c>
      <c r="D3586">
        <v>2</v>
      </c>
      <c r="E3586">
        <v>12</v>
      </c>
      <c r="F3586" t="s">
        <v>18</v>
      </c>
      <c r="G3586">
        <v>488.7198343</v>
      </c>
      <c r="H3586" t="s">
        <v>24</v>
      </c>
    </row>
    <row r="3587" spans="1:8" x14ac:dyDescent="0.25">
      <c r="A3587">
        <v>29244987</v>
      </c>
      <c r="B3587">
        <v>23</v>
      </c>
      <c r="C3587">
        <v>2071</v>
      </c>
      <c r="D3587">
        <v>2</v>
      </c>
      <c r="E3587">
        <v>13</v>
      </c>
      <c r="F3587" t="s">
        <v>18</v>
      </c>
      <c r="G3587">
        <v>461.37753020000002</v>
      </c>
      <c r="H3587" t="s">
        <v>24</v>
      </c>
    </row>
    <row r="3588" spans="1:8" x14ac:dyDescent="0.25">
      <c r="A3588">
        <v>29245278</v>
      </c>
      <c r="B3588">
        <v>23</v>
      </c>
      <c r="C3588">
        <v>2071</v>
      </c>
      <c r="D3588">
        <v>2</v>
      </c>
      <c r="E3588">
        <v>14</v>
      </c>
      <c r="F3588" t="s">
        <v>18</v>
      </c>
      <c r="G3588">
        <v>438.97066410000002</v>
      </c>
      <c r="H3588" t="s">
        <v>24</v>
      </c>
    </row>
    <row r="3589" spans="1:8" x14ac:dyDescent="0.25">
      <c r="A3589">
        <v>29245569</v>
      </c>
      <c r="B3589">
        <v>23</v>
      </c>
      <c r="C3589">
        <v>2071</v>
      </c>
      <c r="D3589">
        <v>2</v>
      </c>
      <c r="E3589">
        <v>15</v>
      </c>
      <c r="F3589" t="s">
        <v>18</v>
      </c>
      <c r="G3589">
        <v>434.32290829999999</v>
      </c>
      <c r="H3589" t="s">
        <v>25</v>
      </c>
    </row>
    <row r="3590" spans="1:8" x14ac:dyDescent="0.25">
      <c r="A3590">
        <v>29245860</v>
      </c>
      <c r="B3590">
        <v>23</v>
      </c>
      <c r="C3590">
        <v>2071</v>
      </c>
      <c r="D3590">
        <v>2</v>
      </c>
      <c r="E3590">
        <v>16</v>
      </c>
      <c r="F3590" t="s">
        <v>18</v>
      </c>
      <c r="G3590">
        <v>405.98490870000001</v>
      </c>
      <c r="H3590" t="s">
        <v>25</v>
      </c>
    </row>
    <row r="3591" spans="1:8" x14ac:dyDescent="0.25">
      <c r="A3591">
        <v>29246151</v>
      </c>
      <c r="B3591">
        <v>23</v>
      </c>
      <c r="C3591">
        <v>2071</v>
      </c>
      <c r="D3591">
        <v>2</v>
      </c>
      <c r="E3591">
        <v>17</v>
      </c>
      <c r="F3591" t="s">
        <v>18</v>
      </c>
      <c r="G3591">
        <v>307.4297196</v>
      </c>
      <c r="H3591" t="s">
        <v>25</v>
      </c>
    </row>
    <row r="3592" spans="1:8" x14ac:dyDescent="0.25">
      <c r="A3592">
        <v>29246442</v>
      </c>
      <c r="B3592">
        <v>23</v>
      </c>
      <c r="C3592">
        <v>2071</v>
      </c>
      <c r="D3592">
        <v>2</v>
      </c>
      <c r="E3592">
        <v>18</v>
      </c>
      <c r="F3592" t="s">
        <v>18</v>
      </c>
      <c r="G3592">
        <v>426.05617999999998</v>
      </c>
      <c r="H3592" t="s">
        <v>26</v>
      </c>
    </row>
    <row r="3593" spans="1:8" x14ac:dyDescent="0.25">
      <c r="A3593">
        <v>29246715</v>
      </c>
      <c r="B3593">
        <v>23</v>
      </c>
      <c r="C3593">
        <v>2071</v>
      </c>
      <c r="D3593">
        <v>2</v>
      </c>
      <c r="E3593">
        <v>19</v>
      </c>
      <c r="F3593" t="s">
        <v>18</v>
      </c>
      <c r="G3593">
        <v>81.898764740000004</v>
      </c>
      <c r="H3593" t="s">
        <v>26</v>
      </c>
    </row>
    <row r="3594" spans="1:8" x14ac:dyDescent="0.25">
      <c r="A3594">
        <v>29246988</v>
      </c>
      <c r="B3594">
        <v>23</v>
      </c>
      <c r="C3594">
        <v>2071</v>
      </c>
      <c r="D3594">
        <v>2</v>
      </c>
      <c r="E3594">
        <v>20</v>
      </c>
      <c r="F3594" t="s">
        <v>18</v>
      </c>
      <c r="G3594">
        <v>108.0038084</v>
      </c>
      <c r="H3594" t="s">
        <v>26</v>
      </c>
    </row>
    <row r="3595" spans="1:8" x14ac:dyDescent="0.25">
      <c r="A3595">
        <v>29247261</v>
      </c>
      <c r="B3595">
        <v>23</v>
      </c>
      <c r="C3595">
        <v>2071</v>
      </c>
      <c r="D3595">
        <v>2</v>
      </c>
      <c r="E3595">
        <v>21</v>
      </c>
      <c r="F3595" t="s">
        <v>18</v>
      </c>
      <c r="G3595">
        <v>58.684809190000003</v>
      </c>
      <c r="H3595" t="s">
        <v>27</v>
      </c>
    </row>
    <row r="3596" spans="1:8" x14ac:dyDescent="0.25">
      <c r="A3596">
        <v>29241207</v>
      </c>
      <c r="B3596">
        <v>23</v>
      </c>
      <c r="C3596">
        <v>2072</v>
      </c>
      <c r="D3596">
        <v>2</v>
      </c>
      <c r="E3596">
        <v>0</v>
      </c>
      <c r="F3596" t="s">
        <v>18</v>
      </c>
      <c r="G3596">
        <v>415.20800639999999</v>
      </c>
      <c r="H3596" t="s">
        <v>19</v>
      </c>
    </row>
    <row r="3597" spans="1:8" x14ac:dyDescent="0.25">
      <c r="A3597">
        <v>29241498</v>
      </c>
      <c r="B3597">
        <v>23</v>
      </c>
      <c r="C3597">
        <v>2072</v>
      </c>
      <c r="D3597">
        <v>2</v>
      </c>
      <c r="E3597">
        <v>1</v>
      </c>
      <c r="F3597" t="s">
        <v>18</v>
      </c>
      <c r="G3597">
        <v>434.91705359999997</v>
      </c>
      <c r="H3597" t="s">
        <v>20</v>
      </c>
    </row>
    <row r="3598" spans="1:8" x14ac:dyDescent="0.25">
      <c r="A3598">
        <v>29241789</v>
      </c>
      <c r="B3598">
        <v>23</v>
      </c>
      <c r="C3598">
        <v>2072</v>
      </c>
      <c r="D3598">
        <v>2</v>
      </c>
      <c r="E3598">
        <v>2</v>
      </c>
      <c r="F3598" t="s">
        <v>18</v>
      </c>
      <c r="G3598">
        <v>449.34173620000001</v>
      </c>
      <c r="H3598" t="s">
        <v>20</v>
      </c>
    </row>
    <row r="3599" spans="1:8" x14ac:dyDescent="0.25">
      <c r="A3599">
        <v>29242080</v>
      </c>
      <c r="B3599">
        <v>23</v>
      </c>
      <c r="C3599">
        <v>2072</v>
      </c>
      <c r="D3599">
        <v>2</v>
      </c>
      <c r="E3599">
        <v>3</v>
      </c>
      <c r="F3599" t="s">
        <v>18</v>
      </c>
      <c r="G3599">
        <v>441.21286040000001</v>
      </c>
      <c r="H3599" t="s">
        <v>20</v>
      </c>
    </row>
    <row r="3600" spans="1:8" x14ac:dyDescent="0.25">
      <c r="A3600">
        <v>29242371</v>
      </c>
      <c r="B3600">
        <v>23</v>
      </c>
      <c r="C3600">
        <v>2072</v>
      </c>
      <c r="D3600">
        <v>2</v>
      </c>
      <c r="E3600">
        <v>4</v>
      </c>
      <c r="F3600" t="s">
        <v>18</v>
      </c>
      <c r="G3600">
        <v>405.46641440000002</v>
      </c>
      <c r="H3600" t="s">
        <v>21</v>
      </c>
    </row>
    <row r="3601" spans="1:8" x14ac:dyDescent="0.25">
      <c r="A3601">
        <v>29242662</v>
      </c>
      <c r="B3601">
        <v>23</v>
      </c>
      <c r="C3601">
        <v>2072</v>
      </c>
      <c r="D3601">
        <v>2</v>
      </c>
      <c r="E3601">
        <v>5</v>
      </c>
      <c r="F3601" t="s">
        <v>18</v>
      </c>
      <c r="G3601">
        <v>435.96059939999998</v>
      </c>
      <c r="H3601" t="s">
        <v>21</v>
      </c>
    </row>
    <row r="3602" spans="1:8" x14ac:dyDescent="0.25">
      <c r="A3602">
        <v>29242953</v>
      </c>
      <c r="B3602">
        <v>23</v>
      </c>
      <c r="C3602">
        <v>2072</v>
      </c>
      <c r="D3602">
        <v>2</v>
      </c>
      <c r="E3602">
        <v>6</v>
      </c>
      <c r="F3602" t="s">
        <v>18</v>
      </c>
      <c r="G3602">
        <v>469.97418629999999</v>
      </c>
      <c r="H3602" t="s">
        <v>21</v>
      </c>
    </row>
    <row r="3603" spans="1:8" x14ac:dyDescent="0.25">
      <c r="A3603">
        <v>29243244</v>
      </c>
      <c r="B3603">
        <v>23</v>
      </c>
      <c r="C3603">
        <v>2072</v>
      </c>
      <c r="D3603">
        <v>2</v>
      </c>
      <c r="E3603">
        <v>7</v>
      </c>
      <c r="F3603" t="s">
        <v>18</v>
      </c>
      <c r="G3603">
        <v>497.9537201</v>
      </c>
      <c r="H3603" t="s">
        <v>22</v>
      </c>
    </row>
    <row r="3604" spans="1:8" x14ac:dyDescent="0.25">
      <c r="A3604">
        <v>29243535</v>
      </c>
      <c r="B3604">
        <v>23</v>
      </c>
      <c r="C3604">
        <v>2072</v>
      </c>
      <c r="D3604">
        <v>2</v>
      </c>
      <c r="E3604">
        <v>8</v>
      </c>
      <c r="F3604" t="s">
        <v>18</v>
      </c>
      <c r="G3604">
        <v>505.80530800000003</v>
      </c>
      <c r="H3604" t="s">
        <v>22</v>
      </c>
    </row>
    <row r="3605" spans="1:8" x14ac:dyDescent="0.25">
      <c r="A3605">
        <v>29243826</v>
      </c>
      <c r="B3605">
        <v>23</v>
      </c>
      <c r="C3605">
        <v>2072</v>
      </c>
      <c r="D3605">
        <v>2</v>
      </c>
      <c r="E3605">
        <v>9</v>
      </c>
      <c r="F3605" t="s">
        <v>18</v>
      </c>
      <c r="G3605">
        <v>488.94778430000002</v>
      </c>
      <c r="H3605" t="s">
        <v>23</v>
      </c>
    </row>
    <row r="3606" spans="1:8" x14ac:dyDescent="0.25">
      <c r="A3606">
        <v>29244117</v>
      </c>
      <c r="B3606">
        <v>23</v>
      </c>
      <c r="C3606">
        <v>2072</v>
      </c>
      <c r="D3606">
        <v>2</v>
      </c>
      <c r="E3606">
        <v>10</v>
      </c>
      <c r="F3606" t="s">
        <v>18</v>
      </c>
      <c r="G3606">
        <v>492.52109589999998</v>
      </c>
      <c r="H3606" t="s">
        <v>23</v>
      </c>
    </row>
    <row r="3607" spans="1:8" x14ac:dyDescent="0.25">
      <c r="A3607">
        <v>29244408</v>
      </c>
      <c r="B3607">
        <v>23</v>
      </c>
      <c r="C3607">
        <v>2072</v>
      </c>
      <c r="D3607">
        <v>2</v>
      </c>
      <c r="E3607">
        <v>11</v>
      </c>
      <c r="F3607" t="s">
        <v>18</v>
      </c>
      <c r="G3607">
        <v>506.549012</v>
      </c>
      <c r="H3607" t="s">
        <v>23</v>
      </c>
    </row>
    <row r="3608" spans="1:8" x14ac:dyDescent="0.25">
      <c r="A3608">
        <v>29244699</v>
      </c>
      <c r="B3608">
        <v>23</v>
      </c>
      <c r="C3608">
        <v>2072</v>
      </c>
      <c r="D3608">
        <v>2</v>
      </c>
      <c r="E3608">
        <v>12</v>
      </c>
      <c r="F3608" t="s">
        <v>18</v>
      </c>
      <c r="G3608">
        <v>491.94926179999999</v>
      </c>
      <c r="H3608" t="s">
        <v>24</v>
      </c>
    </row>
    <row r="3609" spans="1:8" x14ac:dyDescent="0.25">
      <c r="A3609">
        <v>29244990</v>
      </c>
      <c r="B3609">
        <v>23</v>
      </c>
      <c r="C3609">
        <v>2072</v>
      </c>
      <c r="D3609">
        <v>2</v>
      </c>
      <c r="E3609">
        <v>13</v>
      </c>
      <c r="F3609" t="s">
        <v>18</v>
      </c>
      <c r="G3609">
        <v>469.03127280000001</v>
      </c>
      <c r="H3609" t="s">
        <v>24</v>
      </c>
    </row>
    <row r="3610" spans="1:8" x14ac:dyDescent="0.25">
      <c r="A3610">
        <v>29245281</v>
      </c>
      <c r="B3610">
        <v>23</v>
      </c>
      <c r="C3610">
        <v>2072</v>
      </c>
      <c r="D3610">
        <v>2</v>
      </c>
      <c r="E3610">
        <v>14</v>
      </c>
      <c r="F3610" t="s">
        <v>18</v>
      </c>
      <c r="G3610">
        <v>435.72153909999997</v>
      </c>
      <c r="H3610" t="s">
        <v>24</v>
      </c>
    </row>
    <row r="3611" spans="1:8" x14ac:dyDescent="0.25">
      <c r="A3611">
        <v>29245572</v>
      </c>
      <c r="B3611">
        <v>23</v>
      </c>
      <c r="C3611">
        <v>2072</v>
      </c>
      <c r="D3611">
        <v>2</v>
      </c>
      <c r="E3611">
        <v>15</v>
      </c>
      <c r="F3611" t="s">
        <v>18</v>
      </c>
      <c r="G3611">
        <v>431.17873350000002</v>
      </c>
      <c r="H3611" t="s">
        <v>25</v>
      </c>
    </row>
    <row r="3612" spans="1:8" x14ac:dyDescent="0.25">
      <c r="A3612">
        <v>29245863</v>
      </c>
      <c r="B3612">
        <v>23</v>
      </c>
      <c r="C3612">
        <v>2072</v>
      </c>
      <c r="D3612">
        <v>2</v>
      </c>
      <c r="E3612">
        <v>16</v>
      </c>
      <c r="F3612" t="s">
        <v>18</v>
      </c>
      <c r="G3612">
        <v>409.05871350000001</v>
      </c>
      <c r="H3612" t="s">
        <v>25</v>
      </c>
    </row>
    <row r="3613" spans="1:8" x14ac:dyDescent="0.25">
      <c r="A3613">
        <v>29246154</v>
      </c>
      <c r="B3613">
        <v>23</v>
      </c>
      <c r="C3613">
        <v>2072</v>
      </c>
      <c r="D3613">
        <v>2</v>
      </c>
      <c r="E3613">
        <v>17</v>
      </c>
      <c r="F3613" t="s">
        <v>18</v>
      </c>
      <c r="G3613">
        <v>316.11984189999998</v>
      </c>
      <c r="H3613" t="s">
        <v>25</v>
      </c>
    </row>
    <row r="3614" spans="1:8" x14ac:dyDescent="0.25">
      <c r="A3614">
        <v>29246445</v>
      </c>
      <c r="B3614">
        <v>23</v>
      </c>
      <c r="C3614">
        <v>2072</v>
      </c>
      <c r="D3614">
        <v>2</v>
      </c>
      <c r="E3614">
        <v>18</v>
      </c>
      <c r="F3614" t="s">
        <v>18</v>
      </c>
      <c r="G3614">
        <v>434.78549459999999</v>
      </c>
      <c r="H3614" t="s">
        <v>26</v>
      </c>
    </row>
    <row r="3615" spans="1:8" x14ac:dyDescent="0.25">
      <c r="A3615">
        <v>29246718</v>
      </c>
      <c r="B3615">
        <v>23</v>
      </c>
      <c r="C3615">
        <v>2072</v>
      </c>
      <c r="D3615">
        <v>2</v>
      </c>
      <c r="E3615">
        <v>19</v>
      </c>
      <c r="F3615" t="s">
        <v>18</v>
      </c>
      <c r="G3615">
        <v>82.029158850000002</v>
      </c>
      <c r="H3615" t="s">
        <v>26</v>
      </c>
    </row>
    <row r="3616" spans="1:8" x14ac:dyDescent="0.25">
      <c r="A3616">
        <v>29246991</v>
      </c>
      <c r="B3616">
        <v>23</v>
      </c>
      <c r="C3616">
        <v>2072</v>
      </c>
      <c r="D3616">
        <v>2</v>
      </c>
      <c r="E3616">
        <v>20</v>
      </c>
      <c r="F3616" t="s">
        <v>18</v>
      </c>
      <c r="G3616">
        <v>109.48652509999999</v>
      </c>
      <c r="H3616" t="s">
        <v>26</v>
      </c>
    </row>
    <row r="3617" spans="1:8" x14ac:dyDescent="0.25">
      <c r="A3617">
        <v>29247264</v>
      </c>
      <c r="B3617">
        <v>23</v>
      </c>
      <c r="C3617">
        <v>2072</v>
      </c>
      <c r="D3617">
        <v>2</v>
      </c>
      <c r="E3617">
        <v>21</v>
      </c>
      <c r="F3617" t="s">
        <v>18</v>
      </c>
      <c r="G3617">
        <v>58.599825950000003</v>
      </c>
      <c r="H3617" t="s">
        <v>27</v>
      </c>
    </row>
    <row r="3618" spans="1:8" x14ac:dyDescent="0.25">
      <c r="A3618">
        <v>29241210</v>
      </c>
      <c r="B3618">
        <v>23</v>
      </c>
      <c r="C3618">
        <v>2073</v>
      </c>
      <c r="D3618">
        <v>2</v>
      </c>
      <c r="E3618">
        <v>0</v>
      </c>
      <c r="F3618" t="s">
        <v>18</v>
      </c>
      <c r="G3618">
        <v>415.76322269999997</v>
      </c>
      <c r="H3618" t="s">
        <v>19</v>
      </c>
    </row>
    <row r="3619" spans="1:8" x14ac:dyDescent="0.25">
      <c r="A3619">
        <v>29241501</v>
      </c>
      <c r="B3619">
        <v>23</v>
      </c>
      <c r="C3619">
        <v>2073</v>
      </c>
      <c r="D3619">
        <v>2</v>
      </c>
      <c r="E3619">
        <v>1</v>
      </c>
      <c r="F3619" t="s">
        <v>18</v>
      </c>
      <c r="G3619">
        <v>435.4891725</v>
      </c>
      <c r="H3619" t="s">
        <v>20</v>
      </c>
    </row>
    <row r="3620" spans="1:8" x14ac:dyDescent="0.25">
      <c r="A3620">
        <v>29241792</v>
      </c>
      <c r="B3620">
        <v>23</v>
      </c>
      <c r="C3620">
        <v>2073</v>
      </c>
      <c r="D3620">
        <v>2</v>
      </c>
      <c r="E3620">
        <v>2</v>
      </c>
      <c r="F3620" t="s">
        <v>18</v>
      </c>
      <c r="G3620">
        <v>449.7625979</v>
      </c>
      <c r="H3620" t="s">
        <v>20</v>
      </c>
    </row>
    <row r="3621" spans="1:8" x14ac:dyDescent="0.25">
      <c r="A3621">
        <v>29242083</v>
      </c>
      <c r="B3621">
        <v>23</v>
      </c>
      <c r="C3621">
        <v>2073</v>
      </c>
      <c r="D3621">
        <v>2</v>
      </c>
      <c r="E3621">
        <v>3</v>
      </c>
      <c r="F3621" t="s">
        <v>18</v>
      </c>
      <c r="G3621">
        <v>441.50898649999999</v>
      </c>
      <c r="H3621" t="s">
        <v>20</v>
      </c>
    </row>
    <row r="3622" spans="1:8" x14ac:dyDescent="0.25">
      <c r="A3622">
        <v>29242374</v>
      </c>
      <c r="B3622">
        <v>23</v>
      </c>
      <c r="C3622">
        <v>2073</v>
      </c>
      <c r="D3622">
        <v>2</v>
      </c>
      <c r="E3622">
        <v>4</v>
      </c>
      <c r="F3622" t="s">
        <v>18</v>
      </c>
      <c r="G3622">
        <v>405.56308630000001</v>
      </c>
      <c r="H3622" t="s">
        <v>21</v>
      </c>
    </row>
    <row r="3623" spans="1:8" x14ac:dyDescent="0.25">
      <c r="A3623">
        <v>29242665</v>
      </c>
      <c r="B3623">
        <v>23</v>
      </c>
      <c r="C3623">
        <v>2073</v>
      </c>
      <c r="D3623">
        <v>2</v>
      </c>
      <c r="E3623">
        <v>5</v>
      </c>
      <c r="F3623" t="s">
        <v>18</v>
      </c>
      <c r="G3623">
        <v>436.38371540000003</v>
      </c>
      <c r="H3623" t="s">
        <v>21</v>
      </c>
    </row>
    <row r="3624" spans="1:8" x14ac:dyDescent="0.25">
      <c r="A3624">
        <v>29242956</v>
      </c>
      <c r="B3624">
        <v>23</v>
      </c>
      <c r="C3624">
        <v>2073</v>
      </c>
      <c r="D3624">
        <v>2</v>
      </c>
      <c r="E3624">
        <v>6</v>
      </c>
      <c r="F3624" t="s">
        <v>18</v>
      </c>
      <c r="G3624">
        <v>471.44738219999999</v>
      </c>
      <c r="H3624" t="s">
        <v>21</v>
      </c>
    </row>
    <row r="3625" spans="1:8" x14ac:dyDescent="0.25">
      <c r="A3625">
        <v>29243247</v>
      </c>
      <c r="B3625">
        <v>23</v>
      </c>
      <c r="C3625">
        <v>2073</v>
      </c>
      <c r="D3625">
        <v>2</v>
      </c>
      <c r="E3625">
        <v>7</v>
      </c>
      <c r="F3625" t="s">
        <v>18</v>
      </c>
      <c r="G3625">
        <v>499.74817250000001</v>
      </c>
      <c r="H3625" t="s">
        <v>22</v>
      </c>
    </row>
    <row r="3626" spans="1:8" x14ac:dyDescent="0.25">
      <c r="A3626">
        <v>29243538</v>
      </c>
      <c r="B3626">
        <v>23</v>
      </c>
      <c r="C3626">
        <v>2073</v>
      </c>
      <c r="D3626">
        <v>2</v>
      </c>
      <c r="E3626">
        <v>8</v>
      </c>
      <c r="F3626" t="s">
        <v>18</v>
      </c>
      <c r="G3626">
        <v>505.9120289</v>
      </c>
      <c r="H3626" t="s">
        <v>22</v>
      </c>
    </row>
    <row r="3627" spans="1:8" x14ac:dyDescent="0.25">
      <c r="A3627">
        <v>29243829</v>
      </c>
      <c r="B3627">
        <v>23</v>
      </c>
      <c r="C3627">
        <v>2073</v>
      </c>
      <c r="D3627">
        <v>2</v>
      </c>
      <c r="E3627">
        <v>9</v>
      </c>
      <c r="F3627" t="s">
        <v>18</v>
      </c>
      <c r="G3627">
        <v>486.88335740000002</v>
      </c>
      <c r="H3627" t="s">
        <v>23</v>
      </c>
    </row>
    <row r="3628" spans="1:8" x14ac:dyDescent="0.25">
      <c r="A3628">
        <v>29244120</v>
      </c>
      <c r="B3628">
        <v>23</v>
      </c>
      <c r="C3628">
        <v>2073</v>
      </c>
      <c r="D3628">
        <v>2</v>
      </c>
      <c r="E3628">
        <v>10</v>
      </c>
      <c r="F3628" t="s">
        <v>18</v>
      </c>
      <c r="G3628">
        <v>493.15882599999998</v>
      </c>
      <c r="H3628" t="s">
        <v>23</v>
      </c>
    </row>
    <row r="3629" spans="1:8" x14ac:dyDescent="0.25">
      <c r="A3629">
        <v>29244411</v>
      </c>
      <c r="B3629">
        <v>23</v>
      </c>
      <c r="C3629">
        <v>2073</v>
      </c>
      <c r="D3629">
        <v>2</v>
      </c>
      <c r="E3629">
        <v>11</v>
      </c>
      <c r="F3629" t="s">
        <v>18</v>
      </c>
      <c r="G3629">
        <v>507.4612161</v>
      </c>
      <c r="H3629" t="s">
        <v>23</v>
      </c>
    </row>
    <row r="3630" spans="1:8" x14ac:dyDescent="0.25">
      <c r="A3630">
        <v>29244702</v>
      </c>
      <c r="B3630">
        <v>23</v>
      </c>
      <c r="C3630">
        <v>2073</v>
      </c>
      <c r="D3630">
        <v>2</v>
      </c>
      <c r="E3630">
        <v>12</v>
      </c>
      <c r="F3630" t="s">
        <v>18</v>
      </c>
      <c r="G3630">
        <v>496.13469140000001</v>
      </c>
      <c r="H3630" t="s">
        <v>24</v>
      </c>
    </row>
    <row r="3631" spans="1:8" x14ac:dyDescent="0.25">
      <c r="A3631">
        <v>29244993</v>
      </c>
      <c r="B3631">
        <v>23</v>
      </c>
      <c r="C3631">
        <v>2073</v>
      </c>
      <c r="D3631">
        <v>2</v>
      </c>
      <c r="E3631">
        <v>13</v>
      </c>
      <c r="F3631" t="s">
        <v>18</v>
      </c>
      <c r="G3631">
        <v>477.8147275</v>
      </c>
      <c r="H3631" t="s">
        <v>24</v>
      </c>
    </row>
    <row r="3632" spans="1:8" x14ac:dyDescent="0.25">
      <c r="A3632">
        <v>29245284</v>
      </c>
      <c r="B3632">
        <v>23</v>
      </c>
      <c r="C3632">
        <v>2073</v>
      </c>
      <c r="D3632">
        <v>2</v>
      </c>
      <c r="E3632">
        <v>14</v>
      </c>
      <c r="F3632" t="s">
        <v>18</v>
      </c>
      <c r="G3632">
        <v>430.81270280000001</v>
      </c>
      <c r="H3632" t="s">
        <v>24</v>
      </c>
    </row>
    <row r="3633" spans="1:8" x14ac:dyDescent="0.25">
      <c r="A3633">
        <v>29245575</v>
      </c>
      <c r="B3633">
        <v>23</v>
      </c>
      <c r="C3633">
        <v>2073</v>
      </c>
      <c r="D3633">
        <v>2</v>
      </c>
      <c r="E3633">
        <v>15</v>
      </c>
      <c r="F3633" t="s">
        <v>18</v>
      </c>
      <c r="G3633">
        <v>426.81291210000001</v>
      </c>
      <c r="H3633" t="s">
        <v>25</v>
      </c>
    </row>
    <row r="3634" spans="1:8" x14ac:dyDescent="0.25">
      <c r="A3634">
        <v>29245866</v>
      </c>
      <c r="B3634">
        <v>23</v>
      </c>
      <c r="C3634">
        <v>2073</v>
      </c>
      <c r="D3634">
        <v>2</v>
      </c>
      <c r="E3634">
        <v>16</v>
      </c>
      <c r="F3634" t="s">
        <v>18</v>
      </c>
      <c r="G3634">
        <v>412.51129650000001</v>
      </c>
      <c r="H3634" t="s">
        <v>25</v>
      </c>
    </row>
    <row r="3635" spans="1:8" x14ac:dyDescent="0.25">
      <c r="A3635">
        <v>29246157</v>
      </c>
      <c r="B3635">
        <v>23</v>
      </c>
      <c r="C3635">
        <v>2073</v>
      </c>
      <c r="D3635">
        <v>2</v>
      </c>
      <c r="E3635">
        <v>17</v>
      </c>
      <c r="F3635" t="s">
        <v>18</v>
      </c>
      <c r="G3635">
        <v>325.63969939999998</v>
      </c>
      <c r="H3635" t="s">
        <v>25</v>
      </c>
    </row>
    <row r="3636" spans="1:8" x14ac:dyDescent="0.25">
      <c r="A3636">
        <v>29246448</v>
      </c>
      <c r="B3636">
        <v>23</v>
      </c>
      <c r="C3636">
        <v>2073</v>
      </c>
      <c r="D3636">
        <v>2</v>
      </c>
      <c r="E3636">
        <v>18</v>
      </c>
      <c r="F3636" t="s">
        <v>18</v>
      </c>
      <c r="G3636">
        <v>442.647966</v>
      </c>
      <c r="H3636" t="s">
        <v>26</v>
      </c>
    </row>
    <row r="3637" spans="1:8" x14ac:dyDescent="0.25">
      <c r="A3637">
        <v>29246721</v>
      </c>
      <c r="B3637">
        <v>23</v>
      </c>
      <c r="C3637">
        <v>2073</v>
      </c>
      <c r="D3637">
        <v>2</v>
      </c>
      <c r="E3637">
        <v>19</v>
      </c>
      <c r="F3637" t="s">
        <v>18</v>
      </c>
      <c r="G3637">
        <v>82.150593139999998</v>
      </c>
      <c r="H3637" t="s">
        <v>26</v>
      </c>
    </row>
    <row r="3638" spans="1:8" x14ac:dyDescent="0.25">
      <c r="A3638">
        <v>29246994</v>
      </c>
      <c r="B3638">
        <v>23</v>
      </c>
      <c r="C3638">
        <v>2073</v>
      </c>
      <c r="D3638">
        <v>2</v>
      </c>
      <c r="E3638">
        <v>20</v>
      </c>
      <c r="F3638" t="s">
        <v>18</v>
      </c>
      <c r="G3638">
        <v>110.9123099</v>
      </c>
      <c r="H3638" t="s">
        <v>26</v>
      </c>
    </row>
    <row r="3639" spans="1:8" x14ac:dyDescent="0.25">
      <c r="A3639">
        <v>29247267</v>
      </c>
      <c r="B3639">
        <v>23</v>
      </c>
      <c r="C3639">
        <v>2073</v>
      </c>
      <c r="D3639">
        <v>2</v>
      </c>
      <c r="E3639">
        <v>21</v>
      </c>
      <c r="F3639" t="s">
        <v>18</v>
      </c>
      <c r="G3639">
        <v>58.514842719999997</v>
      </c>
      <c r="H3639" t="s">
        <v>27</v>
      </c>
    </row>
    <row r="3640" spans="1:8" x14ac:dyDescent="0.25">
      <c r="A3640">
        <v>29241213</v>
      </c>
      <c r="B3640">
        <v>23</v>
      </c>
      <c r="C3640">
        <v>2074</v>
      </c>
      <c r="D3640">
        <v>2</v>
      </c>
      <c r="E3640">
        <v>0</v>
      </c>
      <c r="F3640" t="s">
        <v>18</v>
      </c>
      <c r="G3640">
        <v>416.2951984</v>
      </c>
      <c r="H3640" t="s">
        <v>19</v>
      </c>
    </row>
    <row r="3641" spans="1:8" x14ac:dyDescent="0.25">
      <c r="A3641">
        <v>29241504</v>
      </c>
      <c r="B3641">
        <v>23</v>
      </c>
      <c r="C3641">
        <v>2074</v>
      </c>
      <c r="D3641">
        <v>2</v>
      </c>
      <c r="E3641">
        <v>1</v>
      </c>
      <c r="F3641" t="s">
        <v>18</v>
      </c>
      <c r="G3641">
        <v>436.11939339999998</v>
      </c>
      <c r="H3641" t="s">
        <v>20</v>
      </c>
    </row>
    <row r="3642" spans="1:8" x14ac:dyDescent="0.25">
      <c r="A3642">
        <v>29241795</v>
      </c>
      <c r="B3642">
        <v>23</v>
      </c>
      <c r="C3642">
        <v>2074</v>
      </c>
      <c r="D3642">
        <v>2</v>
      </c>
      <c r="E3642">
        <v>2</v>
      </c>
      <c r="F3642" t="s">
        <v>18</v>
      </c>
      <c r="G3642">
        <v>450.23283129999999</v>
      </c>
      <c r="H3642" t="s">
        <v>20</v>
      </c>
    </row>
    <row r="3643" spans="1:8" x14ac:dyDescent="0.25">
      <c r="A3643">
        <v>29242086</v>
      </c>
      <c r="B3643">
        <v>23</v>
      </c>
      <c r="C3643">
        <v>2074</v>
      </c>
      <c r="D3643">
        <v>2</v>
      </c>
      <c r="E3643">
        <v>3</v>
      </c>
      <c r="F3643" t="s">
        <v>18</v>
      </c>
      <c r="G3643">
        <v>441.77483310000002</v>
      </c>
      <c r="H3643" t="s">
        <v>20</v>
      </c>
    </row>
    <row r="3644" spans="1:8" x14ac:dyDescent="0.25">
      <c r="A3644">
        <v>29242377</v>
      </c>
      <c r="B3644">
        <v>23</v>
      </c>
      <c r="C3644">
        <v>2074</v>
      </c>
      <c r="D3644">
        <v>2</v>
      </c>
      <c r="E3644">
        <v>4</v>
      </c>
      <c r="F3644" t="s">
        <v>18</v>
      </c>
      <c r="G3644">
        <v>405.5614506</v>
      </c>
      <c r="H3644" t="s">
        <v>21</v>
      </c>
    </row>
    <row r="3645" spans="1:8" x14ac:dyDescent="0.25">
      <c r="A3645">
        <v>29242668</v>
      </c>
      <c r="B3645">
        <v>23</v>
      </c>
      <c r="C3645">
        <v>2074</v>
      </c>
      <c r="D3645">
        <v>2</v>
      </c>
      <c r="E3645">
        <v>5</v>
      </c>
      <c r="F3645" t="s">
        <v>18</v>
      </c>
      <c r="G3645">
        <v>436.62367849999998</v>
      </c>
      <c r="H3645" t="s">
        <v>21</v>
      </c>
    </row>
    <row r="3646" spans="1:8" x14ac:dyDescent="0.25">
      <c r="A3646">
        <v>29242959</v>
      </c>
      <c r="B3646">
        <v>23</v>
      </c>
      <c r="C3646">
        <v>2074</v>
      </c>
      <c r="D3646">
        <v>2</v>
      </c>
      <c r="E3646">
        <v>6</v>
      </c>
      <c r="F3646" t="s">
        <v>18</v>
      </c>
      <c r="G3646">
        <v>472.80784720000003</v>
      </c>
      <c r="H3646" t="s">
        <v>21</v>
      </c>
    </row>
    <row r="3647" spans="1:8" x14ac:dyDescent="0.25">
      <c r="A3647">
        <v>29243250</v>
      </c>
      <c r="B3647">
        <v>23</v>
      </c>
      <c r="C3647">
        <v>2074</v>
      </c>
      <c r="D3647">
        <v>2</v>
      </c>
      <c r="E3647">
        <v>7</v>
      </c>
      <c r="F3647" t="s">
        <v>18</v>
      </c>
      <c r="G3647">
        <v>501.31383060000002</v>
      </c>
      <c r="H3647" t="s">
        <v>22</v>
      </c>
    </row>
    <row r="3648" spans="1:8" x14ac:dyDescent="0.25">
      <c r="A3648">
        <v>29243541</v>
      </c>
      <c r="B3648">
        <v>23</v>
      </c>
      <c r="C3648">
        <v>2074</v>
      </c>
      <c r="D3648">
        <v>2</v>
      </c>
      <c r="E3648">
        <v>8</v>
      </c>
      <c r="F3648" t="s">
        <v>18</v>
      </c>
      <c r="G3648">
        <v>505.9005224</v>
      </c>
      <c r="H3648" t="s">
        <v>22</v>
      </c>
    </row>
    <row r="3649" spans="1:8" x14ac:dyDescent="0.25">
      <c r="A3649">
        <v>29243832</v>
      </c>
      <c r="B3649">
        <v>23</v>
      </c>
      <c r="C3649">
        <v>2074</v>
      </c>
      <c r="D3649">
        <v>2</v>
      </c>
      <c r="E3649">
        <v>9</v>
      </c>
      <c r="F3649" t="s">
        <v>18</v>
      </c>
      <c r="G3649">
        <v>486.06423330000001</v>
      </c>
      <c r="H3649" t="s">
        <v>23</v>
      </c>
    </row>
    <row r="3650" spans="1:8" x14ac:dyDescent="0.25">
      <c r="A3650">
        <v>29244123</v>
      </c>
      <c r="B3650">
        <v>23</v>
      </c>
      <c r="C3650">
        <v>2074</v>
      </c>
      <c r="D3650">
        <v>2</v>
      </c>
      <c r="E3650">
        <v>10</v>
      </c>
      <c r="F3650" t="s">
        <v>18</v>
      </c>
      <c r="G3650">
        <v>494.4093767</v>
      </c>
      <c r="H3650" t="s">
        <v>23</v>
      </c>
    </row>
    <row r="3651" spans="1:8" x14ac:dyDescent="0.25">
      <c r="A3651">
        <v>29244414</v>
      </c>
      <c r="B3651">
        <v>23</v>
      </c>
      <c r="C3651">
        <v>2074</v>
      </c>
      <c r="D3651">
        <v>2</v>
      </c>
      <c r="E3651">
        <v>11</v>
      </c>
      <c r="F3651" t="s">
        <v>18</v>
      </c>
      <c r="G3651">
        <v>509.61281919999999</v>
      </c>
      <c r="H3651" t="s">
        <v>23</v>
      </c>
    </row>
    <row r="3652" spans="1:8" x14ac:dyDescent="0.25">
      <c r="A3652">
        <v>29244705</v>
      </c>
      <c r="B3652">
        <v>23</v>
      </c>
      <c r="C3652">
        <v>2074</v>
      </c>
      <c r="D3652">
        <v>2</v>
      </c>
      <c r="E3652">
        <v>12</v>
      </c>
      <c r="F3652" t="s">
        <v>18</v>
      </c>
      <c r="G3652">
        <v>496.963641</v>
      </c>
      <c r="H3652" t="s">
        <v>24</v>
      </c>
    </row>
    <row r="3653" spans="1:8" x14ac:dyDescent="0.25">
      <c r="A3653">
        <v>29244996</v>
      </c>
      <c r="B3653">
        <v>23</v>
      </c>
      <c r="C3653">
        <v>2074</v>
      </c>
      <c r="D3653">
        <v>2</v>
      </c>
      <c r="E3653">
        <v>13</v>
      </c>
      <c r="F3653" t="s">
        <v>18</v>
      </c>
      <c r="G3653">
        <v>478.7425379</v>
      </c>
      <c r="H3653" t="s">
        <v>24</v>
      </c>
    </row>
    <row r="3654" spans="1:8" x14ac:dyDescent="0.25">
      <c r="A3654">
        <v>29245287</v>
      </c>
      <c r="B3654">
        <v>23</v>
      </c>
      <c r="C3654">
        <v>2074</v>
      </c>
      <c r="D3654">
        <v>2</v>
      </c>
      <c r="E3654">
        <v>14</v>
      </c>
      <c r="F3654" t="s">
        <v>18</v>
      </c>
      <c r="G3654">
        <v>435.40795889999998</v>
      </c>
      <c r="H3654" t="s">
        <v>24</v>
      </c>
    </row>
    <row r="3655" spans="1:8" x14ac:dyDescent="0.25">
      <c r="A3655">
        <v>29245578</v>
      </c>
      <c r="B3655">
        <v>23</v>
      </c>
      <c r="C3655">
        <v>2074</v>
      </c>
      <c r="D3655">
        <v>2</v>
      </c>
      <c r="E3655">
        <v>15</v>
      </c>
      <c r="F3655" t="s">
        <v>18</v>
      </c>
      <c r="G3655">
        <v>427.88862979999999</v>
      </c>
      <c r="H3655" t="s">
        <v>25</v>
      </c>
    </row>
    <row r="3656" spans="1:8" x14ac:dyDescent="0.25">
      <c r="A3656">
        <v>29245869</v>
      </c>
      <c r="B3656">
        <v>23</v>
      </c>
      <c r="C3656">
        <v>2074</v>
      </c>
      <c r="D3656">
        <v>2</v>
      </c>
      <c r="E3656">
        <v>16</v>
      </c>
      <c r="F3656" t="s">
        <v>18</v>
      </c>
      <c r="G3656">
        <v>412.71788099999998</v>
      </c>
      <c r="H3656" t="s">
        <v>25</v>
      </c>
    </row>
    <row r="3657" spans="1:8" x14ac:dyDescent="0.25">
      <c r="A3657">
        <v>29246160</v>
      </c>
      <c r="B3657">
        <v>23</v>
      </c>
      <c r="C3657">
        <v>2074</v>
      </c>
      <c r="D3657">
        <v>2</v>
      </c>
      <c r="E3657">
        <v>17</v>
      </c>
      <c r="F3657" t="s">
        <v>18</v>
      </c>
      <c r="G3657">
        <v>327.13724910000002</v>
      </c>
      <c r="H3657" t="s">
        <v>25</v>
      </c>
    </row>
    <row r="3658" spans="1:8" x14ac:dyDescent="0.25">
      <c r="A3658">
        <v>29246451</v>
      </c>
      <c r="B3658">
        <v>23</v>
      </c>
      <c r="C3658">
        <v>2074</v>
      </c>
      <c r="D3658">
        <v>2</v>
      </c>
      <c r="E3658">
        <v>18</v>
      </c>
      <c r="F3658" t="s">
        <v>18</v>
      </c>
      <c r="G3658">
        <v>454.2224875</v>
      </c>
      <c r="H3658" t="s">
        <v>26</v>
      </c>
    </row>
    <row r="3659" spans="1:8" x14ac:dyDescent="0.25">
      <c r="A3659">
        <v>29246724</v>
      </c>
      <c r="B3659">
        <v>23</v>
      </c>
      <c r="C3659">
        <v>2074</v>
      </c>
      <c r="D3659">
        <v>2</v>
      </c>
      <c r="E3659">
        <v>19</v>
      </c>
      <c r="F3659" t="s">
        <v>18</v>
      </c>
      <c r="G3659">
        <v>82.260227760000006</v>
      </c>
      <c r="H3659" t="s">
        <v>26</v>
      </c>
    </row>
    <row r="3660" spans="1:8" x14ac:dyDescent="0.25">
      <c r="A3660">
        <v>29246997</v>
      </c>
      <c r="B3660">
        <v>23</v>
      </c>
      <c r="C3660">
        <v>2074</v>
      </c>
      <c r="D3660">
        <v>2</v>
      </c>
      <c r="E3660">
        <v>20</v>
      </c>
      <c r="F3660" t="s">
        <v>18</v>
      </c>
      <c r="G3660">
        <v>112.34944710000001</v>
      </c>
      <c r="H3660" t="s">
        <v>26</v>
      </c>
    </row>
    <row r="3661" spans="1:8" x14ac:dyDescent="0.25">
      <c r="A3661">
        <v>29247270</v>
      </c>
      <c r="B3661">
        <v>23</v>
      </c>
      <c r="C3661">
        <v>2074</v>
      </c>
      <c r="D3661">
        <v>2</v>
      </c>
      <c r="E3661">
        <v>21</v>
      </c>
      <c r="F3661" t="s">
        <v>18</v>
      </c>
      <c r="G3661">
        <v>58.429859479999998</v>
      </c>
      <c r="H3661" t="s">
        <v>27</v>
      </c>
    </row>
    <row r="3662" spans="1:8" x14ac:dyDescent="0.25">
      <c r="A3662">
        <v>29241216</v>
      </c>
      <c r="B3662">
        <v>23</v>
      </c>
      <c r="C3662">
        <v>2075</v>
      </c>
      <c r="D3662">
        <v>2</v>
      </c>
      <c r="E3662">
        <v>0</v>
      </c>
      <c r="F3662" t="s">
        <v>18</v>
      </c>
      <c r="G3662">
        <v>416.78575039999998</v>
      </c>
      <c r="H3662" t="s">
        <v>19</v>
      </c>
    </row>
    <row r="3663" spans="1:8" x14ac:dyDescent="0.25">
      <c r="A3663">
        <v>29241507</v>
      </c>
      <c r="B3663">
        <v>23</v>
      </c>
      <c r="C3663">
        <v>2075</v>
      </c>
      <c r="D3663">
        <v>2</v>
      </c>
      <c r="E3663">
        <v>1</v>
      </c>
      <c r="F3663" t="s">
        <v>18</v>
      </c>
      <c r="G3663">
        <v>436.79663049999999</v>
      </c>
      <c r="H3663" t="s">
        <v>20</v>
      </c>
    </row>
    <row r="3664" spans="1:8" x14ac:dyDescent="0.25">
      <c r="A3664">
        <v>29241798</v>
      </c>
      <c r="B3664">
        <v>23</v>
      </c>
      <c r="C3664">
        <v>2075</v>
      </c>
      <c r="D3664">
        <v>2</v>
      </c>
      <c r="E3664">
        <v>2</v>
      </c>
      <c r="F3664" t="s">
        <v>18</v>
      </c>
      <c r="G3664">
        <v>450.7638556</v>
      </c>
      <c r="H3664" t="s">
        <v>20</v>
      </c>
    </row>
    <row r="3665" spans="1:8" x14ac:dyDescent="0.25">
      <c r="A3665">
        <v>29242089</v>
      </c>
      <c r="B3665">
        <v>23</v>
      </c>
      <c r="C3665">
        <v>2075</v>
      </c>
      <c r="D3665">
        <v>2</v>
      </c>
      <c r="E3665">
        <v>3</v>
      </c>
      <c r="F3665" t="s">
        <v>18</v>
      </c>
      <c r="G3665">
        <v>442.02635290000001</v>
      </c>
      <c r="H3665" t="s">
        <v>20</v>
      </c>
    </row>
    <row r="3666" spans="1:8" x14ac:dyDescent="0.25">
      <c r="A3666">
        <v>29242380</v>
      </c>
      <c r="B3666">
        <v>23</v>
      </c>
      <c r="C3666">
        <v>2075</v>
      </c>
      <c r="D3666">
        <v>2</v>
      </c>
      <c r="E3666">
        <v>4</v>
      </c>
      <c r="F3666" t="s">
        <v>18</v>
      </c>
      <c r="G3666">
        <v>405.47440360000002</v>
      </c>
      <c r="H3666" t="s">
        <v>21</v>
      </c>
    </row>
    <row r="3667" spans="1:8" x14ac:dyDescent="0.25">
      <c r="A3667">
        <v>29242671</v>
      </c>
      <c r="B3667">
        <v>23</v>
      </c>
      <c r="C3667">
        <v>2075</v>
      </c>
      <c r="D3667">
        <v>2</v>
      </c>
      <c r="E3667">
        <v>5</v>
      </c>
      <c r="F3667" t="s">
        <v>18</v>
      </c>
      <c r="G3667">
        <v>436.69679079999997</v>
      </c>
      <c r="H3667" t="s">
        <v>21</v>
      </c>
    </row>
    <row r="3668" spans="1:8" x14ac:dyDescent="0.25">
      <c r="A3668">
        <v>29242962</v>
      </c>
      <c r="B3668">
        <v>23</v>
      </c>
      <c r="C3668">
        <v>2075</v>
      </c>
      <c r="D3668">
        <v>2</v>
      </c>
      <c r="E3668">
        <v>6</v>
      </c>
      <c r="F3668" t="s">
        <v>18</v>
      </c>
      <c r="G3668">
        <v>474.01388650000001</v>
      </c>
      <c r="H3668" t="s">
        <v>21</v>
      </c>
    </row>
    <row r="3669" spans="1:8" x14ac:dyDescent="0.25">
      <c r="A3669">
        <v>29243253</v>
      </c>
      <c r="B3669">
        <v>23</v>
      </c>
      <c r="C3669">
        <v>2075</v>
      </c>
      <c r="D3669">
        <v>2</v>
      </c>
      <c r="E3669">
        <v>7</v>
      </c>
      <c r="F3669" t="s">
        <v>18</v>
      </c>
      <c r="G3669">
        <v>503.00474389999999</v>
      </c>
      <c r="H3669" t="s">
        <v>22</v>
      </c>
    </row>
    <row r="3670" spans="1:8" x14ac:dyDescent="0.25">
      <c r="A3670">
        <v>29243544</v>
      </c>
      <c r="B3670">
        <v>23</v>
      </c>
      <c r="C3670">
        <v>2075</v>
      </c>
      <c r="D3670">
        <v>2</v>
      </c>
      <c r="E3670">
        <v>8</v>
      </c>
      <c r="F3670" t="s">
        <v>18</v>
      </c>
      <c r="G3670">
        <v>506.19274819999998</v>
      </c>
      <c r="H3670" t="s">
        <v>22</v>
      </c>
    </row>
    <row r="3671" spans="1:8" x14ac:dyDescent="0.25">
      <c r="A3671">
        <v>29243835</v>
      </c>
      <c r="B3671">
        <v>23</v>
      </c>
      <c r="C3671">
        <v>2075</v>
      </c>
      <c r="D3671">
        <v>2</v>
      </c>
      <c r="E3671">
        <v>9</v>
      </c>
      <c r="F3671" t="s">
        <v>18</v>
      </c>
      <c r="G3671">
        <v>485.30710340000002</v>
      </c>
      <c r="H3671" t="s">
        <v>23</v>
      </c>
    </row>
    <row r="3672" spans="1:8" x14ac:dyDescent="0.25">
      <c r="A3672">
        <v>29244126</v>
      </c>
      <c r="B3672">
        <v>23</v>
      </c>
      <c r="C3672">
        <v>2075</v>
      </c>
      <c r="D3672">
        <v>2</v>
      </c>
      <c r="E3672">
        <v>10</v>
      </c>
      <c r="F3672" t="s">
        <v>18</v>
      </c>
      <c r="G3672">
        <v>494.96521050000001</v>
      </c>
      <c r="H3672" t="s">
        <v>23</v>
      </c>
    </row>
    <row r="3673" spans="1:8" x14ac:dyDescent="0.25">
      <c r="A3673">
        <v>29244417</v>
      </c>
      <c r="B3673">
        <v>23</v>
      </c>
      <c r="C3673">
        <v>2075</v>
      </c>
      <c r="D3673">
        <v>2</v>
      </c>
      <c r="E3673">
        <v>11</v>
      </c>
      <c r="F3673" t="s">
        <v>18</v>
      </c>
      <c r="G3673">
        <v>511.53806309999999</v>
      </c>
      <c r="H3673" t="s">
        <v>23</v>
      </c>
    </row>
    <row r="3674" spans="1:8" x14ac:dyDescent="0.25">
      <c r="A3674">
        <v>29244708</v>
      </c>
      <c r="B3674">
        <v>23</v>
      </c>
      <c r="C3674">
        <v>2075</v>
      </c>
      <c r="D3674">
        <v>2</v>
      </c>
      <c r="E3674">
        <v>12</v>
      </c>
      <c r="F3674" t="s">
        <v>18</v>
      </c>
      <c r="G3674">
        <v>497.77124190000001</v>
      </c>
      <c r="H3674" t="s">
        <v>24</v>
      </c>
    </row>
    <row r="3675" spans="1:8" x14ac:dyDescent="0.25">
      <c r="A3675">
        <v>29244999</v>
      </c>
      <c r="B3675">
        <v>23</v>
      </c>
      <c r="C3675">
        <v>2075</v>
      </c>
      <c r="D3675">
        <v>2</v>
      </c>
      <c r="E3675">
        <v>13</v>
      </c>
      <c r="F3675" t="s">
        <v>18</v>
      </c>
      <c r="G3675">
        <v>480.32704740000003</v>
      </c>
      <c r="H3675" t="s">
        <v>24</v>
      </c>
    </row>
    <row r="3676" spans="1:8" x14ac:dyDescent="0.25">
      <c r="A3676">
        <v>29245290</v>
      </c>
      <c r="B3676">
        <v>23</v>
      </c>
      <c r="C3676">
        <v>2075</v>
      </c>
      <c r="D3676">
        <v>2</v>
      </c>
      <c r="E3676">
        <v>14</v>
      </c>
      <c r="F3676" t="s">
        <v>18</v>
      </c>
      <c r="G3676">
        <v>440.82174270000002</v>
      </c>
      <c r="H3676" t="s">
        <v>24</v>
      </c>
    </row>
    <row r="3677" spans="1:8" x14ac:dyDescent="0.25">
      <c r="A3677">
        <v>29245581</v>
      </c>
      <c r="B3677">
        <v>23</v>
      </c>
      <c r="C3677">
        <v>2075</v>
      </c>
      <c r="D3677">
        <v>2</v>
      </c>
      <c r="E3677">
        <v>15</v>
      </c>
      <c r="F3677" t="s">
        <v>18</v>
      </c>
      <c r="G3677">
        <v>427.73540329999997</v>
      </c>
      <c r="H3677" t="s">
        <v>25</v>
      </c>
    </row>
    <row r="3678" spans="1:8" x14ac:dyDescent="0.25">
      <c r="A3678">
        <v>29245872</v>
      </c>
      <c r="B3678">
        <v>23</v>
      </c>
      <c r="C3678">
        <v>2075</v>
      </c>
      <c r="D3678">
        <v>2</v>
      </c>
      <c r="E3678">
        <v>16</v>
      </c>
      <c r="F3678" t="s">
        <v>18</v>
      </c>
      <c r="G3678">
        <v>412.04862179999998</v>
      </c>
      <c r="H3678" t="s">
        <v>25</v>
      </c>
    </row>
    <row r="3679" spans="1:8" x14ac:dyDescent="0.25">
      <c r="A3679">
        <v>29246163</v>
      </c>
      <c r="B3679">
        <v>23</v>
      </c>
      <c r="C3679">
        <v>2075</v>
      </c>
      <c r="D3679">
        <v>2</v>
      </c>
      <c r="E3679">
        <v>17</v>
      </c>
      <c r="F3679" t="s">
        <v>18</v>
      </c>
      <c r="G3679">
        <v>328.89833820000001</v>
      </c>
      <c r="H3679" t="s">
        <v>25</v>
      </c>
    </row>
    <row r="3680" spans="1:8" x14ac:dyDescent="0.25">
      <c r="A3680">
        <v>29246454</v>
      </c>
      <c r="B3680">
        <v>23</v>
      </c>
      <c r="C3680">
        <v>2075</v>
      </c>
      <c r="D3680">
        <v>2</v>
      </c>
      <c r="E3680">
        <v>18</v>
      </c>
      <c r="F3680" t="s">
        <v>18</v>
      </c>
      <c r="G3680">
        <v>465.59059079999997</v>
      </c>
      <c r="H3680" t="s">
        <v>26</v>
      </c>
    </row>
    <row r="3681" spans="1:8" x14ac:dyDescent="0.25">
      <c r="A3681">
        <v>29246727</v>
      </c>
      <c r="B3681">
        <v>23</v>
      </c>
      <c r="C3681">
        <v>2075</v>
      </c>
      <c r="D3681">
        <v>2</v>
      </c>
      <c r="E3681">
        <v>19</v>
      </c>
      <c r="F3681" t="s">
        <v>18</v>
      </c>
      <c r="G3681">
        <v>82.355096040000006</v>
      </c>
      <c r="H3681" t="s">
        <v>26</v>
      </c>
    </row>
    <row r="3682" spans="1:8" x14ac:dyDescent="0.25">
      <c r="A3682">
        <v>29247000</v>
      </c>
      <c r="B3682">
        <v>23</v>
      </c>
      <c r="C3682">
        <v>2075</v>
      </c>
      <c r="D3682">
        <v>2</v>
      </c>
      <c r="E3682">
        <v>20</v>
      </c>
      <c r="F3682" t="s">
        <v>18</v>
      </c>
      <c r="G3682">
        <v>113.737847</v>
      </c>
      <c r="H3682" t="s">
        <v>26</v>
      </c>
    </row>
    <row r="3683" spans="1:8" x14ac:dyDescent="0.25">
      <c r="A3683">
        <v>29247273</v>
      </c>
      <c r="B3683">
        <v>23</v>
      </c>
      <c r="C3683">
        <v>2075</v>
      </c>
      <c r="D3683">
        <v>2</v>
      </c>
      <c r="E3683">
        <v>21</v>
      </c>
      <c r="F3683" t="s">
        <v>18</v>
      </c>
      <c r="G3683">
        <v>58.344876249999999</v>
      </c>
      <c r="H3683" t="s">
        <v>27</v>
      </c>
    </row>
    <row r="3684" spans="1:8" x14ac:dyDescent="0.25">
      <c r="A3684">
        <v>29241219</v>
      </c>
      <c r="B3684">
        <v>23</v>
      </c>
      <c r="C3684">
        <v>2076</v>
      </c>
      <c r="D3684">
        <v>2</v>
      </c>
      <c r="E3684">
        <v>0</v>
      </c>
      <c r="F3684" t="s">
        <v>18</v>
      </c>
      <c r="G3684">
        <v>417.22139579999998</v>
      </c>
      <c r="H3684" t="s">
        <v>19</v>
      </c>
    </row>
    <row r="3685" spans="1:8" x14ac:dyDescent="0.25">
      <c r="A3685">
        <v>29241510</v>
      </c>
      <c r="B3685">
        <v>23</v>
      </c>
      <c r="C3685">
        <v>2076</v>
      </c>
      <c r="D3685">
        <v>2</v>
      </c>
      <c r="E3685">
        <v>1</v>
      </c>
      <c r="F3685" t="s">
        <v>18</v>
      </c>
      <c r="G3685">
        <v>437.50690850000001</v>
      </c>
      <c r="H3685" t="s">
        <v>20</v>
      </c>
    </row>
    <row r="3686" spans="1:8" x14ac:dyDescent="0.25">
      <c r="A3686">
        <v>29241801</v>
      </c>
      <c r="B3686">
        <v>23</v>
      </c>
      <c r="C3686">
        <v>2076</v>
      </c>
      <c r="D3686">
        <v>2</v>
      </c>
      <c r="E3686">
        <v>2</v>
      </c>
      <c r="F3686" t="s">
        <v>18</v>
      </c>
      <c r="G3686">
        <v>451.36007660000001</v>
      </c>
      <c r="H3686" t="s">
        <v>20</v>
      </c>
    </row>
    <row r="3687" spans="1:8" x14ac:dyDescent="0.25">
      <c r="A3687">
        <v>29242092</v>
      </c>
      <c r="B3687">
        <v>23</v>
      </c>
      <c r="C3687">
        <v>2076</v>
      </c>
      <c r="D3687">
        <v>2</v>
      </c>
      <c r="E3687">
        <v>3</v>
      </c>
      <c r="F3687" t="s">
        <v>18</v>
      </c>
      <c r="G3687">
        <v>442.29809590000002</v>
      </c>
      <c r="H3687" t="s">
        <v>20</v>
      </c>
    </row>
    <row r="3688" spans="1:8" x14ac:dyDescent="0.25">
      <c r="A3688">
        <v>29242383</v>
      </c>
      <c r="B3688">
        <v>23</v>
      </c>
      <c r="C3688">
        <v>2076</v>
      </c>
      <c r="D3688">
        <v>2</v>
      </c>
      <c r="E3688">
        <v>4</v>
      </c>
      <c r="F3688" t="s">
        <v>18</v>
      </c>
      <c r="G3688">
        <v>405.30831480000001</v>
      </c>
      <c r="H3688" t="s">
        <v>21</v>
      </c>
    </row>
    <row r="3689" spans="1:8" x14ac:dyDescent="0.25">
      <c r="A3689">
        <v>29242674</v>
      </c>
      <c r="B3689">
        <v>23</v>
      </c>
      <c r="C3689">
        <v>2076</v>
      </c>
      <c r="D3689">
        <v>2</v>
      </c>
      <c r="E3689">
        <v>5</v>
      </c>
      <c r="F3689" t="s">
        <v>18</v>
      </c>
      <c r="G3689">
        <v>436.6293058</v>
      </c>
      <c r="H3689" t="s">
        <v>21</v>
      </c>
    </row>
    <row r="3690" spans="1:8" x14ac:dyDescent="0.25">
      <c r="A3690">
        <v>29242965</v>
      </c>
      <c r="B3690">
        <v>23</v>
      </c>
      <c r="C3690">
        <v>2076</v>
      </c>
      <c r="D3690">
        <v>2</v>
      </c>
      <c r="E3690">
        <v>6</v>
      </c>
      <c r="F3690" t="s">
        <v>18</v>
      </c>
      <c r="G3690">
        <v>475.05373809999998</v>
      </c>
      <c r="H3690" t="s">
        <v>21</v>
      </c>
    </row>
    <row r="3691" spans="1:8" x14ac:dyDescent="0.25">
      <c r="A3691">
        <v>29243256</v>
      </c>
      <c r="B3691">
        <v>23</v>
      </c>
      <c r="C3691">
        <v>2076</v>
      </c>
      <c r="D3691">
        <v>2</v>
      </c>
      <c r="E3691">
        <v>7</v>
      </c>
      <c r="F3691" t="s">
        <v>18</v>
      </c>
      <c r="G3691">
        <v>504.75962820000001</v>
      </c>
      <c r="H3691" t="s">
        <v>22</v>
      </c>
    </row>
    <row r="3692" spans="1:8" x14ac:dyDescent="0.25">
      <c r="A3692">
        <v>29243547</v>
      </c>
      <c r="B3692">
        <v>23</v>
      </c>
      <c r="C3692">
        <v>2076</v>
      </c>
      <c r="D3692">
        <v>2</v>
      </c>
      <c r="E3692">
        <v>8</v>
      </c>
      <c r="F3692" t="s">
        <v>18</v>
      </c>
      <c r="G3692">
        <v>506.90312699999998</v>
      </c>
      <c r="H3692" t="s">
        <v>22</v>
      </c>
    </row>
    <row r="3693" spans="1:8" x14ac:dyDescent="0.25">
      <c r="A3693">
        <v>29243838</v>
      </c>
      <c r="B3693">
        <v>23</v>
      </c>
      <c r="C3693">
        <v>2076</v>
      </c>
      <c r="D3693">
        <v>2</v>
      </c>
      <c r="E3693">
        <v>9</v>
      </c>
      <c r="F3693" t="s">
        <v>18</v>
      </c>
      <c r="G3693">
        <v>484.67161270000003</v>
      </c>
      <c r="H3693" t="s">
        <v>23</v>
      </c>
    </row>
    <row r="3694" spans="1:8" x14ac:dyDescent="0.25">
      <c r="A3694">
        <v>29244129</v>
      </c>
      <c r="B3694">
        <v>23</v>
      </c>
      <c r="C3694">
        <v>2076</v>
      </c>
      <c r="D3694">
        <v>2</v>
      </c>
      <c r="E3694">
        <v>10</v>
      </c>
      <c r="F3694" t="s">
        <v>18</v>
      </c>
      <c r="G3694">
        <v>494.79940590000001</v>
      </c>
      <c r="H3694" t="s">
        <v>23</v>
      </c>
    </row>
    <row r="3695" spans="1:8" x14ac:dyDescent="0.25">
      <c r="A3695">
        <v>29244420</v>
      </c>
      <c r="B3695">
        <v>23</v>
      </c>
      <c r="C3695">
        <v>2076</v>
      </c>
      <c r="D3695">
        <v>2</v>
      </c>
      <c r="E3695">
        <v>11</v>
      </c>
      <c r="F3695" t="s">
        <v>18</v>
      </c>
      <c r="G3695">
        <v>513.28324190000001</v>
      </c>
      <c r="H3695" t="s">
        <v>23</v>
      </c>
    </row>
    <row r="3696" spans="1:8" x14ac:dyDescent="0.25">
      <c r="A3696">
        <v>29244711</v>
      </c>
      <c r="B3696">
        <v>23</v>
      </c>
      <c r="C3696">
        <v>2076</v>
      </c>
      <c r="D3696">
        <v>2</v>
      </c>
      <c r="E3696">
        <v>12</v>
      </c>
      <c r="F3696" t="s">
        <v>18</v>
      </c>
      <c r="G3696">
        <v>498.67201189999997</v>
      </c>
      <c r="H3696" t="s">
        <v>24</v>
      </c>
    </row>
    <row r="3697" spans="1:8" x14ac:dyDescent="0.25">
      <c r="A3697">
        <v>29245002</v>
      </c>
      <c r="B3697">
        <v>23</v>
      </c>
      <c r="C3697">
        <v>2076</v>
      </c>
      <c r="D3697">
        <v>2</v>
      </c>
      <c r="E3697">
        <v>13</v>
      </c>
      <c r="F3697" t="s">
        <v>18</v>
      </c>
      <c r="G3697">
        <v>482.82188600000001</v>
      </c>
      <c r="H3697" t="s">
        <v>24</v>
      </c>
    </row>
    <row r="3698" spans="1:8" x14ac:dyDescent="0.25">
      <c r="A3698">
        <v>29245293</v>
      </c>
      <c r="B3698">
        <v>23</v>
      </c>
      <c r="C3698">
        <v>2076</v>
      </c>
      <c r="D3698">
        <v>2</v>
      </c>
      <c r="E3698">
        <v>14</v>
      </c>
      <c r="F3698" t="s">
        <v>18</v>
      </c>
      <c r="G3698">
        <v>447.35371170000002</v>
      </c>
      <c r="H3698" t="s">
        <v>24</v>
      </c>
    </row>
    <row r="3699" spans="1:8" x14ac:dyDescent="0.25">
      <c r="A3699">
        <v>29245584</v>
      </c>
      <c r="B3699">
        <v>23</v>
      </c>
      <c r="C3699">
        <v>2076</v>
      </c>
      <c r="D3699">
        <v>2</v>
      </c>
      <c r="E3699">
        <v>15</v>
      </c>
      <c r="F3699" t="s">
        <v>18</v>
      </c>
      <c r="G3699">
        <v>426.6132111</v>
      </c>
      <c r="H3699" t="s">
        <v>25</v>
      </c>
    </row>
    <row r="3700" spans="1:8" x14ac:dyDescent="0.25">
      <c r="A3700">
        <v>29245875</v>
      </c>
      <c r="B3700">
        <v>23</v>
      </c>
      <c r="C3700">
        <v>2076</v>
      </c>
      <c r="D3700">
        <v>2</v>
      </c>
      <c r="E3700">
        <v>16</v>
      </c>
      <c r="F3700" t="s">
        <v>18</v>
      </c>
      <c r="G3700">
        <v>411.04837620000001</v>
      </c>
      <c r="H3700" t="s">
        <v>25</v>
      </c>
    </row>
    <row r="3701" spans="1:8" x14ac:dyDescent="0.25">
      <c r="A3701">
        <v>29246166</v>
      </c>
      <c r="B3701">
        <v>23</v>
      </c>
      <c r="C3701">
        <v>2076</v>
      </c>
      <c r="D3701">
        <v>2</v>
      </c>
      <c r="E3701">
        <v>17</v>
      </c>
      <c r="F3701" t="s">
        <v>18</v>
      </c>
      <c r="G3701">
        <v>331.74051170000001</v>
      </c>
      <c r="H3701" t="s">
        <v>25</v>
      </c>
    </row>
    <row r="3702" spans="1:8" x14ac:dyDescent="0.25">
      <c r="A3702">
        <v>29246457</v>
      </c>
      <c r="B3702">
        <v>23</v>
      </c>
      <c r="C3702">
        <v>2076</v>
      </c>
      <c r="D3702">
        <v>2</v>
      </c>
      <c r="E3702">
        <v>18</v>
      </c>
      <c r="F3702" t="s">
        <v>18</v>
      </c>
      <c r="G3702">
        <v>479.56241499999999</v>
      </c>
      <c r="H3702" t="s">
        <v>26</v>
      </c>
    </row>
    <row r="3703" spans="1:8" x14ac:dyDescent="0.25">
      <c r="A3703">
        <v>29246730</v>
      </c>
      <c r="B3703">
        <v>23</v>
      </c>
      <c r="C3703">
        <v>2076</v>
      </c>
      <c r="D3703">
        <v>2</v>
      </c>
      <c r="E3703">
        <v>19</v>
      </c>
      <c r="F3703" t="s">
        <v>18</v>
      </c>
      <c r="G3703">
        <v>82.433389250000005</v>
      </c>
      <c r="H3703" t="s">
        <v>26</v>
      </c>
    </row>
    <row r="3704" spans="1:8" x14ac:dyDescent="0.25">
      <c r="A3704">
        <v>29247003</v>
      </c>
      <c r="B3704">
        <v>23</v>
      </c>
      <c r="C3704">
        <v>2076</v>
      </c>
      <c r="D3704">
        <v>2</v>
      </c>
      <c r="E3704">
        <v>20</v>
      </c>
      <c r="F3704" t="s">
        <v>18</v>
      </c>
      <c r="G3704">
        <v>109.8448327</v>
      </c>
      <c r="H3704" t="s">
        <v>26</v>
      </c>
    </row>
    <row r="3705" spans="1:8" x14ac:dyDescent="0.25">
      <c r="A3705">
        <v>29247276</v>
      </c>
      <c r="B3705">
        <v>23</v>
      </c>
      <c r="C3705">
        <v>2076</v>
      </c>
      <c r="D3705">
        <v>2</v>
      </c>
      <c r="E3705">
        <v>21</v>
      </c>
      <c r="F3705" t="s">
        <v>18</v>
      </c>
      <c r="G3705">
        <v>58.259893009999999</v>
      </c>
      <c r="H3705" t="s">
        <v>27</v>
      </c>
    </row>
    <row r="3706" spans="1:8" x14ac:dyDescent="0.25">
      <c r="A3706">
        <v>29241222</v>
      </c>
      <c r="B3706">
        <v>23</v>
      </c>
      <c r="C3706">
        <v>2077</v>
      </c>
      <c r="D3706">
        <v>2</v>
      </c>
      <c r="E3706">
        <v>0</v>
      </c>
      <c r="F3706" t="s">
        <v>18</v>
      </c>
      <c r="G3706">
        <v>417.58663739999997</v>
      </c>
      <c r="H3706" t="s">
        <v>19</v>
      </c>
    </row>
    <row r="3707" spans="1:8" x14ac:dyDescent="0.25">
      <c r="A3707">
        <v>29241513</v>
      </c>
      <c r="B3707">
        <v>23</v>
      </c>
      <c r="C3707">
        <v>2077</v>
      </c>
      <c r="D3707">
        <v>2</v>
      </c>
      <c r="E3707">
        <v>1</v>
      </c>
      <c r="F3707" t="s">
        <v>18</v>
      </c>
      <c r="G3707">
        <v>438.23125779999998</v>
      </c>
      <c r="H3707" t="s">
        <v>20</v>
      </c>
    </row>
    <row r="3708" spans="1:8" x14ac:dyDescent="0.25">
      <c r="A3708">
        <v>29241804</v>
      </c>
      <c r="B3708">
        <v>23</v>
      </c>
      <c r="C3708">
        <v>2077</v>
      </c>
      <c r="D3708">
        <v>2</v>
      </c>
      <c r="E3708">
        <v>2</v>
      </c>
      <c r="F3708" t="s">
        <v>18</v>
      </c>
      <c r="G3708">
        <v>452.02270959999998</v>
      </c>
      <c r="H3708" t="s">
        <v>20</v>
      </c>
    </row>
    <row r="3709" spans="1:8" x14ac:dyDescent="0.25">
      <c r="A3709">
        <v>29242095</v>
      </c>
      <c r="B3709">
        <v>23</v>
      </c>
      <c r="C3709">
        <v>2077</v>
      </c>
      <c r="D3709">
        <v>2</v>
      </c>
      <c r="E3709">
        <v>3</v>
      </c>
      <c r="F3709" t="s">
        <v>18</v>
      </c>
      <c r="G3709">
        <v>442.59139859999999</v>
      </c>
      <c r="H3709" t="s">
        <v>20</v>
      </c>
    </row>
    <row r="3710" spans="1:8" x14ac:dyDescent="0.25">
      <c r="A3710">
        <v>29242386</v>
      </c>
      <c r="B3710">
        <v>23</v>
      </c>
      <c r="C3710">
        <v>2077</v>
      </c>
      <c r="D3710">
        <v>2</v>
      </c>
      <c r="E3710">
        <v>4</v>
      </c>
      <c r="F3710" t="s">
        <v>18</v>
      </c>
      <c r="G3710">
        <v>405.0858781</v>
      </c>
      <c r="H3710" t="s">
        <v>21</v>
      </c>
    </row>
    <row r="3711" spans="1:8" x14ac:dyDescent="0.25">
      <c r="A3711">
        <v>29242677</v>
      </c>
      <c r="B3711">
        <v>23</v>
      </c>
      <c r="C3711">
        <v>2077</v>
      </c>
      <c r="D3711">
        <v>2</v>
      </c>
      <c r="E3711">
        <v>5</v>
      </c>
      <c r="F3711" t="s">
        <v>18</v>
      </c>
      <c r="G3711">
        <v>436.4263019</v>
      </c>
      <c r="H3711" t="s">
        <v>21</v>
      </c>
    </row>
    <row r="3712" spans="1:8" x14ac:dyDescent="0.25">
      <c r="A3712">
        <v>29242968</v>
      </c>
      <c r="B3712">
        <v>23</v>
      </c>
      <c r="C3712">
        <v>2077</v>
      </c>
      <c r="D3712">
        <v>2</v>
      </c>
      <c r="E3712">
        <v>6</v>
      </c>
      <c r="F3712" t="s">
        <v>18</v>
      </c>
      <c r="G3712">
        <v>475.88423599999999</v>
      </c>
      <c r="H3712" t="s">
        <v>21</v>
      </c>
    </row>
    <row r="3713" spans="1:8" x14ac:dyDescent="0.25">
      <c r="A3713">
        <v>29243259</v>
      </c>
      <c r="B3713">
        <v>23</v>
      </c>
      <c r="C3713">
        <v>2077</v>
      </c>
      <c r="D3713">
        <v>2</v>
      </c>
      <c r="E3713">
        <v>7</v>
      </c>
      <c r="F3713" t="s">
        <v>18</v>
      </c>
      <c r="G3713">
        <v>506.51359660000003</v>
      </c>
      <c r="H3713" t="s">
        <v>22</v>
      </c>
    </row>
    <row r="3714" spans="1:8" x14ac:dyDescent="0.25">
      <c r="A3714">
        <v>29243550</v>
      </c>
      <c r="B3714">
        <v>23</v>
      </c>
      <c r="C3714">
        <v>2077</v>
      </c>
      <c r="D3714">
        <v>2</v>
      </c>
      <c r="E3714">
        <v>8</v>
      </c>
      <c r="F3714" t="s">
        <v>18</v>
      </c>
      <c r="G3714">
        <v>508.07739880000003</v>
      </c>
      <c r="H3714" t="s">
        <v>22</v>
      </c>
    </row>
    <row r="3715" spans="1:8" x14ac:dyDescent="0.25">
      <c r="A3715">
        <v>29243841</v>
      </c>
      <c r="B3715">
        <v>23</v>
      </c>
      <c r="C3715">
        <v>2077</v>
      </c>
      <c r="D3715">
        <v>2</v>
      </c>
      <c r="E3715">
        <v>9</v>
      </c>
      <c r="F3715" t="s">
        <v>18</v>
      </c>
      <c r="G3715">
        <v>484.15821679999999</v>
      </c>
      <c r="H3715" t="s">
        <v>23</v>
      </c>
    </row>
    <row r="3716" spans="1:8" x14ac:dyDescent="0.25">
      <c r="A3716">
        <v>29244132</v>
      </c>
      <c r="B3716">
        <v>23</v>
      </c>
      <c r="C3716">
        <v>2077</v>
      </c>
      <c r="D3716">
        <v>2</v>
      </c>
      <c r="E3716">
        <v>10</v>
      </c>
      <c r="F3716" t="s">
        <v>18</v>
      </c>
      <c r="G3716">
        <v>493.78210669999999</v>
      </c>
      <c r="H3716" t="s">
        <v>23</v>
      </c>
    </row>
    <row r="3717" spans="1:8" x14ac:dyDescent="0.25">
      <c r="A3717">
        <v>29244423</v>
      </c>
      <c r="B3717">
        <v>23</v>
      </c>
      <c r="C3717">
        <v>2077</v>
      </c>
      <c r="D3717">
        <v>2</v>
      </c>
      <c r="E3717">
        <v>11</v>
      </c>
      <c r="F3717" t="s">
        <v>18</v>
      </c>
      <c r="G3717">
        <v>514.73437160000003</v>
      </c>
      <c r="H3717" t="s">
        <v>23</v>
      </c>
    </row>
    <row r="3718" spans="1:8" x14ac:dyDescent="0.25">
      <c r="A3718">
        <v>29244714</v>
      </c>
      <c r="B3718">
        <v>23</v>
      </c>
      <c r="C3718">
        <v>2077</v>
      </c>
      <c r="D3718">
        <v>2</v>
      </c>
      <c r="E3718">
        <v>12</v>
      </c>
      <c r="F3718" t="s">
        <v>18</v>
      </c>
      <c r="G3718">
        <v>499.54520580000002</v>
      </c>
      <c r="H3718" t="s">
        <v>24</v>
      </c>
    </row>
    <row r="3719" spans="1:8" x14ac:dyDescent="0.25">
      <c r="A3719">
        <v>29245005</v>
      </c>
      <c r="B3719">
        <v>23</v>
      </c>
      <c r="C3719">
        <v>2077</v>
      </c>
      <c r="D3719">
        <v>2</v>
      </c>
      <c r="E3719">
        <v>13</v>
      </c>
      <c r="F3719" t="s">
        <v>18</v>
      </c>
      <c r="G3719">
        <v>486.13897229999998</v>
      </c>
      <c r="H3719" t="s">
        <v>24</v>
      </c>
    </row>
    <row r="3720" spans="1:8" x14ac:dyDescent="0.25">
      <c r="A3720">
        <v>29245296</v>
      </c>
      <c r="B3720">
        <v>23</v>
      </c>
      <c r="C3720">
        <v>2077</v>
      </c>
      <c r="D3720">
        <v>2</v>
      </c>
      <c r="E3720">
        <v>14</v>
      </c>
      <c r="F3720" t="s">
        <v>18</v>
      </c>
      <c r="G3720">
        <v>454.83472060000003</v>
      </c>
      <c r="H3720" t="s">
        <v>24</v>
      </c>
    </row>
    <row r="3721" spans="1:8" x14ac:dyDescent="0.25">
      <c r="A3721">
        <v>29245587</v>
      </c>
      <c r="B3721">
        <v>23</v>
      </c>
      <c r="C3721">
        <v>2077</v>
      </c>
      <c r="D3721">
        <v>2</v>
      </c>
      <c r="E3721">
        <v>15</v>
      </c>
      <c r="F3721" t="s">
        <v>18</v>
      </c>
      <c r="G3721">
        <v>424.0141964</v>
      </c>
      <c r="H3721" t="s">
        <v>25</v>
      </c>
    </row>
    <row r="3722" spans="1:8" x14ac:dyDescent="0.25">
      <c r="A3722">
        <v>29245878</v>
      </c>
      <c r="B3722">
        <v>23</v>
      </c>
      <c r="C3722">
        <v>2077</v>
      </c>
      <c r="D3722">
        <v>2</v>
      </c>
      <c r="E3722">
        <v>16</v>
      </c>
      <c r="F3722" t="s">
        <v>18</v>
      </c>
      <c r="G3722">
        <v>409.02727759999999</v>
      </c>
      <c r="H3722" t="s">
        <v>25</v>
      </c>
    </row>
    <row r="3723" spans="1:8" x14ac:dyDescent="0.25">
      <c r="A3723">
        <v>29246169</v>
      </c>
      <c r="B3723">
        <v>23</v>
      </c>
      <c r="C3723">
        <v>2077</v>
      </c>
      <c r="D3723">
        <v>2</v>
      </c>
      <c r="E3723">
        <v>17</v>
      </c>
      <c r="F3723" t="s">
        <v>18</v>
      </c>
      <c r="G3723">
        <v>334.83776610000001</v>
      </c>
      <c r="H3723" t="s">
        <v>25</v>
      </c>
    </row>
    <row r="3724" spans="1:8" x14ac:dyDescent="0.25">
      <c r="A3724">
        <v>29246460</v>
      </c>
      <c r="B3724">
        <v>23</v>
      </c>
      <c r="C3724">
        <v>2077</v>
      </c>
      <c r="D3724">
        <v>2</v>
      </c>
      <c r="E3724">
        <v>18</v>
      </c>
      <c r="F3724" t="s">
        <v>18</v>
      </c>
      <c r="G3724">
        <v>493.26267790000003</v>
      </c>
      <c r="H3724" t="s">
        <v>26</v>
      </c>
    </row>
    <row r="3725" spans="1:8" x14ac:dyDescent="0.25">
      <c r="A3725">
        <v>29246733</v>
      </c>
      <c r="B3725">
        <v>23</v>
      </c>
      <c r="C3725">
        <v>2077</v>
      </c>
      <c r="D3725">
        <v>2</v>
      </c>
      <c r="E3725">
        <v>19</v>
      </c>
      <c r="F3725" t="s">
        <v>18</v>
      </c>
      <c r="G3725">
        <v>82.493457190000001</v>
      </c>
      <c r="H3725" t="s">
        <v>26</v>
      </c>
    </row>
    <row r="3726" spans="1:8" x14ac:dyDescent="0.25">
      <c r="A3726">
        <v>29247006</v>
      </c>
      <c r="B3726">
        <v>23</v>
      </c>
      <c r="C3726">
        <v>2077</v>
      </c>
      <c r="D3726">
        <v>2</v>
      </c>
      <c r="E3726">
        <v>20</v>
      </c>
      <c r="F3726" t="s">
        <v>18</v>
      </c>
      <c r="G3726">
        <v>111.5204152</v>
      </c>
      <c r="H3726" t="s">
        <v>26</v>
      </c>
    </row>
    <row r="3727" spans="1:8" x14ac:dyDescent="0.25">
      <c r="A3727">
        <v>29247279</v>
      </c>
      <c r="B3727">
        <v>23</v>
      </c>
      <c r="C3727">
        <v>2077</v>
      </c>
      <c r="D3727">
        <v>2</v>
      </c>
      <c r="E3727">
        <v>21</v>
      </c>
      <c r="F3727" t="s">
        <v>18</v>
      </c>
      <c r="G3727">
        <v>58.174909769999999</v>
      </c>
      <c r="H3727" t="s">
        <v>27</v>
      </c>
    </row>
    <row r="3728" spans="1:8" x14ac:dyDescent="0.25">
      <c r="A3728">
        <v>29241225</v>
      </c>
      <c r="B3728">
        <v>23</v>
      </c>
      <c r="C3728">
        <v>2078</v>
      </c>
      <c r="D3728">
        <v>2</v>
      </c>
      <c r="E3728">
        <v>0</v>
      </c>
      <c r="F3728" t="s">
        <v>18</v>
      </c>
      <c r="G3728">
        <v>417.87117289999998</v>
      </c>
      <c r="H3728" t="s">
        <v>19</v>
      </c>
    </row>
    <row r="3729" spans="1:8" x14ac:dyDescent="0.25">
      <c r="A3729">
        <v>29241516</v>
      </c>
      <c r="B3729">
        <v>23</v>
      </c>
      <c r="C3729">
        <v>2078</v>
      </c>
      <c r="D3729">
        <v>2</v>
      </c>
      <c r="E3729">
        <v>1</v>
      </c>
      <c r="F3729" t="s">
        <v>18</v>
      </c>
      <c r="G3729">
        <v>438.95097670000001</v>
      </c>
      <c r="H3729" t="s">
        <v>20</v>
      </c>
    </row>
    <row r="3730" spans="1:8" x14ac:dyDescent="0.25">
      <c r="A3730">
        <v>29241807</v>
      </c>
      <c r="B3730">
        <v>23</v>
      </c>
      <c r="C3730">
        <v>2078</v>
      </c>
      <c r="D3730">
        <v>2</v>
      </c>
      <c r="E3730">
        <v>2</v>
      </c>
      <c r="F3730" t="s">
        <v>18</v>
      </c>
      <c r="G3730">
        <v>452.75024969999998</v>
      </c>
      <c r="H3730" t="s">
        <v>20</v>
      </c>
    </row>
    <row r="3731" spans="1:8" x14ac:dyDescent="0.25">
      <c r="A3731">
        <v>29242098</v>
      </c>
      <c r="B3731">
        <v>23</v>
      </c>
      <c r="C3731">
        <v>2078</v>
      </c>
      <c r="D3731">
        <v>2</v>
      </c>
      <c r="E3731">
        <v>3</v>
      </c>
      <c r="F3731" t="s">
        <v>18</v>
      </c>
      <c r="G3731">
        <v>442.90701919999998</v>
      </c>
      <c r="H3731" t="s">
        <v>20</v>
      </c>
    </row>
    <row r="3732" spans="1:8" x14ac:dyDescent="0.25">
      <c r="A3732">
        <v>29242389</v>
      </c>
      <c r="B3732">
        <v>23</v>
      </c>
      <c r="C3732">
        <v>2078</v>
      </c>
      <c r="D3732">
        <v>2</v>
      </c>
      <c r="E3732">
        <v>4</v>
      </c>
      <c r="F3732" t="s">
        <v>18</v>
      </c>
      <c r="G3732">
        <v>404.82357990000003</v>
      </c>
      <c r="H3732" t="s">
        <v>21</v>
      </c>
    </row>
    <row r="3733" spans="1:8" x14ac:dyDescent="0.25">
      <c r="A3733">
        <v>29242680</v>
      </c>
      <c r="B3733">
        <v>23</v>
      </c>
      <c r="C3733">
        <v>2078</v>
      </c>
      <c r="D3733">
        <v>2</v>
      </c>
      <c r="E3733">
        <v>5</v>
      </c>
      <c r="F3733" t="s">
        <v>18</v>
      </c>
      <c r="G3733">
        <v>436.120496</v>
      </c>
      <c r="H3733" t="s">
        <v>21</v>
      </c>
    </row>
    <row r="3734" spans="1:8" x14ac:dyDescent="0.25">
      <c r="A3734">
        <v>29242971</v>
      </c>
      <c r="B3734">
        <v>23</v>
      </c>
      <c r="C3734">
        <v>2078</v>
      </c>
      <c r="D3734">
        <v>2</v>
      </c>
      <c r="E3734">
        <v>6</v>
      </c>
      <c r="F3734" t="s">
        <v>18</v>
      </c>
      <c r="G3734">
        <v>476.50476379999998</v>
      </c>
      <c r="H3734" t="s">
        <v>21</v>
      </c>
    </row>
    <row r="3735" spans="1:8" x14ac:dyDescent="0.25">
      <c r="A3735">
        <v>29243262</v>
      </c>
      <c r="B3735">
        <v>23</v>
      </c>
      <c r="C3735">
        <v>2078</v>
      </c>
      <c r="D3735">
        <v>2</v>
      </c>
      <c r="E3735">
        <v>7</v>
      </c>
      <c r="F3735" t="s">
        <v>18</v>
      </c>
      <c r="G3735">
        <v>508.2010396</v>
      </c>
      <c r="H3735" t="s">
        <v>22</v>
      </c>
    </row>
    <row r="3736" spans="1:8" x14ac:dyDescent="0.25">
      <c r="A3736">
        <v>29243553</v>
      </c>
      <c r="B3736">
        <v>23</v>
      </c>
      <c r="C3736">
        <v>2078</v>
      </c>
      <c r="D3736">
        <v>2</v>
      </c>
      <c r="E3736">
        <v>8</v>
      </c>
      <c r="F3736" t="s">
        <v>18</v>
      </c>
      <c r="G3736">
        <v>509.77274610000001</v>
      </c>
      <c r="H3736" t="s">
        <v>22</v>
      </c>
    </row>
    <row r="3737" spans="1:8" x14ac:dyDescent="0.25">
      <c r="A3737">
        <v>29243844</v>
      </c>
      <c r="B3737">
        <v>23</v>
      </c>
      <c r="C3737">
        <v>2078</v>
      </c>
      <c r="D3737">
        <v>2</v>
      </c>
      <c r="E3737">
        <v>9</v>
      </c>
      <c r="F3737" t="s">
        <v>18</v>
      </c>
      <c r="G3737">
        <v>483.80018009999998</v>
      </c>
      <c r="H3737" t="s">
        <v>23</v>
      </c>
    </row>
    <row r="3738" spans="1:8" x14ac:dyDescent="0.25">
      <c r="A3738">
        <v>29244135</v>
      </c>
      <c r="B3738">
        <v>23</v>
      </c>
      <c r="C3738">
        <v>2078</v>
      </c>
      <c r="D3738">
        <v>2</v>
      </c>
      <c r="E3738">
        <v>10</v>
      </c>
      <c r="F3738" t="s">
        <v>18</v>
      </c>
      <c r="G3738">
        <v>491.83679439999997</v>
      </c>
      <c r="H3738" t="s">
        <v>23</v>
      </c>
    </row>
    <row r="3739" spans="1:8" x14ac:dyDescent="0.25">
      <c r="A3739">
        <v>29244426</v>
      </c>
      <c r="B3739">
        <v>23</v>
      </c>
      <c r="C3739">
        <v>2078</v>
      </c>
      <c r="D3739">
        <v>2</v>
      </c>
      <c r="E3739">
        <v>11</v>
      </c>
      <c r="F3739" t="s">
        <v>18</v>
      </c>
      <c r="G3739">
        <v>515.85670019999998</v>
      </c>
      <c r="H3739" t="s">
        <v>23</v>
      </c>
    </row>
    <row r="3740" spans="1:8" x14ac:dyDescent="0.25">
      <c r="A3740">
        <v>29244717</v>
      </c>
      <c r="B3740">
        <v>23</v>
      </c>
      <c r="C3740">
        <v>2078</v>
      </c>
      <c r="D3740">
        <v>2</v>
      </c>
      <c r="E3740">
        <v>12</v>
      </c>
      <c r="F3740" t="s">
        <v>18</v>
      </c>
      <c r="G3740">
        <v>500.39436389999997</v>
      </c>
      <c r="H3740" t="s">
        <v>24</v>
      </c>
    </row>
    <row r="3741" spans="1:8" x14ac:dyDescent="0.25">
      <c r="A3741">
        <v>29245008</v>
      </c>
      <c r="B3741">
        <v>23</v>
      </c>
      <c r="C3741">
        <v>2078</v>
      </c>
      <c r="D3741">
        <v>2</v>
      </c>
      <c r="E3741">
        <v>13</v>
      </c>
      <c r="F3741" t="s">
        <v>18</v>
      </c>
      <c r="G3741">
        <v>490.37035320000001</v>
      </c>
      <c r="H3741" t="s">
        <v>24</v>
      </c>
    </row>
    <row r="3742" spans="1:8" x14ac:dyDescent="0.25">
      <c r="A3742">
        <v>29245299</v>
      </c>
      <c r="B3742">
        <v>23</v>
      </c>
      <c r="C3742">
        <v>2078</v>
      </c>
      <c r="D3742">
        <v>2</v>
      </c>
      <c r="E3742">
        <v>14</v>
      </c>
      <c r="F3742" t="s">
        <v>18</v>
      </c>
      <c r="G3742">
        <v>463.3411342</v>
      </c>
      <c r="H3742" t="s">
        <v>24</v>
      </c>
    </row>
    <row r="3743" spans="1:8" x14ac:dyDescent="0.25">
      <c r="A3743">
        <v>29245590</v>
      </c>
      <c r="B3743">
        <v>23</v>
      </c>
      <c r="C3743">
        <v>2078</v>
      </c>
      <c r="D3743">
        <v>2</v>
      </c>
      <c r="E3743">
        <v>15</v>
      </c>
      <c r="F3743" t="s">
        <v>18</v>
      </c>
      <c r="G3743">
        <v>419.84105949999997</v>
      </c>
      <c r="H3743" t="s">
        <v>25</v>
      </c>
    </row>
    <row r="3744" spans="1:8" x14ac:dyDescent="0.25">
      <c r="A3744">
        <v>29245881</v>
      </c>
      <c r="B3744">
        <v>23</v>
      </c>
      <c r="C3744">
        <v>2078</v>
      </c>
      <c r="D3744">
        <v>2</v>
      </c>
      <c r="E3744">
        <v>16</v>
      </c>
      <c r="F3744" t="s">
        <v>18</v>
      </c>
      <c r="G3744">
        <v>405.96261340000001</v>
      </c>
      <c r="H3744" t="s">
        <v>25</v>
      </c>
    </row>
    <row r="3745" spans="1:8" x14ac:dyDescent="0.25">
      <c r="A3745">
        <v>29246172</v>
      </c>
      <c r="B3745">
        <v>23</v>
      </c>
      <c r="C3745">
        <v>2078</v>
      </c>
      <c r="D3745">
        <v>2</v>
      </c>
      <c r="E3745">
        <v>17</v>
      </c>
      <c r="F3745" t="s">
        <v>18</v>
      </c>
      <c r="G3745">
        <v>338.275308</v>
      </c>
      <c r="H3745" t="s">
        <v>25</v>
      </c>
    </row>
    <row r="3746" spans="1:8" x14ac:dyDescent="0.25">
      <c r="A3746">
        <v>29246463</v>
      </c>
      <c r="B3746">
        <v>23</v>
      </c>
      <c r="C3746">
        <v>2078</v>
      </c>
      <c r="D3746">
        <v>2</v>
      </c>
      <c r="E3746">
        <v>18</v>
      </c>
      <c r="F3746" t="s">
        <v>18</v>
      </c>
      <c r="G3746">
        <v>506.6904179</v>
      </c>
      <c r="H3746" t="s">
        <v>26</v>
      </c>
    </row>
    <row r="3747" spans="1:8" x14ac:dyDescent="0.25">
      <c r="A3747">
        <v>29246736</v>
      </c>
      <c r="B3747">
        <v>23</v>
      </c>
      <c r="C3747">
        <v>2078</v>
      </c>
      <c r="D3747">
        <v>2</v>
      </c>
      <c r="E3747">
        <v>19</v>
      </c>
      <c r="F3747" t="s">
        <v>18</v>
      </c>
      <c r="G3747">
        <v>82.534144400000002</v>
      </c>
      <c r="H3747" t="s">
        <v>26</v>
      </c>
    </row>
    <row r="3748" spans="1:8" x14ac:dyDescent="0.25">
      <c r="A3748">
        <v>29247009</v>
      </c>
      <c r="B3748">
        <v>23</v>
      </c>
      <c r="C3748">
        <v>2078</v>
      </c>
      <c r="D3748">
        <v>2</v>
      </c>
      <c r="E3748">
        <v>20</v>
      </c>
      <c r="F3748" t="s">
        <v>18</v>
      </c>
      <c r="G3748">
        <v>113.1080288</v>
      </c>
      <c r="H3748" t="s">
        <v>26</v>
      </c>
    </row>
    <row r="3749" spans="1:8" x14ac:dyDescent="0.25">
      <c r="A3749">
        <v>29247282</v>
      </c>
      <c r="B3749">
        <v>23</v>
      </c>
      <c r="C3749">
        <v>2078</v>
      </c>
      <c r="D3749">
        <v>2</v>
      </c>
      <c r="E3749">
        <v>21</v>
      </c>
      <c r="F3749" t="s">
        <v>18</v>
      </c>
      <c r="G3749">
        <v>58.08992654</v>
      </c>
      <c r="H3749" t="s">
        <v>27</v>
      </c>
    </row>
    <row r="3750" spans="1:8" x14ac:dyDescent="0.25">
      <c r="A3750">
        <v>29241228</v>
      </c>
      <c r="B3750">
        <v>23</v>
      </c>
      <c r="C3750">
        <v>2079</v>
      </c>
      <c r="D3750">
        <v>2</v>
      </c>
      <c r="E3750">
        <v>0</v>
      </c>
      <c r="F3750" t="s">
        <v>18</v>
      </c>
      <c r="G3750">
        <v>418.06741169999998</v>
      </c>
      <c r="H3750" t="s">
        <v>19</v>
      </c>
    </row>
    <row r="3751" spans="1:8" x14ac:dyDescent="0.25">
      <c r="A3751">
        <v>29241519</v>
      </c>
      <c r="B3751">
        <v>23</v>
      </c>
      <c r="C3751">
        <v>2079</v>
      </c>
      <c r="D3751">
        <v>2</v>
      </c>
      <c r="E3751">
        <v>1</v>
      </c>
      <c r="F3751" t="s">
        <v>18</v>
      </c>
      <c r="G3751">
        <v>439.64760580000001</v>
      </c>
      <c r="H3751" t="s">
        <v>20</v>
      </c>
    </row>
    <row r="3752" spans="1:8" x14ac:dyDescent="0.25">
      <c r="A3752">
        <v>29241810</v>
      </c>
      <c r="B3752">
        <v>23</v>
      </c>
      <c r="C3752">
        <v>2079</v>
      </c>
      <c r="D3752">
        <v>2</v>
      </c>
      <c r="E3752">
        <v>2</v>
      </c>
      <c r="F3752" t="s">
        <v>18</v>
      </c>
      <c r="G3752">
        <v>453.53578540000001</v>
      </c>
      <c r="H3752" t="s">
        <v>20</v>
      </c>
    </row>
    <row r="3753" spans="1:8" x14ac:dyDescent="0.25">
      <c r="A3753">
        <v>29242101</v>
      </c>
      <c r="B3753">
        <v>23</v>
      </c>
      <c r="C3753">
        <v>2079</v>
      </c>
      <c r="D3753">
        <v>2</v>
      </c>
      <c r="E3753">
        <v>3</v>
      </c>
      <c r="F3753" t="s">
        <v>18</v>
      </c>
      <c r="G3753">
        <v>443.27145940000003</v>
      </c>
      <c r="H3753" t="s">
        <v>20</v>
      </c>
    </row>
    <row r="3754" spans="1:8" x14ac:dyDescent="0.25">
      <c r="A3754">
        <v>29242392</v>
      </c>
      <c r="B3754">
        <v>23</v>
      </c>
      <c r="C3754">
        <v>2079</v>
      </c>
      <c r="D3754">
        <v>2</v>
      </c>
      <c r="E3754">
        <v>4</v>
      </c>
      <c r="F3754" t="s">
        <v>18</v>
      </c>
      <c r="G3754">
        <v>404.53110479999998</v>
      </c>
      <c r="H3754" t="s">
        <v>21</v>
      </c>
    </row>
    <row r="3755" spans="1:8" x14ac:dyDescent="0.25">
      <c r="A3755">
        <v>29242683</v>
      </c>
      <c r="B3755">
        <v>23</v>
      </c>
      <c r="C3755">
        <v>2079</v>
      </c>
      <c r="D3755">
        <v>2</v>
      </c>
      <c r="E3755">
        <v>5</v>
      </c>
      <c r="F3755" t="s">
        <v>18</v>
      </c>
      <c r="G3755">
        <v>435.71617520000001</v>
      </c>
      <c r="H3755" t="s">
        <v>21</v>
      </c>
    </row>
    <row r="3756" spans="1:8" x14ac:dyDescent="0.25">
      <c r="A3756">
        <v>29242974</v>
      </c>
      <c r="B3756">
        <v>23</v>
      </c>
      <c r="C3756">
        <v>2079</v>
      </c>
      <c r="D3756">
        <v>2</v>
      </c>
      <c r="E3756">
        <v>6</v>
      </c>
      <c r="F3756" t="s">
        <v>18</v>
      </c>
      <c r="G3756">
        <v>476.9413328</v>
      </c>
      <c r="H3756" t="s">
        <v>21</v>
      </c>
    </row>
    <row r="3757" spans="1:8" x14ac:dyDescent="0.25">
      <c r="A3757">
        <v>29243265</v>
      </c>
      <c r="B3757">
        <v>23</v>
      </c>
      <c r="C3757">
        <v>2079</v>
      </c>
      <c r="D3757">
        <v>2</v>
      </c>
      <c r="E3757">
        <v>7</v>
      </c>
      <c r="F3757" t="s">
        <v>18</v>
      </c>
      <c r="G3757">
        <v>509.77512849999999</v>
      </c>
      <c r="H3757" t="s">
        <v>22</v>
      </c>
    </row>
    <row r="3758" spans="1:8" x14ac:dyDescent="0.25">
      <c r="A3758">
        <v>29243556</v>
      </c>
      <c r="B3758">
        <v>23</v>
      </c>
      <c r="C3758">
        <v>2079</v>
      </c>
      <c r="D3758">
        <v>2</v>
      </c>
      <c r="E3758">
        <v>8</v>
      </c>
      <c r="F3758" t="s">
        <v>18</v>
      </c>
      <c r="G3758">
        <v>511.23922909999999</v>
      </c>
      <c r="H3758" t="s">
        <v>22</v>
      </c>
    </row>
    <row r="3759" spans="1:8" x14ac:dyDescent="0.25">
      <c r="A3759">
        <v>29243847</v>
      </c>
      <c r="B3759">
        <v>23</v>
      </c>
      <c r="C3759">
        <v>2079</v>
      </c>
      <c r="D3759">
        <v>2</v>
      </c>
      <c r="E3759">
        <v>9</v>
      </c>
      <c r="F3759" t="s">
        <v>18</v>
      </c>
      <c r="G3759">
        <v>483.3265222</v>
      </c>
      <c r="H3759" t="s">
        <v>23</v>
      </c>
    </row>
    <row r="3760" spans="1:8" x14ac:dyDescent="0.25">
      <c r="A3760">
        <v>29244138</v>
      </c>
      <c r="B3760">
        <v>23</v>
      </c>
      <c r="C3760">
        <v>2079</v>
      </c>
      <c r="D3760">
        <v>2</v>
      </c>
      <c r="E3760">
        <v>10</v>
      </c>
      <c r="F3760" t="s">
        <v>18</v>
      </c>
      <c r="G3760">
        <v>491.12259979999999</v>
      </c>
      <c r="H3760" t="s">
        <v>23</v>
      </c>
    </row>
    <row r="3761" spans="1:8" x14ac:dyDescent="0.25">
      <c r="A3761">
        <v>29244429</v>
      </c>
      <c r="B3761">
        <v>23</v>
      </c>
      <c r="C3761">
        <v>2079</v>
      </c>
      <c r="D3761">
        <v>2</v>
      </c>
      <c r="E3761">
        <v>11</v>
      </c>
      <c r="F3761" t="s">
        <v>18</v>
      </c>
      <c r="G3761">
        <v>517.57321379999996</v>
      </c>
      <c r="H3761" t="s">
        <v>23</v>
      </c>
    </row>
    <row r="3762" spans="1:8" x14ac:dyDescent="0.25">
      <c r="A3762">
        <v>29244720</v>
      </c>
      <c r="B3762">
        <v>23</v>
      </c>
      <c r="C3762">
        <v>2079</v>
      </c>
      <c r="D3762">
        <v>2</v>
      </c>
      <c r="E3762">
        <v>12</v>
      </c>
      <c r="F3762" t="s">
        <v>18</v>
      </c>
      <c r="G3762">
        <v>502.43470589999998</v>
      </c>
      <c r="H3762" t="s">
        <v>24</v>
      </c>
    </row>
    <row r="3763" spans="1:8" x14ac:dyDescent="0.25">
      <c r="A3763">
        <v>29245011</v>
      </c>
      <c r="B3763">
        <v>23</v>
      </c>
      <c r="C3763">
        <v>2079</v>
      </c>
      <c r="D3763">
        <v>2</v>
      </c>
      <c r="E3763">
        <v>13</v>
      </c>
      <c r="F3763" t="s">
        <v>18</v>
      </c>
      <c r="G3763">
        <v>491.3181879</v>
      </c>
      <c r="H3763" t="s">
        <v>24</v>
      </c>
    </row>
    <row r="3764" spans="1:8" x14ac:dyDescent="0.25">
      <c r="A3764">
        <v>29245302</v>
      </c>
      <c r="B3764">
        <v>23</v>
      </c>
      <c r="C3764">
        <v>2079</v>
      </c>
      <c r="D3764">
        <v>2</v>
      </c>
      <c r="E3764">
        <v>14</v>
      </c>
      <c r="F3764" t="s">
        <v>18</v>
      </c>
      <c r="G3764">
        <v>464.38389269999999</v>
      </c>
      <c r="H3764" t="s">
        <v>24</v>
      </c>
    </row>
    <row r="3765" spans="1:8" x14ac:dyDescent="0.25">
      <c r="A3765">
        <v>29245593</v>
      </c>
      <c r="B3765">
        <v>23</v>
      </c>
      <c r="C3765">
        <v>2079</v>
      </c>
      <c r="D3765">
        <v>2</v>
      </c>
      <c r="E3765">
        <v>15</v>
      </c>
      <c r="F3765" t="s">
        <v>18</v>
      </c>
      <c r="G3765">
        <v>424.63243139999997</v>
      </c>
      <c r="H3765" t="s">
        <v>25</v>
      </c>
    </row>
    <row r="3766" spans="1:8" x14ac:dyDescent="0.25">
      <c r="A3766">
        <v>29245884</v>
      </c>
      <c r="B3766">
        <v>23</v>
      </c>
      <c r="C3766">
        <v>2079</v>
      </c>
      <c r="D3766">
        <v>2</v>
      </c>
      <c r="E3766">
        <v>16</v>
      </c>
      <c r="F3766" t="s">
        <v>18</v>
      </c>
      <c r="G3766">
        <v>407.50662080000001</v>
      </c>
      <c r="H3766" t="s">
        <v>25</v>
      </c>
    </row>
    <row r="3767" spans="1:8" x14ac:dyDescent="0.25">
      <c r="A3767">
        <v>29246175</v>
      </c>
      <c r="B3767">
        <v>23</v>
      </c>
      <c r="C3767">
        <v>2079</v>
      </c>
      <c r="D3767">
        <v>2</v>
      </c>
      <c r="E3767">
        <v>17</v>
      </c>
      <c r="F3767" t="s">
        <v>18</v>
      </c>
      <c r="G3767">
        <v>338.58267540000003</v>
      </c>
      <c r="H3767" t="s">
        <v>25</v>
      </c>
    </row>
    <row r="3768" spans="1:8" x14ac:dyDescent="0.25">
      <c r="A3768">
        <v>29246466</v>
      </c>
      <c r="B3768">
        <v>23</v>
      </c>
      <c r="C3768">
        <v>2079</v>
      </c>
      <c r="D3768">
        <v>2</v>
      </c>
      <c r="E3768">
        <v>18</v>
      </c>
      <c r="F3768" t="s">
        <v>18</v>
      </c>
      <c r="G3768">
        <v>516.68014870000002</v>
      </c>
      <c r="H3768" t="s">
        <v>26</v>
      </c>
    </row>
    <row r="3769" spans="1:8" x14ac:dyDescent="0.25">
      <c r="A3769">
        <v>29246739</v>
      </c>
      <c r="B3769">
        <v>23</v>
      </c>
      <c r="C3769">
        <v>2079</v>
      </c>
      <c r="D3769">
        <v>2</v>
      </c>
      <c r="E3769">
        <v>19</v>
      </c>
      <c r="F3769" t="s">
        <v>18</v>
      </c>
      <c r="G3769">
        <v>82.555542180000003</v>
      </c>
      <c r="H3769" t="s">
        <v>26</v>
      </c>
    </row>
    <row r="3770" spans="1:8" x14ac:dyDescent="0.25">
      <c r="A3770">
        <v>29247012</v>
      </c>
      <c r="B3770">
        <v>23</v>
      </c>
      <c r="C3770">
        <v>2079</v>
      </c>
      <c r="D3770">
        <v>2</v>
      </c>
      <c r="E3770">
        <v>20</v>
      </c>
      <c r="F3770" t="s">
        <v>18</v>
      </c>
      <c r="G3770">
        <v>114.54747020000001</v>
      </c>
      <c r="H3770" t="s">
        <v>26</v>
      </c>
    </row>
    <row r="3771" spans="1:8" x14ac:dyDescent="0.25">
      <c r="A3771">
        <v>29247285</v>
      </c>
      <c r="B3771">
        <v>23</v>
      </c>
      <c r="C3771">
        <v>2079</v>
      </c>
      <c r="D3771">
        <v>2</v>
      </c>
      <c r="E3771">
        <v>21</v>
      </c>
      <c r="F3771" t="s">
        <v>18</v>
      </c>
      <c r="G3771">
        <v>58.004943300000001</v>
      </c>
      <c r="H3771" t="s">
        <v>27</v>
      </c>
    </row>
    <row r="3772" spans="1:8" x14ac:dyDescent="0.25">
      <c r="A3772">
        <v>29241231</v>
      </c>
      <c r="B3772">
        <v>23</v>
      </c>
      <c r="C3772">
        <v>2080</v>
      </c>
      <c r="D3772">
        <v>2</v>
      </c>
      <c r="E3772">
        <v>0</v>
      </c>
      <c r="F3772" t="s">
        <v>18</v>
      </c>
      <c r="G3772">
        <v>418.17103370000001</v>
      </c>
      <c r="H3772" t="s">
        <v>19</v>
      </c>
    </row>
    <row r="3773" spans="1:8" x14ac:dyDescent="0.25">
      <c r="A3773">
        <v>29241522</v>
      </c>
      <c r="B3773">
        <v>23</v>
      </c>
      <c r="C3773">
        <v>2080</v>
      </c>
      <c r="D3773">
        <v>2</v>
      </c>
      <c r="E3773">
        <v>1</v>
      </c>
      <c r="F3773" t="s">
        <v>18</v>
      </c>
      <c r="G3773">
        <v>440.30299159999998</v>
      </c>
      <c r="H3773" t="s">
        <v>20</v>
      </c>
    </row>
    <row r="3774" spans="1:8" x14ac:dyDescent="0.25">
      <c r="A3774">
        <v>29241813</v>
      </c>
      <c r="B3774">
        <v>23</v>
      </c>
      <c r="C3774">
        <v>2080</v>
      </c>
      <c r="D3774">
        <v>2</v>
      </c>
      <c r="E3774">
        <v>2</v>
      </c>
      <c r="F3774" t="s">
        <v>18</v>
      </c>
      <c r="G3774">
        <v>454.36859099999998</v>
      </c>
      <c r="H3774" t="s">
        <v>20</v>
      </c>
    </row>
    <row r="3775" spans="1:8" x14ac:dyDescent="0.25">
      <c r="A3775">
        <v>29242104</v>
      </c>
      <c r="B3775">
        <v>23</v>
      </c>
      <c r="C3775">
        <v>2080</v>
      </c>
      <c r="D3775">
        <v>2</v>
      </c>
      <c r="E3775">
        <v>3</v>
      </c>
      <c r="F3775" t="s">
        <v>18</v>
      </c>
      <c r="G3775">
        <v>443.69635520000003</v>
      </c>
      <c r="H3775" t="s">
        <v>20</v>
      </c>
    </row>
    <row r="3776" spans="1:8" x14ac:dyDescent="0.25">
      <c r="A3776">
        <v>29242395</v>
      </c>
      <c r="B3776">
        <v>23</v>
      </c>
      <c r="C3776">
        <v>2080</v>
      </c>
      <c r="D3776">
        <v>2</v>
      </c>
      <c r="E3776">
        <v>4</v>
      </c>
      <c r="F3776" t="s">
        <v>18</v>
      </c>
      <c r="G3776">
        <v>404.22409399999998</v>
      </c>
      <c r="H3776" t="s">
        <v>21</v>
      </c>
    </row>
    <row r="3777" spans="1:8" x14ac:dyDescent="0.25">
      <c r="A3777">
        <v>29242686</v>
      </c>
      <c r="B3777">
        <v>23</v>
      </c>
      <c r="C3777">
        <v>2080</v>
      </c>
      <c r="D3777">
        <v>2</v>
      </c>
      <c r="E3777">
        <v>5</v>
      </c>
      <c r="F3777" t="s">
        <v>18</v>
      </c>
      <c r="G3777">
        <v>435.22640769999998</v>
      </c>
      <c r="H3777" t="s">
        <v>21</v>
      </c>
    </row>
    <row r="3778" spans="1:8" x14ac:dyDescent="0.25">
      <c r="A3778">
        <v>29242977</v>
      </c>
      <c r="B3778">
        <v>23</v>
      </c>
      <c r="C3778">
        <v>2080</v>
      </c>
      <c r="D3778">
        <v>2</v>
      </c>
      <c r="E3778">
        <v>6</v>
      </c>
      <c r="F3778" t="s">
        <v>18</v>
      </c>
      <c r="G3778">
        <v>477.21004840000001</v>
      </c>
      <c r="H3778" t="s">
        <v>21</v>
      </c>
    </row>
    <row r="3779" spans="1:8" x14ac:dyDescent="0.25">
      <c r="A3779">
        <v>29243268</v>
      </c>
      <c r="B3779">
        <v>23</v>
      </c>
      <c r="C3779">
        <v>2080</v>
      </c>
      <c r="D3779">
        <v>2</v>
      </c>
      <c r="E3779">
        <v>7</v>
      </c>
      <c r="F3779" t="s">
        <v>18</v>
      </c>
      <c r="G3779">
        <v>511.19446570000002</v>
      </c>
      <c r="H3779" t="s">
        <v>22</v>
      </c>
    </row>
    <row r="3780" spans="1:8" x14ac:dyDescent="0.25">
      <c r="A3780">
        <v>29243559</v>
      </c>
      <c r="B3780">
        <v>23</v>
      </c>
      <c r="C3780">
        <v>2080</v>
      </c>
      <c r="D3780">
        <v>2</v>
      </c>
      <c r="E3780">
        <v>8</v>
      </c>
      <c r="F3780" t="s">
        <v>18</v>
      </c>
      <c r="G3780">
        <v>512.82996000000003</v>
      </c>
      <c r="H3780" t="s">
        <v>22</v>
      </c>
    </row>
    <row r="3781" spans="1:8" x14ac:dyDescent="0.25">
      <c r="A3781">
        <v>29243850</v>
      </c>
      <c r="B3781">
        <v>23</v>
      </c>
      <c r="C3781">
        <v>2080</v>
      </c>
      <c r="D3781">
        <v>2</v>
      </c>
      <c r="E3781">
        <v>9</v>
      </c>
      <c r="F3781" t="s">
        <v>18</v>
      </c>
      <c r="G3781">
        <v>483.18507959999999</v>
      </c>
      <c r="H3781" t="s">
        <v>23</v>
      </c>
    </row>
    <row r="3782" spans="1:8" x14ac:dyDescent="0.25">
      <c r="A3782">
        <v>29244141</v>
      </c>
      <c r="B3782">
        <v>23</v>
      </c>
      <c r="C3782">
        <v>2080</v>
      </c>
      <c r="D3782">
        <v>2</v>
      </c>
      <c r="E3782">
        <v>10</v>
      </c>
      <c r="F3782" t="s">
        <v>18</v>
      </c>
      <c r="G3782">
        <v>490.46436089999997</v>
      </c>
      <c r="H3782" t="s">
        <v>23</v>
      </c>
    </row>
    <row r="3783" spans="1:8" x14ac:dyDescent="0.25">
      <c r="A3783">
        <v>29244432</v>
      </c>
      <c r="B3783">
        <v>23</v>
      </c>
      <c r="C3783">
        <v>2080</v>
      </c>
      <c r="D3783">
        <v>2</v>
      </c>
      <c r="E3783">
        <v>11</v>
      </c>
      <c r="F3783" t="s">
        <v>18</v>
      </c>
      <c r="G3783">
        <v>518.59698409999999</v>
      </c>
      <c r="H3783" t="s">
        <v>23</v>
      </c>
    </row>
    <row r="3784" spans="1:8" x14ac:dyDescent="0.25">
      <c r="A3784">
        <v>29244723</v>
      </c>
      <c r="B3784">
        <v>23</v>
      </c>
      <c r="C3784">
        <v>2080</v>
      </c>
      <c r="D3784">
        <v>2</v>
      </c>
      <c r="E3784">
        <v>12</v>
      </c>
      <c r="F3784" t="s">
        <v>18</v>
      </c>
      <c r="G3784">
        <v>504.2511336</v>
      </c>
      <c r="H3784" t="s">
        <v>24</v>
      </c>
    </row>
    <row r="3785" spans="1:8" x14ac:dyDescent="0.25">
      <c r="A3785">
        <v>29245014</v>
      </c>
      <c r="B3785">
        <v>23</v>
      </c>
      <c r="C3785">
        <v>2080</v>
      </c>
      <c r="D3785">
        <v>2</v>
      </c>
      <c r="E3785">
        <v>13</v>
      </c>
      <c r="F3785" t="s">
        <v>18</v>
      </c>
      <c r="G3785">
        <v>492.2401638</v>
      </c>
      <c r="H3785" t="s">
        <v>24</v>
      </c>
    </row>
    <row r="3786" spans="1:8" x14ac:dyDescent="0.25">
      <c r="A3786">
        <v>29245305</v>
      </c>
      <c r="B3786">
        <v>23</v>
      </c>
      <c r="C3786">
        <v>2080</v>
      </c>
      <c r="D3786">
        <v>2</v>
      </c>
      <c r="E3786">
        <v>14</v>
      </c>
      <c r="F3786" t="s">
        <v>18</v>
      </c>
      <c r="G3786">
        <v>466.0451094</v>
      </c>
      <c r="H3786" t="s">
        <v>24</v>
      </c>
    </row>
    <row r="3787" spans="1:8" x14ac:dyDescent="0.25">
      <c r="A3787">
        <v>29245596</v>
      </c>
      <c r="B3787">
        <v>23</v>
      </c>
      <c r="C3787">
        <v>2080</v>
      </c>
      <c r="D3787">
        <v>2</v>
      </c>
      <c r="E3787">
        <v>15</v>
      </c>
      <c r="F3787" t="s">
        <v>18</v>
      </c>
      <c r="G3787">
        <v>430.13086060000001</v>
      </c>
      <c r="H3787" t="s">
        <v>25</v>
      </c>
    </row>
    <row r="3788" spans="1:8" x14ac:dyDescent="0.25">
      <c r="A3788">
        <v>29245887</v>
      </c>
      <c r="B3788">
        <v>23</v>
      </c>
      <c r="C3788">
        <v>2080</v>
      </c>
      <c r="D3788">
        <v>2</v>
      </c>
      <c r="E3788">
        <v>16</v>
      </c>
      <c r="F3788" t="s">
        <v>18</v>
      </c>
      <c r="G3788">
        <v>407.90420640000002</v>
      </c>
      <c r="H3788" t="s">
        <v>25</v>
      </c>
    </row>
    <row r="3789" spans="1:8" x14ac:dyDescent="0.25">
      <c r="A3789">
        <v>29246178</v>
      </c>
      <c r="B3789">
        <v>23</v>
      </c>
      <c r="C3789">
        <v>2080</v>
      </c>
      <c r="D3789">
        <v>2</v>
      </c>
      <c r="E3789">
        <v>17</v>
      </c>
      <c r="F3789" t="s">
        <v>18</v>
      </c>
      <c r="G3789">
        <v>338.2058131</v>
      </c>
      <c r="H3789" t="s">
        <v>25</v>
      </c>
    </row>
    <row r="3790" spans="1:8" x14ac:dyDescent="0.25">
      <c r="A3790">
        <v>29246469</v>
      </c>
      <c r="B3790">
        <v>23</v>
      </c>
      <c r="C3790">
        <v>2080</v>
      </c>
      <c r="D3790">
        <v>2</v>
      </c>
      <c r="E3790">
        <v>18</v>
      </c>
      <c r="F3790" t="s">
        <v>18</v>
      </c>
      <c r="G3790">
        <v>526.67193689999999</v>
      </c>
      <c r="H3790" t="s">
        <v>26</v>
      </c>
    </row>
    <row r="3791" spans="1:8" x14ac:dyDescent="0.25">
      <c r="A3791">
        <v>29246742</v>
      </c>
      <c r="B3791">
        <v>23</v>
      </c>
      <c r="C3791">
        <v>2080</v>
      </c>
      <c r="D3791">
        <v>2</v>
      </c>
      <c r="E3791">
        <v>19</v>
      </c>
      <c r="F3791" t="s">
        <v>18</v>
      </c>
      <c r="G3791">
        <v>82.558115000000001</v>
      </c>
      <c r="H3791" t="s">
        <v>26</v>
      </c>
    </row>
    <row r="3792" spans="1:8" x14ac:dyDescent="0.25">
      <c r="A3792">
        <v>29247015</v>
      </c>
      <c r="B3792">
        <v>23</v>
      </c>
      <c r="C3792">
        <v>2080</v>
      </c>
      <c r="D3792">
        <v>2</v>
      </c>
      <c r="E3792">
        <v>20</v>
      </c>
      <c r="F3792" t="s">
        <v>18</v>
      </c>
      <c r="G3792">
        <v>115.8783311</v>
      </c>
      <c r="H3792" t="s">
        <v>26</v>
      </c>
    </row>
    <row r="3793" spans="1:8" x14ac:dyDescent="0.25">
      <c r="A3793">
        <v>29247288</v>
      </c>
      <c r="B3793">
        <v>23</v>
      </c>
      <c r="C3793">
        <v>2080</v>
      </c>
      <c r="D3793">
        <v>2</v>
      </c>
      <c r="E3793">
        <v>21</v>
      </c>
      <c r="F3793" t="s">
        <v>18</v>
      </c>
      <c r="G3793">
        <v>57.919960070000002</v>
      </c>
      <c r="H3793" t="s">
        <v>27</v>
      </c>
    </row>
    <row r="3794" spans="1:8" x14ac:dyDescent="0.25">
      <c r="A3794">
        <v>29241234</v>
      </c>
      <c r="B3794">
        <v>23</v>
      </c>
      <c r="C3794">
        <v>2081</v>
      </c>
      <c r="D3794">
        <v>2</v>
      </c>
      <c r="E3794">
        <v>0</v>
      </c>
      <c r="F3794" t="s">
        <v>18</v>
      </c>
      <c r="G3794">
        <v>418.18234649999999</v>
      </c>
      <c r="H3794" t="s">
        <v>19</v>
      </c>
    </row>
    <row r="3795" spans="1:8" x14ac:dyDescent="0.25">
      <c r="A3795">
        <v>29241525</v>
      </c>
      <c r="B3795">
        <v>23</v>
      </c>
      <c r="C3795">
        <v>2081</v>
      </c>
      <c r="D3795">
        <v>2</v>
      </c>
      <c r="E3795">
        <v>1</v>
      </c>
      <c r="F3795" t="s">
        <v>18</v>
      </c>
      <c r="G3795">
        <v>440.90279229999999</v>
      </c>
      <c r="H3795" t="s">
        <v>20</v>
      </c>
    </row>
    <row r="3796" spans="1:8" x14ac:dyDescent="0.25">
      <c r="A3796">
        <v>29241816</v>
      </c>
      <c r="B3796">
        <v>23</v>
      </c>
      <c r="C3796">
        <v>2081</v>
      </c>
      <c r="D3796">
        <v>2</v>
      </c>
      <c r="E3796">
        <v>2</v>
      </c>
      <c r="F3796" t="s">
        <v>18</v>
      </c>
      <c r="G3796">
        <v>455.23442649999998</v>
      </c>
      <c r="H3796" t="s">
        <v>20</v>
      </c>
    </row>
    <row r="3797" spans="1:8" x14ac:dyDescent="0.25">
      <c r="A3797">
        <v>29242107</v>
      </c>
      <c r="B3797">
        <v>23</v>
      </c>
      <c r="C3797">
        <v>2081</v>
      </c>
      <c r="D3797">
        <v>2</v>
      </c>
      <c r="E3797">
        <v>3</v>
      </c>
      <c r="F3797" t="s">
        <v>18</v>
      </c>
      <c r="G3797">
        <v>444.1887203</v>
      </c>
      <c r="H3797" t="s">
        <v>20</v>
      </c>
    </row>
    <row r="3798" spans="1:8" x14ac:dyDescent="0.25">
      <c r="A3798">
        <v>29242398</v>
      </c>
      <c r="B3798">
        <v>23</v>
      </c>
      <c r="C3798">
        <v>2081</v>
      </c>
      <c r="D3798">
        <v>2</v>
      </c>
      <c r="E3798">
        <v>4</v>
      </c>
      <c r="F3798" t="s">
        <v>18</v>
      </c>
      <c r="G3798">
        <v>403.93715029999998</v>
      </c>
      <c r="H3798" t="s">
        <v>21</v>
      </c>
    </row>
    <row r="3799" spans="1:8" x14ac:dyDescent="0.25">
      <c r="A3799">
        <v>29242689</v>
      </c>
      <c r="B3799">
        <v>23</v>
      </c>
      <c r="C3799">
        <v>2081</v>
      </c>
      <c r="D3799">
        <v>2</v>
      </c>
      <c r="E3799">
        <v>5</v>
      </c>
      <c r="F3799" t="s">
        <v>18</v>
      </c>
      <c r="G3799">
        <v>434.6588352</v>
      </c>
      <c r="H3799" t="s">
        <v>21</v>
      </c>
    </row>
    <row r="3800" spans="1:8" x14ac:dyDescent="0.25">
      <c r="A3800">
        <v>29242980</v>
      </c>
      <c r="B3800">
        <v>23</v>
      </c>
      <c r="C3800">
        <v>2081</v>
      </c>
      <c r="D3800">
        <v>2</v>
      </c>
      <c r="E3800">
        <v>6</v>
      </c>
      <c r="F3800" t="s">
        <v>18</v>
      </c>
      <c r="G3800">
        <v>477.34303599999998</v>
      </c>
      <c r="H3800" t="s">
        <v>21</v>
      </c>
    </row>
    <row r="3801" spans="1:8" x14ac:dyDescent="0.25">
      <c r="A3801">
        <v>29243271</v>
      </c>
      <c r="B3801">
        <v>23</v>
      </c>
      <c r="C3801">
        <v>2081</v>
      </c>
      <c r="D3801">
        <v>2</v>
      </c>
      <c r="E3801">
        <v>7</v>
      </c>
      <c r="F3801" t="s">
        <v>18</v>
      </c>
      <c r="G3801">
        <v>512.45183599999996</v>
      </c>
      <c r="H3801" t="s">
        <v>22</v>
      </c>
    </row>
    <row r="3802" spans="1:8" x14ac:dyDescent="0.25">
      <c r="A3802">
        <v>29243562</v>
      </c>
      <c r="B3802">
        <v>23</v>
      </c>
      <c r="C3802">
        <v>2081</v>
      </c>
      <c r="D3802">
        <v>2</v>
      </c>
      <c r="E3802">
        <v>8</v>
      </c>
      <c r="F3802" t="s">
        <v>18</v>
      </c>
      <c r="G3802">
        <v>514.48806379999996</v>
      </c>
      <c r="H3802" t="s">
        <v>22</v>
      </c>
    </row>
    <row r="3803" spans="1:8" x14ac:dyDescent="0.25">
      <c r="A3803">
        <v>29243853</v>
      </c>
      <c r="B3803">
        <v>23</v>
      </c>
      <c r="C3803">
        <v>2081</v>
      </c>
      <c r="D3803">
        <v>2</v>
      </c>
      <c r="E3803">
        <v>9</v>
      </c>
      <c r="F3803" t="s">
        <v>18</v>
      </c>
      <c r="G3803">
        <v>483.49655589999998</v>
      </c>
      <c r="H3803" t="s">
        <v>23</v>
      </c>
    </row>
    <row r="3804" spans="1:8" x14ac:dyDescent="0.25">
      <c r="A3804">
        <v>29244144</v>
      </c>
      <c r="B3804">
        <v>23</v>
      </c>
      <c r="C3804">
        <v>2081</v>
      </c>
      <c r="D3804">
        <v>2</v>
      </c>
      <c r="E3804">
        <v>10</v>
      </c>
      <c r="F3804" t="s">
        <v>18</v>
      </c>
      <c r="G3804">
        <v>489.93994509999999</v>
      </c>
      <c r="H3804" t="s">
        <v>23</v>
      </c>
    </row>
    <row r="3805" spans="1:8" x14ac:dyDescent="0.25">
      <c r="A3805">
        <v>29244435</v>
      </c>
      <c r="B3805">
        <v>23</v>
      </c>
      <c r="C3805">
        <v>2081</v>
      </c>
      <c r="D3805">
        <v>2</v>
      </c>
      <c r="E3805">
        <v>11</v>
      </c>
      <c r="F3805" t="s">
        <v>18</v>
      </c>
      <c r="G3805">
        <v>518.92663779999998</v>
      </c>
      <c r="H3805" t="s">
        <v>23</v>
      </c>
    </row>
    <row r="3806" spans="1:8" x14ac:dyDescent="0.25">
      <c r="A3806">
        <v>29244726</v>
      </c>
      <c r="B3806">
        <v>23</v>
      </c>
      <c r="C3806">
        <v>2081</v>
      </c>
      <c r="D3806">
        <v>2</v>
      </c>
      <c r="E3806">
        <v>12</v>
      </c>
      <c r="F3806" t="s">
        <v>18</v>
      </c>
      <c r="G3806">
        <v>505.91983779999998</v>
      </c>
      <c r="H3806" t="s">
        <v>24</v>
      </c>
    </row>
    <row r="3807" spans="1:8" x14ac:dyDescent="0.25">
      <c r="A3807">
        <v>29245017</v>
      </c>
      <c r="B3807">
        <v>23</v>
      </c>
      <c r="C3807">
        <v>2081</v>
      </c>
      <c r="D3807">
        <v>2</v>
      </c>
      <c r="E3807">
        <v>13</v>
      </c>
      <c r="F3807" t="s">
        <v>18</v>
      </c>
      <c r="G3807">
        <v>493.2976165</v>
      </c>
      <c r="H3807" t="s">
        <v>24</v>
      </c>
    </row>
    <row r="3808" spans="1:8" x14ac:dyDescent="0.25">
      <c r="A3808">
        <v>29245308</v>
      </c>
      <c r="B3808">
        <v>23</v>
      </c>
      <c r="C3808">
        <v>2081</v>
      </c>
      <c r="D3808">
        <v>2</v>
      </c>
      <c r="E3808">
        <v>14</v>
      </c>
      <c r="F3808" t="s">
        <v>18</v>
      </c>
      <c r="G3808">
        <v>468.63602320000001</v>
      </c>
      <c r="H3808" t="s">
        <v>24</v>
      </c>
    </row>
    <row r="3809" spans="1:8" x14ac:dyDescent="0.25">
      <c r="A3809">
        <v>29245599</v>
      </c>
      <c r="B3809">
        <v>23</v>
      </c>
      <c r="C3809">
        <v>2081</v>
      </c>
      <c r="D3809">
        <v>2</v>
      </c>
      <c r="E3809">
        <v>15</v>
      </c>
      <c r="F3809" t="s">
        <v>18</v>
      </c>
      <c r="G3809">
        <v>436.74294900000001</v>
      </c>
      <c r="H3809" t="s">
        <v>25</v>
      </c>
    </row>
    <row r="3810" spans="1:8" x14ac:dyDescent="0.25">
      <c r="A3810">
        <v>29245890</v>
      </c>
      <c r="B3810">
        <v>23</v>
      </c>
      <c r="C3810">
        <v>2081</v>
      </c>
      <c r="D3810">
        <v>2</v>
      </c>
      <c r="E3810">
        <v>16</v>
      </c>
      <c r="F3810" t="s">
        <v>18</v>
      </c>
      <c r="G3810">
        <v>407.61452730000002</v>
      </c>
      <c r="H3810" t="s">
        <v>25</v>
      </c>
    </row>
    <row r="3811" spans="1:8" x14ac:dyDescent="0.25">
      <c r="A3811">
        <v>29246181</v>
      </c>
      <c r="B3811">
        <v>23</v>
      </c>
      <c r="C3811">
        <v>2081</v>
      </c>
      <c r="D3811">
        <v>2</v>
      </c>
      <c r="E3811">
        <v>17</v>
      </c>
      <c r="F3811" t="s">
        <v>18</v>
      </c>
      <c r="G3811">
        <v>337.85431360000001</v>
      </c>
      <c r="H3811" t="s">
        <v>25</v>
      </c>
    </row>
    <row r="3812" spans="1:8" x14ac:dyDescent="0.25">
      <c r="A3812">
        <v>29246472</v>
      </c>
      <c r="B3812">
        <v>23</v>
      </c>
      <c r="C3812">
        <v>2081</v>
      </c>
      <c r="D3812">
        <v>2</v>
      </c>
      <c r="E3812">
        <v>18</v>
      </c>
      <c r="F3812" t="s">
        <v>18</v>
      </c>
      <c r="G3812">
        <v>539.78435160000004</v>
      </c>
      <c r="H3812" t="s">
        <v>26</v>
      </c>
    </row>
    <row r="3813" spans="1:8" x14ac:dyDescent="0.25">
      <c r="A3813">
        <v>29246745</v>
      </c>
      <c r="B3813">
        <v>23</v>
      </c>
      <c r="C3813">
        <v>2081</v>
      </c>
      <c r="D3813">
        <v>2</v>
      </c>
      <c r="E3813">
        <v>19</v>
      </c>
      <c r="F3813" t="s">
        <v>18</v>
      </c>
      <c r="G3813">
        <v>82.543560170000006</v>
      </c>
      <c r="H3813" t="s">
        <v>26</v>
      </c>
    </row>
    <row r="3814" spans="1:8" x14ac:dyDescent="0.25">
      <c r="A3814">
        <v>29247018</v>
      </c>
      <c r="B3814">
        <v>23</v>
      </c>
      <c r="C3814">
        <v>2081</v>
      </c>
      <c r="D3814">
        <v>2</v>
      </c>
      <c r="E3814">
        <v>20</v>
      </c>
      <c r="F3814" t="s">
        <v>18</v>
      </c>
      <c r="G3814">
        <v>111.7622985</v>
      </c>
      <c r="H3814" t="s">
        <v>26</v>
      </c>
    </row>
    <row r="3815" spans="1:8" x14ac:dyDescent="0.25">
      <c r="A3815">
        <v>29247291</v>
      </c>
      <c r="B3815">
        <v>23</v>
      </c>
      <c r="C3815">
        <v>2081</v>
      </c>
      <c r="D3815">
        <v>2</v>
      </c>
      <c r="E3815">
        <v>21</v>
      </c>
      <c r="F3815" t="s">
        <v>18</v>
      </c>
      <c r="G3815">
        <v>57.834976830000002</v>
      </c>
      <c r="H3815" t="s">
        <v>27</v>
      </c>
    </row>
    <row r="3816" spans="1:8" x14ac:dyDescent="0.25">
      <c r="A3816">
        <v>29241237</v>
      </c>
      <c r="B3816">
        <v>23</v>
      </c>
      <c r="C3816">
        <v>2082</v>
      </c>
      <c r="D3816">
        <v>2</v>
      </c>
      <c r="E3816">
        <v>0</v>
      </c>
      <c r="F3816" t="s">
        <v>18</v>
      </c>
      <c r="G3816">
        <v>418.10353500000002</v>
      </c>
      <c r="H3816" t="s">
        <v>19</v>
      </c>
    </row>
    <row r="3817" spans="1:8" x14ac:dyDescent="0.25">
      <c r="A3817">
        <v>29241528</v>
      </c>
      <c r="B3817">
        <v>23</v>
      </c>
      <c r="C3817">
        <v>2082</v>
      </c>
      <c r="D3817">
        <v>2</v>
      </c>
      <c r="E3817">
        <v>1</v>
      </c>
      <c r="F3817" t="s">
        <v>18</v>
      </c>
      <c r="G3817">
        <v>441.43231259999999</v>
      </c>
      <c r="H3817" t="s">
        <v>20</v>
      </c>
    </row>
    <row r="3818" spans="1:8" x14ac:dyDescent="0.25">
      <c r="A3818">
        <v>29241819</v>
      </c>
      <c r="B3818">
        <v>23</v>
      </c>
      <c r="C3818">
        <v>2082</v>
      </c>
      <c r="D3818">
        <v>2</v>
      </c>
      <c r="E3818">
        <v>2</v>
      </c>
      <c r="F3818" t="s">
        <v>18</v>
      </c>
      <c r="G3818">
        <v>456.1139599</v>
      </c>
      <c r="H3818" t="s">
        <v>20</v>
      </c>
    </row>
    <row r="3819" spans="1:8" x14ac:dyDescent="0.25">
      <c r="A3819">
        <v>29242110</v>
      </c>
      <c r="B3819">
        <v>23</v>
      </c>
      <c r="C3819">
        <v>2082</v>
      </c>
      <c r="D3819">
        <v>2</v>
      </c>
      <c r="E3819">
        <v>3</v>
      </c>
      <c r="F3819" t="s">
        <v>18</v>
      </c>
      <c r="G3819">
        <v>444.74704559999998</v>
      </c>
      <c r="H3819" t="s">
        <v>20</v>
      </c>
    </row>
    <row r="3820" spans="1:8" x14ac:dyDescent="0.25">
      <c r="A3820">
        <v>29242401</v>
      </c>
      <c r="B3820">
        <v>23</v>
      </c>
      <c r="C3820">
        <v>2082</v>
      </c>
      <c r="D3820">
        <v>2</v>
      </c>
      <c r="E3820">
        <v>4</v>
      </c>
      <c r="F3820" t="s">
        <v>18</v>
      </c>
      <c r="G3820">
        <v>403.67199060000002</v>
      </c>
      <c r="H3820" t="s">
        <v>21</v>
      </c>
    </row>
    <row r="3821" spans="1:8" x14ac:dyDescent="0.25">
      <c r="A3821">
        <v>29242692</v>
      </c>
      <c r="B3821">
        <v>23</v>
      </c>
      <c r="C3821">
        <v>2082</v>
      </c>
      <c r="D3821">
        <v>2</v>
      </c>
      <c r="E3821">
        <v>5</v>
      </c>
      <c r="F3821" t="s">
        <v>18</v>
      </c>
      <c r="G3821">
        <v>434.03470709999999</v>
      </c>
      <c r="H3821" t="s">
        <v>21</v>
      </c>
    </row>
    <row r="3822" spans="1:8" x14ac:dyDescent="0.25">
      <c r="A3822">
        <v>29242983</v>
      </c>
      <c r="B3822">
        <v>23</v>
      </c>
      <c r="C3822">
        <v>2082</v>
      </c>
      <c r="D3822">
        <v>2</v>
      </c>
      <c r="E3822">
        <v>6</v>
      </c>
      <c r="F3822" t="s">
        <v>18</v>
      </c>
      <c r="G3822">
        <v>477.33944539999999</v>
      </c>
      <c r="H3822" t="s">
        <v>21</v>
      </c>
    </row>
    <row r="3823" spans="1:8" x14ac:dyDescent="0.25">
      <c r="A3823">
        <v>29243274</v>
      </c>
      <c r="B3823">
        <v>23</v>
      </c>
      <c r="C3823">
        <v>2082</v>
      </c>
      <c r="D3823">
        <v>2</v>
      </c>
      <c r="E3823">
        <v>7</v>
      </c>
      <c r="F3823" t="s">
        <v>18</v>
      </c>
      <c r="G3823">
        <v>513.49945490000005</v>
      </c>
      <c r="H3823" t="s">
        <v>22</v>
      </c>
    </row>
    <row r="3824" spans="1:8" x14ac:dyDescent="0.25">
      <c r="A3824">
        <v>29243565</v>
      </c>
      <c r="B3824">
        <v>23</v>
      </c>
      <c r="C3824">
        <v>2082</v>
      </c>
      <c r="D3824">
        <v>2</v>
      </c>
      <c r="E3824">
        <v>8</v>
      </c>
      <c r="F3824" t="s">
        <v>18</v>
      </c>
      <c r="G3824">
        <v>516.14336070000002</v>
      </c>
      <c r="H3824" t="s">
        <v>22</v>
      </c>
    </row>
    <row r="3825" spans="1:8" x14ac:dyDescent="0.25">
      <c r="A3825">
        <v>29243856</v>
      </c>
      <c r="B3825">
        <v>23</v>
      </c>
      <c r="C3825">
        <v>2082</v>
      </c>
      <c r="D3825">
        <v>2</v>
      </c>
      <c r="E3825">
        <v>9</v>
      </c>
      <c r="F3825" t="s">
        <v>18</v>
      </c>
      <c r="G3825">
        <v>484.29730239999998</v>
      </c>
      <c r="H3825" t="s">
        <v>23</v>
      </c>
    </row>
    <row r="3826" spans="1:8" x14ac:dyDescent="0.25">
      <c r="A3826">
        <v>29244147</v>
      </c>
      <c r="B3826">
        <v>23</v>
      </c>
      <c r="C3826">
        <v>2082</v>
      </c>
      <c r="D3826">
        <v>2</v>
      </c>
      <c r="E3826">
        <v>10</v>
      </c>
      <c r="F3826" t="s">
        <v>18</v>
      </c>
      <c r="G3826">
        <v>489.53287080000001</v>
      </c>
      <c r="H3826" t="s">
        <v>23</v>
      </c>
    </row>
    <row r="3827" spans="1:8" x14ac:dyDescent="0.25">
      <c r="A3827">
        <v>29244438</v>
      </c>
      <c r="B3827">
        <v>23</v>
      </c>
      <c r="C3827">
        <v>2082</v>
      </c>
      <c r="D3827">
        <v>2</v>
      </c>
      <c r="E3827">
        <v>11</v>
      </c>
      <c r="F3827" t="s">
        <v>18</v>
      </c>
      <c r="G3827">
        <v>518.41058769999995</v>
      </c>
      <c r="H3827" t="s">
        <v>23</v>
      </c>
    </row>
    <row r="3828" spans="1:8" x14ac:dyDescent="0.25">
      <c r="A3828">
        <v>29244729</v>
      </c>
      <c r="B3828">
        <v>23</v>
      </c>
      <c r="C3828">
        <v>2082</v>
      </c>
      <c r="D3828">
        <v>2</v>
      </c>
      <c r="E3828">
        <v>12</v>
      </c>
      <c r="F3828" t="s">
        <v>18</v>
      </c>
      <c r="G3828">
        <v>507.29144020000001</v>
      </c>
      <c r="H3828" t="s">
        <v>24</v>
      </c>
    </row>
    <row r="3829" spans="1:8" x14ac:dyDescent="0.25">
      <c r="A3829">
        <v>29245020</v>
      </c>
      <c r="B3829">
        <v>23</v>
      </c>
      <c r="C3829">
        <v>2082</v>
      </c>
      <c r="D3829">
        <v>2</v>
      </c>
      <c r="E3829">
        <v>13</v>
      </c>
      <c r="F3829" t="s">
        <v>18</v>
      </c>
      <c r="G3829">
        <v>494.32409180000002</v>
      </c>
      <c r="H3829" t="s">
        <v>24</v>
      </c>
    </row>
    <row r="3830" spans="1:8" x14ac:dyDescent="0.25">
      <c r="A3830">
        <v>29245311</v>
      </c>
      <c r="B3830">
        <v>23</v>
      </c>
      <c r="C3830">
        <v>2082</v>
      </c>
      <c r="D3830">
        <v>2</v>
      </c>
      <c r="E3830">
        <v>14</v>
      </c>
      <c r="F3830" t="s">
        <v>18</v>
      </c>
      <c r="G3830">
        <v>471.99466690000003</v>
      </c>
      <c r="H3830" t="s">
        <v>24</v>
      </c>
    </row>
    <row r="3831" spans="1:8" x14ac:dyDescent="0.25">
      <c r="A3831">
        <v>29245602</v>
      </c>
      <c r="B3831">
        <v>23</v>
      </c>
      <c r="C3831">
        <v>2082</v>
      </c>
      <c r="D3831">
        <v>2</v>
      </c>
      <c r="E3831">
        <v>15</v>
      </c>
      <c r="F3831" t="s">
        <v>18</v>
      </c>
      <c r="G3831">
        <v>444.15741159999999</v>
      </c>
      <c r="H3831" t="s">
        <v>25</v>
      </c>
    </row>
    <row r="3832" spans="1:8" x14ac:dyDescent="0.25">
      <c r="A3832">
        <v>29245893</v>
      </c>
      <c r="B3832">
        <v>23</v>
      </c>
      <c r="C3832">
        <v>2082</v>
      </c>
      <c r="D3832">
        <v>2</v>
      </c>
      <c r="E3832">
        <v>16</v>
      </c>
      <c r="F3832" t="s">
        <v>18</v>
      </c>
      <c r="G3832">
        <v>405.94222660000003</v>
      </c>
      <c r="H3832" t="s">
        <v>25</v>
      </c>
    </row>
    <row r="3833" spans="1:8" x14ac:dyDescent="0.25">
      <c r="A3833">
        <v>29246184</v>
      </c>
      <c r="B3833">
        <v>23</v>
      </c>
      <c r="C3833">
        <v>2082</v>
      </c>
      <c r="D3833">
        <v>2</v>
      </c>
      <c r="E3833">
        <v>17</v>
      </c>
      <c r="F3833" t="s">
        <v>18</v>
      </c>
      <c r="G3833">
        <v>336.66775410000002</v>
      </c>
      <c r="H3833" t="s">
        <v>25</v>
      </c>
    </row>
    <row r="3834" spans="1:8" x14ac:dyDescent="0.25">
      <c r="A3834">
        <v>29246475</v>
      </c>
      <c r="B3834">
        <v>23</v>
      </c>
      <c r="C3834">
        <v>2082</v>
      </c>
      <c r="D3834">
        <v>2</v>
      </c>
      <c r="E3834">
        <v>18</v>
      </c>
      <c r="F3834" t="s">
        <v>18</v>
      </c>
      <c r="G3834">
        <v>552.91614649999997</v>
      </c>
      <c r="H3834" t="s">
        <v>26</v>
      </c>
    </row>
    <row r="3835" spans="1:8" x14ac:dyDescent="0.25">
      <c r="A3835">
        <v>29246748</v>
      </c>
      <c r="B3835">
        <v>23</v>
      </c>
      <c r="C3835">
        <v>2082</v>
      </c>
      <c r="D3835">
        <v>2</v>
      </c>
      <c r="E3835">
        <v>19</v>
      </c>
      <c r="F3835" t="s">
        <v>18</v>
      </c>
      <c r="G3835">
        <v>82.513534039999996</v>
      </c>
      <c r="H3835" t="s">
        <v>26</v>
      </c>
    </row>
    <row r="3836" spans="1:8" x14ac:dyDescent="0.25">
      <c r="A3836">
        <v>29247021</v>
      </c>
      <c r="B3836">
        <v>23</v>
      </c>
      <c r="C3836">
        <v>2082</v>
      </c>
      <c r="D3836">
        <v>2</v>
      </c>
      <c r="E3836">
        <v>20</v>
      </c>
      <c r="F3836" t="s">
        <v>18</v>
      </c>
      <c r="G3836">
        <v>113.3374609</v>
      </c>
      <c r="H3836" t="s">
        <v>26</v>
      </c>
    </row>
    <row r="3837" spans="1:8" x14ac:dyDescent="0.25">
      <c r="A3837">
        <v>29247294</v>
      </c>
      <c r="B3837">
        <v>23</v>
      </c>
      <c r="C3837">
        <v>2082</v>
      </c>
      <c r="D3837">
        <v>2</v>
      </c>
      <c r="E3837">
        <v>21</v>
      </c>
      <c r="F3837" t="s">
        <v>18</v>
      </c>
      <c r="G3837">
        <v>57.749993600000003</v>
      </c>
      <c r="H3837" t="s">
        <v>27</v>
      </c>
    </row>
    <row r="3838" spans="1:8" x14ac:dyDescent="0.25">
      <c r="A3838">
        <v>29241240</v>
      </c>
      <c r="B3838">
        <v>23</v>
      </c>
      <c r="C3838">
        <v>2083</v>
      </c>
      <c r="D3838">
        <v>2</v>
      </c>
      <c r="E3838">
        <v>0</v>
      </c>
      <c r="F3838" t="s">
        <v>18</v>
      </c>
      <c r="G3838">
        <v>417.94497289999998</v>
      </c>
      <c r="H3838" t="s">
        <v>19</v>
      </c>
    </row>
    <row r="3839" spans="1:8" x14ac:dyDescent="0.25">
      <c r="A3839">
        <v>29241531</v>
      </c>
      <c r="B3839">
        <v>23</v>
      </c>
      <c r="C3839">
        <v>2083</v>
      </c>
      <c r="D3839">
        <v>2</v>
      </c>
      <c r="E3839">
        <v>1</v>
      </c>
      <c r="F3839" t="s">
        <v>18</v>
      </c>
      <c r="G3839">
        <v>441.881776</v>
      </c>
      <c r="H3839" t="s">
        <v>20</v>
      </c>
    </row>
    <row r="3840" spans="1:8" x14ac:dyDescent="0.25">
      <c r="A3840">
        <v>29241822</v>
      </c>
      <c r="B3840">
        <v>23</v>
      </c>
      <c r="C3840">
        <v>2083</v>
      </c>
      <c r="D3840">
        <v>2</v>
      </c>
      <c r="E3840">
        <v>2</v>
      </c>
      <c r="F3840" t="s">
        <v>18</v>
      </c>
      <c r="G3840">
        <v>456.98953239999997</v>
      </c>
      <c r="H3840" t="s">
        <v>20</v>
      </c>
    </row>
    <row r="3841" spans="1:8" x14ac:dyDescent="0.25">
      <c r="A3841">
        <v>29242113</v>
      </c>
      <c r="B3841">
        <v>23</v>
      </c>
      <c r="C3841">
        <v>2083</v>
      </c>
      <c r="D3841">
        <v>2</v>
      </c>
      <c r="E3841">
        <v>3</v>
      </c>
      <c r="F3841" t="s">
        <v>18</v>
      </c>
      <c r="G3841">
        <v>445.37102379999999</v>
      </c>
      <c r="H3841" t="s">
        <v>20</v>
      </c>
    </row>
    <row r="3842" spans="1:8" x14ac:dyDescent="0.25">
      <c r="A3842">
        <v>29242404</v>
      </c>
      <c r="B3842">
        <v>23</v>
      </c>
      <c r="C3842">
        <v>2083</v>
      </c>
      <c r="D3842">
        <v>2</v>
      </c>
      <c r="E3842">
        <v>4</v>
      </c>
      <c r="F3842" t="s">
        <v>18</v>
      </c>
      <c r="G3842">
        <v>403.43086510000001</v>
      </c>
      <c r="H3842" t="s">
        <v>21</v>
      </c>
    </row>
    <row r="3843" spans="1:8" x14ac:dyDescent="0.25">
      <c r="A3843">
        <v>29242695</v>
      </c>
      <c r="B3843">
        <v>23</v>
      </c>
      <c r="C3843">
        <v>2083</v>
      </c>
      <c r="D3843">
        <v>2</v>
      </c>
      <c r="E3843">
        <v>5</v>
      </c>
      <c r="F3843" t="s">
        <v>18</v>
      </c>
      <c r="G3843">
        <v>433.37224320000001</v>
      </c>
      <c r="H3843" t="s">
        <v>21</v>
      </c>
    </row>
    <row r="3844" spans="1:8" x14ac:dyDescent="0.25">
      <c r="A3844">
        <v>29242986</v>
      </c>
      <c r="B3844">
        <v>23</v>
      </c>
      <c r="C3844">
        <v>2083</v>
      </c>
      <c r="D3844">
        <v>2</v>
      </c>
      <c r="E3844">
        <v>6</v>
      </c>
      <c r="F3844" t="s">
        <v>18</v>
      </c>
      <c r="G3844">
        <v>477.23574769999999</v>
      </c>
      <c r="H3844" t="s">
        <v>21</v>
      </c>
    </row>
    <row r="3845" spans="1:8" x14ac:dyDescent="0.25">
      <c r="A3845">
        <v>29243277</v>
      </c>
      <c r="B3845">
        <v>23</v>
      </c>
      <c r="C3845">
        <v>2083</v>
      </c>
      <c r="D3845">
        <v>2</v>
      </c>
      <c r="E3845">
        <v>7</v>
      </c>
      <c r="F3845" t="s">
        <v>18</v>
      </c>
      <c r="G3845">
        <v>514.34161649999999</v>
      </c>
      <c r="H3845" t="s">
        <v>22</v>
      </c>
    </row>
    <row r="3846" spans="1:8" x14ac:dyDescent="0.25">
      <c r="A3846">
        <v>29243568</v>
      </c>
      <c r="B3846">
        <v>23</v>
      </c>
      <c r="C3846">
        <v>2083</v>
      </c>
      <c r="D3846">
        <v>2</v>
      </c>
      <c r="E3846">
        <v>8</v>
      </c>
      <c r="F3846" t="s">
        <v>18</v>
      </c>
      <c r="G3846">
        <v>517.73878669999999</v>
      </c>
      <c r="H3846" t="s">
        <v>22</v>
      </c>
    </row>
    <row r="3847" spans="1:8" x14ac:dyDescent="0.25">
      <c r="A3847">
        <v>29243859</v>
      </c>
      <c r="B3847">
        <v>23</v>
      </c>
      <c r="C3847">
        <v>2083</v>
      </c>
      <c r="D3847">
        <v>2</v>
      </c>
      <c r="E3847">
        <v>9</v>
      </c>
      <c r="F3847" t="s">
        <v>18</v>
      </c>
      <c r="G3847">
        <v>485.65886719999997</v>
      </c>
      <c r="H3847" t="s">
        <v>23</v>
      </c>
    </row>
    <row r="3848" spans="1:8" x14ac:dyDescent="0.25">
      <c r="A3848">
        <v>29244150</v>
      </c>
      <c r="B3848">
        <v>23</v>
      </c>
      <c r="C3848">
        <v>2083</v>
      </c>
      <c r="D3848">
        <v>2</v>
      </c>
      <c r="E3848">
        <v>10</v>
      </c>
      <c r="F3848" t="s">
        <v>18</v>
      </c>
      <c r="G3848">
        <v>489.2930174</v>
      </c>
      <c r="H3848" t="s">
        <v>23</v>
      </c>
    </row>
    <row r="3849" spans="1:8" x14ac:dyDescent="0.25">
      <c r="A3849">
        <v>29244441</v>
      </c>
      <c r="B3849">
        <v>23</v>
      </c>
      <c r="C3849">
        <v>2083</v>
      </c>
      <c r="D3849">
        <v>2</v>
      </c>
      <c r="E3849">
        <v>11</v>
      </c>
      <c r="F3849" t="s">
        <v>18</v>
      </c>
      <c r="G3849">
        <v>517.00109710000004</v>
      </c>
      <c r="H3849" t="s">
        <v>23</v>
      </c>
    </row>
    <row r="3850" spans="1:8" x14ac:dyDescent="0.25">
      <c r="A3850">
        <v>29244732</v>
      </c>
      <c r="B3850">
        <v>23</v>
      </c>
      <c r="C3850">
        <v>2083</v>
      </c>
      <c r="D3850">
        <v>2</v>
      </c>
      <c r="E3850">
        <v>12</v>
      </c>
      <c r="F3850" t="s">
        <v>18</v>
      </c>
      <c r="G3850">
        <v>508.37508700000001</v>
      </c>
      <c r="H3850" t="s">
        <v>24</v>
      </c>
    </row>
    <row r="3851" spans="1:8" x14ac:dyDescent="0.25">
      <c r="A3851">
        <v>29245023</v>
      </c>
      <c r="B3851">
        <v>23</v>
      </c>
      <c r="C3851">
        <v>2083</v>
      </c>
      <c r="D3851">
        <v>2</v>
      </c>
      <c r="E3851">
        <v>13</v>
      </c>
      <c r="F3851" t="s">
        <v>18</v>
      </c>
      <c r="G3851">
        <v>495.38545870000002</v>
      </c>
      <c r="H3851" t="s">
        <v>24</v>
      </c>
    </row>
    <row r="3852" spans="1:8" x14ac:dyDescent="0.25">
      <c r="A3852">
        <v>29245314</v>
      </c>
      <c r="B3852">
        <v>23</v>
      </c>
      <c r="C3852">
        <v>2083</v>
      </c>
      <c r="D3852">
        <v>2</v>
      </c>
      <c r="E3852">
        <v>14</v>
      </c>
      <c r="F3852" t="s">
        <v>18</v>
      </c>
      <c r="G3852">
        <v>476.29926840000002</v>
      </c>
      <c r="H3852" t="s">
        <v>24</v>
      </c>
    </row>
    <row r="3853" spans="1:8" x14ac:dyDescent="0.25">
      <c r="A3853">
        <v>29245605</v>
      </c>
      <c r="B3853">
        <v>23</v>
      </c>
      <c r="C3853">
        <v>2083</v>
      </c>
      <c r="D3853">
        <v>2</v>
      </c>
      <c r="E3853">
        <v>15</v>
      </c>
      <c r="F3853" t="s">
        <v>18</v>
      </c>
      <c r="G3853">
        <v>452.5742755</v>
      </c>
      <c r="H3853" t="s">
        <v>25</v>
      </c>
    </row>
    <row r="3854" spans="1:8" x14ac:dyDescent="0.25">
      <c r="A3854">
        <v>29245896</v>
      </c>
      <c r="B3854">
        <v>23</v>
      </c>
      <c r="C3854">
        <v>2083</v>
      </c>
      <c r="D3854">
        <v>2</v>
      </c>
      <c r="E3854">
        <v>16</v>
      </c>
      <c r="F3854" t="s">
        <v>18</v>
      </c>
      <c r="G3854">
        <v>403.02357940000002</v>
      </c>
      <c r="H3854" t="s">
        <v>25</v>
      </c>
    </row>
    <row r="3855" spans="1:8" x14ac:dyDescent="0.25">
      <c r="A3855">
        <v>29246187</v>
      </c>
      <c r="B3855">
        <v>23</v>
      </c>
      <c r="C3855">
        <v>2083</v>
      </c>
      <c r="D3855">
        <v>2</v>
      </c>
      <c r="E3855">
        <v>17</v>
      </c>
      <c r="F3855" t="s">
        <v>18</v>
      </c>
      <c r="G3855">
        <v>334.96722749999998</v>
      </c>
      <c r="H3855" t="s">
        <v>25</v>
      </c>
    </row>
    <row r="3856" spans="1:8" x14ac:dyDescent="0.25">
      <c r="A3856">
        <v>29246478</v>
      </c>
      <c r="B3856">
        <v>23</v>
      </c>
      <c r="C3856">
        <v>2083</v>
      </c>
      <c r="D3856">
        <v>2</v>
      </c>
      <c r="E3856">
        <v>18</v>
      </c>
      <c r="F3856" t="s">
        <v>18</v>
      </c>
      <c r="G3856">
        <v>567.40346320000003</v>
      </c>
      <c r="H3856" t="s">
        <v>26</v>
      </c>
    </row>
    <row r="3857" spans="1:8" x14ac:dyDescent="0.25">
      <c r="A3857">
        <v>29246751</v>
      </c>
      <c r="B3857">
        <v>23</v>
      </c>
      <c r="C3857">
        <v>2083</v>
      </c>
      <c r="D3857">
        <v>2</v>
      </c>
      <c r="E3857">
        <v>19</v>
      </c>
      <c r="F3857" t="s">
        <v>18</v>
      </c>
      <c r="G3857">
        <v>82.469280479999995</v>
      </c>
      <c r="H3857" t="s">
        <v>26</v>
      </c>
    </row>
    <row r="3858" spans="1:8" x14ac:dyDescent="0.25">
      <c r="A3858">
        <v>29247024</v>
      </c>
      <c r="B3858">
        <v>23</v>
      </c>
      <c r="C3858">
        <v>2083</v>
      </c>
      <c r="D3858">
        <v>2</v>
      </c>
      <c r="E3858">
        <v>20</v>
      </c>
      <c r="F3858" t="s">
        <v>18</v>
      </c>
      <c r="G3858">
        <v>112.5952205</v>
      </c>
      <c r="H3858" t="s">
        <v>26</v>
      </c>
    </row>
    <row r="3859" spans="1:8" x14ac:dyDescent="0.25">
      <c r="A3859">
        <v>29247297</v>
      </c>
      <c r="B3859">
        <v>23</v>
      </c>
      <c r="C3859">
        <v>2083</v>
      </c>
      <c r="D3859">
        <v>2</v>
      </c>
      <c r="E3859">
        <v>21</v>
      </c>
      <c r="F3859" t="s">
        <v>18</v>
      </c>
      <c r="G3859">
        <v>57.665010359999997</v>
      </c>
      <c r="H3859" t="s">
        <v>27</v>
      </c>
    </row>
    <row r="3860" spans="1:8" x14ac:dyDescent="0.25">
      <c r="A3860">
        <v>29241243</v>
      </c>
      <c r="B3860">
        <v>23</v>
      </c>
      <c r="C3860">
        <v>2084</v>
      </c>
      <c r="D3860">
        <v>2</v>
      </c>
      <c r="E3860">
        <v>0</v>
      </c>
      <c r="F3860" t="s">
        <v>18</v>
      </c>
      <c r="G3860">
        <v>417.70854589999999</v>
      </c>
      <c r="H3860" t="s">
        <v>19</v>
      </c>
    </row>
    <row r="3861" spans="1:8" x14ac:dyDescent="0.25">
      <c r="A3861">
        <v>29241534</v>
      </c>
      <c r="B3861">
        <v>23</v>
      </c>
      <c r="C3861">
        <v>2084</v>
      </c>
      <c r="D3861">
        <v>2</v>
      </c>
      <c r="E3861">
        <v>1</v>
      </c>
      <c r="F3861" t="s">
        <v>18</v>
      </c>
      <c r="G3861">
        <v>442.24326109999998</v>
      </c>
      <c r="H3861" t="s">
        <v>20</v>
      </c>
    </row>
    <row r="3862" spans="1:8" x14ac:dyDescent="0.25">
      <c r="A3862">
        <v>29241825</v>
      </c>
      <c r="B3862">
        <v>23</v>
      </c>
      <c r="C3862">
        <v>2084</v>
      </c>
      <c r="D3862">
        <v>2</v>
      </c>
      <c r="E3862">
        <v>2</v>
      </c>
      <c r="F3862" t="s">
        <v>18</v>
      </c>
      <c r="G3862">
        <v>457.84209859999999</v>
      </c>
      <c r="H3862" t="s">
        <v>20</v>
      </c>
    </row>
    <row r="3863" spans="1:8" x14ac:dyDescent="0.25">
      <c r="A3863">
        <v>29242116</v>
      </c>
      <c r="B3863">
        <v>23</v>
      </c>
      <c r="C3863">
        <v>2084</v>
      </c>
      <c r="D3863">
        <v>2</v>
      </c>
      <c r="E3863">
        <v>3</v>
      </c>
      <c r="F3863" t="s">
        <v>18</v>
      </c>
      <c r="G3863">
        <v>446.05220639999999</v>
      </c>
      <c r="H3863" t="s">
        <v>20</v>
      </c>
    </row>
    <row r="3864" spans="1:8" x14ac:dyDescent="0.25">
      <c r="A3864">
        <v>29242407</v>
      </c>
      <c r="B3864">
        <v>23</v>
      </c>
      <c r="C3864">
        <v>2084</v>
      </c>
      <c r="D3864">
        <v>2</v>
      </c>
      <c r="E3864">
        <v>4</v>
      </c>
      <c r="F3864" t="s">
        <v>18</v>
      </c>
      <c r="G3864">
        <v>403.2386295</v>
      </c>
      <c r="H3864" t="s">
        <v>21</v>
      </c>
    </row>
    <row r="3865" spans="1:8" x14ac:dyDescent="0.25">
      <c r="A3865">
        <v>29242698</v>
      </c>
      <c r="B3865">
        <v>23</v>
      </c>
      <c r="C3865">
        <v>2084</v>
      </c>
      <c r="D3865">
        <v>2</v>
      </c>
      <c r="E3865">
        <v>5</v>
      </c>
      <c r="F3865" t="s">
        <v>18</v>
      </c>
      <c r="G3865">
        <v>432.67908399999999</v>
      </c>
      <c r="H3865" t="s">
        <v>21</v>
      </c>
    </row>
    <row r="3866" spans="1:8" x14ac:dyDescent="0.25">
      <c r="A3866">
        <v>29242989</v>
      </c>
      <c r="B3866">
        <v>23</v>
      </c>
      <c r="C3866">
        <v>2084</v>
      </c>
      <c r="D3866">
        <v>2</v>
      </c>
      <c r="E3866">
        <v>6</v>
      </c>
      <c r="F3866" t="s">
        <v>18</v>
      </c>
      <c r="G3866">
        <v>477.03187969999999</v>
      </c>
      <c r="H3866" t="s">
        <v>21</v>
      </c>
    </row>
    <row r="3867" spans="1:8" x14ac:dyDescent="0.25">
      <c r="A3867">
        <v>29243280</v>
      </c>
      <c r="B3867">
        <v>23</v>
      </c>
      <c r="C3867">
        <v>2084</v>
      </c>
      <c r="D3867">
        <v>2</v>
      </c>
      <c r="E3867">
        <v>7</v>
      </c>
      <c r="F3867" t="s">
        <v>18</v>
      </c>
      <c r="G3867">
        <v>514.99898689999998</v>
      </c>
      <c r="H3867" t="s">
        <v>22</v>
      </c>
    </row>
    <row r="3868" spans="1:8" x14ac:dyDescent="0.25">
      <c r="A3868">
        <v>29243571</v>
      </c>
      <c r="B3868">
        <v>23</v>
      </c>
      <c r="C3868">
        <v>2084</v>
      </c>
      <c r="D3868">
        <v>2</v>
      </c>
      <c r="E3868">
        <v>8</v>
      </c>
      <c r="F3868" t="s">
        <v>18</v>
      </c>
      <c r="G3868">
        <v>519.22031389999995</v>
      </c>
      <c r="H3868" t="s">
        <v>22</v>
      </c>
    </row>
    <row r="3869" spans="1:8" x14ac:dyDescent="0.25">
      <c r="A3869">
        <v>29243862</v>
      </c>
      <c r="B3869">
        <v>23</v>
      </c>
      <c r="C3869">
        <v>2084</v>
      </c>
      <c r="D3869">
        <v>2</v>
      </c>
      <c r="E3869">
        <v>9</v>
      </c>
      <c r="F3869" t="s">
        <v>18</v>
      </c>
      <c r="G3869">
        <v>486.8459555</v>
      </c>
      <c r="H3869" t="s">
        <v>23</v>
      </c>
    </row>
    <row r="3870" spans="1:8" x14ac:dyDescent="0.25">
      <c r="A3870">
        <v>29244153</v>
      </c>
      <c r="B3870">
        <v>23</v>
      </c>
      <c r="C3870">
        <v>2084</v>
      </c>
      <c r="D3870">
        <v>2</v>
      </c>
      <c r="E3870">
        <v>10</v>
      </c>
      <c r="F3870" t="s">
        <v>18</v>
      </c>
      <c r="G3870">
        <v>488.93545230000001</v>
      </c>
      <c r="H3870" t="s">
        <v>23</v>
      </c>
    </row>
    <row r="3871" spans="1:8" x14ac:dyDescent="0.25">
      <c r="A3871">
        <v>29244444</v>
      </c>
      <c r="B3871">
        <v>23</v>
      </c>
      <c r="C3871">
        <v>2084</v>
      </c>
      <c r="D3871">
        <v>2</v>
      </c>
      <c r="E3871">
        <v>11</v>
      </c>
      <c r="F3871" t="s">
        <v>18</v>
      </c>
      <c r="G3871">
        <v>516.80055219999997</v>
      </c>
      <c r="H3871" t="s">
        <v>23</v>
      </c>
    </row>
    <row r="3872" spans="1:8" x14ac:dyDescent="0.25">
      <c r="A3872">
        <v>29244735</v>
      </c>
      <c r="B3872">
        <v>23</v>
      </c>
      <c r="C3872">
        <v>2084</v>
      </c>
      <c r="D3872">
        <v>2</v>
      </c>
      <c r="E3872">
        <v>12</v>
      </c>
      <c r="F3872" t="s">
        <v>18</v>
      </c>
      <c r="G3872">
        <v>510.02327500000001</v>
      </c>
      <c r="H3872" t="s">
        <v>24</v>
      </c>
    </row>
    <row r="3873" spans="1:8" x14ac:dyDescent="0.25">
      <c r="A3873">
        <v>29245026</v>
      </c>
      <c r="B3873">
        <v>23</v>
      </c>
      <c r="C3873">
        <v>2084</v>
      </c>
      <c r="D3873">
        <v>2</v>
      </c>
      <c r="E3873">
        <v>13</v>
      </c>
      <c r="F3873" t="s">
        <v>18</v>
      </c>
      <c r="G3873">
        <v>497.56831310000001</v>
      </c>
      <c r="H3873" t="s">
        <v>24</v>
      </c>
    </row>
    <row r="3874" spans="1:8" x14ac:dyDescent="0.25">
      <c r="A3874">
        <v>29245317</v>
      </c>
      <c r="B3874">
        <v>23</v>
      </c>
      <c r="C3874">
        <v>2084</v>
      </c>
      <c r="D3874">
        <v>2</v>
      </c>
      <c r="E3874">
        <v>14</v>
      </c>
      <c r="F3874" t="s">
        <v>18</v>
      </c>
      <c r="G3874">
        <v>477.41361030000002</v>
      </c>
      <c r="H3874" t="s">
        <v>24</v>
      </c>
    </row>
    <row r="3875" spans="1:8" x14ac:dyDescent="0.25">
      <c r="A3875">
        <v>29245608</v>
      </c>
      <c r="B3875">
        <v>23</v>
      </c>
      <c r="C3875">
        <v>2084</v>
      </c>
      <c r="D3875">
        <v>2</v>
      </c>
      <c r="E3875">
        <v>15</v>
      </c>
      <c r="F3875" t="s">
        <v>18</v>
      </c>
      <c r="G3875">
        <v>454.07498800000002</v>
      </c>
      <c r="H3875" t="s">
        <v>25</v>
      </c>
    </row>
    <row r="3876" spans="1:8" x14ac:dyDescent="0.25">
      <c r="A3876">
        <v>29245899</v>
      </c>
      <c r="B3876">
        <v>23</v>
      </c>
      <c r="C3876">
        <v>2084</v>
      </c>
      <c r="D3876">
        <v>2</v>
      </c>
      <c r="E3876">
        <v>16</v>
      </c>
      <c r="F3876" t="s">
        <v>18</v>
      </c>
      <c r="G3876">
        <v>408.26395919999999</v>
      </c>
      <c r="H3876" t="s">
        <v>25</v>
      </c>
    </row>
    <row r="3877" spans="1:8" x14ac:dyDescent="0.25">
      <c r="A3877">
        <v>29246190</v>
      </c>
      <c r="B3877">
        <v>23</v>
      </c>
      <c r="C3877">
        <v>2084</v>
      </c>
      <c r="D3877">
        <v>2</v>
      </c>
      <c r="E3877">
        <v>17</v>
      </c>
      <c r="F3877" t="s">
        <v>18</v>
      </c>
      <c r="G3877">
        <v>336.78509509999998</v>
      </c>
      <c r="H3877" t="s">
        <v>25</v>
      </c>
    </row>
    <row r="3878" spans="1:8" x14ac:dyDescent="0.25">
      <c r="A3878">
        <v>29246481</v>
      </c>
      <c r="B3878">
        <v>23</v>
      </c>
      <c r="C3878">
        <v>2084</v>
      </c>
      <c r="D3878">
        <v>2</v>
      </c>
      <c r="E3878">
        <v>18</v>
      </c>
      <c r="F3878" t="s">
        <v>18</v>
      </c>
      <c r="G3878">
        <v>576.70781790000001</v>
      </c>
      <c r="H3878" t="s">
        <v>26</v>
      </c>
    </row>
    <row r="3879" spans="1:8" x14ac:dyDescent="0.25">
      <c r="A3879">
        <v>29246754</v>
      </c>
      <c r="B3879">
        <v>23</v>
      </c>
      <c r="C3879">
        <v>2084</v>
      </c>
      <c r="D3879">
        <v>2</v>
      </c>
      <c r="E3879">
        <v>19</v>
      </c>
      <c r="F3879" t="s">
        <v>18</v>
      </c>
      <c r="G3879">
        <v>82.413228930000002</v>
      </c>
      <c r="H3879" t="s">
        <v>26</v>
      </c>
    </row>
    <row r="3880" spans="1:8" x14ac:dyDescent="0.25">
      <c r="A3880">
        <v>29247027</v>
      </c>
      <c r="B3880">
        <v>23</v>
      </c>
      <c r="C3880">
        <v>2084</v>
      </c>
      <c r="D3880">
        <v>2</v>
      </c>
      <c r="E3880">
        <v>20</v>
      </c>
      <c r="F3880" t="s">
        <v>18</v>
      </c>
      <c r="G3880">
        <v>114.03367660000001</v>
      </c>
      <c r="H3880" t="s">
        <v>26</v>
      </c>
    </row>
    <row r="3881" spans="1:8" x14ac:dyDescent="0.25">
      <c r="A3881">
        <v>29247300</v>
      </c>
      <c r="B3881">
        <v>23</v>
      </c>
      <c r="C3881">
        <v>2084</v>
      </c>
      <c r="D3881">
        <v>2</v>
      </c>
      <c r="E3881">
        <v>21</v>
      </c>
      <c r="F3881" t="s">
        <v>18</v>
      </c>
      <c r="G3881">
        <v>57.580027119999997</v>
      </c>
      <c r="H3881" t="s">
        <v>27</v>
      </c>
    </row>
    <row r="3882" spans="1:8" x14ac:dyDescent="0.25">
      <c r="A3882">
        <v>29241246</v>
      </c>
      <c r="B3882">
        <v>23</v>
      </c>
      <c r="C3882">
        <v>2085</v>
      </c>
      <c r="D3882">
        <v>2</v>
      </c>
      <c r="E3882">
        <v>0</v>
      </c>
      <c r="F3882" t="s">
        <v>18</v>
      </c>
      <c r="G3882">
        <v>417.4050464</v>
      </c>
      <c r="H3882" t="s">
        <v>19</v>
      </c>
    </row>
    <row r="3883" spans="1:8" x14ac:dyDescent="0.25">
      <c r="A3883">
        <v>29241537</v>
      </c>
      <c r="B3883">
        <v>23</v>
      </c>
      <c r="C3883">
        <v>2085</v>
      </c>
      <c r="D3883">
        <v>2</v>
      </c>
      <c r="E3883">
        <v>1</v>
      </c>
      <c r="F3883" t="s">
        <v>18</v>
      </c>
      <c r="G3883">
        <v>442.51270190000002</v>
      </c>
      <c r="H3883" t="s">
        <v>20</v>
      </c>
    </row>
    <row r="3884" spans="1:8" x14ac:dyDescent="0.25">
      <c r="A3884">
        <v>29241828</v>
      </c>
      <c r="B3884">
        <v>23</v>
      </c>
      <c r="C3884">
        <v>2085</v>
      </c>
      <c r="D3884">
        <v>2</v>
      </c>
      <c r="E3884">
        <v>2</v>
      </c>
      <c r="F3884" t="s">
        <v>18</v>
      </c>
      <c r="G3884">
        <v>458.6531675</v>
      </c>
      <c r="H3884" t="s">
        <v>20</v>
      </c>
    </row>
    <row r="3885" spans="1:8" x14ac:dyDescent="0.25">
      <c r="A3885">
        <v>29242119</v>
      </c>
      <c r="B3885">
        <v>23</v>
      </c>
      <c r="C3885">
        <v>2085</v>
      </c>
      <c r="D3885">
        <v>2</v>
      </c>
      <c r="E3885">
        <v>3</v>
      </c>
      <c r="F3885" t="s">
        <v>18</v>
      </c>
      <c r="G3885">
        <v>446.78072830000002</v>
      </c>
      <c r="H3885" t="s">
        <v>20</v>
      </c>
    </row>
    <row r="3886" spans="1:8" x14ac:dyDescent="0.25">
      <c r="A3886">
        <v>29242410</v>
      </c>
      <c r="B3886">
        <v>23</v>
      </c>
      <c r="C3886">
        <v>2085</v>
      </c>
      <c r="D3886">
        <v>2</v>
      </c>
      <c r="E3886">
        <v>4</v>
      </c>
      <c r="F3886" t="s">
        <v>18</v>
      </c>
      <c r="G3886">
        <v>403.10712210000003</v>
      </c>
      <c r="H3886" t="s">
        <v>21</v>
      </c>
    </row>
    <row r="3887" spans="1:8" x14ac:dyDescent="0.25">
      <c r="A3887">
        <v>29242701</v>
      </c>
      <c r="B3887">
        <v>23</v>
      </c>
      <c r="C3887">
        <v>2085</v>
      </c>
      <c r="D3887">
        <v>2</v>
      </c>
      <c r="E3887">
        <v>5</v>
      </c>
      <c r="F3887" t="s">
        <v>18</v>
      </c>
      <c r="G3887">
        <v>431.97162229999998</v>
      </c>
      <c r="H3887" t="s">
        <v>21</v>
      </c>
    </row>
    <row r="3888" spans="1:8" x14ac:dyDescent="0.25">
      <c r="A3888">
        <v>29242992</v>
      </c>
      <c r="B3888">
        <v>23</v>
      </c>
      <c r="C3888">
        <v>2085</v>
      </c>
      <c r="D3888">
        <v>2</v>
      </c>
      <c r="E3888">
        <v>6</v>
      </c>
      <c r="F3888" t="s">
        <v>18</v>
      </c>
      <c r="G3888">
        <v>476.74291119999998</v>
      </c>
      <c r="H3888" t="s">
        <v>21</v>
      </c>
    </row>
    <row r="3889" spans="1:8" x14ac:dyDescent="0.25">
      <c r="A3889">
        <v>29243283</v>
      </c>
      <c r="B3889">
        <v>23</v>
      </c>
      <c r="C3889">
        <v>2085</v>
      </c>
      <c r="D3889">
        <v>2</v>
      </c>
      <c r="E3889">
        <v>7</v>
      </c>
      <c r="F3889" t="s">
        <v>18</v>
      </c>
      <c r="G3889">
        <v>515.49012100000004</v>
      </c>
      <c r="H3889" t="s">
        <v>22</v>
      </c>
    </row>
    <row r="3890" spans="1:8" x14ac:dyDescent="0.25">
      <c r="A3890">
        <v>29243574</v>
      </c>
      <c r="B3890">
        <v>23</v>
      </c>
      <c r="C3890">
        <v>2085</v>
      </c>
      <c r="D3890">
        <v>2</v>
      </c>
      <c r="E3890">
        <v>8</v>
      </c>
      <c r="F3890" t="s">
        <v>18</v>
      </c>
      <c r="G3890">
        <v>520.56532670000001</v>
      </c>
      <c r="H3890" t="s">
        <v>22</v>
      </c>
    </row>
    <row r="3891" spans="1:8" x14ac:dyDescent="0.25">
      <c r="A3891">
        <v>29243865</v>
      </c>
      <c r="B3891">
        <v>23</v>
      </c>
      <c r="C3891">
        <v>2085</v>
      </c>
      <c r="D3891">
        <v>2</v>
      </c>
      <c r="E3891">
        <v>9</v>
      </c>
      <c r="F3891" t="s">
        <v>18</v>
      </c>
      <c r="G3891">
        <v>488.18663090000001</v>
      </c>
      <c r="H3891" t="s">
        <v>23</v>
      </c>
    </row>
    <row r="3892" spans="1:8" x14ac:dyDescent="0.25">
      <c r="A3892">
        <v>29244156</v>
      </c>
      <c r="B3892">
        <v>23</v>
      </c>
      <c r="C3892">
        <v>2085</v>
      </c>
      <c r="D3892">
        <v>2</v>
      </c>
      <c r="E3892">
        <v>10</v>
      </c>
      <c r="F3892" t="s">
        <v>18</v>
      </c>
      <c r="G3892">
        <v>488.90928229999997</v>
      </c>
      <c r="H3892" t="s">
        <v>23</v>
      </c>
    </row>
    <row r="3893" spans="1:8" x14ac:dyDescent="0.25">
      <c r="A3893">
        <v>29244447</v>
      </c>
      <c r="B3893">
        <v>23</v>
      </c>
      <c r="C3893">
        <v>2085</v>
      </c>
      <c r="D3893">
        <v>2</v>
      </c>
      <c r="E3893">
        <v>11</v>
      </c>
      <c r="F3893" t="s">
        <v>18</v>
      </c>
      <c r="G3893">
        <v>516.65835300000003</v>
      </c>
      <c r="H3893" t="s">
        <v>23</v>
      </c>
    </row>
    <row r="3894" spans="1:8" x14ac:dyDescent="0.25">
      <c r="A3894">
        <v>29244738</v>
      </c>
      <c r="B3894">
        <v>23</v>
      </c>
      <c r="C3894">
        <v>2085</v>
      </c>
      <c r="D3894">
        <v>2</v>
      </c>
      <c r="E3894">
        <v>12</v>
      </c>
      <c r="F3894" t="s">
        <v>18</v>
      </c>
      <c r="G3894">
        <v>511.00134530000003</v>
      </c>
      <c r="H3894" t="s">
        <v>24</v>
      </c>
    </row>
    <row r="3895" spans="1:8" x14ac:dyDescent="0.25">
      <c r="A3895">
        <v>29245029</v>
      </c>
      <c r="B3895">
        <v>23</v>
      </c>
      <c r="C3895">
        <v>2085</v>
      </c>
      <c r="D3895">
        <v>2</v>
      </c>
      <c r="E3895">
        <v>13</v>
      </c>
      <c r="F3895" t="s">
        <v>18</v>
      </c>
      <c r="G3895">
        <v>499.5491007</v>
      </c>
      <c r="H3895" t="s">
        <v>24</v>
      </c>
    </row>
    <row r="3896" spans="1:8" x14ac:dyDescent="0.25">
      <c r="A3896">
        <v>29245320</v>
      </c>
      <c r="B3896">
        <v>23</v>
      </c>
      <c r="C3896">
        <v>2085</v>
      </c>
      <c r="D3896">
        <v>2</v>
      </c>
      <c r="E3896">
        <v>14</v>
      </c>
      <c r="F3896" t="s">
        <v>18</v>
      </c>
      <c r="G3896">
        <v>478.53042169999998</v>
      </c>
      <c r="H3896" t="s">
        <v>24</v>
      </c>
    </row>
    <row r="3897" spans="1:8" x14ac:dyDescent="0.25">
      <c r="A3897">
        <v>29245611</v>
      </c>
      <c r="B3897">
        <v>23</v>
      </c>
      <c r="C3897">
        <v>2085</v>
      </c>
      <c r="D3897">
        <v>2</v>
      </c>
      <c r="E3897">
        <v>15</v>
      </c>
      <c r="F3897" t="s">
        <v>18</v>
      </c>
      <c r="G3897">
        <v>456.18260720000001</v>
      </c>
      <c r="H3897" t="s">
        <v>25</v>
      </c>
    </row>
    <row r="3898" spans="1:8" x14ac:dyDescent="0.25">
      <c r="A3898">
        <v>29245902</v>
      </c>
      <c r="B3898">
        <v>23</v>
      </c>
      <c r="C3898">
        <v>2085</v>
      </c>
      <c r="D3898">
        <v>2</v>
      </c>
      <c r="E3898">
        <v>16</v>
      </c>
      <c r="F3898" t="s">
        <v>18</v>
      </c>
      <c r="G3898">
        <v>414.12779369999998</v>
      </c>
      <c r="H3898" t="s">
        <v>25</v>
      </c>
    </row>
    <row r="3899" spans="1:8" x14ac:dyDescent="0.25">
      <c r="A3899">
        <v>29246193</v>
      </c>
      <c r="B3899">
        <v>23</v>
      </c>
      <c r="C3899">
        <v>2085</v>
      </c>
      <c r="D3899">
        <v>2</v>
      </c>
      <c r="E3899">
        <v>17</v>
      </c>
      <c r="F3899" t="s">
        <v>18</v>
      </c>
      <c r="G3899">
        <v>337.70628540000001</v>
      </c>
      <c r="H3899" t="s">
        <v>25</v>
      </c>
    </row>
    <row r="3900" spans="1:8" x14ac:dyDescent="0.25">
      <c r="A3900">
        <v>29246484</v>
      </c>
      <c r="B3900">
        <v>23</v>
      </c>
      <c r="C3900">
        <v>2085</v>
      </c>
      <c r="D3900">
        <v>2</v>
      </c>
      <c r="E3900">
        <v>18</v>
      </c>
      <c r="F3900" t="s">
        <v>18</v>
      </c>
      <c r="G3900">
        <v>585.99406409999995</v>
      </c>
      <c r="H3900" t="s">
        <v>26</v>
      </c>
    </row>
    <row r="3901" spans="1:8" x14ac:dyDescent="0.25">
      <c r="A3901">
        <v>29246757</v>
      </c>
      <c r="B3901">
        <v>23</v>
      </c>
      <c r="C3901">
        <v>2085</v>
      </c>
      <c r="D3901">
        <v>2</v>
      </c>
      <c r="E3901">
        <v>19</v>
      </c>
      <c r="F3901" t="s">
        <v>18</v>
      </c>
      <c r="G3901">
        <v>82.347187860000005</v>
      </c>
      <c r="H3901" t="s">
        <v>26</v>
      </c>
    </row>
    <row r="3902" spans="1:8" x14ac:dyDescent="0.25">
      <c r="A3902">
        <v>29247030</v>
      </c>
      <c r="B3902">
        <v>23</v>
      </c>
      <c r="C3902">
        <v>2085</v>
      </c>
      <c r="D3902">
        <v>2</v>
      </c>
      <c r="E3902">
        <v>20</v>
      </c>
      <c r="F3902" t="s">
        <v>18</v>
      </c>
      <c r="G3902">
        <v>114.46180870000001</v>
      </c>
      <c r="H3902" t="s">
        <v>26</v>
      </c>
    </row>
    <row r="3903" spans="1:8" x14ac:dyDescent="0.25">
      <c r="A3903">
        <v>29247303</v>
      </c>
      <c r="B3903">
        <v>23</v>
      </c>
      <c r="C3903">
        <v>2085</v>
      </c>
      <c r="D3903">
        <v>2</v>
      </c>
      <c r="E3903">
        <v>21</v>
      </c>
      <c r="F3903" t="s">
        <v>18</v>
      </c>
      <c r="G3903">
        <v>57.495043889999998</v>
      </c>
      <c r="H3903" t="s">
        <v>27</v>
      </c>
    </row>
    <row r="3904" spans="1:8" x14ac:dyDescent="0.25">
      <c r="A3904">
        <v>29241249</v>
      </c>
      <c r="B3904">
        <v>23</v>
      </c>
      <c r="C3904">
        <v>2086</v>
      </c>
      <c r="D3904">
        <v>2</v>
      </c>
      <c r="E3904">
        <v>0</v>
      </c>
      <c r="F3904" t="s">
        <v>18</v>
      </c>
      <c r="G3904">
        <v>417.03411199999999</v>
      </c>
      <c r="H3904" t="s">
        <v>19</v>
      </c>
    </row>
    <row r="3905" spans="1:8" x14ac:dyDescent="0.25">
      <c r="A3905">
        <v>29241540</v>
      </c>
      <c r="B3905">
        <v>23</v>
      </c>
      <c r="C3905">
        <v>2086</v>
      </c>
      <c r="D3905">
        <v>2</v>
      </c>
      <c r="E3905">
        <v>1</v>
      </c>
      <c r="F3905" t="s">
        <v>18</v>
      </c>
      <c r="G3905">
        <v>442.68856629999999</v>
      </c>
      <c r="H3905" t="s">
        <v>20</v>
      </c>
    </row>
    <row r="3906" spans="1:8" x14ac:dyDescent="0.25">
      <c r="A3906">
        <v>29241831</v>
      </c>
      <c r="B3906">
        <v>23</v>
      </c>
      <c r="C3906">
        <v>2086</v>
      </c>
      <c r="D3906">
        <v>2</v>
      </c>
      <c r="E3906">
        <v>2</v>
      </c>
      <c r="F3906" t="s">
        <v>18</v>
      </c>
      <c r="G3906">
        <v>459.40793200000002</v>
      </c>
      <c r="H3906" t="s">
        <v>20</v>
      </c>
    </row>
    <row r="3907" spans="1:8" x14ac:dyDescent="0.25">
      <c r="A3907">
        <v>29242122</v>
      </c>
      <c r="B3907">
        <v>23</v>
      </c>
      <c r="C3907">
        <v>2086</v>
      </c>
      <c r="D3907">
        <v>2</v>
      </c>
      <c r="E3907">
        <v>3</v>
      </c>
      <c r="F3907" t="s">
        <v>18</v>
      </c>
      <c r="G3907">
        <v>447.5410771</v>
      </c>
      <c r="H3907" t="s">
        <v>20</v>
      </c>
    </row>
    <row r="3908" spans="1:8" x14ac:dyDescent="0.25">
      <c r="A3908">
        <v>29242413</v>
      </c>
      <c r="B3908">
        <v>23</v>
      </c>
      <c r="C3908">
        <v>2086</v>
      </c>
      <c r="D3908">
        <v>2</v>
      </c>
      <c r="E3908">
        <v>4</v>
      </c>
      <c r="F3908" t="s">
        <v>18</v>
      </c>
      <c r="G3908">
        <v>403.03981800000003</v>
      </c>
      <c r="H3908" t="s">
        <v>21</v>
      </c>
    </row>
    <row r="3909" spans="1:8" x14ac:dyDescent="0.25">
      <c r="A3909">
        <v>29242704</v>
      </c>
      <c r="B3909">
        <v>23</v>
      </c>
      <c r="C3909">
        <v>2086</v>
      </c>
      <c r="D3909">
        <v>2</v>
      </c>
      <c r="E3909">
        <v>5</v>
      </c>
      <c r="F3909" t="s">
        <v>18</v>
      </c>
      <c r="G3909">
        <v>431.28170940000001</v>
      </c>
      <c r="H3909" t="s">
        <v>21</v>
      </c>
    </row>
    <row r="3910" spans="1:8" x14ac:dyDescent="0.25">
      <c r="A3910">
        <v>29242995</v>
      </c>
      <c r="B3910">
        <v>23</v>
      </c>
      <c r="C3910">
        <v>2086</v>
      </c>
      <c r="D3910">
        <v>2</v>
      </c>
      <c r="E3910">
        <v>6</v>
      </c>
      <c r="F3910" t="s">
        <v>18</v>
      </c>
      <c r="G3910">
        <v>476.3726522</v>
      </c>
      <c r="H3910" t="s">
        <v>21</v>
      </c>
    </row>
    <row r="3911" spans="1:8" x14ac:dyDescent="0.25">
      <c r="A3911">
        <v>29243286</v>
      </c>
      <c r="B3911">
        <v>23</v>
      </c>
      <c r="C3911">
        <v>2086</v>
      </c>
      <c r="D3911">
        <v>2</v>
      </c>
      <c r="E3911">
        <v>7</v>
      </c>
      <c r="F3911" t="s">
        <v>18</v>
      </c>
      <c r="G3911">
        <v>515.83747800000003</v>
      </c>
      <c r="H3911" t="s">
        <v>22</v>
      </c>
    </row>
    <row r="3912" spans="1:8" x14ac:dyDescent="0.25">
      <c r="A3912">
        <v>29243577</v>
      </c>
      <c r="B3912">
        <v>23</v>
      </c>
      <c r="C3912">
        <v>2086</v>
      </c>
      <c r="D3912">
        <v>2</v>
      </c>
      <c r="E3912">
        <v>8</v>
      </c>
      <c r="F3912" t="s">
        <v>18</v>
      </c>
      <c r="G3912">
        <v>521.76624279999999</v>
      </c>
      <c r="H3912" t="s">
        <v>22</v>
      </c>
    </row>
    <row r="3913" spans="1:8" x14ac:dyDescent="0.25">
      <c r="A3913">
        <v>29243868</v>
      </c>
      <c r="B3913">
        <v>23</v>
      </c>
      <c r="C3913">
        <v>2086</v>
      </c>
      <c r="D3913">
        <v>2</v>
      </c>
      <c r="E3913">
        <v>9</v>
      </c>
      <c r="F3913" t="s">
        <v>18</v>
      </c>
      <c r="G3913">
        <v>489.60572580000002</v>
      </c>
      <c r="H3913" t="s">
        <v>23</v>
      </c>
    </row>
    <row r="3914" spans="1:8" x14ac:dyDescent="0.25">
      <c r="A3914">
        <v>29244159</v>
      </c>
      <c r="B3914">
        <v>23</v>
      </c>
      <c r="C3914">
        <v>2086</v>
      </c>
      <c r="D3914">
        <v>2</v>
      </c>
      <c r="E3914">
        <v>10</v>
      </c>
      <c r="F3914" t="s">
        <v>18</v>
      </c>
      <c r="G3914">
        <v>489.3090545</v>
      </c>
      <c r="H3914" t="s">
        <v>23</v>
      </c>
    </row>
    <row r="3915" spans="1:8" x14ac:dyDescent="0.25">
      <c r="A3915">
        <v>29244450</v>
      </c>
      <c r="B3915">
        <v>23</v>
      </c>
      <c r="C3915">
        <v>2086</v>
      </c>
      <c r="D3915">
        <v>2</v>
      </c>
      <c r="E3915">
        <v>11</v>
      </c>
      <c r="F3915" t="s">
        <v>18</v>
      </c>
      <c r="G3915">
        <v>516.61109739999995</v>
      </c>
      <c r="H3915" t="s">
        <v>23</v>
      </c>
    </row>
    <row r="3916" spans="1:8" x14ac:dyDescent="0.25">
      <c r="A3916">
        <v>29244741</v>
      </c>
      <c r="B3916">
        <v>23</v>
      </c>
      <c r="C3916">
        <v>2086</v>
      </c>
      <c r="D3916">
        <v>2</v>
      </c>
      <c r="E3916">
        <v>12</v>
      </c>
      <c r="F3916" t="s">
        <v>18</v>
      </c>
      <c r="G3916">
        <v>511.24084149999999</v>
      </c>
      <c r="H3916" t="s">
        <v>24</v>
      </c>
    </row>
    <row r="3917" spans="1:8" x14ac:dyDescent="0.25">
      <c r="A3917">
        <v>29245032</v>
      </c>
      <c r="B3917">
        <v>23</v>
      </c>
      <c r="C3917">
        <v>2086</v>
      </c>
      <c r="D3917">
        <v>2</v>
      </c>
      <c r="E3917">
        <v>13</v>
      </c>
      <c r="F3917" t="s">
        <v>18</v>
      </c>
      <c r="G3917">
        <v>501.30101519999999</v>
      </c>
      <c r="H3917" t="s">
        <v>24</v>
      </c>
    </row>
    <row r="3918" spans="1:8" x14ac:dyDescent="0.25">
      <c r="A3918">
        <v>29245323</v>
      </c>
      <c r="B3918">
        <v>23</v>
      </c>
      <c r="C3918">
        <v>2086</v>
      </c>
      <c r="D3918">
        <v>2</v>
      </c>
      <c r="E3918">
        <v>14</v>
      </c>
      <c r="F3918" t="s">
        <v>18</v>
      </c>
      <c r="G3918">
        <v>479.66030060000003</v>
      </c>
      <c r="H3918" t="s">
        <v>24</v>
      </c>
    </row>
    <row r="3919" spans="1:8" x14ac:dyDescent="0.25">
      <c r="A3919">
        <v>29245614</v>
      </c>
      <c r="B3919">
        <v>23</v>
      </c>
      <c r="C3919">
        <v>2086</v>
      </c>
      <c r="D3919">
        <v>2</v>
      </c>
      <c r="E3919">
        <v>15</v>
      </c>
      <c r="F3919" t="s">
        <v>18</v>
      </c>
      <c r="G3919">
        <v>458.98915570000003</v>
      </c>
      <c r="H3919" t="s">
        <v>25</v>
      </c>
    </row>
    <row r="3920" spans="1:8" x14ac:dyDescent="0.25">
      <c r="A3920">
        <v>29245905</v>
      </c>
      <c r="B3920">
        <v>23</v>
      </c>
      <c r="C3920">
        <v>2086</v>
      </c>
      <c r="D3920">
        <v>2</v>
      </c>
      <c r="E3920">
        <v>16</v>
      </c>
      <c r="F3920" t="s">
        <v>18</v>
      </c>
      <c r="G3920">
        <v>420.67279610000003</v>
      </c>
      <c r="H3920" t="s">
        <v>25</v>
      </c>
    </row>
    <row r="3921" spans="1:8" x14ac:dyDescent="0.25">
      <c r="A3921">
        <v>29246196</v>
      </c>
      <c r="B3921">
        <v>23</v>
      </c>
      <c r="C3921">
        <v>2086</v>
      </c>
      <c r="D3921">
        <v>2</v>
      </c>
      <c r="E3921">
        <v>17</v>
      </c>
      <c r="F3921" t="s">
        <v>18</v>
      </c>
      <c r="G3921">
        <v>337.65238390000002</v>
      </c>
      <c r="H3921" t="s">
        <v>25</v>
      </c>
    </row>
    <row r="3922" spans="1:8" x14ac:dyDescent="0.25">
      <c r="A3922">
        <v>29246487</v>
      </c>
      <c r="B3922">
        <v>23</v>
      </c>
      <c r="C3922">
        <v>2086</v>
      </c>
      <c r="D3922">
        <v>2</v>
      </c>
      <c r="E3922">
        <v>18</v>
      </c>
      <c r="F3922" t="s">
        <v>18</v>
      </c>
      <c r="G3922">
        <v>595.58585870000002</v>
      </c>
      <c r="H3922" t="s">
        <v>26</v>
      </c>
    </row>
    <row r="3923" spans="1:8" x14ac:dyDescent="0.25">
      <c r="A3923">
        <v>29246760</v>
      </c>
      <c r="B3923">
        <v>23</v>
      </c>
      <c r="C3923">
        <v>2086</v>
      </c>
      <c r="D3923">
        <v>2</v>
      </c>
      <c r="E3923">
        <v>19</v>
      </c>
      <c r="F3923" t="s">
        <v>18</v>
      </c>
      <c r="G3923">
        <v>82.273757430000003</v>
      </c>
      <c r="H3923" t="s">
        <v>26</v>
      </c>
    </row>
    <row r="3924" spans="1:8" x14ac:dyDescent="0.25">
      <c r="A3924">
        <v>29247033</v>
      </c>
      <c r="B3924">
        <v>23</v>
      </c>
      <c r="C3924">
        <v>2086</v>
      </c>
      <c r="D3924">
        <v>2</v>
      </c>
      <c r="E3924">
        <v>20</v>
      </c>
      <c r="F3924" t="s">
        <v>18</v>
      </c>
      <c r="G3924">
        <v>114.5089803</v>
      </c>
      <c r="H3924" t="s">
        <v>26</v>
      </c>
    </row>
    <row r="3925" spans="1:8" x14ac:dyDescent="0.25">
      <c r="A3925">
        <v>29247306</v>
      </c>
      <c r="B3925">
        <v>23</v>
      </c>
      <c r="C3925">
        <v>2086</v>
      </c>
      <c r="D3925">
        <v>2</v>
      </c>
      <c r="E3925">
        <v>21</v>
      </c>
      <c r="F3925" t="s">
        <v>18</v>
      </c>
      <c r="G3925">
        <v>57.410060649999998</v>
      </c>
      <c r="H3925" t="s">
        <v>27</v>
      </c>
    </row>
    <row r="3926" spans="1:8" x14ac:dyDescent="0.25">
      <c r="A3926">
        <v>29241252</v>
      </c>
      <c r="B3926">
        <v>23</v>
      </c>
      <c r="C3926">
        <v>2087</v>
      </c>
      <c r="D3926">
        <v>2</v>
      </c>
      <c r="E3926">
        <v>0</v>
      </c>
      <c r="F3926" t="s">
        <v>18</v>
      </c>
      <c r="G3926">
        <v>416.61716319999999</v>
      </c>
      <c r="H3926" t="s">
        <v>19</v>
      </c>
    </row>
    <row r="3927" spans="1:8" x14ac:dyDescent="0.25">
      <c r="A3927">
        <v>29241543</v>
      </c>
      <c r="B3927">
        <v>23</v>
      </c>
      <c r="C3927">
        <v>2087</v>
      </c>
      <c r="D3927">
        <v>2</v>
      </c>
      <c r="E3927">
        <v>1</v>
      </c>
      <c r="F3927" t="s">
        <v>18</v>
      </c>
      <c r="G3927">
        <v>442.774629</v>
      </c>
      <c r="H3927" t="s">
        <v>20</v>
      </c>
    </row>
    <row r="3928" spans="1:8" x14ac:dyDescent="0.25">
      <c r="A3928">
        <v>29241834</v>
      </c>
      <c r="B3928">
        <v>23</v>
      </c>
      <c r="C3928">
        <v>2087</v>
      </c>
      <c r="D3928">
        <v>2</v>
      </c>
      <c r="E3928">
        <v>2</v>
      </c>
      <c r="F3928" t="s">
        <v>18</v>
      </c>
      <c r="G3928">
        <v>460.09277809999998</v>
      </c>
      <c r="H3928" t="s">
        <v>20</v>
      </c>
    </row>
    <row r="3929" spans="1:8" x14ac:dyDescent="0.25">
      <c r="A3929">
        <v>29242125</v>
      </c>
      <c r="B3929">
        <v>23</v>
      </c>
      <c r="C3929">
        <v>2087</v>
      </c>
      <c r="D3929">
        <v>2</v>
      </c>
      <c r="E3929">
        <v>3</v>
      </c>
      <c r="F3929" t="s">
        <v>18</v>
      </c>
      <c r="G3929">
        <v>448.31540260000003</v>
      </c>
      <c r="H3929" t="s">
        <v>20</v>
      </c>
    </row>
    <row r="3930" spans="1:8" x14ac:dyDescent="0.25">
      <c r="A3930">
        <v>29242416</v>
      </c>
      <c r="B3930">
        <v>23</v>
      </c>
      <c r="C3930">
        <v>2087</v>
      </c>
      <c r="D3930">
        <v>2</v>
      </c>
      <c r="E3930">
        <v>4</v>
      </c>
      <c r="F3930" t="s">
        <v>18</v>
      </c>
      <c r="G3930">
        <v>403.04468550000001</v>
      </c>
      <c r="H3930" t="s">
        <v>21</v>
      </c>
    </row>
    <row r="3931" spans="1:8" x14ac:dyDescent="0.25">
      <c r="A3931">
        <v>29242707</v>
      </c>
      <c r="B3931">
        <v>23</v>
      </c>
      <c r="C3931">
        <v>2087</v>
      </c>
      <c r="D3931">
        <v>2</v>
      </c>
      <c r="E3931">
        <v>5</v>
      </c>
      <c r="F3931" t="s">
        <v>18</v>
      </c>
      <c r="G3931">
        <v>430.61425209999999</v>
      </c>
      <c r="H3931" t="s">
        <v>21</v>
      </c>
    </row>
    <row r="3932" spans="1:8" x14ac:dyDescent="0.25">
      <c r="A3932">
        <v>29242998</v>
      </c>
      <c r="B3932">
        <v>23</v>
      </c>
      <c r="C3932">
        <v>2087</v>
      </c>
      <c r="D3932">
        <v>2</v>
      </c>
      <c r="E3932">
        <v>6</v>
      </c>
      <c r="F3932" t="s">
        <v>18</v>
      </c>
      <c r="G3932">
        <v>475.94657910000001</v>
      </c>
      <c r="H3932" t="s">
        <v>21</v>
      </c>
    </row>
    <row r="3933" spans="1:8" x14ac:dyDescent="0.25">
      <c r="A3933">
        <v>29243289</v>
      </c>
      <c r="B3933">
        <v>23</v>
      </c>
      <c r="C3933">
        <v>2087</v>
      </c>
      <c r="D3933">
        <v>2</v>
      </c>
      <c r="E3933">
        <v>7</v>
      </c>
      <c r="F3933" t="s">
        <v>18</v>
      </c>
      <c r="G3933">
        <v>516.05105679999997</v>
      </c>
      <c r="H3933" t="s">
        <v>22</v>
      </c>
    </row>
    <row r="3934" spans="1:8" x14ac:dyDescent="0.25">
      <c r="A3934">
        <v>29243580</v>
      </c>
      <c r="B3934">
        <v>23</v>
      </c>
      <c r="C3934">
        <v>2087</v>
      </c>
      <c r="D3934">
        <v>2</v>
      </c>
      <c r="E3934">
        <v>8</v>
      </c>
      <c r="F3934" t="s">
        <v>18</v>
      </c>
      <c r="G3934">
        <v>522.79256580000003</v>
      </c>
      <c r="H3934" t="s">
        <v>22</v>
      </c>
    </row>
    <row r="3935" spans="1:8" x14ac:dyDescent="0.25">
      <c r="A3935">
        <v>29243871</v>
      </c>
      <c r="B3935">
        <v>23</v>
      </c>
      <c r="C3935">
        <v>2087</v>
      </c>
      <c r="D3935">
        <v>2</v>
      </c>
      <c r="E3935">
        <v>9</v>
      </c>
      <c r="F3935" t="s">
        <v>18</v>
      </c>
      <c r="G3935">
        <v>491.0557465</v>
      </c>
      <c r="H3935" t="s">
        <v>23</v>
      </c>
    </row>
    <row r="3936" spans="1:8" x14ac:dyDescent="0.25">
      <c r="A3936">
        <v>29244162</v>
      </c>
      <c r="B3936">
        <v>23</v>
      </c>
      <c r="C3936">
        <v>2087</v>
      </c>
      <c r="D3936">
        <v>2</v>
      </c>
      <c r="E3936">
        <v>10</v>
      </c>
      <c r="F3936" t="s">
        <v>18</v>
      </c>
      <c r="G3936">
        <v>490.20109969999999</v>
      </c>
      <c r="H3936" t="s">
        <v>23</v>
      </c>
    </row>
    <row r="3937" spans="1:8" x14ac:dyDescent="0.25">
      <c r="A3937">
        <v>29244453</v>
      </c>
      <c r="B3937">
        <v>23</v>
      </c>
      <c r="C3937">
        <v>2087</v>
      </c>
      <c r="D3937">
        <v>2</v>
      </c>
      <c r="E3937">
        <v>11</v>
      </c>
      <c r="F3937" t="s">
        <v>18</v>
      </c>
      <c r="G3937">
        <v>516.68922599999996</v>
      </c>
      <c r="H3937" t="s">
        <v>23</v>
      </c>
    </row>
    <row r="3938" spans="1:8" x14ac:dyDescent="0.25">
      <c r="A3938">
        <v>29244744</v>
      </c>
      <c r="B3938">
        <v>23</v>
      </c>
      <c r="C3938">
        <v>2087</v>
      </c>
      <c r="D3938">
        <v>2</v>
      </c>
      <c r="E3938">
        <v>12</v>
      </c>
      <c r="F3938" t="s">
        <v>18</v>
      </c>
      <c r="G3938">
        <v>510.66665519999998</v>
      </c>
      <c r="H3938" t="s">
        <v>24</v>
      </c>
    </row>
    <row r="3939" spans="1:8" x14ac:dyDescent="0.25">
      <c r="A3939">
        <v>29245035</v>
      </c>
      <c r="B3939">
        <v>23</v>
      </c>
      <c r="C3939">
        <v>2087</v>
      </c>
      <c r="D3939">
        <v>2</v>
      </c>
      <c r="E3939">
        <v>13</v>
      </c>
      <c r="F3939" t="s">
        <v>18</v>
      </c>
      <c r="G3939">
        <v>502.7928895</v>
      </c>
      <c r="H3939" t="s">
        <v>24</v>
      </c>
    </row>
    <row r="3940" spans="1:8" x14ac:dyDescent="0.25">
      <c r="A3940">
        <v>29245326</v>
      </c>
      <c r="B3940">
        <v>23</v>
      </c>
      <c r="C3940">
        <v>2087</v>
      </c>
      <c r="D3940">
        <v>2</v>
      </c>
      <c r="E3940">
        <v>14</v>
      </c>
      <c r="F3940" t="s">
        <v>18</v>
      </c>
      <c r="G3940">
        <v>480.8070798</v>
      </c>
      <c r="H3940" t="s">
        <v>24</v>
      </c>
    </row>
    <row r="3941" spans="1:8" x14ac:dyDescent="0.25">
      <c r="A3941">
        <v>29245617</v>
      </c>
      <c r="B3941">
        <v>23</v>
      </c>
      <c r="C3941">
        <v>2087</v>
      </c>
      <c r="D3941">
        <v>2</v>
      </c>
      <c r="E3941">
        <v>15</v>
      </c>
      <c r="F3941" t="s">
        <v>18</v>
      </c>
      <c r="G3941">
        <v>462.56911239999999</v>
      </c>
      <c r="H3941" t="s">
        <v>25</v>
      </c>
    </row>
    <row r="3942" spans="1:8" x14ac:dyDescent="0.25">
      <c r="A3942">
        <v>29245908</v>
      </c>
      <c r="B3942">
        <v>23</v>
      </c>
      <c r="C3942">
        <v>2087</v>
      </c>
      <c r="D3942">
        <v>2</v>
      </c>
      <c r="E3942">
        <v>16</v>
      </c>
      <c r="F3942" t="s">
        <v>18</v>
      </c>
      <c r="G3942">
        <v>427.94211689999997</v>
      </c>
      <c r="H3942" t="s">
        <v>25</v>
      </c>
    </row>
    <row r="3943" spans="1:8" x14ac:dyDescent="0.25">
      <c r="A3943">
        <v>29246199</v>
      </c>
      <c r="B3943">
        <v>23</v>
      </c>
      <c r="C3943">
        <v>2087</v>
      </c>
      <c r="D3943">
        <v>2</v>
      </c>
      <c r="E3943">
        <v>17</v>
      </c>
      <c r="F3943" t="s">
        <v>18</v>
      </c>
      <c r="G3943">
        <v>336.55790769999999</v>
      </c>
      <c r="H3943" t="s">
        <v>25</v>
      </c>
    </row>
    <row r="3944" spans="1:8" x14ac:dyDescent="0.25">
      <c r="A3944">
        <v>29246490</v>
      </c>
      <c r="B3944">
        <v>23</v>
      </c>
      <c r="C3944">
        <v>2087</v>
      </c>
      <c r="D3944">
        <v>2</v>
      </c>
      <c r="E3944">
        <v>18</v>
      </c>
      <c r="F3944" t="s">
        <v>18</v>
      </c>
      <c r="G3944">
        <v>605.50189739999996</v>
      </c>
      <c r="H3944" t="s">
        <v>26</v>
      </c>
    </row>
    <row r="3945" spans="1:8" x14ac:dyDescent="0.25">
      <c r="A3945">
        <v>29246763</v>
      </c>
      <c r="B3945">
        <v>23</v>
      </c>
      <c r="C3945">
        <v>2087</v>
      </c>
      <c r="D3945">
        <v>2</v>
      </c>
      <c r="E3945">
        <v>19</v>
      </c>
      <c r="F3945" t="s">
        <v>18</v>
      </c>
      <c r="G3945">
        <v>82.195233860000002</v>
      </c>
      <c r="H3945" t="s">
        <v>26</v>
      </c>
    </row>
    <row r="3946" spans="1:8" x14ac:dyDescent="0.25">
      <c r="A3946">
        <v>29247036</v>
      </c>
      <c r="B3946">
        <v>23</v>
      </c>
      <c r="C3946">
        <v>2087</v>
      </c>
      <c r="D3946">
        <v>2</v>
      </c>
      <c r="E3946">
        <v>20</v>
      </c>
      <c r="F3946" t="s">
        <v>18</v>
      </c>
      <c r="G3946">
        <v>114.5291793</v>
      </c>
      <c r="H3946" t="s">
        <v>26</v>
      </c>
    </row>
    <row r="3947" spans="1:8" x14ac:dyDescent="0.25">
      <c r="A3947">
        <v>29247309</v>
      </c>
      <c r="B3947">
        <v>23</v>
      </c>
      <c r="C3947">
        <v>2087</v>
      </c>
      <c r="D3947">
        <v>2</v>
      </c>
      <c r="E3947">
        <v>21</v>
      </c>
      <c r="F3947" t="s">
        <v>18</v>
      </c>
      <c r="G3947">
        <v>57.32507742</v>
      </c>
      <c r="H3947" t="s">
        <v>27</v>
      </c>
    </row>
    <row r="3948" spans="1:8" x14ac:dyDescent="0.25">
      <c r="A3948">
        <v>29241255</v>
      </c>
      <c r="B3948">
        <v>23</v>
      </c>
      <c r="C3948">
        <v>2088</v>
      </c>
      <c r="D3948">
        <v>2</v>
      </c>
      <c r="E3948">
        <v>0</v>
      </c>
      <c r="F3948" t="s">
        <v>18</v>
      </c>
      <c r="G3948">
        <v>416.1612422</v>
      </c>
      <c r="H3948" t="s">
        <v>19</v>
      </c>
    </row>
    <row r="3949" spans="1:8" x14ac:dyDescent="0.25">
      <c r="A3949">
        <v>29241546</v>
      </c>
      <c r="B3949">
        <v>23</v>
      </c>
      <c r="C3949">
        <v>2088</v>
      </c>
      <c r="D3949">
        <v>2</v>
      </c>
      <c r="E3949">
        <v>1</v>
      </c>
      <c r="F3949" t="s">
        <v>18</v>
      </c>
      <c r="G3949">
        <v>442.78024829999998</v>
      </c>
      <c r="H3949" t="s">
        <v>20</v>
      </c>
    </row>
    <row r="3950" spans="1:8" x14ac:dyDescent="0.25">
      <c r="A3950">
        <v>29241837</v>
      </c>
      <c r="B3950">
        <v>23</v>
      </c>
      <c r="C3950">
        <v>2088</v>
      </c>
      <c r="D3950">
        <v>2</v>
      </c>
      <c r="E3950">
        <v>2</v>
      </c>
      <c r="F3950" t="s">
        <v>18</v>
      </c>
      <c r="G3950">
        <v>460.69734790000001</v>
      </c>
      <c r="H3950" t="s">
        <v>20</v>
      </c>
    </row>
    <row r="3951" spans="1:8" x14ac:dyDescent="0.25">
      <c r="A3951">
        <v>29242128</v>
      </c>
      <c r="B3951">
        <v>23</v>
      </c>
      <c r="C3951">
        <v>2088</v>
      </c>
      <c r="D3951">
        <v>2</v>
      </c>
      <c r="E3951">
        <v>3</v>
      </c>
      <c r="F3951" t="s">
        <v>18</v>
      </c>
      <c r="G3951">
        <v>449.0851285</v>
      </c>
      <c r="H3951" t="s">
        <v>20</v>
      </c>
    </row>
    <row r="3952" spans="1:8" x14ac:dyDescent="0.25">
      <c r="A3952">
        <v>29242419</v>
      </c>
      <c r="B3952">
        <v>23</v>
      </c>
      <c r="C3952">
        <v>2088</v>
      </c>
      <c r="D3952">
        <v>2</v>
      </c>
      <c r="E3952">
        <v>4</v>
      </c>
      <c r="F3952" t="s">
        <v>18</v>
      </c>
      <c r="G3952">
        <v>403.12945530000002</v>
      </c>
      <c r="H3952" t="s">
        <v>21</v>
      </c>
    </row>
    <row r="3953" spans="1:8" x14ac:dyDescent="0.25">
      <c r="A3953">
        <v>29242710</v>
      </c>
      <c r="B3953">
        <v>23</v>
      </c>
      <c r="C3953">
        <v>2088</v>
      </c>
      <c r="D3953">
        <v>2</v>
      </c>
      <c r="E3953">
        <v>5</v>
      </c>
      <c r="F3953" t="s">
        <v>18</v>
      </c>
      <c r="G3953">
        <v>429.97003799999999</v>
      </c>
      <c r="H3953" t="s">
        <v>21</v>
      </c>
    </row>
    <row r="3954" spans="1:8" x14ac:dyDescent="0.25">
      <c r="A3954">
        <v>29243001</v>
      </c>
      <c r="B3954">
        <v>23</v>
      </c>
      <c r="C3954">
        <v>2088</v>
      </c>
      <c r="D3954">
        <v>2</v>
      </c>
      <c r="E3954">
        <v>6</v>
      </c>
      <c r="F3954" t="s">
        <v>18</v>
      </c>
      <c r="G3954">
        <v>475.48170160000001</v>
      </c>
      <c r="H3954" t="s">
        <v>21</v>
      </c>
    </row>
    <row r="3955" spans="1:8" x14ac:dyDescent="0.25">
      <c r="A3955">
        <v>29243292</v>
      </c>
      <c r="B3955">
        <v>23</v>
      </c>
      <c r="C3955">
        <v>2088</v>
      </c>
      <c r="D3955">
        <v>2</v>
      </c>
      <c r="E3955">
        <v>7</v>
      </c>
      <c r="F3955" t="s">
        <v>18</v>
      </c>
      <c r="G3955">
        <v>516.16308279999998</v>
      </c>
      <c r="H3955" t="s">
        <v>22</v>
      </c>
    </row>
    <row r="3956" spans="1:8" x14ac:dyDescent="0.25">
      <c r="A3956">
        <v>29243583</v>
      </c>
      <c r="B3956">
        <v>23</v>
      </c>
      <c r="C3956">
        <v>2088</v>
      </c>
      <c r="D3956">
        <v>2</v>
      </c>
      <c r="E3956">
        <v>8</v>
      </c>
      <c r="F3956" t="s">
        <v>18</v>
      </c>
      <c r="G3956">
        <v>523.64294659999996</v>
      </c>
      <c r="H3956" t="s">
        <v>22</v>
      </c>
    </row>
    <row r="3957" spans="1:8" x14ac:dyDescent="0.25">
      <c r="A3957">
        <v>29243874</v>
      </c>
      <c r="B3957">
        <v>23</v>
      </c>
      <c r="C3957">
        <v>2088</v>
      </c>
      <c r="D3957">
        <v>2</v>
      </c>
      <c r="E3957">
        <v>9</v>
      </c>
      <c r="F3957" t="s">
        <v>18</v>
      </c>
      <c r="G3957">
        <v>492.4695542</v>
      </c>
      <c r="H3957" t="s">
        <v>23</v>
      </c>
    </row>
    <row r="3958" spans="1:8" x14ac:dyDescent="0.25">
      <c r="A3958">
        <v>29244165</v>
      </c>
      <c r="B3958">
        <v>23</v>
      </c>
      <c r="C3958">
        <v>2088</v>
      </c>
      <c r="D3958">
        <v>2</v>
      </c>
      <c r="E3958">
        <v>10</v>
      </c>
      <c r="F3958" t="s">
        <v>18</v>
      </c>
      <c r="G3958">
        <v>491.66641190000001</v>
      </c>
      <c r="H3958" t="s">
        <v>23</v>
      </c>
    </row>
    <row r="3959" spans="1:8" x14ac:dyDescent="0.25">
      <c r="A3959">
        <v>29244456</v>
      </c>
      <c r="B3959">
        <v>23</v>
      </c>
      <c r="C3959">
        <v>2088</v>
      </c>
      <c r="D3959">
        <v>2</v>
      </c>
      <c r="E3959">
        <v>11</v>
      </c>
      <c r="F3959" t="s">
        <v>18</v>
      </c>
      <c r="G3959">
        <v>516.92446810000001</v>
      </c>
      <c r="H3959" t="s">
        <v>23</v>
      </c>
    </row>
    <row r="3960" spans="1:8" x14ac:dyDescent="0.25">
      <c r="A3960">
        <v>29244747</v>
      </c>
      <c r="B3960">
        <v>23</v>
      </c>
      <c r="C3960">
        <v>2088</v>
      </c>
      <c r="D3960">
        <v>2</v>
      </c>
      <c r="E3960">
        <v>12</v>
      </c>
      <c r="F3960" t="s">
        <v>18</v>
      </c>
      <c r="G3960">
        <v>509.20317720000003</v>
      </c>
      <c r="H3960" t="s">
        <v>24</v>
      </c>
    </row>
    <row r="3961" spans="1:8" x14ac:dyDescent="0.25">
      <c r="A3961">
        <v>29245038</v>
      </c>
      <c r="B3961">
        <v>23</v>
      </c>
      <c r="C3961">
        <v>2088</v>
      </c>
      <c r="D3961">
        <v>2</v>
      </c>
      <c r="E3961">
        <v>13</v>
      </c>
      <c r="F3961" t="s">
        <v>18</v>
      </c>
      <c r="G3961">
        <v>503.99194</v>
      </c>
      <c r="H3961" t="s">
        <v>24</v>
      </c>
    </row>
    <row r="3962" spans="1:8" x14ac:dyDescent="0.25">
      <c r="A3962">
        <v>29245329</v>
      </c>
      <c r="B3962">
        <v>23</v>
      </c>
      <c r="C3962">
        <v>2088</v>
      </c>
      <c r="D3962">
        <v>2</v>
      </c>
      <c r="E3962">
        <v>14</v>
      </c>
      <c r="F3962" t="s">
        <v>18</v>
      </c>
      <c r="G3962">
        <v>481.97369629999997</v>
      </c>
      <c r="H3962" t="s">
        <v>24</v>
      </c>
    </row>
    <row r="3963" spans="1:8" x14ac:dyDescent="0.25">
      <c r="A3963">
        <v>29245620</v>
      </c>
      <c r="B3963">
        <v>23</v>
      </c>
      <c r="C3963">
        <v>2088</v>
      </c>
      <c r="D3963">
        <v>2</v>
      </c>
      <c r="E3963">
        <v>15</v>
      </c>
      <c r="F3963" t="s">
        <v>18</v>
      </c>
      <c r="G3963">
        <v>466.99945059999999</v>
      </c>
      <c r="H3963" t="s">
        <v>25</v>
      </c>
    </row>
    <row r="3964" spans="1:8" x14ac:dyDescent="0.25">
      <c r="A3964">
        <v>29245911</v>
      </c>
      <c r="B3964">
        <v>23</v>
      </c>
      <c r="C3964">
        <v>2088</v>
      </c>
      <c r="D3964">
        <v>2</v>
      </c>
      <c r="E3964">
        <v>16</v>
      </c>
      <c r="F3964" t="s">
        <v>18</v>
      </c>
      <c r="G3964">
        <v>435.9736059</v>
      </c>
      <c r="H3964" t="s">
        <v>25</v>
      </c>
    </row>
    <row r="3965" spans="1:8" x14ac:dyDescent="0.25">
      <c r="A3965">
        <v>29246202</v>
      </c>
      <c r="B3965">
        <v>23</v>
      </c>
      <c r="C3965">
        <v>2088</v>
      </c>
      <c r="D3965">
        <v>2</v>
      </c>
      <c r="E3965">
        <v>17</v>
      </c>
      <c r="F3965" t="s">
        <v>18</v>
      </c>
      <c r="G3965">
        <v>334.3463165</v>
      </c>
      <c r="H3965" t="s">
        <v>25</v>
      </c>
    </row>
    <row r="3966" spans="1:8" x14ac:dyDescent="0.25">
      <c r="A3966">
        <v>29246493</v>
      </c>
      <c r="B3966">
        <v>23</v>
      </c>
      <c r="C3966">
        <v>2088</v>
      </c>
      <c r="D3966">
        <v>2</v>
      </c>
      <c r="E3966">
        <v>18</v>
      </c>
      <c r="F3966" t="s">
        <v>18</v>
      </c>
      <c r="G3966">
        <v>615.76907100000005</v>
      </c>
      <c r="H3966" t="s">
        <v>26</v>
      </c>
    </row>
    <row r="3967" spans="1:8" x14ac:dyDescent="0.25">
      <c r="A3967">
        <v>29246766</v>
      </c>
      <c r="B3967">
        <v>23</v>
      </c>
      <c r="C3967">
        <v>2088</v>
      </c>
      <c r="D3967">
        <v>2</v>
      </c>
      <c r="E3967">
        <v>19</v>
      </c>
      <c r="F3967" t="s">
        <v>18</v>
      </c>
      <c r="G3967">
        <v>82.113843320000001</v>
      </c>
      <c r="H3967" t="s">
        <v>26</v>
      </c>
    </row>
    <row r="3968" spans="1:8" x14ac:dyDescent="0.25">
      <c r="A3968">
        <v>29247039</v>
      </c>
      <c r="B3968">
        <v>23</v>
      </c>
      <c r="C3968">
        <v>2088</v>
      </c>
      <c r="D3968">
        <v>2</v>
      </c>
      <c r="E3968">
        <v>20</v>
      </c>
      <c r="F3968" t="s">
        <v>18</v>
      </c>
      <c r="G3968">
        <v>114.5298566</v>
      </c>
      <c r="H3968" t="s">
        <v>26</v>
      </c>
    </row>
    <row r="3969" spans="1:8" x14ac:dyDescent="0.25">
      <c r="A3969">
        <v>29247312</v>
      </c>
      <c r="B3969">
        <v>23</v>
      </c>
      <c r="C3969">
        <v>2088</v>
      </c>
      <c r="D3969">
        <v>2</v>
      </c>
      <c r="E3969">
        <v>21</v>
      </c>
      <c r="F3969" t="s">
        <v>18</v>
      </c>
      <c r="G3969">
        <v>57.24009418</v>
      </c>
      <c r="H3969" t="s">
        <v>27</v>
      </c>
    </row>
    <row r="3970" spans="1:8" x14ac:dyDescent="0.25">
      <c r="A3970">
        <v>29241258</v>
      </c>
      <c r="B3970">
        <v>23</v>
      </c>
      <c r="C3970">
        <v>2089</v>
      </c>
      <c r="D3970">
        <v>2</v>
      </c>
      <c r="E3970">
        <v>0</v>
      </c>
      <c r="F3970" t="s">
        <v>18</v>
      </c>
      <c r="G3970">
        <v>415.68188830000003</v>
      </c>
      <c r="H3970" t="s">
        <v>19</v>
      </c>
    </row>
    <row r="3971" spans="1:8" x14ac:dyDescent="0.25">
      <c r="A3971">
        <v>29241549</v>
      </c>
      <c r="B3971">
        <v>23</v>
      </c>
      <c r="C3971">
        <v>2089</v>
      </c>
      <c r="D3971">
        <v>2</v>
      </c>
      <c r="E3971">
        <v>1</v>
      </c>
      <c r="F3971" t="s">
        <v>18</v>
      </c>
      <c r="G3971">
        <v>442.70834059999999</v>
      </c>
      <c r="H3971" t="s">
        <v>20</v>
      </c>
    </row>
    <row r="3972" spans="1:8" x14ac:dyDescent="0.25">
      <c r="A3972">
        <v>29241840</v>
      </c>
      <c r="B3972">
        <v>23</v>
      </c>
      <c r="C3972">
        <v>2089</v>
      </c>
      <c r="D3972">
        <v>2</v>
      </c>
      <c r="E3972">
        <v>2</v>
      </c>
      <c r="F3972" t="s">
        <v>18</v>
      </c>
      <c r="G3972">
        <v>461.214268</v>
      </c>
      <c r="H3972" t="s">
        <v>20</v>
      </c>
    </row>
    <row r="3973" spans="1:8" x14ac:dyDescent="0.25">
      <c r="A3973">
        <v>29242131</v>
      </c>
      <c r="B3973">
        <v>23</v>
      </c>
      <c r="C3973">
        <v>2089</v>
      </c>
      <c r="D3973">
        <v>2</v>
      </c>
      <c r="E3973">
        <v>3</v>
      </c>
      <c r="F3973" t="s">
        <v>18</v>
      </c>
      <c r="G3973">
        <v>449.8321876</v>
      </c>
      <c r="H3973" t="s">
        <v>20</v>
      </c>
    </row>
    <row r="3974" spans="1:8" x14ac:dyDescent="0.25">
      <c r="A3974">
        <v>29242422</v>
      </c>
      <c r="B3974">
        <v>23</v>
      </c>
      <c r="C3974">
        <v>2089</v>
      </c>
      <c r="D3974">
        <v>2</v>
      </c>
      <c r="E3974">
        <v>4</v>
      </c>
      <c r="F3974" t="s">
        <v>18</v>
      </c>
      <c r="G3974">
        <v>403.2868206</v>
      </c>
      <c r="H3974" t="s">
        <v>21</v>
      </c>
    </row>
    <row r="3975" spans="1:8" x14ac:dyDescent="0.25">
      <c r="A3975">
        <v>29242713</v>
      </c>
      <c r="B3975">
        <v>23</v>
      </c>
      <c r="C3975">
        <v>2089</v>
      </c>
      <c r="D3975">
        <v>2</v>
      </c>
      <c r="E3975">
        <v>5</v>
      </c>
      <c r="F3975" t="s">
        <v>18</v>
      </c>
      <c r="G3975">
        <v>429.3754409</v>
      </c>
      <c r="H3975" t="s">
        <v>21</v>
      </c>
    </row>
    <row r="3976" spans="1:8" x14ac:dyDescent="0.25">
      <c r="A3976">
        <v>29243004</v>
      </c>
      <c r="B3976">
        <v>23</v>
      </c>
      <c r="C3976">
        <v>2089</v>
      </c>
      <c r="D3976">
        <v>2</v>
      </c>
      <c r="E3976">
        <v>6</v>
      </c>
      <c r="F3976" t="s">
        <v>18</v>
      </c>
      <c r="G3976">
        <v>474.98737010000002</v>
      </c>
      <c r="H3976" t="s">
        <v>22</v>
      </c>
    </row>
    <row r="3977" spans="1:8" x14ac:dyDescent="0.25">
      <c r="A3977">
        <v>29243295</v>
      </c>
      <c r="B3977">
        <v>23</v>
      </c>
      <c r="C3977">
        <v>2089</v>
      </c>
      <c r="D3977">
        <v>2</v>
      </c>
      <c r="E3977">
        <v>7</v>
      </c>
      <c r="F3977" t="s">
        <v>18</v>
      </c>
      <c r="G3977">
        <v>516.17726059999995</v>
      </c>
      <c r="H3977" t="s">
        <v>22</v>
      </c>
    </row>
    <row r="3978" spans="1:8" x14ac:dyDescent="0.25">
      <c r="A3978">
        <v>29243586</v>
      </c>
      <c r="B3978">
        <v>23</v>
      </c>
      <c r="C3978">
        <v>2089</v>
      </c>
      <c r="D3978">
        <v>2</v>
      </c>
      <c r="E3978">
        <v>8</v>
      </c>
      <c r="F3978" t="s">
        <v>18</v>
      </c>
      <c r="G3978">
        <v>524.34466799999996</v>
      </c>
      <c r="H3978" t="s">
        <v>22</v>
      </c>
    </row>
    <row r="3979" spans="1:8" x14ac:dyDescent="0.25">
      <c r="A3979">
        <v>29243877</v>
      </c>
      <c r="B3979">
        <v>23</v>
      </c>
      <c r="C3979">
        <v>2089</v>
      </c>
      <c r="D3979">
        <v>2</v>
      </c>
      <c r="E3979">
        <v>9</v>
      </c>
      <c r="F3979" t="s">
        <v>18</v>
      </c>
      <c r="G3979">
        <v>493.77937439999999</v>
      </c>
      <c r="H3979" t="s">
        <v>23</v>
      </c>
    </row>
    <row r="3980" spans="1:8" x14ac:dyDescent="0.25">
      <c r="A3980">
        <v>29244168</v>
      </c>
      <c r="B3980">
        <v>23</v>
      </c>
      <c r="C3980">
        <v>2089</v>
      </c>
      <c r="D3980">
        <v>2</v>
      </c>
      <c r="E3980">
        <v>10</v>
      </c>
      <c r="F3980" t="s">
        <v>18</v>
      </c>
      <c r="G3980">
        <v>492.96552530000002</v>
      </c>
      <c r="H3980" t="s">
        <v>23</v>
      </c>
    </row>
    <row r="3981" spans="1:8" x14ac:dyDescent="0.25">
      <c r="A3981">
        <v>29244459</v>
      </c>
      <c r="B3981">
        <v>23</v>
      </c>
      <c r="C3981">
        <v>2089</v>
      </c>
      <c r="D3981">
        <v>2</v>
      </c>
      <c r="E3981">
        <v>11</v>
      </c>
      <c r="F3981" t="s">
        <v>18</v>
      </c>
      <c r="G3981">
        <v>517.05631770000002</v>
      </c>
      <c r="H3981" t="s">
        <v>23</v>
      </c>
    </row>
    <row r="3982" spans="1:8" x14ac:dyDescent="0.25">
      <c r="A3982">
        <v>29244750</v>
      </c>
      <c r="B3982">
        <v>23</v>
      </c>
      <c r="C3982">
        <v>2089</v>
      </c>
      <c r="D3982">
        <v>2</v>
      </c>
      <c r="E3982">
        <v>12</v>
      </c>
      <c r="F3982" t="s">
        <v>18</v>
      </c>
      <c r="G3982">
        <v>508.94465910000002</v>
      </c>
      <c r="H3982" t="s">
        <v>24</v>
      </c>
    </row>
    <row r="3983" spans="1:8" x14ac:dyDescent="0.25">
      <c r="A3983">
        <v>29245041</v>
      </c>
      <c r="B3983">
        <v>23</v>
      </c>
      <c r="C3983">
        <v>2089</v>
      </c>
      <c r="D3983">
        <v>2</v>
      </c>
      <c r="E3983">
        <v>13</v>
      </c>
      <c r="F3983" t="s">
        <v>18</v>
      </c>
      <c r="G3983">
        <v>505.75599890000001</v>
      </c>
      <c r="H3983" t="s">
        <v>24</v>
      </c>
    </row>
    <row r="3984" spans="1:8" x14ac:dyDescent="0.25">
      <c r="A3984">
        <v>29245332</v>
      </c>
      <c r="B3984">
        <v>23</v>
      </c>
      <c r="C3984">
        <v>2089</v>
      </c>
      <c r="D3984">
        <v>2</v>
      </c>
      <c r="E3984">
        <v>14</v>
      </c>
      <c r="F3984" t="s">
        <v>18</v>
      </c>
      <c r="G3984">
        <v>484.22482200000002</v>
      </c>
      <c r="H3984" t="s">
        <v>24</v>
      </c>
    </row>
    <row r="3985" spans="1:8" x14ac:dyDescent="0.25">
      <c r="A3985">
        <v>29245623</v>
      </c>
      <c r="B3985">
        <v>23</v>
      </c>
      <c r="C3985">
        <v>2089</v>
      </c>
      <c r="D3985">
        <v>2</v>
      </c>
      <c r="E3985">
        <v>15</v>
      </c>
      <c r="F3985" t="s">
        <v>18</v>
      </c>
      <c r="G3985">
        <v>468.45196549999997</v>
      </c>
      <c r="H3985" t="s">
        <v>25</v>
      </c>
    </row>
    <row r="3986" spans="1:8" x14ac:dyDescent="0.25">
      <c r="A3986">
        <v>29245914</v>
      </c>
      <c r="B3986">
        <v>23</v>
      </c>
      <c r="C3986">
        <v>2089</v>
      </c>
      <c r="D3986">
        <v>2</v>
      </c>
      <c r="E3986">
        <v>16</v>
      </c>
      <c r="F3986" t="s">
        <v>18</v>
      </c>
      <c r="G3986">
        <v>438.01351440000002</v>
      </c>
      <c r="H3986" t="s">
        <v>25</v>
      </c>
    </row>
    <row r="3987" spans="1:8" x14ac:dyDescent="0.25">
      <c r="A3987">
        <v>29246205</v>
      </c>
      <c r="B3987">
        <v>23</v>
      </c>
      <c r="C3987">
        <v>2089</v>
      </c>
      <c r="D3987">
        <v>2</v>
      </c>
      <c r="E3987">
        <v>17</v>
      </c>
      <c r="F3987" t="s">
        <v>18</v>
      </c>
      <c r="G3987">
        <v>339.37155840000003</v>
      </c>
      <c r="H3987" t="s">
        <v>25</v>
      </c>
    </row>
    <row r="3988" spans="1:8" x14ac:dyDescent="0.25">
      <c r="A3988">
        <v>29246496</v>
      </c>
      <c r="B3988">
        <v>23</v>
      </c>
      <c r="C3988">
        <v>2089</v>
      </c>
      <c r="D3988">
        <v>2</v>
      </c>
      <c r="E3988">
        <v>18</v>
      </c>
      <c r="F3988" t="s">
        <v>18</v>
      </c>
      <c r="G3988">
        <v>625.6194203</v>
      </c>
      <c r="H3988" t="s">
        <v>26</v>
      </c>
    </row>
    <row r="3989" spans="1:8" x14ac:dyDescent="0.25">
      <c r="A3989">
        <v>29246769</v>
      </c>
      <c r="B3989">
        <v>23</v>
      </c>
      <c r="C3989">
        <v>2089</v>
      </c>
      <c r="D3989">
        <v>2</v>
      </c>
      <c r="E3989">
        <v>19</v>
      </c>
      <c r="F3989" t="s">
        <v>18</v>
      </c>
      <c r="G3989">
        <v>82.031975500000001</v>
      </c>
      <c r="H3989" t="s">
        <v>26</v>
      </c>
    </row>
    <row r="3990" spans="1:8" x14ac:dyDescent="0.25">
      <c r="A3990">
        <v>29247042</v>
      </c>
      <c r="B3990">
        <v>23</v>
      </c>
      <c r="C3990">
        <v>2089</v>
      </c>
      <c r="D3990">
        <v>2</v>
      </c>
      <c r="E3990">
        <v>20</v>
      </c>
      <c r="F3990" t="s">
        <v>18</v>
      </c>
      <c r="G3990">
        <v>114.5067093</v>
      </c>
      <c r="H3990" t="s">
        <v>26</v>
      </c>
    </row>
    <row r="3991" spans="1:8" x14ac:dyDescent="0.25">
      <c r="A3991">
        <v>29247315</v>
      </c>
      <c r="B3991">
        <v>23</v>
      </c>
      <c r="C3991">
        <v>2089</v>
      </c>
      <c r="D3991">
        <v>2</v>
      </c>
      <c r="E3991">
        <v>21</v>
      </c>
      <c r="F3991" t="s">
        <v>18</v>
      </c>
      <c r="G3991">
        <v>57.155110950000001</v>
      </c>
      <c r="H3991" t="s">
        <v>27</v>
      </c>
    </row>
    <row r="3992" spans="1:8" x14ac:dyDescent="0.25">
      <c r="A3992">
        <v>29241261</v>
      </c>
      <c r="B3992">
        <v>23</v>
      </c>
      <c r="C3992">
        <v>2090</v>
      </c>
      <c r="D3992">
        <v>2</v>
      </c>
      <c r="E3992">
        <v>0</v>
      </c>
      <c r="F3992" t="s">
        <v>18</v>
      </c>
      <c r="G3992">
        <v>415.1880688</v>
      </c>
      <c r="H3992" t="s">
        <v>19</v>
      </c>
    </row>
    <row r="3993" spans="1:8" x14ac:dyDescent="0.25">
      <c r="A3993">
        <v>29241552</v>
      </c>
      <c r="B3993">
        <v>23</v>
      </c>
      <c r="C3993">
        <v>2090</v>
      </c>
      <c r="D3993">
        <v>2</v>
      </c>
      <c r="E3993">
        <v>1</v>
      </c>
      <c r="F3993" t="s">
        <v>18</v>
      </c>
      <c r="G3993">
        <v>442.569616</v>
      </c>
      <c r="H3993" t="s">
        <v>20</v>
      </c>
    </row>
    <row r="3994" spans="1:8" x14ac:dyDescent="0.25">
      <c r="A3994">
        <v>29241843</v>
      </c>
      <c r="B3994">
        <v>23</v>
      </c>
      <c r="C3994">
        <v>2090</v>
      </c>
      <c r="D3994">
        <v>2</v>
      </c>
      <c r="E3994">
        <v>2</v>
      </c>
      <c r="F3994" t="s">
        <v>18</v>
      </c>
      <c r="G3994">
        <v>461.63915789999999</v>
      </c>
      <c r="H3994" t="s">
        <v>20</v>
      </c>
    </row>
    <row r="3995" spans="1:8" x14ac:dyDescent="0.25">
      <c r="A3995">
        <v>29242134</v>
      </c>
      <c r="B3995">
        <v>23</v>
      </c>
      <c r="C3995">
        <v>2090</v>
      </c>
      <c r="D3995">
        <v>2</v>
      </c>
      <c r="E3995">
        <v>3</v>
      </c>
      <c r="F3995" t="s">
        <v>18</v>
      </c>
      <c r="G3995">
        <v>450.53816719999998</v>
      </c>
      <c r="H3995" t="s">
        <v>20</v>
      </c>
    </row>
    <row r="3996" spans="1:8" x14ac:dyDescent="0.25">
      <c r="A3996">
        <v>29242425</v>
      </c>
      <c r="B3996">
        <v>23</v>
      </c>
      <c r="C3996">
        <v>2090</v>
      </c>
      <c r="D3996">
        <v>2</v>
      </c>
      <c r="E3996">
        <v>4</v>
      </c>
      <c r="F3996" t="s">
        <v>18</v>
      </c>
      <c r="G3996">
        <v>403.50664239999998</v>
      </c>
      <c r="H3996" t="s">
        <v>21</v>
      </c>
    </row>
    <row r="3997" spans="1:8" x14ac:dyDescent="0.25">
      <c r="A3997">
        <v>29242716</v>
      </c>
      <c r="B3997">
        <v>23</v>
      </c>
      <c r="C3997">
        <v>2090</v>
      </c>
      <c r="D3997">
        <v>2</v>
      </c>
      <c r="E3997">
        <v>5</v>
      </c>
      <c r="F3997" t="s">
        <v>18</v>
      </c>
      <c r="G3997">
        <v>428.84175040000002</v>
      </c>
      <c r="H3997" t="s">
        <v>21</v>
      </c>
    </row>
    <row r="3998" spans="1:8" x14ac:dyDescent="0.25">
      <c r="A3998">
        <v>29243007</v>
      </c>
      <c r="B3998">
        <v>23</v>
      </c>
      <c r="C3998">
        <v>2090</v>
      </c>
      <c r="D3998">
        <v>2</v>
      </c>
      <c r="E3998">
        <v>6</v>
      </c>
      <c r="F3998" t="s">
        <v>18</v>
      </c>
      <c r="G3998">
        <v>474.47893720000002</v>
      </c>
      <c r="H3998" t="s">
        <v>22</v>
      </c>
    </row>
    <row r="3999" spans="1:8" x14ac:dyDescent="0.25">
      <c r="A3999">
        <v>29243298</v>
      </c>
      <c r="B3999">
        <v>23</v>
      </c>
      <c r="C3999">
        <v>2090</v>
      </c>
      <c r="D3999">
        <v>2</v>
      </c>
      <c r="E3999">
        <v>7</v>
      </c>
      <c r="F3999" t="s">
        <v>18</v>
      </c>
      <c r="G3999">
        <v>516.10696499999995</v>
      </c>
      <c r="H3999" t="s">
        <v>22</v>
      </c>
    </row>
    <row r="4000" spans="1:8" x14ac:dyDescent="0.25">
      <c r="A4000">
        <v>29243589</v>
      </c>
      <c r="B4000">
        <v>23</v>
      </c>
      <c r="C4000">
        <v>2090</v>
      </c>
      <c r="D4000">
        <v>2</v>
      </c>
      <c r="E4000">
        <v>8</v>
      </c>
      <c r="F4000" t="s">
        <v>18</v>
      </c>
      <c r="G4000">
        <v>524.89903260000006</v>
      </c>
      <c r="H4000" t="s">
        <v>22</v>
      </c>
    </row>
    <row r="4001" spans="1:8" x14ac:dyDescent="0.25">
      <c r="A4001">
        <v>29243880</v>
      </c>
      <c r="B4001">
        <v>23</v>
      </c>
      <c r="C4001">
        <v>2090</v>
      </c>
      <c r="D4001">
        <v>2</v>
      </c>
      <c r="E4001">
        <v>9</v>
      </c>
      <c r="F4001" t="s">
        <v>18</v>
      </c>
      <c r="G4001">
        <v>494.94520089999997</v>
      </c>
      <c r="H4001" t="s">
        <v>23</v>
      </c>
    </row>
    <row r="4002" spans="1:8" x14ac:dyDescent="0.25">
      <c r="A4002">
        <v>29244171</v>
      </c>
      <c r="B4002">
        <v>23</v>
      </c>
      <c r="C4002">
        <v>2090</v>
      </c>
      <c r="D4002">
        <v>2</v>
      </c>
      <c r="E4002">
        <v>10</v>
      </c>
      <c r="F4002" t="s">
        <v>18</v>
      </c>
      <c r="G4002">
        <v>494.41832340000002</v>
      </c>
      <c r="H4002" t="s">
        <v>23</v>
      </c>
    </row>
    <row r="4003" spans="1:8" x14ac:dyDescent="0.25">
      <c r="A4003">
        <v>29244462</v>
      </c>
      <c r="B4003">
        <v>23</v>
      </c>
      <c r="C4003">
        <v>2090</v>
      </c>
      <c r="D4003">
        <v>2</v>
      </c>
      <c r="E4003">
        <v>11</v>
      </c>
      <c r="F4003" t="s">
        <v>18</v>
      </c>
      <c r="G4003">
        <v>517.51801130000001</v>
      </c>
      <c r="H4003" t="s">
        <v>23</v>
      </c>
    </row>
    <row r="4004" spans="1:8" x14ac:dyDescent="0.25">
      <c r="A4004">
        <v>29244753</v>
      </c>
      <c r="B4004">
        <v>23</v>
      </c>
      <c r="C4004">
        <v>2090</v>
      </c>
      <c r="D4004">
        <v>2</v>
      </c>
      <c r="E4004">
        <v>12</v>
      </c>
      <c r="F4004" t="s">
        <v>18</v>
      </c>
      <c r="G4004">
        <v>508.74551769999999</v>
      </c>
      <c r="H4004" t="s">
        <v>24</v>
      </c>
    </row>
    <row r="4005" spans="1:8" x14ac:dyDescent="0.25">
      <c r="A4005">
        <v>29245044</v>
      </c>
      <c r="B4005">
        <v>23</v>
      </c>
      <c r="C4005">
        <v>2090</v>
      </c>
      <c r="D4005">
        <v>2</v>
      </c>
      <c r="E4005">
        <v>13</v>
      </c>
      <c r="F4005" t="s">
        <v>18</v>
      </c>
      <c r="G4005">
        <v>506.87108560000001</v>
      </c>
      <c r="H4005" t="s">
        <v>24</v>
      </c>
    </row>
    <row r="4006" spans="1:8" x14ac:dyDescent="0.25">
      <c r="A4006">
        <v>29245335</v>
      </c>
      <c r="B4006">
        <v>23</v>
      </c>
      <c r="C4006">
        <v>2090</v>
      </c>
      <c r="D4006">
        <v>2</v>
      </c>
      <c r="E4006">
        <v>14</v>
      </c>
      <c r="F4006" t="s">
        <v>18</v>
      </c>
      <c r="G4006">
        <v>486.29158169999999</v>
      </c>
      <c r="H4006" t="s">
        <v>24</v>
      </c>
    </row>
    <row r="4007" spans="1:8" x14ac:dyDescent="0.25">
      <c r="A4007">
        <v>29245626</v>
      </c>
      <c r="B4007">
        <v>23</v>
      </c>
      <c r="C4007">
        <v>2090</v>
      </c>
      <c r="D4007">
        <v>2</v>
      </c>
      <c r="E4007">
        <v>15</v>
      </c>
      <c r="F4007" t="s">
        <v>18</v>
      </c>
      <c r="G4007">
        <v>469.92920550000002</v>
      </c>
      <c r="H4007" t="s">
        <v>25</v>
      </c>
    </row>
    <row r="4008" spans="1:8" x14ac:dyDescent="0.25">
      <c r="A4008">
        <v>29245917</v>
      </c>
      <c r="B4008">
        <v>23</v>
      </c>
      <c r="C4008">
        <v>2090</v>
      </c>
      <c r="D4008">
        <v>2</v>
      </c>
      <c r="E4008">
        <v>16</v>
      </c>
      <c r="F4008" t="s">
        <v>18</v>
      </c>
      <c r="G4008">
        <v>440.62653999999998</v>
      </c>
      <c r="H4008" t="s">
        <v>25</v>
      </c>
    </row>
    <row r="4009" spans="1:8" x14ac:dyDescent="0.25">
      <c r="A4009">
        <v>29246208</v>
      </c>
      <c r="B4009">
        <v>23</v>
      </c>
      <c r="C4009">
        <v>2090</v>
      </c>
      <c r="D4009">
        <v>2</v>
      </c>
      <c r="E4009">
        <v>17</v>
      </c>
      <c r="F4009" t="s">
        <v>18</v>
      </c>
      <c r="G4009">
        <v>344.88461649999999</v>
      </c>
      <c r="H4009" t="s">
        <v>25</v>
      </c>
    </row>
    <row r="4010" spans="1:8" x14ac:dyDescent="0.25">
      <c r="A4010">
        <v>29246499</v>
      </c>
      <c r="B4010">
        <v>23</v>
      </c>
      <c r="C4010">
        <v>2090</v>
      </c>
      <c r="D4010">
        <v>2</v>
      </c>
      <c r="E4010">
        <v>18</v>
      </c>
      <c r="F4010" t="s">
        <v>18</v>
      </c>
      <c r="G4010">
        <v>635.12738850000005</v>
      </c>
      <c r="H4010" t="s">
        <v>26</v>
      </c>
    </row>
    <row r="4011" spans="1:8" x14ac:dyDescent="0.25">
      <c r="A4011">
        <v>29246772</v>
      </c>
      <c r="B4011">
        <v>23</v>
      </c>
      <c r="C4011">
        <v>2090</v>
      </c>
      <c r="D4011">
        <v>2</v>
      </c>
      <c r="E4011">
        <v>19</v>
      </c>
      <c r="F4011" t="s">
        <v>18</v>
      </c>
      <c r="G4011">
        <v>81.951130570000004</v>
      </c>
      <c r="H4011" t="s">
        <v>26</v>
      </c>
    </row>
    <row r="4012" spans="1:8" x14ac:dyDescent="0.25">
      <c r="A4012">
        <v>29247045</v>
      </c>
      <c r="B4012">
        <v>23</v>
      </c>
      <c r="C4012">
        <v>2090</v>
      </c>
      <c r="D4012">
        <v>2</v>
      </c>
      <c r="E4012">
        <v>20</v>
      </c>
      <c r="F4012" t="s">
        <v>18</v>
      </c>
      <c r="G4012">
        <v>114.46639329999999</v>
      </c>
      <c r="H4012" t="s">
        <v>26</v>
      </c>
    </row>
    <row r="4013" spans="1:8" x14ac:dyDescent="0.25">
      <c r="A4013">
        <v>29247318</v>
      </c>
      <c r="B4013">
        <v>23</v>
      </c>
      <c r="C4013">
        <v>2090</v>
      </c>
      <c r="D4013">
        <v>2</v>
      </c>
      <c r="E4013">
        <v>21</v>
      </c>
      <c r="F4013" t="s">
        <v>18</v>
      </c>
      <c r="G4013">
        <v>57.070127710000001</v>
      </c>
      <c r="H4013" t="s">
        <v>27</v>
      </c>
    </row>
    <row r="4014" spans="1:8" x14ac:dyDescent="0.25">
      <c r="A4014">
        <v>29241264</v>
      </c>
      <c r="B4014">
        <v>23</v>
      </c>
      <c r="C4014">
        <v>2091</v>
      </c>
      <c r="D4014">
        <v>2</v>
      </c>
      <c r="E4014">
        <v>0</v>
      </c>
      <c r="F4014" t="s">
        <v>18</v>
      </c>
      <c r="G4014">
        <v>414.68907730000001</v>
      </c>
      <c r="H4014" t="s">
        <v>19</v>
      </c>
    </row>
    <row r="4015" spans="1:8" x14ac:dyDescent="0.25">
      <c r="A4015">
        <v>29241555</v>
      </c>
      <c r="B4015">
        <v>23</v>
      </c>
      <c r="C4015">
        <v>2091</v>
      </c>
      <c r="D4015">
        <v>2</v>
      </c>
      <c r="E4015">
        <v>1</v>
      </c>
      <c r="F4015" t="s">
        <v>18</v>
      </c>
      <c r="G4015">
        <v>442.36346400000002</v>
      </c>
      <c r="H4015" t="s">
        <v>20</v>
      </c>
    </row>
    <row r="4016" spans="1:8" x14ac:dyDescent="0.25">
      <c r="A4016">
        <v>29241846</v>
      </c>
      <c r="B4016">
        <v>23</v>
      </c>
      <c r="C4016">
        <v>2091</v>
      </c>
      <c r="D4016">
        <v>2</v>
      </c>
      <c r="E4016">
        <v>2</v>
      </c>
      <c r="F4016" t="s">
        <v>18</v>
      </c>
      <c r="G4016">
        <v>461.97048910000001</v>
      </c>
      <c r="H4016" t="s">
        <v>20</v>
      </c>
    </row>
    <row r="4017" spans="1:8" x14ac:dyDescent="0.25">
      <c r="A4017">
        <v>29242137</v>
      </c>
      <c r="B4017">
        <v>23</v>
      </c>
      <c r="C4017">
        <v>2091</v>
      </c>
      <c r="D4017">
        <v>2</v>
      </c>
      <c r="E4017">
        <v>3</v>
      </c>
      <c r="F4017" t="s">
        <v>18</v>
      </c>
      <c r="G4017">
        <v>451.18786699999998</v>
      </c>
      <c r="H4017" t="s">
        <v>20</v>
      </c>
    </row>
    <row r="4018" spans="1:8" x14ac:dyDescent="0.25">
      <c r="A4018">
        <v>29242428</v>
      </c>
      <c r="B4018">
        <v>23</v>
      </c>
      <c r="C4018">
        <v>2091</v>
      </c>
      <c r="D4018">
        <v>2</v>
      </c>
      <c r="E4018">
        <v>4</v>
      </c>
      <c r="F4018" t="s">
        <v>18</v>
      </c>
      <c r="G4018">
        <v>403.7732034</v>
      </c>
      <c r="H4018" t="s">
        <v>21</v>
      </c>
    </row>
    <row r="4019" spans="1:8" x14ac:dyDescent="0.25">
      <c r="A4019">
        <v>29242719</v>
      </c>
      <c r="B4019">
        <v>23</v>
      </c>
      <c r="C4019">
        <v>2091</v>
      </c>
      <c r="D4019">
        <v>2</v>
      </c>
      <c r="E4019">
        <v>5</v>
      </c>
      <c r="F4019" t="s">
        <v>18</v>
      </c>
      <c r="G4019">
        <v>428.37219820000001</v>
      </c>
      <c r="H4019" t="s">
        <v>21</v>
      </c>
    </row>
    <row r="4020" spans="1:8" x14ac:dyDescent="0.25">
      <c r="A4020">
        <v>29243010</v>
      </c>
      <c r="B4020">
        <v>23</v>
      </c>
      <c r="C4020">
        <v>2091</v>
      </c>
      <c r="D4020">
        <v>2</v>
      </c>
      <c r="E4020">
        <v>6</v>
      </c>
      <c r="F4020" t="s">
        <v>18</v>
      </c>
      <c r="G4020">
        <v>473.98799459999998</v>
      </c>
      <c r="H4020" t="s">
        <v>22</v>
      </c>
    </row>
    <row r="4021" spans="1:8" x14ac:dyDescent="0.25">
      <c r="A4021">
        <v>29243301</v>
      </c>
      <c r="B4021">
        <v>23</v>
      </c>
      <c r="C4021">
        <v>2091</v>
      </c>
      <c r="D4021">
        <v>2</v>
      </c>
      <c r="E4021">
        <v>7</v>
      </c>
      <c r="F4021" t="s">
        <v>18</v>
      </c>
      <c r="G4021">
        <v>515.95547839999995</v>
      </c>
      <c r="H4021" t="s">
        <v>22</v>
      </c>
    </row>
    <row r="4022" spans="1:8" x14ac:dyDescent="0.25">
      <c r="A4022">
        <v>29243592</v>
      </c>
      <c r="B4022">
        <v>23</v>
      </c>
      <c r="C4022">
        <v>2091</v>
      </c>
      <c r="D4022">
        <v>2</v>
      </c>
      <c r="E4022">
        <v>8</v>
      </c>
      <c r="F4022" t="s">
        <v>18</v>
      </c>
      <c r="G4022">
        <v>525.31389290000004</v>
      </c>
      <c r="H4022" t="s">
        <v>22</v>
      </c>
    </row>
    <row r="4023" spans="1:8" x14ac:dyDescent="0.25">
      <c r="A4023">
        <v>29243883</v>
      </c>
      <c r="B4023">
        <v>23</v>
      </c>
      <c r="C4023">
        <v>2091</v>
      </c>
      <c r="D4023">
        <v>2</v>
      </c>
      <c r="E4023">
        <v>9</v>
      </c>
      <c r="F4023" t="s">
        <v>18</v>
      </c>
      <c r="G4023">
        <v>495.94600100000002</v>
      </c>
      <c r="H4023" t="s">
        <v>23</v>
      </c>
    </row>
    <row r="4024" spans="1:8" x14ac:dyDescent="0.25">
      <c r="A4024">
        <v>29244174</v>
      </c>
      <c r="B4024">
        <v>23</v>
      </c>
      <c r="C4024">
        <v>2091</v>
      </c>
      <c r="D4024">
        <v>2</v>
      </c>
      <c r="E4024">
        <v>10</v>
      </c>
      <c r="F4024" t="s">
        <v>18</v>
      </c>
      <c r="G4024">
        <v>495.94902089999999</v>
      </c>
      <c r="H4024" t="s">
        <v>23</v>
      </c>
    </row>
    <row r="4025" spans="1:8" x14ac:dyDescent="0.25">
      <c r="A4025">
        <v>29244465</v>
      </c>
      <c r="B4025">
        <v>23</v>
      </c>
      <c r="C4025">
        <v>2091</v>
      </c>
      <c r="D4025">
        <v>2</v>
      </c>
      <c r="E4025">
        <v>11</v>
      </c>
      <c r="F4025" t="s">
        <v>18</v>
      </c>
      <c r="G4025">
        <v>518.40115600000001</v>
      </c>
      <c r="H4025" t="s">
        <v>23</v>
      </c>
    </row>
    <row r="4026" spans="1:8" x14ac:dyDescent="0.25">
      <c r="A4026">
        <v>29244756</v>
      </c>
      <c r="B4026">
        <v>23</v>
      </c>
      <c r="C4026">
        <v>2091</v>
      </c>
      <c r="D4026">
        <v>2</v>
      </c>
      <c r="E4026">
        <v>12</v>
      </c>
      <c r="F4026" t="s">
        <v>18</v>
      </c>
      <c r="G4026">
        <v>508.63817590000002</v>
      </c>
      <c r="H4026" t="s">
        <v>24</v>
      </c>
    </row>
    <row r="4027" spans="1:8" x14ac:dyDescent="0.25">
      <c r="A4027">
        <v>29245047</v>
      </c>
      <c r="B4027">
        <v>23</v>
      </c>
      <c r="C4027">
        <v>2091</v>
      </c>
      <c r="D4027">
        <v>2</v>
      </c>
      <c r="E4027">
        <v>13</v>
      </c>
      <c r="F4027" t="s">
        <v>18</v>
      </c>
      <c r="G4027">
        <v>507.26626220000003</v>
      </c>
      <c r="H4027" t="s">
        <v>24</v>
      </c>
    </row>
    <row r="4028" spans="1:8" x14ac:dyDescent="0.25">
      <c r="A4028">
        <v>29245338</v>
      </c>
      <c r="B4028">
        <v>23</v>
      </c>
      <c r="C4028">
        <v>2091</v>
      </c>
      <c r="D4028">
        <v>2</v>
      </c>
      <c r="E4028">
        <v>14</v>
      </c>
      <c r="F4028" t="s">
        <v>18</v>
      </c>
      <c r="G4028">
        <v>488.14261679999998</v>
      </c>
      <c r="H4028" t="s">
        <v>24</v>
      </c>
    </row>
    <row r="4029" spans="1:8" x14ac:dyDescent="0.25">
      <c r="A4029">
        <v>29245629</v>
      </c>
      <c r="B4029">
        <v>23</v>
      </c>
      <c r="C4029">
        <v>2091</v>
      </c>
      <c r="D4029">
        <v>2</v>
      </c>
      <c r="E4029">
        <v>15</v>
      </c>
      <c r="F4029" t="s">
        <v>18</v>
      </c>
      <c r="G4029">
        <v>471.43409439999999</v>
      </c>
      <c r="H4029" t="s">
        <v>25</v>
      </c>
    </row>
    <row r="4030" spans="1:8" x14ac:dyDescent="0.25">
      <c r="A4030">
        <v>29245920</v>
      </c>
      <c r="B4030">
        <v>23</v>
      </c>
      <c r="C4030">
        <v>2091</v>
      </c>
      <c r="D4030">
        <v>2</v>
      </c>
      <c r="E4030">
        <v>16</v>
      </c>
      <c r="F4030" t="s">
        <v>18</v>
      </c>
      <c r="G4030">
        <v>443.8772477</v>
      </c>
      <c r="H4030" t="s">
        <v>25</v>
      </c>
    </row>
    <row r="4031" spans="1:8" x14ac:dyDescent="0.25">
      <c r="A4031">
        <v>29246211</v>
      </c>
      <c r="B4031">
        <v>23</v>
      </c>
      <c r="C4031">
        <v>2091</v>
      </c>
      <c r="D4031">
        <v>2</v>
      </c>
      <c r="E4031">
        <v>17</v>
      </c>
      <c r="F4031" t="s">
        <v>18</v>
      </c>
      <c r="G4031">
        <v>350.90051749999998</v>
      </c>
      <c r="H4031" t="s">
        <v>25</v>
      </c>
    </row>
    <row r="4032" spans="1:8" x14ac:dyDescent="0.25">
      <c r="A4032">
        <v>29246502</v>
      </c>
      <c r="B4032">
        <v>23</v>
      </c>
      <c r="C4032">
        <v>2091</v>
      </c>
      <c r="D4032">
        <v>2</v>
      </c>
      <c r="E4032">
        <v>18</v>
      </c>
      <c r="F4032" t="s">
        <v>18</v>
      </c>
      <c r="G4032">
        <v>644.26716350000004</v>
      </c>
      <c r="H4032" t="s">
        <v>26</v>
      </c>
    </row>
    <row r="4033" spans="1:8" x14ac:dyDescent="0.25">
      <c r="A4033">
        <v>29246775</v>
      </c>
      <c r="B4033">
        <v>23</v>
      </c>
      <c r="C4033">
        <v>2091</v>
      </c>
      <c r="D4033">
        <v>2</v>
      </c>
      <c r="E4033">
        <v>19</v>
      </c>
      <c r="F4033" t="s">
        <v>18</v>
      </c>
      <c r="G4033">
        <v>81.872599750000006</v>
      </c>
      <c r="H4033" t="s">
        <v>26</v>
      </c>
    </row>
    <row r="4034" spans="1:8" x14ac:dyDescent="0.25">
      <c r="A4034">
        <v>29247048</v>
      </c>
      <c r="B4034">
        <v>23</v>
      </c>
      <c r="C4034">
        <v>2091</v>
      </c>
      <c r="D4034">
        <v>2</v>
      </c>
      <c r="E4034">
        <v>20</v>
      </c>
      <c r="F4034" t="s">
        <v>18</v>
      </c>
      <c r="G4034">
        <v>114.4126079</v>
      </c>
      <c r="H4034" t="s">
        <v>26</v>
      </c>
    </row>
    <row r="4035" spans="1:8" x14ac:dyDescent="0.25">
      <c r="A4035">
        <v>29247321</v>
      </c>
      <c r="B4035">
        <v>23</v>
      </c>
      <c r="C4035">
        <v>2091</v>
      </c>
      <c r="D4035">
        <v>2</v>
      </c>
      <c r="E4035">
        <v>21</v>
      </c>
      <c r="F4035" t="s">
        <v>18</v>
      </c>
      <c r="G4035">
        <v>56.985144470000002</v>
      </c>
      <c r="H4035" t="s">
        <v>27</v>
      </c>
    </row>
    <row r="4036" spans="1:8" x14ac:dyDescent="0.25">
      <c r="A4036">
        <v>29241267</v>
      </c>
      <c r="B4036">
        <v>23</v>
      </c>
      <c r="C4036">
        <v>2092</v>
      </c>
      <c r="D4036">
        <v>2</v>
      </c>
      <c r="E4036">
        <v>0</v>
      </c>
      <c r="F4036" t="s">
        <v>18</v>
      </c>
      <c r="G4036">
        <v>414.19324740000002</v>
      </c>
      <c r="H4036" t="s">
        <v>19</v>
      </c>
    </row>
    <row r="4037" spans="1:8" x14ac:dyDescent="0.25">
      <c r="A4037">
        <v>29241558</v>
      </c>
      <c r="B4037">
        <v>23</v>
      </c>
      <c r="C4037">
        <v>2092</v>
      </c>
      <c r="D4037">
        <v>2</v>
      </c>
      <c r="E4037">
        <v>1</v>
      </c>
      <c r="F4037" t="s">
        <v>18</v>
      </c>
      <c r="G4037">
        <v>442.11129949999997</v>
      </c>
      <c r="H4037" t="s">
        <v>20</v>
      </c>
    </row>
    <row r="4038" spans="1:8" x14ac:dyDescent="0.25">
      <c r="A4038">
        <v>29241849</v>
      </c>
      <c r="B4038">
        <v>23</v>
      </c>
      <c r="C4038">
        <v>2092</v>
      </c>
      <c r="D4038">
        <v>2</v>
      </c>
      <c r="E4038">
        <v>2</v>
      </c>
      <c r="F4038" t="s">
        <v>18</v>
      </c>
      <c r="G4038">
        <v>462.21203389999999</v>
      </c>
      <c r="H4038" t="s">
        <v>20</v>
      </c>
    </row>
    <row r="4039" spans="1:8" x14ac:dyDescent="0.25">
      <c r="A4039">
        <v>29242140</v>
      </c>
      <c r="B4039">
        <v>23</v>
      </c>
      <c r="C4039">
        <v>2092</v>
      </c>
      <c r="D4039">
        <v>2</v>
      </c>
      <c r="E4039">
        <v>3</v>
      </c>
      <c r="F4039" t="s">
        <v>18</v>
      </c>
      <c r="G4039">
        <v>451.76767319999999</v>
      </c>
      <c r="H4039" t="s">
        <v>20</v>
      </c>
    </row>
    <row r="4040" spans="1:8" x14ac:dyDescent="0.25">
      <c r="A4040">
        <v>29242431</v>
      </c>
      <c r="B4040">
        <v>23</v>
      </c>
      <c r="C4040">
        <v>2092</v>
      </c>
      <c r="D4040">
        <v>2</v>
      </c>
      <c r="E4040">
        <v>4</v>
      </c>
      <c r="F4040" t="s">
        <v>18</v>
      </c>
      <c r="G4040">
        <v>404.06367310000002</v>
      </c>
      <c r="H4040" t="s">
        <v>21</v>
      </c>
    </row>
    <row r="4041" spans="1:8" x14ac:dyDescent="0.25">
      <c r="A4041">
        <v>29242722</v>
      </c>
      <c r="B4041">
        <v>23</v>
      </c>
      <c r="C4041">
        <v>2092</v>
      </c>
      <c r="D4041">
        <v>2</v>
      </c>
      <c r="E4041">
        <v>5</v>
      </c>
      <c r="F4041" t="s">
        <v>18</v>
      </c>
      <c r="G4041">
        <v>427.97474690000001</v>
      </c>
      <c r="H4041" t="s">
        <v>21</v>
      </c>
    </row>
    <row r="4042" spans="1:8" x14ac:dyDescent="0.25">
      <c r="A4042">
        <v>29243013</v>
      </c>
      <c r="B4042">
        <v>23</v>
      </c>
      <c r="C4042">
        <v>2092</v>
      </c>
      <c r="D4042">
        <v>2</v>
      </c>
      <c r="E4042">
        <v>6</v>
      </c>
      <c r="F4042" t="s">
        <v>18</v>
      </c>
      <c r="G4042">
        <v>473.51943679999999</v>
      </c>
      <c r="H4042" t="s">
        <v>22</v>
      </c>
    </row>
    <row r="4043" spans="1:8" x14ac:dyDescent="0.25">
      <c r="A4043">
        <v>29243304</v>
      </c>
      <c r="B4043">
        <v>23</v>
      </c>
      <c r="C4043">
        <v>2092</v>
      </c>
      <c r="D4043">
        <v>2</v>
      </c>
      <c r="E4043">
        <v>7</v>
      </c>
      <c r="F4043" t="s">
        <v>18</v>
      </c>
      <c r="G4043">
        <v>515.74821580000003</v>
      </c>
      <c r="H4043" t="s">
        <v>22</v>
      </c>
    </row>
    <row r="4044" spans="1:8" x14ac:dyDescent="0.25">
      <c r="A4044">
        <v>29243595</v>
      </c>
      <c r="B4044">
        <v>23</v>
      </c>
      <c r="C4044">
        <v>2092</v>
      </c>
      <c r="D4044">
        <v>2</v>
      </c>
      <c r="E4044">
        <v>8</v>
      </c>
      <c r="F4044" t="s">
        <v>18</v>
      </c>
      <c r="G4044">
        <v>525.60107249999999</v>
      </c>
      <c r="H4044" t="s">
        <v>22</v>
      </c>
    </row>
    <row r="4045" spans="1:8" x14ac:dyDescent="0.25">
      <c r="A4045">
        <v>29243886</v>
      </c>
      <c r="B4045">
        <v>23</v>
      </c>
      <c r="C4045">
        <v>2092</v>
      </c>
      <c r="D4045">
        <v>2</v>
      </c>
      <c r="E4045">
        <v>9</v>
      </c>
      <c r="F4045" t="s">
        <v>18</v>
      </c>
      <c r="G4045">
        <v>496.75148009999998</v>
      </c>
      <c r="H4045" t="s">
        <v>23</v>
      </c>
    </row>
    <row r="4046" spans="1:8" x14ac:dyDescent="0.25">
      <c r="A4046">
        <v>29244177</v>
      </c>
      <c r="B4046">
        <v>23</v>
      </c>
      <c r="C4046">
        <v>2092</v>
      </c>
      <c r="D4046">
        <v>2</v>
      </c>
      <c r="E4046">
        <v>10</v>
      </c>
      <c r="F4046" t="s">
        <v>18</v>
      </c>
      <c r="G4046">
        <v>497.51046680000002</v>
      </c>
      <c r="H4046" t="s">
        <v>23</v>
      </c>
    </row>
    <row r="4047" spans="1:8" x14ac:dyDescent="0.25">
      <c r="A4047">
        <v>29244468</v>
      </c>
      <c r="B4047">
        <v>23</v>
      </c>
      <c r="C4047">
        <v>2092</v>
      </c>
      <c r="D4047">
        <v>2</v>
      </c>
      <c r="E4047">
        <v>11</v>
      </c>
      <c r="F4047" t="s">
        <v>18</v>
      </c>
      <c r="G4047">
        <v>519.77124389999994</v>
      </c>
      <c r="H4047" t="s">
        <v>23</v>
      </c>
    </row>
    <row r="4048" spans="1:8" x14ac:dyDescent="0.25">
      <c r="A4048">
        <v>29244759</v>
      </c>
      <c r="B4048">
        <v>23</v>
      </c>
      <c r="C4048">
        <v>2092</v>
      </c>
      <c r="D4048">
        <v>2</v>
      </c>
      <c r="E4048">
        <v>12</v>
      </c>
      <c r="F4048" t="s">
        <v>18</v>
      </c>
      <c r="G4048">
        <v>508.65973580000002</v>
      </c>
      <c r="H4048" t="s">
        <v>24</v>
      </c>
    </row>
    <row r="4049" spans="1:8" x14ac:dyDescent="0.25">
      <c r="A4049">
        <v>29245050</v>
      </c>
      <c r="B4049">
        <v>23</v>
      </c>
      <c r="C4049">
        <v>2092</v>
      </c>
      <c r="D4049">
        <v>2</v>
      </c>
      <c r="E4049">
        <v>13</v>
      </c>
      <c r="F4049" t="s">
        <v>18</v>
      </c>
      <c r="G4049">
        <v>506.86882489999999</v>
      </c>
      <c r="H4049" t="s">
        <v>24</v>
      </c>
    </row>
    <row r="4050" spans="1:8" x14ac:dyDescent="0.25">
      <c r="A4050">
        <v>29245341</v>
      </c>
      <c r="B4050">
        <v>23</v>
      </c>
      <c r="C4050">
        <v>2092</v>
      </c>
      <c r="D4050">
        <v>2</v>
      </c>
      <c r="E4050">
        <v>14</v>
      </c>
      <c r="F4050" t="s">
        <v>18</v>
      </c>
      <c r="G4050">
        <v>489.74911029999998</v>
      </c>
      <c r="H4050" t="s">
        <v>24</v>
      </c>
    </row>
    <row r="4051" spans="1:8" x14ac:dyDescent="0.25">
      <c r="A4051">
        <v>29245632</v>
      </c>
      <c r="B4051">
        <v>23</v>
      </c>
      <c r="C4051">
        <v>2092</v>
      </c>
      <c r="D4051">
        <v>2</v>
      </c>
      <c r="E4051">
        <v>15</v>
      </c>
      <c r="F4051" t="s">
        <v>18</v>
      </c>
      <c r="G4051">
        <v>472.9726599</v>
      </c>
      <c r="H4051" t="s">
        <v>25</v>
      </c>
    </row>
    <row r="4052" spans="1:8" x14ac:dyDescent="0.25">
      <c r="A4052">
        <v>29245923</v>
      </c>
      <c r="B4052">
        <v>23</v>
      </c>
      <c r="C4052">
        <v>2092</v>
      </c>
      <c r="D4052">
        <v>2</v>
      </c>
      <c r="E4052">
        <v>16</v>
      </c>
      <c r="F4052" t="s">
        <v>18</v>
      </c>
      <c r="G4052">
        <v>447.82887909999999</v>
      </c>
      <c r="H4052" t="s">
        <v>25</v>
      </c>
    </row>
    <row r="4053" spans="1:8" x14ac:dyDescent="0.25">
      <c r="A4053">
        <v>29246214</v>
      </c>
      <c r="B4053">
        <v>23</v>
      </c>
      <c r="C4053">
        <v>2092</v>
      </c>
      <c r="D4053">
        <v>2</v>
      </c>
      <c r="E4053">
        <v>17</v>
      </c>
      <c r="F4053" t="s">
        <v>18</v>
      </c>
      <c r="G4053">
        <v>357.43776159999999</v>
      </c>
      <c r="H4053" t="s">
        <v>25</v>
      </c>
    </row>
    <row r="4054" spans="1:8" x14ac:dyDescent="0.25">
      <c r="A4054">
        <v>29246505</v>
      </c>
      <c r="B4054">
        <v>23</v>
      </c>
      <c r="C4054">
        <v>2092</v>
      </c>
      <c r="D4054">
        <v>2</v>
      </c>
      <c r="E4054">
        <v>18</v>
      </c>
      <c r="F4054" t="s">
        <v>18</v>
      </c>
      <c r="G4054">
        <v>653.00297650000005</v>
      </c>
      <c r="H4054" t="s">
        <v>26</v>
      </c>
    </row>
    <row r="4055" spans="1:8" x14ac:dyDescent="0.25">
      <c r="A4055">
        <v>29246778</v>
      </c>
      <c r="B4055">
        <v>23</v>
      </c>
      <c r="C4055">
        <v>2092</v>
      </c>
      <c r="D4055">
        <v>2</v>
      </c>
      <c r="E4055">
        <v>19</v>
      </c>
      <c r="F4055" t="s">
        <v>18</v>
      </c>
      <c r="G4055">
        <v>81.797332890000007</v>
      </c>
      <c r="H4055" t="s">
        <v>26</v>
      </c>
    </row>
    <row r="4056" spans="1:8" x14ac:dyDescent="0.25">
      <c r="A4056">
        <v>29247051</v>
      </c>
      <c r="B4056">
        <v>23</v>
      </c>
      <c r="C4056">
        <v>2092</v>
      </c>
      <c r="D4056">
        <v>2</v>
      </c>
      <c r="E4056">
        <v>20</v>
      </c>
      <c r="F4056" t="s">
        <v>18</v>
      </c>
      <c r="G4056">
        <v>114.3512709</v>
      </c>
      <c r="H4056" t="s">
        <v>26</v>
      </c>
    </row>
    <row r="4057" spans="1:8" x14ac:dyDescent="0.25">
      <c r="A4057">
        <v>29247324</v>
      </c>
      <c r="B4057">
        <v>23</v>
      </c>
      <c r="C4057">
        <v>2092</v>
      </c>
      <c r="D4057">
        <v>2</v>
      </c>
      <c r="E4057">
        <v>21</v>
      </c>
      <c r="F4057" t="s">
        <v>18</v>
      </c>
      <c r="G4057">
        <v>56.900161240000003</v>
      </c>
      <c r="H4057" t="s">
        <v>27</v>
      </c>
    </row>
    <row r="4058" spans="1:8" x14ac:dyDescent="0.25">
      <c r="A4058">
        <v>29241270</v>
      </c>
      <c r="B4058">
        <v>23</v>
      </c>
      <c r="C4058">
        <v>2093</v>
      </c>
      <c r="D4058">
        <v>2</v>
      </c>
      <c r="E4058">
        <v>0</v>
      </c>
      <c r="F4058" t="s">
        <v>18</v>
      </c>
      <c r="G4058">
        <v>413.7074695</v>
      </c>
      <c r="H4058" t="s">
        <v>19</v>
      </c>
    </row>
    <row r="4059" spans="1:8" x14ac:dyDescent="0.25">
      <c r="A4059">
        <v>29241561</v>
      </c>
      <c r="B4059">
        <v>23</v>
      </c>
      <c r="C4059">
        <v>2093</v>
      </c>
      <c r="D4059">
        <v>2</v>
      </c>
      <c r="E4059">
        <v>1</v>
      </c>
      <c r="F4059" t="s">
        <v>18</v>
      </c>
      <c r="G4059">
        <v>441.82016229999999</v>
      </c>
      <c r="H4059" t="s">
        <v>20</v>
      </c>
    </row>
    <row r="4060" spans="1:8" x14ac:dyDescent="0.25">
      <c r="A4060">
        <v>29241852</v>
      </c>
      <c r="B4060">
        <v>23</v>
      </c>
      <c r="C4060">
        <v>2093</v>
      </c>
      <c r="D4060">
        <v>2</v>
      </c>
      <c r="E4060">
        <v>2</v>
      </c>
      <c r="F4060" t="s">
        <v>18</v>
      </c>
      <c r="G4060">
        <v>462.37314750000002</v>
      </c>
      <c r="H4060" t="s">
        <v>20</v>
      </c>
    </row>
    <row r="4061" spans="1:8" x14ac:dyDescent="0.25">
      <c r="A4061">
        <v>29242143</v>
      </c>
      <c r="B4061">
        <v>23</v>
      </c>
      <c r="C4061">
        <v>2093</v>
      </c>
      <c r="D4061">
        <v>2</v>
      </c>
      <c r="E4061">
        <v>3</v>
      </c>
      <c r="F4061" t="s">
        <v>18</v>
      </c>
      <c r="G4061">
        <v>452.26723149999998</v>
      </c>
      <c r="H4061" t="s">
        <v>20</v>
      </c>
    </row>
    <row r="4062" spans="1:8" x14ac:dyDescent="0.25">
      <c r="A4062">
        <v>29242434</v>
      </c>
      <c r="B4062">
        <v>23</v>
      </c>
      <c r="C4062">
        <v>2093</v>
      </c>
      <c r="D4062">
        <v>2</v>
      </c>
      <c r="E4062">
        <v>4</v>
      </c>
      <c r="F4062" t="s">
        <v>18</v>
      </c>
      <c r="G4062">
        <v>404.35055770000002</v>
      </c>
      <c r="H4062" t="s">
        <v>21</v>
      </c>
    </row>
    <row r="4063" spans="1:8" x14ac:dyDescent="0.25">
      <c r="A4063">
        <v>29242725</v>
      </c>
      <c r="B4063">
        <v>23</v>
      </c>
      <c r="C4063">
        <v>2093</v>
      </c>
      <c r="D4063">
        <v>2</v>
      </c>
      <c r="E4063">
        <v>5</v>
      </c>
      <c r="F4063" t="s">
        <v>18</v>
      </c>
      <c r="G4063">
        <v>427.65712559999997</v>
      </c>
      <c r="H4063" t="s">
        <v>21</v>
      </c>
    </row>
    <row r="4064" spans="1:8" x14ac:dyDescent="0.25">
      <c r="A4064">
        <v>29243016</v>
      </c>
      <c r="B4064">
        <v>23</v>
      </c>
      <c r="C4064">
        <v>2093</v>
      </c>
      <c r="D4064">
        <v>2</v>
      </c>
      <c r="E4064">
        <v>6</v>
      </c>
      <c r="F4064" t="s">
        <v>18</v>
      </c>
      <c r="G4064">
        <v>473.0740533</v>
      </c>
      <c r="H4064" t="s">
        <v>22</v>
      </c>
    </row>
    <row r="4065" spans="1:8" x14ac:dyDescent="0.25">
      <c r="A4065">
        <v>29243307</v>
      </c>
      <c r="B4065">
        <v>23</v>
      </c>
      <c r="C4065">
        <v>2093</v>
      </c>
      <c r="D4065">
        <v>2</v>
      </c>
      <c r="E4065">
        <v>7</v>
      </c>
      <c r="F4065" t="s">
        <v>18</v>
      </c>
      <c r="G4065">
        <v>515.50216420000004</v>
      </c>
      <c r="H4065" t="s">
        <v>22</v>
      </c>
    </row>
    <row r="4066" spans="1:8" x14ac:dyDescent="0.25">
      <c r="A4066">
        <v>29243598</v>
      </c>
      <c r="B4066">
        <v>23</v>
      </c>
      <c r="C4066">
        <v>2093</v>
      </c>
      <c r="D4066">
        <v>2</v>
      </c>
      <c r="E4066">
        <v>8</v>
      </c>
      <c r="F4066" t="s">
        <v>18</v>
      </c>
      <c r="G4066">
        <v>525.82355840000002</v>
      </c>
      <c r="H4066" t="s">
        <v>22</v>
      </c>
    </row>
    <row r="4067" spans="1:8" x14ac:dyDescent="0.25">
      <c r="A4067">
        <v>29243889</v>
      </c>
      <c r="B4067">
        <v>23</v>
      </c>
      <c r="C4067">
        <v>2093</v>
      </c>
      <c r="D4067">
        <v>2</v>
      </c>
      <c r="E4067">
        <v>9</v>
      </c>
      <c r="F4067" t="s">
        <v>18</v>
      </c>
      <c r="G4067">
        <v>497.35991949999999</v>
      </c>
      <c r="H4067" t="s">
        <v>23</v>
      </c>
    </row>
    <row r="4068" spans="1:8" x14ac:dyDescent="0.25">
      <c r="A4068">
        <v>29244180</v>
      </c>
      <c r="B4068">
        <v>23</v>
      </c>
      <c r="C4068">
        <v>2093</v>
      </c>
      <c r="D4068">
        <v>2</v>
      </c>
      <c r="E4068">
        <v>10</v>
      </c>
      <c r="F4068" t="s">
        <v>18</v>
      </c>
      <c r="G4068">
        <v>499.0153368</v>
      </c>
      <c r="H4068" t="s">
        <v>23</v>
      </c>
    </row>
    <row r="4069" spans="1:8" x14ac:dyDescent="0.25">
      <c r="A4069">
        <v>29244471</v>
      </c>
      <c r="B4069">
        <v>23</v>
      </c>
      <c r="C4069">
        <v>2093</v>
      </c>
      <c r="D4069">
        <v>2</v>
      </c>
      <c r="E4069">
        <v>11</v>
      </c>
      <c r="F4069" t="s">
        <v>18</v>
      </c>
      <c r="G4069">
        <v>521.74208950000002</v>
      </c>
      <c r="H4069" t="s">
        <v>23</v>
      </c>
    </row>
    <row r="4070" spans="1:8" x14ac:dyDescent="0.25">
      <c r="A4070">
        <v>29244762</v>
      </c>
      <c r="B4070">
        <v>23</v>
      </c>
      <c r="C4070">
        <v>2093</v>
      </c>
      <c r="D4070">
        <v>2</v>
      </c>
      <c r="E4070">
        <v>12</v>
      </c>
      <c r="F4070" t="s">
        <v>18</v>
      </c>
      <c r="G4070">
        <v>508.86896789999997</v>
      </c>
      <c r="H4070" t="s">
        <v>24</v>
      </c>
    </row>
    <row r="4071" spans="1:8" x14ac:dyDescent="0.25">
      <c r="A4071">
        <v>29245053</v>
      </c>
      <c r="B4071">
        <v>23</v>
      </c>
      <c r="C4071">
        <v>2093</v>
      </c>
      <c r="D4071">
        <v>2</v>
      </c>
      <c r="E4071">
        <v>13</v>
      </c>
      <c r="F4071" t="s">
        <v>18</v>
      </c>
      <c r="G4071">
        <v>505.6055839</v>
      </c>
      <c r="H4071" t="s">
        <v>24</v>
      </c>
    </row>
    <row r="4072" spans="1:8" x14ac:dyDescent="0.25">
      <c r="A4072">
        <v>29245344</v>
      </c>
      <c r="B4072">
        <v>23</v>
      </c>
      <c r="C4072">
        <v>2093</v>
      </c>
      <c r="D4072">
        <v>2</v>
      </c>
      <c r="E4072">
        <v>14</v>
      </c>
      <c r="F4072" t="s">
        <v>18</v>
      </c>
      <c r="G4072">
        <v>491.08107159999997</v>
      </c>
      <c r="H4072" t="s">
        <v>24</v>
      </c>
    </row>
    <row r="4073" spans="1:8" x14ac:dyDescent="0.25">
      <c r="A4073">
        <v>29245635</v>
      </c>
      <c r="B4073">
        <v>23</v>
      </c>
      <c r="C4073">
        <v>2093</v>
      </c>
      <c r="D4073">
        <v>2</v>
      </c>
      <c r="E4073">
        <v>15</v>
      </c>
      <c r="F4073" t="s">
        <v>18</v>
      </c>
      <c r="G4073">
        <v>474.55024409999999</v>
      </c>
      <c r="H4073" t="s">
        <v>25</v>
      </c>
    </row>
    <row r="4074" spans="1:8" x14ac:dyDescent="0.25">
      <c r="A4074">
        <v>29245926</v>
      </c>
      <c r="B4074">
        <v>23</v>
      </c>
      <c r="C4074">
        <v>2093</v>
      </c>
      <c r="D4074">
        <v>2</v>
      </c>
      <c r="E4074">
        <v>16</v>
      </c>
      <c r="F4074" t="s">
        <v>18</v>
      </c>
      <c r="G4074">
        <v>452.54661449999998</v>
      </c>
      <c r="H4074" t="s">
        <v>25</v>
      </c>
    </row>
    <row r="4075" spans="1:8" x14ac:dyDescent="0.25">
      <c r="A4075">
        <v>29246217</v>
      </c>
      <c r="B4075">
        <v>23</v>
      </c>
      <c r="C4075">
        <v>2093</v>
      </c>
      <c r="D4075">
        <v>2</v>
      </c>
      <c r="E4075">
        <v>17</v>
      </c>
      <c r="F4075" t="s">
        <v>18</v>
      </c>
      <c r="G4075">
        <v>364.50988860000001</v>
      </c>
      <c r="H4075" t="s">
        <v>25</v>
      </c>
    </row>
    <row r="4076" spans="1:8" x14ac:dyDescent="0.25">
      <c r="A4076">
        <v>29246508</v>
      </c>
      <c r="B4076">
        <v>23</v>
      </c>
      <c r="C4076">
        <v>2093</v>
      </c>
      <c r="D4076">
        <v>2</v>
      </c>
      <c r="E4076">
        <v>18</v>
      </c>
      <c r="F4076" t="s">
        <v>18</v>
      </c>
      <c r="G4076">
        <v>661.3013929</v>
      </c>
      <c r="H4076" t="s">
        <v>26</v>
      </c>
    </row>
    <row r="4077" spans="1:8" x14ac:dyDescent="0.25">
      <c r="A4077">
        <v>29246781</v>
      </c>
      <c r="B4077">
        <v>23</v>
      </c>
      <c r="C4077">
        <v>2093</v>
      </c>
      <c r="D4077">
        <v>2</v>
      </c>
      <c r="E4077">
        <v>19</v>
      </c>
      <c r="F4077" t="s">
        <v>18</v>
      </c>
      <c r="G4077">
        <v>81.726108269999997</v>
      </c>
      <c r="H4077" t="s">
        <v>26</v>
      </c>
    </row>
    <row r="4078" spans="1:8" x14ac:dyDescent="0.25">
      <c r="A4078">
        <v>29247054</v>
      </c>
      <c r="B4078">
        <v>23</v>
      </c>
      <c r="C4078">
        <v>2093</v>
      </c>
      <c r="D4078">
        <v>2</v>
      </c>
      <c r="E4078">
        <v>20</v>
      </c>
      <c r="F4078" t="s">
        <v>18</v>
      </c>
      <c r="G4078">
        <v>114.2842607</v>
      </c>
      <c r="H4078" t="s">
        <v>26</v>
      </c>
    </row>
    <row r="4079" spans="1:8" x14ac:dyDescent="0.25">
      <c r="A4079">
        <v>29247327</v>
      </c>
      <c r="B4079">
        <v>23</v>
      </c>
      <c r="C4079">
        <v>2093</v>
      </c>
      <c r="D4079">
        <v>2</v>
      </c>
      <c r="E4079">
        <v>21</v>
      </c>
      <c r="F4079" t="s">
        <v>18</v>
      </c>
      <c r="G4079">
        <v>56.815178000000003</v>
      </c>
      <c r="H4079" t="s">
        <v>27</v>
      </c>
    </row>
    <row r="4080" spans="1:8" x14ac:dyDescent="0.25">
      <c r="A4080">
        <v>29241273</v>
      </c>
      <c r="B4080">
        <v>23</v>
      </c>
      <c r="C4080">
        <v>2094</v>
      </c>
      <c r="D4080">
        <v>2</v>
      </c>
      <c r="E4080">
        <v>0</v>
      </c>
      <c r="F4080" t="s">
        <v>18</v>
      </c>
      <c r="G4080">
        <v>413.23674979999998</v>
      </c>
      <c r="H4080" t="s">
        <v>19</v>
      </c>
    </row>
    <row r="4081" spans="1:8" x14ac:dyDescent="0.25">
      <c r="A4081">
        <v>29241564</v>
      </c>
      <c r="B4081">
        <v>23</v>
      </c>
      <c r="C4081">
        <v>2094</v>
      </c>
      <c r="D4081">
        <v>2</v>
      </c>
      <c r="E4081">
        <v>1</v>
      </c>
      <c r="F4081" t="s">
        <v>18</v>
      </c>
      <c r="G4081">
        <v>441.50558760000001</v>
      </c>
      <c r="H4081" t="s">
        <v>20</v>
      </c>
    </row>
    <row r="4082" spans="1:8" x14ac:dyDescent="0.25">
      <c r="A4082">
        <v>29241855</v>
      </c>
      <c r="B4082">
        <v>23</v>
      </c>
      <c r="C4082">
        <v>2094</v>
      </c>
      <c r="D4082">
        <v>2</v>
      </c>
      <c r="E4082">
        <v>2</v>
      </c>
      <c r="F4082" t="s">
        <v>18</v>
      </c>
      <c r="G4082">
        <v>462.45674500000001</v>
      </c>
      <c r="H4082" t="s">
        <v>20</v>
      </c>
    </row>
    <row r="4083" spans="1:8" x14ac:dyDescent="0.25">
      <c r="A4083">
        <v>29242146</v>
      </c>
      <c r="B4083">
        <v>23</v>
      </c>
      <c r="C4083">
        <v>2094</v>
      </c>
      <c r="D4083">
        <v>2</v>
      </c>
      <c r="E4083">
        <v>3</v>
      </c>
      <c r="F4083" t="s">
        <v>18</v>
      </c>
      <c r="G4083">
        <v>452.67917089999997</v>
      </c>
      <c r="H4083" t="s">
        <v>20</v>
      </c>
    </row>
    <row r="4084" spans="1:8" x14ac:dyDescent="0.25">
      <c r="A4084">
        <v>29242437</v>
      </c>
      <c r="B4084">
        <v>23</v>
      </c>
      <c r="C4084">
        <v>2094</v>
      </c>
      <c r="D4084">
        <v>2</v>
      </c>
      <c r="E4084">
        <v>4</v>
      </c>
      <c r="F4084" t="s">
        <v>18</v>
      </c>
      <c r="G4084">
        <v>404.61630910000002</v>
      </c>
      <c r="H4084" t="s">
        <v>21</v>
      </c>
    </row>
    <row r="4085" spans="1:8" x14ac:dyDescent="0.25">
      <c r="A4085">
        <v>29242728</v>
      </c>
      <c r="B4085">
        <v>23</v>
      </c>
      <c r="C4085">
        <v>2094</v>
      </c>
      <c r="D4085">
        <v>2</v>
      </c>
      <c r="E4085">
        <v>5</v>
      </c>
      <c r="F4085" t="s">
        <v>18</v>
      </c>
      <c r="G4085">
        <v>427.41203400000001</v>
      </c>
      <c r="H4085" t="s">
        <v>21</v>
      </c>
    </row>
    <row r="4086" spans="1:8" x14ac:dyDescent="0.25">
      <c r="A4086">
        <v>29243019</v>
      </c>
      <c r="B4086">
        <v>23</v>
      </c>
      <c r="C4086">
        <v>2094</v>
      </c>
      <c r="D4086">
        <v>2</v>
      </c>
      <c r="E4086">
        <v>6</v>
      </c>
      <c r="F4086" t="s">
        <v>18</v>
      </c>
      <c r="G4086">
        <v>472.67818199999999</v>
      </c>
      <c r="H4086" t="s">
        <v>22</v>
      </c>
    </row>
    <row r="4087" spans="1:8" x14ac:dyDescent="0.25">
      <c r="A4087">
        <v>29243310</v>
      </c>
      <c r="B4087">
        <v>23</v>
      </c>
      <c r="C4087">
        <v>2094</v>
      </c>
      <c r="D4087">
        <v>2</v>
      </c>
      <c r="E4087">
        <v>7</v>
      </c>
      <c r="F4087" t="s">
        <v>18</v>
      </c>
      <c r="G4087">
        <v>515.22663009999997</v>
      </c>
      <c r="H4087" t="s">
        <v>22</v>
      </c>
    </row>
    <row r="4088" spans="1:8" x14ac:dyDescent="0.25">
      <c r="A4088">
        <v>29243601</v>
      </c>
      <c r="B4088">
        <v>23</v>
      </c>
      <c r="C4088">
        <v>2094</v>
      </c>
      <c r="D4088">
        <v>2</v>
      </c>
      <c r="E4088">
        <v>8</v>
      </c>
      <c r="F4088" t="s">
        <v>18</v>
      </c>
      <c r="G4088">
        <v>525.98553279999999</v>
      </c>
      <c r="H4088" t="s">
        <v>22</v>
      </c>
    </row>
    <row r="4089" spans="1:8" x14ac:dyDescent="0.25">
      <c r="A4089">
        <v>29243892</v>
      </c>
      <c r="B4089">
        <v>23</v>
      </c>
      <c r="C4089">
        <v>2094</v>
      </c>
      <c r="D4089">
        <v>2</v>
      </c>
      <c r="E4089">
        <v>9</v>
      </c>
      <c r="F4089" t="s">
        <v>18</v>
      </c>
      <c r="G4089">
        <v>497.79714689999997</v>
      </c>
      <c r="H4089" t="s">
        <v>23</v>
      </c>
    </row>
    <row r="4090" spans="1:8" x14ac:dyDescent="0.25">
      <c r="A4090">
        <v>29244183</v>
      </c>
      <c r="B4090">
        <v>23</v>
      </c>
      <c r="C4090">
        <v>2094</v>
      </c>
      <c r="D4090">
        <v>2</v>
      </c>
      <c r="E4090">
        <v>10</v>
      </c>
      <c r="F4090" t="s">
        <v>18</v>
      </c>
      <c r="G4090">
        <v>500.41697790000001</v>
      </c>
      <c r="H4090" t="s">
        <v>23</v>
      </c>
    </row>
    <row r="4091" spans="1:8" x14ac:dyDescent="0.25">
      <c r="A4091">
        <v>29244474</v>
      </c>
      <c r="B4091">
        <v>23</v>
      </c>
      <c r="C4091">
        <v>2094</v>
      </c>
      <c r="D4091">
        <v>2</v>
      </c>
      <c r="E4091">
        <v>11</v>
      </c>
      <c r="F4091" t="s">
        <v>18</v>
      </c>
      <c r="G4091">
        <v>523.60166079999999</v>
      </c>
      <c r="H4091" t="s">
        <v>23</v>
      </c>
    </row>
    <row r="4092" spans="1:8" x14ac:dyDescent="0.25">
      <c r="A4092">
        <v>29244765</v>
      </c>
      <c r="B4092">
        <v>23</v>
      </c>
      <c r="C4092">
        <v>2094</v>
      </c>
      <c r="D4092">
        <v>2</v>
      </c>
      <c r="E4092">
        <v>12</v>
      </c>
      <c r="F4092" t="s">
        <v>18</v>
      </c>
      <c r="G4092">
        <v>509.00367899999998</v>
      </c>
      <c r="H4092" t="s">
        <v>24</v>
      </c>
    </row>
    <row r="4093" spans="1:8" x14ac:dyDescent="0.25">
      <c r="A4093">
        <v>29245056</v>
      </c>
      <c r="B4093">
        <v>23</v>
      </c>
      <c r="C4093">
        <v>2094</v>
      </c>
      <c r="D4093">
        <v>2</v>
      </c>
      <c r="E4093">
        <v>13</v>
      </c>
      <c r="F4093" t="s">
        <v>18</v>
      </c>
      <c r="G4093">
        <v>505.51873699999999</v>
      </c>
      <c r="H4093" t="s">
        <v>24</v>
      </c>
    </row>
    <row r="4094" spans="1:8" x14ac:dyDescent="0.25">
      <c r="A4094">
        <v>29245347</v>
      </c>
      <c r="B4094">
        <v>23</v>
      </c>
      <c r="C4094">
        <v>2094</v>
      </c>
      <c r="D4094">
        <v>2</v>
      </c>
      <c r="E4094">
        <v>14</v>
      </c>
      <c r="F4094" t="s">
        <v>18</v>
      </c>
      <c r="G4094">
        <v>492.94385879999999</v>
      </c>
      <c r="H4094" t="s">
        <v>24</v>
      </c>
    </row>
    <row r="4095" spans="1:8" x14ac:dyDescent="0.25">
      <c r="A4095">
        <v>29245638</v>
      </c>
      <c r="B4095">
        <v>23</v>
      </c>
      <c r="C4095">
        <v>2094</v>
      </c>
      <c r="D4095">
        <v>2</v>
      </c>
      <c r="E4095">
        <v>15</v>
      </c>
      <c r="F4095" t="s">
        <v>18</v>
      </c>
      <c r="G4095">
        <v>477.10190080000001</v>
      </c>
      <c r="H4095" t="s">
        <v>25</v>
      </c>
    </row>
    <row r="4096" spans="1:8" x14ac:dyDescent="0.25">
      <c r="A4096">
        <v>29245929</v>
      </c>
      <c r="B4096">
        <v>23</v>
      </c>
      <c r="C4096">
        <v>2094</v>
      </c>
      <c r="D4096">
        <v>2</v>
      </c>
      <c r="E4096">
        <v>16</v>
      </c>
      <c r="F4096" t="s">
        <v>18</v>
      </c>
      <c r="G4096">
        <v>454.51744050000002</v>
      </c>
      <c r="H4096" t="s">
        <v>25</v>
      </c>
    </row>
    <row r="4097" spans="1:8" x14ac:dyDescent="0.25">
      <c r="A4097">
        <v>29246220</v>
      </c>
      <c r="B4097">
        <v>23</v>
      </c>
      <c r="C4097">
        <v>2094</v>
      </c>
      <c r="D4097">
        <v>2</v>
      </c>
      <c r="E4097">
        <v>17</v>
      </c>
      <c r="F4097" t="s">
        <v>18</v>
      </c>
      <c r="G4097">
        <v>366.70466010000001</v>
      </c>
      <c r="H4097" t="s">
        <v>25</v>
      </c>
    </row>
    <row r="4098" spans="1:8" x14ac:dyDescent="0.25">
      <c r="A4098">
        <v>29246511</v>
      </c>
      <c r="B4098">
        <v>23</v>
      </c>
      <c r="C4098">
        <v>2094</v>
      </c>
      <c r="D4098">
        <v>2</v>
      </c>
      <c r="E4098">
        <v>18</v>
      </c>
      <c r="F4098" t="s">
        <v>18</v>
      </c>
      <c r="G4098">
        <v>675.20381970000005</v>
      </c>
      <c r="H4098" t="s">
        <v>26</v>
      </c>
    </row>
    <row r="4099" spans="1:8" x14ac:dyDescent="0.25">
      <c r="A4099">
        <v>29246784</v>
      </c>
      <c r="B4099">
        <v>23</v>
      </c>
      <c r="C4099">
        <v>2094</v>
      </c>
      <c r="D4099">
        <v>2</v>
      </c>
      <c r="E4099">
        <v>19</v>
      </c>
      <c r="F4099" t="s">
        <v>18</v>
      </c>
      <c r="G4099">
        <v>81.659424939999994</v>
      </c>
      <c r="H4099" t="s">
        <v>26</v>
      </c>
    </row>
    <row r="4100" spans="1:8" x14ac:dyDescent="0.25">
      <c r="A4100">
        <v>29247057</v>
      </c>
      <c r="B4100">
        <v>23</v>
      </c>
      <c r="C4100">
        <v>2094</v>
      </c>
      <c r="D4100">
        <v>2</v>
      </c>
      <c r="E4100">
        <v>20</v>
      </c>
      <c r="F4100" t="s">
        <v>18</v>
      </c>
      <c r="G4100">
        <v>114.2960427</v>
      </c>
      <c r="H4100" t="s">
        <v>26</v>
      </c>
    </row>
    <row r="4101" spans="1:8" x14ac:dyDescent="0.25">
      <c r="A4101">
        <v>29247330</v>
      </c>
      <c r="B4101">
        <v>23</v>
      </c>
      <c r="C4101">
        <v>2094</v>
      </c>
      <c r="D4101">
        <v>2</v>
      </c>
      <c r="E4101">
        <v>21</v>
      </c>
      <c r="F4101" t="s">
        <v>18</v>
      </c>
      <c r="G4101">
        <v>56.730194769999997</v>
      </c>
      <c r="H4101" t="s">
        <v>27</v>
      </c>
    </row>
    <row r="4102" spans="1:8" x14ac:dyDescent="0.25">
      <c r="A4102">
        <v>29241276</v>
      </c>
      <c r="B4102">
        <v>23</v>
      </c>
      <c r="C4102">
        <v>2095</v>
      </c>
      <c r="D4102">
        <v>2</v>
      </c>
      <c r="E4102">
        <v>0</v>
      </c>
      <c r="F4102" t="s">
        <v>18</v>
      </c>
      <c r="G4102">
        <v>412.78478369999999</v>
      </c>
      <c r="H4102" t="s">
        <v>19</v>
      </c>
    </row>
    <row r="4103" spans="1:8" x14ac:dyDescent="0.25">
      <c r="A4103">
        <v>29241567</v>
      </c>
      <c r="B4103">
        <v>23</v>
      </c>
      <c r="C4103">
        <v>2095</v>
      </c>
      <c r="D4103">
        <v>2</v>
      </c>
      <c r="E4103">
        <v>1</v>
      </c>
      <c r="F4103" t="s">
        <v>18</v>
      </c>
      <c r="G4103">
        <v>441.17654040000002</v>
      </c>
      <c r="H4103" t="s">
        <v>20</v>
      </c>
    </row>
    <row r="4104" spans="1:8" x14ac:dyDescent="0.25">
      <c r="A4104">
        <v>29241858</v>
      </c>
      <c r="B4104">
        <v>23</v>
      </c>
      <c r="C4104">
        <v>2095</v>
      </c>
      <c r="D4104">
        <v>2</v>
      </c>
      <c r="E4104">
        <v>2</v>
      </c>
      <c r="F4104" t="s">
        <v>18</v>
      </c>
      <c r="G4104">
        <v>462.47353340000001</v>
      </c>
      <c r="H4104" t="s">
        <v>20</v>
      </c>
    </row>
    <row r="4105" spans="1:8" x14ac:dyDescent="0.25">
      <c r="A4105">
        <v>29242149</v>
      </c>
      <c r="B4105">
        <v>23</v>
      </c>
      <c r="C4105">
        <v>2095</v>
      </c>
      <c r="D4105">
        <v>2</v>
      </c>
      <c r="E4105">
        <v>3</v>
      </c>
      <c r="F4105" t="s">
        <v>18</v>
      </c>
      <c r="G4105">
        <v>452.99911170000001</v>
      </c>
      <c r="H4105" t="s">
        <v>20</v>
      </c>
    </row>
    <row r="4106" spans="1:8" x14ac:dyDescent="0.25">
      <c r="A4106">
        <v>29242440</v>
      </c>
      <c r="B4106">
        <v>23</v>
      </c>
      <c r="C4106">
        <v>2095</v>
      </c>
      <c r="D4106">
        <v>2</v>
      </c>
      <c r="E4106">
        <v>4</v>
      </c>
      <c r="F4106" t="s">
        <v>18</v>
      </c>
      <c r="G4106">
        <v>404.84300780000001</v>
      </c>
      <c r="H4106" t="s">
        <v>21</v>
      </c>
    </row>
    <row r="4107" spans="1:8" x14ac:dyDescent="0.25">
      <c r="A4107">
        <v>29242731</v>
      </c>
      <c r="B4107">
        <v>23</v>
      </c>
      <c r="C4107">
        <v>2095</v>
      </c>
      <c r="D4107">
        <v>2</v>
      </c>
      <c r="E4107">
        <v>5</v>
      </c>
      <c r="F4107" t="s">
        <v>18</v>
      </c>
      <c r="G4107">
        <v>427.22934129999999</v>
      </c>
      <c r="H4107" t="s">
        <v>21</v>
      </c>
    </row>
    <row r="4108" spans="1:8" x14ac:dyDescent="0.25">
      <c r="A4108">
        <v>29243022</v>
      </c>
      <c r="B4108">
        <v>23</v>
      </c>
      <c r="C4108">
        <v>2095</v>
      </c>
      <c r="D4108">
        <v>2</v>
      </c>
      <c r="E4108">
        <v>6</v>
      </c>
      <c r="F4108" t="s">
        <v>18</v>
      </c>
      <c r="G4108">
        <v>472.34309889999997</v>
      </c>
      <c r="H4108" t="s">
        <v>22</v>
      </c>
    </row>
    <row r="4109" spans="1:8" x14ac:dyDescent="0.25">
      <c r="A4109">
        <v>29243313</v>
      </c>
      <c r="B4109">
        <v>23</v>
      </c>
      <c r="C4109">
        <v>2095</v>
      </c>
      <c r="D4109">
        <v>2</v>
      </c>
      <c r="E4109">
        <v>7</v>
      </c>
      <c r="F4109" t="s">
        <v>18</v>
      </c>
      <c r="G4109">
        <v>514.93693050000002</v>
      </c>
      <c r="H4109" t="s">
        <v>22</v>
      </c>
    </row>
    <row r="4110" spans="1:8" x14ac:dyDescent="0.25">
      <c r="A4110">
        <v>29243604</v>
      </c>
      <c r="B4110">
        <v>23</v>
      </c>
      <c r="C4110">
        <v>2095</v>
      </c>
      <c r="D4110">
        <v>2</v>
      </c>
      <c r="E4110">
        <v>8</v>
      </c>
      <c r="F4110" t="s">
        <v>18</v>
      </c>
      <c r="G4110">
        <v>526.10054290000005</v>
      </c>
      <c r="H4110" t="s">
        <v>22</v>
      </c>
    </row>
    <row r="4111" spans="1:8" x14ac:dyDescent="0.25">
      <c r="A4111">
        <v>29243895</v>
      </c>
      <c r="B4111">
        <v>23</v>
      </c>
      <c r="C4111">
        <v>2095</v>
      </c>
      <c r="D4111">
        <v>2</v>
      </c>
      <c r="E4111">
        <v>9</v>
      </c>
      <c r="F4111" t="s">
        <v>18</v>
      </c>
      <c r="G4111">
        <v>498.07885529999999</v>
      </c>
      <c r="H4111" t="s">
        <v>23</v>
      </c>
    </row>
    <row r="4112" spans="1:8" x14ac:dyDescent="0.25">
      <c r="A4112">
        <v>29244186</v>
      </c>
      <c r="B4112">
        <v>23</v>
      </c>
      <c r="C4112">
        <v>2095</v>
      </c>
      <c r="D4112">
        <v>2</v>
      </c>
      <c r="E4112">
        <v>10</v>
      </c>
      <c r="F4112" t="s">
        <v>18</v>
      </c>
      <c r="G4112">
        <v>501.67562559999999</v>
      </c>
      <c r="H4112" t="s">
        <v>23</v>
      </c>
    </row>
    <row r="4113" spans="1:8" x14ac:dyDescent="0.25">
      <c r="A4113">
        <v>29244477</v>
      </c>
      <c r="B4113">
        <v>23</v>
      </c>
      <c r="C4113">
        <v>2095</v>
      </c>
      <c r="D4113">
        <v>2</v>
      </c>
      <c r="E4113">
        <v>11</v>
      </c>
      <c r="F4113" t="s">
        <v>18</v>
      </c>
      <c r="G4113">
        <v>525.58872410000004</v>
      </c>
      <c r="H4113" t="s">
        <v>23</v>
      </c>
    </row>
    <row r="4114" spans="1:8" x14ac:dyDescent="0.25">
      <c r="A4114">
        <v>29244768</v>
      </c>
      <c r="B4114">
        <v>23</v>
      </c>
      <c r="C4114">
        <v>2095</v>
      </c>
      <c r="D4114">
        <v>2</v>
      </c>
      <c r="E4114">
        <v>12</v>
      </c>
      <c r="F4114" t="s">
        <v>18</v>
      </c>
      <c r="G4114">
        <v>509.49345340000002</v>
      </c>
      <c r="H4114" t="s">
        <v>24</v>
      </c>
    </row>
    <row r="4115" spans="1:8" x14ac:dyDescent="0.25">
      <c r="A4115">
        <v>29245059</v>
      </c>
      <c r="B4115">
        <v>23</v>
      </c>
      <c r="C4115">
        <v>2095</v>
      </c>
      <c r="D4115">
        <v>2</v>
      </c>
      <c r="E4115">
        <v>13</v>
      </c>
      <c r="F4115" t="s">
        <v>18</v>
      </c>
      <c r="G4115">
        <v>505.48847289999998</v>
      </c>
      <c r="H4115" t="s">
        <v>24</v>
      </c>
    </row>
    <row r="4116" spans="1:8" x14ac:dyDescent="0.25">
      <c r="A4116">
        <v>29245350</v>
      </c>
      <c r="B4116">
        <v>23</v>
      </c>
      <c r="C4116">
        <v>2095</v>
      </c>
      <c r="D4116">
        <v>2</v>
      </c>
      <c r="E4116">
        <v>14</v>
      </c>
      <c r="F4116" t="s">
        <v>18</v>
      </c>
      <c r="G4116">
        <v>494.17953469999998</v>
      </c>
      <c r="H4116" t="s">
        <v>24</v>
      </c>
    </row>
    <row r="4117" spans="1:8" x14ac:dyDescent="0.25">
      <c r="A4117">
        <v>29245641</v>
      </c>
      <c r="B4117">
        <v>23</v>
      </c>
      <c r="C4117">
        <v>2095</v>
      </c>
      <c r="D4117">
        <v>2</v>
      </c>
      <c r="E4117">
        <v>15</v>
      </c>
      <c r="F4117" t="s">
        <v>18</v>
      </c>
      <c r="G4117">
        <v>479.48587250000003</v>
      </c>
      <c r="H4117" t="s">
        <v>25</v>
      </c>
    </row>
    <row r="4118" spans="1:8" x14ac:dyDescent="0.25">
      <c r="A4118">
        <v>29245932</v>
      </c>
      <c r="B4118">
        <v>23</v>
      </c>
      <c r="C4118">
        <v>2095</v>
      </c>
      <c r="D4118">
        <v>2</v>
      </c>
      <c r="E4118">
        <v>16</v>
      </c>
      <c r="F4118" t="s">
        <v>18</v>
      </c>
      <c r="G4118">
        <v>456.53269449999999</v>
      </c>
      <c r="H4118" t="s">
        <v>25</v>
      </c>
    </row>
    <row r="4119" spans="1:8" x14ac:dyDescent="0.25">
      <c r="A4119">
        <v>29246223</v>
      </c>
      <c r="B4119">
        <v>23</v>
      </c>
      <c r="C4119">
        <v>2095</v>
      </c>
      <c r="D4119">
        <v>2</v>
      </c>
      <c r="E4119">
        <v>17</v>
      </c>
      <c r="F4119" t="s">
        <v>18</v>
      </c>
      <c r="G4119">
        <v>369.40313570000001</v>
      </c>
      <c r="H4119" t="s">
        <v>25</v>
      </c>
    </row>
    <row r="4120" spans="1:8" x14ac:dyDescent="0.25">
      <c r="A4120">
        <v>29246514</v>
      </c>
      <c r="B4120">
        <v>23</v>
      </c>
      <c r="C4120">
        <v>2095</v>
      </c>
      <c r="D4120">
        <v>2</v>
      </c>
      <c r="E4120">
        <v>18</v>
      </c>
      <c r="F4120" t="s">
        <v>18</v>
      </c>
      <c r="G4120">
        <v>689.20546339999999</v>
      </c>
      <c r="H4120" t="s">
        <v>26</v>
      </c>
    </row>
    <row r="4121" spans="1:8" x14ac:dyDescent="0.25">
      <c r="A4121">
        <v>29246787</v>
      </c>
      <c r="B4121">
        <v>23</v>
      </c>
      <c r="C4121">
        <v>2095</v>
      </c>
      <c r="D4121">
        <v>2</v>
      </c>
      <c r="E4121">
        <v>19</v>
      </c>
      <c r="F4121" t="s">
        <v>18</v>
      </c>
      <c r="G4121">
        <v>81.597468160000005</v>
      </c>
      <c r="H4121" t="s">
        <v>26</v>
      </c>
    </row>
    <row r="4122" spans="1:8" x14ac:dyDescent="0.25">
      <c r="A4122">
        <v>29247060</v>
      </c>
      <c r="B4122">
        <v>23</v>
      </c>
      <c r="C4122">
        <v>2095</v>
      </c>
      <c r="D4122">
        <v>2</v>
      </c>
      <c r="E4122">
        <v>20</v>
      </c>
      <c r="F4122" t="s">
        <v>18</v>
      </c>
      <c r="G4122">
        <v>114.3215835</v>
      </c>
      <c r="H4122" t="s">
        <v>26</v>
      </c>
    </row>
    <row r="4123" spans="1:8" x14ac:dyDescent="0.25">
      <c r="A4123">
        <v>29247333</v>
      </c>
      <c r="B4123">
        <v>23</v>
      </c>
      <c r="C4123">
        <v>2095</v>
      </c>
      <c r="D4123">
        <v>2</v>
      </c>
      <c r="E4123">
        <v>21</v>
      </c>
      <c r="F4123" t="s">
        <v>18</v>
      </c>
      <c r="G4123">
        <v>56.645211529999997</v>
      </c>
      <c r="H4123" t="s">
        <v>27</v>
      </c>
    </row>
    <row r="4124" spans="1:8" x14ac:dyDescent="0.25">
      <c r="A4124">
        <v>29241279</v>
      </c>
      <c r="B4124">
        <v>23</v>
      </c>
      <c r="C4124">
        <v>2096</v>
      </c>
      <c r="D4124">
        <v>2</v>
      </c>
      <c r="E4124">
        <v>0</v>
      </c>
      <c r="F4124" t="s">
        <v>18</v>
      </c>
      <c r="G4124">
        <v>412.35390890000002</v>
      </c>
      <c r="H4124" t="s">
        <v>19</v>
      </c>
    </row>
    <row r="4125" spans="1:8" x14ac:dyDescent="0.25">
      <c r="A4125">
        <v>29241570</v>
      </c>
      <c r="B4125">
        <v>23</v>
      </c>
      <c r="C4125">
        <v>2096</v>
      </c>
      <c r="D4125">
        <v>2</v>
      </c>
      <c r="E4125">
        <v>1</v>
      </c>
      <c r="F4125" t="s">
        <v>18</v>
      </c>
      <c r="G4125">
        <v>440.84231199999999</v>
      </c>
      <c r="H4125" t="s">
        <v>20</v>
      </c>
    </row>
    <row r="4126" spans="1:8" x14ac:dyDescent="0.25">
      <c r="A4126">
        <v>29241861</v>
      </c>
      <c r="B4126">
        <v>23</v>
      </c>
      <c r="C4126">
        <v>2096</v>
      </c>
      <c r="D4126">
        <v>2</v>
      </c>
      <c r="E4126">
        <v>2</v>
      </c>
      <c r="F4126" t="s">
        <v>18</v>
      </c>
      <c r="G4126">
        <v>462.42290270000001</v>
      </c>
      <c r="H4126" t="s">
        <v>20</v>
      </c>
    </row>
    <row r="4127" spans="1:8" x14ac:dyDescent="0.25">
      <c r="A4127">
        <v>29242152</v>
      </c>
      <c r="B4127">
        <v>23</v>
      </c>
      <c r="C4127">
        <v>2096</v>
      </c>
      <c r="D4127">
        <v>2</v>
      </c>
      <c r="E4127">
        <v>3</v>
      </c>
      <c r="F4127" t="s">
        <v>18</v>
      </c>
      <c r="G4127">
        <v>453.2255285</v>
      </c>
      <c r="H4127" t="s">
        <v>20</v>
      </c>
    </row>
    <row r="4128" spans="1:8" x14ac:dyDescent="0.25">
      <c r="A4128">
        <v>29242443</v>
      </c>
      <c r="B4128">
        <v>23</v>
      </c>
      <c r="C4128">
        <v>2096</v>
      </c>
      <c r="D4128">
        <v>2</v>
      </c>
      <c r="E4128">
        <v>4</v>
      </c>
      <c r="F4128" t="s">
        <v>18</v>
      </c>
      <c r="G4128">
        <v>405.01591209999998</v>
      </c>
      <c r="H4128" t="s">
        <v>21</v>
      </c>
    </row>
    <row r="4129" spans="1:8" x14ac:dyDescent="0.25">
      <c r="A4129">
        <v>29242734</v>
      </c>
      <c r="B4129">
        <v>23</v>
      </c>
      <c r="C4129">
        <v>2096</v>
      </c>
      <c r="D4129">
        <v>2</v>
      </c>
      <c r="E4129">
        <v>5</v>
      </c>
      <c r="F4129" t="s">
        <v>18</v>
      </c>
      <c r="G4129">
        <v>427.09334489999998</v>
      </c>
      <c r="H4129" t="s">
        <v>21</v>
      </c>
    </row>
    <row r="4130" spans="1:8" x14ac:dyDescent="0.25">
      <c r="A4130">
        <v>29243025</v>
      </c>
      <c r="B4130">
        <v>23</v>
      </c>
      <c r="C4130">
        <v>2096</v>
      </c>
      <c r="D4130">
        <v>2</v>
      </c>
      <c r="E4130">
        <v>6</v>
      </c>
      <c r="F4130" t="s">
        <v>18</v>
      </c>
      <c r="G4130">
        <v>472.07204560000002</v>
      </c>
      <c r="H4130" t="s">
        <v>22</v>
      </c>
    </row>
    <row r="4131" spans="1:8" x14ac:dyDescent="0.25">
      <c r="A4131">
        <v>29243316</v>
      </c>
      <c r="B4131">
        <v>23</v>
      </c>
      <c r="C4131">
        <v>2096</v>
      </c>
      <c r="D4131">
        <v>2</v>
      </c>
      <c r="E4131">
        <v>7</v>
      </c>
      <c r="F4131" t="s">
        <v>18</v>
      </c>
      <c r="G4131">
        <v>514.66459280000004</v>
      </c>
      <c r="H4131" t="s">
        <v>22</v>
      </c>
    </row>
    <row r="4132" spans="1:8" x14ac:dyDescent="0.25">
      <c r="A4132">
        <v>29243607</v>
      </c>
      <c r="B4132">
        <v>23</v>
      </c>
      <c r="C4132">
        <v>2096</v>
      </c>
      <c r="D4132">
        <v>2</v>
      </c>
      <c r="E4132">
        <v>8</v>
      </c>
      <c r="F4132" t="s">
        <v>18</v>
      </c>
      <c r="G4132">
        <v>526.17222500000003</v>
      </c>
      <c r="H4132" t="s">
        <v>22</v>
      </c>
    </row>
    <row r="4133" spans="1:8" x14ac:dyDescent="0.25">
      <c r="A4133">
        <v>29243898</v>
      </c>
      <c r="B4133">
        <v>23</v>
      </c>
      <c r="C4133">
        <v>2096</v>
      </c>
      <c r="D4133">
        <v>2</v>
      </c>
      <c r="E4133">
        <v>9</v>
      </c>
      <c r="F4133" t="s">
        <v>18</v>
      </c>
      <c r="G4133">
        <v>498.22602039999998</v>
      </c>
      <c r="H4133" t="s">
        <v>23</v>
      </c>
    </row>
    <row r="4134" spans="1:8" x14ac:dyDescent="0.25">
      <c r="A4134">
        <v>29244189</v>
      </c>
      <c r="B4134">
        <v>23</v>
      </c>
      <c r="C4134">
        <v>2096</v>
      </c>
      <c r="D4134">
        <v>2</v>
      </c>
      <c r="E4134">
        <v>10</v>
      </c>
      <c r="F4134" t="s">
        <v>18</v>
      </c>
      <c r="G4134">
        <v>502.77036620000001</v>
      </c>
      <c r="H4134" t="s">
        <v>23</v>
      </c>
    </row>
    <row r="4135" spans="1:8" x14ac:dyDescent="0.25">
      <c r="A4135">
        <v>29244480</v>
      </c>
      <c r="B4135">
        <v>23</v>
      </c>
      <c r="C4135">
        <v>2096</v>
      </c>
      <c r="D4135">
        <v>2</v>
      </c>
      <c r="E4135">
        <v>11</v>
      </c>
      <c r="F4135" t="s">
        <v>18</v>
      </c>
      <c r="G4135">
        <v>527.62514920000001</v>
      </c>
      <c r="H4135" t="s">
        <v>23</v>
      </c>
    </row>
    <row r="4136" spans="1:8" x14ac:dyDescent="0.25">
      <c r="A4136">
        <v>29244771</v>
      </c>
      <c r="B4136">
        <v>23</v>
      </c>
      <c r="C4136">
        <v>2096</v>
      </c>
      <c r="D4136">
        <v>2</v>
      </c>
      <c r="E4136">
        <v>12</v>
      </c>
      <c r="F4136" t="s">
        <v>18</v>
      </c>
      <c r="G4136">
        <v>510.42733179999999</v>
      </c>
      <c r="H4136" t="s">
        <v>24</v>
      </c>
    </row>
    <row r="4137" spans="1:8" x14ac:dyDescent="0.25">
      <c r="A4137">
        <v>29245062</v>
      </c>
      <c r="B4137">
        <v>23</v>
      </c>
      <c r="C4137">
        <v>2096</v>
      </c>
      <c r="D4137">
        <v>2</v>
      </c>
      <c r="E4137">
        <v>13</v>
      </c>
      <c r="F4137" t="s">
        <v>18</v>
      </c>
      <c r="G4137">
        <v>505.5668124</v>
      </c>
      <c r="H4137" t="s">
        <v>24</v>
      </c>
    </row>
    <row r="4138" spans="1:8" x14ac:dyDescent="0.25">
      <c r="A4138">
        <v>29245353</v>
      </c>
      <c r="B4138">
        <v>23</v>
      </c>
      <c r="C4138">
        <v>2096</v>
      </c>
      <c r="D4138">
        <v>2</v>
      </c>
      <c r="E4138">
        <v>14</v>
      </c>
      <c r="F4138" t="s">
        <v>18</v>
      </c>
      <c r="G4138">
        <v>494.72017959999999</v>
      </c>
      <c r="H4138" t="s">
        <v>24</v>
      </c>
    </row>
    <row r="4139" spans="1:8" x14ac:dyDescent="0.25">
      <c r="A4139">
        <v>29245644</v>
      </c>
      <c r="B4139">
        <v>23</v>
      </c>
      <c r="C4139">
        <v>2096</v>
      </c>
      <c r="D4139">
        <v>2</v>
      </c>
      <c r="E4139">
        <v>15</v>
      </c>
      <c r="F4139" t="s">
        <v>18</v>
      </c>
      <c r="G4139">
        <v>481.67438670000001</v>
      </c>
      <c r="H4139" t="s">
        <v>25</v>
      </c>
    </row>
    <row r="4140" spans="1:8" x14ac:dyDescent="0.25">
      <c r="A4140">
        <v>29245935</v>
      </c>
      <c r="B4140">
        <v>23</v>
      </c>
      <c r="C4140">
        <v>2096</v>
      </c>
      <c r="D4140">
        <v>2</v>
      </c>
      <c r="E4140">
        <v>16</v>
      </c>
      <c r="F4140" t="s">
        <v>18</v>
      </c>
      <c r="G4140">
        <v>458.59777530000002</v>
      </c>
      <c r="H4140" t="s">
        <v>25</v>
      </c>
    </row>
    <row r="4141" spans="1:8" x14ac:dyDescent="0.25">
      <c r="A4141">
        <v>29246226</v>
      </c>
      <c r="B4141">
        <v>23</v>
      </c>
      <c r="C4141">
        <v>2096</v>
      </c>
      <c r="D4141">
        <v>2</v>
      </c>
      <c r="E4141">
        <v>17</v>
      </c>
      <c r="F4141" t="s">
        <v>18</v>
      </c>
      <c r="G4141">
        <v>372.65637559999999</v>
      </c>
      <c r="H4141" t="s">
        <v>25</v>
      </c>
    </row>
    <row r="4142" spans="1:8" x14ac:dyDescent="0.25">
      <c r="A4142">
        <v>29246517</v>
      </c>
      <c r="B4142">
        <v>23</v>
      </c>
      <c r="C4142">
        <v>2096</v>
      </c>
      <c r="D4142">
        <v>2</v>
      </c>
      <c r="E4142">
        <v>18</v>
      </c>
      <c r="F4142" t="s">
        <v>18</v>
      </c>
      <c r="G4142">
        <v>703.27086729999996</v>
      </c>
      <c r="H4142" t="s">
        <v>26</v>
      </c>
    </row>
    <row r="4143" spans="1:8" x14ac:dyDescent="0.25">
      <c r="A4143">
        <v>29246790</v>
      </c>
      <c r="B4143">
        <v>23</v>
      </c>
      <c r="C4143">
        <v>2096</v>
      </c>
      <c r="D4143">
        <v>2</v>
      </c>
      <c r="E4143">
        <v>19</v>
      </c>
      <c r="F4143" t="s">
        <v>18</v>
      </c>
      <c r="G4143">
        <v>81.540168080000001</v>
      </c>
      <c r="H4143" t="s">
        <v>26</v>
      </c>
    </row>
    <row r="4144" spans="1:8" x14ac:dyDescent="0.25">
      <c r="A4144">
        <v>29247063</v>
      </c>
      <c r="B4144">
        <v>23</v>
      </c>
      <c r="C4144">
        <v>2096</v>
      </c>
      <c r="D4144">
        <v>2</v>
      </c>
      <c r="E4144">
        <v>20</v>
      </c>
      <c r="F4144" t="s">
        <v>18</v>
      </c>
      <c r="G4144">
        <v>114.3648189</v>
      </c>
      <c r="H4144" t="s">
        <v>26</v>
      </c>
    </row>
    <row r="4145" spans="1:8" x14ac:dyDescent="0.25">
      <c r="A4145">
        <v>29247336</v>
      </c>
      <c r="B4145">
        <v>23</v>
      </c>
      <c r="C4145">
        <v>2096</v>
      </c>
      <c r="D4145">
        <v>2</v>
      </c>
      <c r="E4145">
        <v>21</v>
      </c>
      <c r="F4145" t="s">
        <v>18</v>
      </c>
      <c r="G4145">
        <v>56.560228299999999</v>
      </c>
      <c r="H4145" t="s">
        <v>27</v>
      </c>
    </row>
    <row r="4146" spans="1:8" x14ac:dyDescent="0.25">
      <c r="A4146">
        <v>29241282</v>
      </c>
      <c r="B4146">
        <v>23</v>
      </c>
      <c r="C4146">
        <v>2097</v>
      </c>
      <c r="D4146">
        <v>2</v>
      </c>
      <c r="E4146">
        <v>0</v>
      </c>
      <c r="F4146" t="s">
        <v>18</v>
      </c>
      <c r="G4146">
        <v>411.94511929999999</v>
      </c>
      <c r="H4146" t="s">
        <v>19</v>
      </c>
    </row>
    <row r="4147" spans="1:8" x14ac:dyDescent="0.25">
      <c r="A4147">
        <v>29241573</v>
      </c>
      <c r="B4147">
        <v>23</v>
      </c>
      <c r="C4147">
        <v>2097</v>
      </c>
      <c r="D4147">
        <v>2</v>
      </c>
      <c r="E4147">
        <v>1</v>
      </c>
      <c r="F4147" t="s">
        <v>18</v>
      </c>
      <c r="G4147">
        <v>440.51123380000001</v>
      </c>
      <c r="H4147" t="s">
        <v>20</v>
      </c>
    </row>
    <row r="4148" spans="1:8" x14ac:dyDescent="0.25">
      <c r="A4148">
        <v>29241864</v>
      </c>
      <c r="B4148">
        <v>23</v>
      </c>
      <c r="C4148">
        <v>2097</v>
      </c>
      <c r="D4148">
        <v>2</v>
      </c>
      <c r="E4148">
        <v>2</v>
      </c>
      <c r="F4148" t="s">
        <v>18</v>
      </c>
      <c r="G4148">
        <v>462.32626219999997</v>
      </c>
      <c r="H4148" t="s">
        <v>20</v>
      </c>
    </row>
    <row r="4149" spans="1:8" x14ac:dyDescent="0.25">
      <c r="A4149">
        <v>29242155</v>
      </c>
      <c r="B4149">
        <v>23</v>
      </c>
      <c r="C4149">
        <v>2097</v>
      </c>
      <c r="D4149">
        <v>2</v>
      </c>
      <c r="E4149">
        <v>3</v>
      </c>
      <c r="F4149" t="s">
        <v>18</v>
      </c>
      <c r="G4149">
        <v>453.36218650000001</v>
      </c>
      <c r="H4149" t="s">
        <v>20</v>
      </c>
    </row>
    <row r="4150" spans="1:8" x14ac:dyDescent="0.25">
      <c r="A4150">
        <v>29242446</v>
      </c>
      <c r="B4150">
        <v>23</v>
      </c>
      <c r="C4150">
        <v>2097</v>
      </c>
      <c r="D4150">
        <v>2</v>
      </c>
      <c r="E4150">
        <v>4</v>
      </c>
      <c r="F4150" t="s">
        <v>18</v>
      </c>
      <c r="G4150">
        <v>405.13308960000001</v>
      </c>
      <c r="H4150" t="s">
        <v>21</v>
      </c>
    </row>
    <row r="4151" spans="1:8" x14ac:dyDescent="0.25">
      <c r="A4151">
        <v>29242737</v>
      </c>
      <c r="B4151">
        <v>23</v>
      </c>
      <c r="C4151">
        <v>2097</v>
      </c>
      <c r="D4151">
        <v>2</v>
      </c>
      <c r="E4151">
        <v>5</v>
      </c>
      <c r="F4151" t="s">
        <v>18</v>
      </c>
      <c r="G4151">
        <v>426.98122840000002</v>
      </c>
      <c r="H4151" t="s">
        <v>21</v>
      </c>
    </row>
    <row r="4152" spans="1:8" x14ac:dyDescent="0.25">
      <c r="A4152">
        <v>29243028</v>
      </c>
      <c r="B4152">
        <v>23</v>
      </c>
      <c r="C4152">
        <v>2097</v>
      </c>
      <c r="D4152">
        <v>2</v>
      </c>
      <c r="E4152">
        <v>6</v>
      </c>
      <c r="F4152" t="s">
        <v>18</v>
      </c>
      <c r="G4152">
        <v>471.8729702</v>
      </c>
      <c r="H4152" t="s">
        <v>22</v>
      </c>
    </row>
    <row r="4153" spans="1:8" x14ac:dyDescent="0.25">
      <c r="A4153">
        <v>29243319</v>
      </c>
      <c r="B4153">
        <v>23</v>
      </c>
      <c r="C4153">
        <v>2097</v>
      </c>
      <c r="D4153">
        <v>2</v>
      </c>
      <c r="E4153">
        <v>7</v>
      </c>
      <c r="F4153" t="s">
        <v>18</v>
      </c>
      <c r="G4153">
        <v>514.4144976</v>
      </c>
      <c r="H4153" t="s">
        <v>22</v>
      </c>
    </row>
    <row r="4154" spans="1:8" x14ac:dyDescent="0.25">
      <c r="A4154">
        <v>29243610</v>
      </c>
      <c r="B4154">
        <v>23</v>
      </c>
      <c r="C4154">
        <v>2097</v>
      </c>
      <c r="D4154">
        <v>2</v>
      </c>
      <c r="E4154">
        <v>8</v>
      </c>
      <c r="F4154" t="s">
        <v>18</v>
      </c>
      <c r="G4154">
        <v>526.22362410000005</v>
      </c>
      <c r="H4154" t="s">
        <v>22</v>
      </c>
    </row>
    <row r="4155" spans="1:8" x14ac:dyDescent="0.25">
      <c r="A4155">
        <v>29243901</v>
      </c>
      <c r="B4155">
        <v>23</v>
      </c>
      <c r="C4155">
        <v>2097</v>
      </c>
      <c r="D4155">
        <v>2</v>
      </c>
      <c r="E4155">
        <v>9</v>
      </c>
      <c r="F4155" t="s">
        <v>18</v>
      </c>
      <c r="G4155">
        <v>498.24827790000001</v>
      </c>
      <c r="H4155" t="s">
        <v>23</v>
      </c>
    </row>
    <row r="4156" spans="1:8" x14ac:dyDescent="0.25">
      <c r="A4156">
        <v>29244192</v>
      </c>
      <c r="B4156">
        <v>23</v>
      </c>
      <c r="C4156">
        <v>2097</v>
      </c>
      <c r="D4156">
        <v>2</v>
      </c>
      <c r="E4156">
        <v>10</v>
      </c>
      <c r="F4156" t="s">
        <v>18</v>
      </c>
      <c r="G4156">
        <v>503.67107249999998</v>
      </c>
      <c r="H4156" t="s">
        <v>23</v>
      </c>
    </row>
    <row r="4157" spans="1:8" x14ac:dyDescent="0.25">
      <c r="A4157">
        <v>29244483</v>
      </c>
      <c r="B4157">
        <v>23</v>
      </c>
      <c r="C4157">
        <v>2097</v>
      </c>
      <c r="D4157">
        <v>2</v>
      </c>
      <c r="E4157">
        <v>11</v>
      </c>
      <c r="F4157" t="s">
        <v>18</v>
      </c>
      <c r="G4157">
        <v>529.66475179999998</v>
      </c>
      <c r="H4157" t="s">
        <v>23</v>
      </c>
    </row>
    <row r="4158" spans="1:8" x14ac:dyDescent="0.25">
      <c r="A4158">
        <v>29244774</v>
      </c>
      <c r="B4158">
        <v>23</v>
      </c>
      <c r="C4158">
        <v>2097</v>
      </c>
      <c r="D4158">
        <v>2</v>
      </c>
      <c r="E4158">
        <v>12</v>
      </c>
      <c r="F4158" t="s">
        <v>18</v>
      </c>
      <c r="G4158">
        <v>511.8615097</v>
      </c>
      <c r="H4158" t="s">
        <v>24</v>
      </c>
    </row>
    <row r="4159" spans="1:8" x14ac:dyDescent="0.25">
      <c r="A4159">
        <v>29245065</v>
      </c>
      <c r="B4159">
        <v>23</v>
      </c>
      <c r="C4159">
        <v>2097</v>
      </c>
      <c r="D4159">
        <v>2</v>
      </c>
      <c r="E4159">
        <v>13</v>
      </c>
      <c r="F4159" t="s">
        <v>18</v>
      </c>
      <c r="G4159">
        <v>505.79522029999998</v>
      </c>
      <c r="H4159" t="s">
        <v>24</v>
      </c>
    </row>
    <row r="4160" spans="1:8" x14ac:dyDescent="0.25">
      <c r="A4160">
        <v>29245356</v>
      </c>
      <c r="B4160">
        <v>23</v>
      </c>
      <c r="C4160">
        <v>2097</v>
      </c>
      <c r="D4160">
        <v>2</v>
      </c>
      <c r="E4160">
        <v>14</v>
      </c>
      <c r="F4160" t="s">
        <v>18</v>
      </c>
      <c r="G4160">
        <v>494.49638900000002</v>
      </c>
      <c r="H4160" t="s">
        <v>24</v>
      </c>
    </row>
    <row r="4161" spans="1:8" x14ac:dyDescent="0.25">
      <c r="A4161">
        <v>29245647</v>
      </c>
      <c r="B4161">
        <v>23</v>
      </c>
      <c r="C4161">
        <v>2097</v>
      </c>
      <c r="D4161">
        <v>2</v>
      </c>
      <c r="E4161">
        <v>15</v>
      </c>
      <c r="F4161" t="s">
        <v>18</v>
      </c>
      <c r="G4161">
        <v>483.6423456</v>
      </c>
      <c r="H4161" t="s">
        <v>25</v>
      </c>
    </row>
    <row r="4162" spans="1:8" x14ac:dyDescent="0.25">
      <c r="A4162">
        <v>29245938</v>
      </c>
      <c r="B4162">
        <v>23</v>
      </c>
      <c r="C4162">
        <v>2097</v>
      </c>
      <c r="D4162">
        <v>2</v>
      </c>
      <c r="E4162">
        <v>16</v>
      </c>
      <c r="F4162" t="s">
        <v>18</v>
      </c>
      <c r="G4162">
        <v>460.72085320000002</v>
      </c>
      <c r="H4162" t="s">
        <v>25</v>
      </c>
    </row>
    <row r="4163" spans="1:8" x14ac:dyDescent="0.25">
      <c r="A4163">
        <v>29246229</v>
      </c>
      <c r="B4163">
        <v>23</v>
      </c>
      <c r="C4163">
        <v>2097</v>
      </c>
      <c r="D4163">
        <v>2</v>
      </c>
      <c r="E4163">
        <v>17</v>
      </c>
      <c r="F4163" t="s">
        <v>18</v>
      </c>
      <c r="G4163">
        <v>376.51330469999999</v>
      </c>
      <c r="H4163" t="s">
        <v>25</v>
      </c>
    </row>
    <row r="4164" spans="1:8" x14ac:dyDescent="0.25">
      <c r="A4164">
        <v>29246520</v>
      </c>
      <c r="B4164">
        <v>23</v>
      </c>
      <c r="C4164">
        <v>2097</v>
      </c>
      <c r="D4164">
        <v>2</v>
      </c>
      <c r="E4164">
        <v>18</v>
      </c>
      <c r="F4164" t="s">
        <v>18</v>
      </c>
      <c r="G4164">
        <v>717.3684068</v>
      </c>
      <c r="H4164" t="s">
        <v>26</v>
      </c>
    </row>
    <row r="4165" spans="1:8" x14ac:dyDescent="0.25">
      <c r="A4165">
        <v>29246793</v>
      </c>
      <c r="B4165">
        <v>23</v>
      </c>
      <c r="C4165">
        <v>2097</v>
      </c>
      <c r="D4165">
        <v>2</v>
      </c>
      <c r="E4165">
        <v>19</v>
      </c>
      <c r="F4165" t="s">
        <v>18</v>
      </c>
      <c r="G4165">
        <v>81.487126860000004</v>
      </c>
      <c r="H4165" t="s">
        <v>26</v>
      </c>
    </row>
    <row r="4166" spans="1:8" x14ac:dyDescent="0.25">
      <c r="A4166">
        <v>29247066</v>
      </c>
      <c r="B4166">
        <v>23</v>
      </c>
      <c r="C4166">
        <v>2097</v>
      </c>
      <c r="D4166">
        <v>2</v>
      </c>
      <c r="E4166">
        <v>20</v>
      </c>
      <c r="F4166" t="s">
        <v>18</v>
      </c>
      <c r="G4166">
        <v>114.42219369999999</v>
      </c>
      <c r="H4166" t="s">
        <v>26</v>
      </c>
    </row>
    <row r="4167" spans="1:8" x14ac:dyDescent="0.25">
      <c r="A4167">
        <v>29247339</v>
      </c>
      <c r="B4167">
        <v>23</v>
      </c>
      <c r="C4167">
        <v>2097</v>
      </c>
      <c r="D4167">
        <v>2</v>
      </c>
      <c r="E4167">
        <v>21</v>
      </c>
      <c r="F4167" t="s">
        <v>18</v>
      </c>
      <c r="G4167">
        <v>56.475245059999999</v>
      </c>
      <c r="H4167" t="s">
        <v>27</v>
      </c>
    </row>
    <row r="4168" spans="1:8" x14ac:dyDescent="0.25">
      <c r="A4168">
        <v>29241285</v>
      </c>
      <c r="B4168">
        <v>23</v>
      </c>
      <c r="C4168">
        <v>2098</v>
      </c>
      <c r="D4168">
        <v>2</v>
      </c>
      <c r="E4168">
        <v>0</v>
      </c>
      <c r="F4168" t="s">
        <v>18</v>
      </c>
      <c r="G4168">
        <v>411.5580228</v>
      </c>
      <c r="H4168" t="s">
        <v>19</v>
      </c>
    </row>
    <row r="4169" spans="1:8" x14ac:dyDescent="0.25">
      <c r="A4169">
        <v>29241576</v>
      </c>
      <c r="B4169">
        <v>23</v>
      </c>
      <c r="C4169">
        <v>2098</v>
      </c>
      <c r="D4169">
        <v>2</v>
      </c>
      <c r="E4169">
        <v>1</v>
      </c>
      <c r="F4169" t="s">
        <v>18</v>
      </c>
      <c r="G4169">
        <v>440.19019500000002</v>
      </c>
      <c r="H4169" t="s">
        <v>20</v>
      </c>
    </row>
    <row r="4170" spans="1:8" x14ac:dyDescent="0.25">
      <c r="A4170">
        <v>29241867</v>
      </c>
      <c r="B4170">
        <v>23</v>
      </c>
      <c r="C4170">
        <v>2098</v>
      </c>
      <c r="D4170">
        <v>2</v>
      </c>
      <c r="E4170">
        <v>2</v>
      </c>
      <c r="F4170" t="s">
        <v>18</v>
      </c>
      <c r="G4170">
        <v>462.19065030000002</v>
      </c>
      <c r="H4170" t="s">
        <v>20</v>
      </c>
    </row>
    <row r="4171" spans="1:8" x14ac:dyDescent="0.25">
      <c r="A4171">
        <v>29242158</v>
      </c>
      <c r="B4171">
        <v>23</v>
      </c>
      <c r="C4171">
        <v>2098</v>
      </c>
      <c r="D4171">
        <v>2</v>
      </c>
      <c r="E4171">
        <v>3</v>
      </c>
      <c r="F4171" t="s">
        <v>18</v>
      </c>
      <c r="G4171">
        <v>453.41843640000002</v>
      </c>
      <c r="H4171" t="s">
        <v>20</v>
      </c>
    </row>
    <row r="4172" spans="1:8" x14ac:dyDescent="0.25">
      <c r="A4172">
        <v>29242449</v>
      </c>
      <c r="B4172">
        <v>23</v>
      </c>
      <c r="C4172">
        <v>2098</v>
      </c>
      <c r="D4172">
        <v>2</v>
      </c>
      <c r="E4172">
        <v>4</v>
      </c>
      <c r="F4172" t="s">
        <v>18</v>
      </c>
      <c r="G4172">
        <v>405.18856440000002</v>
      </c>
      <c r="H4172" t="s">
        <v>21</v>
      </c>
    </row>
    <row r="4173" spans="1:8" x14ac:dyDescent="0.25">
      <c r="A4173">
        <v>29242740</v>
      </c>
      <c r="B4173">
        <v>23</v>
      </c>
      <c r="C4173">
        <v>2098</v>
      </c>
      <c r="D4173">
        <v>2</v>
      </c>
      <c r="E4173">
        <v>5</v>
      </c>
      <c r="F4173" t="s">
        <v>18</v>
      </c>
      <c r="G4173">
        <v>426.86551730000002</v>
      </c>
      <c r="H4173" t="s">
        <v>21</v>
      </c>
    </row>
    <row r="4174" spans="1:8" x14ac:dyDescent="0.25">
      <c r="A4174">
        <v>29243031</v>
      </c>
      <c r="B4174">
        <v>23</v>
      </c>
      <c r="C4174">
        <v>2098</v>
      </c>
      <c r="D4174">
        <v>2</v>
      </c>
      <c r="E4174">
        <v>6</v>
      </c>
      <c r="F4174" t="s">
        <v>18</v>
      </c>
      <c r="G4174">
        <v>471.75359709999998</v>
      </c>
      <c r="H4174" t="s">
        <v>22</v>
      </c>
    </row>
    <row r="4175" spans="1:8" x14ac:dyDescent="0.25">
      <c r="A4175">
        <v>29243322</v>
      </c>
      <c r="B4175">
        <v>23</v>
      </c>
      <c r="C4175">
        <v>2098</v>
      </c>
      <c r="D4175">
        <v>2</v>
      </c>
      <c r="E4175">
        <v>7</v>
      </c>
      <c r="F4175" t="s">
        <v>18</v>
      </c>
      <c r="G4175">
        <v>514.18743510000002</v>
      </c>
      <c r="H4175" t="s">
        <v>22</v>
      </c>
    </row>
    <row r="4176" spans="1:8" x14ac:dyDescent="0.25">
      <c r="A4176">
        <v>29243613</v>
      </c>
      <c r="B4176">
        <v>23</v>
      </c>
      <c r="C4176">
        <v>2098</v>
      </c>
      <c r="D4176">
        <v>2</v>
      </c>
      <c r="E4176">
        <v>8</v>
      </c>
      <c r="F4176" t="s">
        <v>18</v>
      </c>
      <c r="G4176">
        <v>526.24038710000002</v>
      </c>
      <c r="H4176" t="s">
        <v>22</v>
      </c>
    </row>
    <row r="4177" spans="1:8" x14ac:dyDescent="0.25">
      <c r="A4177">
        <v>29243904</v>
      </c>
      <c r="B4177">
        <v>23</v>
      </c>
      <c r="C4177">
        <v>2098</v>
      </c>
      <c r="D4177">
        <v>2</v>
      </c>
      <c r="E4177">
        <v>9</v>
      </c>
      <c r="F4177" t="s">
        <v>18</v>
      </c>
      <c r="G4177">
        <v>498.1764857</v>
      </c>
      <c r="H4177" t="s">
        <v>23</v>
      </c>
    </row>
    <row r="4178" spans="1:8" x14ac:dyDescent="0.25">
      <c r="A4178">
        <v>29244195</v>
      </c>
      <c r="B4178">
        <v>23</v>
      </c>
      <c r="C4178">
        <v>2098</v>
      </c>
      <c r="D4178">
        <v>2</v>
      </c>
      <c r="E4178">
        <v>10</v>
      </c>
      <c r="F4178" t="s">
        <v>18</v>
      </c>
      <c r="G4178">
        <v>504.37601389999998</v>
      </c>
      <c r="H4178" t="s">
        <v>23</v>
      </c>
    </row>
    <row r="4179" spans="1:8" x14ac:dyDescent="0.25">
      <c r="A4179">
        <v>29244486</v>
      </c>
      <c r="B4179">
        <v>23</v>
      </c>
      <c r="C4179">
        <v>2098</v>
      </c>
      <c r="D4179">
        <v>2</v>
      </c>
      <c r="E4179">
        <v>11</v>
      </c>
      <c r="F4179" t="s">
        <v>18</v>
      </c>
      <c r="G4179">
        <v>531.64608429999998</v>
      </c>
      <c r="H4179" t="s">
        <v>23</v>
      </c>
    </row>
    <row r="4180" spans="1:8" x14ac:dyDescent="0.25">
      <c r="A4180">
        <v>29244777</v>
      </c>
      <c r="B4180">
        <v>23</v>
      </c>
      <c r="C4180">
        <v>2098</v>
      </c>
      <c r="D4180">
        <v>2</v>
      </c>
      <c r="E4180">
        <v>12</v>
      </c>
      <c r="F4180" t="s">
        <v>18</v>
      </c>
      <c r="G4180">
        <v>513.82195200000001</v>
      </c>
      <c r="H4180" t="s">
        <v>24</v>
      </c>
    </row>
    <row r="4181" spans="1:8" x14ac:dyDescent="0.25">
      <c r="A4181">
        <v>29245068</v>
      </c>
      <c r="B4181">
        <v>23</v>
      </c>
      <c r="C4181">
        <v>2098</v>
      </c>
      <c r="D4181">
        <v>2</v>
      </c>
      <c r="E4181">
        <v>13</v>
      </c>
      <c r="F4181" t="s">
        <v>18</v>
      </c>
      <c r="G4181">
        <v>506.20403190000002</v>
      </c>
      <c r="H4181" t="s">
        <v>24</v>
      </c>
    </row>
    <row r="4182" spans="1:8" x14ac:dyDescent="0.25">
      <c r="A4182">
        <v>29245359</v>
      </c>
      <c r="B4182">
        <v>23</v>
      </c>
      <c r="C4182">
        <v>2098</v>
      </c>
      <c r="D4182">
        <v>2</v>
      </c>
      <c r="E4182">
        <v>14</v>
      </c>
      <c r="F4182" t="s">
        <v>18</v>
      </c>
      <c r="G4182">
        <v>493.43858669999997</v>
      </c>
      <c r="H4182" t="s">
        <v>24</v>
      </c>
    </row>
    <row r="4183" spans="1:8" x14ac:dyDescent="0.25">
      <c r="A4183">
        <v>29245650</v>
      </c>
      <c r="B4183">
        <v>23</v>
      </c>
      <c r="C4183">
        <v>2098</v>
      </c>
      <c r="D4183">
        <v>2</v>
      </c>
      <c r="E4183">
        <v>15</v>
      </c>
      <c r="F4183" t="s">
        <v>18</v>
      </c>
      <c r="G4183">
        <v>485.36377670000002</v>
      </c>
      <c r="H4183" t="s">
        <v>25</v>
      </c>
    </row>
    <row r="4184" spans="1:8" x14ac:dyDescent="0.25">
      <c r="A4184">
        <v>29245941</v>
      </c>
      <c r="B4184">
        <v>23</v>
      </c>
      <c r="C4184">
        <v>2098</v>
      </c>
      <c r="D4184">
        <v>2</v>
      </c>
      <c r="E4184">
        <v>16</v>
      </c>
      <c r="F4184" t="s">
        <v>18</v>
      </c>
      <c r="G4184">
        <v>462.90913519999998</v>
      </c>
      <c r="H4184" t="s">
        <v>25</v>
      </c>
    </row>
    <row r="4185" spans="1:8" x14ac:dyDescent="0.25">
      <c r="A4185">
        <v>29246232</v>
      </c>
      <c r="B4185">
        <v>23</v>
      </c>
      <c r="C4185">
        <v>2098</v>
      </c>
      <c r="D4185">
        <v>2</v>
      </c>
      <c r="E4185">
        <v>17</v>
      </c>
      <c r="F4185" t="s">
        <v>18</v>
      </c>
      <c r="G4185">
        <v>381.02377080000002</v>
      </c>
      <c r="H4185" t="s">
        <v>25</v>
      </c>
    </row>
    <row r="4186" spans="1:8" x14ac:dyDescent="0.25">
      <c r="A4186">
        <v>29246523</v>
      </c>
      <c r="B4186">
        <v>23</v>
      </c>
      <c r="C4186">
        <v>2098</v>
      </c>
      <c r="D4186">
        <v>2</v>
      </c>
      <c r="E4186">
        <v>18</v>
      </c>
      <c r="F4186" t="s">
        <v>18</v>
      </c>
      <c r="G4186">
        <v>731.47273289999998</v>
      </c>
      <c r="H4186" t="s">
        <v>26</v>
      </c>
    </row>
    <row r="4187" spans="1:8" x14ac:dyDescent="0.25">
      <c r="A4187">
        <v>29246796</v>
      </c>
      <c r="B4187">
        <v>23</v>
      </c>
      <c r="C4187">
        <v>2098</v>
      </c>
      <c r="D4187">
        <v>2</v>
      </c>
      <c r="E4187">
        <v>19</v>
      </c>
      <c r="F4187" t="s">
        <v>18</v>
      </c>
      <c r="G4187">
        <v>81.437733449999996</v>
      </c>
      <c r="H4187" t="s">
        <v>26</v>
      </c>
    </row>
    <row r="4188" spans="1:8" x14ac:dyDescent="0.25">
      <c r="A4188">
        <v>29247069</v>
      </c>
      <c r="B4188">
        <v>23</v>
      </c>
      <c r="C4188">
        <v>2098</v>
      </c>
      <c r="D4188">
        <v>2</v>
      </c>
      <c r="E4188">
        <v>20</v>
      </c>
      <c r="F4188" t="s">
        <v>18</v>
      </c>
      <c r="G4188">
        <v>114.48741320000001</v>
      </c>
      <c r="H4188" t="s">
        <v>26</v>
      </c>
    </row>
    <row r="4189" spans="1:8" x14ac:dyDescent="0.25">
      <c r="A4189">
        <v>29247342</v>
      </c>
      <c r="B4189">
        <v>23</v>
      </c>
      <c r="C4189">
        <v>2098</v>
      </c>
      <c r="D4189">
        <v>2</v>
      </c>
      <c r="E4189">
        <v>21</v>
      </c>
      <c r="F4189" t="s">
        <v>18</v>
      </c>
      <c r="G4189">
        <v>56.390261819999999</v>
      </c>
      <c r="H4189" t="s">
        <v>27</v>
      </c>
    </row>
    <row r="4190" spans="1:8" x14ac:dyDescent="0.25">
      <c r="A4190">
        <v>29241288</v>
      </c>
      <c r="B4190">
        <v>23</v>
      </c>
      <c r="C4190">
        <v>2099</v>
      </c>
      <c r="D4190">
        <v>2</v>
      </c>
      <c r="E4190">
        <v>0</v>
      </c>
      <c r="F4190" t="s">
        <v>18</v>
      </c>
      <c r="G4190">
        <v>411.19086099999998</v>
      </c>
      <c r="H4190" t="s">
        <v>19</v>
      </c>
    </row>
    <row r="4191" spans="1:8" x14ac:dyDescent="0.25">
      <c r="A4191">
        <v>29241579</v>
      </c>
      <c r="B4191">
        <v>23</v>
      </c>
      <c r="C4191">
        <v>2099</v>
      </c>
      <c r="D4191">
        <v>2</v>
      </c>
      <c r="E4191">
        <v>1</v>
      </c>
      <c r="F4191" t="s">
        <v>18</v>
      </c>
      <c r="G4191">
        <v>439.88420079999997</v>
      </c>
      <c r="H4191" t="s">
        <v>20</v>
      </c>
    </row>
    <row r="4192" spans="1:8" x14ac:dyDescent="0.25">
      <c r="A4192">
        <v>29241870</v>
      </c>
      <c r="B4192">
        <v>23</v>
      </c>
      <c r="C4192">
        <v>2099</v>
      </c>
      <c r="D4192">
        <v>2</v>
      </c>
      <c r="E4192">
        <v>2</v>
      </c>
      <c r="F4192" t="s">
        <v>18</v>
      </c>
      <c r="G4192">
        <v>462.03159820000002</v>
      </c>
      <c r="H4192" t="s">
        <v>20</v>
      </c>
    </row>
    <row r="4193" spans="1:8" x14ac:dyDescent="0.25">
      <c r="A4193">
        <v>29242161</v>
      </c>
      <c r="B4193">
        <v>23</v>
      </c>
      <c r="C4193">
        <v>2099</v>
      </c>
      <c r="D4193">
        <v>2</v>
      </c>
      <c r="E4193">
        <v>3</v>
      </c>
      <c r="F4193" t="s">
        <v>18</v>
      </c>
      <c r="G4193">
        <v>453.3971899</v>
      </c>
      <c r="H4193" t="s">
        <v>20</v>
      </c>
    </row>
    <row r="4194" spans="1:8" x14ac:dyDescent="0.25">
      <c r="A4194">
        <v>29242452</v>
      </c>
      <c r="B4194">
        <v>23</v>
      </c>
      <c r="C4194">
        <v>2099</v>
      </c>
      <c r="D4194">
        <v>2</v>
      </c>
      <c r="E4194">
        <v>4</v>
      </c>
      <c r="F4194" t="s">
        <v>18</v>
      </c>
      <c r="G4194">
        <v>405.17562390000001</v>
      </c>
      <c r="H4194" t="s">
        <v>21</v>
      </c>
    </row>
    <row r="4195" spans="1:8" x14ac:dyDescent="0.25">
      <c r="A4195">
        <v>29242743</v>
      </c>
      <c r="B4195">
        <v>23</v>
      </c>
      <c r="C4195">
        <v>2099</v>
      </c>
      <c r="D4195">
        <v>2</v>
      </c>
      <c r="E4195">
        <v>5</v>
      </c>
      <c r="F4195" t="s">
        <v>18</v>
      </c>
      <c r="G4195">
        <v>426.7286752</v>
      </c>
      <c r="H4195" t="s">
        <v>21</v>
      </c>
    </row>
    <row r="4196" spans="1:8" x14ac:dyDescent="0.25">
      <c r="A4196">
        <v>29243034</v>
      </c>
      <c r="B4196">
        <v>23</v>
      </c>
      <c r="C4196">
        <v>2099</v>
      </c>
      <c r="D4196">
        <v>2</v>
      </c>
      <c r="E4196">
        <v>6</v>
      </c>
      <c r="F4196" t="s">
        <v>18</v>
      </c>
      <c r="G4196">
        <v>471.70663660000002</v>
      </c>
      <c r="H4196" t="s">
        <v>22</v>
      </c>
    </row>
    <row r="4197" spans="1:8" x14ac:dyDescent="0.25">
      <c r="A4197">
        <v>29243325</v>
      </c>
      <c r="B4197">
        <v>23</v>
      </c>
      <c r="C4197">
        <v>2099</v>
      </c>
      <c r="D4197">
        <v>2</v>
      </c>
      <c r="E4197">
        <v>7</v>
      </c>
      <c r="F4197" t="s">
        <v>18</v>
      </c>
      <c r="G4197">
        <v>514.00969210000005</v>
      </c>
      <c r="H4197" t="s">
        <v>22</v>
      </c>
    </row>
    <row r="4198" spans="1:8" x14ac:dyDescent="0.25">
      <c r="A4198">
        <v>29243616</v>
      </c>
      <c r="B4198">
        <v>23</v>
      </c>
      <c r="C4198">
        <v>2099</v>
      </c>
      <c r="D4198">
        <v>2</v>
      </c>
      <c r="E4198">
        <v>8</v>
      </c>
      <c r="F4198" t="s">
        <v>18</v>
      </c>
      <c r="G4198">
        <v>526.23134000000005</v>
      </c>
      <c r="H4198" t="s">
        <v>22</v>
      </c>
    </row>
    <row r="4199" spans="1:8" x14ac:dyDescent="0.25">
      <c r="A4199">
        <v>29243907</v>
      </c>
      <c r="B4199">
        <v>23</v>
      </c>
      <c r="C4199">
        <v>2099</v>
      </c>
      <c r="D4199">
        <v>2</v>
      </c>
      <c r="E4199">
        <v>9</v>
      </c>
      <c r="F4199" t="s">
        <v>18</v>
      </c>
      <c r="G4199">
        <v>498.01396920000002</v>
      </c>
      <c r="H4199" t="s">
        <v>23</v>
      </c>
    </row>
    <row r="4200" spans="1:8" x14ac:dyDescent="0.25">
      <c r="A4200">
        <v>29244198</v>
      </c>
      <c r="B4200">
        <v>23</v>
      </c>
      <c r="C4200">
        <v>2099</v>
      </c>
      <c r="D4200">
        <v>2</v>
      </c>
      <c r="E4200">
        <v>10</v>
      </c>
      <c r="F4200" t="s">
        <v>18</v>
      </c>
      <c r="G4200">
        <v>504.91078570000002</v>
      </c>
      <c r="H4200" t="s">
        <v>23</v>
      </c>
    </row>
    <row r="4201" spans="1:8" x14ac:dyDescent="0.25">
      <c r="A4201">
        <v>29244489</v>
      </c>
      <c r="B4201">
        <v>23</v>
      </c>
      <c r="C4201">
        <v>2099</v>
      </c>
      <c r="D4201">
        <v>2</v>
      </c>
      <c r="E4201">
        <v>11</v>
      </c>
      <c r="F4201" t="s">
        <v>18</v>
      </c>
      <c r="G4201">
        <v>533.52526539999997</v>
      </c>
      <c r="H4201" t="s">
        <v>23</v>
      </c>
    </row>
    <row r="4202" spans="1:8" x14ac:dyDescent="0.25">
      <c r="A4202">
        <v>29244780</v>
      </c>
      <c r="B4202">
        <v>23</v>
      </c>
      <c r="C4202">
        <v>2099</v>
      </c>
      <c r="D4202">
        <v>2</v>
      </c>
      <c r="E4202">
        <v>12</v>
      </c>
      <c r="F4202" t="s">
        <v>18</v>
      </c>
      <c r="G4202">
        <v>515.6000914</v>
      </c>
      <c r="H4202" t="s">
        <v>24</v>
      </c>
    </row>
    <row r="4203" spans="1:8" x14ac:dyDescent="0.25">
      <c r="A4203">
        <v>29245071</v>
      </c>
      <c r="B4203">
        <v>23</v>
      </c>
      <c r="C4203">
        <v>2099</v>
      </c>
      <c r="D4203">
        <v>2</v>
      </c>
      <c r="E4203">
        <v>13</v>
      </c>
      <c r="F4203" t="s">
        <v>18</v>
      </c>
      <c r="G4203">
        <v>506.54558939999998</v>
      </c>
      <c r="H4203" t="s">
        <v>24</v>
      </c>
    </row>
    <row r="4204" spans="1:8" x14ac:dyDescent="0.25">
      <c r="A4204">
        <v>29245362</v>
      </c>
      <c r="B4204">
        <v>23</v>
      </c>
      <c r="C4204">
        <v>2099</v>
      </c>
      <c r="D4204">
        <v>2</v>
      </c>
      <c r="E4204">
        <v>14</v>
      </c>
      <c r="F4204" t="s">
        <v>18</v>
      </c>
      <c r="G4204">
        <v>493.52378820000001</v>
      </c>
      <c r="H4204" t="s">
        <v>24</v>
      </c>
    </row>
    <row r="4205" spans="1:8" x14ac:dyDescent="0.25">
      <c r="A4205">
        <v>29245653</v>
      </c>
      <c r="B4205">
        <v>23</v>
      </c>
      <c r="C4205">
        <v>2099</v>
      </c>
      <c r="D4205">
        <v>2</v>
      </c>
      <c r="E4205">
        <v>15</v>
      </c>
      <c r="F4205" t="s">
        <v>18</v>
      </c>
      <c r="G4205">
        <v>487.56427739999998</v>
      </c>
      <c r="H4205" t="s">
        <v>25</v>
      </c>
    </row>
    <row r="4206" spans="1:8" x14ac:dyDescent="0.25">
      <c r="A4206">
        <v>29245944</v>
      </c>
      <c r="B4206">
        <v>23</v>
      </c>
      <c r="C4206">
        <v>2099</v>
      </c>
      <c r="D4206">
        <v>2</v>
      </c>
      <c r="E4206">
        <v>16</v>
      </c>
      <c r="F4206" t="s">
        <v>18</v>
      </c>
      <c r="G4206">
        <v>465.91413260000002</v>
      </c>
      <c r="H4206" t="s">
        <v>25</v>
      </c>
    </row>
    <row r="4207" spans="1:8" x14ac:dyDescent="0.25">
      <c r="A4207">
        <v>29246235</v>
      </c>
      <c r="B4207">
        <v>23</v>
      </c>
      <c r="C4207">
        <v>2099</v>
      </c>
      <c r="D4207">
        <v>2</v>
      </c>
      <c r="E4207">
        <v>17</v>
      </c>
      <c r="F4207" t="s">
        <v>18</v>
      </c>
      <c r="G4207">
        <v>383.11694369999998</v>
      </c>
      <c r="H4207" t="s">
        <v>25</v>
      </c>
    </row>
    <row r="4208" spans="1:8" x14ac:dyDescent="0.25">
      <c r="A4208">
        <v>29246526</v>
      </c>
      <c r="B4208">
        <v>23</v>
      </c>
      <c r="C4208">
        <v>2099</v>
      </c>
      <c r="D4208">
        <v>2</v>
      </c>
      <c r="E4208">
        <v>18</v>
      </c>
      <c r="F4208" t="s">
        <v>18</v>
      </c>
      <c r="G4208">
        <v>746.14694069999996</v>
      </c>
      <c r="H4208" t="s">
        <v>26</v>
      </c>
    </row>
    <row r="4209" spans="1:8" x14ac:dyDescent="0.25">
      <c r="A4209">
        <v>29246799</v>
      </c>
      <c r="B4209">
        <v>23</v>
      </c>
      <c r="C4209">
        <v>2099</v>
      </c>
      <c r="D4209">
        <v>2</v>
      </c>
      <c r="E4209">
        <v>19</v>
      </c>
      <c r="F4209" t="s">
        <v>18</v>
      </c>
      <c r="G4209">
        <v>81.39111742</v>
      </c>
      <c r="H4209" t="s">
        <v>26</v>
      </c>
    </row>
    <row r="4210" spans="1:8" x14ac:dyDescent="0.25">
      <c r="A4210">
        <v>29247072</v>
      </c>
      <c r="B4210">
        <v>23</v>
      </c>
      <c r="C4210">
        <v>2099</v>
      </c>
      <c r="D4210">
        <v>2</v>
      </c>
      <c r="E4210">
        <v>20</v>
      </c>
      <c r="F4210" t="s">
        <v>18</v>
      </c>
      <c r="G4210">
        <v>114.5622588</v>
      </c>
      <c r="H4210" t="s">
        <v>26</v>
      </c>
    </row>
    <row r="4211" spans="1:8" x14ac:dyDescent="0.25">
      <c r="A4211">
        <v>29247345</v>
      </c>
      <c r="B4211">
        <v>23</v>
      </c>
      <c r="C4211">
        <v>2099</v>
      </c>
      <c r="D4211">
        <v>2</v>
      </c>
      <c r="E4211">
        <v>21</v>
      </c>
      <c r="F4211" t="s">
        <v>18</v>
      </c>
      <c r="G4211">
        <v>56.30527859</v>
      </c>
      <c r="H4211" t="s">
        <v>27</v>
      </c>
    </row>
    <row r="4212" spans="1:8" x14ac:dyDescent="0.25">
      <c r="A4212">
        <v>29241291</v>
      </c>
      <c r="B4212">
        <v>23</v>
      </c>
      <c r="C4212">
        <v>2100</v>
      </c>
      <c r="D4212">
        <v>2</v>
      </c>
      <c r="E4212">
        <v>0</v>
      </c>
      <c r="F4212" t="s">
        <v>18</v>
      </c>
      <c r="G4212">
        <v>410.8405783</v>
      </c>
      <c r="H4212" t="s">
        <v>19</v>
      </c>
    </row>
    <row r="4213" spans="1:8" x14ac:dyDescent="0.25">
      <c r="A4213">
        <v>29241582</v>
      </c>
      <c r="B4213">
        <v>23</v>
      </c>
      <c r="C4213">
        <v>2100</v>
      </c>
      <c r="D4213">
        <v>2</v>
      </c>
      <c r="E4213">
        <v>1</v>
      </c>
      <c r="F4213" t="s">
        <v>18</v>
      </c>
      <c r="G4213">
        <v>439.59694580000001</v>
      </c>
      <c r="H4213" t="s">
        <v>20</v>
      </c>
    </row>
    <row r="4214" spans="1:8" x14ac:dyDescent="0.25">
      <c r="A4214">
        <v>29241873</v>
      </c>
      <c r="B4214">
        <v>23</v>
      </c>
      <c r="C4214">
        <v>2100</v>
      </c>
      <c r="D4214">
        <v>2</v>
      </c>
      <c r="E4214">
        <v>2</v>
      </c>
      <c r="F4214" t="s">
        <v>18</v>
      </c>
      <c r="G4214">
        <v>461.85806889999998</v>
      </c>
      <c r="H4214" t="s">
        <v>20</v>
      </c>
    </row>
    <row r="4215" spans="1:8" x14ac:dyDescent="0.25">
      <c r="A4215">
        <v>29242164</v>
      </c>
      <c r="B4215">
        <v>23</v>
      </c>
      <c r="C4215">
        <v>2100</v>
      </c>
      <c r="D4215">
        <v>2</v>
      </c>
      <c r="E4215">
        <v>3</v>
      </c>
      <c r="F4215" t="s">
        <v>18</v>
      </c>
      <c r="G4215">
        <v>453.30914919999998</v>
      </c>
      <c r="H4215" t="s">
        <v>20</v>
      </c>
    </row>
    <row r="4216" spans="1:8" x14ac:dyDescent="0.25">
      <c r="A4216">
        <v>29242455</v>
      </c>
      <c r="B4216">
        <v>23</v>
      </c>
      <c r="C4216">
        <v>2100</v>
      </c>
      <c r="D4216">
        <v>2</v>
      </c>
      <c r="E4216">
        <v>4</v>
      </c>
      <c r="F4216" t="s">
        <v>18</v>
      </c>
      <c r="G4216">
        <v>405.09045559999998</v>
      </c>
      <c r="H4216" t="s">
        <v>21</v>
      </c>
    </row>
    <row r="4217" spans="1:8" x14ac:dyDescent="0.25">
      <c r="A4217">
        <v>29242746</v>
      </c>
      <c r="B4217">
        <v>23</v>
      </c>
      <c r="C4217">
        <v>2100</v>
      </c>
      <c r="D4217">
        <v>2</v>
      </c>
      <c r="E4217">
        <v>5</v>
      </c>
      <c r="F4217" t="s">
        <v>18</v>
      </c>
      <c r="G4217">
        <v>426.55279439999998</v>
      </c>
      <c r="H4217" t="s">
        <v>21</v>
      </c>
    </row>
    <row r="4218" spans="1:8" x14ac:dyDescent="0.25">
      <c r="A4218">
        <v>29243037</v>
      </c>
      <c r="B4218">
        <v>23</v>
      </c>
      <c r="C4218">
        <v>2100</v>
      </c>
      <c r="D4218">
        <v>2</v>
      </c>
      <c r="E4218">
        <v>6</v>
      </c>
      <c r="F4218" t="s">
        <v>18</v>
      </c>
      <c r="G4218">
        <v>471.72197089999997</v>
      </c>
      <c r="H4218" t="s">
        <v>22</v>
      </c>
    </row>
    <row r="4219" spans="1:8" x14ac:dyDescent="0.25">
      <c r="A4219">
        <v>29243328</v>
      </c>
      <c r="B4219">
        <v>23</v>
      </c>
      <c r="C4219">
        <v>2100</v>
      </c>
      <c r="D4219">
        <v>2</v>
      </c>
      <c r="E4219">
        <v>7</v>
      </c>
      <c r="F4219" t="s">
        <v>18</v>
      </c>
      <c r="G4219">
        <v>513.89252499999998</v>
      </c>
      <c r="H4219" t="s">
        <v>22</v>
      </c>
    </row>
    <row r="4220" spans="1:8" x14ac:dyDescent="0.25">
      <c r="A4220">
        <v>29243619</v>
      </c>
      <c r="B4220">
        <v>23</v>
      </c>
      <c r="C4220">
        <v>2100</v>
      </c>
      <c r="D4220">
        <v>2</v>
      </c>
      <c r="E4220">
        <v>8</v>
      </c>
      <c r="F4220" t="s">
        <v>18</v>
      </c>
      <c r="G4220">
        <v>526.21113730000002</v>
      </c>
      <c r="H4220" t="s">
        <v>22</v>
      </c>
    </row>
    <row r="4221" spans="1:8" x14ac:dyDescent="0.25">
      <c r="A4221">
        <v>29243910</v>
      </c>
      <c r="B4221">
        <v>23</v>
      </c>
      <c r="C4221">
        <v>2100</v>
      </c>
      <c r="D4221">
        <v>2</v>
      </c>
      <c r="E4221">
        <v>9</v>
      </c>
      <c r="F4221" t="s">
        <v>18</v>
      </c>
      <c r="G4221">
        <v>497.77337349999999</v>
      </c>
      <c r="H4221" t="s">
        <v>23</v>
      </c>
    </row>
    <row r="4222" spans="1:8" x14ac:dyDescent="0.25">
      <c r="A4222">
        <v>29244201</v>
      </c>
      <c r="B4222">
        <v>23</v>
      </c>
      <c r="C4222">
        <v>2100</v>
      </c>
      <c r="D4222">
        <v>2</v>
      </c>
      <c r="E4222">
        <v>10</v>
      </c>
      <c r="F4222" t="s">
        <v>18</v>
      </c>
      <c r="G4222">
        <v>505.2909421</v>
      </c>
      <c r="H4222" t="s">
        <v>23</v>
      </c>
    </row>
    <row r="4223" spans="1:8" x14ac:dyDescent="0.25">
      <c r="A4223">
        <v>29244492</v>
      </c>
      <c r="B4223">
        <v>23</v>
      </c>
      <c r="C4223">
        <v>2100</v>
      </c>
      <c r="D4223">
        <v>2</v>
      </c>
      <c r="E4223">
        <v>11</v>
      </c>
      <c r="F4223" t="s">
        <v>18</v>
      </c>
      <c r="G4223">
        <v>535.26286049999999</v>
      </c>
      <c r="H4223" t="s">
        <v>23</v>
      </c>
    </row>
    <row r="4224" spans="1:8" x14ac:dyDescent="0.25">
      <c r="A4224">
        <v>29244783</v>
      </c>
      <c r="B4224">
        <v>23</v>
      </c>
      <c r="C4224">
        <v>2100</v>
      </c>
      <c r="D4224">
        <v>2</v>
      </c>
      <c r="E4224">
        <v>12</v>
      </c>
      <c r="F4224" t="s">
        <v>18</v>
      </c>
      <c r="G4224">
        <v>517.49980170000003</v>
      </c>
      <c r="H4224" t="s">
        <v>24</v>
      </c>
    </row>
    <row r="4225" spans="1:8" x14ac:dyDescent="0.25">
      <c r="A4225">
        <v>29245074</v>
      </c>
      <c r="B4225">
        <v>23</v>
      </c>
      <c r="C4225">
        <v>2100</v>
      </c>
      <c r="D4225">
        <v>2</v>
      </c>
      <c r="E4225">
        <v>13</v>
      </c>
      <c r="F4225" t="s">
        <v>18</v>
      </c>
      <c r="G4225">
        <v>507.23454049999998</v>
      </c>
      <c r="H4225" t="s">
        <v>24</v>
      </c>
    </row>
    <row r="4226" spans="1:8" x14ac:dyDescent="0.25">
      <c r="A4226">
        <v>29245365</v>
      </c>
      <c r="B4226">
        <v>23</v>
      </c>
      <c r="C4226">
        <v>2100</v>
      </c>
      <c r="D4226">
        <v>2</v>
      </c>
      <c r="E4226">
        <v>14</v>
      </c>
      <c r="F4226" t="s">
        <v>18</v>
      </c>
      <c r="G4226">
        <v>493.69375960000002</v>
      </c>
      <c r="H4226" t="s">
        <v>24</v>
      </c>
    </row>
    <row r="4227" spans="1:8" x14ac:dyDescent="0.25">
      <c r="A4227">
        <v>29245656</v>
      </c>
      <c r="B4227">
        <v>23</v>
      </c>
      <c r="C4227">
        <v>2100</v>
      </c>
      <c r="D4227">
        <v>2</v>
      </c>
      <c r="E4227">
        <v>15</v>
      </c>
      <c r="F4227" t="s">
        <v>18</v>
      </c>
      <c r="G4227">
        <v>489.16880520000001</v>
      </c>
      <c r="H4227" t="s">
        <v>25</v>
      </c>
    </row>
    <row r="4228" spans="1:8" x14ac:dyDescent="0.25">
      <c r="A4228">
        <v>29245947</v>
      </c>
      <c r="B4228">
        <v>23</v>
      </c>
      <c r="C4228">
        <v>2100</v>
      </c>
      <c r="D4228">
        <v>2</v>
      </c>
      <c r="E4228">
        <v>16</v>
      </c>
      <c r="F4228" t="s">
        <v>18</v>
      </c>
      <c r="G4228">
        <v>468.77722720000003</v>
      </c>
      <c r="H4228" t="s">
        <v>25</v>
      </c>
    </row>
    <row r="4229" spans="1:8" x14ac:dyDescent="0.25">
      <c r="A4229">
        <v>29246238</v>
      </c>
      <c r="B4229">
        <v>23</v>
      </c>
      <c r="C4229">
        <v>2100</v>
      </c>
      <c r="D4229">
        <v>2</v>
      </c>
      <c r="E4229">
        <v>17</v>
      </c>
      <c r="F4229" t="s">
        <v>18</v>
      </c>
      <c r="G4229">
        <v>385.27875319999998</v>
      </c>
      <c r="H4229" t="s">
        <v>25</v>
      </c>
    </row>
    <row r="4230" spans="1:8" x14ac:dyDescent="0.25">
      <c r="A4230">
        <v>29246529</v>
      </c>
      <c r="B4230">
        <v>23</v>
      </c>
      <c r="C4230">
        <v>2100</v>
      </c>
      <c r="D4230">
        <v>2</v>
      </c>
      <c r="E4230">
        <v>18</v>
      </c>
      <c r="F4230" t="s">
        <v>18</v>
      </c>
      <c r="G4230">
        <v>761.30241809999995</v>
      </c>
      <c r="H4230" t="s">
        <v>26</v>
      </c>
    </row>
    <row r="4231" spans="1:8" x14ac:dyDescent="0.25">
      <c r="A4231">
        <v>29246802</v>
      </c>
      <c r="B4231">
        <v>23</v>
      </c>
      <c r="C4231">
        <v>2100</v>
      </c>
      <c r="D4231">
        <v>2</v>
      </c>
      <c r="E4231">
        <v>19</v>
      </c>
      <c r="F4231" t="s">
        <v>18</v>
      </c>
      <c r="G4231">
        <v>81.346164000000002</v>
      </c>
      <c r="H4231" t="s">
        <v>26</v>
      </c>
    </row>
    <row r="4232" spans="1:8" x14ac:dyDescent="0.25">
      <c r="A4232">
        <v>29247075</v>
      </c>
      <c r="B4232">
        <v>23</v>
      </c>
      <c r="C4232">
        <v>2100</v>
      </c>
      <c r="D4232">
        <v>2</v>
      </c>
      <c r="E4232">
        <v>20</v>
      </c>
      <c r="F4232" t="s">
        <v>18</v>
      </c>
      <c r="G4232">
        <v>114.6396804</v>
      </c>
      <c r="H4232" t="s">
        <v>26</v>
      </c>
    </row>
    <row r="4233" spans="1:8" x14ac:dyDescent="0.25">
      <c r="A4233">
        <v>29247348</v>
      </c>
      <c r="B4233">
        <v>23</v>
      </c>
      <c r="C4233">
        <v>2100</v>
      </c>
      <c r="D4233">
        <v>2</v>
      </c>
      <c r="E4233">
        <v>21</v>
      </c>
      <c r="F4233" t="s">
        <v>18</v>
      </c>
      <c r="G4233">
        <v>56.220295350000001</v>
      </c>
      <c r="H4233" t="s">
        <v>27</v>
      </c>
    </row>
    <row r="4234" spans="1:8" x14ac:dyDescent="0.25">
      <c r="A4234">
        <v>29234896</v>
      </c>
      <c r="B4234">
        <v>23</v>
      </c>
      <c r="C4234">
        <v>2004</v>
      </c>
      <c r="D4234">
        <v>2</v>
      </c>
      <c r="E4234">
        <v>0</v>
      </c>
      <c r="F4234" t="s">
        <v>28</v>
      </c>
      <c r="G4234">
        <v>550.20000000000005</v>
      </c>
      <c r="H4234" t="s">
        <v>29</v>
      </c>
    </row>
    <row r="4235" spans="1:8" x14ac:dyDescent="0.25">
      <c r="A4235">
        <v>29235187</v>
      </c>
      <c r="B4235">
        <v>23</v>
      </c>
      <c r="C4235">
        <v>2004</v>
      </c>
      <c r="D4235">
        <v>2</v>
      </c>
      <c r="E4235">
        <v>1</v>
      </c>
      <c r="F4235" t="s">
        <v>28</v>
      </c>
      <c r="G4235">
        <v>429.4</v>
      </c>
      <c r="H4235" t="s">
        <v>30</v>
      </c>
    </row>
    <row r="4236" spans="1:8" x14ac:dyDescent="0.25">
      <c r="A4236">
        <v>29235478</v>
      </c>
      <c r="B4236">
        <v>23</v>
      </c>
      <c r="C4236">
        <v>2004</v>
      </c>
      <c r="D4236">
        <v>2</v>
      </c>
      <c r="E4236">
        <v>2</v>
      </c>
      <c r="F4236" t="s">
        <v>28</v>
      </c>
      <c r="G4236">
        <v>410.1</v>
      </c>
      <c r="H4236" t="s">
        <v>30</v>
      </c>
    </row>
    <row r="4237" spans="1:8" x14ac:dyDescent="0.25">
      <c r="A4237">
        <v>29235769</v>
      </c>
      <c r="B4237">
        <v>23</v>
      </c>
      <c r="C4237">
        <v>2004</v>
      </c>
      <c r="D4237">
        <v>2</v>
      </c>
      <c r="E4237">
        <v>3</v>
      </c>
      <c r="F4237" t="s">
        <v>28</v>
      </c>
      <c r="G4237">
        <v>432.9</v>
      </c>
      <c r="H4237" t="s">
        <v>30</v>
      </c>
    </row>
    <row r="4238" spans="1:8" x14ac:dyDescent="0.25">
      <c r="A4238">
        <v>29236060</v>
      </c>
      <c r="B4238">
        <v>23</v>
      </c>
      <c r="C4238">
        <v>2004</v>
      </c>
      <c r="D4238">
        <v>2</v>
      </c>
      <c r="E4238">
        <v>4</v>
      </c>
      <c r="F4238" t="s">
        <v>28</v>
      </c>
      <c r="G4238">
        <v>574.70000000000005</v>
      </c>
      <c r="H4238" t="s">
        <v>31</v>
      </c>
    </row>
    <row r="4239" spans="1:8" x14ac:dyDescent="0.25">
      <c r="A4239">
        <v>29236351</v>
      </c>
      <c r="B4239">
        <v>23</v>
      </c>
      <c r="C4239">
        <v>2004</v>
      </c>
      <c r="D4239">
        <v>2</v>
      </c>
      <c r="E4239">
        <v>5</v>
      </c>
      <c r="F4239" t="s">
        <v>28</v>
      </c>
      <c r="G4239">
        <v>746.2</v>
      </c>
      <c r="H4239" t="s">
        <v>31</v>
      </c>
    </row>
    <row r="4240" spans="1:8" x14ac:dyDescent="0.25">
      <c r="A4240">
        <v>29236642</v>
      </c>
      <c r="B4240">
        <v>23</v>
      </c>
      <c r="C4240">
        <v>2004</v>
      </c>
      <c r="D4240">
        <v>2</v>
      </c>
      <c r="E4240">
        <v>6</v>
      </c>
      <c r="F4240" t="s">
        <v>28</v>
      </c>
      <c r="G4240">
        <v>746.4</v>
      </c>
      <c r="H4240" t="s">
        <v>31</v>
      </c>
    </row>
    <row r="4241" spans="1:8" x14ac:dyDescent="0.25">
      <c r="A4241">
        <v>29236933</v>
      </c>
      <c r="B4241">
        <v>23</v>
      </c>
      <c r="C4241">
        <v>2004</v>
      </c>
      <c r="D4241">
        <v>2</v>
      </c>
      <c r="E4241">
        <v>7</v>
      </c>
      <c r="F4241" t="s">
        <v>28</v>
      </c>
      <c r="G4241">
        <v>671.8</v>
      </c>
      <c r="H4241" t="s">
        <v>32</v>
      </c>
    </row>
    <row r="4242" spans="1:8" x14ac:dyDescent="0.25">
      <c r="A4242">
        <v>29237224</v>
      </c>
      <c r="B4242">
        <v>23</v>
      </c>
      <c r="C4242">
        <v>2004</v>
      </c>
      <c r="D4242">
        <v>2</v>
      </c>
      <c r="E4242">
        <v>8</v>
      </c>
      <c r="F4242" t="s">
        <v>28</v>
      </c>
      <c r="G4242">
        <v>622.6</v>
      </c>
      <c r="H4242" t="s">
        <v>32</v>
      </c>
    </row>
    <row r="4243" spans="1:8" x14ac:dyDescent="0.25">
      <c r="A4243">
        <v>29237515</v>
      </c>
      <c r="B4243">
        <v>23</v>
      </c>
      <c r="C4243">
        <v>2004</v>
      </c>
      <c r="D4243">
        <v>2</v>
      </c>
      <c r="E4243">
        <v>9</v>
      </c>
      <c r="F4243" t="s">
        <v>28</v>
      </c>
      <c r="G4243">
        <v>515.4</v>
      </c>
      <c r="H4243" t="s">
        <v>32</v>
      </c>
    </row>
    <row r="4244" spans="1:8" x14ac:dyDescent="0.25">
      <c r="A4244">
        <v>29237806</v>
      </c>
      <c r="B4244">
        <v>23</v>
      </c>
      <c r="C4244">
        <v>2004</v>
      </c>
      <c r="D4244">
        <v>2</v>
      </c>
      <c r="E4244">
        <v>10</v>
      </c>
      <c r="F4244" t="s">
        <v>28</v>
      </c>
      <c r="G4244">
        <v>413.6</v>
      </c>
      <c r="H4244" t="s">
        <v>33</v>
      </c>
    </row>
    <row r="4245" spans="1:8" x14ac:dyDescent="0.25">
      <c r="A4245">
        <v>29238097</v>
      </c>
      <c r="B4245">
        <v>23</v>
      </c>
      <c r="C4245">
        <v>2004</v>
      </c>
      <c r="D4245">
        <v>2</v>
      </c>
      <c r="E4245">
        <v>11</v>
      </c>
      <c r="F4245" t="s">
        <v>28</v>
      </c>
      <c r="G4245">
        <v>352.9</v>
      </c>
      <c r="H4245" t="s">
        <v>33</v>
      </c>
    </row>
    <row r="4246" spans="1:8" x14ac:dyDescent="0.25">
      <c r="A4246">
        <v>29238388</v>
      </c>
      <c r="B4246">
        <v>23</v>
      </c>
      <c r="C4246">
        <v>2004</v>
      </c>
      <c r="D4246">
        <v>2</v>
      </c>
      <c r="E4246">
        <v>12</v>
      </c>
      <c r="F4246" t="s">
        <v>28</v>
      </c>
      <c r="G4246">
        <v>316.60000000000002</v>
      </c>
      <c r="H4246" t="s">
        <v>33</v>
      </c>
    </row>
    <row r="4247" spans="1:8" x14ac:dyDescent="0.25">
      <c r="A4247">
        <v>29238679</v>
      </c>
      <c r="B4247">
        <v>23</v>
      </c>
      <c r="C4247">
        <v>2004</v>
      </c>
      <c r="D4247">
        <v>2</v>
      </c>
      <c r="E4247">
        <v>13</v>
      </c>
      <c r="F4247" t="s">
        <v>28</v>
      </c>
      <c r="G4247">
        <v>238.9</v>
      </c>
      <c r="H4247" t="s">
        <v>34</v>
      </c>
    </row>
    <row r="4248" spans="1:8" x14ac:dyDescent="0.25">
      <c r="A4248">
        <v>29238970</v>
      </c>
      <c r="B4248">
        <v>23</v>
      </c>
      <c r="C4248">
        <v>2004</v>
      </c>
      <c r="D4248">
        <v>2</v>
      </c>
      <c r="E4248">
        <v>14</v>
      </c>
      <c r="F4248" t="s">
        <v>28</v>
      </c>
      <c r="G4248">
        <v>212.6</v>
      </c>
      <c r="H4248" t="s">
        <v>34</v>
      </c>
    </row>
    <row r="4249" spans="1:8" x14ac:dyDescent="0.25">
      <c r="A4249">
        <v>29239261</v>
      </c>
      <c r="B4249">
        <v>23</v>
      </c>
      <c r="C4249">
        <v>2004</v>
      </c>
      <c r="D4249">
        <v>2</v>
      </c>
      <c r="E4249">
        <v>15</v>
      </c>
      <c r="F4249" t="s">
        <v>28</v>
      </c>
      <c r="G4249">
        <v>177.7</v>
      </c>
      <c r="H4249" t="s">
        <v>35</v>
      </c>
    </row>
    <row r="4250" spans="1:8" x14ac:dyDescent="0.25">
      <c r="A4250">
        <v>29239552</v>
      </c>
      <c r="B4250">
        <v>23</v>
      </c>
      <c r="C4250">
        <v>2004</v>
      </c>
      <c r="D4250">
        <v>2</v>
      </c>
      <c r="E4250">
        <v>16</v>
      </c>
      <c r="F4250" t="s">
        <v>28</v>
      </c>
      <c r="G4250">
        <v>131.30000000000001</v>
      </c>
      <c r="H4250" t="s">
        <v>35</v>
      </c>
    </row>
    <row r="4251" spans="1:8" x14ac:dyDescent="0.25">
      <c r="A4251">
        <v>29239843</v>
      </c>
      <c r="B4251">
        <v>23</v>
      </c>
      <c r="C4251">
        <v>2004</v>
      </c>
      <c r="D4251">
        <v>2</v>
      </c>
      <c r="E4251">
        <v>17</v>
      </c>
      <c r="F4251" t="s">
        <v>28</v>
      </c>
      <c r="G4251">
        <v>83.8</v>
      </c>
      <c r="H4251" t="s">
        <v>36</v>
      </c>
    </row>
    <row r="4252" spans="1:8" x14ac:dyDescent="0.25">
      <c r="A4252">
        <v>29240134</v>
      </c>
      <c r="B4252">
        <v>23</v>
      </c>
      <c r="C4252">
        <v>2004</v>
      </c>
      <c r="D4252">
        <v>2</v>
      </c>
      <c r="E4252">
        <v>18</v>
      </c>
      <c r="F4252" t="s">
        <v>28</v>
      </c>
      <c r="G4252">
        <v>40.700000000000003</v>
      </c>
      <c r="H4252" t="s">
        <v>36</v>
      </c>
    </row>
    <row r="4253" spans="1:8" x14ac:dyDescent="0.25">
      <c r="A4253">
        <v>29234899</v>
      </c>
      <c r="B4253">
        <v>23</v>
      </c>
      <c r="C4253">
        <v>2005</v>
      </c>
      <c r="D4253">
        <v>2</v>
      </c>
      <c r="E4253">
        <v>0</v>
      </c>
      <c r="F4253" t="s">
        <v>28</v>
      </c>
      <c r="G4253">
        <v>550.20000000000005</v>
      </c>
      <c r="H4253" t="s">
        <v>29</v>
      </c>
    </row>
    <row r="4254" spans="1:8" x14ac:dyDescent="0.25">
      <c r="A4254">
        <v>29235190</v>
      </c>
      <c r="B4254">
        <v>23</v>
      </c>
      <c r="C4254">
        <v>2005</v>
      </c>
      <c r="D4254">
        <v>2</v>
      </c>
      <c r="E4254">
        <v>1</v>
      </c>
      <c r="F4254" t="s">
        <v>28</v>
      </c>
      <c r="G4254">
        <v>429.4</v>
      </c>
      <c r="H4254" t="s">
        <v>30</v>
      </c>
    </row>
    <row r="4255" spans="1:8" x14ac:dyDescent="0.25">
      <c r="A4255">
        <v>29235481</v>
      </c>
      <c r="B4255">
        <v>23</v>
      </c>
      <c r="C4255">
        <v>2005</v>
      </c>
      <c r="D4255">
        <v>2</v>
      </c>
      <c r="E4255">
        <v>2</v>
      </c>
      <c r="F4255" t="s">
        <v>28</v>
      </c>
      <c r="G4255">
        <v>410.1</v>
      </c>
      <c r="H4255" t="s">
        <v>30</v>
      </c>
    </row>
    <row r="4256" spans="1:8" x14ac:dyDescent="0.25">
      <c r="A4256">
        <v>29235772</v>
      </c>
      <c r="B4256">
        <v>23</v>
      </c>
      <c r="C4256">
        <v>2005</v>
      </c>
      <c r="D4256">
        <v>2</v>
      </c>
      <c r="E4256">
        <v>3</v>
      </c>
      <c r="F4256" t="s">
        <v>28</v>
      </c>
      <c r="G4256">
        <v>432.9</v>
      </c>
      <c r="H4256" t="s">
        <v>30</v>
      </c>
    </row>
    <row r="4257" spans="1:8" x14ac:dyDescent="0.25">
      <c r="A4257">
        <v>29236063</v>
      </c>
      <c r="B4257">
        <v>23</v>
      </c>
      <c r="C4257">
        <v>2005</v>
      </c>
      <c r="D4257">
        <v>2</v>
      </c>
      <c r="E4257">
        <v>4</v>
      </c>
      <c r="F4257" t="s">
        <v>28</v>
      </c>
      <c r="G4257">
        <v>574.70000000000005</v>
      </c>
      <c r="H4257" t="s">
        <v>31</v>
      </c>
    </row>
    <row r="4258" spans="1:8" x14ac:dyDescent="0.25">
      <c r="A4258">
        <v>29236354</v>
      </c>
      <c r="B4258">
        <v>23</v>
      </c>
      <c r="C4258">
        <v>2005</v>
      </c>
      <c r="D4258">
        <v>2</v>
      </c>
      <c r="E4258">
        <v>5</v>
      </c>
      <c r="F4258" t="s">
        <v>28</v>
      </c>
      <c r="G4258">
        <v>746.2</v>
      </c>
      <c r="H4258" t="s">
        <v>31</v>
      </c>
    </row>
    <row r="4259" spans="1:8" x14ac:dyDescent="0.25">
      <c r="A4259">
        <v>29236645</v>
      </c>
      <c r="B4259">
        <v>23</v>
      </c>
      <c r="C4259">
        <v>2005</v>
      </c>
      <c r="D4259">
        <v>2</v>
      </c>
      <c r="E4259">
        <v>6</v>
      </c>
      <c r="F4259" t="s">
        <v>28</v>
      </c>
      <c r="G4259">
        <v>746.4</v>
      </c>
      <c r="H4259" t="s">
        <v>31</v>
      </c>
    </row>
    <row r="4260" spans="1:8" x14ac:dyDescent="0.25">
      <c r="A4260">
        <v>29236936</v>
      </c>
      <c r="B4260">
        <v>23</v>
      </c>
      <c r="C4260">
        <v>2005</v>
      </c>
      <c r="D4260">
        <v>2</v>
      </c>
      <c r="E4260">
        <v>7</v>
      </c>
      <c r="F4260" t="s">
        <v>28</v>
      </c>
      <c r="G4260">
        <v>671.8</v>
      </c>
      <c r="H4260" t="s">
        <v>32</v>
      </c>
    </row>
    <row r="4261" spans="1:8" x14ac:dyDescent="0.25">
      <c r="A4261">
        <v>29237227</v>
      </c>
      <c r="B4261">
        <v>23</v>
      </c>
      <c r="C4261">
        <v>2005</v>
      </c>
      <c r="D4261">
        <v>2</v>
      </c>
      <c r="E4261">
        <v>8</v>
      </c>
      <c r="F4261" t="s">
        <v>28</v>
      </c>
      <c r="G4261">
        <v>622.6</v>
      </c>
      <c r="H4261" t="s">
        <v>32</v>
      </c>
    </row>
    <row r="4262" spans="1:8" x14ac:dyDescent="0.25">
      <c r="A4262">
        <v>29237518</v>
      </c>
      <c r="B4262">
        <v>23</v>
      </c>
      <c r="C4262">
        <v>2005</v>
      </c>
      <c r="D4262">
        <v>2</v>
      </c>
      <c r="E4262">
        <v>9</v>
      </c>
      <c r="F4262" t="s">
        <v>28</v>
      </c>
      <c r="G4262">
        <v>515.4</v>
      </c>
      <c r="H4262" t="s">
        <v>32</v>
      </c>
    </row>
    <row r="4263" spans="1:8" x14ac:dyDescent="0.25">
      <c r="A4263">
        <v>29237809</v>
      </c>
      <c r="B4263">
        <v>23</v>
      </c>
      <c r="C4263">
        <v>2005</v>
      </c>
      <c r="D4263">
        <v>2</v>
      </c>
      <c r="E4263">
        <v>10</v>
      </c>
      <c r="F4263" t="s">
        <v>28</v>
      </c>
      <c r="G4263">
        <v>413.6</v>
      </c>
      <c r="H4263" t="s">
        <v>33</v>
      </c>
    </row>
    <row r="4264" spans="1:8" x14ac:dyDescent="0.25">
      <c r="A4264">
        <v>29238100</v>
      </c>
      <c r="B4264">
        <v>23</v>
      </c>
      <c r="C4264">
        <v>2005</v>
      </c>
      <c r="D4264">
        <v>2</v>
      </c>
      <c r="E4264">
        <v>11</v>
      </c>
      <c r="F4264" t="s">
        <v>28</v>
      </c>
      <c r="G4264">
        <v>352.9</v>
      </c>
      <c r="H4264" t="s">
        <v>33</v>
      </c>
    </row>
    <row r="4265" spans="1:8" x14ac:dyDescent="0.25">
      <c r="A4265">
        <v>29238391</v>
      </c>
      <c r="B4265">
        <v>23</v>
      </c>
      <c r="C4265">
        <v>2005</v>
      </c>
      <c r="D4265">
        <v>2</v>
      </c>
      <c r="E4265">
        <v>12</v>
      </c>
      <c r="F4265" t="s">
        <v>28</v>
      </c>
      <c r="G4265">
        <v>316.60000000000002</v>
      </c>
      <c r="H4265" t="s">
        <v>33</v>
      </c>
    </row>
    <row r="4266" spans="1:8" x14ac:dyDescent="0.25">
      <c r="A4266">
        <v>29238682</v>
      </c>
      <c r="B4266">
        <v>23</v>
      </c>
      <c r="C4266">
        <v>2005</v>
      </c>
      <c r="D4266">
        <v>2</v>
      </c>
      <c r="E4266">
        <v>13</v>
      </c>
      <c r="F4266" t="s">
        <v>28</v>
      </c>
      <c r="G4266">
        <v>238.9</v>
      </c>
      <c r="H4266" t="s">
        <v>34</v>
      </c>
    </row>
    <row r="4267" spans="1:8" x14ac:dyDescent="0.25">
      <c r="A4267">
        <v>29238973</v>
      </c>
      <c r="B4267">
        <v>23</v>
      </c>
      <c r="C4267">
        <v>2005</v>
      </c>
      <c r="D4267">
        <v>2</v>
      </c>
      <c r="E4267">
        <v>14</v>
      </c>
      <c r="F4267" t="s">
        <v>28</v>
      </c>
      <c r="G4267">
        <v>212.6</v>
      </c>
      <c r="H4267" t="s">
        <v>34</v>
      </c>
    </row>
    <row r="4268" spans="1:8" x14ac:dyDescent="0.25">
      <c r="A4268">
        <v>29239264</v>
      </c>
      <c r="B4268">
        <v>23</v>
      </c>
      <c r="C4268">
        <v>2005</v>
      </c>
      <c r="D4268">
        <v>2</v>
      </c>
      <c r="E4268">
        <v>15</v>
      </c>
      <c r="F4268" t="s">
        <v>28</v>
      </c>
      <c r="G4268">
        <v>177.7</v>
      </c>
      <c r="H4268" t="s">
        <v>35</v>
      </c>
    </row>
    <row r="4269" spans="1:8" x14ac:dyDescent="0.25">
      <c r="A4269">
        <v>29239555</v>
      </c>
      <c r="B4269">
        <v>23</v>
      </c>
      <c r="C4269">
        <v>2005</v>
      </c>
      <c r="D4269">
        <v>2</v>
      </c>
      <c r="E4269">
        <v>16</v>
      </c>
      <c r="F4269" t="s">
        <v>28</v>
      </c>
      <c r="G4269">
        <v>131.30000000000001</v>
      </c>
      <c r="H4269" t="s">
        <v>35</v>
      </c>
    </row>
    <row r="4270" spans="1:8" x14ac:dyDescent="0.25">
      <c r="A4270">
        <v>29239846</v>
      </c>
      <c r="B4270">
        <v>23</v>
      </c>
      <c r="C4270">
        <v>2005</v>
      </c>
      <c r="D4270">
        <v>2</v>
      </c>
      <c r="E4270">
        <v>17</v>
      </c>
      <c r="F4270" t="s">
        <v>28</v>
      </c>
      <c r="G4270">
        <v>83.8</v>
      </c>
      <c r="H4270" t="s">
        <v>36</v>
      </c>
    </row>
    <row r="4271" spans="1:8" x14ac:dyDescent="0.25">
      <c r="A4271">
        <v>29240137</v>
      </c>
      <c r="B4271">
        <v>23</v>
      </c>
      <c r="C4271">
        <v>2005</v>
      </c>
      <c r="D4271">
        <v>2</v>
      </c>
      <c r="E4271">
        <v>18</v>
      </c>
      <c r="F4271" t="s">
        <v>28</v>
      </c>
      <c r="G4271">
        <v>40.700000000000003</v>
      </c>
      <c r="H4271" t="s">
        <v>36</v>
      </c>
    </row>
    <row r="4272" spans="1:8" x14ac:dyDescent="0.25">
      <c r="A4272">
        <v>29234902</v>
      </c>
      <c r="B4272">
        <v>23</v>
      </c>
      <c r="C4272">
        <v>2006</v>
      </c>
      <c r="D4272">
        <v>2</v>
      </c>
      <c r="E4272">
        <v>0</v>
      </c>
      <c r="F4272" t="s">
        <v>28</v>
      </c>
      <c r="G4272">
        <v>550.20000000000005</v>
      </c>
      <c r="H4272" t="s">
        <v>29</v>
      </c>
    </row>
    <row r="4273" spans="1:8" x14ac:dyDescent="0.25">
      <c r="A4273">
        <v>29235193</v>
      </c>
      <c r="B4273">
        <v>23</v>
      </c>
      <c r="C4273">
        <v>2006</v>
      </c>
      <c r="D4273">
        <v>2</v>
      </c>
      <c r="E4273">
        <v>1</v>
      </c>
      <c r="F4273" t="s">
        <v>28</v>
      </c>
      <c r="G4273">
        <v>429.4</v>
      </c>
      <c r="H4273" t="s">
        <v>30</v>
      </c>
    </row>
    <row r="4274" spans="1:8" x14ac:dyDescent="0.25">
      <c r="A4274">
        <v>29235484</v>
      </c>
      <c r="B4274">
        <v>23</v>
      </c>
      <c r="C4274">
        <v>2006</v>
      </c>
      <c r="D4274">
        <v>2</v>
      </c>
      <c r="E4274">
        <v>2</v>
      </c>
      <c r="F4274" t="s">
        <v>28</v>
      </c>
      <c r="G4274">
        <v>410.1</v>
      </c>
      <c r="H4274" t="s">
        <v>30</v>
      </c>
    </row>
    <row r="4275" spans="1:8" x14ac:dyDescent="0.25">
      <c r="A4275">
        <v>29235775</v>
      </c>
      <c r="B4275">
        <v>23</v>
      </c>
      <c r="C4275">
        <v>2006</v>
      </c>
      <c r="D4275">
        <v>2</v>
      </c>
      <c r="E4275">
        <v>3</v>
      </c>
      <c r="F4275" t="s">
        <v>28</v>
      </c>
      <c r="G4275">
        <v>432.9</v>
      </c>
      <c r="H4275" t="s">
        <v>30</v>
      </c>
    </row>
    <row r="4276" spans="1:8" x14ac:dyDescent="0.25">
      <c r="A4276">
        <v>29236066</v>
      </c>
      <c r="B4276">
        <v>23</v>
      </c>
      <c r="C4276">
        <v>2006</v>
      </c>
      <c r="D4276">
        <v>2</v>
      </c>
      <c r="E4276">
        <v>4</v>
      </c>
      <c r="F4276" t="s">
        <v>28</v>
      </c>
      <c r="G4276">
        <v>574.70000000000005</v>
      </c>
      <c r="H4276" t="s">
        <v>31</v>
      </c>
    </row>
    <row r="4277" spans="1:8" x14ac:dyDescent="0.25">
      <c r="A4277">
        <v>29236357</v>
      </c>
      <c r="B4277">
        <v>23</v>
      </c>
      <c r="C4277">
        <v>2006</v>
      </c>
      <c r="D4277">
        <v>2</v>
      </c>
      <c r="E4277">
        <v>5</v>
      </c>
      <c r="F4277" t="s">
        <v>28</v>
      </c>
      <c r="G4277">
        <v>746.2</v>
      </c>
      <c r="H4277" t="s">
        <v>31</v>
      </c>
    </row>
    <row r="4278" spans="1:8" x14ac:dyDescent="0.25">
      <c r="A4278">
        <v>29236648</v>
      </c>
      <c r="B4278">
        <v>23</v>
      </c>
      <c r="C4278">
        <v>2006</v>
      </c>
      <c r="D4278">
        <v>2</v>
      </c>
      <c r="E4278">
        <v>6</v>
      </c>
      <c r="F4278" t="s">
        <v>28</v>
      </c>
      <c r="G4278">
        <v>746.4</v>
      </c>
      <c r="H4278" t="s">
        <v>31</v>
      </c>
    </row>
    <row r="4279" spans="1:8" x14ac:dyDescent="0.25">
      <c r="A4279">
        <v>29236939</v>
      </c>
      <c r="B4279">
        <v>23</v>
      </c>
      <c r="C4279">
        <v>2006</v>
      </c>
      <c r="D4279">
        <v>2</v>
      </c>
      <c r="E4279">
        <v>7</v>
      </c>
      <c r="F4279" t="s">
        <v>28</v>
      </c>
      <c r="G4279">
        <v>671.8</v>
      </c>
      <c r="H4279" t="s">
        <v>32</v>
      </c>
    </row>
    <row r="4280" spans="1:8" x14ac:dyDescent="0.25">
      <c r="A4280">
        <v>29237230</v>
      </c>
      <c r="B4280">
        <v>23</v>
      </c>
      <c r="C4280">
        <v>2006</v>
      </c>
      <c r="D4280">
        <v>2</v>
      </c>
      <c r="E4280">
        <v>8</v>
      </c>
      <c r="F4280" t="s">
        <v>28</v>
      </c>
      <c r="G4280">
        <v>622.6</v>
      </c>
      <c r="H4280" t="s">
        <v>32</v>
      </c>
    </row>
    <row r="4281" spans="1:8" x14ac:dyDescent="0.25">
      <c r="A4281">
        <v>29237521</v>
      </c>
      <c r="B4281">
        <v>23</v>
      </c>
      <c r="C4281">
        <v>2006</v>
      </c>
      <c r="D4281">
        <v>2</v>
      </c>
      <c r="E4281">
        <v>9</v>
      </c>
      <c r="F4281" t="s">
        <v>28</v>
      </c>
      <c r="G4281">
        <v>515.4</v>
      </c>
      <c r="H4281" t="s">
        <v>32</v>
      </c>
    </row>
    <row r="4282" spans="1:8" x14ac:dyDescent="0.25">
      <c r="A4282">
        <v>29237812</v>
      </c>
      <c r="B4282">
        <v>23</v>
      </c>
      <c r="C4282">
        <v>2006</v>
      </c>
      <c r="D4282">
        <v>2</v>
      </c>
      <c r="E4282">
        <v>10</v>
      </c>
      <c r="F4282" t="s">
        <v>28</v>
      </c>
      <c r="G4282">
        <v>413.6</v>
      </c>
      <c r="H4282" t="s">
        <v>33</v>
      </c>
    </row>
    <row r="4283" spans="1:8" x14ac:dyDescent="0.25">
      <c r="A4283">
        <v>29238103</v>
      </c>
      <c r="B4283">
        <v>23</v>
      </c>
      <c r="C4283">
        <v>2006</v>
      </c>
      <c r="D4283">
        <v>2</v>
      </c>
      <c r="E4283">
        <v>11</v>
      </c>
      <c r="F4283" t="s">
        <v>28</v>
      </c>
      <c r="G4283">
        <v>352.9</v>
      </c>
      <c r="H4283" t="s">
        <v>33</v>
      </c>
    </row>
    <row r="4284" spans="1:8" x14ac:dyDescent="0.25">
      <c r="A4284">
        <v>29238394</v>
      </c>
      <c r="B4284">
        <v>23</v>
      </c>
      <c r="C4284">
        <v>2006</v>
      </c>
      <c r="D4284">
        <v>2</v>
      </c>
      <c r="E4284">
        <v>12</v>
      </c>
      <c r="F4284" t="s">
        <v>28</v>
      </c>
      <c r="G4284">
        <v>316.60000000000002</v>
      </c>
      <c r="H4284" t="s">
        <v>33</v>
      </c>
    </row>
    <row r="4285" spans="1:8" x14ac:dyDescent="0.25">
      <c r="A4285">
        <v>29238685</v>
      </c>
      <c r="B4285">
        <v>23</v>
      </c>
      <c r="C4285">
        <v>2006</v>
      </c>
      <c r="D4285">
        <v>2</v>
      </c>
      <c r="E4285">
        <v>13</v>
      </c>
      <c r="F4285" t="s">
        <v>28</v>
      </c>
      <c r="G4285">
        <v>238.9</v>
      </c>
      <c r="H4285" t="s">
        <v>34</v>
      </c>
    </row>
    <row r="4286" spans="1:8" x14ac:dyDescent="0.25">
      <c r="A4286">
        <v>29238976</v>
      </c>
      <c r="B4286">
        <v>23</v>
      </c>
      <c r="C4286">
        <v>2006</v>
      </c>
      <c r="D4286">
        <v>2</v>
      </c>
      <c r="E4286">
        <v>14</v>
      </c>
      <c r="F4286" t="s">
        <v>28</v>
      </c>
      <c r="G4286">
        <v>212.6</v>
      </c>
      <c r="H4286" t="s">
        <v>34</v>
      </c>
    </row>
    <row r="4287" spans="1:8" x14ac:dyDescent="0.25">
      <c r="A4287">
        <v>29239267</v>
      </c>
      <c r="B4287">
        <v>23</v>
      </c>
      <c r="C4287">
        <v>2006</v>
      </c>
      <c r="D4287">
        <v>2</v>
      </c>
      <c r="E4287">
        <v>15</v>
      </c>
      <c r="F4287" t="s">
        <v>28</v>
      </c>
      <c r="G4287">
        <v>177.7</v>
      </c>
      <c r="H4287" t="s">
        <v>35</v>
      </c>
    </row>
    <row r="4288" spans="1:8" x14ac:dyDescent="0.25">
      <c r="A4288">
        <v>29239558</v>
      </c>
      <c r="B4288">
        <v>23</v>
      </c>
      <c r="C4288">
        <v>2006</v>
      </c>
      <c r="D4288">
        <v>2</v>
      </c>
      <c r="E4288">
        <v>16</v>
      </c>
      <c r="F4288" t="s">
        <v>28</v>
      </c>
      <c r="G4288">
        <v>131.30000000000001</v>
      </c>
      <c r="H4288" t="s">
        <v>35</v>
      </c>
    </row>
    <row r="4289" spans="1:8" x14ac:dyDescent="0.25">
      <c r="A4289">
        <v>29239849</v>
      </c>
      <c r="B4289">
        <v>23</v>
      </c>
      <c r="C4289">
        <v>2006</v>
      </c>
      <c r="D4289">
        <v>2</v>
      </c>
      <c r="E4289">
        <v>17</v>
      </c>
      <c r="F4289" t="s">
        <v>28</v>
      </c>
      <c r="G4289">
        <v>83.8</v>
      </c>
      <c r="H4289" t="s">
        <v>36</v>
      </c>
    </row>
    <row r="4290" spans="1:8" x14ac:dyDescent="0.25">
      <c r="A4290">
        <v>29240140</v>
      </c>
      <c r="B4290">
        <v>23</v>
      </c>
      <c r="C4290">
        <v>2006</v>
      </c>
      <c r="D4290">
        <v>2</v>
      </c>
      <c r="E4290">
        <v>18</v>
      </c>
      <c r="F4290" t="s">
        <v>28</v>
      </c>
      <c r="G4290">
        <v>40.700000000000003</v>
      </c>
      <c r="H4290" t="s">
        <v>36</v>
      </c>
    </row>
    <row r="4291" spans="1:8" x14ac:dyDescent="0.25">
      <c r="A4291">
        <v>29234905</v>
      </c>
      <c r="B4291">
        <v>23</v>
      </c>
      <c r="C4291">
        <v>2007</v>
      </c>
      <c r="D4291">
        <v>2</v>
      </c>
      <c r="E4291">
        <v>0</v>
      </c>
      <c r="F4291" t="s">
        <v>28</v>
      </c>
      <c r="G4291">
        <v>550.20000000000005</v>
      </c>
      <c r="H4291" t="s">
        <v>29</v>
      </c>
    </row>
    <row r="4292" spans="1:8" x14ac:dyDescent="0.25">
      <c r="A4292">
        <v>29235196</v>
      </c>
      <c r="B4292">
        <v>23</v>
      </c>
      <c r="C4292">
        <v>2007</v>
      </c>
      <c r="D4292">
        <v>2</v>
      </c>
      <c r="E4292">
        <v>1</v>
      </c>
      <c r="F4292" t="s">
        <v>28</v>
      </c>
      <c r="G4292">
        <v>429.4</v>
      </c>
      <c r="H4292" t="s">
        <v>30</v>
      </c>
    </row>
    <row r="4293" spans="1:8" x14ac:dyDescent="0.25">
      <c r="A4293">
        <v>29235487</v>
      </c>
      <c r="B4293">
        <v>23</v>
      </c>
      <c r="C4293">
        <v>2007</v>
      </c>
      <c r="D4293">
        <v>2</v>
      </c>
      <c r="E4293">
        <v>2</v>
      </c>
      <c r="F4293" t="s">
        <v>28</v>
      </c>
      <c r="G4293">
        <v>410.1</v>
      </c>
      <c r="H4293" t="s">
        <v>30</v>
      </c>
    </row>
    <row r="4294" spans="1:8" x14ac:dyDescent="0.25">
      <c r="A4294">
        <v>29235778</v>
      </c>
      <c r="B4294">
        <v>23</v>
      </c>
      <c r="C4294">
        <v>2007</v>
      </c>
      <c r="D4294">
        <v>2</v>
      </c>
      <c r="E4294">
        <v>3</v>
      </c>
      <c r="F4294" t="s">
        <v>28</v>
      </c>
      <c r="G4294">
        <v>432.9</v>
      </c>
      <c r="H4294" t="s">
        <v>30</v>
      </c>
    </row>
    <row r="4295" spans="1:8" x14ac:dyDescent="0.25">
      <c r="A4295">
        <v>29236069</v>
      </c>
      <c r="B4295">
        <v>23</v>
      </c>
      <c r="C4295">
        <v>2007</v>
      </c>
      <c r="D4295">
        <v>2</v>
      </c>
      <c r="E4295">
        <v>4</v>
      </c>
      <c r="F4295" t="s">
        <v>28</v>
      </c>
      <c r="G4295">
        <v>574.70000000000005</v>
      </c>
      <c r="H4295" t="s">
        <v>31</v>
      </c>
    </row>
    <row r="4296" spans="1:8" x14ac:dyDescent="0.25">
      <c r="A4296">
        <v>29236360</v>
      </c>
      <c r="B4296">
        <v>23</v>
      </c>
      <c r="C4296">
        <v>2007</v>
      </c>
      <c r="D4296">
        <v>2</v>
      </c>
      <c r="E4296">
        <v>5</v>
      </c>
      <c r="F4296" t="s">
        <v>28</v>
      </c>
      <c r="G4296">
        <v>746.2</v>
      </c>
      <c r="H4296" t="s">
        <v>31</v>
      </c>
    </row>
    <row r="4297" spans="1:8" x14ac:dyDescent="0.25">
      <c r="A4297">
        <v>29236651</v>
      </c>
      <c r="B4297">
        <v>23</v>
      </c>
      <c r="C4297">
        <v>2007</v>
      </c>
      <c r="D4297">
        <v>2</v>
      </c>
      <c r="E4297">
        <v>6</v>
      </c>
      <c r="F4297" t="s">
        <v>28</v>
      </c>
      <c r="G4297">
        <v>746.4</v>
      </c>
      <c r="H4297" t="s">
        <v>31</v>
      </c>
    </row>
    <row r="4298" spans="1:8" x14ac:dyDescent="0.25">
      <c r="A4298">
        <v>29236942</v>
      </c>
      <c r="B4298">
        <v>23</v>
      </c>
      <c r="C4298">
        <v>2007</v>
      </c>
      <c r="D4298">
        <v>2</v>
      </c>
      <c r="E4298">
        <v>7</v>
      </c>
      <c r="F4298" t="s">
        <v>28</v>
      </c>
      <c r="G4298">
        <v>671.8</v>
      </c>
      <c r="H4298" t="s">
        <v>32</v>
      </c>
    </row>
    <row r="4299" spans="1:8" x14ac:dyDescent="0.25">
      <c r="A4299">
        <v>29237233</v>
      </c>
      <c r="B4299">
        <v>23</v>
      </c>
      <c r="C4299">
        <v>2007</v>
      </c>
      <c r="D4299">
        <v>2</v>
      </c>
      <c r="E4299">
        <v>8</v>
      </c>
      <c r="F4299" t="s">
        <v>28</v>
      </c>
      <c r="G4299">
        <v>622.6</v>
      </c>
      <c r="H4299" t="s">
        <v>32</v>
      </c>
    </row>
    <row r="4300" spans="1:8" x14ac:dyDescent="0.25">
      <c r="A4300">
        <v>29237524</v>
      </c>
      <c r="B4300">
        <v>23</v>
      </c>
      <c r="C4300">
        <v>2007</v>
      </c>
      <c r="D4300">
        <v>2</v>
      </c>
      <c r="E4300">
        <v>9</v>
      </c>
      <c r="F4300" t="s">
        <v>28</v>
      </c>
      <c r="G4300">
        <v>515.4</v>
      </c>
      <c r="H4300" t="s">
        <v>32</v>
      </c>
    </row>
    <row r="4301" spans="1:8" x14ac:dyDescent="0.25">
      <c r="A4301">
        <v>29237815</v>
      </c>
      <c r="B4301">
        <v>23</v>
      </c>
      <c r="C4301">
        <v>2007</v>
      </c>
      <c r="D4301">
        <v>2</v>
      </c>
      <c r="E4301">
        <v>10</v>
      </c>
      <c r="F4301" t="s">
        <v>28</v>
      </c>
      <c r="G4301">
        <v>413.6</v>
      </c>
      <c r="H4301" t="s">
        <v>33</v>
      </c>
    </row>
    <row r="4302" spans="1:8" x14ac:dyDescent="0.25">
      <c r="A4302">
        <v>29238106</v>
      </c>
      <c r="B4302">
        <v>23</v>
      </c>
      <c r="C4302">
        <v>2007</v>
      </c>
      <c r="D4302">
        <v>2</v>
      </c>
      <c r="E4302">
        <v>11</v>
      </c>
      <c r="F4302" t="s">
        <v>28</v>
      </c>
      <c r="G4302">
        <v>352.9</v>
      </c>
      <c r="H4302" t="s">
        <v>33</v>
      </c>
    </row>
    <row r="4303" spans="1:8" x14ac:dyDescent="0.25">
      <c r="A4303">
        <v>29238397</v>
      </c>
      <c r="B4303">
        <v>23</v>
      </c>
      <c r="C4303">
        <v>2007</v>
      </c>
      <c r="D4303">
        <v>2</v>
      </c>
      <c r="E4303">
        <v>12</v>
      </c>
      <c r="F4303" t="s">
        <v>28</v>
      </c>
      <c r="G4303">
        <v>316.60000000000002</v>
      </c>
      <c r="H4303" t="s">
        <v>33</v>
      </c>
    </row>
    <row r="4304" spans="1:8" x14ac:dyDescent="0.25">
      <c r="A4304">
        <v>29238688</v>
      </c>
      <c r="B4304">
        <v>23</v>
      </c>
      <c r="C4304">
        <v>2007</v>
      </c>
      <c r="D4304">
        <v>2</v>
      </c>
      <c r="E4304">
        <v>13</v>
      </c>
      <c r="F4304" t="s">
        <v>28</v>
      </c>
      <c r="G4304">
        <v>238.9</v>
      </c>
      <c r="H4304" t="s">
        <v>34</v>
      </c>
    </row>
    <row r="4305" spans="1:8" x14ac:dyDescent="0.25">
      <c r="A4305">
        <v>29238979</v>
      </c>
      <c r="B4305">
        <v>23</v>
      </c>
      <c r="C4305">
        <v>2007</v>
      </c>
      <c r="D4305">
        <v>2</v>
      </c>
      <c r="E4305">
        <v>14</v>
      </c>
      <c r="F4305" t="s">
        <v>28</v>
      </c>
      <c r="G4305">
        <v>212.6</v>
      </c>
      <c r="H4305" t="s">
        <v>34</v>
      </c>
    </row>
    <row r="4306" spans="1:8" x14ac:dyDescent="0.25">
      <c r="A4306">
        <v>29239270</v>
      </c>
      <c r="B4306">
        <v>23</v>
      </c>
      <c r="C4306">
        <v>2007</v>
      </c>
      <c r="D4306">
        <v>2</v>
      </c>
      <c r="E4306">
        <v>15</v>
      </c>
      <c r="F4306" t="s">
        <v>28</v>
      </c>
      <c r="G4306">
        <v>177.7</v>
      </c>
      <c r="H4306" t="s">
        <v>35</v>
      </c>
    </row>
    <row r="4307" spans="1:8" x14ac:dyDescent="0.25">
      <c r="A4307">
        <v>29239561</v>
      </c>
      <c r="B4307">
        <v>23</v>
      </c>
      <c r="C4307">
        <v>2007</v>
      </c>
      <c r="D4307">
        <v>2</v>
      </c>
      <c r="E4307">
        <v>16</v>
      </c>
      <c r="F4307" t="s">
        <v>28</v>
      </c>
      <c r="G4307">
        <v>131.30000000000001</v>
      </c>
      <c r="H4307" t="s">
        <v>35</v>
      </c>
    </row>
    <row r="4308" spans="1:8" x14ac:dyDescent="0.25">
      <c r="A4308">
        <v>29239852</v>
      </c>
      <c r="B4308">
        <v>23</v>
      </c>
      <c r="C4308">
        <v>2007</v>
      </c>
      <c r="D4308">
        <v>2</v>
      </c>
      <c r="E4308">
        <v>17</v>
      </c>
      <c r="F4308" t="s">
        <v>28</v>
      </c>
      <c r="G4308">
        <v>83.8</v>
      </c>
      <c r="H4308" t="s">
        <v>36</v>
      </c>
    </row>
    <row r="4309" spans="1:8" x14ac:dyDescent="0.25">
      <c r="A4309">
        <v>29240143</v>
      </c>
      <c r="B4309">
        <v>23</v>
      </c>
      <c r="C4309">
        <v>2007</v>
      </c>
      <c r="D4309">
        <v>2</v>
      </c>
      <c r="E4309">
        <v>18</v>
      </c>
      <c r="F4309" t="s">
        <v>28</v>
      </c>
      <c r="G4309">
        <v>40.700000000000003</v>
      </c>
      <c r="H4309" t="s">
        <v>36</v>
      </c>
    </row>
    <row r="4310" spans="1:8" x14ac:dyDescent="0.25">
      <c r="A4310">
        <v>29234908</v>
      </c>
      <c r="B4310">
        <v>23</v>
      </c>
      <c r="C4310">
        <v>2008</v>
      </c>
      <c r="D4310">
        <v>2</v>
      </c>
      <c r="E4310">
        <v>0</v>
      </c>
      <c r="F4310" t="s">
        <v>28</v>
      </c>
      <c r="G4310">
        <v>550.20000000000005</v>
      </c>
      <c r="H4310" t="s">
        <v>29</v>
      </c>
    </row>
    <row r="4311" spans="1:8" x14ac:dyDescent="0.25">
      <c r="A4311">
        <v>29235199</v>
      </c>
      <c r="B4311">
        <v>23</v>
      </c>
      <c r="C4311">
        <v>2008</v>
      </c>
      <c r="D4311">
        <v>2</v>
      </c>
      <c r="E4311">
        <v>1</v>
      </c>
      <c r="F4311" t="s">
        <v>28</v>
      </c>
      <c r="G4311">
        <v>429.4</v>
      </c>
      <c r="H4311" t="s">
        <v>30</v>
      </c>
    </row>
    <row r="4312" spans="1:8" x14ac:dyDescent="0.25">
      <c r="A4312">
        <v>29235490</v>
      </c>
      <c r="B4312">
        <v>23</v>
      </c>
      <c r="C4312">
        <v>2008</v>
      </c>
      <c r="D4312">
        <v>2</v>
      </c>
      <c r="E4312">
        <v>2</v>
      </c>
      <c r="F4312" t="s">
        <v>28</v>
      </c>
      <c r="G4312">
        <v>410.1</v>
      </c>
      <c r="H4312" t="s">
        <v>30</v>
      </c>
    </row>
    <row r="4313" spans="1:8" x14ac:dyDescent="0.25">
      <c r="A4313">
        <v>29235781</v>
      </c>
      <c r="B4313">
        <v>23</v>
      </c>
      <c r="C4313">
        <v>2008</v>
      </c>
      <c r="D4313">
        <v>2</v>
      </c>
      <c r="E4313">
        <v>3</v>
      </c>
      <c r="F4313" t="s">
        <v>28</v>
      </c>
      <c r="G4313">
        <v>432.9</v>
      </c>
      <c r="H4313" t="s">
        <v>30</v>
      </c>
    </row>
    <row r="4314" spans="1:8" x14ac:dyDescent="0.25">
      <c r="A4314">
        <v>29236072</v>
      </c>
      <c r="B4314">
        <v>23</v>
      </c>
      <c r="C4314">
        <v>2008</v>
      </c>
      <c r="D4314">
        <v>2</v>
      </c>
      <c r="E4314">
        <v>4</v>
      </c>
      <c r="F4314" t="s">
        <v>28</v>
      </c>
      <c r="G4314">
        <v>574.70000000000005</v>
      </c>
      <c r="H4314" t="s">
        <v>31</v>
      </c>
    </row>
    <row r="4315" spans="1:8" x14ac:dyDescent="0.25">
      <c r="A4315">
        <v>29236363</v>
      </c>
      <c r="B4315">
        <v>23</v>
      </c>
      <c r="C4315">
        <v>2008</v>
      </c>
      <c r="D4315">
        <v>2</v>
      </c>
      <c r="E4315">
        <v>5</v>
      </c>
      <c r="F4315" t="s">
        <v>28</v>
      </c>
      <c r="G4315">
        <v>746.2</v>
      </c>
      <c r="H4315" t="s">
        <v>31</v>
      </c>
    </row>
    <row r="4316" spans="1:8" x14ac:dyDescent="0.25">
      <c r="A4316">
        <v>29236654</v>
      </c>
      <c r="B4316">
        <v>23</v>
      </c>
      <c r="C4316">
        <v>2008</v>
      </c>
      <c r="D4316">
        <v>2</v>
      </c>
      <c r="E4316">
        <v>6</v>
      </c>
      <c r="F4316" t="s">
        <v>28</v>
      </c>
      <c r="G4316">
        <v>746.4</v>
      </c>
      <c r="H4316" t="s">
        <v>31</v>
      </c>
    </row>
    <row r="4317" spans="1:8" x14ac:dyDescent="0.25">
      <c r="A4317">
        <v>29236945</v>
      </c>
      <c r="B4317">
        <v>23</v>
      </c>
      <c r="C4317">
        <v>2008</v>
      </c>
      <c r="D4317">
        <v>2</v>
      </c>
      <c r="E4317">
        <v>7</v>
      </c>
      <c r="F4317" t="s">
        <v>28</v>
      </c>
      <c r="G4317">
        <v>671.8</v>
      </c>
      <c r="H4317" t="s">
        <v>32</v>
      </c>
    </row>
    <row r="4318" spans="1:8" x14ac:dyDescent="0.25">
      <c r="A4318">
        <v>29237236</v>
      </c>
      <c r="B4318">
        <v>23</v>
      </c>
      <c r="C4318">
        <v>2008</v>
      </c>
      <c r="D4318">
        <v>2</v>
      </c>
      <c r="E4318">
        <v>8</v>
      </c>
      <c r="F4318" t="s">
        <v>28</v>
      </c>
      <c r="G4318">
        <v>622.6</v>
      </c>
      <c r="H4318" t="s">
        <v>32</v>
      </c>
    </row>
    <row r="4319" spans="1:8" x14ac:dyDescent="0.25">
      <c r="A4319">
        <v>29237527</v>
      </c>
      <c r="B4319">
        <v>23</v>
      </c>
      <c r="C4319">
        <v>2008</v>
      </c>
      <c r="D4319">
        <v>2</v>
      </c>
      <c r="E4319">
        <v>9</v>
      </c>
      <c r="F4319" t="s">
        <v>28</v>
      </c>
      <c r="G4319">
        <v>515.4</v>
      </c>
      <c r="H4319" t="s">
        <v>32</v>
      </c>
    </row>
    <row r="4320" spans="1:8" x14ac:dyDescent="0.25">
      <c r="A4320">
        <v>29237818</v>
      </c>
      <c r="B4320">
        <v>23</v>
      </c>
      <c r="C4320">
        <v>2008</v>
      </c>
      <c r="D4320">
        <v>2</v>
      </c>
      <c r="E4320">
        <v>10</v>
      </c>
      <c r="F4320" t="s">
        <v>28</v>
      </c>
      <c r="G4320">
        <v>413.6</v>
      </c>
      <c r="H4320" t="s">
        <v>33</v>
      </c>
    </row>
    <row r="4321" spans="1:8" x14ac:dyDescent="0.25">
      <c r="A4321">
        <v>29238109</v>
      </c>
      <c r="B4321">
        <v>23</v>
      </c>
      <c r="C4321">
        <v>2008</v>
      </c>
      <c r="D4321">
        <v>2</v>
      </c>
      <c r="E4321">
        <v>11</v>
      </c>
      <c r="F4321" t="s">
        <v>28</v>
      </c>
      <c r="G4321">
        <v>352.9</v>
      </c>
      <c r="H4321" t="s">
        <v>33</v>
      </c>
    </row>
    <row r="4322" spans="1:8" x14ac:dyDescent="0.25">
      <c r="A4322">
        <v>29238400</v>
      </c>
      <c r="B4322">
        <v>23</v>
      </c>
      <c r="C4322">
        <v>2008</v>
      </c>
      <c r="D4322">
        <v>2</v>
      </c>
      <c r="E4322">
        <v>12</v>
      </c>
      <c r="F4322" t="s">
        <v>28</v>
      </c>
      <c r="G4322">
        <v>316.60000000000002</v>
      </c>
      <c r="H4322" t="s">
        <v>33</v>
      </c>
    </row>
    <row r="4323" spans="1:8" x14ac:dyDescent="0.25">
      <c r="A4323">
        <v>29238691</v>
      </c>
      <c r="B4323">
        <v>23</v>
      </c>
      <c r="C4323">
        <v>2008</v>
      </c>
      <c r="D4323">
        <v>2</v>
      </c>
      <c r="E4323">
        <v>13</v>
      </c>
      <c r="F4323" t="s">
        <v>28</v>
      </c>
      <c r="G4323">
        <v>238.9</v>
      </c>
      <c r="H4323" t="s">
        <v>34</v>
      </c>
    </row>
    <row r="4324" spans="1:8" x14ac:dyDescent="0.25">
      <c r="A4324">
        <v>29238982</v>
      </c>
      <c r="B4324">
        <v>23</v>
      </c>
      <c r="C4324">
        <v>2008</v>
      </c>
      <c r="D4324">
        <v>2</v>
      </c>
      <c r="E4324">
        <v>14</v>
      </c>
      <c r="F4324" t="s">
        <v>28</v>
      </c>
      <c r="G4324">
        <v>212.6</v>
      </c>
      <c r="H4324" t="s">
        <v>34</v>
      </c>
    </row>
    <row r="4325" spans="1:8" x14ac:dyDescent="0.25">
      <c r="A4325">
        <v>29239273</v>
      </c>
      <c r="B4325">
        <v>23</v>
      </c>
      <c r="C4325">
        <v>2008</v>
      </c>
      <c r="D4325">
        <v>2</v>
      </c>
      <c r="E4325">
        <v>15</v>
      </c>
      <c r="F4325" t="s">
        <v>28</v>
      </c>
      <c r="G4325">
        <v>177.7</v>
      </c>
      <c r="H4325" t="s">
        <v>35</v>
      </c>
    </row>
    <row r="4326" spans="1:8" x14ac:dyDescent="0.25">
      <c r="A4326">
        <v>29239564</v>
      </c>
      <c r="B4326">
        <v>23</v>
      </c>
      <c r="C4326">
        <v>2008</v>
      </c>
      <c r="D4326">
        <v>2</v>
      </c>
      <c r="E4326">
        <v>16</v>
      </c>
      <c r="F4326" t="s">
        <v>28</v>
      </c>
      <c r="G4326">
        <v>131.30000000000001</v>
      </c>
      <c r="H4326" t="s">
        <v>35</v>
      </c>
    </row>
    <row r="4327" spans="1:8" x14ac:dyDescent="0.25">
      <c r="A4327">
        <v>29239855</v>
      </c>
      <c r="B4327">
        <v>23</v>
      </c>
      <c r="C4327">
        <v>2008</v>
      </c>
      <c r="D4327">
        <v>2</v>
      </c>
      <c r="E4327">
        <v>17</v>
      </c>
      <c r="F4327" t="s">
        <v>28</v>
      </c>
      <c r="G4327">
        <v>83.8</v>
      </c>
      <c r="H4327" t="s">
        <v>36</v>
      </c>
    </row>
    <row r="4328" spans="1:8" x14ac:dyDescent="0.25">
      <c r="A4328">
        <v>29240146</v>
      </c>
      <c r="B4328">
        <v>23</v>
      </c>
      <c r="C4328">
        <v>2008</v>
      </c>
      <c r="D4328">
        <v>2</v>
      </c>
      <c r="E4328">
        <v>18</v>
      </c>
      <c r="F4328" t="s">
        <v>28</v>
      </c>
      <c r="G4328">
        <v>40.700000000000003</v>
      </c>
      <c r="H4328" t="s">
        <v>36</v>
      </c>
    </row>
    <row r="4329" spans="1:8" x14ac:dyDescent="0.25">
      <c r="A4329">
        <v>29234911</v>
      </c>
      <c r="B4329">
        <v>23</v>
      </c>
      <c r="C4329">
        <v>2009</v>
      </c>
      <c r="D4329">
        <v>2</v>
      </c>
      <c r="E4329">
        <v>0</v>
      </c>
      <c r="F4329" t="s">
        <v>28</v>
      </c>
      <c r="G4329">
        <v>565</v>
      </c>
      <c r="H4329" t="s">
        <v>29</v>
      </c>
    </row>
    <row r="4330" spans="1:8" x14ac:dyDescent="0.25">
      <c r="A4330">
        <v>29235202</v>
      </c>
      <c r="B4330">
        <v>23</v>
      </c>
      <c r="C4330">
        <v>2009</v>
      </c>
      <c r="D4330">
        <v>2</v>
      </c>
      <c r="E4330">
        <v>1</v>
      </c>
      <c r="F4330" t="s">
        <v>28</v>
      </c>
      <c r="G4330">
        <v>437.1</v>
      </c>
      <c r="H4330" t="s">
        <v>30</v>
      </c>
    </row>
    <row r="4331" spans="1:8" x14ac:dyDescent="0.25">
      <c r="A4331">
        <v>29235493</v>
      </c>
      <c r="B4331">
        <v>23</v>
      </c>
      <c r="C4331">
        <v>2009</v>
      </c>
      <c r="D4331">
        <v>2</v>
      </c>
      <c r="E4331">
        <v>2</v>
      </c>
      <c r="F4331" t="s">
        <v>28</v>
      </c>
      <c r="G4331">
        <v>406.8</v>
      </c>
      <c r="H4331" t="s">
        <v>30</v>
      </c>
    </row>
    <row r="4332" spans="1:8" x14ac:dyDescent="0.25">
      <c r="A4332">
        <v>29235784</v>
      </c>
      <c r="B4332">
        <v>23</v>
      </c>
      <c r="C4332">
        <v>2009</v>
      </c>
      <c r="D4332">
        <v>2</v>
      </c>
      <c r="E4332">
        <v>3</v>
      </c>
      <c r="F4332" t="s">
        <v>28</v>
      </c>
      <c r="G4332">
        <v>427.5</v>
      </c>
      <c r="H4332" t="s">
        <v>30</v>
      </c>
    </row>
    <row r="4333" spans="1:8" x14ac:dyDescent="0.25">
      <c r="A4333">
        <v>29236075</v>
      </c>
      <c r="B4333">
        <v>23</v>
      </c>
      <c r="C4333">
        <v>2009</v>
      </c>
      <c r="D4333">
        <v>2</v>
      </c>
      <c r="E4333">
        <v>4</v>
      </c>
      <c r="F4333" t="s">
        <v>28</v>
      </c>
      <c r="G4333">
        <v>579.6</v>
      </c>
      <c r="H4333" t="s">
        <v>31</v>
      </c>
    </row>
    <row r="4334" spans="1:8" x14ac:dyDescent="0.25">
      <c r="A4334">
        <v>29236366</v>
      </c>
      <c r="B4334">
        <v>23</v>
      </c>
      <c r="C4334">
        <v>2009</v>
      </c>
      <c r="D4334">
        <v>2</v>
      </c>
      <c r="E4334">
        <v>5</v>
      </c>
      <c r="F4334" t="s">
        <v>28</v>
      </c>
      <c r="G4334">
        <v>755.2</v>
      </c>
      <c r="H4334" t="s">
        <v>31</v>
      </c>
    </row>
    <row r="4335" spans="1:8" x14ac:dyDescent="0.25">
      <c r="A4335">
        <v>29236657</v>
      </c>
      <c r="B4335">
        <v>23</v>
      </c>
      <c r="C4335">
        <v>2009</v>
      </c>
      <c r="D4335">
        <v>2</v>
      </c>
      <c r="E4335">
        <v>6</v>
      </c>
      <c r="F4335" t="s">
        <v>28</v>
      </c>
      <c r="G4335">
        <v>748.5</v>
      </c>
      <c r="H4335" t="s">
        <v>31</v>
      </c>
    </row>
    <row r="4336" spans="1:8" x14ac:dyDescent="0.25">
      <c r="A4336">
        <v>29236948</v>
      </c>
      <c r="B4336">
        <v>23</v>
      </c>
      <c r="C4336">
        <v>2009</v>
      </c>
      <c r="D4336">
        <v>2</v>
      </c>
      <c r="E4336">
        <v>7</v>
      </c>
      <c r="F4336" t="s">
        <v>28</v>
      </c>
      <c r="G4336">
        <v>668.2</v>
      </c>
      <c r="H4336" t="s">
        <v>32</v>
      </c>
    </row>
    <row r="4337" spans="1:8" x14ac:dyDescent="0.25">
      <c r="A4337">
        <v>29237239</v>
      </c>
      <c r="B4337">
        <v>23</v>
      </c>
      <c r="C4337">
        <v>2009</v>
      </c>
      <c r="D4337">
        <v>2</v>
      </c>
      <c r="E4337">
        <v>8</v>
      </c>
      <c r="F4337" t="s">
        <v>28</v>
      </c>
      <c r="G4337">
        <v>625.29999999999995</v>
      </c>
      <c r="H4337" t="s">
        <v>32</v>
      </c>
    </row>
    <row r="4338" spans="1:8" x14ac:dyDescent="0.25">
      <c r="A4338">
        <v>29237530</v>
      </c>
      <c r="B4338">
        <v>23</v>
      </c>
      <c r="C4338">
        <v>2009</v>
      </c>
      <c r="D4338">
        <v>2</v>
      </c>
      <c r="E4338">
        <v>9</v>
      </c>
      <c r="F4338" t="s">
        <v>28</v>
      </c>
      <c r="G4338">
        <v>530.29999999999995</v>
      </c>
      <c r="H4338" t="s">
        <v>32</v>
      </c>
    </row>
    <row r="4339" spans="1:8" x14ac:dyDescent="0.25">
      <c r="A4339">
        <v>29237821</v>
      </c>
      <c r="B4339">
        <v>23</v>
      </c>
      <c r="C4339">
        <v>2009</v>
      </c>
      <c r="D4339">
        <v>2</v>
      </c>
      <c r="E4339">
        <v>10</v>
      </c>
      <c r="F4339" t="s">
        <v>28</v>
      </c>
      <c r="G4339">
        <v>425.8</v>
      </c>
      <c r="H4339" t="s">
        <v>33</v>
      </c>
    </row>
    <row r="4340" spans="1:8" x14ac:dyDescent="0.25">
      <c r="A4340">
        <v>29238112</v>
      </c>
      <c r="B4340">
        <v>23</v>
      </c>
      <c r="C4340">
        <v>2009</v>
      </c>
      <c r="D4340">
        <v>2</v>
      </c>
      <c r="E4340">
        <v>11</v>
      </c>
      <c r="F4340" t="s">
        <v>28</v>
      </c>
      <c r="G4340">
        <v>350.2</v>
      </c>
      <c r="H4340" t="s">
        <v>33</v>
      </c>
    </row>
    <row r="4341" spans="1:8" x14ac:dyDescent="0.25">
      <c r="A4341">
        <v>29238403</v>
      </c>
      <c r="B4341">
        <v>23</v>
      </c>
      <c r="C4341">
        <v>2009</v>
      </c>
      <c r="D4341">
        <v>2</v>
      </c>
      <c r="E4341">
        <v>12</v>
      </c>
      <c r="F4341" t="s">
        <v>28</v>
      </c>
      <c r="G4341">
        <v>323.39999999999998</v>
      </c>
      <c r="H4341" t="s">
        <v>33</v>
      </c>
    </row>
    <row r="4342" spans="1:8" x14ac:dyDescent="0.25">
      <c r="A4342">
        <v>29238694</v>
      </c>
      <c r="B4342">
        <v>23</v>
      </c>
      <c r="C4342">
        <v>2009</v>
      </c>
      <c r="D4342">
        <v>2</v>
      </c>
      <c r="E4342">
        <v>13</v>
      </c>
      <c r="F4342" t="s">
        <v>28</v>
      </c>
      <c r="G4342">
        <v>237.5</v>
      </c>
      <c r="H4342" t="s">
        <v>34</v>
      </c>
    </row>
    <row r="4343" spans="1:8" x14ac:dyDescent="0.25">
      <c r="A4343">
        <v>29238985</v>
      </c>
      <c r="B4343">
        <v>23</v>
      </c>
      <c r="C4343">
        <v>2009</v>
      </c>
      <c r="D4343">
        <v>2</v>
      </c>
      <c r="E4343">
        <v>14</v>
      </c>
      <c r="F4343" t="s">
        <v>28</v>
      </c>
      <c r="G4343">
        <v>214.2</v>
      </c>
      <c r="H4343" t="s">
        <v>34</v>
      </c>
    </row>
    <row r="4344" spans="1:8" x14ac:dyDescent="0.25">
      <c r="A4344">
        <v>29239276</v>
      </c>
      <c r="B4344">
        <v>23</v>
      </c>
      <c r="C4344">
        <v>2009</v>
      </c>
      <c r="D4344">
        <v>2</v>
      </c>
      <c r="E4344">
        <v>15</v>
      </c>
      <c r="F4344" t="s">
        <v>28</v>
      </c>
      <c r="G4344">
        <v>176.8</v>
      </c>
      <c r="H4344" t="s">
        <v>35</v>
      </c>
    </row>
    <row r="4345" spans="1:8" x14ac:dyDescent="0.25">
      <c r="A4345">
        <v>29239567</v>
      </c>
      <c r="B4345">
        <v>23</v>
      </c>
      <c r="C4345">
        <v>2009</v>
      </c>
      <c r="D4345">
        <v>2</v>
      </c>
      <c r="E4345">
        <v>16</v>
      </c>
      <c r="F4345" t="s">
        <v>28</v>
      </c>
      <c r="G4345">
        <v>130.80000000000001</v>
      </c>
      <c r="H4345" t="s">
        <v>35</v>
      </c>
    </row>
    <row r="4346" spans="1:8" x14ac:dyDescent="0.25">
      <c r="A4346">
        <v>29239858</v>
      </c>
      <c r="B4346">
        <v>23</v>
      </c>
      <c r="C4346">
        <v>2009</v>
      </c>
      <c r="D4346">
        <v>2</v>
      </c>
      <c r="E4346">
        <v>17</v>
      </c>
      <c r="F4346" t="s">
        <v>28</v>
      </c>
      <c r="G4346">
        <v>85</v>
      </c>
      <c r="H4346" t="s">
        <v>36</v>
      </c>
    </row>
    <row r="4347" spans="1:8" x14ac:dyDescent="0.25">
      <c r="A4347">
        <v>29240149</v>
      </c>
      <c r="B4347">
        <v>23</v>
      </c>
      <c r="C4347">
        <v>2009</v>
      </c>
      <c r="D4347">
        <v>2</v>
      </c>
      <c r="E4347">
        <v>18</v>
      </c>
      <c r="F4347" t="s">
        <v>28</v>
      </c>
      <c r="G4347">
        <v>41.8</v>
      </c>
      <c r="H4347" t="s">
        <v>36</v>
      </c>
    </row>
    <row r="4348" spans="1:8" x14ac:dyDescent="0.25">
      <c r="A4348">
        <v>29234914</v>
      </c>
      <c r="B4348">
        <v>23</v>
      </c>
      <c r="C4348">
        <v>2010</v>
      </c>
      <c r="D4348">
        <v>2</v>
      </c>
      <c r="E4348">
        <v>0</v>
      </c>
      <c r="F4348" t="s">
        <v>28</v>
      </c>
      <c r="G4348">
        <v>575.29999999999995</v>
      </c>
      <c r="H4348" t="s">
        <v>29</v>
      </c>
    </row>
    <row r="4349" spans="1:8" x14ac:dyDescent="0.25">
      <c r="A4349">
        <v>29235205</v>
      </c>
      <c r="B4349">
        <v>23</v>
      </c>
      <c r="C4349">
        <v>2010</v>
      </c>
      <c r="D4349">
        <v>2</v>
      </c>
      <c r="E4349">
        <v>1</v>
      </c>
      <c r="F4349" t="s">
        <v>28</v>
      </c>
      <c r="G4349">
        <v>448.3</v>
      </c>
      <c r="H4349" t="s">
        <v>30</v>
      </c>
    </row>
    <row r="4350" spans="1:8" x14ac:dyDescent="0.25">
      <c r="A4350">
        <v>29235496</v>
      </c>
      <c r="B4350">
        <v>23</v>
      </c>
      <c r="C4350">
        <v>2010</v>
      </c>
      <c r="D4350">
        <v>2</v>
      </c>
      <c r="E4350">
        <v>2</v>
      </c>
      <c r="F4350" t="s">
        <v>28</v>
      </c>
      <c r="G4350">
        <v>403.8</v>
      </c>
      <c r="H4350" t="s">
        <v>30</v>
      </c>
    </row>
    <row r="4351" spans="1:8" x14ac:dyDescent="0.25">
      <c r="A4351">
        <v>29235787</v>
      </c>
      <c r="B4351">
        <v>23</v>
      </c>
      <c r="C4351">
        <v>2010</v>
      </c>
      <c r="D4351">
        <v>2</v>
      </c>
      <c r="E4351">
        <v>3</v>
      </c>
      <c r="F4351" t="s">
        <v>28</v>
      </c>
      <c r="G4351">
        <v>422.5</v>
      </c>
      <c r="H4351" t="s">
        <v>30</v>
      </c>
    </row>
    <row r="4352" spans="1:8" x14ac:dyDescent="0.25">
      <c r="A4352">
        <v>29236078</v>
      </c>
      <c r="B4352">
        <v>23</v>
      </c>
      <c r="C4352">
        <v>2010</v>
      </c>
      <c r="D4352">
        <v>2</v>
      </c>
      <c r="E4352">
        <v>4</v>
      </c>
      <c r="F4352" t="s">
        <v>28</v>
      </c>
      <c r="G4352">
        <v>582</v>
      </c>
      <c r="H4352" t="s">
        <v>31</v>
      </c>
    </row>
    <row r="4353" spans="1:8" x14ac:dyDescent="0.25">
      <c r="A4353">
        <v>29236369</v>
      </c>
      <c r="B4353">
        <v>23</v>
      </c>
      <c r="C4353">
        <v>2010</v>
      </c>
      <c r="D4353">
        <v>2</v>
      </c>
      <c r="E4353">
        <v>5</v>
      </c>
      <c r="F4353" t="s">
        <v>28</v>
      </c>
      <c r="G4353">
        <v>769</v>
      </c>
      <c r="H4353" t="s">
        <v>31</v>
      </c>
    </row>
    <row r="4354" spans="1:8" x14ac:dyDescent="0.25">
      <c r="A4354">
        <v>29236660</v>
      </c>
      <c r="B4354">
        <v>23</v>
      </c>
      <c r="C4354">
        <v>2010</v>
      </c>
      <c r="D4354">
        <v>2</v>
      </c>
      <c r="E4354">
        <v>6</v>
      </c>
      <c r="F4354" t="s">
        <v>28</v>
      </c>
      <c r="G4354">
        <v>751.1</v>
      </c>
      <c r="H4354" t="s">
        <v>31</v>
      </c>
    </row>
    <row r="4355" spans="1:8" x14ac:dyDescent="0.25">
      <c r="A4355">
        <v>29236951</v>
      </c>
      <c r="B4355">
        <v>23</v>
      </c>
      <c r="C4355">
        <v>2010</v>
      </c>
      <c r="D4355">
        <v>2</v>
      </c>
      <c r="E4355">
        <v>7</v>
      </c>
      <c r="F4355" t="s">
        <v>28</v>
      </c>
      <c r="G4355">
        <v>670.3</v>
      </c>
      <c r="H4355" t="s">
        <v>32</v>
      </c>
    </row>
    <row r="4356" spans="1:8" x14ac:dyDescent="0.25">
      <c r="A4356">
        <v>29237242</v>
      </c>
      <c r="B4356">
        <v>23</v>
      </c>
      <c r="C4356">
        <v>2010</v>
      </c>
      <c r="D4356">
        <v>2</v>
      </c>
      <c r="E4356">
        <v>8</v>
      </c>
      <c r="F4356" t="s">
        <v>28</v>
      </c>
      <c r="G4356">
        <v>623.20000000000005</v>
      </c>
      <c r="H4356" t="s">
        <v>32</v>
      </c>
    </row>
    <row r="4357" spans="1:8" x14ac:dyDescent="0.25">
      <c r="A4357">
        <v>29237533</v>
      </c>
      <c r="B4357">
        <v>23</v>
      </c>
      <c r="C4357">
        <v>2010</v>
      </c>
      <c r="D4357">
        <v>2</v>
      </c>
      <c r="E4357">
        <v>9</v>
      </c>
      <c r="F4357" t="s">
        <v>28</v>
      </c>
      <c r="G4357">
        <v>545.20000000000005</v>
      </c>
      <c r="H4357" t="s">
        <v>32</v>
      </c>
    </row>
    <row r="4358" spans="1:8" x14ac:dyDescent="0.25">
      <c r="A4358">
        <v>29237824</v>
      </c>
      <c r="B4358">
        <v>23</v>
      </c>
      <c r="C4358">
        <v>2010</v>
      </c>
      <c r="D4358">
        <v>2</v>
      </c>
      <c r="E4358">
        <v>10</v>
      </c>
      <c r="F4358" t="s">
        <v>28</v>
      </c>
      <c r="G4358">
        <v>439.6</v>
      </c>
      <c r="H4358" t="s">
        <v>33</v>
      </c>
    </row>
    <row r="4359" spans="1:8" x14ac:dyDescent="0.25">
      <c r="A4359">
        <v>29238115</v>
      </c>
      <c r="B4359">
        <v>23</v>
      </c>
      <c r="C4359">
        <v>2010</v>
      </c>
      <c r="D4359">
        <v>2</v>
      </c>
      <c r="E4359">
        <v>11</v>
      </c>
      <c r="F4359" t="s">
        <v>28</v>
      </c>
      <c r="G4359">
        <v>351.2</v>
      </c>
      <c r="H4359" t="s">
        <v>33</v>
      </c>
    </row>
    <row r="4360" spans="1:8" x14ac:dyDescent="0.25">
      <c r="A4360">
        <v>29238406</v>
      </c>
      <c r="B4360">
        <v>23</v>
      </c>
      <c r="C4360">
        <v>2010</v>
      </c>
      <c r="D4360">
        <v>2</v>
      </c>
      <c r="E4360">
        <v>12</v>
      </c>
      <c r="F4360" t="s">
        <v>28</v>
      </c>
      <c r="G4360">
        <v>326.2</v>
      </c>
      <c r="H4360" t="s">
        <v>33</v>
      </c>
    </row>
    <row r="4361" spans="1:8" x14ac:dyDescent="0.25">
      <c r="A4361">
        <v>29238697</v>
      </c>
      <c r="B4361">
        <v>23</v>
      </c>
      <c r="C4361">
        <v>2010</v>
      </c>
      <c r="D4361">
        <v>2</v>
      </c>
      <c r="E4361">
        <v>13</v>
      </c>
      <c r="F4361" t="s">
        <v>28</v>
      </c>
      <c r="G4361">
        <v>239.3</v>
      </c>
      <c r="H4361" t="s">
        <v>34</v>
      </c>
    </row>
    <row r="4362" spans="1:8" x14ac:dyDescent="0.25">
      <c r="A4362">
        <v>29238988</v>
      </c>
      <c r="B4362">
        <v>23</v>
      </c>
      <c r="C4362">
        <v>2010</v>
      </c>
      <c r="D4362">
        <v>2</v>
      </c>
      <c r="E4362">
        <v>14</v>
      </c>
      <c r="F4362" t="s">
        <v>28</v>
      </c>
      <c r="G4362">
        <v>214.1</v>
      </c>
      <c r="H4362" t="s">
        <v>34</v>
      </c>
    </row>
    <row r="4363" spans="1:8" x14ac:dyDescent="0.25">
      <c r="A4363">
        <v>29239279</v>
      </c>
      <c r="B4363">
        <v>23</v>
      </c>
      <c r="C4363">
        <v>2010</v>
      </c>
      <c r="D4363">
        <v>2</v>
      </c>
      <c r="E4363">
        <v>15</v>
      </c>
      <c r="F4363" t="s">
        <v>28</v>
      </c>
      <c r="G4363">
        <v>176</v>
      </c>
      <c r="H4363" t="s">
        <v>35</v>
      </c>
    </row>
    <row r="4364" spans="1:8" x14ac:dyDescent="0.25">
      <c r="A4364">
        <v>29239570</v>
      </c>
      <c r="B4364">
        <v>23</v>
      </c>
      <c r="C4364">
        <v>2010</v>
      </c>
      <c r="D4364">
        <v>2</v>
      </c>
      <c r="E4364">
        <v>16</v>
      </c>
      <c r="F4364" t="s">
        <v>28</v>
      </c>
      <c r="G4364">
        <v>132.4</v>
      </c>
      <c r="H4364" t="s">
        <v>35</v>
      </c>
    </row>
    <row r="4365" spans="1:8" x14ac:dyDescent="0.25">
      <c r="A4365">
        <v>29239861</v>
      </c>
      <c r="B4365">
        <v>23</v>
      </c>
      <c r="C4365">
        <v>2010</v>
      </c>
      <c r="D4365">
        <v>2</v>
      </c>
      <c r="E4365">
        <v>17</v>
      </c>
      <c r="F4365" t="s">
        <v>28</v>
      </c>
      <c r="G4365">
        <v>85</v>
      </c>
      <c r="H4365" t="s">
        <v>36</v>
      </c>
    </row>
    <row r="4366" spans="1:8" x14ac:dyDescent="0.25">
      <c r="A4366">
        <v>29240152</v>
      </c>
      <c r="B4366">
        <v>23</v>
      </c>
      <c r="C4366">
        <v>2010</v>
      </c>
      <c r="D4366">
        <v>2</v>
      </c>
      <c r="E4366">
        <v>18</v>
      </c>
      <c r="F4366" t="s">
        <v>28</v>
      </c>
      <c r="G4366">
        <v>44.4</v>
      </c>
      <c r="H4366" t="s">
        <v>36</v>
      </c>
    </row>
    <row r="4367" spans="1:8" x14ac:dyDescent="0.25">
      <c r="A4367">
        <v>29240425</v>
      </c>
      <c r="B4367">
        <v>23</v>
      </c>
      <c r="C4367">
        <v>2010</v>
      </c>
      <c r="D4367">
        <v>2</v>
      </c>
      <c r="E4367">
        <v>19</v>
      </c>
      <c r="F4367" t="s">
        <v>28</v>
      </c>
      <c r="G4367">
        <v>126.3</v>
      </c>
      <c r="H4367" t="s">
        <v>36</v>
      </c>
    </row>
    <row r="4368" spans="1:8" x14ac:dyDescent="0.25">
      <c r="A4368">
        <v>29240698</v>
      </c>
      <c r="B4368">
        <v>23</v>
      </c>
      <c r="C4368">
        <v>2010</v>
      </c>
      <c r="D4368">
        <v>2</v>
      </c>
      <c r="E4368">
        <v>20</v>
      </c>
      <c r="F4368" t="s">
        <v>28</v>
      </c>
      <c r="G4368">
        <v>72.852065350000004</v>
      </c>
      <c r="H4368" t="s">
        <v>19</v>
      </c>
    </row>
    <row r="4369" spans="1:8" x14ac:dyDescent="0.25">
      <c r="A4369">
        <v>29240971</v>
      </c>
      <c r="B4369">
        <v>23</v>
      </c>
      <c r="C4369">
        <v>2010</v>
      </c>
      <c r="D4369">
        <v>2</v>
      </c>
      <c r="E4369">
        <v>21</v>
      </c>
      <c r="F4369" t="s">
        <v>28</v>
      </c>
      <c r="G4369">
        <v>16.452065350000002</v>
      </c>
      <c r="H4369" t="s">
        <v>19</v>
      </c>
    </row>
    <row r="4370" spans="1:8" x14ac:dyDescent="0.25">
      <c r="A4370">
        <v>29234917</v>
      </c>
      <c r="B4370">
        <v>23</v>
      </c>
      <c r="C4370">
        <v>2011</v>
      </c>
      <c r="D4370">
        <v>2</v>
      </c>
      <c r="E4370">
        <v>0</v>
      </c>
      <c r="F4370" t="s">
        <v>28</v>
      </c>
      <c r="G4370">
        <v>582.79999999999995</v>
      </c>
      <c r="H4370" t="s">
        <v>29</v>
      </c>
    </row>
    <row r="4371" spans="1:8" x14ac:dyDescent="0.25">
      <c r="A4371">
        <v>29235208</v>
      </c>
      <c r="B4371">
        <v>23</v>
      </c>
      <c r="C4371">
        <v>2011</v>
      </c>
      <c r="D4371">
        <v>2</v>
      </c>
      <c r="E4371">
        <v>1</v>
      </c>
      <c r="F4371" t="s">
        <v>28</v>
      </c>
      <c r="G4371">
        <v>463.7</v>
      </c>
      <c r="H4371" t="s">
        <v>30</v>
      </c>
    </row>
    <row r="4372" spans="1:8" x14ac:dyDescent="0.25">
      <c r="A4372">
        <v>29235499</v>
      </c>
      <c r="B4372">
        <v>23</v>
      </c>
      <c r="C4372">
        <v>2011</v>
      </c>
      <c r="D4372">
        <v>2</v>
      </c>
      <c r="E4372">
        <v>2</v>
      </c>
      <c r="F4372" t="s">
        <v>28</v>
      </c>
      <c r="G4372">
        <v>399</v>
      </c>
      <c r="H4372" t="s">
        <v>30</v>
      </c>
    </row>
    <row r="4373" spans="1:8" x14ac:dyDescent="0.25">
      <c r="A4373">
        <v>29235790</v>
      </c>
      <c r="B4373">
        <v>23</v>
      </c>
      <c r="C4373">
        <v>2011</v>
      </c>
      <c r="D4373">
        <v>2</v>
      </c>
      <c r="E4373">
        <v>3</v>
      </c>
      <c r="F4373" t="s">
        <v>28</v>
      </c>
      <c r="G4373">
        <v>417.1</v>
      </c>
      <c r="H4373" t="s">
        <v>30</v>
      </c>
    </row>
    <row r="4374" spans="1:8" x14ac:dyDescent="0.25">
      <c r="A4374">
        <v>29236081</v>
      </c>
      <c r="B4374">
        <v>23</v>
      </c>
      <c r="C4374">
        <v>2011</v>
      </c>
      <c r="D4374">
        <v>2</v>
      </c>
      <c r="E4374">
        <v>4</v>
      </c>
      <c r="F4374" t="s">
        <v>28</v>
      </c>
      <c r="G4374">
        <v>586.20000000000005</v>
      </c>
      <c r="H4374" t="s">
        <v>31</v>
      </c>
    </row>
    <row r="4375" spans="1:8" x14ac:dyDescent="0.25">
      <c r="A4375">
        <v>29236372</v>
      </c>
      <c r="B4375">
        <v>23</v>
      </c>
      <c r="C4375">
        <v>2011</v>
      </c>
      <c r="D4375">
        <v>2</v>
      </c>
      <c r="E4375">
        <v>5</v>
      </c>
      <c r="F4375" t="s">
        <v>28</v>
      </c>
      <c r="G4375">
        <v>782.7</v>
      </c>
      <c r="H4375" t="s">
        <v>31</v>
      </c>
    </row>
    <row r="4376" spans="1:8" x14ac:dyDescent="0.25">
      <c r="A4376">
        <v>29236663</v>
      </c>
      <c r="B4376">
        <v>23</v>
      </c>
      <c r="C4376">
        <v>2011</v>
      </c>
      <c r="D4376">
        <v>2</v>
      </c>
      <c r="E4376">
        <v>6</v>
      </c>
      <c r="F4376" t="s">
        <v>28</v>
      </c>
      <c r="G4376">
        <v>753.9</v>
      </c>
      <c r="H4376" t="s">
        <v>31</v>
      </c>
    </row>
    <row r="4377" spans="1:8" x14ac:dyDescent="0.25">
      <c r="A4377">
        <v>29236954</v>
      </c>
      <c r="B4377">
        <v>23</v>
      </c>
      <c r="C4377">
        <v>2011</v>
      </c>
      <c r="D4377">
        <v>2</v>
      </c>
      <c r="E4377">
        <v>7</v>
      </c>
      <c r="F4377" t="s">
        <v>28</v>
      </c>
      <c r="G4377">
        <v>672</v>
      </c>
      <c r="H4377" t="s">
        <v>32</v>
      </c>
    </row>
    <row r="4378" spans="1:8" x14ac:dyDescent="0.25">
      <c r="A4378">
        <v>29237245</v>
      </c>
      <c r="B4378">
        <v>23</v>
      </c>
      <c r="C4378">
        <v>2011</v>
      </c>
      <c r="D4378">
        <v>2</v>
      </c>
      <c r="E4378">
        <v>8</v>
      </c>
      <c r="F4378" t="s">
        <v>28</v>
      </c>
      <c r="G4378">
        <v>619.70000000000005</v>
      </c>
      <c r="H4378" t="s">
        <v>32</v>
      </c>
    </row>
    <row r="4379" spans="1:8" x14ac:dyDescent="0.25">
      <c r="A4379">
        <v>29237536</v>
      </c>
      <c r="B4379">
        <v>23</v>
      </c>
      <c r="C4379">
        <v>2011</v>
      </c>
      <c r="D4379">
        <v>2</v>
      </c>
      <c r="E4379">
        <v>9</v>
      </c>
      <c r="F4379" t="s">
        <v>28</v>
      </c>
      <c r="G4379">
        <v>557.70000000000005</v>
      </c>
      <c r="H4379" t="s">
        <v>32</v>
      </c>
    </row>
    <row r="4380" spans="1:8" x14ac:dyDescent="0.25">
      <c r="A4380">
        <v>29237827</v>
      </c>
      <c r="B4380">
        <v>23</v>
      </c>
      <c r="C4380">
        <v>2011</v>
      </c>
      <c r="D4380">
        <v>2</v>
      </c>
      <c r="E4380">
        <v>10</v>
      </c>
      <c r="F4380" t="s">
        <v>28</v>
      </c>
      <c r="G4380">
        <v>453.9</v>
      </c>
      <c r="H4380" t="s">
        <v>33</v>
      </c>
    </row>
    <row r="4381" spans="1:8" x14ac:dyDescent="0.25">
      <c r="A4381">
        <v>29238118</v>
      </c>
      <c r="B4381">
        <v>23</v>
      </c>
      <c r="C4381">
        <v>2011</v>
      </c>
      <c r="D4381">
        <v>2</v>
      </c>
      <c r="E4381">
        <v>11</v>
      </c>
      <c r="F4381" t="s">
        <v>28</v>
      </c>
      <c r="G4381">
        <v>356.5</v>
      </c>
      <c r="H4381" t="s">
        <v>33</v>
      </c>
    </row>
    <row r="4382" spans="1:8" x14ac:dyDescent="0.25">
      <c r="A4382">
        <v>29238409</v>
      </c>
      <c r="B4382">
        <v>23</v>
      </c>
      <c r="C4382">
        <v>2011</v>
      </c>
      <c r="D4382">
        <v>2</v>
      </c>
      <c r="E4382">
        <v>12</v>
      </c>
      <c r="F4382" t="s">
        <v>28</v>
      </c>
      <c r="G4382">
        <v>326.10000000000002</v>
      </c>
      <c r="H4382" t="s">
        <v>33</v>
      </c>
    </row>
    <row r="4383" spans="1:8" x14ac:dyDescent="0.25">
      <c r="A4383">
        <v>29238700</v>
      </c>
      <c r="B4383">
        <v>23</v>
      </c>
      <c r="C4383">
        <v>2011</v>
      </c>
      <c r="D4383">
        <v>2</v>
      </c>
      <c r="E4383">
        <v>13</v>
      </c>
      <c r="F4383" t="s">
        <v>28</v>
      </c>
      <c r="G4383">
        <v>244.6</v>
      </c>
      <c r="H4383" t="s">
        <v>34</v>
      </c>
    </row>
    <row r="4384" spans="1:8" x14ac:dyDescent="0.25">
      <c r="A4384">
        <v>29238991</v>
      </c>
      <c r="B4384">
        <v>23</v>
      </c>
      <c r="C4384">
        <v>2011</v>
      </c>
      <c r="D4384">
        <v>2</v>
      </c>
      <c r="E4384">
        <v>14</v>
      </c>
      <c r="F4384" t="s">
        <v>28</v>
      </c>
      <c r="G4384">
        <v>210.2</v>
      </c>
      <c r="H4384" t="s">
        <v>34</v>
      </c>
    </row>
    <row r="4385" spans="1:8" x14ac:dyDescent="0.25">
      <c r="A4385">
        <v>29239282</v>
      </c>
      <c r="B4385">
        <v>23</v>
      </c>
      <c r="C4385">
        <v>2011</v>
      </c>
      <c r="D4385">
        <v>2</v>
      </c>
      <c r="E4385">
        <v>15</v>
      </c>
      <c r="F4385" t="s">
        <v>28</v>
      </c>
      <c r="G4385">
        <v>176.1</v>
      </c>
      <c r="H4385" t="s">
        <v>35</v>
      </c>
    </row>
    <row r="4386" spans="1:8" x14ac:dyDescent="0.25">
      <c r="A4386">
        <v>29239573</v>
      </c>
      <c r="B4386">
        <v>23</v>
      </c>
      <c r="C4386">
        <v>2011</v>
      </c>
      <c r="D4386">
        <v>2</v>
      </c>
      <c r="E4386">
        <v>16</v>
      </c>
      <c r="F4386" t="s">
        <v>28</v>
      </c>
      <c r="G4386">
        <v>134.19999999999999</v>
      </c>
      <c r="H4386" t="s">
        <v>35</v>
      </c>
    </row>
    <row r="4387" spans="1:8" x14ac:dyDescent="0.25">
      <c r="A4387">
        <v>29239864</v>
      </c>
      <c r="B4387">
        <v>23</v>
      </c>
      <c r="C4387">
        <v>2011</v>
      </c>
      <c r="D4387">
        <v>2</v>
      </c>
      <c r="E4387">
        <v>17</v>
      </c>
      <c r="F4387" t="s">
        <v>28</v>
      </c>
      <c r="G4387">
        <v>83.8</v>
      </c>
      <c r="H4387" t="s">
        <v>36</v>
      </c>
    </row>
    <row r="4388" spans="1:8" x14ac:dyDescent="0.25">
      <c r="A4388">
        <v>29240155</v>
      </c>
      <c r="B4388">
        <v>23</v>
      </c>
      <c r="C4388">
        <v>2011</v>
      </c>
      <c r="D4388">
        <v>2</v>
      </c>
      <c r="E4388">
        <v>18</v>
      </c>
      <c r="F4388" t="s">
        <v>28</v>
      </c>
      <c r="G4388">
        <v>48</v>
      </c>
      <c r="H4388" t="s">
        <v>36</v>
      </c>
    </row>
    <row r="4389" spans="1:8" x14ac:dyDescent="0.25">
      <c r="A4389">
        <v>29240428</v>
      </c>
      <c r="B4389">
        <v>23</v>
      </c>
      <c r="C4389">
        <v>2011</v>
      </c>
      <c r="D4389">
        <v>2</v>
      </c>
      <c r="E4389">
        <v>19</v>
      </c>
      <c r="F4389" t="s">
        <v>28</v>
      </c>
      <c r="G4389">
        <v>126.2</v>
      </c>
      <c r="H4389" t="s">
        <v>36</v>
      </c>
    </row>
    <row r="4390" spans="1:8" x14ac:dyDescent="0.25">
      <c r="A4390">
        <v>29240701</v>
      </c>
      <c r="B4390">
        <v>23</v>
      </c>
      <c r="C4390">
        <v>2011</v>
      </c>
      <c r="D4390">
        <v>2</v>
      </c>
      <c r="E4390">
        <v>20</v>
      </c>
      <c r="F4390" t="s">
        <v>28</v>
      </c>
      <c r="G4390">
        <v>71.943322449999997</v>
      </c>
      <c r="H4390" t="s">
        <v>19</v>
      </c>
    </row>
    <row r="4391" spans="1:8" x14ac:dyDescent="0.25">
      <c r="A4391">
        <v>29240974</v>
      </c>
      <c r="B4391">
        <v>23</v>
      </c>
      <c r="C4391">
        <v>2011</v>
      </c>
      <c r="D4391">
        <v>2</v>
      </c>
      <c r="E4391">
        <v>21</v>
      </c>
      <c r="F4391" t="s">
        <v>28</v>
      </c>
      <c r="G4391">
        <v>15.04332245</v>
      </c>
      <c r="H4391" t="s">
        <v>19</v>
      </c>
    </row>
    <row r="4392" spans="1:8" x14ac:dyDescent="0.25">
      <c r="A4392">
        <v>29234920</v>
      </c>
      <c r="B4392">
        <v>23</v>
      </c>
      <c r="C4392">
        <v>2012</v>
      </c>
      <c r="D4392">
        <v>2</v>
      </c>
      <c r="E4392">
        <v>0</v>
      </c>
      <c r="F4392" t="s">
        <v>28</v>
      </c>
      <c r="G4392">
        <v>584.70000000000005</v>
      </c>
      <c r="H4392" t="s">
        <v>29</v>
      </c>
    </row>
    <row r="4393" spans="1:8" x14ac:dyDescent="0.25">
      <c r="A4393">
        <v>29235211</v>
      </c>
      <c r="B4393">
        <v>23</v>
      </c>
      <c r="C4393">
        <v>2012</v>
      </c>
      <c r="D4393">
        <v>2</v>
      </c>
      <c r="E4393">
        <v>1</v>
      </c>
      <c r="F4393" t="s">
        <v>28</v>
      </c>
      <c r="G4393">
        <v>478.9</v>
      </c>
      <c r="H4393" t="s">
        <v>30</v>
      </c>
    </row>
    <row r="4394" spans="1:8" x14ac:dyDescent="0.25">
      <c r="A4394">
        <v>29235502</v>
      </c>
      <c r="B4394">
        <v>23</v>
      </c>
      <c r="C4394">
        <v>2012</v>
      </c>
      <c r="D4394">
        <v>2</v>
      </c>
      <c r="E4394">
        <v>2</v>
      </c>
      <c r="F4394" t="s">
        <v>28</v>
      </c>
      <c r="G4394">
        <v>395.8</v>
      </c>
      <c r="H4394" t="s">
        <v>30</v>
      </c>
    </row>
    <row r="4395" spans="1:8" x14ac:dyDescent="0.25">
      <c r="A4395">
        <v>29235793</v>
      </c>
      <c r="B4395">
        <v>23</v>
      </c>
      <c r="C4395">
        <v>2012</v>
      </c>
      <c r="D4395">
        <v>2</v>
      </c>
      <c r="E4395">
        <v>3</v>
      </c>
      <c r="F4395" t="s">
        <v>28</v>
      </c>
      <c r="G4395">
        <v>413.4</v>
      </c>
      <c r="H4395" t="s">
        <v>30</v>
      </c>
    </row>
    <row r="4396" spans="1:8" x14ac:dyDescent="0.25">
      <c r="A4396">
        <v>29236084</v>
      </c>
      <c r="B4396">
        <v>23</v>
      </c>
      <c r="C4396">
        <v>2012</v>
      </c>
      <c r="D4396">
        <v>2</v>
      </c>
      <c r="E4396">
        <v>4</v>
      </c>
      <c r="F4396" t="s">
        <v>28</v>
      </c>
      <c r="G4396">
        <v>589.20000000000005</v>
      </c>
      <c r="H4396" t="s">
        <v>31</v>
      </c>
    </row>
    <row r="4397" spans="1:8" x14ac:dyDescent="0.25">
      <c r="A4397">
        <v>29236375</v>
      </c>
      <c r="B4397">
        <v>23</v>
      </c>
      <c r="C4397">
        <v>2012</v>
      </c>
      <c r="D4397">
        <v>2</v>
      </c>
      <c r="E4397">
        <v>5</v>
      </c>
      <c r="F4397" t="s">
        <v>28</v>
      </c>
      <c r="G4397">
        <v>802.1</v>
      </c>
      <c r="H4397" t="s">
        <v>31</v>
      </c>
    </row>
    <row r="4398" spans="1:8" x14ac:dyDescent="0.25">
      <c r="A4398">
        <v>29236666</v>
      </c>
      <c r="B4398">
        <v>23</v>
      </c>
      <c r="C4398">
        <v>2012</v>
      </c>
      <c r="D4398">
        <v>2</v>
      </c>
      <c r="E4398">
        <v>6</v>
      </c>
      <c r="F4398" t="s">
        <v>28</v>
      </c>
      <c r="G4398">
        <v>754.3</v>
      </c>
      <c r="H4398" t="s">
        <v>31</v>
      </c>
    </row>
    <row r="4399" spans="1:8" x14ac:dyDescent="0.25">
      <c r="A4399">
        <v>29236957</v>
      </c>
      <c r="B4399">
        <v>23</v>
      </c>
      <c r="C4399">
        <v>2012</v>
      </c>
      <c r="D4399">
        <v>2</v>
      </c>
      <c r="E4399">
        <v>7</v>
      </c>
      <c r="F4399" t="s">
        <v>28</v>
      </c>
      <c r="G4399">
        <v>670.5</v>
      </c>
      <c r="H4399" t="s">
        <v>32</v>
      </c>
    </row>
    <row r="4400" spans="1:8" x14ac:dyDescent="0.25">
      <c r="A4400">
        <v>29237248</v>
      </c>
      <c r="B4400">
        <v>23</v>
      </c>
      <c r="C4400">
        <v>2012</v>
      </c>
      <c r="D4400">
        <v>2</v>
      </c>
      <c r="E4400">
        <v>8</v>
      </c>
      <c r="F4400" t="s">
        <v>28</v>
      </c>
      <c r="G4400">
        <v>615.5</v>
      </c>
      <c r="H4400" t="s">
        <v>32</v>
      </c>
    </row>
    <row r="4401" spans="1:8" x14ac:dyDescent="0.25">
      <c r="A4401">
        <v>29237539</v>
      </c>
      <c r="B4401">
        <v>23</v>
      </c>
      <c r="C4401">
        <v>2012</v>
      </c>
      <c r="D4401">
        <v>2</v>
      </c>
      <c r="E4401">
        <v>9</v>
      </c>
      <c r="F4401" t="s">
        <v>28</v>
      </c>
      <c r="G4401">
        <v>570.6</v>
      </c>
      <c r="H4401" t="s">
        <v>32</v>
      </c>
    </row>
    <row r="4402" spans="1:8" x14ac:dyDescent="0.25">
      <c r="A4402">
        <v>29237830</v>
      </c>
      <c r="B4402">
        <v>23</v>
      </c>
      <c r="C4402">
        <v>2012</v>
      </c>
      <c r="D4402">
        <v>2</v>
      </c>
      <c r="E4402">
        <v>10</v>
      </c>
      <c r="F4402" t="s">
        <v>28</v>
      </c>
      <c r="G4402">
        <v>467</v>
      </c>
      <c r="H4402" t="s">
        <v>33</v>
      </c>
    </row>
    <row r="4403" spans="1:8" x14ac:dyDescent="0.25">
      <c r="A4403">
        <v>29238121</v>
      </c>
      <c r="B4403">
        <v>23</v>
      </c>
      <c r="C4403">
        <v>2012</v>
      </c>
      <c r="D4403">
        <v>2</v>
      </c>
      <c r="E4403">
        <v>11</v>
      </c>
      <c r="F4403" t="s">
        <v>28</v>
      </c>
      <c r="G4403">
        <v>364.4</v>
      </c>
      <c r="H4403" t="s">
        <v>33</v>
      </c>
    </row>
    <row r="4404" spans="1:8" x14ac:dyDescent="0.25">
      <c r="A4404">
        <v>29238412</v>
      </c>
      <c r="B4404">
        <v>23</v>
      </c>
      <c r="C4404">
        <v>2012</v>
      </c>
      <c r="D4404">
        <v>2</v>
      </c>
      <c r="E4404">
        <v>12</v>
      </c>
      <c r="F4404" t="s">
        <v>28</v>
      </c>
      <c r="G4404">
        <v>316</v>
      </c>
      <c r="H4404" t="s">
        <v>33</v>
      </c>
    </row>
    <row r="4405" spans="1:8" x14ac:dyDescent="0.25">
      <c r="A4405">
        <v>29238703</v>
      </c>
      <c r="B4405">
        <v>23</v>
      </c>
      <c r="C4405">
        <v>2012</v>
      </c>
      <c r="D4405">
        <v>2</v>
      </c>
      <c r="E4405">
        <v>13</v>
      </c>
      <c r="F4405" t="s">
        <v>28</v>
      </c>
      <c r="G4405">
        <v>261.10000000000002</v>
      </c>
      <c r="H4405" t="s">
        <v>34</v>
      </c>
    </row>
    <row r="4406" spans="1:8" x14ac:dyDescent="0.25">
      <c r="A4406">
        <v>29238994</v>
      </c>
      <c r="B4406">
        <v>23</v>
      </c>
      <c r="C4406">
        <v>2012</v>
      </c>
      <c r="D4406">
        <v>2</v>
      </c>
      <c r="E4406">
        <v>14</v>
      </c>
      <c r="F4406" t="s">
        <v>28</v>
      </c>
      <c r="G4406">
        <v>206.7</v>
      </c>
      <c r="H4406" t="s">
        <v>34</v>
      </c>
    </row>
    <row r="4407" spans="1:8" x14ac:dyDescent="0.25">
      <c r="A4407">
        <v>29239285</v>
      </c>
      <c r="B4407">
        <v>23</v>
      </c>
      <c r="C4407">
        <v>2012</v>
      </c>
      <c r="D4407">
        <v>2</v>
      </c>
      <c r="E4407">
        <v>15</v>
      </c>
      <c r="F4407" t="s">
        <v>28</v>
      </c>
      <c r="G4407">
        <v>177.5</v>
      </c>
      <c r="H4407" t="s">
        <v>35</v>
      </c>
    </row>
    <row r="4408" spans="1:8" x14ac:dyDescent="0.25">
      <c r="A4408">
        <v>29239576</v>
      </c>
      <c r="B4408">
        <v>23</v>
      </c>
      <c r="C4408">
        <v>2012</v>
      </c>
      <c r="D4408">
        <v>2</v>
      </c>
      <c r="E4408">
        <v>16</v>
      </c>
      <c r="F4408" t="s">
        <v>28</v>
      </c>
      <c r="G4408">
        <v>135.30000000000001</v>
      </c>
      <c r="H4408" t="s">
        <v>35</v>
      </c>
    </row>
    <row r="4409" spans="1:8" x14ac:dyDescent="0.25">
      <c r="A4409">
        <v>29239867</v>
      </c>
      <c r="B4409">
        <v>23</v>
      </c>
      <c r="C4409">
        <v>2012</v>
      </c>
      <c r="D4409">
        <v>2</v>
      </c>
      <c r="E4409">
        <v>17</v>
      </c>
      <c r="F4409" t="s">
        <v>28</v>
      </c>
      <c r="G4409">
        <v>84.2</v>
      </c>
      <c r="H4409" t="s">
        <v>36</v>
      </c>
    </row>
    <row r="4410" spans="1:8" x14ac:dyDescent="0.25">
      <c r="A4410">
        <v>29240158</v>
      </c>
      <c r="B4410">
        <v>23</v>
      </c>
      <c r="C4410">
        <v>2012</v>
      </c>
      <c r="D4410">
        <v>2</v>
      </c>
      <c r="E4410">
        <v>18</v>
      </c>
      <c r="F4410" t="s">
        <v>28</v>
      </c>
      <c r="G4410">
        <v>50.2</v>
      </c>
      <c r="H4410" t="s">
        <v>36</v>
      </c>
    </row>
    <row r="4411" spans="1:8" x14ac:dyDescent="0.25">
      <c r="A4411">
        <v>29240431</v>
      </c>
      <c r="B4411">
        <v>23</v>
      </c>
      <c r="C4411">
        <v>2012</v>
      </c>
      <c r="D4411">
        <v>2</v>
      </c>
      <c r="E4411">
        <v>19</v>
      </c>
      <c r="F4411" t="s">
        <v>28</v>
      </c>
      <c r="G4411">
        <v>125.9</v>
      </c>
      <c r="H4411" t="s">
        <v>36</v>
      </c>
    </row>
    <row r="4412" spans="1:8" x14ac:dyDescent="0.25">
      <c r="A4412">
        <v>29240704</v>
      </c>
      <c r="B4412">
        <v>23</v>
      </c>
      <c r="C4412">
        <v>2012</v>
      </c>
      <c r="D4412">
        <v>2</v>
      </c>
      <c r="E4412">
        <v>20</v>
      </c>
      <c r="F4412" t="s">
        <v>28</v>
      </c>
      <c r="G4412">
        <v>72.030095009999997</v>
      </c>
      <c r="H4412" t="s">
        <v>19</v>
      </c>
    </row>
    <row r="4413" spans="1:8" x14ac:dyDescent="0.25">
      <c r="A4413">
        <v>29240977</v>
      </c>
      <c r="B4413">
        <v>23</v>
      </c>
      <c r="C4413">
        <v>2012</v>
      </c>
      <c r="D4413">
        <v>2</v>
      </c>
      <c r="E4413">
        <v>21</v>
      </c>
      <c r="F4413" t="s">
        <v>28</v>
      </c>
      <c r="G4413">
        <v>15.330095010000001</v>
      </c>
      <c r="H4413" t="s">
        <v>19</v>
      </c>
    </row>
    <row r="4414" spans="1:8" x14ac:dyDescent="0.25">
      <c r="A4414">
        <v>29234923</v>
      </c>
      <c r="B4414">
        <v>23</v>
      </c>
      <c r="C4414">
        <v>2013</v>
      </c>
      <c r="D4414">
        <v>2</v>
      </c>
      <c r="E4414">
        <v>0</v>
      </c>
      <c r="F4414" t="s">
        <v>28</v>
      </c>
      <c r="G4414">
        <v>583.4</v>
      </c>
      <c r="H4414" t="s">
        <v>29</v>
      </c>
    </row>
    <row r="4415" spans="1:8" x14ac:dyDescent="0.25">
      <c r="A4415">
        <v>29235214</v>
      </c>
      <c r="B4415">
        <v>23</v>
      </c>
      <c r="C4415">
        <v>2013</v>
      </c>
      <c r="D4415">
        <v>2</v>
      </c>
      <c r="E4415">
        <v>1</v>
      </c>
      <c r="F4415" t="s">
        <v>28</v>
      </c>
      <c r="G4415">
        <v>494.8</v>
      </c>
      <c r="H4415" t="s">
        <v>30</v>
      </c>
    </row>
    <row r="4416" spans="1:8" x14ac:dyDescent="0.25">
      <c r="A4416">
        <v>29235505</v>
      </c>
      <c r="B4416">
        <v>23</v>
      </c>
      <c r="C4416">
        <v>2013</v>
      </c>
      <c r="D4416">
        <v>2</v>
      </c>
      <c r="E4416">
        <v>2</v>
      </c>
      <c r="F4416" t="s">
        <v>28</v>
      </c>
      <c r="G4416">
        <v>399</v>
      </c>
      <c r="H4416" t="s">
        <v>30</v>
      </c>
    </row>
    <row r="4417" spans="1:8" x14ac:dyDescent="0.25">
      <c r="A4417">
        <v>29235796</v>
      </c>
      <c r="B4417">
        <v>23</v>
      </c>
      <c r="C4417">
        <v>2013</v>
      </c>
      <c r="D4417">
        <v>2</v>
      </c>
      <c r="E4417">
        <v>3</v>
      </c>
      <c r="F4417" t="s">
        <v>28</v>
      </c>
      <c r="G4417">
        <v>409.3</v>
      </c>
      <c r="H4417" t="s">
        <v>30</v>
      </c>
    </row>
    <row r="4418" spans="1:8" x14ac:dyDescent="0.25">
      <c r="A4418">
        <v>29236087</v>
      </c>
      <c r="B4418">
        <v>23</v>
      </c>
      <c r="C4418">
        <v>2013</v>
      </c>
      <c r="D4418">
        <v>2</v>
      </c>
      <c r="E4418">
        <v>4</v>
      </c>
      <c r="F4418" t="s">
        <v>28</v>
      </c>
      <c r="G4418">
        <v>587.20000000000005</v>
      </c>
      <c r="H4418" t="s">
        <v>31</v>
      </c>
    </row>
    <row r="4419" spans="1:8" x14ac:dyDescent="0.25">
      <c r="A4419">
        <v>29236378</v>
      </c>
      <c r="B4419">
        <v>23</v>
      </c>
      <c r="C4419">
        <v>2013</v>
      </c>
      <c r="D4419">
        <v>2</v>
      </c>
      <c r="E4419">
        <v>5</v>
      </c>
      <c r="F4419" t="s">
        <v>28</v>
      </c>
      <c r="G4419">
        <v>817.2</v>
      </c>
      <c r="H4419" t="s">
        <v>31</v>
      </c>
    </row>
    <row r="4420" spans="1:8" x14ac:dyDescent="0.25">
      <c r="A4420">
        <v>29236669</v>
      </c>
      <c r="B4420">
        <v>23</v>
      </c>
      <c r="C4420">
        <v>2013</v>
      </c>
      <c r="D4420">
        <v>2</v>
      </c>
      <c r="E4420">
        <v>6</v>
      </c>
      <c r="F4420" t="s">
        <v>28</v>
      </c>
      <c r="G4420">
        <v>759.8</v>
      </c>
      <c r="H4420" t="s">
        <v>31</v>
      </c>
    </row>
    <row r="4421" spans="1:8" x14ac:dyDescent="0.25">
      <c r="A4421">
        <v>29236960</v>
      </c>
      <c r="B4421">
        <v>23</v>
      </c>
      <c r="C4421">
        <v>2013</v>
      </c>
      <c r="D4421">
        <v>2</v>
      </c>
      <c r="E4421">
        <v>7</v>
      </c>
      <c r="F4421" t="s">
        <v>28</v>
      </c>
      <c r="G4421">
        <v>672</v>
      </c>
      <c r="H4421" t="s">
        <v>32</v>
      </c>
    </row>
    <row r="4422" spans="1:8" x14ac:dyDescent="0.25">
      <c r="A4422">
        <v>29237251</v>
      </c>
      <c r="B4422">
        <v>23</v>
      </c>
      <c r="C4422">
        <v>2013</v>
      </c>
      <c r="D4422">
        <v>2</v>
      </c>
      <c r="E4422">
        <v>8</v>
      </c>
      <c r="F4422" t="s">
        <v>28</v>
      </c>
      <c r="G4422">
        <v>611.70000000000005</v>
      </c>
      <c r="H4422" t="s">
        <v>32</v>
      </c>
    </row>
    <row r="4423" spans="1:8" x14ac:dyDescent="0.25">
      <c r="A4423">
        <v>29237542</v>
      </c>
      <c r="B4423">
        <v>23</v>
      </c>
      <c r="C4423">
        <v>2013</v>
      </c>
      <c r="D4423">
        <v>2</v>
      </c>
      <c r="E4423">
        <v>9</v>
      </c>
      <c r="F4423" t="s">
        <v>28</v>
      </c>
      <c r="G4423">
        <v>576.79999999999995</v>
      </c>
      <c r="H4423" t="s">
        <v>32</v>
      </c>
    </row>
    <row r="4424" spans="1:8" x14ac:dyDescent="0.25">
      <c r="A4424">
        <v>29237833</v>
      </c>
      <c r="B4424">
        <v>23</v>
      </c>
      <c r="C4424">
        <v>2013</v>
      </c>
      <c r="D4424">
        <v>2</v>
      </c>
      <c r="E4424">
        <v>10</v>
      </c>
      <c r="F4424" t="s">
        <v>28</v>
      </c>
      <c r="G4424">
        <v>481.7</v>
      </c>
      <c r="H4424" t="s">
        <v>33</v>
      </c>
    </row>
    <row r="4425" spans="1:8" x14ac:dyDescent="0.25">
      <c r="A4425">
        <v>29238124</v>
      </c>
      <c r="B4425">
        <v>23</v>
      </c>
      <c r="C4425">
        <v>2013</v>
      </c>
      <c r="D4425">
        <v>2</v>
      </c>
      <c r="E4425">
        <v>11</v>
      </c>
      <c r="F4425" t="s">
        <v>28</v>
      </c>
      <c r="G4425">
        <v>375.5</v>
      </c>
      <c r="H4425" t="s">
        <v>33</v>
      </c>
    </row>
    <row r="4426" spans="1:8" x14ac:dyDescent="0.25">
      <c r="A4426">
        <v>29238415</v>
      </c>
      <c r="B4426">
        <v>23</v>
      </c>
      <c r="C4426">
        <v>2013</v>
      </c>
      <c r="D4426">
        <v>2</v>
      </c>
      <c r="E4426">
        <v>12</v>
      </c>
      <c r="F4426" t="s">
        <v>28</v>
      </c>
      <c r="G4426">
        <v>309</v>
      </c>
      <c r="H4426" t="s">
        <v>33</v>
      </c>
    </row>
    <row r="4427" spans="1:8" x14ac:dyDescent="0.25">
      <c r="A4427">
        <v>29238706</v>
      </c>
      <c r="B4427">
        <v>23</v>
      </c>
      <c r="C4427">
        <v>2013</v>
      </c>
      <c r="D4427">
        <v>2</v>
      </c>
      <c r="E4427">
        <v>13</v>
      </c>
      <c r="F4427" t="s">
        <v>28</v>
      </c>
      <c r="G4427">
        <v>270.7</v>
      </c>
      <c r="H4427" t="s">
        <v>34</v>
      </c>
    </row>
    <row r="4428" spans="1:8" x14ac:dyDescent="0.25">
      <c r="A4428">
        <v>29238997</v>
      </c>
      <c r="B4428">
        <v>23</v>
      </c>
      <c r="C4428">
        <v>2013</v>
      </c>
      <c r="D4428">
        <v>2</v>
      </c>
      <c r="E4428">
        <v>14</v>
      </c>
      <c r="F4428" t="s">
        <v>28</v>
      </c>
      <c r="G4428">
        <v>207.1</v>
      </c>
      <c r="H4428" t="s">
        <v>34</v>
      </c>
    </row>
    <row r="4429" spans="1:8" x14ac:dyDescent="0.25">
      <c r="A4429">
        <v>29239288</v>
      </c>
      <c r="B4429">
        <v>23</v>
      </c>
      <c r="C4429">
        <v>2013</v>
      </c>
      <c r="D4429">
        <v>2</v>
      </c>
      <c r="E4429">
        <v>15</v>
      </c>
      <c r="F4429" t="s">
        <v>28</v>
      </c>
      <c r="G4429">
        <v>179.2</v>
      </c>
      <c r="H4429" t="s">
        <v>35</v>
      </c>
    </row>
    <row r="4430" spans="1:8" x14ac:dyDescent="0.25">
      <c r="A4430">
        <v>29239579</v>
      </c>
      <c r="B4430">
        <v>23</v>
      </c>
      <c r="C4430">
        <v>2013</v>
      </c>
      <c r="D4430">
        <v>2</v>
      </c>
      <c r="E4430">
        <v>16</v>
      </c>
      <c r="F4430" t="s">
        <v>28</v>
      </c>
      <c r="G4430">
        <v>136.1</v>
      </c>
      <c r="H4430" t="s">
        <v>35</v>
      </c>
    </row>
    <row r="4431" spans="1:8" x14ac:dyDescent="0.25">
      <c r="A4431">
        <v>29239870</v>
      </c>
      <c r="B4431">
        <v>23</v>
      </c>
      <c r="C4431">
        <v>2013</v>
      </c>
      <c r="D4431">
        <v>2</v>
      </c>
      <c r="E4431">
        <v>17</v>
      </c>
      <c r="F4431" t="s">
        <v>28</v>
      </c>
      <c r="G4431">
        <v>84.7</v>
      </c>
      <c r="H4431" t="s">
        <v>36</v>
      </c>
    </row>
    <row r="4432" spans="1:8" x14ac:dyDescent="0.25">
      <c r="A4432">
        <v>29240161</v>
      </c>
      <c r="B4432">
        <v>23</v>
      </c>
      <c r="C4432">
        <v>2013</v>
      </c>
      <c r="D4432">
        <v>2</v>
      </c>
      <c r="E4432">
        <v>18</v>
      </c>
      <c r="F4432" t="s">
        <v>28</v>
      </c>
      <c r="G4432">
        <v>51.6</v>
      </c>
      <c r="H4432" t="s">
        <v>36</v>
      </c>
    </row>
    <row r="4433" spans="1:8" x14ac:dyDescent="0.25">
      <c r="A4433">
        <v>29240434</v>
      </c>
      <c r="B4433">
        <v>23</v>
      </c>
      <c r="C4433">
        <v>2013</v>
      </c>
      <c r="D4433">
        <v>2</v>
      </c>
      <c r="E4433">
        <v>19</v>
      </c>
      <c r="F4433" t="s">
        <v>28</v>
      </c>
      <c r="G4433">
        <v>125.9</v>
      </c>
      <c r="H4433" t="s">
        <v>36</v>
      </c>
    </row>
    <row r="4434" spans="1:8" x14ac:dyDescent="0.25">
      <c r="A4434">
        <v>29240707</v>
      </c>
      <c r="B4434">
        <v>23</v>
      </c>
      <c r="C4434">
        <v>2013</v>
      </c>
      <c r="D4434">
        <v>2</v>
      </c>
      <c r="E4434">
        <v>20</v>
      </c>
      <c r="F4434" t="s">
        <v>28</v>
      </c>
      <c r="G4434">
        <v>71.543793449999995</v>
      </c>
      <c r="H4434" t="s">
        <v>19</v>
      </c>
    </row>
    <row r="4435" spans="1:8" x14ac:dyDescent="0.25">
      <c r="A4435">
        <v>29240980</v>
      </c>
      <c r="B4435">
        <v>23</v>
      </c>
      <c r="C4435">
        <v>2013</v>
      </c>
      <c r="D4435">
        <v>2</v>
      </c>
      <c r="E4435">
        <v>21</v>
      </c>
      <c r="F4435" t="s">
        <v>28</v>
      </c>
      <c r="G4435">
        <v>15.043793450000001</v>
      </c>
      <c r="H4435" t="s">
        <v>19</v>
      </c>
    </row>
    <row r="4436" spans="1:8" x14ac:dyDescent="0.25">
      <c r="A4436">
        <v>29234926</v>
      </c>
      <c r="B4436">
        <v>23</v>
      </c>
      <c r="C4436">
        <v>2014</v>
      </c>
      <c r="D4436">
        <v>2</v>
      </c>
      <c r="E4436">
        <v>0</v>
      </c>
      <c r="F4436" t="s">
        <v>28</v>
      </c>
      <c r="G4436">
        <v>582.29999999999995</v>
      </c>
      <c r="H4436" t="s">
        <v>29</v>
      </c>
    </row>
    <row r="4437" spans="1:8" x14ac:dyDescent="0.25">
      <c r="A4437">
        <v>29235217</v>
      </c>
      <c r="B4437">
        <v>23</v>
      </c>
      <c r="C4437">
        <v>2014</v>
      </c>
      <c r="D4437">
        <v>2</v>
      </c>
      <c r="E4437">
        <v>1</v>
      </c>
      <c r="F4437" t="s">
        <v>28</v>
      </c>
      <c r="G4437">
        <v>507.5</v>
      </c>
      <c r="H4437" t="s">
        <v>30</v>
      </c>
    </row>
    <row r="4438" spans="1:8" x14ac:dyDescent="0.25">
      <c r="A4438">
        <v>29235508</v>
      </c>
      <c r="B4438">
        <v>23</v>
      </c>
      <c r="C4438">
        <v>2014</v>
      </c>
      <c r="D4438">
        <v>2</v>
      </c>
      <c r="E4438">
        <v>2</v>
      </c>
      <c r="F4438" t="s">
        <v>28</v>
      </c>
      <c r="G4438">
        <v>405.7</v>
      </c>
      <c r="H4438" t="s">
        <v>30</v>
      </c>
    </row>
    <row r="4439" spans="1:8" x14ac:dyDescent="0.25">
      <c r="A4439">
        <v>29235799</v>
      </c>
      <c r="B4439">
        <v>23</v>
      </c>
      <c r="C4439">
        <v>2014</v>
      </c>
      <c r="D4439">
        <v>2</v>
      </c>
      <c r="E4439">
        <v>3</v>
      </c>
      <c r="F4439" t="s">
        <v>28</v>
      </c>
      <c r="G4439">
        <v>406.9</v>
      </c>
      <c r="H4439" t="s">
        <v>30</v>
      </c>
    </row>
    <row r="4440" spans="1:8" x14ac:dyDescent="0.25">
      <c r="A4440">
        <v>29236090</v>
      </c>
      <c r="B4440">
        <v>23</v>
      </c>
      <c r="C4440">
        <v>2014</v>
      </c>
      <c r="D4440">
        <v>2</v>
      </c>
      <c r="E4440">
        <v>4</v>
      </c>
      <c r="F4440" t="s">
        <v>28</v>
      </c>
      <c r="G4440">
        <v>583.4</v>
      </c>
      <c r="H4440" t="s">
        <v>31</v>
      </c>
    </row>
    <row r="4441" spans="1:8" x14ac:dyDescent="0.25">
      <c r="A4441">
        <v>29236381</v>
      </c>
      <c r="B4441">
        <v>23</v>
      </c>
      <c r="C4441">
        <v>2014</v>
      </c>
      <c r="D4441">
        <v>2</v>
      </c>
      <c r="E4441">
        <v>5</v>
      </c>
      <c r="F4441" t="s">
        <v>28</v>
      </c>
      <c r="G4441">
        <v>825</v>
      </c>
      <c r="H4441" t="s">
        <v>31</v>
      </c>
    </row>
    <row r="4442" spans="1:8" x14ac:dyDescent="0.25">
      <c r="A4442">
        <v>29236672</v>
      </c>
      <c r="B4442">
        <v>23</v>
      </c>
      <c r="C4442">
        <v>2014</v>
      </c>
      <c r="D4442">
        <v>2</v>
      </c>
      <c r="E4442">
        <v>6</v>
      </c>
      <c r="F4442" t="s">
        <v>28</v>
      </c>
      <c r="G4442">
        <v>771.5</v>
      </c>
      <c r="H4442" t="s">
        <v>31</v>
      </c>
    </row>
    <row r="4443" spans="1:8" x14ac:dyDescent="0.25">
      <c r="A4443">
        <v>29236963</v>
      </c>
      <c r="B4443">
        <v>23</v>
      </c>
      <c r="C4443">
        <v>2014</v>
      </c>
      <c r="D4443">
        <v>2</v>
      </c>
      <c r="E4443">
        <v>7</v>
      </c>
      <c r="F4443" t="s">
        <v>28</v>
      </c>
      <c r="G4443">
        <v>674.4</v>
      </c>
      <c r="H4443" t="s">
        <v>32</v>
      </c>
    </row>
    <row r="4444" spans="1:8" x14ac:dyDescent="0.25">
      <c r="A4444">
        <v>29237254</v>
      </c>
      <c r="B4444">
        <v>23</v>
      </c>
      <c r="C4444">
        <v>2014</v>
      </c>
      <c r="D4444">
        <v>2</v>
      </c>
      <c r="E4444">
        <v>8</v>
      </c>
      <c r="F4444" t="s">
        <v>28</v>
      </c>
      <c r="G4444">
        <v>608.9</v>
      </c>
      <c r="H4444" t="s">
        <v>32</v>
      </c>
    </row>
    <row r="4445" spans="1:8" x14ac:dyDescent="0.25">
      <c r="A4445">
        <v>29237545</v>
      </c>
      <c r="B4445">
        <v>23</v>
      </c>
      <c r="C4445">
        <v>2014</v>
      </c>
      <c r="D4445">
        <v>2</v>
      </c>
      <c r="E4445">
        <v>9</v>
      </c>
      <c r="F4445" t="s">
        <v>28</v>
      </c>
      <c r="G4445">
        <v>578.1</v>
      </c>
      <c r="H4445" t="s">
        <v>32</v>
      </c>
    </row>
    <row r="4446" spans="1:8" x14ac:dyDescent="0.25">
      <c r="A4446">
        <v>29237836</v>
      </c>
      <c r="B4446">
        <v>23</v>
      </c>
      <c r="C4446">
        <v>2014</v>
      </c>
      <c r="D4446">
        <v>2</v>
      </c>
      <c r="E4446">
        <v>10</v>
      </c>
      <c r="F4446" t="s">
        <v>28</v>
      </c>
      <c r="G4446">
        <v>495.3</v>
      </c>
      <c r="H4446" t="s">
        <v>33</v>
      </c>
    </row>
    <row r="4447" spans="1:8" x14ac:dyDescent="0.25">
      <c r="A4447">
        <v>29238127</v>
      </c>
      <c r="B4447">
        <v>23</v>
      </c>
      <c r="C4447">
        <v>2014</v>
      </c>
      <c r="D4447">
        <v>2</v>
      </c>
      <c r="E4447">
        <v>11</v>
      </c>
      <c r="F4447" t="s">
        <v>28</v>
      </c>
      <c r="G4447">
        <v>387.6</v>
      </c>
      <c r="H4447" t="s">
        <v>33</v>
      </c>
    </row>
    <row r="4448" spans="1:8" x14ac:dyDescent="0.25">
      <c r="A4448">
        <v>29238418</v>
      </c>
      <c r="B4448">
        <v>23</v>
      </c>
      <c r="C4448">
        <v>2014</v>
      </c>
      <c r="D4448">
        <v>2</v>
      </c>
      <c r="E4448">
        <v>12</v>
      </c>
      <c r="F4448" t="s">
        <v>28</v>
      </c>
      <c r="G4448">
        <v>306.10000000000002</v>
      </c>
      <c r="H4448" t="s">
        <v>33</v>
      </c>
    </row>
    <row r="4449" spans="1:8" x14ac:dyDescent="0.25">
      <c r="A4449">
        <v>29238709</v>
      </c>
      <c r="B4449">
        <v>23</v>
      </c>
      <c r="C4449">
        <v>2014</v>
      </c>
      <c r="D4449">
        <v>2</v>
      </c>
      <c r="E4449">
        <v>13</v>
      </c>
      <c r="F4449" t="s">
        <v>28</v>
      </c>
      <c r="G4449">
        <v>276.89999999999998</v>
      </c>
      <c r="H4449" t="s">
        <v>34</v>
      </c>
    </row>
    <row r="4450" spans="1:8" x14ac:dyDescent="0.25">
      <c r="A4450">
        <v>29239000</v>
      </c>
      <c r="B4450">
        <v>23</v>
      </c>
      <c r="C4450">
        <v>2014</v>
      </c>
      <c r="D4450">
        <v>2</v>
      </c>
      <c r="E4450">
        <v>14</v>
      </c>
      <c r="F4450" t="s">
        <v>28</v>
      </c>
      <c r="G4450">
        <v>206.7</v>
      </c>
      <c r="H4450" t="s">
        <v>34</v>
      </c>
    </row>
    <row r="4451" spans="1:8" x14ac:dyDescent="0.25">
      <c r="A4451">
        <v>29239291</v>
      </c>
      <c r="B4451">
        <v>23</v>
      </c>
      <c r="C4451">
        <v>2014</v>
      </c>
      <c r="D4451">
        <v>2</v>
      </c>
      <c r="E4451">
        <v>15</v>
      </c>
      <c r="F4451" t="s">
        <v>28</v>
      </c>
      <c r="G4451">
        <v>181.6</v>
      </c>
      <c r="H4451" t="s">
        <v>35</v>
      </c>
    </row>
    <row r="4452" spans="1:8" x14ac:dyDescent="0.25">
      <c r="A4452">
        <v>29239582</v>
      </c>
      <c r="B4452">
        <v>23</v>
      </c>
      <c r="C4452">
        <v>2014</v>
      </c>
      <c r="D4452">
        <v>2</v>
      </c>
      <c r="E4452">
        <v>16</v>
      </c>
      <c r="F4452" t="s">
        <v>28</v>
      </c>
      <c r="G4452">
        <v>136.5</v>
      </c>
      <c r="H4452" t="s">
        <v>35</v>
      </c>
    </row>
    <row r="4453" spans="1:8" x14ac:dyDescent="0.25">
      <c r="A4453">
        <v>29239873</v>
      </c>
      <c r="B4453">
        <v>23</v>
      </c>
      <c r="C4453">
        <v>2014</v>
      </c>
      <c r="D4453">
        <v>2</v>
      </c>
      <c r="E4453">
        <v>17</v>
      </c>
      <c r="F4453" t="s">
        <v>28</v>
      </c>
      <c r="G4453">
        <v>85.6</v>
      </c>
      <c r="H4453" t="s">
        <v>36</v>
      </c>
    </row>
    <row r="4454" spans="1:8" x14ac:dyDescent="0.25">
      <c r="A4454">
        <v>29240164</v>
      </c>
      <c r="B4454">
        <v>23</v>
      </c>
      <c r="C4454">
        <v>2014</v>
      </c>
      <c r="D4454">
        <v>2</v>
      </c>
      <c r="E4454">
        <v>18</v>
      </c>
      <c r="F4454" t="s">
        <v>28</v>
      </c>
      <c r="G4454">
        <v>54.6</v>
      </c>
      <c r="H4454" t="s">
        <v>36</v>
      </c>
    </row>
    <row r="4455" spans="1:8" x14ac:dyDescent="0.25">
      <c r="A4455">
        <v>29240437</v>
      </c>
      <c r="B4455">
        <v>23</v>
      </c>
      <c r="C4455">
        <v>2014</v>
      </c>
      <c r="D4455">
        <v>2</v>
      </c>
      <c r="E4455">
        <v>19</v>
      </c>
      <c r="F4455" t="s">
        <v>28</v>
      </c>
      <c r="G4455">
        <v>126.8</v>
      </c>
      <c r="H4455" t="s">
        <v>36</v>
      </c>
    </row>
    <row r="4456" spans="1:8" x14ac:dyDescent="0.25">
      <c r="A4456">
        <v>29240710</v>
      </c>
      <c r="B4456">
        <v>23</v>
      </c>
      <c r="C4456">
        <v>2014</v>
      </c>
      <c r="D4456">
        <v>2</v>
      </c>
      <c r="E4456">
        <v>20</v>
      </c>
      <c r="F4456" t="s">
        <v>28</v>
      </c>
      <c r="G4456">
        <v>71.072958119999996</v>
      </c>
      <c r="H4456" t="s">
        <v>19</v>
      </c>
    </row>
    <row r="4457" spans="1:8" x14ac:dyDescent="0.25">
      <c r="A4457">
        <v>29240983</v>
      </c>
      <c r="B4457">
        <v>23</v>
      </c>
      <c r="C4457">
        <v>2014</v>
      </c>
      <c r="D4457">
        <v>2</v>
      </c>
      <c r="E4457">
        <v>21</v>
      </c>
      <c r="F4457" t="s">
        <v>28</v>
      </c>
      <c r="G4457">
        <v>12.072958119999999</v>
      </c>
      <c r="H4457" t="s">
        <v>19</v>
      </c>
    </row>
    <row r="4458" spans="1:8" x14ac:dyDescent="0.25">
      <c r="A4458">
        <v>29234929</v>
      </c>
      <c r="B4458">
        <v>23</v>
      </c>
      <c r="C4458">
        <v>2015</v>
      </c>
      <c r="D4458">
        <v>2</v>
      </c>
      <c r="E4458">
        <v>0</v>
      </c>
      <c r="F4458" t="s">
        <v>28</v>
      </c>
      <c r="G4458">
        <v>582.5</v>
      </c>
      <c r="H4458" t="s">
        <v>29</v>
      </c>
    </row>
    <row r="4459" spans="1:8" x14ac:dyDescent="0.25">
      <c r="A4459">
        <v>29235220</v>
      </c>
      <c r="B4459">
        <v>23</v>
      </c>
      <c r="C4459">
        <v>2015</v>
      </c>
      <c r="D4459">
        <v>2</v>
      </c>
      <c r="E4459">
        <v>1</v>
      </c>
      <c r="F4459" t="s">
        <v>28</v>
      </c>
      <c r="G4459">
        <v>517.1</v>
      </c>
      <c r="H4459" t="s">
        <v>30</v>
      </c>
    </row>
    <row r="4460" spans="1:8" x14ac:dyDescent="0.25">
      <c r="A4460">
        <v>29235511</v>
      </c>
      <c r="B4460">
        <v>23</v>
      </c>
      <c r="C4460">
        <v>2015</v>
      </c>
      <c r="D4460">
        <v>2</v>
      </c>
      <c r="E4460">
        <v>2</v>
      </c>
      <c r="F4460" t="s">
        <v>28</v>
      </c>
      <c r="G4460">
        <v>415.7</v>
      </c>
      <c r="H4460" t="s">
        <v>30</v>
      </c>
    </row>
    <row r="4461" spans="1:8" x14ac:dyDescent="0.25">
      <c r="A4461">
        <v>29235802</v>
      </c>
      <c r="B4461">
        <v>23</v>
      </c>
      <c r="C4461">
        <v>2015</v>
      </c>
      <c r="D4461">
        <v>2</v>
      </c>
      <c r="E4461">
        <v>3</v>
      </c>
      <c r="F4461" t="s">
        <v>28</v>
      </c>
      <c r="G4461">
        <v>402.9</v>
      </c>
      <c r="H4461" t="s">
        <v>30</v>
      </c>
    </row>
    <row r="4462" spans="1:8" x14ac:dyDescent="0.25">
      <c r="A4462">
        <v>29236093</v>
      </c>
      <c r="B4462">
        <v>23</v>
      </c>
      <c r="C4462">
        <v>2015</v>
      </c>
      <c r="D4462">
        <v>2</v>
      </c>
      <c r="E4462">
        <v>4</v>
      </c>
      <c r="F4462" t="s">
        <v>28</v>
      </c>
      <c r="G4462">
        <v>577</v>
      </c>
      <c r="H4462" t="s">
        <v>31</v>
      </c>
    </row>
    <row r="4463" spans="1:8" x14ac:dyDescent="0.25">
      <c r="A4463">
        <v>29236384</v>
      </c>
      <c r="B4463">
        <v>23</v>
      </c>
      <c r="C4463">
        <v>2015</v>
      </c>
      <c r="D4463">
        <v>2</v>
      </c>
      <c r="E4463">
        <v>5</v>
      </c>
      <c r="F4463" t="s">
        <v>28</v>
      </c>
      <c r="G4463">
        <v>829.2</v>
      </c>
      <c r="H4463" t="s">
        <v>31</v>
      </c>
    </row>
    <row r="4464" spans="1:8" x14ac:dyDescent="0.25">
      <c r="A4464">
        <v>29236675</v>
      </c>
      <c r="B4464">
        <v>23</v>
      </c>
      <c r="C4464">
        <v>2015</v>
      </c>
      <c r="D4464">
        <v>2</v>
      </c>
      <c r="E4464">
        <v>6</v>
      </c>
      <c r="F4464" t="s">
        <v>28</v>
      </c>
      <c r="G4464">
        <v>786</v>
      </c>
      <c r="H4464" t="s">
        <v>31</v>
      </c>
    </row>
    <row r="4465" spans="1:8" x14ac:dyDescent="0.25">
      <c r="A4465">
        <v>29236966</v>
      </c>
      <c r="B4465">
        <v>23</v>
      </c>
      <c r="C4465">
        <v>2015</v>
      </c>
      <c r="D4465">
        <v>2</v>
      </c>
      <c r="E4465">
        <v>7</v>
      </c>
      <c r="F4465" t="s">
        <v>28</v>
      </c>
      <c r="G4465">
        <v>677.4</v>
      </c>
      <c r="H4465" t="s">
        <v>32</v>
      </c>
    </row>
    <row r="4466" spans="1:8" x14ac:dyDescent="0.25">
      <c r="A4466">
        <v>29237257</v>
      </c>
      <c r="B4466">
        <v>23</v>
      </c>
      <c r="C4466">
        <v>2015</v>
      </c>
      <c r="D4466">
        <v>2</v>
      </c>
      <c r="E4466">
        <v>8</v>
      </c>
      <c r="F4466" t="s">
        <v>28</v>
      </c>
      <c r="G4466">
        <v>609.79999999999995</v>
      </c>
      <c r="H4466" t="s">
        <v>32</v>
      </c>
    </row>
    <row r="4467" spans="1:8" x14ac:dyDescent="0.25">
      <c r="A4467">
        <v>29237548</v>
      </c>
      <c r="B4467">
        <v>23</v>
      </c>
      <c r="C4467">
        <v>2015</v>
      </c>
      <c r="D4467">
        <v>2</v>
      </c>
      <c r="E4467">
        <v>9</v>
      </c>
      <c r="F4467" t="s">
        <v>28</v>
      </c>
      <c r="G4467">
        <v>575.9</v>
      </c>
      <c r="H4467" t="s">
        <v>32</v>
      </c>
    </row>
    <row r="4468" spans="1:8" x14ac:dyDescent="0.25">
      <c r="A4468">
        <v>29237839</v>
      </c>
      <c r="B4468">
        <v>23</v>
      </c>
      <c r="C4468">
        <v>2015</v>
      </c>
      <c r="D4468">
        <v>2</v>
      </c>
      <c r="E4468">
        <v>10</v>
      </c>
      <c r="F4468" t="s">
        <v>28</v>
      </c>
      <c r="G4468">
        <v>508.8</v>
      </c>
      <c r="H4468" t="s">
        <v>33</v>
      </c>
    </row>
    <row r="4469" spans="1:8" x14ac:dyDescent="0.25">
      <c r="A4469">
        <v>29238130</v>
      </c>
      <c r="B4469">
        <v>23</v>
      </c>
      <c r="C4469">
        <v>2015</v>
      </c>
      <c r="D4469">
        <v>2</v>
      </c>
      <c r="E4469">
        <v>11</v>
      </c>
      <c r="F4469" t="s">
        <v>28</v>
      </c>
      <c r="G4469">
        <v>399.8</v>
      </c>
      <c r="H4469" t="s">
        <v>33</v>
      </c>
    </row>
    <row r="4470" spans="1:8" x14ac:dyDescent="0.25">
      <c r="A4470">
        <v>29238421</v>
      </c>
      <c r="B4470">
        <v>23</v>
      </c>
      <c r="C4470">
        <v>2015</v>
      </c>
      <c r="D4470">
        <v>2</v>
      </c>
      <c r="E4470">
        <v>12</v>
      </c>
      <c r="F4470" t="s">
        <v>28</v>
      </c>
      <c r="G4470">
        <v>307.7</v>
      </c>
      <c r="H4470" t="s">
        <v>33</v>
      </c>
    </row>
    <row r="4471" spans="1:8" x14ac:dyDescent="0.25">
      <c r="A4471">
        <v>29238712</v>
      </c>
      <c r="B4471">
        <v>23</v>
      </c>
      <c r="C4471">
        <v>2015</v>
      </c>
      <c r="D4471">
        <v>2</v>
      </c>
      <c r="E4471">
        <v>13</v>
      </c>
      <c r="F4471" t="s">
        <v>28</v>
      </c>
      <c r="G4471">
        <v>279.7</v>
      </c>
      <c r="H4471" t="s">
        <v>34</v>
      </c>
    </row>
    <row r="4472" spans="1:8" x14ac:dyDescent="0.25">
      <c r="A4472">
        <v>29239003</v>
      </c>
      <c r="B4472">
        <v>23</v>
      </c>
      <c r="C4472">
        <v>2015</v>
      </c>
      <c r="D4472">
        <v>2</v>
      </c>
      <c r="E4472">
        <v>14</v>
      </c>
      <c r="F4472" t="s">
        <v>28</v>
      </c>
      <c r="G4472">
        <v>208.2</v>
      </c>
      <c r="H4472" t="s">
        <v>35</v>
      </c>
    </row>
    <row r="4473" spans="1:8" x14ac:dyDescent="0.25">
      <c r="A4473">
        <v>29239294</v>
      </c>
      <c r="B4473">
        <v>23</v>
      </c>
      <c r="C4473">
        <v>2015</v>
      </c>
      <c r="D4473">
        <v>2</v>
      </c>
      <c r="E4473">
        <v>15</v>
      </c>
      <c r="F4473" t="s">
        <v>28</v>
      </c>
      <c r="G4473">
        <v>182.8</v>
      </c>
      <c r="H4473" t="s">
        <v>35</v>
      </c>
    </row>
    <row r="4474" spans="1:8" x14ac:dyDescent="0.25">
      <c r="A4474">
        <v>29239585</v>
      </c>
      <c r="B4474">
        <v>23</v>
      </c>
      <c r="C4474">
        <v>2015</v>
      </c>
      <c r="D4474">
        <v>2</v>
      </c>
      <c r="E4474">
        <v>16</v>
      </c>
      <c r="F4474" t="s">
        <v>28</v>
      </c>
      <c r="G4474">
        <v>137.19999999999999</v>
      </c>
      <c r="H4474" t="s">
        <v>35</v>
      </c>
    </row>
    <row r="4475" spans="1:8" x14ac:dyDescent="0.25">
      <c r="A4475">
        <v>29239876</v>
      </c>
      <c r="B4475">
        <v>23</v>
      </c>
      <c r="C4475">
        <v>2015</v>
      </c>
      <c r="D4475">
        <v>2</v>
      </c>
      <c r="E4475">
        <v>17</v>
      </c>
      <c r="F4475" t="s">
        <v>28</v>
      </c>
      <c r="G4475">
        <v>87.7</v>
      </c>
      <c r="H4475" t="s">
        <v>36</v>
      </c>
    </row>
    <row r="4476" spans="1:8" x14ac:dyDescent="0.25">
      <c r="A4476">
        <v>29240167</v>
      </c>
      <c r="B4476">
        <v>23</v>
      </c>
      <c r="C4476">
        <v>2015</v>
      </c>
      <c r="D4476">
        <v>2</v>
      </c>
      <c r="E4476">
        <v>18</v>
      </c>
      <c r="F4476" t="s">
        <v>28</v>
      </c>
      <c r="G4476">
        <v>56.2</v>
      </c>
      <c r="H4476" t="s">
        <v>36</v>
      </c>
    </row>
    <row r="4477" spans="1:8" x14ac:dyDescent="0.25">
      <c r="A4477">
        <v>29240440</v>
      </c>
      <c r="B4477">
        <v>23</v>
      </c>
      <c r="C4477">
        <v>2015</v>
      </c>
      <c r="D4477">
        <v>2</v>
      </c>
      <c r="E4477">
        <v>19</v>
      </c>
      <c r="F4477" t="s">
        <v>28</v>
      </c>
      <c r="G4477">
        <v>127.2</v>
      </c>
      <c r="H4477" t="s">
        <v>36</v>
      </c>
    </row>
    <row r="4478" spans="1:8" x14ac:dyDescent="0.25">
      <c r="A4478">
        <v>29240713</v>
      </c>
      <c r="B4478">
        <v>23</v>
      </c>
      <c r="C4478">
        <v>2015</v>
      </c>
      <c r="D4478">
        <v>2</v>
      </c>
      <c r="E4478">
        <v>20</v>
      </c>
      <c r="F4478" t="s">
        <v>28</v>
      </c>
      <c r="G4478">
        <v>71.177725550000005</v>
      </c>
      <c r="H4478" t="s">
        <v>19</v>
      </c>
    </row>
    <row r="4479" spans="1:8" x14ac:dyDescent="0.25">
      <c r="A4479">
        <v>29240986</v>
      </c>
      <c r="B4479">
        <v>23</v>
      </c>
      <c r="C4479">
        <v>2015</v>
      </c>
      <c r="D4479">
        <v>2</v>
      </c>
      <c r="E4479">
        <v>21</v>
      </c>
      <c r="F4479" t="s">
        <v>28</v>
      </c>
      <c r="G4479">
        <v>10.977725550000001</v>
      </c>
      <c r="H4479" t="s">
        <v>19</v>
      </c>
    </row>
    <row r="4480" spans="1:8" x14ac:dyDescent="0.25">
      <c r="A4480">
        <v>29234932</v>
      </c>
      <c r="B4480">
        <v>23</v>
      </c>
      <c r="C4480">
        <v>2016</v>
      </c>
      <c r="D4480">
        <v>2</v>
      </c>
      <c r="E4480">
        <v>0</v>
      </c>
      <c r="F4480" t="s">
        <v>28</v>
      </c>
      <c r="G4480">
        <v>583.9</v>
      </c>
      <c r="H4480" t="s">
        <v>29</v>
      </c>
    </row>
    <row r="4481" spans="1:8" x14ac:dyDescent="0.25">
      <c r="A4481">
        <v>29235223</v>
      </c>
      <c r="B4481">
        <v>23</v>
      </c>
      <c r="C4481">
        <v>2016</v>
      </c>
      <c r="D4481">
        <v>2</v>
      </c>
      <c r="E4481">
        <v>1</v>
      </c>
      <c r="F4481" t="s">
        <v>28</v>
      </c>
      <c r="G4481">
        <v>523.20000000000005</v>
      </c>
      <c r="H4481" t="s">
        <v>30</v>
      </c>
    </row>
    <row r="4482" spans="1:8" x14ac:dyDescent="0.25">
      <c r="A4482">
        <v>29235514</v>
      </c>
      <c r="B4482">
        <v>23</v>
      </c>
      <c r="C4482">
        <v>2016</v>
      </c>
      <c r="D4482">
        <v>2</v>
      </c>
      <c r="E4482">
        <v>2</v>
      </c>
      <c r="F4482" t="s">
        <v>28</v>
      </c>
      <c r="G4482">
        <v>429.4</v>
      </c>
      <c r="H4482" t="s">
        <v>30</v>
      </c>
    </row>
    <row r="4483" spans="1:8" x14ac:dyDescent="0.25">
      <c r="A4483">
        <v>29235805</v>
      </c>
      <c r="B4483">
        <v>23</v>
      </c>
      <c r="C4483">
        <v>2016</v>
      </c>
      <c r="D4483">
        <v>2</v>
      </c>
      <c r="E4483">
        <v>3</v>
      </c>
      <c r="F4483" t="s">
        <v>28</v>
      </c>
      <c r="G4483">
        <v>398.2</v>
      </c>
      <c r="H4483" t="s">
        <v>30</v>
      </c>
    </row>
    <row r="4484" spans="1:8" x14ac:dyDescent="0.25">
      <c r="A4484">
        <v>29236096</v>
      </c>
      <c r="B4484">
        <v>23</v>
      </c>
      <c r="C4484">
        <v>2016</v>
      </c>
      <c r="D4484">
        <v>2</v>
      </c>
      <c r="E4484">
        <v>4</v>
      </c>
      <c r="F4484" t="s">
        <v>28</v>
      </c>
      <c r="G4484">
        <v>568.79999999999995</v>
      </c>
      <c r="H4484" t="s">
        <v>31</v>
      </c>
    </row>
    <row r="4485" spans="1:8" x14ac:dyDescent="0.25">
      <c r="A4485">
        <v>29236387</v>
      </c>
      <c r="B4485">
        <v>23</v>
      </c>
      <c r="C4485">
        <v>2016</v>
      </c>
      <c r="D4485">
        <v>2</v>
      </c>
      <c r="E4485">
        <v>5</v>
      </c>
      <c r="F4485" t="s">
        <v>28</v>
      </c>
      <c r="G4485">
        <v>834.7</v>
      </c>
      <c r="H4485" t="s">
        <v>31</v>
      </c>
    </row>
    <row r="4486" spans="1:8" x14ac:dyDescent="0.25">
      <c r="A4486">
        <v>29236678</v>
      </c>
      <c r="B4486">
        <v>23</v>
      </c>
      <c r="C4486">
        <v>2016</v>
      </c>
      <c r="D4486">
        <v>2</v>
      </c>
      <c r="E4486">
        <v>6</v>
      </c>
      <c r="F4486" t="s">
        <v>28</v>
      </c>
      <c r="G4486">
        <v>798.5</v>
      </c>
      <c r="H4486" t="s">
        <v>31</v>
      </c>
    </row>
    <row r="4487" spans="1:8" x14ac:dyDescent="0.25">
      <c r="A4487">
        <v>29236969</v>
      </c>
      <c r="B4487">
        <v>23</v>
      </c>
      <c r="C4487">
        <v>2016</v>
      </c>
      <c r="D4487">
        <v>2</v>
      </c>
      <c r="E4487">
        <v>7</v>
      </c>
      <c r="F4487" t="s">
        <v>28</v>
      </c>
      <c r="G4487">
        <v>680.8</v>
      </c>
      <c r="H4487" t="s">
        <v>32</v>
      </c>
    </row>
    <row r="4488" spans="1:8" x14ac:dyDescent="0.25">
      <c r="A4488">
        <v>29237260</v>
      </c>
      <c r="B4488">
        <v>23</v>
      </c>
      <c r="C4488">
        <v>2016</v>
      </c>
      <c r="D4488">
        <v>2</v>
      </c>
      <c r="E4488">
        <v>8</v>
      </c>
      <c r="F4488" t="s">
        <v>28</v>
      </c>
      <c r="G4488">
        <v>610</v>
      </c>
      <c r="H4488" t="s">
        <v>32</v>
      </c>
    </row>
    <row r="4489" spans="1:8" x14ac:dyDescent="0.25">
      <c r="A4489">
        <v>29237551</v>
      </c>
      <c r="B4489">
        <v>23</v>
      </c>
      <c r="C4489">
        <v>2016</v>
      </c>
      <c r="D4489">
        <v>2</v>
      </c>
      <c r="E4489">
        <v>9</v>
      </c>
      <c r="F4489" t="s">
        <v>28</v>
      </c>
      <c r="G4489">
        <v>572.79999999999995</v>
      </c>
      <c r="H4489" t="s">
        <v>32</v>
      </c>
    </row>
    <row r="4490" spans="1:8" x14ac:dyDescent="0.25">
      <c r="A4490">
        <v>29237842</v>
      </c>
      <c r="B4490">
        <v>23</v>
      </c>
      <c r="C4490">
        <v>2016</v>
      </c>
      <c r="D4490">
        <v>2</v>
      </c>
      <c r="E4490">
        <v>10</v>
      </c>
      <c r="F4490" t="s">
        <v>28</v>
      </c>
      <c r="G4490">
        <v>520.79999999999995</v>
      </c>
      <c r="H4490" t="s">
        <v>33</v>
      </c>
    </row>
    <row r="4491" spans="1:8" x14ac:dyDescent="0.25">
      <c r="A4491">
        <v>29238133</v>
      </c>
      <c r="B4491">
        <v>23</v>
      </c>
      <c r="C4491">
        <v>2016</v>
      </c>
      <c r="D4491">
        <v>2</v>
      </c>
      <c r="E4491">
        <v>11</v>
      </c>
      <c r="F4491" t="s">
        <v>28</v>
      </c>
      <c r="G4491">
        <v>413.2</v>
      </c>
      <c r="H4491" t="s">
        <v>33</v>
      </c>
    </row>
    <row r="4492" spans="1:8" x14ac:dyDescent="0.25">
      <c r="A4492">
        <v>29238424</v>
      </c>
      <c r="B4492">
        <v>23</v>
      </c>
      <c r="C4492">
        <v>2016</v>
      </c>
      <c r="D4492">
        <v>2</v>
      </c>
      <c r="E4492">
        <v>12</v>
      </c>
      <c r="F4492" t="s">
        <v>28</v>
      </c>
      <c r="G4492">
        <v>312.5</v>
      </c>
      <c r="H4492" t="s">
        <v>33</v>
      </c>
    </row>
    <row r="4493" spans="1:8" x14ac:dyDescent="0.25">
      <c r="A4493">
        <v>29238715</v>
      </c>
      <c r="B4493">
        <v>23</v>
      </c>
      <c r="C4493">
        <v>2016</v>
      </c>
      <c r="D4493">
        <v>2</v>
      </c>
      <c r="E4493">
        <v>13</v>
      </c>
      <c r="F4493" t="s">
        <v>28</v>
      </c>
      <c r="G4493">
        <v>280</v>
      </c>
      <c r="H4493" t="s">
        <v>34</v>
      </c>
    </row>
    <row r="4494" spans="1:8" x14ac:dyDescent="0.25">
      <c r="A4494">
        <v>29239006</v>
      </c>
      <c r="B4494">
        <v>23</v>
      </c>
      <c r="C4494">
        <v>2016</v>
      </c>
      <c r="D4494">
        <v>2</v>
      </c>
      <c r="E4494">
        <v>14</v>
      </c>
      <c r="F4494" t="s">
        <v>28</v>
      </c>
      <c r="G4494">
        <v>213.9</v>
      </c>
      <c r="H4494" t="s">
        <v>35</v>
      </c>
    </row>
    <row r="4495" spans="1:8" x14ac:dyDescent="0.25">
      <c r="A4495">
        <v>29239297</v>
      </c>
      <c r="B4495">
        <v>23</v>
      </c>
      <c r="C4495">
        <v>2016</v>
      </c>
      <c r="D4495">
        <v>2</v>
      </c>
      <c r="E4495">
        <v>15</v>
      </c>
      <c r="F4495" t="s">
        <v>28</v>
      </c>
      <c r="G4495">
        <v>179.8</v>
      </c>
      <c r="H4495" t="s">
        <v>35</v>
      </c>
    </row>
    <row r="4496" spans="1:8" x14ac:dyDescent="0.25">
      <c r="A4496">
        <v>29239588</v>
      </c>
      <c r="B4496">
        <v>23</v>
      </c>
      <c r="C4496">
        <v>2016</v>
      </c>
      <c r="D4496">
        <v>2</v>
      </c>
      <c r="E4496">
        <v>16</v>
      </c>
      <c r="F4496" t="s">
        <v>28</v>
      </c>
      <c r="G4496">
        <v>138.69999999999999</v>
      </c>
      <c r="H4496" t="s">
        <v>35</v>
      </c>
    </row>
    <row r="4497" spans="1:8" x14ac:dyDescent="0.25">
      <c r="A4497">
        <v>29239879</v>
      </c>
      <c r="B4497">
        <v>23</v>
      </c>
      <c r="C4497">
        <v>2016</v>
      </c>
      <c r="D4497">
        <v>2</v>
      </c>
      <c r="E4497">
        <v>17</v>
      </c>
      <c r="F4497" t="s">
        <v>28</v>
      </c>
      <c r="G4497">
        <v>89.6</v>
      </c>
      <c r="H4497" t="s">
        <v>36</v>
      </c>
    </row>
    <row r="4498" spans="1:8" x14ac:dyDescent="0.25">
      <c r="A4498">
        <v>29240170</v>
      </c>
      <c r="B4498">
        <v>23</v>
      </c>
      <c r="C4498">
        <v>2016</v>
      </c>
      <c r="D4498">
        <v>2</v>
      </c>
      <c r="E4498">
        <v>18</v>
      </c>
      <c r="F4498" t="s">
        <v>28</v>
      </c>
      <c r="G4498">
        <v>57.9</v>
      </c>
      <c r="H4498" t="s">
        <v>36</v>
      </c>
    </row>
    <row r="4499" spans="1:8" x14ac:dyDescent="0.25">
      <c r="A4499">
        <v>29240443</v>
      </c>
      <c r="B4499">
        <v>23</v>
      </c>
      <c r="C4499">
        <v>2016</v>
      </c>
      <c r="D4499">
        <v>2</v>
      </c>
      <c r="E4499">
        <v>19</v>
      </c>
      <c r="F4499" t="s">
        <v>28</v>
      </c>
      <c r="G4499">
        <v>128.6</v>
      </c>
      <c r="H4499" t="s">
        <v>36</v>
      </c>
    </row>
    <row r="4500" spans="1:8" x14ac:dyDescent="0.25">
      <c r="A4500">
        <v>29240716</v>
      </c>
      <c r="B4500">
        <v>23</v>
      </c>
      <c r="C4500">
        <v>2016</v>
      </c>
      <c r="D4500">
        <v>2</v>
      </c>
      <c r="E4500">
        <v>20</v>
      </c>
      <c r="F4500" t="s">
        <v>28</v>
      </c>
      <c r="G4500">
        <v>71.144066510000002</v>
      </c>
      <c r="H4500" t="s">
        <v>19</v>
      </c>
    </row>
    <row r="4501" spans="1:8" x14ac:dyDescent="0.25">
      <c r="A4501">
        <v>29240989</v>
      </c>
      <c r="B4501">
        <v>23</v>
      </c>
      <c r="C4501">
        <v>2016</v>
      </c>
      <c r="D4501">
        <v>2</v>
      </c>
      <c r="E4501">
        <v>21</v>
      </c>
      <c r="F4501" t="s">
        <v>28</v>
      </c>
      <c r="G4501">
        <v>7.64406651</v>
      </c>
      <c r="H4501" t="s">
        <v>19</v>
      </c>
    </row>
    <row r="4502" spans="1:8" x14ac:dyDescent="0.25">
      <c r="A4502">
        <v>29234935</v>
      </c>
      <c r="B4502">
        <v>23</v>
      </c>
      <c r="C4502">
        <v>2017</v>
      </c>
      <c r="D4502">
        <v>2</v>
      </c>
      <c r="E4502">
        <v>0</v>
      </c>
      <c r="F4502" t="s">
        <v>28</v>
      </c>
      <c r="G4502">
        <v>586.6</v>
      </c>
      <c r="H4502" t="s">
        <v>29</v>
      </c>
    </row>
    <row r="4503" spans="1:8" x14ac:dyDescent="0.25">
      <c r="A4503">
        <v>29235226</v>
      </c>
      <c r="B4503">
        <v>23</v>
      </c>
      <c r="C4503">
        <v>2017</v>
      </c>
      <c r="D4503">
        <v>2</v>
      </c>
      <c r="E4503">
        <v>1</v>
      </c>
      <c r="F4503" t="s">
        <v>28</v>
      </c>
      <c r="G4503">
        <v>525.4</v>
      </c>
      <c r="H4503" t="s">
        <v>30</v>
      </c>
    </row>
    <row r="4504" spans="1:8" x14ac:dyDescent="0.25">
      <c r="A4504">
        <v>29235517</v>
      </c>
      <c r="B4504">
        <v>23</v>
      </c>
      <c r="C4504">
        <v>2017</v>
      </c>
      <c r="D4504">
        <v>2</v>
      </c>
      <c r="E4504">
        <v>2</v>
      </c>
      <c r="F4504" t="s">
        <v>28</v>
      </c>
      <c r="G4504">
        <v>443.6</v>
      </c>
      <c r="H4504" t="s">
        <v>30</v>
      </c>
    </row>
    <row r="4505" spans="1:8" x14ac:dyDescent="0.25">
      <c r="A4505">
        <v>29235808</v>
      </c>
      <c r="B4505">
        <v>23</v>
      </c>
      <c r="C4505">
        <v>2017</v>
      </c>
      <c r="D4505">
        <v>2</v>
      </c>
      <c r="E4505">
        <v>3</v>
      </c>
      <c r="F4505" t="s">
        <v>28</v>
      </c>
      <c r="G4505">
        <v>396</v>
      </c>
      <c r="H4505" t="s">
        <v>30</v>
      </c>
    </row>
    <row r="4506" spans="1:8" x14ac:dyDescent="0.25">
      <c r="A4506">
        <v>29236099</v>
      </c>
      <c r="B4506">
        <v>23</v>
      </c>
      <c r="C4506">
        <v>2017</v>
      </c>
      <c r="D4506">
        <v>2</v>
      </c>
      <c r="E4506">
        <v>4</v>
      </c>
      <c r="F4506" t="s">
        <v>28</v>
      </c>
      <c r="G4506">
        <v>562.70000000000005</v>
      </c>
      <c r="H4506" t="s">
        <v>31</v>
      </c>
    </row>
    <row r="4507" spans="1:8" x14ac:dyDescent="0.25">
      <c r="A4507">
        <v>29236390</v>
      </c>
      <c r="B4507">
        <v>23</v>
      </c>
      <c r="C4507">
        <v>2017</v>
      </c>
      <c r="D4507">
        <v>2</v>
      </c>
      <c r="E4507">
        <v>5</v>
      </c>
      <c r="F4507" t="s">
        <v>28</v>
      </c>
      <c r="G4507">
        <v>837.3</v>
      </c>
      <c r="H4507" t="s">
        <v>31</v>
      </c>
    </row>
    <row r="4508" spans="1:8" x14ac:dyDescent="0.25">
      <c r="A4508">
        <v>29236681</v>
      </c>
      <c r="B4508">
        <v>23</v>
      </c>
      <c r="C4508">
        <v>2017</v>
      </c>
      <c r="D4508">
        <v>2</v>
      </c>
      <c r="E4508">
        <v>6</v>
      </c>
      <c r="F4508" t="s">
        <v>28</v>
      </c>
      <c r="G4508">
        <v>815.9</v>
      </c>
      <c r="H4508" t="s">
        <v>31</v>
      </c>
    </row>
    <row r="4509" spans="1:8" x14ac:dyDescent="0.25">
      <c r="A4509">
        <v>29236972</v>
      </c>
      <c r="B4509">
        <v>23</v>
      </c>
      <c r="C4509">
        <v>2017</v>
      </c>
      <c r="D4509">
        <v>2</v>
      </c>
      <c r="E4509">
        <v>7</v>
      </c>
      <c r="F4509" t="s">
        <v>28</v>
      </c>
      <c r="G4509">
        <v>682.7</v>
      </c>
      <c r="H4509" t="s">
        <v>32</v>
      </c>
    </row>
    <row r="4510" spans="1:8" x14ac:dyDescent="0.25">
      <c r="A4510">
        <v>29237263</v>
      </c>
      <c r="B4510">
        <v>23</v>
      </c>
      <c r="C4510">
        <v>2017</v>
      </c>
      <c r="D4510">
        <v>2</v>
      </c>
      <c r="E4510">
        <v>8</v>
      </c>
      <c r="F4510" t="s">
        <v>28</v>
      </c>
      <c r="G4510">
        <v>607.1</v>
      </c>
      <c r="H4510" t="s">
        <v>32</v>
      </c>
    </row>
    <row r="4511" spans="1:8" x14ac:dyDescent="0.25">
      <c r="A4511">
        <v>29237554</v>
      </c>
      <c r="B4511">
        <v>23</v>
      </c>
      <c r="C4511">
        <v>2017</v>
      </c>
      <c r="D4511">
        <v>2</v>
      </c>
      <c r="E4511">
        <v>9</v>
      </c>
      <c r="F4511" t="s">
        <v>28</v>
      </c>
      <c r="G4511">
        <v>568.70000000000005</v>
      </c>
      <c r="H4511" t="s">
        <v>32</v>
      </c>
    </row>
    <row r="4512" spans="1:8" x14ac:dyDescent="0.25">
      <c r="A4512">
        <v>29237845</v>
      </c>
      <c r="B4512">
        <v>23</v>
      </c>
      <c r="C4512">
        <v>2017</v>
      </c>
      <c r="D4512">
        <v>2</v>
      </c>
      <c r="E4512">
        <v>10</v>
      </c>
      <c r="F4512" t="s">
        <v>28</v>
      </c>
      <c r="G4512">
        <v>532.6</v>
      </c>
      <c r="H4512" t="s">
        <v>33</v>
      </c>
    </row>
    <row r="4513" spans="1:8" x14ac:dyDescent="0.25">
      <c r="A4513">
        <v>29238136</v>
      </c>
      <c r="B4513">
        <v>23</v>
      </c>
      <c r="C4513">
        <v>2017</v>
      </c>
      <c r="D4513">
        <v>2</v>
      </c>
      <c r="E4513">
        <v>11</v>
      </c>
      <c r="F4513" t="s">
        <v>28</v>
      </c>
      <c r="G4513">
        <v>424.9</v>
      </c>
      <c r="H4513" t="s">
        <v>33</v>
      </c>
    </row>
    <row r="4514" spans="1:8" x14ac:dyDescent="0.25">
      <c r="A4514">
        <v>29238427</v>
      </c>
      <c r="B4514">
        <v>23</v>
      </c>
      <c r="C4514">
        <v>2017</v>
      </c>
      <c r="D4514">
        <v>2</v>
      </c>
      <c r="E4514">
        <v>12</v>
      </c>
      <c r="F4514" t="s">
        <v>28</v>
      </c>
      <c r="G4514">
        <v>319.39999999999998</v>
      </c>
      <c r="H4514" t="s">
        <v>33</v>
      </c>
    </row>
    <row r="4515" spans="1:8" x14ac:dyDescent="0.25">
      <c r="A4515">
        <v>29238718</v>
      </c>
      <c r="B4515">
        <v>23</v>
      </c>
      <c r="C4515">
        <v>2017</v>
      </c>
      <c r="D4515">
        <v>2</v>
      </c>
      <c r="E4515">
        <v>13</v>
      </c>
      <c r="F4515" t="s">
        <v>28</v>
      </c>
      <c r="G4515">
        <v>271.7</v>
      </c>
      <c r="H4515" t="s">
        <v>34</v>
      </c>
    </row>
    <row r="4516" spans="1:8" x14ac:dyDescent="0.25">
      <c r="A4516">
        <v>29239009</v>
      </c>
      <c r="B4516">
        <v>23</v>
      </c>
      <c r="C4516">
        <v>2017</v>
      </c>
      <c r="D4516">
        <v>2</v>
      </c>
      <c r="E4516">
        <v>14</v>
      </c>
      <c r="F4516" t="s">
        <v>28</v>
      </c>
      <c r="G4516">
        <v>228.4</v>
      </c>
      <c r="H4516" t="s">
        <v>35</v>
      </c>
    </row>
    <row r="4517" spans="1:8" x14ac:dyDescent="0.25">
      <c r="A4517">
        <v>29239300</v>
      </c>
      <c r="B4517">
        <v>23</v>
      </c>
      <c r="C4517">
        <v>2017</v>
      </c>
      <c r="D4517">
        <v>2</v>
      </c>
      <c r="E4517">
        <v>15</v>
      </c>
      <c r="F4517" t="s">
        <v>28</v>
      </c>
      <c r="G4517">
        <v>177.8</v>
      </c>
      <c r="H4517" t="s">
        <v>35</v>
      </c>
    </row>
    <row r="4518" spans="1:8" x14ac:dyDescent="0.25">
      <c r="A4518">
        <v>29239591</v>
      </c>
      <c r="B4518">
        <v>23</v>
      </c>
      <c r="C4518">
        <v>2017</v>
      </c>
      <c r="D4518">
        <v>2</v>
      </c>
      <c r="E4518">
        <v>16</v>
      </c>
      <c r="F4518" t="s">
        <v>28</v>
      </c>
      <c r="G4518">
        <v>140.80000000000001</v>
      </c>
      <c r="H4518" t="s">
        <v>35</v>
      </c>
    </row>
    <row r="4519" spans="1:8" x14ac:dyDescent="0.25">
      <c r="A4519">
        <v>29239882</v>
      </c>
      <c r="B4519">
        <v>23</v>
      </c>
      <c r="C4519">
        <v>2017</v>
      </c>
      <c r="D4519">
        <v>2</v>
      </c>
      <c r="E4519">
        <v>17</v>
      </c>
      <c r="F4519" t="s">
        <v>28</v>
      </c>
      <c r="G4519">
        <v>91.5</v>
      </c>
      <c r="H4519" t="s">
        <v>36</v>
      </c>
    </row>
    <row r="4520" spans="1:8" x14ac:dyDescent="0.25">
      <c r="A4520">
        <v>29240173</v>
      </c>
      <c r="B4520">
        <v>23</v>
      </c>
      <c r="C4520">
        <v>2017</v>
      </c>
      <c r="D4520">
        <v>2</v>
      </c>
      <c r="E4520">
        <v>18</v>
      </c>
      <c r="F4520" t="s">
        <v>28</v>
      </c>
      <c r="G4520">
        <v>59.2</v>
      </c>
      <c r="H4520" t="s">
        <v>36</v>
      </c>
    </row>
    <row r="4521" spans="1:8" x14ac:dyDescent="0.25">
      <c r="A4521">
        <v>29240446</v>
      </c>
      <c r="B4521">
        <v>23</v>
      </c>
      <c r="C4521">
        <v>2017</v>
      </c>
      <c r="D4521">
        <v>2</v>
      </c>
      <c r="E4521">
        <v>19</v>
      </c>
      <c r="F4521" t="s">
        <v>28</v>
      </c>
      <c r="G4521">
        <v>129.1</v>
      </c>
      <c r="H4521" t="s">
        <v>36</v>
      </c>
    </row>
    <row r="4522" spans="1:8" x14ac:dyDescent="0.25">
      <c r="A4522">
        <v>29240719</v>
      </c>
      <c r="B4522">
        <v>23</v>
      </c>
      <c r="C4522">
        <v>2017</v>
      </c>
      <c r="D4522">
        <v>2</v>
      </c>
      <c r="E4522">
        <v>20</v>
      </c>
      <c r="F4522" t="s">
        <v>28</v>
      </c>
      <c r="G4522">
        <v>70.08565222</v>
      </c>
      <c r="H4522" t="s">
        <v>19</v>
      </c>
    </row>
    <row r="4523" spans="1:8" x14ac:dyDescent="0.25">
      <c r="A4523">
        <v>29240992</v>
      </c>
      <c r="B4523">
        <v>23</v>
      </c>
      <c r="C4523">
        <v>2017</v>
      </c>
      <c r="D4523">
        <v>2</v>
      </c>
      <c r="E4523">
        <v>21</v>
      </c>
      <c r="F4523" t="s">
        <v>28</v>
      </c>
      <c r="G4523">
        <v>6.5856522249999996</v>
      </c>
      <c r="H4523" t="s">
        <v>19</v>
      </c>
    </row>
    <row r="4524" spans="1:8" x14ac:dyDescent="0.25">
      <c r="A4524">
        <v>29234938</v>
      </c>
      <c r="B4524">
        <v>23</v>
      </c>
      <c r="C4524">
        <v>2018</v>
      </c>
      <c r="D4524">
        <v>2</v>
      </c>
      <c r="E4524">
        <v>0</v>
      </c>
      <c r="F4524" t="s">
        <v>28</v>
      </c>
      <c r="G4524">
        <v>590.29999999999995</v>
      </c>
      <c r="H4524" t="s">
        <v>29</v>
      </c>
    </row>
    <row r="4525" spans="1:8" x14ac:dyDescent="0.25">
      <c r="A4525">
        <v>29235229</v>
      </c>
      <c r="B4525">
        <v>23</v>
      </c>
      <c r="C4525">
        <v>2018</v>
      </c>
      <c r="D4525">
        <v>2</v>
      </c>
      <c r="E4525">
        <v>1</v>
      </c>
      <c r="F4525" t="s">
        <v>28</v>
      </c>
      <c r="G4525">
        <v>523.9</v>
      </c>
      <c r="H4525" t="s">
        <v>30</v>
      </c>
    </row>
    <row r="4526" spans="1:8" x14ac:dyDescent="0.25">
      <c r="A4526">
        <v>29235520</v>
      </c>
      <c r="B4526">
        <v>23</v>
      </c>
      <c r="C4526">
        <v>2018</v>
      </c>
      <c r="D4526">
        <v>2</v>
      </c>
      <c r="E4526">
        <v>2</v>
      </c>
      <c r="F4526" t="s">
        <v>28</v>
      </c>
      <c r="G4526">
        <v>457.7</v>
      </c>
      <c r="H4526" t="s">
        <v>30</v>
      </c>
    </row>
    <row r="4527" spans="1:8" x14ac:dyDescent="0.25">
      <c r="A4527">
        <v>29235811</v>
      </c>
      <c r="B4527">
        <v>23</v>
      </c>
      <c r="C4527">
        <v>2018</v>
      </c>
      <c r="D4527">
        <v>2</v>
      </c>
      <c r="E4527">
        <v>3</v>
      </c>
      <c r="F4527" t="s">
        <v>28</v>
      </c>
      <c r="G4527">
        <v>398.1</v>
      </c>
      <c r="H4527" t="s">
        <v>30</v>
      </c>
    </row>
    <row r="4528" spans="1:8" x14ac:dyDescent="0.25">
      <c r="A4528">
        <v>29236102</v>
      </c>
      <c r="B4528">
        <v>23</v>
      </c>
      <c r="C4528">
        <v>2018</v>
      </c>
      <c r="D4528">
        <v>2</v>
      </c>
      <c r="E4528">
        <v>4</v>
      </c>
      <c r="F4528" t="s">
        <v>28</v>
      </c>
      <c r="G4528">
        <v>557.79999999999995</v>
      </c>
      <c r="H4528" t="s">
        <v>31</v>
      </c>
    </row>
    <row r="4529" spans="1:8" x14ac:dyDescent="0.25">
      <c r="A4529">
        <v>29236393</v>
      </c>
      <c r="B4529">
        <v>23</v>
      </c>
      <c r="C4529">
        <v>2018</v>
      </c>
      <c r="D4529">
        <v>2</v>
      </c>
      <c r="E4529">
        <v>5</v>
      </c>
      <c r="F4529" t="s">
        <v>28</v>
      </c>
      <c r="G4529">
        <v>833.9</v>
      </c>
      <c r="H4529" t="s">
        <v>31</v>
      </c>
    </row>
    <row r="4530" spans="1:8" x14ac:dyDescent="0.25">
      <c r="A4530">
        <v>29236684</v>
      </c>
      <c r="B4530">
        <v>23</v>
      </c>
      <c r="C4530">
        <v>2018</v>
      </c>
      <c r="D4530">
        <v>2</v>
      </c>
      <c r="E4530">
        <v>6</v>
      </c>
      <c r="F4530" t="s">
        <v>28</v>
      </c>
      <c r="G4530">
        <v>830.3</v>
      </c>
      <c r="H4530" t="s">
        <v>31</v>
      </c>
    </row>
    <row r="4531" spans="1:8" x14ac:dyDescent="0.25">
      <c r="A4531">
        <v>29236975</v>
      </c>
      <c r="B4531">
        <v>23</v>
      </c>
      <c r="C4531">
        <v>2018</v>
      </c>
      <c r="D4531">
        <v>2</v>
      </c>
      <c r="E4531">
        <v>7</v>
      </c>
      <c r="F4531" t="s">
        <v>28</v>
      </c>
      <c r="G4531">
        <v>688.5</v>
      </c>
      <c r="H4531" t="s">
        <v>32</v>
      </c>
    </row>
    <row r="4532" spans="1:8" x14ac:dyDescent="0.25">
      <c r="A4532">
        <v>29237266</v>
      </c>
      <c r="B4532">
        <v>23</v>
      </c>
      <c r="C4532">
        <v>2018</v>
      </c>
      <c r="D4532">
        <v>2</v>
      </c>
      <c r="E4532">
        <v>8</v>
      </c>
      <c r="F4532" t="s">
        <v>28</v>
      </c>
      <c r="G4532">
        <v>607.9</v>
      </c>
      <c r="H4532" t="s">
        <v>32</v>
      </c>
    </row>
    <row r="4533" spans="1:8" x14ac:dyDescent="0.25">
      <c r="A4533">
        <v>29237557</v>
      </c>
      <c r="B4533">
        <v>23</v>
      </c>
      <c r="C4533">
        <v>2018</v>
      </c>
      <c r="D4533">
        <v>2</v>
      </c>
      <c r="E4533">
        <v>9</v>
      </c>
      <c r="F4533" t="s">
        <v>28</v>
      </c>
      <c r="G4533">
        <v>565.4</v>
      </c>
      <c r="H4533" t="s">
        <v>32</v>
      </c>
    </row>
    <row r="4534" spans="1:8" x14ac:dyDescent="0.25">
      <c r="A4534">
        <v>29237848</v>
      </c>
      <c r="B4534">
        <v>23</v>
      </c>
      <c r="C4534">
        <v>2018</v>
      </c>
      <c r="D4534">
        <v>2</v>
      </c>
      <c r="E4534">
        <v>10</v>
      </c>
      <c r="F4534" t="s">
        <v>28</v>
      </c>
      <c r="G4534">
        <v>538</v>
      </c>
      <c r="H4534" t="s">
        <v>33</v>
      </c>
    </row>
    <row r="4535" spans="1:8" x14ac:dyDescent="0.25">
      <c r="A4535">
        <v>29238139</v>
      </c>
      <c r="B4535">
        <v>23</v>
      </c>
      <c r="C4535">
        <v>2018</v>
      </c>
      <c r="D4535">
        <v>2</v>
      </c>
      <c r="E4535">
        <v>11</v>
      </c>
      <c r="F4535" t="s">
        <v>28</v>
      </c>
      <c r="G4535">
        <v>438.4</v>
      </c>
      <c r="H4535" t="s">
        <v>33</v>
      </c>
    </row>
    <row r="4536" spans="1:8" x14ac:dyDescent="0.25">
      <c r="A4536">
        <v>29238430</v>
      </c>
      <c r="B4536">
        <v>23</v>
      </c>
      <c r="C4536">
        <v>2018</v>
      </c>
      <c r="D4536">
        <v>2</v>
      </c>
      <c r="E4536">
        <v>12</v>
      </c>
      <c r="F4536" t="s">
        <v>28</v>
      </c>
      <c r="G4536">
        <v>328.9</v>
      </c>
      <c r="H4536" t="s">
        <v>33</v>
      </c>
    </row>
    <row r="4537" spans="1:8" x14ac:dyDescent="0.25">
      <c r="A4537">
        <v>29238721</v>
      </c>
      <c r="B4537">
        <v>23</v>
      </c>
      <c r="C4537">
        <v>2018</v>
      </c>
      <c r="D4537">
        <v>2</v>
      </c>
      <c r="E4537">
        <v>13</v>
      </c>
      <c r="F4537" t="s">
        <v>28</v>
      </c>
      <c r="G4537">
        <v>265.2</v>
      </c>
      <c r="H4537" t="s">
        <v>34</v>
      </c>
    </row>
    <row r="4538" spans="1:8" x14ac:dyDescent="0.25">
      <c r="A4538">
        <v>29239012</v>
      </c>
      <c r="B4538">
        <v>23</v>
      </c>
      <c r="C4538">
        <v>2018</v>
      </c>
      <c r="D4538">
        <v>2</v>
      </c>
      <c r="E4538">
        <v>14</v>
      </c>
      <c r="F4538" t="s">
        <v>28</v>
      </c>
      <c r="G4538">
        <v>237.3</v>
      </c>
      <c r="H4538" t="s">
        <v>35</v>
      </c>
    </row>
    <row r="4539" spans="1:8" x14ac:dyDescent="0.25">
      <c r="A4539">
        <v>29239303</v>
      </c>
      <c r="B4539">
        <v>23</v>
      </c>
      <c r="C4539">
        <v>2018</v>
      </c>
      <c r="D4539">
        <v>2</v>
      </c>
      <c r="E4539">
        <v>15</v>
      </c>
      <c r="F4539" t="s">
        <v>28</v>
      </c>
      <c r="G4539">
        <v>178.1</v>
      </c>
      <c r="H4539" t="s">
        <v>35</v>
      </c>
    </row>
    <row r="4540" spans="1:8" x14ac:dyDescent="0.25">
      <c r="A4540">
        <v>29239594</v>
      </c>
      <c r="B4540">
        <v>23</v>
      </c>
      <c r="C4540">
        <v>2018</v>
      </c>
      <c r="D4540">
        <v>2</v>
      </c>
      <c r="E4540">
        <v>16</v>
      </c>
      <c r="F4540" t="s">
        <v>28</v>
      </c>
      <c r="G4540">
        <v>143.4</v>
      </c>
      <c r="H4540" t="s">
        <v>35</v>
      </c>
    </row>
    <row r="4541" spans="1:8" x14ac:dyDescent="0.25">
      <c r="A4541">
        <v>29239885</v>
      </c>
      <c r="B4541">
        <v>23</v>
      </c>
      <c r="C4541">
        <v>2018</v>
      </c>
      <c r="D4541">
        <v>2</v>
      </c>
      <c r="E4541">
        <v>17</v>
      </c>
      <c r="F4541" t="s">
        <v>28</v>
      </c>
      <c r="G4541">
        <v>93.1</v>
      </c>
      <c r="H4541" t="s">
        <v>36</v>
      </c>
    </row>
    <row r="4542" spans="1:8" x14ac:dyDescent="0.25">
      <c r="A4542">
        <v>29240176</v>
      </c>
      <c r="B4542">
        <v>23</v>
      </c>
      <c r="C4542">
        <v>2018</v>
      </c>
      <c r="D4542">
        <v>2</v>
      </c>
      <c r="E4542">
        <v>18</v>
      </c>
      <c r="F4542" t="s">
        <v>28</v>
      </c>
      <c r="G4542">
        <v>61.5</v>
      </c>
      <c r="H4542" t="s">
        <v>36</v>
      </c>
    </row>
    <row r="4543" spans="1:8" x14ac:dyDescent="0.25">
      <c r="A4543">
        <v>29240449</v>
      </c>
      <c r="B4543">
        <v>23</v>
      </c>
      <c r="C4543">
        <v>2018</v>
      </c>
      <c r="D4543">
        <v>2</v>
      </c>
      <c r="E4543">
        <v>19</v>
      </c>
      <c r="F4543" t="s">
        <v>28</v>
      </c>
      <c r="G4543">
        <v>129.6</v>
      </c>
      <c r="H4543" t="s">
        <v>36</v>
      </c>
    </row>
    <row r="4544" spans="1:8" x14ac:dyDescent="0.25">
      <c r="A4544">
        <v>29240722</v>
      </c>
      <c r="B4544">
        <v>23</v>
      </c>
      <c r="C4544">
        <v>2018</v>
      </c>
      <c r="D4544">
        <v>2</v>
      </c>
      <c r="E4544">
        <v>20</v>
      </c>
      <c r="F4544" t="s">
        <v>28</v>
      </c>
      <c r="G4544">
        <v>69.505328559999995</v>
      </c>
      <c r="H4544" t="s">
        <v>19</v>
      </c>
    </row>
    <row r="4545" spans="1:8" x14ac:dyDescent="0.25">
      <c r="A4545">
        <v>29240995</v>
      </c>
      <c r="B4545">
        <v>23</v>
      </c>
      <c r="C4545">
        <v>2018</v>
      </c>
      <c r="D4545">
        <v>2</v>
      </c>
      <c r="E4545">
        <v>21</v>
      </c>
      <c r="F4545" t="s">
        <v>28</v>
      </c>
      <c r="G4545">
        <v>5.3053285580000002</v>
      </c>
      <c r="H4545" t="s">
        <v>19</v>
      </c>
    </row>
    <row r="4546" spans="1:8" x14ac:dyDescent="0.25">
      <c r="A4546">
        <v>29234941</v>
      </c>
      <c r="B4546">
        <v>23</v>
      </c>
      <c r="C4546">
        <v>2019</v>
      </c>
      <c r="D4546">
        <v>2</v>
      </c>
      <c r="E4546">
        <v>0</v>
      </c>
      <c r="F4546" t="s">
        <v>28</v>
      </c>
      <c r="G4546">
        <v>593.70000000000005</v>
      </c>
      <c r="H4546" t="s">
        <v>29</v>
      </c>
    </row>
    <row r="4547" spans="1:8" x14ac:dyDescent="0.25">
      <c r="A4547">
        <v>29235232</v>
      </c>
      <c r="B4547">
        <v>23</v>
      </c>
      <c r="C4547">
        <v>2019</v>
      </c>
      <c r="D4547">
        <v>2</v>
      </c>
      <c r="E4547">
        <v>1</v>
      </c>
      <c r="F4547" t="s">
        <v>28</v>
      </c>
      <c r="G4547">
        <v>523.1</v>
      </c>
      <c r="H4547" t="s">
        <v>30</v>
      </c>
    </row>
    <row r="4548" spans="1:8" x14ac:dyDescent="0.25">
      <c r="A4548">
        <v>29235523</v>
      </c>
      <c r="B4548">
        <v>23</v>
      </c>
      <c r="C4548">
        <v>2019</v>
      </c>
      <c r="D4548">
        <v>2</v>
      </c>
      <c r="E4548">
        <v>2</v>
      </c>
      <c r="F4548" t="s">
        <v>28</v>
      </c>
      <c r="G4548">
        <v>469.5</v>
      </c>
      <c r="H4548" t="s">
        <v>30</v>
      </c>
    </row>
    <row r="4549" spans="1:8" x14ac:dyDescent="0.25">
      <c r="A4549">
        <v>29235814</v>
      </c>
      <c r="B4549">
        <v>23</v>
      </c>
      <c r="C4549">
        <v>2019</v>
      </c>
      <c r="D4549">
        <v>2</v>
      </c>
      <c r="E4549">
        <v>3</v>
      </c>
      <c r="F4549" t="s">
        <v>28</v>
      </c>
      <c r="G4549">
        <v>403.4</v>
      </c>
      <c r="H4549" t="s">
        <v>30</v>
      </c>
    </row>
    <row r="4550" spans="1:8" x14ac:dyDescent="0.25">
      <c r="A4550">
        <v>29236105</v>
      </c>
      <c r="B4550">
        <v>23</v>
      </c>
      <c r="C4550">
        <v>2019</v>
      </c>
      <c r="D4550">
        <v>2</v>
      </c>
      <c r="E4550">
        <v>4</v>
      </c>
      <c r="F4550" t="s">
        <v>28</v>
      </c>
      <c r="G4550">
        <v>553.6</v>
      </c>
      <c r="H4550" t="s">
        <v>31</v>
      </c>
    </row>
    <row r="4551" spans="1:8" x14ac:dyDescent="0.25">
      <c r="A4551">
        <v>29236396</v>
      </c>
      <c r="B4551">
        <v>23</v>
      </c>
      <c r="C4551">
        <v>2019</v>
      </c>
      <c r="D4551">
        <v>2</v>
      </c>
      <c r="E4551">
        <v>5</v>
      </c>
      <c r="F4551" t="s">
        <v>28</v>
      </c>
      <c r="G4551">
        <v>828.7</v>
      </c>
      <c r="H4551" t="s">
        <v>31</v>
      </c>
    </row>
    <row r="4552" spans="1:8" x14ac:dyDescent="0.25">
      <c r="A4552">
        <v>29236687</v>
      </c>
      <c r="B4552">
        <v>23</v>
      </c>
      <c r="C4552">
        <v>2019</v>
      </c>
      <c r="D4552">
        <v>2</v>
      </c>
      <c r="E4552">
        <v>6</v>
      </c>
      <c r="F4552" t="s">
        <v>28</v>
      </c>
      <c r="G4552">
        <v>838.4</v>
      </c>
      <c r="H4552" t="s">
        <v>31</v>
      </c>
    </row>
    <row r="4553" spans="1:8" x14ac:dyDescent="0.25">
      <c r="A4553">
        <v>29236978</v>
      </c>
      <c r="B4553">
        <v>23</v>
      </c>
      <c r="C4553">
        <v>2019</v>
      </c>
      <c r="D4553">
        <v>2</v>
      </c>
      <c r="E4553">
        <v>7</v>
      </c>
      <c r="F4553" t="s">
        <v>28</v>
      </c>
      <c r="G4553">
        <v>699.5</v>
      </c>
      <c r="H4553" t="s">
        <v>32</v>
      </c>
    </row>
    <row r="4554" spans="1:8" x14ac:dyDescent="0.25">
      <c r="A4554">
        <v>29237269</v>
      </c>
      <c r="B4554">
        <v>23</v>
      </c>
      <c r="C4554">
        <v>2019</v>
      </c>
      <c r="D4554">
        <v>2</v>
      </c>
      <c r="E4554">
        <v>8</v>
      </c>
      <c r="F4554" t="s">
        <v>28</v>
      </c>
      <c r="G4554">
        <v>610.79999999999995</v>
      </c>
      <c r="H4554" t="s">
        <v>32</v>
      </c>
    </row>
    <row r="4555" spans="1:8" x14ac:dyDescent="0.25">
      <c r="A4555">
        <v>29237560</v>
      </c>
      <c r="B4555">
        <v>23</v>
      </c>
      <c r="C4555">
        <v>2019</v>
      </c>
      <c r="D4555">
        <v>2</v>
      </c>
      <c r="E4555">
        <v>9</v>
      </c>
      <c r="F4555" t="s">
        <v>28</v>
      </c>
      <c r="G4555">
        <v>561.79999999999995</v>
      </c>
      <c r="H4555" t="s">
        <v>32</v>
      </c>
    </row>
    <row r="4556" spans="1:8" x14ac:dyDescent="0.25">
      <c r="A4556">
        <v>29237851</v>
      </c>
      <c r="B4556">
        <v>23</v>
      </c>
      <c r="C4556">
        <v>2019</v>
      </c>
      <c r="D4556">
        <v>2</v>
      </c>
      <c r="E4556">
        <v>10</v>
      </c>
      <c r="F4556" t="s">
        <v>28</v>
      </c>
      <c r="G4556">
        <v>539.20000000000005</v>
      </c>
      <c r="H4556" t="s">
        <v>33</v>
      </c>
    </row>
    <row r="4557" spans="1:8" x14ac:dyDescent="0.25">
      <c r="A4557">
        <v>29238142</v>
      </c>
      <c r="B4557">
        <v>23</v>
      </c>
      <c r="C4557">
        <v>2019</v>
      </c>
      <c r="D4557">
        <v>2</v>
      </c>
      <c r="E4557">
        <v>11</v>
      </c>
      <c r="F4557" t="s">
        <v>28</v>
      </c>
      <c r="G4557">
        <v>451.2</v>
      </c>
      <c r="H4557" t="s">
        <v>33</v>
      </c>
    </row>
    <row r="4558" spans="1:8" x14ac:dyDescent="0.25">
      <c r="A4558">
        <v>29238433</v>
      </c>
      <c r="B4558">
        <v>23</v>
      </c>
      <c r="C4558">
        <v>2019</v>
      </c>
      <c r="D4558">
        <v>2</v>
      </c>
      <c r="E4558">
        <v>12</v>
      </c>
      <c r="F4558" t="s">
        <v>28</v>
      </c>
      <c r="G4558">
        <v>339</v>
      </c>
      <c r="H4558" t="s">
        <v>33</v>
      </c>
    </row>
    <row r="4559" spans="1:8" x14ac:dyDescent="0.25">
      <c r="A4559">
        <v>29238724</v>
      </c>
      <c r="B4559">
        <v>23</v>
      </c>
      <c r="C4559">
        <v>2019</v>
      </c>
      <c r="D4559">
        <v>2</v>
      </c>
      <c r="E4559">
        <v>13</v>
      </c>
      <c r="F4559" t="s">
        <v>28</v>
      </c>
      <c r="G4559">
        <v>263.39999999999998</v>
      </c>
      <c r="H4559" t="s">
        <v>34</v>
      </c>
    </row>
    <row r="4560" spans="1:8" x14ac:dyDescent="0.25">
      <c r="A4560">
        <v>29239015</v>
      </c>
      <c r="B4560">
        <v>23</v>
      </c>
      <c r="C4560">
        <v>2019</v>
      </c>
      <c r="D4560">
        <v>2</v>
      </c>
      <c r="E4560">
        <v>14</v>
      </c>
      <c r="F4560" t="s">
        <v>28</v>
      </c>
      <c r="G4560">
        <v>243</v>
      </c>
      <c r="H4560" t="s">
        <v>35</v>
      </c>
    </row>
    <row r="4561" spans="1:8" x14ac:dyDescent="0.25">
      <c r="A4561">
        <v>29239306</v>
      </c>
      <c r="B4561">
        <v>23</v>
      </c>
      <c r="C4561">
        <v>2019</v>
      </c>
      <c r="D4561">
        <v>2</v>
      </c>
      <c r="E4561">
        <v>15</v>
      </c>
      <c r="F4561" t="s">
        <v>28</v>
      </c>
      <c r="G4561">
        <v>178.2</v>
      </c>
      <c r="H4561" t="s">
        <v>35</v>
      </c>
    </row>
    <row r="4562" spans="1:8" x14ac:dyDescent="0.25">
      <c r="A4562">
        <v>29239597</v>
      </c>
      <c r="B4562">
        <v>23</v>
      </c>
      <c r="C4562">
        <v>2019</v>
      </c>
      <c r="D4562">
        <v>2</v>
      </c>
      <c r="E4562">
        <v>16</v>
      </c>
      <c r="F4562" t="s">
        <v>28</v>
      </c>
      <c r="G4562">
        <v>146</v>
      </c>
      <c r="H4562" t="s">
        <v>35</v>
      </c>
    </row>
    <row r="4563" spans="1:8" x14ac:dyDescent="0.25">
      <c r="A4563">
        <v>29239888</v>
      </c>
      <c r="B4563">
        <v>23</v>
      </c>
      <c r="C4563">
        <v>2019</v>
      </c>
      <c r="D4563">
        <v>2</v>
      </c>
      <c r="E4563">
        <v>17</v>
      </c>
      <c r="F4563" t="s">
        <v>28</v>
      </c>
      <c r="G4563">
        <v>94.6</v>
      </c>
      <c r="H4563" t="s">
        <v>36</v>
      </c>
    </row>
    <row r="4564" spans="1:8" x14ac:dyDescent="0.25">
      <c r="A4564">
        <v>29240179</v>
      </c>
      <c r="B4564">
        <v>23</v>
      </c>
      <c r="C4564">
        <v>2019</v>
      </c>
      <c r="D4564">
        <v>2</v>
      </c>
      <c r="E4564">
        <v>18</v>
      </c>
      <c r="F4564" t="s">
        <v>28</v>
      </c>
      <c r="G4564">
        <v>63.1</v>
      </c>
      <c r="H4564" t="s">
        <v>36</v>
      </c>
    </row>
    <row r="4565" spans="1:8" x14ac:dyDescent="0.25">
      <c r="A4565">
        <v>29240452</v>
      </c>
      <c r="B4565">
        <v>23</v>
      </c>
      <c r="C4565">
        <v>2019</v>
      </c>
      <c r="D4565">
        <v>2</v>
      </c>
      <c r="E4565">
        <v>19</v>
      </c>
      <c r="F4565" t="s">
        <v>28</v>
      </c>
      <c r="G4565">
        <v>130.5</v>
      </c>
      <c r="H4565" t="s">
        <v>36</v>
      </c>
    </row>
    <row r="4566" spans="1:8" x14ac:dyDescent="0.25">
      <c r="A4566">
        <v>29240725</v>
      </c>
      <c r="B4566">
        <v>23</v>
      </c>
      <c r="C4566">
        <v>2019</v>
      </c>
      <c r="D4566">
        <v>2</v>
      </c>
      <c r="E4566">
        <v>20</v>
      </c>
      <c r="F4566" t="s">
        <v>28</v>
      </c>
      <c r="G4566">
        <v>68.845239500000005</v>
      </c>
      <c r="H4566" t="s">
        <v>19</v>
      </c>
    </row>
    <row r="4567" spans="1:8" x14ac:dyDescent="0.25">
      <c r="A4567">
        <v>29240998</v>
      </c>
      <c r="B4567">
        <v>23</v>
      </c>
      <c r="C4567">
        <v>2019</v>
      </c>
      <c r="D4567">
        <v>2</v>
      </c>
      <c r="E4567">
        <v>21</v>
      </c>
      <c r="F4567" t="s">
        <v>28</v>
      </c>
      <c r="G4567">
        <v>0.84523949600000003</v>
      </c>
      <c r="H4567" t="s">
        <v>19</v>
      </c>
    </row>
    <row r="4568" spans="1:8" x14ac:dyDescent="0.25">
      <c r="A4568">
        <v>29234944</v>
      </c>
      <c r="B4568">
        <v>23</v>
      </c>
      <c r="C4568">
        <v>2020</v>
      </c>
      <c r="D4568">
        <v>2</v>
      </c>
      <c r="E4568">
        <v>0</v>
      </c>
      <c r="F4568" t="s">
        <v>28</v>
      </c>
      <c r="G4568">
        <v>597.6</v>
      </c>
      <c r="H4568" t="s">
        <v>29</v>
      </c>
    </row>
    <row r="4569" spans="1:8" x14ac:dyDescent="0.25">
      <c r="A4569">
        <v>29235235</v>
      </c>
      <c r="B4569">
        <v>23</v>
      </c>
      <c r="C4569">
        <v>2020</v>
      </c>
      <c r="D4569">
        <v>2</v>
      </c>
      <c r="E4569">
        <v>1</v>
      </c>
      <c r="F4569" t="s">
        <v>28</v>
      </c>
      <c r="G4569">
        <v>523.79999999999995</v>
      </c>
      <c r="H4569" t="s">
        <v>30</v>
      </c>
    </row>
    <row r="4570" spans="1:8" x14ac:dyDescent="0.25">
      <c r="A4570">
        <v>29235526</v>
      </c>
      <c r="B4570">
        <v>23</v>
      </c>
      <c r="C4570">
        <v>2020</v>
      </c>
      <c r="D4570">
        <v>2</v>
      </c>
      <c r="E4570">
        <v>2</v>
      </c>
      <c r="F4570" t="s">
        <v>28</v>
      </c>
      <c r="G4570">
        <v>478.1</v>
      </c>
      <c r="H4570" t="s">
        <v>30</v>
      </c>
    </row>
    <row r="4571" spans="1:8" x14ac:dyDescent="0.25">
      <c r="A4571">
        <v>29235817</v>
      </c>
      <c r="B4571">
        <v>23</v>
      </c>
      <c r="C4571">
        <v>2020</v>
      </c>
      <c r="D4571">
        <v>2</v>
      </c>
      <c r="E4571">
        <v>3</v>
      </c>
      <c r="F4571" t="s">
        <v>28</v>
      </c>
      <c r="G4571">
        <v>412.8</v>
      </c>
      <c r="H4571" t="s">
        <v>30</v>
      </c>
    </row>
    <row r="4572" spans="1:8" x14ac:dyDescent="0.25">
      <c r="A4572">
        <v>29236108</v>
      </c>
      <c r="B4572">
        <v>23</v>
      </c>
      <c r="C4572">
        <v>2020</v>
      </c>
      <c r="D4572">
        <v>2</v>
      </c>
      <c r="E4572">
        <v>4</v>
      </c>
      <c r="F4572" t="s">
        <v>28</v>
      </c>
      <c r="G4572">
        <v>548.6</v>
      </c>
      <c r="H4572" t="s">
        <v>31</v>
      </c>
    </row>
    <row r="4573" spans="1:8" x14ac:dyDescent="0.25">
      <c r="A4573">
        <v>29236399</v>
      </c>
      <c r="B4573">
        <v>23</v>
      </c>
      <c r="C4573">
        <v>2020</v>
      </c>
      <c r="D4573">
        <v>2</v>
      </c>
      <c r="E4573">
        <v>5</v>
      </c>
      <c r="F4573" t="s">
        <v>28</v>
      </c>
      <c r="G4573">
        <v>820.4</v>
      </c>
      <c r="H4573" t="s">
        <v>31</v>
      </c>
    </row>
    <row r="4574" spans="1:8" x14ac:dyDescent="0.25">
      <c r="A4574">
        <v>29236690</v>
      </c>
      <c r="B4574">
        <v>23</v>
      </c>
      <c r="C4574">
        <v>2020</v>
      </c>
      <c r="D4574">
        <v>2</v>
      </c>
      <c r="E4574">
        <v>6</v>
      </c>
      <c r="F4574" t="s">
        <v>28</v>
      </c>
      <c r="G4574">
        <v>843</v>
      </c>
      <c r="H4574" t="s">
        <v>31</v>
      </c>
    </row>
    <row r="4575" spans="1:8" x14ac:dyDescent="0.25">
      <c r="A4575">
        <v>29236981</v>
      </c>
      <c r="B4575">
        <v>23</v>
      </c>
      <c r="C4575">
        <v>2020</v>
      </c>
      <c r="D4575">
        <v>2</v>
      </c>
      <c r="E4575">
        <v>7</v>
      </c>
      <c r="F4575" t="s">
        <v>28</v>
      </c>
      <c r="G4575">
        <v>712.2</v>
      </c>
      <c r="H4575" t="s">
        <v>32</v>
      </c>
    </row>
    <row r="4576" spans="1:8" x14ac:dyDescent="0.25">
      <c r="A4576">
        <v>29237272</v>
      </c>
      <c r="B4576">
        <v>23</v>
      </c>
      <c r="C4576">
        <v>2020</v>
      </c>
      <c r="D4576">
        <v>2</v>
      </c>
      <c r="E4576">
        <v>8</v>
      </c>
      <c r="F4576" t="s">
        <v>28</v>
      </c>
      <c r="G4576">
        <v>613.79999999999995</v>
      </c>
      <c r="H4576" t="s">
        <v>32</v>
      </c>
    </row>
    <row r="4577" spans="1:8" x14ac:dyDescent="0.25">
      <c r="A4577">
        <v>29237563</v>
      </c>
      <c r="B4577">
        <v>23</v>
      </c>
      <c r="C4577">
        <v>2020</v>
      </c>
      <c r="D4577">
        <v>2</v>
      </c>
      <c r="E4577">
        <v>9</v>
      </c>
      <c r="F4577" t="s">
        <v>28</v>
      </c>
      <c r="G4577">
        <v>562.20000000000005</v>
      </c>
      <c r="H4577" t="s">
        <v>32</v>
      </c>
    </row>
    <row r="4578" spans="1:8" x14ac:dyDescent="0.25">
      <c r="A4578">
        <v>29237854</v>
      </c>
      <c r="B4578">
        <v>23</v>
      </c>
      <c r="C4578">
        <v>2020</v>
      </c>
      <c r="D4578">
        <v>2</v>
      </c>
      <c r="E4578">
        <v>10</v>
      </c>
      <c r="F4578" t="s">
        <v>28</v>
      </c>
      <c r="G4578">
        <v>537.20000000000005</v>
      </c>
      <c r="H4578" t="s">
        <v>33</v>
      </c>
    </row>
    <row r="4579" spans="1:8" x14ac:dyDescent="0.25">
      <c r="A4579">
        <v>29238145</v>
      </c>
      <c r="B4579">
        <v>23</v>
      </c>
      <c r="C4579">
        <v>2020</v>
      </c>
      <c r="D4579">
        <v>2</v>
      </c>
      <c r="E4579">
        <v>11</v>
      </c>
      <c r="F4579" t="s">
        <v>28</v>
      </c>
      <c r="G4579">
        <v>464.1</v>
      </c>
      <c r="H4579" t="s">
        <v>33</v>
      </c>
    </row>
    <row r="4580" spans="1:8" x14ac:dyDescent="0.25">
      <c r="A4580">
        <v>29238436</v>
      </c>
      <c r="B4580">
        <v>23</v>
      </c>
      <c r="C4580">
        <v>2020</v>
      </c>
      <c r="D4580">
        <v>2</v>
      </c>
      <c r="E4580">
        <v>12</v>
      </c>
      <c r="F4580" t="s">
        <v>28</v>
      </c>
      <c r="G4580">
        <v>350.7</v>
      </c>
      <c r="H4580" t="s">
        <v>33</v>
      </c>
    </row>
    <row r="4581" spans="1:8" x14ac:dyDescent="0.25">
      <c r="A4581">
        <v>29238727</v>
      </c>
      <c r="B4581">
        <v>23</v>
      </c>
      <c r="C4581">
        <v>2020</v>
      </c>
      <c r="D4581">
        <v>2</v>
      </c>
      <c r="E4581">
        <v>13</v>
      </c>
      <c r="F4581" t="s">
        <v>28</v>
      </c>
      <c r="G4581">
        <v>264.5</v>
      </c>
      <c r="H4581" t="s">
        <v>34</v>
      </c>
    </row>
    <row r="4582" spans="1:8" x14ac:dyDescent="0.25">
      <c r="A4582">
        <v>29239018</v>
      </c>
      <c r="B4582">
        <v>23</v>
      </c>
      <c r="C4582">
        <v>2020</v>
      </c>
      <c r="D4582">
        <v>2</v>
      </c>
      <c r="E4582">
        <v>14</v>
      </c>
      <c r="F4582" t="s">
        <v>28</v>
      </c>
      <c r="G4582">
        <v>246.2</v>
      </c>
      <c r="H4582" t="s">
        <v>35</v>
      </c>
    </row>
    <row r="4583" spans="1:8" x14ac:dyDescent="0.25">
      <c r="A4583">
        <v>29239309</v>
      </c>
      <c r="B4583">
        <v>23</v>
      </c>
      <c r="C4583">
        <v>2020</v>
      </c>
      <c r="D4583">
        <v>2</v>
      </c>
      <c r="E4583">
        <v>15</v>
      </c>
      <c r="F4583" t="s">
        <v>28</v>
      </c>
      <c r="G4583">
        <v>180.7</v>
      </c>
      <c r="H4583" t="s">
        <v>35</v>
      </c>
    </row>
    <row r="4584" spans="1:8" x14ac:dyDescent="0.25">
      <c r="A4584">
        <v>29239600</v>
      </c>
      <c r="B4584">
        <v>23</v>
      </c>
      <c r="C4584">
        <v>2020</v>
      </c>
      <c r="D4584">
        <v>2</v>
      </c>
      <c r="E4584">
        <v>16</v>
      </c>
      <c r="F4584" t="s">
        <v>28</v>
      </c>
      <c r="G4584">
        <v>147.80000000000001</v>
      </c>
      <c r="H4584" t="s">
        <v>35</v>
      </c>
    </row>
    <row r="4585" spans="1:8" x14ac:dyDescent="0.25">
      <c r="A4585">
        <v>29239891</v>
      </c>
      <c r="B4585">
        <v>23</v>
      </c>
      <c r="C4585">
        <v>2020</v>
      </c>
      <c r="D4585">
        <v>2</v>
      </c>
      <c r="E4585">
        <v>17</v>
      </c>
      <c r="F4585" t="s">
        <v>28</v>
      </c>
      <c r="G4585">
        <v>96</v>
      </c>
      <c r="H4585" t="s">
        <v>36</v>
      </c>
    </row>
    <row r="4586" spans="1:8" x14ac:dyDescent="0.25">
      <c r="A4586">
        <v>29240182</v>
      </c>
      <c r="B4586">
        <v>23</v>
      </c>
      <c r="C4586">
        <v>2020</v>
      </c>
      <c r="D4586">
        <v>2</v>
      </c>
      <c r="E4586">
        <v>18</v>
      </c>
      <c r="F4586" t="s">
        <v>28</v>
      </c>
      <c r="G4586">
        <v>66.5</v>
      </c>
      <c r="H4586" t="s">
        <v>36</v>
      </c>
    </row>
    <row r="4587" spans="1:8" x14ac:dyDescent="0.25">
      <c r="A4587">
        <v>29240455</v>
      </c>
      <c r="B4587">
        <v>23</v>
      </c>
      <c r="C4587">
        <v>2020</v>
      </c>
      <c r="D4587">
        <v>2</v>
      </c>
      <c r="E4587">
        <v>19</v>
      </c>
      <c r="F4587" t="s">
        <v>28</v>
      </c>
      <c r="G4587">
        <v>131.5</v>
      </c>
      <c r="H4587" t="s">
        <v>36</v>
      </c>
    </row>
    <row r="4588" spans="1:8" x14ac:dyDescent="0.25">
      <c r="A4588">
        <v>29240728</v>
      </c>
      <c r="B4588">
        <v>23</v>
      </c>
      <c r="C4588">
        <v>2020</v>
      </c>
      <c r="D4588">
        <v>2</v>
      </c>
      <c r="E4588">
        <v>20</v>
      </c>
      <c r="F4588" t="s">
        <v>28</v>
      </c>
      <c r="G4588">
        <v>67.530625830000005</v>
      </c>
      <c r="H4588" t="s">
        <v>19</v>
      </c>
    </row>
    <row r="4589" spans="1:8" x14ac:dyDescent="0.25">
      <c r="A4589">
        <v>29241000</v>
      </c>
      <c r="B4589">
        <v>23</v>
      </c>
      <c r="C4589">
        <v>2020</v>
      </c>
      <c r="D4589">
        <v>2</v>
      </c>
      <c r="E4589">
        <v>21</v>
      </c>
      <c r="F4589" t="s">
        <v>28</v>
      </c>
      <c r="G4589">
        <v>2.0306258339999999</v>
      </c>
      <c r="H4589" t="s">
        <v>19</v>
      </c>
    </row>
    <row r="4590" spans="1:8" x14ac:dyDescent="0.25">
      <c r="A4590">
        <v>29234947</v>
      </c>
      <c r="B4590">
        <v>23</v>
      </c>
      <c r="C4590">
        <v>2021</v>
      </c>
      <c r="D4590">
        <v>2</v>
      </c>
      <c r="E4590">
        <v>0</v>
      </c>
      <c r="F4590" t="s">
        <v>28</v>
      </c>
      <c r="G4590">
        <v>601.29999999999995</v>
      </c>
      <c r="H4590" t="s">
        <v>29</v>
      </c>
    </row>
    <row r="4591" spans="1:8" x14ac:dyDescent="0.25">
      <c r="A4591">
        <v>29235238</v>
      </c>
      <c r="B4591">
        <v>23</v>
      </c>
      <c r="C4591">
        <v>2021</v>
      </c>
      <c r="D4591">
        <v>2</v>
      </c>
      <c r="E4591">
        <v>1</v>
      </c>
      <c r="F4591" t="s">
        <v>28</v>
      </c>
      <c r="G4591">
        <v>524.79999999999995</v>
      </c>
      <c r="H4591" t="s">
        <v>30</v>
      </c>
    </row>
    <row r="4592" spans="1:8" x14ac:dyDescent="0.25">
      <c r="A4592">
        <v>29235529</v>
      </c>
      <c r="B4592">
        <v>23</v>
      </c>
      <c r="C4592">
        <v>2021</v>
      </c>
      <c r="D4592">
        <v>2</v>
      </c>
      <c r="E4592">
        <v>2</v>
      </c>
      <c r="F4592" t="s">
        <v>28</v>
      </c>
      <c r="G4592">
        <v>483.5</v>
      </c>
      <c r="H4592" t="s">
        <v>30</v>
      </c>
    </row>
    <row r="4593" spans="1:8" x14ac:dyDescent="0.25">
      <c r="A4593">
        <v>29235820</v>
      </c>
      <c r="B4593">
        <v>23</v>
      </c>
      <c r="C4593">
        <v>2021</v>
      </c>
      <c r="D4593">
        <v>2</v>
      </c>
      <c r="E4593">
        <v>3</v>
      </c>
      <c r="F4593" t="s">
        <v>28</v>
      </c>
      <c r="G4593">
        <v>424.5</v>
      </c>
      <c r="H4593" t="s">
        <v>30</v>
      </c>
    </row>
    <row r="4594" spans="1:8" x14ac:dyDescent="0.25">
      <c r="A4594">
        <v>29236111</v>
      </c>
      <c r="B4594">
        <v>23</v>
      </c>
      <c r="C4594">
        <v>2021</v>
      </c>
      <c r="D4594">
        <v>2</v>
      </c>
      <c r="E4594">
        <v>4</v>
      </c>
      <c r="F4594" t="s">
        <v>28</v>
      </c>
      <c r="G4594">
        <v>542.70000000000005</v>
      </c>
      <c r="H4594" t="s">
        <v>31</v>
      </c>
    </row>
    <row r="4595" spans="1:8" x14ac:dyDescent="0.25">
      <c r="A4595">
        <v>29236402</v>
      </c>
      <c r="B4595">
        <v>23</v>
      </c>
      <c r="C4595">
        <v>2021</v>
      </c>
      <c r="D4595">
        <v>2</v>
      </c>
      <c r="E4595">
        <v>5</v>
      </c>
      <c r="F4595" t="s">
        <v>28</v>
      </c>
      <c r="G4595">
        <v>811.2</v>
      </c>
      <c r="H4595" t="s">
        <v>31</v>
      </c>
    </row>
    <row r="4596" spans="1:8" x14ac:dyDescent="0.25">
      <c r="A4596">
        <v>29236693</v>
      </c>
      <c r="B4596">
        <v>23</v>
      </c>
      <c r="C4596">
        <v>2021</v>
      </c>
      <c r="D4596">
        <v>2</v>
      </c>
      <c r="E4596">
        <v>6</v>
      </c>
      <c r="F4596" t="s">
        <v>28</v>
      </c>
      <c r="G4596">
        <v>848.5</v>
      </c>
      <c r="H4596" t="s">
        <v>31</v>
      </c>
    </row>
    <row r="4597" spans="1:8" x14ac:dyDescent="0.25">
      <c r="A4597">
        <v>29236984</v>
      </c>
      <c r="B4597">
        <v>23</v>
      </c>
      <c r="C4597">
        <v>2021</v>
      </c>
      <c r="D4597">
        <v>2</v>
      </c>
      <c r="E4597">
        <v>7</v>
      </c>
      <c r="F4597" t="s">
        <v>28</v>
      </c>
      <c r="G4597">
        <v>724.3</v>
      </c>
      <c r="H4597" t="s">
        <v>32</v>
      </c>
    </row>
    <row r="4598" spans="1:8" x14ac:dyDescent="0.25">
      <c r="A4598">
        <v>29237275</v>
      </c>
      <c r="B4598">
        <v>23</v>
      </c>
      <c r="C4598">
        <v>2021</v>
      </c>
      <c r="D4598">
        <v>2</v>
      </c>
      <c r="E4598">
        <v>8</v>
      </c>
      <c r="F4598" t="s">
        <v>28</v>
      </c>
      <c r="G4598">
        <v>617.79999999999995</v>
      </c>
      <c r="H4598" t="s">
        <v>32</v>
      </c>
    </row>
    <row r="4599" spans="1:8" x14ac:dyDescent="0.25">
      <c r="A4599">
        <v>29237566</v>
      </c>
      <c r="B4599">
        <v>23</v>
      </c>
      <c r="C4599">
        <v>2021</v>
      </c>
      <c r="D4599">
        <v>2</v>
      </c>
      <c r="E4599">
        <v>9</v>
      </c>
      <c r="F4599" t="s">
        <v>28</v>
      </c>
      <c r="G4599">
        <v>562</v>
      </c>
      <c r="H4599" t="s">
        <v>32</v>
      </c>
    </row>
    <row r="4600" spans="1:8" x14ac:dyDescent="0.25">
      <c r="A4600">
        <v>29237857</v>
      </c>
      <c r="B4600">
        <v>23</v>
      </c>
      <c r="C4600">
        <v>2021</v>
      </c>
      <c r="D4600">
        <v>2</v>
      </c>
      <c r="E4600">
        <v>10</v>
      </c>
      <c r="F4600" t="s">
        <v>28</v>
      </c>
      <c r="G4600">
        <v>534.5</v>
      </c>
      <c r="H4600" t="s">
        <v>33</v>
      </c>
    </row>
    <row r="4601" spans="1:8" x14ac:dyDescent="0.25">
      <c r="A4601">
        <v>29238148</v>
      </c>
      <c r="B4601">
        <v>23</v>
      </c>
      <c r="C4601">
        <v>2021</v>
      </c>
      <c r="D4601">
        <v>2</v>
      </c>
      <c r="E4601">
        <v>11</v>
      </c>
      <c r="F4601" t="s">
        <v>28</v>
      </c>
      <c r="G4601">
        <v>474.8</v>
      </c>
      <c r="H4601" t="s">
        <v>33</v>
      </c>
    </row>
    <row r="4602" spans="1:8" x14ac:dyDescent="0.25">
      <c r="A4602">
        <v>29238439</v>
      </c>
      <c r="B4602">
        <v>23</v>
      </c>
      <c r="C4602">
        <v>2021</v>
      </c>
      <c r="D4602">
        <v>2</v>
      </c>
      <c r="E4602">
        <v>12</v>
      </c>
      <c r="F4602" t="s">
        <v>28</v>
      </c>
      <c r="G4602">
        <v>362.1</v>
      </c>
      <c r="H4602" t="s">
        <v>33</v>
      </c>
    </row>
    <row r="4603" spans="1:8" x14ac:dyDescent="0.25">
      <c r="A4603">
        <v>29238730</v>
      </c>
      <c r="B4603">
        <v>23</v>
      </c>
      <c r="C4603">
        <v>2021</v>
      </c>
      <c r="D4603">
        <v>2</v>
      </c>
      <c r="E4603">
        <v>13</v>
      </c>
      <c r="F4603" t="s">
        <v>28</v>
      </c>
      <c r="G4603">
        <v>269.10000000000002</v>
      </c>
      <c r="H4603" t="s">
        <v>34</v>
      </c>
    </row>
    <row r="4604" spans="1:8" x14ac:dyDescent="0.25">
      <c r="A4604">
        <v>29239021</v>
      </c>
      <c r="B4604">
        <v>23</v>
      </c>
      <c r="C4604">
        <v>2021</v>
      </c>
      <c r="D4604">
        <v>2</v>
      </c>
      <c r="E4604">
        <v>14</v>
      </c>
      <c r="F4604" t="s">
        <v>28</v>
      </c>
      <c r="G4604">
        <v>246.8</v>
      </c>
      <c r="H4604" t="s">
        <v>35</v>
      </c>
    </row>
    <row r="4605" spans="1:8" x14ac:dyDescent="0.25">
      <c r="A4605">
        <v>29239312</v>
      </c>
      <c r="B4605">
        <v>23</v>
      </c>
      <c r="C4605">
        <v>2021</v>
      </c>
      <c r="D4605">
        <v>2</v>
      </c>
      <c r="E4605">
        <v>15</v>
      </c>
      <c r="F4605" t="s">
        <v>28</v>
      </c>
      <c r="G4605">
        <v>185.6</v>
      </c>
      <c r="H4605" t="s">
        <v>35</v>
      </c>
    </row>
    <row r="4606" spans="1:8" x14ac:dyDescent="0.25">
      <c r="A4606">
        <v>29239603</v>
      </c>
      <c r="B4606">
        <v>23</v>
      </c>
      <c r="C4606">
        <v>2021</v>
      </c>
      <c r="D4606">
        <v>2</v>
      </c>
      <c r="E4606">
        <v>16</v>
      </c>
      <c r="F4606" t="s">
        <v>28</v>
      </c>
      <c r="G4606">
        <v>146.19999999999999</v>
      </c>
      <c r="H4606" t="s">
        <v>35</v>
      </c>
    </row>
    <row r="4607" spans="1:8" x14ac:dyDescent="0.25">
      <c r="A4607">
        <v>29239894</v>
      </c>
      <c r="B4607">
        <v>23</v>
      </c>
      <c r="C4607">
        <v>2021</v>
      </c>
      <c r="D4607">
        <v>2</v>
      </c>
      <c r="E4607">
        <v>17</v>
      </c>
      <c r="F4607" t="s">
        <v>28</v>
      </c>
      <c r="G4607">
        <v>98.4</v>
      </c>
      <c r="H4607" t="s">
        <v>36</v>
      </c>
    </row>
    <row r="4608" spans="1:8" x14ac:dyDescent="0.25">
      <c r="A4608">
        <v>29240185</v>
      </c>
      <c r="B4608">
        <v>23</v>
      </c>
      <c r="C4608">
        <v>2021</v>
      </c>
      <c r="D4608">
        <v>2</v>
      </c>
      <c r="E4608">
        <v>18</v>
      </c>
      <c r="F4608" t="s">
        <v>28</v>
      </c>
      <c r="G4608">
        <v>69.400000000000006</v>
      </c>
      <c r="H4608" t="s">
        <v>36</v>
      </c>
    </row>
    <row r="4609" spans="1:8" x14ac:dyDescent="0.25">
      <c r="A4609">
        <v>29240458</v>
      </c>
      <c r="B4609">
        <v>23</v>
      </c>
      <c r="C4609">
        <v>2021</v>
      </c>
      <c r="D4609">
        <v>2</v>
      </c>
      <c r="E4609">
        <v>19</v>
      </c>
      <c r="F4609" t="s">
        <v>28</v>
      </c>
      <c r="G4609">
        <v>132.30000000000001</v>
      </c>
      <c r="H4609" t="s">
        <v>36</v>
      </c>
    </row>
    <row r="4610" spans="1:8" x14ac:dyDescent="0.25">
      <c r="A4610">
        <v>29240731</v>
      </c>
      <c r="B4610">
        <v>23</v>
      </c>
      <c r="C4610">
        <v>2021</v>
      </c>
      <c r="D4610">
        <v>2</v>
      </c>
      <c r="E4610">
        <v>20</v>
      </c>
      <c r="F4610" t="s">
        <v>28</v>
      </c>
      <c r="G4610">
        <v>67.699392149999994</v>
      </c>
      <c r="H4610" t="s">
        <v>19</v>
      </c>
    </row>
    <row r="4611" spans="1:8" x14ac:dyDescent="0.25">
      <c r="A4611">
        <v>29234950</v>
      </c>
      <c r="B4611">
        <v>23</v>
      </c>
      <c r="C4611">
        <v>2022</v>
      </c>
      <c r="D4611">
        <v>2</v>
      </c>
      <c r="E4611">
        <v>0</v>
      </c>
      <c r="F4611" t="s">
        <v>28</v>
      </c>
      <c r="G4611">
        <v>604</v>
      </c>
      <c r="H4611" t="s">
        <v>29</v>
      </c>
    </row>
    <row r="4612" spans="1:8" x14ac:dyDescent="0.25">
      <c r="A4612">
        <v>29235241</v>
      </c>
      <c r="B4612">
        <v>23</v>
      </c>
      <c r="C4612">
        <v>2022</v>
      </c>
      <c r="D4612">
        <v>2</v>
      </c>
      <c r="E4612">
        <v>1</v>
      </c>
      <c r="F4612" t="s">
        <v>28</v>
      </c>
      <c r="G4612">
        <v>527.70000000000005</v>
      </c>
      <c r="H4612" t="s">
        <v>30</v>
      </c>
    </row>
    <row r="4613" spans="1:8" x14ac:dyDescent="0.25">
      <c r="A4613">
        <v>29235532</v>
      </c>
      <c r="B4613">
        <v>23</v>
      </c>
      <c r="C4613">
        <v>2022</v>
      </c>
      <c r="D4613">
        <v>2</v>
      </c>
      <c r="E4613">
        <v>2</v>
      </c>
      <c r="F4613" t="s">
        <v>28</v>
      </c>
      <c r="G4613">
        <v>485.9</v>
      </c>
      <c r="H4613" t="s">
        <v>30</v>
      </c>
    </row>
    <row r="4614" spans="1:8" x14ac:dyDescent="0.25">
      <c r="A4614">
        <v>29235823</v>
      </c>
      <c r="B4614">
        <v>23</v>
      </c>
      <c r="C4614">
        <v>2022</v>
      </c>
      <c r="D4614">
        <v>2</v>
      </c>
      <c r="E4614">
        <v>3</v>
      </c>
      <c r="F4614" t="s">
        <v>28</v>
      </c>
      <c r="G4614">
        <v>438.1</v>
      </c>
      <c r="H4614" t="s">
        <v>30</v>
      </c>
    </row>
    <row r="4615" spans="1:8" x14ac:dyDescent="0.25">
      <c r="A4615">
        <v>29236114</v>
      </c>
      <c r="B4615">
        <v>23</v>
      </c>
      <c r="C4615">
        <v>2022</v>
      </c>
      <c r="D4615">
        <v>2</v>
      </c>
      <c r="E4615">
        <v>4</v>
      </c>
      <c r="F4615" t="s">
        <v>28</v>
      </c>
      <c r="G4615">
        <v>537.6</v>
      </c>
      <c r="H4615" t="s">
        <v>31</v>
      </c>
    </row>
    <row r="4616" spans="1:8" x14ac:dyDescent="0.25">
      <c r="A4616">
        <v>29236405</v>
      </c>
      <c r="B4616">
        <v>23</v>
      </c>
      <c r="C4616">
        <v>2022</v>
      </c>
      <c r="D4616">
        <v>2</v>
      </c>
      <c r="E4616">
        <v>5</v>
      </c>
      <c r="F4616" t="s">
        <v>28</v>
      </c>
      <c r="G4616">
        <v>803.6</v>
      </c>
      <c r="H4616" t="s">
        <v>31</v>
      </c>
    </row>
    <row r="4617" spans="1:8" x14ac:dyDescent="0.25">
      <c r="A4617">
        <v>29236696</v>
      </c>
      <c r="B4617">
        <v>23</v>
      </c>
      <c r="C4617">
        <v>2022</v>
      </c>
      <c r="D4617">
        <v>2</v>
      </c>
      <c r="E4617">
        <v>6</v>
      </c>
      <c r="F4617" t="s">
        <v>28</v>
      </c>
      <c r="G4617">
        <v>851.9</v>
      </c>
      <c r="H4617" t="s">
        <v>31</v>
      </c>
    </row>
    <row r="4618" spans="1:8" x14ac:dyDescent="0.25">
      <c r="A4618">
        <v>29236987</v>
      </c>
      <c r="B4618">
        <v>23</v>
      </c>
      <c r="C4618">
        <v>2022</v>
      </c>
      <c r="D4618">
        <v>2</v>
      </c>
      <c r="E4618">
        <v>7</v>
      </c>
      <c r="F4618" t="s">
        <v>28</v>
      </c>
      <c r="G4618">
        <v>740.4</v>
      </c>
      <c r="H4618" t="s">
        <v>32</v>
      </c>
    </row>
    <row r="4619" spans="1:8" x14ac:dyDescent="0.25">
      <c r="A4619">
        <v>29237278</v>
      </c>
      <c r="B4619">
        <v>23</v>
      </c>
      <c r="C4619">
        <v>2022</v>
      </c>
      <c r="D4619">
        <v>2</v>
      </c>
      <c r="E4619">
        <v>8</v>
      </c>
      <c r="F4619" t="s">
        <v>28</v>
      </c>
      <c r="G4619">
        <v>619.79999999999995</v>
      </c>
      <c r="H4619" t="s">
        <v>32</v>
      </c>
    </row>
    <row r="4620" spans="1:8" x14ac:dyDescent="0.25">
      <c r="A4620">
        <v>29237569</v>
      </c>
      <c r="B4620">
        <v>23</v>
      </c>
      <c r="C4620">
        <v>2022</v>
      </c>
      <c r="D4620">
        <v>2</v>
      </c>
      <c r="E4620">
        <v>9</v>
      </c>
      <c r="F4620" t="s">
        <v>28</v>
      </c>
      <c r="G4620">
        <v>559.5</v>
      </c>
      <c r="H4620" t="s">
        <v>32</v>
      </c>
    </row>
    <row r="4621" spans="1:8" x14ac:dyDescent="0.25">
      <c r="A4621">
        <v>29237860</v>
      </c>
      <c r="B4621">
        <v>23</v>
      </c>
      <c r="C4621">
        <v>2022</v>
      </c>
      <c r="D4621">
        <v>2</v>
      </c>
      <c r="E4621">
        <v>10</v>
      </c>
      <c r="F4621" t="s">
        <v>28</v>
      </c>
      <c r="G4621">
        <v>530.20000000000005</v>
      </c>
      <c r="H4621" t="s">
        <v>33</v>
      </c>
    </row>
    <row r="4622" spans="1:8" x14ac:dyDescent="0.25">
      <c r="A4622">
        <v>29238151</v>
      </c>
      <c r="B4622">
        <v>23</v>
      </c>
      <c r="C4622">
        <v>2022</v>
      </c>
      <c r="D4622">
        <v>2</v>
      </c>
      <c r="E4622">
        <v>11</v>
      </c>
      <c r="F4622" t="s">
        <v>28</v>
      </c>
      <c r="G4622">
        <v>485.5</v>
      </c>
      <c r="H4622" t="s">
        <v>33</v>
      </c>
    </row>
    <row r="4623" spans="1:8" x14ac:dyDescent="0.25">
      <c r="A4623">
        <v>29238442</v>
      </c>
      <c r="B4623">
        <v>23</v>
      </c>
      <c r="C4623">
        <v>2022</v>
      </c>
      <c r="D4623">
        <v>2</v>
      </c>
      <c r="E4623">
        <v>12</v>
      </c>
      <c r="F4623" t="s">
        <v>28</v>
      </c>
      <c r="G4623">
        <v>373.6</v>
      </c>
      <c r="H4623" t="s">
        <v>33</v>
      </c>
    </row>
    <row r="4624" spans="1:8" x14ac:dyDescent="0.25">
      <c r="A4624">
        <v>29238733</v>
      </c>
      <c r="B4624">
        <v>23</v>
      </c>
      <c r="C4624">
        <v>2022</v>
      </c>
      <c r="D4624">
        <v>2</v>
      </c>
      <c r="E4624">
        <v>13</v>
      </c>
      <c r="F4624" t="s">
        <v>28</v>
      </c>
      <c r="G4624">
        <v>274.3</v>
      </c>
      <c r="H4624" t="s">
        <v>34</v>
      </c>
    </row>
    <row r="4625" spans="1:8" x14ac:dyDescent="0.25">
      <c r="A4625">
        <v>29239024</v>
      </c>
      <c r="B4625">
        <v>23</v>
      </c>
      <c r="C4625">
        <v>2022</v>
      </c>
      <c r="D4625">
        <v>2</v>
      </c>
      <c r="E4625">
        <v>14</v>
      </c>
      <c r="F4625" t="s">
        <v>28</v>
      </c>
      <c r="G4625">
        <v>239.3</v>
      </c>
      <c r="H4625" t="s">
        <v>35</v>
      </c>
    </row>
    <row r="4626" spans="1:8" x14ac:dyDescent="0.25">
      <c r="A4626">
        <v>29239315</v>
      </c>
      <c r="B4626">
        <v>23</v>
      </c>
      <c r="C4626">
        <v>2022</v>
      </c>
      <c r="D4626">
        <v>2</v>
      </c>
      <c r="E4626">
        <v>15</v>
      </c>
      <c r="F4626" t="s">
        <v>28</v>
      </c>
      <c r="G4626">
        <v>198.7</v>
      </c>
      <c r="H4626" t="s">
        <v>35</v>
      </c>
    </row>
    <row r="4627" spans="1:8" x14ac:dyDescent="0.25">
      <c r="A4627">
        <v>29239606</v>
      </c>
      <c r="B4627">
        <v>23</v>
      </c>
      <c r="C4627">
        <v>2022</v>
      </c>
      <c r="D4627">
        <v>2</v>
      </c>
      <c r="E4627">
        <v>16</v>
      </c>
      <c r="F4627" t="s">
        <v>28</v>
      </c>
      <c r="G4627">
        <v>144.69999999999999</v>
      </c>
      <c r="H4627" t="s">
        <v>35</v>
      </c>
    </row>
    <row r="4628" spans="1:8" x14ac:dyDescent="0.25">
      <c r="A4628">
        <v>29239897</v>
      </c>
      <c r="B4628">
        <v>23</v>
      </c>
      <c r="C4628">
        <v>2022</v>
      </c>
      <c r="D4628">
        <v>2</v>
      </c>
      <c r="E4628">
        <v>17</v>
      </c>
      <c r="F4628" t="s">
        <v>28</v>
      </c>
      <c r="G4628">
        <v>101.5</v>
      </c>
      <c r="H4628" t="s">
        <v>36</v>
      </c>
    </row>
    <row r="4629" spans="1:8" x14ac:dyDescent="0.25">
      <c r="A4629">
        <v>29240188</v>
      </c>
      <c r="B4629">
        <v>23</v>
      </c>
      <c r="C4629">
        <v>2022</v>
      </c>
      <c r="D4629">
        <v>2</v>
      </c>
      <c r="E4629">
        <v>18</v>
      </c>
      <c r="F4629" t="s">
        <v>28</v>
      </c>
      <c r="G4629">
        <v>71.7</v>
      </c>
      <c r="H4629" t="s">
        <v>36</v>
      </c>
    </row>
    <row r="4630" spans="1:8" x14ac:dyDescent="0.25">
      <c r="A4630">
        <v>29240461</v>
      </c>
      <c r="B4630">
        <v>23</v>
      </c>
      <c r="C4630">
        <v>2022</v>
      </c>
      <c r="D4630">
        <v>2</v>
      </c>
      <c r="E4630">
        <v>19</v>
      </c>
      <c r="F4630" t="s">
        <v>28</v>
      </c>
      <c r="G4630">
        <v>132.80000000000001</v>
      </c>
      <c r="H4630" t="s">
        <v>36</v>
      </c>
    </row>
    <row r="4631" spans="1:8" x14ac:dyDescent="0.25">
      <c r="A4631">
        <v>29240734</v>
      </c>
      <c r="B4631">
        <v>23</v>
      </c>
      <c r="C4631">
        <v>2022</v>
      </c>
      <c r="D4631">
        <v>2</v>
      </c>
      <c r="E4631">
        <v>20</v>
      </c>
      <c r="F4631" t="s">
        <v>28</v>
      </c>
      <c r="G4631">
        <v>67.510915659999995</v>
      </c>
      <c r="H4631" t="s">
        <v>19</v>
      </c>
    </row>
    <row r="4632" spans="1:8" x14ac:dyDescent="0.25">
      <c r="A4632">
        <v>29234953</v>
      </c>
      <c r="B4632">
        <v>23</v>
      </c>
      <c r="C4632">
        <v>2023</v>
      </c>
      <c r="D4632">
        <v>2</v>
      </c>
      <c r="E4632">
        <v>0</v>
      </c>
      <c r="F4632" t="s">
        <v>28</v>
      </c>
      <c r="G4632">
        <v>606.5</v>
      </c>
      <c r="H4632" t="s">
        <v>29</v>
      </c>
    </row>
    <row r="4633" spans="1:8" x14ac:dyDescent="0.25">
      <c r="A4633">
        <v>29235244</v>
      </c>
      <c r="B4633">
        <v>23</v>
      </c>
      <c r="C4633">
        <v>2023</v>
      </c>
      <c r="D4633">
        <v>2</v>
      </c>
      <c r="E4633">
        <v>1</v>
      </c>
      <c r="F4633" t="s">
        <v>28</v>
      </c>
      <c r="G4633">
        <v>530.4</v>
      </c>
      <c r="H4633" t="s">
        <v>30</v>
      </c>
    </row>
    <row r="4634" spans="1:8" x14ac:dyDescent="0.25">
      <c r="A4634">
        <v>29235535</v>
      </c>
      <c r="B4634">
        <v>23</v>
      </c>
      <c r="C4634">
        <v>2023</v>
      </c>
      <c r="D4634">
        <v>2</v>
      </c>
      <c r="E4634">
        <v>2</v>
      </c>
      <c r="F4634" t="s">
        <v>28</v>
      </c>
      <c r="G4634">
        <v>484.6</v>
      </c>
      <c r="H4634" t="s">
        <v>30</v>
      </c>
    </row>
    <row r="4635" spans="1:8" x14ac:dyDescent="0.25">
      <c r="A4635">
        <v>29235826</v>
      </c>
      <c r="B4635">
        <v>23</v>
      </c>
      <c r="C4635">
        <v>2023</v>
      </c>
      <c r="D4635">
        <v>2</v>
      </c>
      <c r="E4635">
        <v>3</v>
      </c>
      <c r="F4635" t="s">
        <v>28</v>
      </c>
      <c r="G4635">
        <v>451.3</v>
      </c>
      <c r="H4635" t="s">
        <v>30</v>
      </c>
    </row>
    <row r="4636" spans="1:8" x14ac:dyDescent="0.25">
      <c r="A4636">
        <v>29236117</v>
      </c>
      <c r="B4636">
        <v>23</v>
      </c>
      <c r="C4636">
        <v>2023</v>
      </c>
      <c r="D4636">
        <v>2</v>
      </c>
      <c r="E4636">
        <v>4</v>
      </c>
      <c r="F4636" t="s">
        <v>28</v>
      </c>
      <c r="G4636">
        <v>537.6</v>
      </c>
      <c r="H4636" t="s">
        <v>31</v>
      </c>
    </row>
    <row r="4637" spans="1:8" x14ac:dyDescent="0.25">
      <c r="A4637">
        <v>29236408</v>
      </c>
      <c r="B4637">
        <v>23</v>
      </c>
      <c r="C4637">
        <v>2023</v>
      </c>
      <c r="D4637">
        <v>2</v>
      </c>
      <c r="E4637">
        <v>5</v>
      </c>
      <c r="F4637" t="s">
        <v>28</v>
      </c>
      <c r="G4637">
        <v>797.7</v>
      </c>
      <c r="H4637" t="s">
        <v>31</v>
      </c>
    </row>
    <row r="4638" spans="1:8" x14ac:dyDescent="0.25">
      <c r="A4638">
        <v>29236699</v>
      </c>
      <c r="B4638">
        <v>23</v>
      </c>
      <c r="C4638">
        <v>2023</v>
      </c>
      <c r="D4638">
        <v>2</v>
      </c>
      <c r="E4638">
        <v>6</v>
      </c>
      <c r="F4638" t="s">
        <v>28</v>
      </c>
      <c r="G4638">
        <v>847.6</v>
      </c>
      <c r="H4638" t="s">
        <v>31</v>
      </c>
    </row>
    <row r="4639" spans="1:8" x14ac:dyDescent="0.25">
      <c r="A4639">
        <v>29236990</v>
      </c>
      <c r="B4639">
        <v>23</v>
      </c>
      <c r="C4639">
        <v>2023</v>
      </c>
      <c r="D4639">
        <v>2</v>
      </c>
      <c r="E4639">
        <v>7</v>
      </c>
      <c r="F4639" t="s">
        <v>28</v>
      </c>
      <c r="G4639">
        <v>753.5</v>
      </c>
      <c r="H4639" t="s">
        <v>32</v>
      </c>
    </row>
    <row r="4640" spans="1:8" x14ac:dyDescent="0.25">
      <c r="A4640">
        <v>29237281</v>
      </c>
      <c r="B4640">
        <v>23</v>
      </c>
      <c r="C4640">
        <v>2023</v>
      </c>
      <c r="D4640">
        <v>2</v>
      </c>
      <c r="E4640">
        <v>8</v>
      </c>
      <c r="F4640" t="s">
        <v>28</v>
      </c>
      <c r="G4640">
        <v>625.29999999999995</v>
      </c>
      <c r="H4640" t="s">
        <v>32</v>
      </c>
    </row>
    <row r="4641" spans="1:8" x14ac:dyDescent="0.25">
      <c r="A4641">
        <v>29237572</v>
      </c>
      <c r="B4641">
        <v>23</v>
      </c>
      <c r="C4641">
        <v>2023</v>
      </c>
      <c r="D4641">
        <v>2</v>
      </c>
      <c r="E4641">
        <v>9</v>
      </c>
      <c r="F4641" t="s">
        <v>28</v>
      </c>
      <c r="G4641">
        <v>560.1</v>
      </c>
      <c r="H4641" t="s">
        <v>32</v>
      </c>
    </row>
    <row r="4642" spans="1:8" x14ac:dyDescent="0.25">
      <c r="A4642">
        <v>29237863</v>
      </c>
      <c r="B4642">
        <v>23</v>
      </c>
      <c r="C4642">
        <v>2023</v>
      </c>
      <c r="D4642">
        <v>2</v>
      </c>
      <c r="E4642">
        <v>10</v>
      </c>
      <c r="F4642" t="s">
        <v>28</v>
      </c>
      <c r="G4642">
        <v>527.29999999999995</v>
      </c>
      <c r="H4642" t="s">
        <v>33</v>
      </c>
    </row>
    <row r="4643" spans="1:8" x14ac:dyDescent="0.25">
      <c r="A4643">
        <v>29238154</v>
      </c>
      <c r="B4643">
        <v>23</v>
      </c>
      <c r="C4643">
        <v>2023</v>
      </c>
      <c r="D4643">
        <v>2</v>
      </c>
      <c r="E4643">
        <v>11</v>
      </c>
      <c r="F4643" t="s">
        <v>28</v>
      </c>
      <c r="G4643">
        <v>489.6</v>
      </c>
      <c r="H4643" t="s">
        <v>33</v>
      </c>
    </row>
    <row r="4644" spans="1:8" x14ac:dyDescent="0.25">
      <c r="A4644">
        <v>29238445</v>
      </c>
      <c r="B4644">
        <v>23</v>
      </c>
      <c r="C4644">
        <v>2023</v>
      </c>
      <c r="D4644">
        <v>2</v>
      </c>
      <c r="E4644">
        <v>12</v>
      </c>
      <c r="F4644" t="s">
        <v>28</v>
      </c>
      <c r="G4644">
        <v>386</v>
      </c>
      <c r="H4644" t="s">
        <v>33</v>
      </c>
    </row>
    <row r="4645" spans="1:8" x14ac:dyDescent="0.25">
      <c r="A4645">
        <v>29238736</v>
      </c>
      <c r="B4645">
        <v>23</v>
      </c>
      <c r="C4645">
        <v>2023</v>
      </c>
      <c r="D4645">
        <v>2</v>
      </c>
      <c r="E4645">
        <v>13</v>
      </c>
      <c r="F4645" t="s">
        <v>28</v>
      </c>
      <c r="G4645">
        <v>283.10000000000002</v>
      </c>
      <c r="H4645" t="s">
        <v>34</v>
      </c>
    </row>
    <row r="4646" spans="1:8" x14ac:dyDescent="0.25">
      <c r="A4646">
        <v>29239027</v>
      </c>
      <c r="B4646">
        <v>23</v>
      </c>
      <c r="C4646">
        <v>2023</v>
      </c>
      <c r="D4646">
        <v>2</v>
      </c>
      <c r="E4646">
        <v>14</v>
      </c>
      <c r="F4646" t="s">
        <v>28</v>
      </c>
      <c r="G4646">
        <v>233.8</v>
      </c>
      <c r="H4646" t="s">
        <v>35</v>
      </c>
    </row>
    <row r="4647" spans="1:8" x14ac:dyDescent="0.25">
      <c r="A4647">
        <v>29239318</v>
      </c>
      <c r="B4647">
        <v>23</v>
      </c>
      <c r="C4647">
        <v>2023</v>
      </c>
      <c r="D4647">
        <v>2</v>
      </c>
      <c r="E4647">
        <v>15</v>
      </c>
      <c r="F4647" t="s">
        <v>28</v>
      </c>
      <c r="G4647">
        <v>207.2</v>
      </c>
      <c r="H4647" t="s">
        <v>35</v>
      </c>
    </row>
    <row r="4648" spans="1:8" x14ac:dyDescent="0.25">
      <c r="A4648">
        <v>29239609</v>
      </c>
      <c r="B4648">
        <v>23</v>
      </c>
      <c r="C4648">
        <v>2023</v>
      </c>
      <c r="D4648">
        <v>2</v>
      </c>
      <c r="E4648">
        <v>16</v>
      </c>
      <c r="F4648" t="s">
        <v>28</v>
      </c>
      <c r="G4648">
        <v>146.30000000000001</v>
      </c>
      <c r="H4648" t="s">
        <v>35</v>
      </c>
    </row>
    <row r="4649" spans="1:8" x14ac:dyDescent="0.25">
      <c r="A4649">
        <v>29239900</v>
      </c>
      <c r="B4649">
        <v>23</v>
      </c>
      <c r="C4649">
        <v>2023</v>
      </c>
      <c r="D4649">
        <v>2</v>
      </c>
      <c r="E4649">
        <v>17</v>
      </c>
      <c r="F4649" t="s">
        <v>28</v>
      </c>
      <c r="G4649">
        <v>103.6</v>
      </c>
      <c r="H4649" t="s">
        <v>36</v>
      </c>
    </row>
    <row r="4650" spans="1:8" x14ac:dyDescent="0.25">
      <c r="A4650">
        <v>29240191</v>
      </c>
      <c r="B4650">
        <v>23</v>
      </c>
      <c r="C4650">
        <v>2023</v>
      </c>
      <c r="D4650">
        <v>2</v>
      </c>
      <c r="E4650">
        <v>18</v>
      </c>
      <c r="F4650" t="s">
        <v>28</v>
      </c>
      <c r="G4650">
        <v>74</v>
      </c>
      <c r="H4650" t="s">
        <v>36</v>
      </c>
    </row>
    <row r="4651" spans="1:8" x14ac:dyDescent="0.25">
      <c r="A4651">
        <v>29240464</v>
      </c>
      <c r="B4651">
        <v>23</v>
      </c>
      <c r="C4651">
        <v>2023</v>
      </c>
      <c r="D4651">
        <v>2</v>
      </c>
      <c r="E4651">
        <v>19</v>
      </c>
      <c r="F4651" t="s">
        <v>28</v>
      </c>
      <c r="G4651">
        <v>133</v>
      </c>
      <c r="H4651" t="s">
        <v>36</v>
      </c>
    </row>
    <row r="4652" spans="1:8" x14ac:dyDescent="0.25">
      <c r="A4652">
        <v>29240737</v>
      </c>
      <c r="B4652">
        <v>23</v>
      </c>
      <c r="C4652">
        <v>2023</v>
      </c>
      <c r="D4652">
        <v>2</v>
      </c>
      <c r="E4652">
        <v>20</v>
      </c>
      <c r="F4652" t="s">
        <v>28</v>
      </c>
      <c r="G4652">
        <v>67.616179759999994</v>
      </c>
      <c r="H4652" t="s">
        <v>19</v>
      </c>
    </row>
    <row r="4653" spans="1:8" x14ac:dyDescent="0.25">
      <c r="A4653">
        <v>29234956</v>
      </c>
      <c r="B4653">
        <v>23</v>
      </c>
      <c r="C4653">
        <v>2024</v>
      </c>
      <c r="D4653">
        <v>2</v>
      </c>
      <c r="E4653">
        <v>0</v>
      </c>
      <c r="F4653" t="s">
        <v>28</v>
      </c>
      <c r="G4653">
        <v>608.6</v>
      </c>
      <c r="H4653" t="s">
        <v>29</v>
      </c>
    </row>
    <row r="4654" spans="1:8" x14ac:dyDescent="0.25">
      <c r="A4654">
        <v>29235247</v>
      </c>
      <c r="B4654">
        <v>23</v>
      </c>
      <c r="C4654">
        <v>2024</v>
      </c>
      <c r="D4654">
        <v>2</v>
      </c>
      <c r="E4654">
        <v>1</v>
      </c>
      <c r="F4654" t="s">
        <v>28</v>
      </c>
      <c r="G4654">
        <v>533.9</v>
      </c>
      <c r="H4654" t="s">
        <v>30</v>
      </c>
    </row>
    <row r="4655" spans="1:8" x14ac:dyDescent="0.25">
      <c r="A4655">
        <v>29235538</v>
      </c>
      <c r="B4655">
        <v>23</v>
      </c>
      <c r="C4655">
        <v>2024</v>
      </c>
      <c r="D4655">
        <v>2</v>
      </c>
      <c r="E4655">
        <v>2</v>
      </c>
      <c r="F4655" t="s">
        <v>28</v>
      </c>
      <c r="G4655">
        <v>483.6</v>
      </c>
      <c r="H4655" t="s">
        <v>30</v>
      </c>
    </row>
    <row r="4656" spans="1:8" x14ac:dyDescent="0.25">
      <c r="A4656">
        <v>29235829</v>
      </c>
      <c r="B4656">
        <v>23</v>
      </c>
      <c r="C4656">
        <v>2024</v>
      </c>
      <c r="D4656">
        <v>2</v>
      </c>
      <c r="E4656">
        <v>3</v>
      </c>
      <c r="F4656" t="s">
        <v>28</v>
      </c>
      <c r="G4656">
        <v>462.3</v>
      </c>
      <c r="H4656" t="s">
        <v>30</v>
      </c>
    </row>
    <row r="4657" spans="1:8" x14ac:dyDescent="0.25">
      <c r="A4657">
        <v>29236120</v>
      </c>
      <c r="B4657">
        <v>23</v>
      </c>
      <c r="C4657">
        <v>2024</v>
      </c>
      <c r="D4657">
        <v>2</v>
      </c>
      <c r="E4657">
        <v>4</v>
      </c>
      <c r="F4657" t="s">
        <v>28</v>
      </c>
      <c r="G4657">
        <v>541.29999999999995</v>
      </c>
      <c r="H4657" t="s">
        <v>31</v>
      </c>
    </row>
    <row r="4658" spans="1:8" x14ac:dyDescent="0.25">
      <c r="A4658">
        <v>29236411</v>
      </c>
      <c r="B4658">
        <v>23</v>
      </c>
      <c r="C4658">
        <v>2024</v>
      </c>
      <c r="D4658">
        <v>2</v>
      </c>
      <c r="E4658">
        <v>5</v>
      </c>
      <c r="F4658" t="s">
        <v>28</v>
      </c>
      <c r="G4658">
        <v>791.6</v>
      </c>
      <c r="H4658" t="s">
        <v>31</v>
      </c>
    </row>
    <row r="4659" spans="1:8" x14ac:dyDescent="0.25">
      <c r="A4659">
        <v>29236702</v>
      </c>
      <c r="B4659">
        <v>23</v>
      </c>
      <c r="C4659">
        <v>2024</v>
      </c>
      <c r="D4659">
        <v>2</v>
      </c>
      <c r="E4659">
        <v>6</v>
      </c>
      <c r="F4659" t="s">
        <v>28</v>
      </c>
      <c r="G4659">
        <v>842.2</v>
      </c>
      <c r="H4659" t="s">
        <v>31</v>
      </c>
    </row>
    <row r="4660" spans="1:8" x14ac:dyDescent="0.25">
      <c r="A4660">
        <v>29236993</v>
      </c>
      <c r="B4660">
        <v>23</v>
      </c>
      <c r="C4660">
        <v>2024</v>
      </c>
      <c r="D4660">
        <v>2</v>
      </c>
      <c r="E4660">
        <v>7</v>
      </c>
      <c r="F4660" t="s">
        <v>28</v>
      </c>
      <c r="G4660">
        <v>760.8</v>
      </c>
      <c r="H4660" t="s">
        <v>32</v>
      </c>
    </row>
    <row r="4661" spans="1:8" x14ac:dyDescent="0.25">
      <c r="A4661">
        <v>29237284</v>
      </c>
      <c r="B4661">
        <v>23</v>
      </c>
      <c r="C4661">
        <v>2024</v>
      </c>
      <c r="D4661">
        <v>2</v>
      </c>
      <c r="E4661">
        <v>8</v>
      </c>
      <c r="F4661" t="s">
        <v>28</v>
      </c>
      <c r="G4661">
        <v>635.9</v>
      </c>
      <c r="H4661" t="s">
        <v>32</v>
      </c>
    </row>
    <row r="4662" spans="1:8" x14ac:dyDescent="0.25">
      <c r="A4662">
        <v>29237575</v>
      </c>
      <c r="B4662">
        <v>23</v>
      </c>
      <c r="C4662">
        <v>2024</v>
      </c>
      <c r="D4662">
        <v>2</v>
      </c>
      <c r="E4662">
        <v>9</v>
      </c>
      <c r="F4662" t="s">
        <v>28</v>
      </c>
      <c r="G4662">
        <v>562.5</v>
      </c>
      <c r="H4662" t="s">
        <v>32</v>
      </c>
    </row>
    <row r="4663" spans="1:8" x14ac:dyDescent="0.25">
      <c r="A4663">
        <v>29237866</v>
      </c>
      <c r="B4663">
        <v>23</v>
      </c>
      <c r="C4663">
        <v>2024</v>
      </c>
      <c r="D4663">
        <v>2</v>
      </c>
      <c r="E4663">
        <v>10</v>
      </c>
      <c r="F4663" t="s">
        <v>28</v>
      </c>
      <c r="G4663">
        <v>524</v>
      </c>
      <c r="H4663" t="s">
        <v>33</v>
      </c>
    </row>
    <row r="4664" spans="1:8" x14ac:dyDescent="0.25">
      <c r="A4664">
        <v>29238157</v>
      </c>
      <c r="B4664">
        <v>23</v>
      </c>
      <c r="C4664">
        <v>2024</v>
      </c>
      <c r="D4664">
        <v>2</v>
      </c>
      <c r="E4664">
        <v>11</v>
      </c>
      <c r="F4664" t="s">
        <v>28</v>
      </c>
      <c r="G4664">
        <v>491.6</v>
      </c>
      <c r="H4664" t="s">
        <v>33</v>
      </c>
    </row>
    <row r="4665" spans="1:8" x14ac:dyDescent="0.25">
      <c r="A4665">
        <v>29238448</v>
      </c>
      <c r="B4665">
        <v>23</v>
      </c>
      <c r="C4665">
        <v>2024</v>
      </c>
      <c r="D4665">
        <v>2</v>
      </c>
      <c r="E4665">
        <v>12</v>
      </c>
      <c r="F4665" t="s">
        <v>28</v>
      </c>
      <c r="G4665">
        <v>397.1</v>
      </c>
      <c r="H4665" t="s">
        <v>33</v>
      </c>
    </row>
    <row r="4666" spans="1:8" x14ac:dyDescent="0.25">
      <c r="A4666">
        <v>29238739</v>
      </c>
      <c r="B4666">
        <v>23</v>
      </c>
      <c r="C4666">
        <v>2024</v>
      </c>
      <c r="D4666">
        <v>2</v>
      </c>
      <c r="E4666">
        <v>13</v>
      </c>
      <c r="F4666" t="s">
        <v>28</v>
      </c>
      <c r="G4666">
        <v>293.3</v>
      </c>
      <c r="H4666" t="s">
        <v>34</v>
      </c>
    </row>
    <row r="4667" spans="1:8" x14ac:dyDescent="0.25">
      <c r="A4667">
        <v>29239030</v>
      </c>
      <c r="B4667">
        <v>23</v>
      </c>
      <c r="C4667">
        <v>2024</v>
      </c>
      <c r="D4667">
        <v>2</v>
      </c>
      <c r="E4667">
        <v>14</v>
      </c>
      <c r="F4667" t="s">
        <v>28</v>
      </c>
      <c r="G4667">
        <v>232.2</v>
      </c>
      <c r="H4667" t="s">
        <v>35</v>
      </c>
    </row>
    <row r="4668" spans="1:8" x14ac:dyDescent="0.25">
      <c r="A4668">
        <v>29239321</v>
      </c>
      <c r="B4668">
        <v>23</v>
      </c>
      <c r="C4668">
        <v>2024</v>
      </c>
      <c r="D4668">
        <v>2</v>
      </c>
      <c r="E4668">
        <v>15</v>
      </c>
      <c r="F4668" t="s">
        <v>28</v>
      </c>
      <c r="G4668">
        <v>212.6</v>
      </c>
      <c r="H4668" t="s">
        <v>35</v>
      </c>
    </row>
    <row r="4669" spans="1:8" x14ac:dyDescent="0.25">
      <c r="A4669">
        <v>29239612</v>
      </c>
      <c r="B4669">
        <v>23</v>
      </c>
      <c r="C4669">
        <v>2024</v>
      </c>
      <c r="D4669">
        <v>2</v>
      </c>
      <c r="E4669">
        <v>16</v>
      </c>
      <c r="F4669" t="s">
        <v>28</v>
      </c>
      <c r="G4669">
        <v>146.9</v>
      </c>
      <c r="H4669" t="s">
        <v>35</v>
      </c>
    </row>
    <row r="4670" spans="1:8" x14ac:dyDescent="0.25">
      <c r="A4670">
        <v>29239903</v>
      </c>
      <c r="B4670">
        <v>23</v>
      </c>
      <c r="C4670">
        <v>2024</v>
      </c>
      <c r="D4670">
        <v>2</v>
      </c>
      <c r="E4670">
        <v>17</v>
      </c>
      <c r="F4670" t="s">
        <v>28</v>
      </c>
      <c r="G4670">
        <v>106.8</v>
      </c>
      <c r="H4670" t="s">
        <v>36</v>
      </c>
    </row>
    <row r="4671" spans="1:8" x14ac:dyDescent="0.25">
      <c r="A4671">
        <v>29240194</v>
      </c>
      <c r="B4671">
        <v>23</v>
      </c>
      <c r="C4671">
        <v>2024</v>
      </c>
      <c r="D4671">
        <v>2</v>
      </c>
      <c r="E4671">
        <v>18</v>
      </c>
      <c r="F4671" t="s">
        <v>28</v>
      </c>
      <c r="G4671">
        <v>77.3</v>
      </c>
      <c r="H4671" t="s">
        <v>36</v>
      </c>
    </row>
    <row r="4672" spans="1:8" x14ac:dyDescent="0.25">
      <c r="A4672">
        <v>29240467</v>
      </c>
      <c r="B4672">
        <v>23</v>
      </c>
      <c r="C4672">
        <v>2024</v>
      </c>
      <c r="D4672">
        <v>2</v>
      </c>
      <c r="E4672">
        <v>19</v>
      </c>
      <c r="F4672" t="s">
        <v>28</v>
      </c>
      <c r="G4672">
        <v>133.30000000000001</v>
      </c>
      <c r="H4672" t="s">
        <v>36</v>
      </c>
    </row>
    <row r="4673" spans="1:8" x14ac:dyDescent="0.25">
      <c r="A4673">
        <v>29240740</v>
      </c>
      <c r="B4673">
        <v>23</v>
      </c>
      <c r="C4673">
        <v>2024</v>
      </c>
      <c r="D4673">
        <v>2</v>
      </c>
      <c r="E4673">
        <v>20</v>
      </c>
      <c r="F4673" t="s">
        <v>28</v>
      </c>
      <c r="G4673">
        <v>67.575059730000007</v>
      </c>
      <c r="H4673" t="s">
        <v>19</v>
      </c>
    </row>
    <row r="4674" spans="1:8" x14ac:dyDescent="0.25">
      <c r="A4674">
        <v>29234959</v>
      </c>
      <c r="B4674">
        <v>23</v>
      </c>
      <c r="C4674">
        <v>2025</v>
      </c>
      <c r="D4674">
        <v>2</v>
      </c>
      <c r="E4674">
        <v>0</v>
      </c>
      <c r="F4674" t="s">
        <v>28</v>
      </c>
      <c r="G4674">
        <v>610.6</v>
      </c>
      <c r="H4674" t="s">
        <v>29</v>
      </c>
    </row>
    <row r="4675" spans="1:8" x14ac:dyDescent="0.25">
      <c r="A4675">
        <v>29235250</v>
      </c>
      <c r="B4675">
        <v>23</v>
      </c>
      <c r="C4675">
        <v>2025</v>
      </c>
      <c r="D4675">
        <v>2</v>
      </c>
      <c r="E4675">
        <v>1</v>
      </c>
      <c r="F4675" t="s">
        <v>28</v>
      </c>
      <c r="G4675">
        <v>537.20000000000005</v>
      </c>
      <c r="H4675" t="s">
        <v>30</v>
      </c>
    </row>
    <row r="4676" spans="1:8" x14ac:dyDescent="0.25">
      <c r="A4676">
        <v>29235541</v>
      </c>
      <c r="B4676">
        <v>23</v>
      </c>
      <c r="C4676">
        <v>2025</v>
      </c>
      <c r="D4676">
        <v>2</v>
      </c>
      <c r="E4676">
        <v>2</v>
      </c>
      <c r="F4676" t="s">
        <v>28</v>
      </c>
      <c r="G4676">
        <v>484.6</v>
      </c>
      <c r="H4676" t="s">
        <v>30</v>
      </c>
    </row>
    <row r="4677" spans="1:8" x14ac:dyDescent="0.25">
      <c r="A4677">
        <v>29235832</v>
      </c>
      <c r="B4677">
        <v>23</v>
      </c>
      <c r="C4677">
        <v>2025</v>
      </c>
      <c r="D4677">
        <v>2</v>
      </c>
      <c r="E4677">
        <v>3</v>
      </c>
      <c r="F4677" t="s">
        <v>28</v>
      </c>
      <c r="G4677">
        <v>470.6</v>
      </c>
      <c r="H4677" t="s">
        <v>30</v>
      </c>
    </row>
    <row r="4678" spans="1:8" x14ac:dyDescent="0.25">
      <c r="A4678">
        <v>29236123</v>
      </c>
      <c r="B4678">
        <v>23</v>
      </c>
      <c r="C4678">
        <v>2025</v>
      </c>
      <c r="D4678">
        <v>2</v>
      </c>
      <c r="E4678">
        <v>4</v>
      </c>
      <c r="F4678" t="s">
        <v>28</v>
      </c>
      <c r="G4678">
        <v>547.6</v>
      </c>
      <c r="H4678" t="s">
        <v>31</v>
      </c>
    </row>
    <row r="4679" spans="1:8" x14ac:dyDescent="0.25">
      <c r="A4679">
        <v>29236414</v>
      </c>
      <c r="B4679">
        <v>23</v>
      </c>
      <c r="C4679">
        <v>2025</v>
      </c>
      <c r="D4679">
        <v>2</v>
      </c>
      <c r="E4679">
        <v>5</v>
      </c>
      <c r="F4679" t="s">
        <v>28</v>
      </c>
      <c r="G4679">
        <v>785.5</v>
      </c>
      <c r="H4679" t="s">
        <v>31</v>
      </c>
    </row>
    <row r="4680" spans="1:8" x14ac:dyDescent="0.25">
      <c r="A4680">
        <v>29236705</v>
      </c>
      <c r="B4680">
        <v>23</v>
      </c>
      <c r="C4680">
        <v>2025</v>
      </c>
      <c r="D4680">
        <v>2</v>
      </c>
      <c r="E4680">
        <v>6</v>
      </c>
      <c r="F4680" t="s">
        <v>28</v>
      </c>
      <c r="G4680">
        <v>834.3</v>
      </c>
      <c r="H4680" t="s">
        <v>31</v>
      </c>
    </row>
    <row r="4681" spans="1:8" x14ac:dyDescent="0.25">
      <c r="A4681">
        <v>29236996</v>
      </c>
      <c r="B4681">
        <v>23</v>
      </c>
      <c r="C4681">
        <v>2025</v>
      </c>
      <c r="D4681">
        <v>2</v>
      </c>
      <c r="E4681">
        <v>7</v>
      </c>
      <c r="F4681" t="s">
        <v>28</v>
      </c>
      <c r="G4681">
        <v>764.6</v>
      </c>
      <c r="H4681" t="s">
        <v>32</v>
      </c>
    </row>
    <row r="4682" spans="1:8" x14ac:dyDescent="0.25">
      <c r="A4682">
        <v>29237287</v>
      </c>
      <c r="B4682">
        <v>23</v>
      </c>
      <c r="C4682">
        <v>2025</v>
      </c>
      <c r="D4682">
        <v>2</v>
      </c>
      <c r="E4682">
        <v>8</v>
      </c>
      <c r="F4682" t="s">
        <v>28</v>
      </c>
      <c r="G4682">
        <v>647.79999999999995</v>
      </c>
      <c r="H4682" t="s">
        <v>32</v>
      </c>
    </row>
    <row r="4683" spans="1:8" x14ac:dyDescent="0.25">
      <c r="A4683">
        <v>29237578</v>
      </c>
      <c r="B4683">
        <v>23</v>
      </c>
      <c r="C4683">
        <v>2025</v>
      </c>
      <c r="D4683">
        <v>2</v>
      </c>
      <c r="E4683">
        <v>9</v>
      </c>
      <c r="F4683" t="s">
        <v>28</v>
      </c>
      <c r="G4683">
        <v>565.70000000000005</v>
      </c>
      <c r="H4683" t="s">
        <v>32</v>
      </c>
    </row>
    <row r="4684" spans="1:8" x14ac:dyDescent="0.25">
      <c r="A4684">
        <v>29237869</v>
      </c>
      <c r="B4684">
        <v>23</v>
      </c>
      <c r="C4684">
        <v>2025</v>
      </c>
      <c r="D4684">
        <v>2</v>
      </c>
      <c r="E4684">
        <v>10</v>
      </c>
      <c r="F4684" t="s">
        <v>28</v>
      </c>
      <c r="G4684">
        <v>523.4</v>
      </c>
      <c r="H4684" t="s">
        <v>33</v>
      </c>
    </row>
    <row r="4685" spans="1:8" x14ac:dyDescent="0.25">
      <c r="A4685">
        <v>29238160</v>
      </c>
      <c r="B4685">
        <v>23</v>
      </c>
      <c r="C4685">
        <v>2025</v>
      </c>
      <c r="D4685">
        <v>2</v>
      </c>
      <c r="E4685">
        <v>11</v>
      </c>
      <c r="F4685" t="s">
        <v>28</v>
      </c>
      <c r="G4685">
        <v>490.1</v>
      </c>
      <c r="H4685" t="s">
        <v>33</v>
      </c>
    </row>
    <row r="4686" spans="1:8" x14ac:dyDescent="0.25">
      <c r="A4686">
        <v>29238451</v>
      </c>
      <c r="B4686">
        <v>23</v>
      </c>
      <c r="C4686">
        <v>2025</v>
      </c>
      <c r="D4686">
        <v>2</v>
      </c>
      <c r="E4686">
        <v>12</v>
      </c>
      <c r="F4686" t="s">
        <v>28</v>
      </c>
      <c r="G4686">
        <v>408.8</v>
      </c>
      <c r="H4686" t="s">
        <v>33</v>
      </c>
    </row>
    <row r="4687" spans="1:8" x14ac:dyDescent="0.25">
      <c r="A4687">
        <v>29238742</v>
      </c>
      <c r="B4687">
        <v>23</v>
      </c>
      <c r="C4687">
        <v>2025</v>
      </c>
      <c r="D4687">
        <v>2</v>
      </c>
      <c r="E4687">
        <v>13</v>
      </c>
      <c r="F4687" t="s">
        <v>28</v>
      </c>
      <c r="G4687">
        <v>303.10000000000002</v>
      </c>
      <c r="H4687" t="s">
        <v>34</v>
      </c>
    </row>
    <row r="4688" spans="1:8" x14ac:dyDescent="0.25">
      <c r="A4688">
        <v>29239033</v>
      </c>
      <c r="B4688">
        <v>23</v>
      </c>
      <c r="C4688">
        <v>2025</v>
      </c>
      <c r="D4688">
        <v>2</v>
      </c>
      <c r="E4688">
        <v>14</v>
      </c>
      <c r="F4688" t="s">
        <v>28</v>
      </c>
      <c r="G4688">
        <v>233.8</v>
      </c>
      <c r="H4688" t="s">
        <v>35</v>
      </c>
    </row>
    <row r="4689" spans="1:8" x14ac:dyDescent="0.25">
      <c r="A4689">
        <v>29239324</v>
      </c>
      <c r="B4689">
        <v>23</v>
      </c>
      <c r="C4689">
        <v>2025</v>
      </c>
      <c r="D4689">
        <v>2</v>
      </c>
      <c r="E4689">
        <v>15</v>
      </c>
      <c r="F4689" t="s">
        <v>28</v>
      </c>
      <c r="G4689">
        <v>215.5</v>
      </c>
      <c r="H4689" t="s">
        <v>35</v>
      </c>
    </row>
    <row r="4690" spans="1:8" x14ac:dyDescent="0.25">
      <c r="A4690">
        <v>29239615</v>
      </c>
      <c r="B4690">
        <v>23</v>
      </c>
      <c r="C4690">
        <v>2025</v>
      </c>
      <c r="D4690">
        <v>2</v>
      </c>
      <c r="E4690">
        <v>16</v>
      </c>
      <c r="F4690" t="s">
        <v>28</v>
      </c>
      <c r="G4690">
        <v>149</v>
      </c>
      <c r="H4690" t="s">
        <v>35</v>
      </c>
    </row>
    <row r="4691" spans="1:8" x14ac:dyDescent="0.25">
      <c r="A4691">
        <v>29239906</v>
      </c>
      <c r="B4691">
        <v>23</v>
      </c>
      <c r="C4691">
        <v>2025</v>
      </c>
      <c r="D4691">
        <v>2</v>
      </c>
      <c r="E4691">
        <v>17</v>
      </c>
      <c r="F4691" t="s">
        <v>28</v>
      </c>
      <c r="G4691">
        <v>108.3</v>
      </c>
      <c r="H4691" t="s">
        <v>36</v>
      </c>
    </row>
    <row r="4692" spans="1:8" x14ac:dyDescent="0.25">
      <c r="A4692">
        <v>29240197</v>
      </c>
      <c r="B4692">
        <v>23</v>
      </c>
      <c r="C4692">
        <v>2025</v>
      </c>
      <c r="D4692">
        <v>2</v>
      </c>
      <c r="E4692">
        <v>18</v>
      </c>
      <c r="F4692" t="s">
        <v>28</v>
      </c>
      <c r="G4692">
        <v>80.3</v>
      </c>
      <c r="H4692" t="s">
        <v>36</v>
      </c>
    </row>
    <row r="4693" spans="1:8" x14ac:dyDescent="0.25">
      <c r="A4693">
        <v>29240470</v>
      </c>
      <c r="B4693">
        <v>23</v>
      </c>
      <c r="C4693">
        <v>2025</v>
      </c>
      <c r="D4693">
        <v>2</v>
      </c>
      <c r="E4693">
        <v>19</v>
      </c>
      <c r="F4693" t="s">
        <v>28</v>
      </c>
      <c r="G4693">
        <v>133.5</v>
      </c>
      <c r="H4693" t="s">
        <v>36</v>
      </c>
    </row>
    <row r="4694" spans="1:8" x14ac:dyDescent="0.25">
      <c r="A4694">
        <v>29240743</v>
      </c>
      <c r="B4694">
        <v>23</v>
      </c>
      <c r="C4694">
        <v>2025</v>
      </c>
      <c r="D4694">
        <v>2</v>
      </c>
      <c r="E4694">
        <v>20</v>
      </c>
      <c r="F4694" t="s">
        <v>28</v>
      </c>
      <c r="G4694">
        <v>68.139470529999997</v>
      </c>
      <c r="H4694" t="s">
        <v>19</v>
      </c>
    </row>
    <row r="4695" spans="1:8" x14ac:dyDescent="0.25">
      <c r="A4695">
        <v>29234962</v>
      </c>
      <c r="B4695">
        <v>23</v>
      </c>
      <c r="C4695">
        <v>2026</v>
      </c>
      <c r="D4695">
        <v>2</v>
      </c>
      <c r="E4695">
        <v>0</v>
      </c>
      <c r="F4695" t="s">
        <v>28</v>
      </c>
      <c r="G4695">
        <v>611.29999999999995</v>
      </c>
      <c r="H4695" t="s">
        <v>29</v>
      </c>
    </row>
    <row r="4696" spans="1:8" x14ac:dyDescent="0.25">
      <c r="A4696">
        <v>29235253</v>
      </c>
      <c r="B4696">
        <v>23</v>
      </c>
      <c r="C4696">
        <v>2026</v>
      </c>
      <c r="D4696">
        <v>2</v>
      </c>
      <c r="E4696">
        <v>1</v>
      </c>
      <c r="F4696" t="s">
        <v>28</v>
      </c>
      <c r="G4696">
        <v>540.29999999999995</v>
      </c>
      <c r="H4696" t="s">
        <v>30</v>
      </c>
    </row>
    <row r="4697" spans="1:8" x14ac:dyDescent="0.25">
      <c r="A4697">
        <v>29235544</v>
      </c>
      <c r="B4697">
        <v>23</v>
      </c>
      <c r="C4697">
        <v>2026</v>
      </c>
      <c r="D4697">
        <v>2</v>
      </c>
      <c r="E4697">
        <v>2</v>
      </c>
      <c r="F4697" t="s">
        <v>28</v>
      </c>
      <c r="G4697">
        <v>485.8</v>
      </c>
      <c r="H4697" t="s">
        <v>30</v>
      </c>
    </row>
    <row r="4698" spans="1:8" x14ac:dyDescent="0.25">
      <c r="A4698">
        <v>29235835</v>
      </c>
      <c r="B4698">
        <v>23</v>
      </c>
      <c r="C4698">
        <v>2026</v>
      </c>
      <c r="D4698">
        <v>2</v>
      </c>
      <c r="E4698">
        <v>3</v>
      </c>
      <c r="F4698" t="s">
        <v>28</v>
      </c>
      <c r="G4698">
        <v>476</v>
      </c>
      <c r="H4698" t="s">
        <v>30</v>
      </c>
    </row>
    <row r="4699" spans="1:8" x14ac:dyDescent="0.25">
      <c r="A4699">
        <v>29236126</v>
      </c>
      <c r="B4699">
        <v>23</v>
      </c>
      <c r="C4699">
        <v>2026</v>
      </c>
      <c r="D4699">
        <v>2</v>
      </c>
      <c r="E4699">
        <v>4</v>
      </c>
      <c r="F4699" t="s">
        <v>28</v>
      </c>
      <c r="G4699">
        <v>559.5</v>
      </c>
      <c r="H4699" t="s">
        <v>31</v>
      </c>
    </row>
    <row r="4700" spans="1:8" x14ac:dyDescent="0.25">
      <c r="A4700">
        <v>29236417</v>
      </c>
      <c r="B4700">
        <v>23</v>
      </c>
      <c r="C4700">
        <v>2026</v>
      </c>
      <c r="D4700">
        <v>2</v>
      </c>
      <c r="E4700">
        <v>5</v>
      </c>
      <c r="F4700" t="s">
        <v>28</v>
      </c>
      <c r="G4700">
        <v>777.8</v>
      </c>
      <c r="H4700" t="s">
        <v>31</v>
      </c>
    </row>
    <row r="4701" spans="1:8" x14ac:dyDescent="0.25">
      <c r="A4701">
        <v>29236708</v>
      </c>
      <c r="B4701">
        <v>23</v>
      </c>
      <c r="C4701">
        <v>2026</v>
      </c>
      <c r="D4701">
        <v>2</v>
      </c>
      <c r="E4701">
        <v>6</v>
      </c>
      <c r="F4701" t="s">
        <v>28</v>
      </c>
      <c r="G4701">
        <v>824</v>
      </c>
      <c r="H4701" t="s">
        <v>31</v>
      </c>
    </row>
    <row r="4702" spans="1:8" x14ac:dyDescent="0.25">
      <c r="A4702">
        <v>29236999</v>
      </c>
      <c r="B4702">
        <v>23</v>
      </c>
      <c r="C4702">
        <v>2026</v>
      </c>
      <c r="D4702">
        <v>2</v>
      </c>
      <c r="E4702">
        <v>7</v>
      </c>
      <c r="F4702" t="s">
        <v>28</v>
      </c>
      <c r="G4702">
        <v>770.2</v>
      </c>
      <c r="H4702" t="s">
        <v>32</v>
      </c>
    </row>
    <row r="4703" spans="1:8" x14ac:dyDescent="0.25">
      <c r="A4703">
        <v>29237290</v>
      </c>
      <c r="B4703">
        <v>23</v>
      </c>
      <c r="C4703">
        <v>2026</v>
      </c>
      <c r="D4703">
        <v>2</v>
      </c>
      <c r="E4703">
        <v>8</v>
      </c>
      <c r="F4703" t="s">
        <v>28</v>
      </c>
      <c r="G4703">
        <v>658.4</v>
      </c>
      <c r="H4703" t="s">
        <v>32</v>
      </c>
    </row>
    <row r="4704" spans="1:8" x14ac:dyDescent="0.25">
      <c r="A4704">
        <v>29237581</v>
      </c>
      <c r="B4704">
        <v>23</v>
      </c>
      <c r="C4704">
        <v>2026</v>
      </c>
      <c r="D4704">
        <v>2</v>
      </c>
      <c r="E4704">
        <v>9</v>
      </c>
      <c r="F4704" t="s">
        <v>28</v>
      </c>
      <c r="G4704">
        <v>569.4</v>
      </c>
      <c r="H4704" t="s">
        <v>32</v>
      </c>
    </row>
    <row r="4705" spans="1:8" x14ac:dyDescent="0.25">
      <c r="A4705">
        <v>29237872</v>
      </c>
      <c r="B4705">
        <v>23</v>
      </c>
      <c r="C4705">
        <v>2026</v>
      </c>
      <c r="D4705">
        <v>2</v>
      </c>
      <c r="E4705">
        <v>10</v>
      </c>
      <c r="F4705" t="s">
        <v>28</v>
      </c>
      <c r="G4705">
        <v>522.9</v>
      </c>
      <c r="H4705" t="s">
        <v>33</v>
      </c>
    </row>
    <row r="4706" spans="1:8" x14ac:dyDescent="0.25">
      <c r="A4706">
        <v>29238163</v>
      </c>
      <c r="B4706">
        <v>23</v>
      </c>
      <c r="C4706">
        <v>2026</v>
      </c>
      <c r="D4706">
        <v>2</v>
      </c>
      <c r="E4706">
        <v>11</v>
      </c>
      <c r="F4706" t="s">
        <v>28</v>
      </c>
      <c r="G4706">
        <v>486.7</v>
      </c>
      <c r="H4706" t="s">
        <v>33</v>
      </c>
    </row>
    <row r="4707" spans="1:8" x14ac:dyDescent="0.25">
      <c r="A4707">
        <v>29238454</v>
      </c>
      <c r="B4707">
        <v>23</v>
      </c>
      <c r="C4707">
        <v>2026</v>
      </c>
      <c r="D4707">
        <v>2</v>
      </c>
      <c r="E4707">
        <v>12</v>
      </c>
      <c r="F4707" t="s">
        <v>28</v>
      </c>
      <c r="G4707">
        <v>418.7</v>
      </c>
      <c r="H4707" t="s">
        <v>33</v>
      </c>
    </row>
    <row r="4708" spans="1:8" x14ac:dyDescent="0.25">
      <c r="A4708">
        <v>29238745</v>
      </c>
      <c r="B4708">
        <v>23</v>
      </c>
      <c r="C4708">
        <v>2026</v>
      </c>
      <c r="D4708">
        <v>2</v>
      </c>
      <c r="E4708">
        <v>13</v>
      </c>
      <c r="F4708" t="s">
        <v>28</v>
      </c>
      <c r="G4708">
        <v>313.7</v>
      </c>
      <c r="H4708" t="s">
        <v>34</v>
      </c>
    </row>
    <row r="4709" spans="1:8" x14ac:dyDescent="0.25">
      <c r="A4709">
        <v>29239036</v>
      </c>
      <c r="B4709">
        <v>23</v>
      </c>
      <c r="C4709">
        <v>2026</v>
      </c>
      <c r="D4709">
        <v>2</v>
      </c>
      <c r="E4709">
        <v>14</v>
      </c>
      <c r="F4709" t="s">
        <v>28</v>
      </c>
      <c r="G4709">
        <v>237.5</v>
      </c>
      <c r="H4709" t="s">
        <v>35</v>
      </c>
    </row>
    <row r="4710" spans="1:8" x14ac:dyDescent="0.25">
      <c r="A4710">
        <v>29239327</v>
      </c>
      <c r="B4710">
        <v>23</v>
      </c>
      <c r="C4710">
        <v>2026</v>
      </c>
      <c r="D4710">
        <v>2</v>
      </c>
      <c r="E4710">
        <v>15</v>
      </c>
      <c r="F4710" t="s">
        <v>28</v>
      </c>
      <c r="G4710">
        <v>215.6</v>
      </c>
      <c r="H4710" t="s">
        <v>35</v>
      </c>
    </row>
    <row r="4711" spans="1:8" x14ac:dyDescent="0.25">
      <c r="A4711">
        <v>29239618</v>
      </c>
      <c r="B4711">
        <v>23</v>
      </c>
      <c r="C4711">
        <v>2026</v>
      </c>
      <c r="D4711">
        <v>2</v>
      </c>
      <c r="E4711">
        <v>16</v>
      </c>
      <c r="F4711" t="s">
        <v>28</v>
      </c>
      <c r="G4711">
        <v>153.30000000000001</v>
      </c>
      <c r="H4711" t="s">
        <v>35</v>
      </c>
    </row>
    <row r="4712" spans="1:8" x14ac:dyDescent="0.25">
      <c r="A4712">
        <v>29239909</v>
      </c>
      <c r="B4712">
        <v>23</v>
      </c>
      <c r="C4712">
        <v>2026</v>
      </c>
      <c r="D4712">
        <v>2</v>
      </c>
      <c r="E4712">
        <v>17</v>
      </c>
      <c r="F4712" t="s">
        <v>28</v>
      </c>
      <c r="G4712">
        <v>107.9</v>
      </c>
      <c r="H4712" t="s">
        <v>36</v>
      </c>
    </row>
    <row r="4713" spans="1:8" x14ac:dyDescent="0.25">
      <c r="A4713">
        <v>29240200</v>
      </c>
      <c r="B4713">
        <v>23</v>
      </c>
      <c r="C4713">
        <v>2026</v>
      </c>
      <c r="D4713">
        <v>2</v>
      </c>
      <c r="E4713">
        <v>18</v>
      </c>
      <c r="F4713" t="s">
        <v>28</v>
      </c>
      <c r="G4713">
        <v>84.1</v>
      </c>
      <c r="H4713" t="s">
        <v>36</v>
      </c>
    </row>
    <row r="4714" spans="1:8" x14ac:dyDescent="0.25">
      <c r="A4714">
        <v>29240473</v>
      </c>
      <c r="B4714">
        <v>23</v>
      </c>
      <c r="C4714">
        <v>2026</v>
      </c>
      <c r="D4714">
        <v>2</v>
      </c>
      <c r="E4714">
        <v>19</v>
      </c>
      <c r="F4714" t="s">
        <v>28</v>
      </c>
      <c r="G4714">
        <v>133.69999999999999</v>
      </c>
      <c r="H4714" t="s">
        <v>36</v>
      </c>
    </row>
    <row r="4715" spans="1:8" x14ac:dyDescent="0.25">
      <c r="A4715">
        <v>29240746</v>
      </c>
      <c r="B4715">
        <v>23</v>
      </c>
      <c r="C4715">
        <v>2026</v>
      </c>
      <c r="D4715">
        <v>2</v>
      </c>
      <c r="E4715">
        <v>20</v>
      </c>
      <c r="F4715" t="s">
        <v>28</v>
      </c>
      <c r="G4715">
        <v>67.924396939999994</v>
      </c>
      <c r="H4715" t="s">
        <v>19</v>
      </c>
    </row>
    <row r="4716" spans="1:8" x14ac:dyDescent="0.25">
      <c r="A4716">
        <v>29234965</v>
      </c>
      <c r="B4716">
        <v>23</v>
      </c>
      <c r="C4716">
        <v>2027</v>
      </c>
      <c r="D4716">
        <v>2</v>
      </c>
      <c r="E4716">
        <v>0</v>
      </c>
      <c r="F4716" t="s">
        <v>28</v>
      </c>
      <c r="G4716">
        <v>612.1</v>
      </c>
      <c r="H4716" t="s">
        <v>29</v>
      </c>
    </row>
    <row r="4717" spans="1:8" x14ac:dyDescent="0.25">
      <c r="A4717">
        <v>29235256</v>
      </c>
      <c r="B4717">
        <v>23</v>
      </c>
      <c r="C4717">
        <v>2027</v>
      </c>
      <c r="D4717">
        <v>2</v>
      </c>
      <c r="E4717">
        <v>1</v>
      </c>
      <c r="F4717" t="s">
        <v>28</v>
      </c>
      <c r="G4717">
        <v>543.20000000000005</v>
      </c>
      <c r="H4717" t="s">
        <v>30</v>
      </c>
    </row>
    <row r="4718" spans="1:8" x14ac:dyDescent="0.25">
      <c r="A4718">
        <v>29235547</v>
      </c>
      <c r="B4718">
        <v>23</v>
      </c>
      <c r="C4718">
        <v>2027</v>
      </c>
      <c r="D4718">
        <v>2</v>
      </c>
      <c r="E4718">
        <v>2</v>
      </c>
      <c r="F4718" t="s">
        <v>28</v>
      </c>
      <c r="G4718">
        <v>488.3</v>
      </c>
      <c r="H4718" t="s">
        <v>30</v>
      </c>
    </row>
    <row r="4719" spans="1:8" x14ac:dyDescent="0.25">
      <c r="A4719">
        <v>29235838</v>
      </c>
      <c r="B4719">
        <v>23</v>
      </c>
      <c r="C4719">
        <v>2027</v>
      </c>
      <c r="D4719">
        <v>2</v>
      </c>
      <c r="E4719">
        <v>3</v>
      </c>
      <c r="F4719" t="s">
        <v>28</v>
      </c>
      <c r="G4719">
        <v>477.4</v>
      </c>
      <c r="H4719" t="s">
        <v>30</v>
      </c>
    </row>
    <row r="4720" spans="1:8" x14ac:dyDescent="0.25">
      <c r="A4720">
        <v>29236129</v>
      </c>
      <c r="B4720">
        <v>23</v>
      </c>
      <c r="C4720">
        <v>2027</v>
      </c>
      <c r="D4720">
        <v>2</v>
      </c>
      <c r="E4720">
        <v>4</v>
      </c>
      <c r="F4720" t="s">
        <v>28</v>
      </c>
      <c r="G4720">
        <v>573.20000000000005</v>
      </c>
      <c r="H4720" t="s">
        <v>31</v>
      </c>
    </row>
    <row r="4721" spans="1:8" x14ac:dyDescent="0.25">
      <c r="A4721">
        <v>29236420</v>
      </c>
      <c r="B4721">
        <v>23</v>
      </c>
      <c r="C4721">
        <v>2027</v>
      </c>
      <c r="D4721">
        <v>2</v>
      </c>
      <c r="E4721">
        <v>5</v>
      </c>
      <c r="F4721" t="s">
        <v>28</v>
      </c>
      <c r="G4721">
        <v>770.7</v>
      </c>
      <c r="H4721" t="s">
        <v>31</v>
      </c>
    </row>
    <row r="4722" spans="1:8" x14ac:dyDescent="0.25">
      <c r="A4722">
        <v>29236711</v>
      </c>
      <c r="B4722">
        <v>23</v>
      </c>
      <c r="C4722">
        <v>2027</v>
      </c>
      <c r="D4722">
        <v>2</v>
      </c>
      <c r="E4722">
        <v>6</v>
      </c>
      <c r="F4722" t="s">
        <v>28</v>
      </c>
      <c r="G4722">
        <v>817.4</v>
      </c>
      <c r="H4722" t="s">
        <v>31</v>
      </c>
    </row>
    <row r="4723" spans="1:8" x14ac:dyDescent="0.25">
      <c r="A4723">
        <v>29237002</v>
      </c>
      <c r="B4723">
        <v>23</v>
      </c>
      <c r="C4723">
        <v>2027</v>
      </c>
      <c r="D4723">
        <v>2</v>
      </c>
      <c r="E4723">
        <v>7</v>
      </c>
      <c r="F4723" t="s">
        <v>28</v>
      </c>
      <c r="G4723">
        <v>772.8</v>
      </c>
      <c r="H4723" t="s">
        <v>32</v>
      </c>
    </row>
    <row r="4724" spans="1:8" x14ac:dyDescent="0.25">
      <c r="A4724">
        <v>29237293</v>
      </c>
      <c r="B4724">
        <v>23</v>
      </c>
      <c r="C4724">
        <v>2027</v>
      </c>
      <c r="D4724">
        <v>2</v>
      </c>
      <c r="E4724">
        <v>8</v>
      </c>
      <c r="F4724" t="s">
        <v>28</v>
      </c>
      <c r="G4724">
        <v>673.3</v>
      </c>
      <c r="H4724" t="s">
        <v>32</v>
      </c>
    </row>
    <row r="4725" spans="1:8" x14ac:dyDescent="0.25">
      <c r="A4725">
        <v>29237584</v>
      </c>
      <c r="B4725">
        <v>23</v>
      </c>
      <c r="C4725">
        <v>2027</v>
      </c>
      <c r="D4725">
        <v>2</v>
      </c>
      <c r="E4725">
        <v>9</v>
      </c>
      <c r="F4725" t="s">
        <v>28</v>
      </c>
      <c r="G4725">
        <v>571.9</v>
      </c>
      <c r="H4725" t="s">
        <v>32</v>
      </c>
    </row>
    <row r="4726" spans="1:8" x14ac:dyDescent="0.25">
      <c r="A4726">
        <v>29237875</v>
      </c>
      <c r="B4726">
        <v>23</v>
      </c>
      <c r="C4726">
        <v>2027</v>
      </c>
      <c r="D4726">
        <v>2</v>
      </c>
      <c r="E4726">
        <v>10</v>
      </c>
      <c r="F4726" t="s">
        <v>28</v>
      </c>
      <c r="G4726">
        <v>520.79999999999995</v>
      </c>
      <c r="H4726" t="s">
        <v>33</v>
      </c>
    </row>
    <row r="4727" spans="1:8" x14ac:dyDescent="0.25">
      <c r="A4727">
        <v>29238166</v>
      </c>
      <c r="B4727">
        <v>23</v>
      </c>
      <c r="C4727">
        <v>2027</v>
      </c>
      <c r="D4727">
        <v>2</v>
      </c>
      <c r="E4727">
        <v>11</v>
      </c>
      <c r="F4727" t="s">
        <v>28</v>
      </c>
      <c r="G4727">
        <v>483.2</v>
      </c>
      <c r="H4727" t="s">
        <v>33</v>
      </c>
    </row>
    <row r="4728" spans="1:8" x14ac:dyDescent="0.25">
      <c r="A4728">
        <v>29238457</v>
      </c>
      <c r="B4728">
        <v>23</v>
      </c>
      <c r="C4728">
        <v>2027</v>
      </c>
      <c r="D4728">
        <v>2</v>
      </c>
      <c r="E4728">
        <v>12</v>
      </c>
      <c r="F4728" t="s">
        <v>28</v>
      </c>
      <c r="G4728">
        <v>428.2</v>
      </c>
      <c r="H4728" t="s">
        <v>33</v>
      </c>
    </row>
    <row r="4729" spans="1:8" x14ac:dyDescent="0.25">
      <c r="A4729">
        <v>29238748</v>
      </c>
      <c r="B4729">
        <v>23</v>
      </c>
      <c r="C4729">
        <v>2027</v>
      </c>
      <c r="D4729">
        <v>2</v>
      </c>
      <c r="E4729">
        <v>13</v>
      </c>
      <c r="F4729" t="s">
        <v>28</v>
      </c>
      <c r="G4729">
        <v>324.3</v>
      </c>
      <c r="H4729" t="s">
        <v>34</v>
      </c>
    </row>
    <row r="4730" spans="1:8" x14ac:dyDescent="0.25">
      <c r="A4730">
        <v>29239039</v>
      </c>
      <c r="B4730">
        <v>23</v>
      </c>
      <c r="C4730">
        <v>2027</v>
      </c>
      <c r="D4730">
        <v>2</v>
      </c>
      <c r="E4730">
        <v>14</v>
      </c>
      <c r="F4730" t="s">
        <v>28</v>
      </c>
      <c r="G4730">
        <v>243</v>
      </c>
      <c r="H4730" t="s">
        <v>35</v>
      </c>
    </row>
    <row r="4731" spans="1:8" x14ac:dyDescent="0.25">
      <c r="A4731">
        <v>29239330</v>
      </c>
      <c r="B4731">
        <v>23</v>
      </c>
      <c r="C4731">
        <v>2027</v>
      </c>
      <c r="D4731">
        <v>2</v>
      </c>
      <c r="E4731">
        <v>15</v>
      </c>
      <c r="F4731" t="s">
        <v>28</v>
      </c>
      <c r="G4731">
        <v>209.9</v>
      </c>
      <c r="H4731" t="s">
        <v>35</v>
      </c>
    </row>
    <row r="4732" spans="1:8" x14ac:dyDescent="0.25">
      <c r="A4732">
        <v>29239621</v>
      </c>
      <c r="B4732">
        <v>23</v>
      </c>
      <c r="C4732">
        <v>2027</v>
      </c>
      <c r="D4732">
        <v>2</v>
      </c>
      <c r="E4732">
        <v>16</v>
      </c>
      <c r="F4732" t="s">
        <v>28</v>
      </c>
      <c r="G4732">
        <v>165</v>
      </c>
      <c r="H4732" t="s">
        <v>35</v>
      </c>
    </row>
    <row r="4733" spans="1:8" x14ac:dyDescent="0.25">
      <c r="A4733">
        <v>29239912</v>
      </c>
      <c r="B4733">
        <v>23</v>
      </c>
      <c r="C4733">
        <v>2027</v>
      </c>
      <c r="D4733">
        <v>2</v>
      </c>
      <c r="E4733">
        <v>17</v>
      </c>
      <c r="F4733" t="s">
        <v>28</v>
      </c>
      <c r="G4733">
        <v>107.5</v>
      </c>
      <c r="H4733" t="s">
        <v>36</v>
      </c>
    </row>
    <row r="4734" spans="1:8" x14ac:dyDescent="0.25">
      <c r="A4734">
        <v>29240203</v>
      </c>
      <c r="B4734">
        <v>23</v>
      </c>
      <c r="C4734">
        <v>2027</v>
      </c>
      <c r="D4734">
        <v>2</v>
      </c>
      <c r="E4734">
        <v>18</v>
      </c>
      <c r="F4734" t="s">
        <v>28</v>
      </c>
      <c r="G4734">
        <v>88.6</v>
      </c>
      <c r="H4734" t="s">
        <v>36</v>
      </c>
    </row>
    <row r="4735" spans="1:8" x14ac:dyDescent="0.25">
      <c r="A4735">
        <v>29240476</v>
      </c>
      <c r="B4735">
        <v>23</v>
      </c>
      <c r="C4735">
        <v>2027</v>
      </c>
      <c r="D4735">
        <v>2</v>
      </c>
      <c r="E4735">
        <v>19</v>
      </c>
      <c r="F4735" t="s">
        <v>28</v>
      </c>
      <c r="G4735">
        <v>133.9</v>
      </c>
      <c r="H4735" t="s">
        <v>36</v>
      </c>
    </row>
    <row r="4736" spans="1:8" x14ac:dyDescent="0.25">
      <c r="A4736">
        <v>29240749</v>
      </c>
      <c r="B4736">
        <v>23</v>
      </c>
      <c r="C4736">
        <v>2027</v>
      </c>
      <c r="D4736">
        <v>2</v>
      </c>
      <c r="E4736">
        <v>20</v>
      </c>
      <c r="F4736" t="s">
        <v>28</v>
      </c>
      <c r="G4736">
        <v>68.065134549999996</v>
      </c>
      <c r="H4736" t="s">
        <v>19</v>
      </c>
    </row>
    <row r="4737" spans="1:8" x14ac:dyDescent="0.25">
      <c r="A4737">
        <v>29234968</v>
      </c>
      <c r="B4737">
        <v>23</v>
      </c>
      <c r="C4737">
        <v>2028</v>
      </c>
      <c r="D4737">
        <v>2</v>
      </c>
      <c r="E4737">
        <v>0</v>
      </c>
      <c r="F4737" t="s">
        <v>28</v>
      </c>
      <c r="G4737">
        <v>612.70000000000005</v>
      </c>
      <c r="H4737" t="s">
        <v>29</v>
      </c>
    </row>
    <row r="4738" spans="1:8" x14ac:dyDescent="0.25">
      <c r="A4738">
        <v>29235259</v>
      </c>
      <c r="B4738">
        <v>23</v>
      </c>
      <c r="C4738">
        <v>2028</v>
      </c>
      <c r="D4738">
        <v>2</v>
      </c>
      <c r="E4738">
        <v>1</v>
      </c>
      <c r="F4738" t="s">
        <v>28</v>
      </c>
      <c r="G4738">
        <v>545.5</v>
      </c>
      <c r="H4738" t="s">
        <v>30</v>
      </c>
    </row>
    <row r="4739" spans="1:8" x14ac:dyDescent="0.25">
      <c r="A4739">
        <v>29235550</v>
      </c>
      <c r="B4739">
        <v>23</v>
      </c>
      <c r="C4739">
        <v>2028</v>
      </c>
      <c r="D4739">
        <v>2</v>
      </c>
      <c r="E4739">
        <v>2</v>
      </c>
      <c r="F4739" t="s">
        <v>28</v>
      </c>
      <c r="G4739">
        <v>490.3</v>
      </c>
      <c r="H4739" t="s">
        <v>30</v>
      </c>
    </row>
    <row r="4740" spans="1:8" x14ac:dyDescent="0.25">
      <c r="A4740">
        <v>29235841</v>
      </c>
      <c r="B4740">
        <v>23</v>
      </c>
      <c r="C4740">
        <v>2028</v>
      </c>
      <c r="D4740">
        <v>2</v>
      </c>
      <c r="E4740">
        <v>3</v>
      </c>
      <c r="F4740" t="s">
        <v>28</v>
      </c>
      <c r="G4740">
        <v>476.4</v>
      </c>
      <c r="H4740" t="s">
        <v>30</v>
      </c>
    </row>
    <row r="4741" spans="1:8" x14ac:dyDescent="0.25">
      <c r="A4741">
        <v>29236132</v>
      </c>
      <c r="B4741">
        <v>23</v>
      </c>
      <c r="C4741">
        <v>2028</v>
      </c>
      <c r="D4741">
        <v>2</v>
      </c>
      <c r="E4741">
        <v>4</v>
      </c>
      <c r="F4741" t="s">
        <v>28</v>
      </c>
      <c r="G4741">
        <v>587.6</v>
      </c>
      <c r="H4741" t="s">
        <v>31</v>
      </c>
    </row>
    <row r="4742" spans="1:8" x14ac:dyDescent="0.25">
      <c r="A4742">
        <v>29236423</v>
      </c>
      <c r="B4742">
        <v>23</v>
      </c>
      <c r="C4742">
        <v>2028</v>
      </c>
      <c r="D4742">
        <v>2</v>
      </c>
      <c r="E4742">
        <v>5</v>
      </c>
      <c r="F4742" t="s">
        <v>28</v>
      </c>
      <c r="G4742">
        <v>768.7</v>
      </c>
      <c r="H4742" t="s">
        <v>31</v>
      </c>
    </row>
    <row r="4743" spans="1:8" x14ac:dyDescent="0.25">
      <c r="A4743">
        <v>29236714</v>
      </c>
      <c r="B4743">
        <v>23</v>
      </c>
      <c r="C4743">
        <v>2028</v>
      </c>
      <c r="D4743">
        <v>2</v>
      </c>
      <c r="E4743">
        <v>6</v>
      </c>
      <c r="F4743" t="s">
        <v>28</v>
      </c>
      <c r="G4743">
        <v>811.2</v>
      </c>
      <c r="H4743" t="s">
        <v>31</v>
      </c>
    </row>
    <row r="4744" spans="1:8" x14ac:dyDescent="0.25">
      <c r="A4744">
        <v>29237005</v>
      </c>
      <c r="B4744">
        <v>23</v>
      </c>
      <c r="C4744">
        <v>2028</v>
      </c>
      <c r="D4744">
        <v>2</v>
      </c>
      <c r="E4744">
        <v>7</v>
      </c>
      <c r="F4744" t="s">
        <v>28</v>
      </c>
      <c r="G4744">
        <v>769.4</v>
      </c>
      <c r="H4744" t="s">
        <v>32</v>
      </c>
    </row>
    <row r="4745" spans="1:8" x14ac:dyDescent="0.25">
      <c r="A4745">
        <v>29237296</v>
      </c>
      <c r="B4745">
        <v>23</v>
      </c>
      <c r="C4745">
        <v>2028</v>
      </c>
      <c r="D4745">
        <v>2</v>
      </c>
      <c r="E4745">
        <v>8</v>
      </c>
      <c r="F4745" t="s">
        <v>28</v>
      </c>
      <c r="G4745">
        <v>685.7</v>
      </c>
      <c r="H4745" t="s">
        <v>32</v>
      </c>
    </row>
    <row r="4746" spans="1:8" x14ac:dyDescent="0.25">
      <c r="A4746">
        <v>29237587</v>
      </c>
      <c r="B4746">
        <v>23</v>
      </c>
      <c r="C4746">
        <v>2028</v>
      </c>
      <c r="D4746">
        <v>2</v>
      </c>
      <c r="E4746">
        <v>9</v>
      </c>
      <c r="F4746" t="s">
        <v>28</v>
      </c>
      <c r="G4746">
        <v>577.6</v>
      </c>
      <c r="H4746" t="s">
        <v>32</v>
      </c>
    </row>
    <row r="4747" spans="1:8" x14ac:dyDescent="0.25">
      <c r="A4747">
        <v>29237878</v>
      </c>
      <c r="B4747">
        <v>23</v>
      </c>
      <c r="C4747">
        <v>2028</v>
      </c>
      <c r="D4747">
        <v>2</v>
      </c>
      <c r="E4747">
        <v>10</v>
      </c>
      <c r="F4747" t="s">
        <v>28</v>
      </c>
      <c r="G4747">
        <v>521.1</v>
      </c>
      <c r="H4747" t="s">
        <v>33</v>
      </c>
    </row>
    <row r="4748" spans="1:8" x14ac:dyDescent="0.25">
      <c r="A4748">
        <v>29238169</v>
      </c>
      <c r="B4748">
        <v>23</v>
      </c>
      <c r="C4748">
        <v>2028</v>
      </c>
      <c r="D4748">
        <v>2</v>
      </c>
      <c r="E4748">
        <v>11</v>
      </c>
      <c r="F4748" t="s">
        <v>28</v>
      </c>
      <c r="G4748">
        <v>480.1</v>
      </c>
      <c r="H4748" t="s">
        <v>33</v>
      </c>
    </row>
    <row r="4749" spans="1:8" x14ac:dyDescent="0.25">
      <c r="A4749">
        <v>29238460</v>
      </c>
      <c r="B4749">
        <v>23</v>
      </c>
      <c r="C4749">
        <v>2028</v>
      </c>
      <c r="D4749">
        <v>2</v>
      </c>
      <c r="E4749">
        <v>12</v>
      </c>
      <c r="F4749" t="s">
        <v>28</v>
      </c>
      <c r="G4749">
        <v>431.8</v>
      </c>
      <c r="H4749" t="s">
        <v>33</v>
      </c>
    </row>
    <row r="4750" spans="1:8" x14ac:dyDescent="0.25">
      <c r="A4750">
        <v>29238751</v>
      </c>
      <c r="B4750">
        <v>23</v>
      </c>
      <c r="C4750">
        <v>2028</v>
      </c>
      <c r="D4750">
        <v>2</v>
      </c>
      <c r="E4750">
        <v>13</v>
      </c>
      <c r="F4750" t="s">
        <v>28</v>
      </c>
      <c r="G4750">
        <v>335</v>
      </c>
      <c r="H4750" t="s">
        <v>34</v>
      </c>
    </row>
    <row r="4751" spans="1:8" x14ac:dyDescent="0.25">
      <c r="A4751">
        <v>29239042</v>
      </c>
      <c r="B4751">
        <v>23</v>
      </c>
      <c r="C4751">
        <v>2028</v>
      </c>
      <c r="D4751">
        <v>2</v>
      </c>
      <c r="E4751">
        <v>14</v>
      </c>
      <c r="F4751" t="s">
        <v>28</v>
      </c>
      <c r="G4751">
        <v>251.2</v>
      </c>
      <c r="H4751" t="s">
        <v>35</v>
      </c>
    </row>
    <row r="4752" spans="1:8" x14ac:dyDescent="0.25">
      <c r="A4752">
        <v>29239333</v>
      </c>
      <c r="B4752">
        <v>23</v>
      </c>
      <c r="C4752">
        <v>2028</v>
      </c>
      <c r="D4752">
        <v>2</v>
      </c>
      <c r="E4752">
        <v>15</v>
      </c>
      <c r="F4752" t="s">
        <v>28</v>
      </c>
      <c r="G4752">
        <v>205.4</v>
      </c>
      <c r="H4752" t="s">
        <v>35</v>
      </c>
    </row>
    <row r="4753" spans="1:8" x14ac:dyDescent="0.25">
      <c r="A4753">
        <v>29239624</v>
      </c>
      <c r="B4753">
        <v>23</v>
      </c>
      <c r="C4753">
        <v>2028</v>
      </c>
      <c r="D4753">
        <v>2</v>
      </c>
      <c r="E4753">
        <v>16</v>
      </c>
      <c r="F4753" t="s">
        <v>28</v>
      </c>
      <c r="G4753">
        <v>172.2</v>
      </c>
      <c r="H4753" t="s">
        <v>35</v>
      </c>
    </row>
    <row r="4754" spans="1:8" x14ac:dyDescent="0.25">
      <c r="A4754">
        <v>29239915</v>
      </c>
      <c r="B4754">
        <v>23</v>
      </c>
      <c r="C4754">
        <v>2028</v>
      </c>
      <c r="D4754">
        <v>2</v>
      </c>
      <c r="E4754">
        <v>17</v>
      </c>
      <c r="F4754" t="s">
        <v>28</v>
      </c>
      <c r="G4754">
        <v>108.9</v>
      </c>
      <c r="H4754" t="s">
        <v>36</v>
      </c>
    </row>
    <row r="4755" spans="1:8" x14ac:dyDescent="0.25">
      <c r="A4755">
        <v>29240206</v>
      </c>
      <c r="B4755">
        <v>23</v>
      </c>
      <c r="C4755">
        <v>2028</v>
      </c>
      <c r="D4755">
        <v>2</v>
      </c>
      <c r="E4755">
        <v>18</v>
      </c>
      <c r="F4755" t="s">
        <v>28</v>
      </c>
      <c r="G4755">
        <v>92</v>
      </c>
      <c r="H4755" t="s">
        <v>36</v>
      </c>
    </row>
    <row r="4756" spans="1:8" x14ac:dyDescent="0.25">
      <c r="A4756">
        <v>29240479</v>
      </c>
      <c r="B4756">
        <v>23</v>
      </c>
      <c r="C4756">
        <v>2028</v>
      </c>
      <c r="D4756">
        <v>2</v>
      </c>
      <c r="E4756">
        <v>19</v>
      </c>
      <c r="F4756" t="s">
        <v>28</v>
      </c>
      <c r="G4756">
        <v>133.9</v>
      </c>
      <c r="H4756" t="s">
        <v>36</v>
      </c>
    </row>
    <row r="4757" spans="1:8" x14ac:dyDescent="0.25">
      <c r="A4757">
        <v>29240752</v>
      </c>
      <c r="B4757">
        <v>23</v>
      </c>
      <c r="C4757">
        <v>2028</v>
      </c>
      <c r="D4757">
        <v>2</v>
      </c>
      <c r="E4757">
        <v>20</v>
      </c>
      <c r="F4757" t="s">
        <v>28</v>
      </c>
      <c r="G4757">
        <v>68.96498665</v>
      </c>
      <c r="H4757" t="s">
        <v>19</v>
      </c>
    </row>
    <row r="4758" spans="1:8" x14ac:dyDescent="0.25">
      <c r="A4758">
        <v>29234971</v>
      </c>
      <c r="B4758">
        <v>23</v>
      </c>
      <c r="C4758">
        <v>2029</v>
      </c>
      <c r="D4758">
        <v>2</v>
      </c>
      <c r="E4758">
        <v>0</v>
      </c>
      <c r="F4758" t="s">
        <v>28</v>
      </c>
      <c r="G4758">
        <v>613.4</v>
      </c>
      <c r="H4758" t="s">
        <v>29</v>
      </c>
    </row>
    <row r="4759" spans="1:8" x14ac:dyDescent="0.25">
      <c r="A4759">
        <v>29235262</v>
      </c>
      <c r="B4759">
        <v>23</v>
      </c>
      <c r="C4759">
        <v>2029</v>
      </c>
      <c r="D4759">
        <v>2</v>
      </c>
      <c r="E4759">
        <v>1</v>
      </c>
      <c r="F4759" t="s">
        <v>28</v>
      </c>
      <c r="G4759">
        <v>546.9</v>
      </c>
      <c r="H4759" t="s">
        <v>30</v>
      </c>
    </row>
    <row r="4760" spans="1:8" x14ac:dyDescent="0.25">
      <c r="A4760">
        <v>29235553</v>
      </c>
      <c r="B4760">
        <v>23</v>
      </c>
      <c r="C4760">
        <v>2029</v>
      </c>
      <c r="D4760">
        <v>2</v>
      </c>
      <c r="E4760">
        <v>2</v>
      </c>
      <c r="F4760" t="s">
        <v>28</v>
      </c>
      <c r="G4760">
        <v>494</v>
      </c>
      <c r="H4760" t="s">
        <v>30</v>
      </c>
    </row>
    <row r="4761" spans="1:8" x14ac:dyDescent="0.25">
      <c r="A4761">
        <v>29235844</v>
      </c>
      <c r="B4761">
        <v>23</v>
      </c>
      <c r="C4761">
        <v>2029</v>
      </c>
      <c r="D4761">
        <v>2</v>
      </c>
      <c r="E4761">
        <v>3</v>
      </c>
      <c r="F4761" t="s">
        <v>28</v>
      </c>
      <c r="G4761">
        <v>475.6</v>
      </c>
      <c r="H4761" t="s">
        <v>30</v>
      </c>
    </row>
    <row r="4762" spans="1:8" x14ac:dyDescent="0.25">
      <c r="A4762">
        <v>29236135</v>
      </c>
      <c r="B4762">
        <v>23</v>
      </c>
      <c r="C4762">
        <v>2029</v>
      </c>
      <c r="D4762">
        <v>2</v>
      </c>
      <c r="E4762">
        <v>4</v>
      </c>
      <c r="F4762" t="s">
        <v>28</v>
      </c>
      <c r="G4762">
        <v>599.20000000000005</v>
      </c>
      <c r="H4762" t="s">
        <v>31</v>
      </c>
    </row>
    <row r="4763" spans="1:8" x14ac:dyDescent="0.25">
      <c r="A4763">
        <v>29236426</v>
      </c>
      <c r="B4763">
        <v>23</v>
      </c>
      <c r="C4763">
        <v>2029</v>
      </c>
      <c r="D4763">
        <v>2</v>
      </c>
      <c r="E4763">
        <v>5</v>
      </c>
      <c r="F4763" t="s">
        <v>28</v>
      </c>
      <c r="G4763">
        <v>772.6</v>
      </c>
      <c r="H4763" t="s">
        <v>31</v>
      </c>
    </row>
    <row r="4764" spans="1:8" x14ac:dyDescent="0.25">
      <c r="A4764">
        <v>29236717</v>
      </c>
      <c r="B4764">
        <v>23</v>
      </c>
      <c r="C4764">
        <v>2029</v>
      </c>
      <c r="D4764">
        <v>2</v>
      </c>
      <c r="E4764">
        <v>6</v>
      </c>
      <c r="F4764" t="s">
        <v>28</v>
      </c>
      <c r="G4764">
        <v>805.2</v>
      </c>
      <c r="H4764" t="s">
        <v>31</v>
      </c>
    </row>
    <row r="4765" spans="1:8" x14ac:dyDescent="0.25">
      <c r="A4765">
        <v>29237008</v>
      </c>
      <c r="B4765">
        <v>23</v>
      </c>
      <c r="C4765">
        <v>2029</v>
      </c>
      <c r="D4765">
        <v>2</v>
      </c>
      <c r="E4765">
        <v>7</v>
      </c>
      <c r="F4765" t="s">
        <v>28</v>
      </c>
      <c r="G4765">
        <v>764.3</v>
      </c>
      <c r="H4765" t="s">
        <v>32</v>
      </c>
    </row>
    <row r="4766" spans="1:8" x14ac:dyDescent="0.25">
      <c r="A4766">
        <v>29237299</v>
      </c>
      <c r="B4766">
        <v>23</v>
      </c>
      <c r="C4766">
        <v>2029</v>
      </c>
      <c r="D4766">
        <v>2</v>
      </c>
      <c r="E4766">
        <v>8</v>
      </c>
      <c r="F4766" t="s">
        <v>28</v>
      </c>
      <c r="G4766">
        <v>692.7</v>
      </c>
      <c r="H4766" t="s">
        <v>32</v>
      </c>
    </row>
    <row r="4767" spans="1:8" x14ac:dyDescent="0.25">
      <c r="A4767">
        <v>29237590</v>
      </c>
      <c r="B4767">
        <v>23</v>
      </c>
      <c r="C4767">
        <v>2029</v>
      </c>
      <c r="D4767">
        <v>2</v>
      </c>
      <c r="E4767">
        <v>9</v>
      </c>
      <c r="F4767" t="s">
        <v>28</v>
      </c>
      <c r="G4767">
        <v>587</v>
      </c>
      <c r="H4767" t="s">
        <v>32</v>
      </c>
    </row>
    <row r="4768" spans="1:8" x14ac:dyDescent="0.25">
      <c r="A4768">
        <v>29237881</v>
      </c>
      <c r="B4768">
        <v>23</v>
      </c>
      <c r="C4768">
        <v>2029</v>
      </c>
      <c r="D4768">
        <v>2</v>
      </c>
      <c r="E4768">
        <v>10</v>
      </c>
      <c r="F4768" t="s">
        <v>28</v>
      </c>
      <c r="G4768">
        <v>523.1</v>
      </c>
      <c r="H4768" t="s">
        <v>33</v>
      </c>
    </row>
    <row r="4769" spans="1:8" x14ac:dyDescent="0.25">
      <c r="A4769">
        <v>29238172</v>
      </c>
      <c r="B4769">
        <v>23</v>
      </c>
      <c r="C4769">
        <v>2029</v>
      </c>
      <c r="D4769">
        <v>2</v>
      </c>
      <c r="E4769">
        <v>11</v>
      </c>
      <c r="F4769" t="s">
        <v>28</v>
      </c>
      <c r="G4769">
        <v>477.2</v>
      </c>
      <c r="H4769" t="s">
        <v>33</v>
      </c>
    </row>
    <row r="4770" spans="1:8" x14ac:dyDescent="0.25">
      <c r="A4770">
        <v>29238463</v>
      </c>
      <c r="B4770">
        <v>23</v>
      </c>
      <c r="C4770">
        <v>2029</v>
      </c>
      <c r="D4770">
        <v>2</v>
      </c>
      <c r="E4770">
        <v>12</v>
      </c>
      <c r="F4770" t="s">
        <v>28</v>
      </c>
      <c r="G4770">
        <v>433.6</v>
      </c>
      <c r="H4770" t="s">
        <v>33</v>
      </c>
    </row>
    <row r="4771" spans="1:8" x14ac:dyDescent="0.25">
      <c r="A4771">
        <v>29238754</v>
      </c>
      <c r="B4771">
        <v>23</v>
      </c>
      <c r="C4771">
        <v>2029</v>
      </c>
      <c r="D4771">
        <v>2</v>
      </c>
      <c r="E4771">
        <v>13</v>
      </c>
      <c r="F4771" t="s">
        <v>28</v>
      </c>
      <c r="G4771">
        <v>345.3</v>
      </c>
      <c r="H4771" t="s">
        <v>34</v>
      </c>
    </row>
    <row r="4772" spans="1:8" x14ac:dyDescent="0.25">
      <c r="A4772">
        <v>29239045</v>
      </c>
      <c r="B4772">
        <v>23</v>
      </c>
      <c r="C4772">
        <v>2029</v>
      </c>
      <c r="D4772">
        <v>2</v>
      </c>
      <c r="E4772">
        <v>14</v>
      </c>
      <c r="F4772" t="s">
        <v>28</v>
      </c>
      <c r="G4772">
        <v>259.8</v>
      </c>
      <c r="H4772" t="s">
        <v>35</v>
      </c>
    </row>
    <row r="4773" spans="1:8" x14ac:dyDescent="0.25">
      <c r="A4773">
        <v>29239336</v>
      </c>
      <c r="B4773">
        <v>23</v>
      </c>
      <c r="C4773">
        <v>2029</v>
      </c>
      <c r="D4773">
        <v>2</v>
      </c>
      <c r="E4773">
        <v>15</v>
      </c>
      <c r="F4773" t="s">
        <v>28</v>
      </c>
      <c r="G4773">
        <v>204</v>
      </c>
      <c r="H4773" t="s">
        <v>35</v>
      </c>
    </row>
    <row r="4774" spans="1:8" x14ac:dyDescent="0.25">
      <c r="A4774">
        <v>29239627</v>
      </c>
      <c r="B4774">
        <v>23</v>
      </c>
      <c r="C4774">
        <v>2029</v>
      </c>
      <c r="D4774">
        <v>2</v>
      </c>
      <c r="E4774">
        <v>16</v>
      </c>
      <c r="F4774" t="s">
        <v>28</v>
      </c>
      <c r="G4774">
        <v>177.2</v>
      </c>
      <c r="H4774" t="s">
        <v>35</v>
      </c>
    </row>
    <row r="4775" spans="1:8" x14ac:dyDescent="0.25">
      <c r="A4775">
        <v>29239918</v>
      </c>
      <c r="B4775">
        <v>23</v>
      </c>
      <c r="C4775">
        <v>2029</v>
      </c>
      <c r="D4775">
        <v>2</v>
      </c>
      <c r="E4775">
        <v>17</v>
      </c>
      <c r="F4775" t="s">
        <v>28</v>
      </c>
      <c r="G4775">
        <v>109.7</v>
      </c>
      <c r="H4775" t="s">
        <v>36</v>
      </c>
    </row>
    <row r="4776" spans="1:8" x14ac:dyDescent="0.25">
      <c r="A4776">
        <v>29240209</v>
      </c>
      <c r="B4776">
        <v>23</v>
      </c>
      <c r="C4776">
        <v>2029</v>
      </c>
      <c r="D4776">
        <v>2</v>
      </c>
      <c r="E4776">
        <v>18</v>
      </c>
      <c r="F4776" t="s">
        <v>28</v>
      </c>
      <c r="G4776">
        <v>96.3</v>
      </c>
      <c r="H4776" t="s">
        <v>36</v>
      </c>
    </row>
    <row r="4777" spans="1:8" x14ac:dyDescent="0.25">
      <c r="A4777">
        <v>29240482</v>
      </c>
      <c r="B4777">
        <v>23</v>
      </c>
      <c r="C4777">
        <v>2029</v>
      </c>
      <c r="D4777">
        <v>2</v>
      </c>
      <c r="E4777">
        <v>19</v>
      </c>
      <c r="F4777" t="s">
        <v>28</v>
      </c>
      <c r="G4777">
        <v>133.9</v>
      </c>
      <c r="H4777" t="s">
        <v>36</v>
      </c>
    </row>
    <row r="4778" spans="1:8" x14ac:dyDescent="0.25">
      <c r="A4778">
        <v>29240755</v>
      </c>
      <c r="B4778">
        <v>23</v>
      </c>
      <c r="C4778">
        <v>2029</v>
      </c>
      <c r="D4778">
        <v>2</v>
      </c>
      <c r="E4778">
        <v>20</v>
      </c>
      <c r="F4778" t="s">
        <v>28</v>
      </c>
      <c r="G4778">
        <v>68.731395610000007</v>
      </c>
      <c r="H4778" t="s">
        <v>19</v>
      </c>
    </row>
    <row r="4779" spans="1:8" x14ac:dyDescent="0.25">
      <c r="A4779">
        <v>29234974</v>
      </c>
      <c r="B4779">
        <v>23</v>
      </c>
      <c r="C4779">
        <v>2030</v>
      </c>
      <c r="D4779">
        <v>2</v>
      </c>
      <c r="E4779">
        <v>0</v>
      </c>
      <c r="F4779" t="s">
        <v>28</v>
      </c>
      <c r="G4779">
        <v>613.4</v>
      </c>
      <c r="H4779" t="s">
        <v>29</v>
      </c>
    </row>
    <row r="4780" spans="1:8" x14ac:dyDescent="0.25">
      <c r="A4780">
        <v>29235265</v>
      </c>
      <c r="B4780">
        <v>23</v>
      </c>
      <c r="C4780">
        <v>2030</v>
      </c>
      <c r="D4780">
        <v>2</v>
      </c>
      <c r="E4780">
        <v>1</v>
      </c>
      <c r="F4780" t="s">
        <v>28</v>
      </c>
      <c r="G4780">
        <v>547.9</v>
      </c>
      <c r="H4780" t="s">
        <v>30</v>
      </c>
    </row>
    <row r="4781" spans="1:8" x14ac:dyDescent="0.25">
      <c r="A4781">
        <v>29235556</v>
      </c>
      <c r="B4781">
        <v>23</v>
      </c>
      <c r="C4781">
        <v>2030</v>
      </c>
      <c r="D4781">
        <v>2</v>
      </c>
      <c r="E4781">
        <v>2</v>
      </c>
      <c r="F4781" t="s">
        <v>28</v>
      </c>
      <c r="G4781">
        <v>497</v>
      </c>
      <c r="H4781" t="s">
        <v>30</v>
      </c>
    </row>
    <row r="4782" spans="1:8" x14ac:dyDescent="0.25">
      <c r="A4782">
        <v>29235847</v>
      </c>
      <c r="B4782">
        <v>23</v>
      </c>
      <c r="C4782">
        <v>2030</v>
      </c>
      <c r="D4782">
        <v>2</v>
      </c>
      <c r="E4782">
        <v>3</v>
      </c>
      <c r="F4782" t="s">
        <v>28</v>
      </c>
      <c r="G4782">
        <v>475.6</v>
      </c>
      <c r="H4782" t="s">
        <v>30</v>
      </c>
    </row>
    <row r="4783" spans="1:8" x14ac:dyDescent="0.25">
      <c r="A4783">
        <v>29236138</v>
      </c>
      <c r="B4783">
        <v>23</v>
      </c>
      <c r="C4783">
        <v>2030</v>
      </c>
      <c r="D4783">
        <v>2</v>
      </c>
      <c r="E4783">
        <v>4</v>
      </c>
      <c r="F4783" t="s">
        <v>28</v>
      </c>
      <c r="G4783">
        <v>608.6</v>
      </c>
      <c r="H4783" t="s">
        <v>31</v>
      </c>
    </row>
    <row r="4784" spans="1:8" x14ac:dyDescent="0.25">
      <c r="A4784">
        <v>29236429</v>
      </c>
      <c r="B4784">
        <v>23</v>
      </c>
      <c r="C4784">
        <v>2030</v>
      </c>
      <c r="D4784">
        <v>2</v>
      </c>
      <c r="E4784">
        <v>5</v>
      </c>
      <c r="F4784" t="s">
        <v>28</v>
      </c>
      <c r="G4784">
        <v>780.9</v>
      </c>
      <c r="H4784" t="s">
        <v>31</v>
      </c>
    </row>
    <row r="4785" spans="1:8" x14ac:dyDescent="0.25">
      <c r="A4785">
        <v>29236720</v>
      </c>
      <c r="B4785">
        <v>23</v>
      </c>
      <c r="C4785">
        <v>2030</v>
      </c>
      <c r="D4785">
        <v>2</v>
      </c>
      <c r="E4785">
        <v>6</v>
      </c>
      <c r="F4785" t="s">
        <v>28</v>
      </c>
      <c r="G4785">
        <v>798.7</v>
      </c>
      <c r="H4785" t="s">
        <v>31</v>
      </c>
    </row>
    <row r="4786" spans="1:8" x14ac:dyDescent="0.25">
      <c r="A4786">
        <v>29237011</v>
      </c>
      <c r="B4786">
        <v>23</v>
      </c>
      <c r="C4786">
        <v>2030</v>
      </c>
      <c r="D4786">
        <v>2</v>
      </c>
      <c r="E4786">
        <v>7</v>
      </c>
      <c r="F4786" t="s">
        <v>28</v>
      </c>
      <c r="G4786">
        <v>757.2</v>
      </c>
      <c r="H4786" t="s">
        <v>32</v>
      </c>
    </row>
    <row r="4787" spans="1:8" x14ac:dyDescent="0.25">
      <c r="A4787">
        <v>29237302</v>
      </c>
      <c r="B4787">
        <v>23</v>
      </c>
      <c r="C4787">
        <v>2030</v>
      </c>
      <c r="D4787">
        <v>2</v>
      </c>
      <c r="E4787">
        <v>8</v>
      </c>
      <c r="F4787" t="s">
        <v>28</v>
      </c>
      <c r="G4787">
        <v>696.3</v>
      </c>
      <c r="H4787" t="s">
        <v>32</v>
      </c>
    </row>
    <row r="4788" spans="1:8" x14ac:dyDescent="0.25">
      <c r="A4788">
        <v>29237593</v>
      </c>
      <c r="B4788">
        <v>23</v>
      </c>
      <c r="C4788">
        <v>2030</v>
      </c>
      <c r="D4788">
        <v>2</v>
      </c>
      <c r="E4788">
        <v>9</v>
      </c>
      <c r="F4788" t="s">
        <v>28</v>
      </c>
      <c r="G4788">
        <v>598.1</v>
      </c>
      <c r="H4788" t="s">
        <v>32</v>
      </c>
    </row>
    <row r="4789" spans="1:8" x14ac:dyDescent="0.25">
      <c r="A4789">
        <v>29237884</v>
      </c>
      <c r="B4789">
        <v>23</v>
      </c>
      <c r="C4789">
        <v>2030</v>
      </c>
      <c r="D4789">
        <v>2</v>
      </c>
      <c r="E4789">
        <v>10</v>
      </c>
      <c r="F4789" t="s">
        <v>28</v>
      </c>
      <c r="G4789">
        <v>526.1</v>
      </c>
      <c r="H4789" t="s">
        <v>33</v>
      </c>
    </row>
    <row r="4790" spans="1:8" x14ac:dyDescent="0.25">
      <c r="A4790">
        <v>29238175</v>
      </c>
      <c r="B4790">
        <v>23</v>
      </c>
      <c r="C4790">
        <v>2030</v>
      </c>
      <c r="D4790">
        <v>2</v>
      </c>
      <c r="E4790">
        <v>11</v>
      </c>
      <c r="F4790" t="s">
        <v>28</v>
      </c>
      <c r="G4790">
        <v>477</v>
      </c>
      <c r="H4790" t="s">
        <v>33</v>
      </c>
    </row>
    <row r="4791" spans="1:8" x14ac:dyDescent="0.25">
      <c r="A4791">
        <v>29238466</v>
      </c>
      <c r="B4791">
        <v>23</v>
      </c>
      <c r="C4791">
        <v>2030</v>
      </c>
      <c r="D4791">
        <v>2</v>
      </c>
      <c r="E4791">
        <v>12</v>
      </c>
      <c r="F4791" t="s">
        <v>28</v>
      </c>
      <c r="G4791">
        <v>432.3</v>
      </c>
      <c r="H4791" t="s">
        <v>33</v>
      </c>
    </row>
    <row r="4792" spans="1:8" x14ac:dyDescent="0.25">
      <c r="A4792">
        <v>29238757</v>
      </c>
      <c r="B4792">
        <v>23</v>
      </c>
      <c r="C4792">
        <v>2030</v>
      </c>
      <c r="D4792">
        <v>2</v>
      </c>
      <c r="E4792">
        <v>13</v>
      </c>
      <c r="F4792" t="s">
        <v>28</v>
      </c>
      <c r="G4792">
        <v>355.7</v>
      </c>
      <c r="H4792" t="s">
        <v>34</v>
      </c>
    </row>
    <row r="4793" spans="1:8" x14ac:dyDescent="0.25">
      <c r="A4793">
        <v>29239048</v>
      </c>
      <c r="B4793">
        <v>23</v>
      </c>
      <c r="C4793">
        <v>2030</v>
      </c>
      <c r="D4793">
        <v>2</v>
      </c>
      <c r="E4793">
        <v>14</v>
      </c>
      <c r="F4793" t="s">
        <v>28</v>
      </c>
      <c r="G4793">
        <v>268.89999999999998</v>
      </c>
      <c r="H4793" t="s">
        <v>35</v>
      </c>
    </row>
    <row r="4794" spans="1:8" x14ac:dyDescent="0.25">
      <c r="A4794">
        <v>29239339</v>
      </c>
      <c r="B4794">
        <v>23</v>
      </c>
      <c r="C4794">
        <v>2030</v>
      </c>
      <c r="D4794">
        <v>2</v>
      </c>
      <c r="E4794">
        <v>15</v>
      </c>
      <c r="F4794" t="s">
        <v>28</v>
      </c>
      <c r="G4794">
        <v>205.6</v>
      </c>
      <c r="H4794" t="s">
        <v>35</v>
      </c>
    </row>
    <row r="4795" spans="1:8" x14ac:dyDescent="0.25">
      <c r="A4795">
        <v>29239630</v>
      </c>
      <c r="B4795">
        <v>23</v>
      </c>
      <c r="C4795">
        <v>2030</v>
      </c>
      <c r="D4795">
        <v>2</v>
      </c>
      <c r="E4795">
        <v>16</v>
      </c>
      <c r="F4795" t="s">
        <v>28</v>
      </c>
      <c r="G4795">
        <v>179.3</v>
      </c>
      <c r="H4795" t="s">
        <v>35</v>
      </c>
    </row>
    <row r="4796" spans="1:8" x14ac:dyDescent="0.25">
      <c r="A4796">
        <v>29239921</v>
      </c>
      <c r="B4796">
        <v>23</v>
      </c>
      <c r="C4796">
        <v>2030</v>
      </c>
      <c r="D4796">
        <v>2</v>
      </c>
      <c r="E4796">
        <v>17</v>
      </c>
      <c r="F4796" t="s">
        <v>28</v>
      </c>
      <c r="G4796">
        <v>112.1</v>
      </c>
      <c r="H4796" t="s">
        <v>36</v>
      </c>
    </row>
    <row r="4797" spans="1:8" x14ac:dyDescent="0.25">
      <c r="A4797">
        <v>29240212</v>
      </c>
      <c r="B4797">
        <v>23</v>
      </c>
      <c r="C4797">
        <v>2030</v>
      </c>
      <c r="D4797">
        <v>2</v>
      </c>
      <c r="E4797">
        <v>18</v>
      </c>
      <c r="F4797" t="s">
        <v>28</v>
      </c>
      <c r="G4797">
        <v>99.4</v>
      </c>
      <c r="H4797" t="s">
        <v>36</v>
      </c>
    </row>
    <row r="4798" spans="1:8" x14ac:dyDescent="0.25">
      <c r="A4798">
        <v>29240485</v>
      </c>
      <c r="B4798">
        <v>23</v>
      </c>
      <c r="C4798">
        <v>2030</v>
      </c>
      <c r="D4798">
        <v>2</v>
      </c>
      <c r="E4798">
        <v>19</v>
      </c>
      <c r="F4798" t="s">
        <v>28</v>
      </c>
      <c r="G4798">
        <v>133.9</v>
      </c>
      <c r="H4798" t="s">
        <v>36</v>
      </c>
    </row>
    <row r="4799" spans="1:8" x14ac:dyDescent="0.25">
      <c r="A4799">
        <v>29240758</v>
      </c>
      <c r="B4799">
        <v>23</v>
      </c>
      <c r="C4799">
        <v>2030</v>
      </c>
      <c r="D4799">
        <v>2</v>
      </c>
      <c r="E4799">
        <v>20</v>
      </c>
      <c r="F4799" t="s">
        <v>28</v>
      </c>
      <c r="G4799">
        <v>69.784968500000005</v>
      </c>
      <c r="H4799" t="s">
        <v>19</v>
      </c>
    </row>
    <row r="4800" spans="1:8" x14ac:dyDescent="0.25">
      <c r="A4800">
        <v>29234977</v>
      </c>
      <c r="B4800">
        <v>23</v>
      </c>
      <c r="C4800">
        <v>2031</v>
      </c>
      <c r="D4800">
        <v>2</v>
      </c>
      <c r="E4800">
        <v>0</v>
      </c>
      <c r="F4800" t="s">
        <v>28</v>
      </c>
      <c r="G4800">
        <v>613.79999999999995</v>
      </c>
      <c r="H4800" t="s">
        <v>29</v>
      </c>
    </row>
    <row r="4801" spans="1:8" x14ac:dyDescent="0.25">
      <c r="A4801">
        <v>29235268</v>
      </c>
      <c r="B4801">
        <v>23</v>
      </c>
      <c r="C4801">
        <v>2031</v>
      </c>
      <c r="D4801">
        <v>2</v>
      </c>
      <c r="E4801">
        <v>1</v>
      </c>
      <c r="F4801" t="s">
        <v>28</v>
      </c>
      <c r="G4801">
        <v>549.20000000000005</v>
      </c>
      <c r="H4801" t="s">
        <v>30</v>
      </c>
    </row>
    <row r="4802" spans="1:8" x14ac:dyDescent="0.25">
      <c r="A4802">
        <v>29235559</v>
      </c>
      <c r="B4802">
        <v>23</v>
      </c>
      <c r="C4802">
        <v>2031</v>
      </c>
      <c r="D4802">
        <v>2</v>
      </c>
      <c r="E4802">
        <v>2</v>
      </c>
      <c r="F4802" t="s">
        <v>28</v>
      </c>
      <c r="G4802">
        <v>499.9</v>
      </c>
      <c r="H4802" t="s">
        <v>30</v>
      </c>
    </row>
    <row r="4803" spans="1:8" x14ac:dyDescent="0.25">
      <c r="A4803">
        <v>29235850</v>
      </c>
      <c r="B4803">
        <v>23</v>
      </c>
      <c r="C4803">
        <v>2031</v>
      </c>
      <c r="D4803">
        <v>2</v>
      </c>
      <c r="E4803">
        <v>3</v>
      </c>
      <c r="F4803" t="s">
        <v>28</v>
      </c>
      <c r="G4803">
        <v>476.8</v>
      </c>
      <c r="H4803" t="s">
        <v>30</v>
      </c>
    </row>
    <row r="4804" spans="1:8" x14ac:dyDescent="0.25">
      <c r="A4804">
        <v>29236141</v>
      </c>
      <c r="B4804">
        <v>23</v>
      </c>
      <c r="C4804">
        <v>2031</v>
      </c>
      <c r="D4804">
        <v>2</v>
      </c>
      <c r="E4804">
        <v>4</v>
      </c>
      <c r="F4804" t="s">
        <v>28</v>
      </c>
      <c r="G4804">
        <v>615.4</v>
      </c>
      <c r="H4804" t="s">
        <v>31</v>
      </c>
    </row>
    <row r="4805" spans="1:8" x14ac:dyDescent="0.25">
      <c r="A4805">
        <v>29236432</v>
      </c>
      <c r="B4805">
        <v>23</v>
      </c>
      <c r="C4805">
        <v>2031</v>
      </c>
      <c r="D4805">
        <v>2</v>
      </c>
      <c r="E4805">
        <v>5</v>
      </c>
      <c r="F4805" t="s">
        <v>28</v>
      </c>
      <c r="G4805">
        <v>793.9</v>
      </c>
      <c r="H4805" t="s">
        <v>31</v>
      </c>
    </row>
    <row r="4806" spans="1:8" x14ac:dyDescent="0.25">
      <c r="A4806">
        <v>29236723</v>
      </c>
      <c r="B4806">
        <v>23</v>
      </c>
      <c r="C4806">
        <v>2031</v>
      </c>
      <c r="D4806">
        <v>2</v>
      </c>
      <c r="E4806">
        <v>6</v>
      </c>
      <c r="F4806" t="s">
        <v>28</v>
      </c>
      <c r="G4806">
        <v>790.4</v>
      </c>
      <c r="H4806" t="s">
        <v>31</v>
      </c>
    </row>
    <row r="4807" spans="1:8" x14ac:dyDescent="0.25">
      <c r="A4807">
        <v>29237014</v>
      </c>
      <c r="B4807">
        <v>23</v>
      </c>
      <c r="C4807">
        <v>2031</v>
      </c>
      <c r="D4807">
        <v>2</v>
      </c>
      <c r="E4807">
        <v>7</v>
      </c>
      <c r="F4807" t="s">
        <v>28</v>
      </c>
      <c r="G4807">
        <v>748.1</v>
      </c>
      <c r="H4807" t="s">
        <v>32</v>
      </c>
    </row>
    <row r="4808" spans="1:8" x14ac:dyDescent="0.25">
      <c r="A4808">
        <v>29237305</v>
      </c>
      <c r="B4808">
        <v>23</v>
      </c>
      <c r="C4808">
        <v>2031</v>
      </c>
      <c r="D4808">
        <v>2</v>
      </c>
      <c r="E4808">
        <v>8</v>
      </c>
      <c r="F4808" t="s">
        <v>28</v>
      </c>
      <c r="G4808">
        <v>701.5</v>
      </c>
      <c r="H4808" t="s">
        <v>32</v>
      </c>
    </row>
    <row r="4809" spans="1:8" x14ac:dyDescent="0.25">
      <c r="A4809">
        <v>29237596</v>
      </c>
      <c r="B4809">
        <v>23</v>
      </c>
      <c r="C4809">
        <v>2031</v>
      </c>
      <c r="D4809">
        <v>2</v>
      </c>
      <c r="E4809">
        <v>9</v>
      </c>
      <c r="F4809" t="s">
        <v>28</v>
      </c>
      <c r="G4809">
        <v>608.5</v>
      </c>
      <c r="H4809" t="s">
        <v>32</v>
      </c>
    </row>
    <row r="4810" spans="1:8" x14ac:dyDescent="0.25">
      <c r="A4810">
        <v>29237887</v>
      </c>
      <c r="B4810">
        <v>23</v>
      </c>
      <c r="C4810">
        <v>2031</v>
      </c>
      <c r="D4810">
        <v>2</v>
      </c>
      <c r="E4810">
        <v>10</v>
      </c>
      <c r="F4810" t="s">
        <v>28</v>
      </c>
      <c r="G4810">
        <v>530.6</v>
      </c>
      <c r="H4810" t="s">
        <v>33</v>
      </c>
    </row>
    <row r="4811" spans="1:8" x14ac:dyDescent="0.25">
      <c r="A4811">
        <v>29238178</v>
      </c>
      <c r="B4811">
        <v>23</v>
      </c>
      <c r="C4811">
        <v>2031</v>
      </c>
      <c r="D4811">
        <v>2</v>
      </c>
      <c r="E4811">
        <v>11</v>
      </c>
      <c r="F4811" t="s">
        <v>28</v>
      </c>
      <c r="G4811">
        <v>476.4</v>
      </c>
      <c r="H4811" t="s">
        <v>33</v>
      </c>
    </row>
    <row r="4812" spans="1:8" x14ac:dyDescent="0.25">
      <c r="A4812">
        <v>29238469</v>
      </c>
      <c r="B4812">
        <v>23</v>
      </c>
      <c r="C4812">
        <v>2031</v>
      </c>
      <c r="D4812">
        <v>2</v>
      </c>
      <c r="E4812">
        <v>12</v>
      </c>
      <c r="F4812" t="s">
        <v>28</v>
      </c>
      <c r="G4812">
        <v>429.7</v>
      </c>
      <c r="H4812" t="s">
        <v>33</v>
      </c>
    </row>
    <row r="4813" spans="1:8" x14ac:dyDescent="0.25">
      <c r="A4813">
        <v>29238760</v>
      </c>
      <c r="B4813">
        <v>23</v>
      </c>
      <c r="C4813">
        <v>2031</v>
      </c>
      <c r="D4813">
        <v>2</v>
      </c>
      <c r="E4813">
        <v>13</v>
      </c>
      <c r="F4813" t="s">
        <v>28</v>
      </c>
      <c r="G4813">
        <v>364.3</v>
      </c>
      <c r="H4813" t="s">
        <v>34</v>
      </c>
    </row>
    <row r="4814" spans="1:8" x14ac:dyDescent="0.25">
      <c r="A4814">
        <v>29239051</v>
      </c>
      <c r="B4814">
        <v>23</v>
      </c>
      <c r="C4814">
        <v>2031</v>
      </c>
      <c r="D4814">
        <v>2</v>
      </c>
      <c r="E4814">
        <v>14</v>
      </c>
      <c r="F4814" t="s">
        <v>28</v>
      </c>
      <c r="G4814">
        <v>278.39999999999998</v>
      </c>
      <c r="H4814" t="s">
        <v>35</v>
      </c>
    </row>
    <row r="4815" spans="1:8" x14ac:dyDescent="0.25">
      <c r="A4815">
        <v>29239342</v>
      </c>
      <c r="B4815">
        <v>23</v>
      </c>
      <c r="C4815">
        <v>2031</v>
      </c>
      <c r="D4815">
        <v>2</v>
      </c>
      <c r="E4815">
        <v>15</v>
      </c>
      <c r="F4815" t="s">
        <v>28</v>
      </c>
      <c r="G4815">
        <v>208.6</v>
      </c>
      <c r="H4815" t="s">
        <v>35</v>
      </c>
    </row>
    <row r="4816" spans="1:8" x14ac:dyDescent="0.25">
      <c r="A4816">
        <v>29239633</v>
      </c>
      <c r="B4816">
        <v>23</v>
      </c>
      <c r="C4816">
        <v>2031</v>
      </c>
      <c r="D4816">
        <v>2</v>
      </c>
      <c r="E4816">
        <v>16</v>
      </c>
      <c r="F4816" t="s">
        <v>28</v>
      </c>
      <c r="G4816">
        <v>180.7</v>
      </c>
      <c r="H4816" t="s">
        <v>35</v>
      </c>
    </row>
    <row r="4817" spans="1:8" x14ac:dyDescent="0.25">
      <c r="A4817">
        <v>29239924</v>
      </c>
      <c r="B4817">
        <v>23</v>
      </c>
      <c r="C4817">
        <v>2031</v>
      </c>
      <c r="D4817">
        <v>2</v>
      </c>
      <c r="E4817">
        <v>17</v>
      </c>
      <c r="F4817" t="s">
        <v>28</v>
      </c>
      <c r="G4817">
        <v>116</v>
      </c>
      <c r="H4817" t="s">
        <v>36</v>
      </c>
    </row>
    <row r="4818" spans="1:8" x14ac:dyDescent="0.25">
      <c r="A4818">
        <v>29240215</v>
      </c>
      <c r="B4818">
        <v>23</v>
      </c>
      <c r="C4818">
        <v>2031</v>
      </c>
      <c r="D4818">
        <v>2</v>
      </c>
      <c r="E4818">
        <v>18</v>
      </c>
      <c r="F4818" t="s">
        <v>28</v>
      </c>
      <c r="G4818">
        <v>101.9</v>
      </c>
      <c r="H4818" t="s">
        <v>36</v>
      </c>
    </row>
    <row r="4819" spans="1:8" x14ac:dyDescent="0.25">
      <c r="A4819">
        <v>29240488</v>
      </c>
      <c r="B4819">
        <v>23</v>
      </c>
      <c r="C4819">
        <v>2031</v>
      </c>
      <c r="D4819">
        <v>2</v>
      </c>
      <c r="E4819">
        <v>19</v>
      </c>
      <c r="F4819" t="s">
        <v>28</v>
      </c>
      <c r="G4819">
        <v>133.9</v>
      </c>
      <c r="H4819" t="s">
        <v>36</v>
      </c>
    </row>
    <row r="4820" spans="1:8" x14ac:dyDescent="0.25">
      <c r="A4820">
        <v>29240761</v>
      </c>
      <c r="B4820">
        <v>23</v>
      </c>
      <c r="C4820">
        <v>2031</v>
      </c>
      <c r="D4820">
        <v>2</v>
      </c>
      <c r="E4820">
        <v>20</v>
      </c>
      <c r="F4820" t="s">
        <v>28</v>
      </c>
      <c r="G4820">
        <v>70.049913630000006</v>
      </c>
      <c r="H4820" t="s">
        <v>19</v>
      </c>
    </row>
    <row r="4821" spans="1:8" x14ac:dyDescent="0.25">
      <c r="A4821">
        <v>29234980</v>
      </c>
      <c r="B4821">
        <v>23</v>
      </c>
      <c r="C4821">
        <v>2032</v>
      </c>
      <c r="D4821">
        <v>2</v>
      </c>
      <c r="E4821">
        <v>0</v>
      </c>
      <c r="F4821" t="s">
        <v>28</v>
      </c>
      <c r="G4821">
        <v>614</v>
      </c>
      <c r="H4821" t="s">
        <v>29</v>
      </c>
    </row>
    <row r="4822" spans="1:8" x14ac:dyDescent="0.25">
      <c r="A4822">
        <v>29235271</v>
      </c>
      <c r="B4822">
        <v>23</v>
      </c>
      <c r="C4822">
        <v>2032</v>
      </c>
      <c r="D4822">
        <v>2</v>
      </c>
      <c r="E4822">
        <v>1</v>
      </c>
      <c r="F4822" t="s">
        <v>28</v>
      </c>
      <c r="G4822">
        <v>549.79999999999995</v>
      </c>
      <c r="H4822" t="s">
        <v>30</v>
      </c>
    </row>
    <row r="4823" spans="1:8" x14ac:dyDescent="0.25">
      <c r="A4823">
        <v>29235562</v>
      </c>
      <c r="B4823">
        <v>23</v>
      </c>
      <c r="C4823">
        <v>2032</v>
      </c>
      <c r="D4823">
        <v>2</v>
      </c>
      <c r="E4823">
        <v>2</v>
      </c>
      <c r="F4823" t="s">
        <v>28</v>
      </c>
      <c r="G4823">
        <v>502</v>
      </c>
      <c r="H4823" t="s">
        <v>30</v>
      </c>
    </row>
    <row r="4824" spans="1:8" x14ac:dyDescent="0.25">
      <c r="A4824">
        <v>29235853</v>
      </c>
      <c r="B4824">
        <v>23</v>
      </c>
      <c r="C4824">
        <v>2032</v>
      </c>
      <c r="D4824">
        <v>2</v>
      </c>
      <c r="E4824">
        <v>3</v>
      </c>
      <c r="F4824" t="s">
        <v>28</v>
      </c>
      <c r="G4824">
        <v>479.6</v>
      </c>
      <c r="H4824" t="s">
        <v>30</v>
      </c>
    </row>
    <row r="4825" spans="1:8" x14ac:dyDescent="0.25">
      <c r="A4825">
        <v>29236144</v>
      </c>
      <c r="B4825">
        <v>23</v>
      </c>
      <c r="C4825">
        <v>2032</v>
      </c>
      <c r="D4825">
        <v>2</v>
      </c>
      <c r="E4825">
        <v>4</v>
      </c>
      <c r="F4825" t="s">
        <v>28</v>
      </c>
      <c r="G4825">
        <v>618.1</v>
      </c>
      <c r="H4825" t="s">
        <v>31</v>
      </c>
    </row>
    <row r="4826" spans="1:8" x14ac:dyDescent="0.25">
      <c r="A4826">
        <v>29236435</v>
      </c>
      <c r="B4826">
        <v>23</v>
      </c>
      <c r="C4826">
        <v>2032</v>
      </c>
      <c r="D4826">
        <v>2</v>
      </c>
      <c r="E4826">
        <v>5</v>
      </c>
      <c r="F4826" t="s">
        <v>28</v>
      </c>
      <c r="G4826">
        <v>810.1</v>
      </c>
      <c r="H4826" t="s">
        <v>31</v>
      </c>
    </row>
    <row r="4827" spans="1:8" x14ac:dyDescent="0.25">
      <c r="A4827">
        <v>29236726</v>
      </c>
      <c r="B4827">
        <v>23</v>
      </c>
      <c r="C4827">
        <v>2032</v>
      </c>
      <c r="D4827">
        <v>2</v>
      </c>
      <c r="E4827">
        <v>6</v>
      </c>
      <c r="F4827" t="s">
        <v>28</v>
      </c>
      <c r="G4827">
        <v>783.3</v>
      </c>
      <c r="H4827" t="s">
        <v>31</v>
      </c>
    </row>
    <row r="4828" spans="1:8" x14ac:dyDescent="0.25">
      <c r="A4828">
        <v>29237017</v>
      </c>
      <c r="B4828">
        <v>23</v>
      </c>
      <c r="C4828">
        <v>2032</v>
      </c>
      <c r="D4828">
        <v>2</v>
      </c>
      <c r="E4828">
        <v>7</v>
      </c>
      <c r="F4828" t="s">
        <v>28</v>
      </c>
      <c r="G4828">
        <v>741.2</v>
      </c>
      <c r="H4828" t="s">
        <v>32</v>
      </c>
    </row>
    <row r="4829" spans="1:8" x14ac:dyDescent="0.25">
      <c r="A4829">
        <v>29237308</v>
      </c>
      <c r="B4829">
        <v>23</v>
      </c>
      <c r="C4829">
        <v>2032</v>
      </c>
      <c r="D4829">
        <v>2</v>
      </c>
      <c r="E4829">
        <v>8</v>
      </c>
      <c r="F4829" t="s">
        <v>28</v>
      </c>
      <c r="G4829">
        <v>703.8</v>
      </c>
      <c r="H4829" t="s">
        <v>32</v>
      </c>
    </row>
    <row r="4830" spans="1:8" x14ac:dyDescent="0.25">
      <c r="A4830">
        <v>29237599</v>
      </c>
      <c r="B4830">
        <v>23</v>
      </c>
      <c r="C4830">
        <v>2032</v>
      </c>
      <c r="D4830">
        <v>2</v>
      </c>
      <c r="E4830">
        <v>9</v>
      </c>
      <c r="F4830" t="s">
        <v>28</v>
      </c>
      <c r="G4830">
        <v>621.79999999999995</v>
      </c>
      <c r="H4830" t="s">
        <v>32</v>
      </c>
    </row>
    <row r="4831" spans="1:8" x14ac:dyDescent="0.25">
      <c r="A4831">
        <v>29237890</v>
      </c>
      <c r="B4831">
        <v>23</v>
      </c>
      <c r="C4831">
        <v>2032</v>
      </c>
      <c r="D4831">
        <v>2</v>
      </c>
      <c r="E4831">
        <v>10</v>
      </c>
      <c r="F4831" t="s">
        <v>28</v>
      </c>
      <c r="G4831">
        <v>533.6</v>
      </c>
      <c r="H4831" t="s">
        <v>33</v>
      </c>
    </row>
    <row r="4832" spans="1:8" x14ac:dyDescent="0.25">
      <c r="A4832">
        <v>29238181</v>
      </c>
      <c r="B4832">
        <v>23</v>
      </c>
      <c r="C4832">
        <v>2032</v>
      </c>
      <c r="D4832">
        <v>2</v>
      </c>
      <c r="E4832">
        <v>11</v>
      </c>
      <c r="F4832" t="s">
        <v>28</v>
      </c>
      <c r="G4832">
        <v>473.6</v>
      </c>
      <c r="H4832" t="s">
        <v>33</v>
      </c>
    </row>
    <row r="4833" spans="1:8" x14ac:dyDescent="0.25">
      <c r="A4833">
        <v>29238472</v>
      </c>
      <c r="B4833">
        <v>23</v>
      </c>
      <c r="C4833">
        <v>2032</v>
      </c>
      <c r="D4833">
        <v>2</v>
      </c>
      <c r="E4833">
        <v>12</v>
      </c>
      <c r="F4833" t="s">
        <v>28</v>
      </c>
      <c r="G4833">
        <v>426</v>
      </c>
      <c r="H4833" t="s">
        <v>33</v>
      </c>
    </row>
    <row r="4834" spans="1:8" x14ac:dyDescent="0.25">
      <c r="A4834">
        <v>29238763</v>
      </c>
      <c r="B4834">
        <v>23</v>
      </c>
      <c r="C4834">
        <v>2032</v>
      </c>
      <c r="D4834">
        <v>2</v>
      </c>
      <c r="E4834">
        <v>13</v>
      </c>
      <c r="F4834" t="s">
        <v>28</v>
      </c>
      <c r="G4834">
        <v>372.8</v>
      </c>
      <c r="H4834" t="s">
        <v>34</v>
      </c>
    </row>
    <row r="4835" spans="1:8" x14ac:dyDescent="0.25">
      <c r="A4835">
        <v>29239054</v>
      </c>
      <c r="B4835">
        <v>23</v>
      </c>
      <c r="C4835">
        <v>2032</v>
      </c>
      <c r="D4835">
        <v>2</v>
      </c>
      <c r="E4835">
        <v>14</v>
      </c>
      <c r="F4835" t="s">
        <v>28</v>
      </c>
      <c r="G4835">
        <v>287.3</v>
      </c>
      <c r="H4835" t="s">
        <v>35</v>
      </c>
    </row>
    <row r="4836" spans="1:8" x14ac:dyDescent="0.25">
      <c r="A4836">
        <v>29239345</v>
      </c>
      <c r="B4836">
        <v>23</v>
      </c>
      <c r="C4836">
        <v>2032</v>
      </c>
      <c r="D4836">
        <v>2</v>
      </c>
      <c r="E4836">
        <v>15</v>
      </c>
      <c r="F4836" t="s">
        <v>28</v>
      </c>
      <c r="G4836">
        <v>213.6</v>
      </c>
      <c r="H4836" t="s">
        <v>35</v>
      </c>
    </row>
    <row r="4837" spans="1:8" x14ac:dyDescent="0.25">
      <c r="A4837">
        <v>29239636</v>
      </c>
      <c r="B4837">
        <v>23</v>
      </c>
      <c r="C4837">
        <v>2032</v>
      </c>
      <c r="D4837">
        <v>2</v>
      </c>
      <c r="E4837">
        <v>16</v>
      </c>
      <c r="F4837" t="s">
        <v>28</v>
      </c>
      <c r="G4837">
        <v>174.6</v>
      </c>
      <c r="H4837" t="s">
        <v>35</v>
      </c>
    </row>
    <row r="4838" spans="1:8" x14ac:dyDescent="0.25">
      <c r="A4838">
        <v>29239927</v>
      </c>
      <c r="B4838">
        <v>23</v>
      </c>
      <c r="C4838">
        <v>2032</v>
      </c>
      <c r="D4838">
        <v>2</v>
      </c>
      <c r="E4838">
        <v>17</v>
      </c>
      <c r="F4838" t="s">
        <v>28</v>
      </c>
      <c r="G4838">
        <v>124.7</v>
      </c>
      <c r="H4838" t="s">
        <v>36</v>
      </c>
    </row>
    <row r="4839" spans="1:8" x14ac:dyDescent="0.25">
      <c r="A4839">
        <v>29240218</v>
      </c>
      <c r="B4839">
        <v>23</v>
      </c>
      <c r="C4839">
        <v>2032</v>
      </c>
      <c r="D4839">
        <v>2</v>
      </c>
      <c r="E4839">
        <v>18</v>
      </c>
      <c r="F4839" t="s">
        <v>28</v>
      </c>
      <c r="G4839">
        <v>104.6</v>
      </c>
      <c r="H4839" t="s">
        <v>36</v>
      </c>
    </row>
    <row r="4840" spans="1:8" x14ac:dyDescent="0.25">
      <c r="A4840">
        <v>29240491</v>
      </c>
      <c r="B4840">
        <v>23</v>
      </c>
      <c r="C4840">
        <v>2032</v>
      </c>
      <c r="D4840">
        <v>2</v>
      </c>
      <c r="E4840">
        <v>19</v>
      </c>
      <c r="F4840" t="s">
        <v>28</v>
      </c>
      <c r="G4840">
        <v>133.9</v>
      </c>
      <c r="H4840" t="s">
        <v>36</v>
      </c>
    </row>
    <row r="4841" spans="1:8" x14ac:dyDescent="0.25">
      <c r="A4841">
        <v>29240764</v>
      </c>
      <c r="B4841">
        <v>23</v>
      </c>
      <c r="C4841">
        <v>2032</v>
      </c>
      <c r="D4841">
        <v>2</v>
      </c>
      <c r="E4841">
        <v>20</v>
      </c>
      <c r="F4841" t="s">
        <v>28</v>
      </c>
      <c r="G4841">
        <v>70.411201840000004</v>
      </c>
      <c r="H4841" t="s">
        <v>19</v>
      </c>
    </row>
    <row r="4842" spans="1:8" x14ac:dyDescent="0.25">
      <c r="A4842">
        <v>29234983</v>
      </c>
      <c r="B4842">
        <v>23</v>
      </c>
      <c r="C4842">
        <v>2033</v>
      </c>
      <c r="D4842">
        <v>2</v>
      </c>
      <c r="E4842">
        <v>0</v>
      </c>
      <c r="F4842" t="s">
        <v>28</v>
      </c>
      <c r="G4842">
        <v>614.4</v>
      </c>
      <c r="H4842" t="s">
        <v>29</v>
      </c>
    </row>
    <row r="4843" spans="1:8" x14ac:dyDescent="0.25">
      <c r="A4843">
        <v>29235274</v>
      </c>
      <c r="B4843">
        <v>23</v>
      </c>
      <c r="C4843">
        <v>2033</v>
      </c>
      <c r="D4843">
        <v>2</v>
      </c>
      <c r="E4843">
        <v>1</v>
      </c>
      <c r="F4843" t="s">
        <v>28</v>
      </c>
      <c r="G4843">
        <v>550.1</v>
      </c>
      <c r="H4843" t="s">
        <v>30</v>
      </c>
    </row>
    <row r="4844" spans="1:8" x14ac:dyDescent="0.25">
      <c r="A4844">
        <v>29235565</v>
      </c>
      <c r="B4844">
        <v>23</v>
      </c>
      <c r="C4844">
        <v>2033</v>
      </c>
      <c r="D4844">
        <v>2</v>
      </c>
      <c r="E4844">
        <v>2</v>
      </c>
      <c r="F4844" t="s">
        <v>28</v>
      </c>
      <c r="G4844">
        <v>504.4</v>
      </c>
      <c r="H4844" t="s">
        <v>30</v>
      </c>
    </row>
    <row r="4845" spans="1:8" x14ac:dyDescent="0.25">
      <c r="A4845">
        <v>29235856</v>
      </c>
      <c r="B4845">
        <v>23</v>
      </c>
      <c r="C4845">
        <v>2033</v>
      </c>
      <c r="D4845">
        <v>2</v>
      </c>
      <c r="E4845">
        <v>3</v>
      </c>
      <c r="F4845" t="s">
        <v>28</v>
      </c>
      <c r="G4845">
        <v>482</v>
      </c>
      <c r="H4845" t="s">
        <v>30</v>
      </c>
    </row>
    <row r="4846" spans="1:8" x14ac:dyDescent="0.25">
      <c r="A4846">
        <v>29236147</v>
      </c>
      <c r="B4846">
        <v>23</v>
      </c>
      <c r="C4846">
        <v>2033</v>
      </c>
      <c r="D4846">
        <v>2</v>
      </c>
      <c r="E4846">
        <v>4</v>
      </c>
      <c r="F4846" t="s">
        <v>28</v>
      </c>
      <c r="G4846">
        <v>616.29999999999995</v>
      </c>
      <c r="H4846" t="s">
        <v>31</v>
      </c>
    </row>
    <row r="4847" spans="1:8" x14ac:dyDescent="0.25">
      <c r="A4847">
        <v>29236438</v>
      </c>
      <c r="B4847">
        <v>23</v>
      </c>
      <c r="C4847">
        <v>2033</v>
      </c>
      <c r="D4847">
        <v>2</v>
      </c>
      <c r="E4847">
        <v>5</v>
      </c>
      <c r="F4847" t="s">
        <v>28</v>
      </c>
      <c r="G4847">
        <v>827.1</v>
      </c>
      <c r="H4847" t="s">
        <v>31</v>
      </c>
    </row>
    <row r="4848" spans="1:8" x14ac:dyDescent="0.25">
      <c r="A4848">
        <v>29236729</v>
      </c>
      <c r="B4848">
        <v>23</v>
      </c>
      <c r="C4848">
        <v>2033</v>
      </c>
      <c r="D4848">
        <v>2</v>
      </c>
      <c r="E4848">
        <v>6</v>
      </c>
      <c r="F4848" t="s">
        <v>28</v>
      </c>
      <c r="G4848">
        <v>782.2</v>
      </c>
      <c r="H4848" t="s">
        <v>31</v>
      </c>
    </row>
    <row r="4849" spans="1:8" x14ac:dyDescent="0.25">
      <c r="A4849">
        <v>29237020</v>
      </c>
      <c r="B4849">
        <v>23</v>
      </c>
      <c r="C4849">
        <v>2033</v>
      </c>
      <c r="D4849">
        <v>2</v>
      </c>
      <c r="E4849">
        <v>7</v>
      </c>
      <c r="F4849" t="s">
        <v>28</v>
      </c>
      <c r="G4849">
        <v>735.8</v>
      </c>
      <c r="H4849" t="s">
        <v>32</v>
      </c>
    </row>
    <row r="4850" spans="1:8" x14ac:dyDescent="0.25">
      <c r="A4850">
        <v>29237311</v>
      </c>
      <c r="B4850">
        <v>23</v>
      </c>
      <c r="C4850">
        <v>2033</v>
      </c>
      <c r="D4850">
        <v>2</v>
      </c>
      <c r="E4850">
        <v>8</v>
      </c>
      <c r="F4850" t="s">
        <v>28</v>
      </c>
      <c r="G4850">
        <v>700</v>
      </c>
      <c r="H4850" t="s">
        <v>32</v>
      </c>
    </row>
    <row r="4851" spans="1:8" x14ac:dyDescent="0.25">
      <c r="A4851">
        <v>29237602</v>
      </c>
      <c r="B4851">
        <v>23</v>
      </c>
      <c r="C4851">
        <v>2033</v>
      </c>
      <c r="D4851">
        <v>2</v>
      </c>
      <c r="E4851">
        <v>9</v>
      </c>
      <c r="F4851" t="s">
        <v>28</v>
      </c>
      <c r="G4851">
        <v>633.29999999999995</v>
      </c>
      <c r="H4851" t="s">
        <v>32</v>
      </c>
    </row>
    <row r="4852" spans="1:8" x14ac:dyDescent="0.25">
      <c r="A4852">
        <v>29237893</v>
      </c>
      <c r="B4852">
        <v>23</v>
      </c>
      <c r="C4852">
        <v>2033</v>
      </c>
      <c r="D4852">
        <v>2</v>
      </c>
      <c r="E4852">
        <v>10</v>
      </c>
      <c r="F4852" t="s">
        <v>28</v>
      </c>
      <c r="G4852">
        <v>538.6</v>
      </c>
      <c r="H4852" t="s">
        <v>33</v>
      </c>
    </row>
    <row r="4853" spans="1:8" x14ac:dyDescent="0.25">
      <c r="A4853">
        <v>29238184</v>
      </c>
      <c r="B4853">
        <v>23</v>
      </c>
      <c r="C4853">
        <v>2033</v>
      </c>
      <c r="D4853">
        <v>2</v>
      </c>
      <c r="E4853">
        <v>11</v>
      </c>
      <c r="F4853" t="s">
        <v>28</v>
      </c>
      <c r="G4853">
        <v>473.5</v>
      </c>
      <c r="H4853" t="s">
        <v>33</v>
      </c>
    </row>
    <row r="4854" spans="1:8" x14ac:dyDescent="0.25">
      <c r="A4854">
        <v>29238475</v>
      </c>
      <c r="B4854">
        <v>23</v>
      </c>
      <c r="C4854">
        <v>2033</v>
      </c>
      <c r="D4854">
        <v>2</v>
      </c>
      <c r="E4854">
        <v>12</v>
      </c>
      <c r="F4854" t="s">
        <v>28</v>
      </c>
      <c r="G4854">
        <v>423.4</v>
      </c>
      <c r="H4854" t="s">
        <v>33</v>
      </c>
    </row>
    <row r="4855" spans="1:8" x14ac:dyDescent="0.25">
      <c r="A4855">
        <v>29238766</v>
      </c>
      <c r="B4855">
        <v>23</v>
      </c>
      <c r="C4855">
        <v>2033</v>
      </c>
      <c r="D4855">
        <v>2</v>
      </c>
      <c r="E4855">
        <v>13</v>
      </c>
      <c r="F4855" t="s">
        <v>28</v>
      </c>
      <c r="G4855">
        <v>376.1</v>
      </c>
      <c r="H4855" t="s">
        <v>34</v>
      </c>
    </row>
    <row r="4856" spans="1:8" x14ac:dyDescent="0.25">
      <c r="A4856">
        <v>29239057</v>
      </c>
      <c r="B4856">
        <v>23</v>
      </c>
      <c r="C4856">
        <v>2033</v>
      </c>
      <c r="D4856">
        <v>2</v>
      </c>
      <c r="E4856">
        <v>14</v>
      </c>
      <c r="F4856" t="s">
        <v>28</v>
      </c>
      <c r="G4856">
        <v>297.2</v>
      </c>
      <c r="H4856" t="s">
        <v>35</v>
      </c>
    </row>
    <row r="4857" spans="1:8" x14ac:dyDescent="0.25">
      <c r="A4857">
        <v>29239348</v>
      </c>
      <c r="B4857">
        <v>23</v>
      </c>
      <c r="C4857">
        <v>2033</v>
      </c>
      <c r="D4857">
        <v>2</v>
      </c>
      <c r="E4857">
        <v>15</v>
      </c>
      <c r="F4857" t="s">
        <v>28</v>
      </c>
      <c r="G4857">
        <v>221.2</v>
      </c>
      <c r="H4857" t="s">
        <v>35</v>
      </c>
    </row>
    <row r="4858" spans="1:8" x14ac:dyDescent="0.25">
      <c r="A4858">
        <v>29239639</v>
      </c>
      <c r="B4858">
        <v>23</v>
      </c>
      <c r="C4858">
        <v>2033</v>
      </c>
      <c r="D4858">
        <v>2</v>
      </c>
      <c r="E4858">
        <v>16</v>
      </c>
      <c r="F4858" t="s">
        <v>28</v>
      </c>
      <c r="G4858">
        <v>171.8</v>
      </c>
      <c r="H4858" t="s">
        <v>35</v>
      </c>
    </row>
    <row r="4859" spans="1:8" x14ac:dyDescent="0.25">
      <c r="A4859">
        <v>29239930</v>
      </c>
      <c r="B4859">
        <v>23</v>
      </c>
      <c r="C4859">
        <v>2033</v>
      </c>
      <c r="D4859">
        <v>2</v>
      </c>
      <c r="E4859">
        <v>17</v>
      </c>
      <c r="F4859" t="s">
        <v>28</v>
      </c>
      <c r="G4859">
        <v>130.80000000000001</v>
      </c>
      <c r="H4859" t="s">
        <v>36</v>
      </c>
    </row>
    <row r="4860" spans="1:8" x14ac:dyDescent="0.25">
      <c r="A4860">
        <v>29240221</v>
      </c>
      <c r="B4860">
        <v>23</v>
      </c>
      <c r="C4860">
        <v>2033</v>
      </c>
      <c r="D4860">
        <v>2</v>
      </c>
      <c r="E4860">
        <v>18</v>
      </c>
      <c r="F4860" t="s">
        <v>28</v>
      </c>
      <c r="G4860">
        <v>108.1</v>
      </c>
      <c r="H4860" t="s">
        <v>36</v>
      </c>
    </row>
    <row r="4861" spans="1:8" x14ac:dyDescent="0.25">
      <c r="A4861">
        <v>29240494</v>
      </c>
      <c r="B4861">
        <v>23</v>
      </c>
      <c r="C4861">
        <v>2033</v>
      </c>
      <c r="D4861">
        <v>2</v>
      </c>
      <c r="E4861">
        <v>19</v>
      </c>
      <c r="F4861" t="s">
        <v>28</v>
      </c>
      <c r="G4861">
        <v>134</v>
      </c>
      <c r="H4861" t="s">
        <v>36</v>
      </c>
    </row>
    <row r="4862" spans="1:8" x14ac:dyDescent="0.25">
      <c r="A4862">
        <v>29240767</v>
      </c>
      <c r="B4862">
        <v>23</v>
      </c>
      <c r="C4862">
        <v>2033</v>
      </c>
      <c r="D4862">
        <v>2</v>
      </c>
      <c r="E4862">
        <v>20</v>
      </c>
      <c r="F4862" t="s">
        <v>28</v>
      </c>
      <c r="G4862">
        <v>70.709263359999994</v>
      </c>
      <c r="H4862" t="s">
        <v>19</v>
      </c>
    </row>
    <row r="4863" spans="1:8" x14ac:dyDescent="0.25">
      <c r="A4863">
        <v>29234986</v>
      </c>
      <c r="B4863">
        <v>23</v>
      </c>
      <c r="C4863">
        <v>2034</v>
      </c>
      <c r="D4863">
        <v>2</v>
      </c>
      <c r="E4863">
        <v>0</v>
      </c>
      <c r="F4863" t="s">
        <v>28</v>
      </c>
      <c r="G4863">
        <v>615.26291960000003</v>
      </c>
      <c r="H4863" t="s">
        <v>29</v>
      </c>
    </row>
    <row r="4864" spans="1:8" x14ac:dyDescent="0.25">
      <c r="A4864">
        <v>29235277</v>
      </c>
      <c r="B4864">
        <v>23</v>
      </c>
      <c r="C4864">
        <v>2034</v>
      </c>
      <c r="D4864">
        <v>2</v>
      </c>
      <c r="E4864">
        <v>1</v>
      </c>
      <c r="F4864" t="s">
        <v>28</v>
      </c>
      <c r="G4864">
        <v>549.76010350000001</v>
      </c>
      <c r="H4864" t="s">
        <v>30</v>
      </c>
    </row>
    <row r="4865" spans="1:8" x14ac:dyDescent="0.25">
      <c r="A4865">
        <v>29235568</v>
      </c>
      <c r="B4865">
        <v>23</v>
      </c>
      <c r="C4865">
        <v>2034</v>
      </c>
      <c r="D4865">
        <v>2</v>
      </c>
      <c r="E4865">
        <v>2</v>
      </c>
      <c r="F4865" t="s">
        <v>28</v>
      </c>
      <c r="G4865">
        <v>507.35502400000001</v>
      </c>
      <c r="H4865" t="s">
        <v>30</v>
      </c>
    </row>
    <row r="4866" spans="1:8" x14ac:dyDescent="0.25">
      <c r="A4866">
        <v>29235859</v>
      </c>
      <c r="B4866">
        <v>23</v>
      </c>
      <c r="C4866">
        <v>2034</v>
      </c>
      <c r="D4866">
        <v>2</v>
      </c>
      <c r="E4866">
        <v>3</v>
      </c>
      <c r="F4866" t="s">
        <v>28</v>
      </c>
      <c r="G4866">
        <v>485.47415640000003</v>
      </c>
      <c r="H4866" t="s">
        <v>30</v>
      </c>
    </row>
    <row r="4867" spans="1:8" x14ac:dyDescent="0.25">
      <c r="A4867">
        <v>29236150</v>
      </c>
      <c r="B4867">
        <v>23</v>
      </c>
      <c r="C4867">
        <v>2034</v>
      </c>
      <c r="D4867">
        <v>2</v>
      </c>
      <c r="E4867">
        <v>4</v>
      </c>
      <c r="F4867" t="s">
        <v>28</v>
      </c>
      <c r="G4867">
        <v>616.42834819999996</v>
      </c>
      <c r="H4867" t="s">
        <v>31</v>
      </c>
    </row>
    <row r="4868" spans="1:8" x14ac:dyDescent="0.25">
      <c r="A4868">
        <v>29236441</v>
      </c>
      <c r="B4868">
        <v>23</v>
      </c>
      <c r="C4868">
        <v>2034</v>
      </c>
      <c r="D4868">
        <v>2</v>
      </c>
      <c r="E4868">
        <v>5</v>
      </c>
      <c r="F4868" t="s">
        <v>28</v>
      </c>
      <c r="G4868">
        <v>827.24482890000002</v>
      </c>
      <c r="H4868" t="s">
        <v>31</v>
      </c>
    </row>
    <row r="4869" spans="1:8" x14ac:dyDescent="0.25">
      <c r="A4869">
        <v>29236732</v>
      </c>
      <c r="B4869">
        <v>23</v>
      </c>
      <c r="C4869">
        <v>2034</v>
      </c>
      <c r="D4869">
        <v>2</v>
      </c>
      <c r="E4869">
        <v>6</v>
      </c>
      <c r="F4869" t="s">
        <v>28</v>
      </c>
      <c r="G4869">
        <v>791.32693019999999</v>
      </c>
      <c r="H4869" t="s">
        <v>31</v>
      </c>
    </row>
    <row r="4870" spans="1:8" x14ac:dyDescent="0.25">
      <c r="A4870">
        <v>29237023</v>
      </c>
      <c r="B4870">
        <v>23</v>
      </c>
      <c r="C4870">
        <v>2034</v>
      </c>
      <c r="D4870">
        <v>2</v>
      </c>
      <c r="E4870">
        <v>7</v>
      </c>
      <c r="F4870" t="s">
        <v>28</v>
      </c>
      <c r="G4870">
        <v>732.96651659999998</v>
      </c>
      <c r="H4870" t="s">
        <v>32</v>
      </c>
    </row>
    <row r="4871" spans="1:8" x14ac:dyDescent="0.25">
      <c r="A4871">
        <v>29237314</v>
      </c>
      <c r="B4871">
        <v>23</v>
      </c>
      <c r="C4871">
        <v>2034</v>
      </c>
      <c r="D4871">
        <v>2</v>
      </c>
      <c r="E4871">
        <v>8</v>
      </c>
      <c r="F4871" t="s">
        <v>28</v>
      </c>
      <c r="G4871">
        <v>697.32935629999997</v>
      </c>
      <c r="H4871" t="s">
        <v>32</v>
      </c>
    </row>
    <row r="4872" spans="1:8" x14ac:dyDescent="0.25">
      <c r="A4872">
        <v>29237605</v>
      </c>
      <c r="B4872">
        <v>23</v>
      </c>
      <c r="C4872">
        <v>2034</v>
      </c>
      <c r="D4872">
        <v>2</v>
      </c>
      <c r="E4872">
        <v>9</v>
      </c>
      <c r="F4872" t="s">
        <v>28</v>
      </c>
      <c r="G4872">
        <v>633.99865499999999</v>
      </c>
      <c r="H4872" t="s">
        <v>32</v>
      </c>
    </row>
    <row r="4873" spans="1:8" x14ac:dyDescent="0.25">
      <c r="A4873">
        <v>29237896</v>
      </c>
      <c r="B4873">
        <v>23</v>
      </c>
      <c r="C4873">
        <v>2034</v>
      </c>
      <c r="D4873">
        <v>2</v>
      </c>
      <c r="E4873">
        <v>10</v>
      </c>
      <c r="F4873" t="s">
        <v>28</v>
      </c>
      <c r="G4873">
        <v>545.88996980000002</v>
      </c>
      <c r="H4873" t="s">
        <v>33</v>
      </c>
    </row>
    <row r="4874" spans="1:8" x14ac:dyDescent="0.25">
      <c r="A4874">
        <v>29238187</v>
      </c>
      <c r="B4874">
        <v>23</v>
      </c>
      <c r="C4874">
        <v>2034</v>
      </c>
      <c r="D4874">
        <v>2</v>
      </c>
      <c r="E4874">
        <v>11</v>
      </c>
      <c r="F4874" t="s">
        <v>28</v>
      </c>
      <c r="G4874">
        <v>477.68384300000002</v>
      </c>
      <c r="H4874" t="s">
        <v>33</v>
      </c>
    </row>
    <row r="4875" spans="1:8" x14ac:dyDescent="0.25">
      <c r="A4875">
        <v>29238478</v>
      </c>
      <c r="B4875">
        <v>23</v>
      </c>
      <c r="C4875">
        <v>2034</v>
      </c>
      <c r="D4875">
        <v>2</v>
      </c>
      <c r="E4875">
        <v>12</v>
      </c>
      <c r="F4875" t="s">
        <v>28</v>
      </c>
      <c r="G4875">
        <v>424.41944230000001</v>
      </c>
      <c r="H4875" t="s">
        <v>33</v>
      </c>
    </row>
    <row r="4876" spans="1:8" x14ac:dyDescent="0.25">
      <c r="A4876">
        <v>29238769</v>
      </c>
      <c r="B4876">
        <v>23</v>
      </c>
      <c r="C4876">
        <v>2034</v>
      </c>
      <c r="D4876">
        <v>2</v>
      </c>
      <c r="E4876">
        <v>13</v>
      </c>
      <c r="F4876" t="s">
        <v>28</v>
      </c>
      <c r="G4876">
        <v>375.8600151</v>
      </c>
      <c r="H4876" t="s">
        <v>34</v>
      </c>
    </row>
    <row r="4877" spans="1:8" x14ac:dyDescent="0.25">
      <c r="A4877">
        <v>29239060</v>
      </c>
      <c r="B4877">
        <v>23</v>
      </c>
      <c r="C4877">
        <v>2034</v>
      </c>
      <c r="D4877">
        <v>2</v>
      </c>
      <c r="E4877">
        <v>14</v>
      </c>
      <c r="F4877" t="s">
        <v>28</v>
      </c>
      <c r="G4877">
        <v>304.16380980000002</v>
      </c>
      <c r="H4877" t="s">
        <v>35</v>
      </c>
    </row>
    <row r="4878" spans="1:8" x14ac:dyDescent="0.25">
      <c r="A4878">
        <v>29239351</v>
      </c>
      <c r="B4878">
        <v>23</v>
      </c>
      <c r="C4878">
        <v>2034</v>
      </c>
      <c r="D4878">
        <v>2</v>
      </c>
      <c r="E4878">
        <v>15</v>
      </c>
      <c r="F4878" t="s">
        <v>28</v>
      </c>
      <c r="G4878">
        <v>228.1782565</v>
      </c>
      <c r="H4878" t="s">
        <v>35</v>
      </c>
    </row>
    <row r="4879" spans="1:8" x14ac:dyDescent="0.25">
      <c r="A4879">
        <v>29239642</v>
      </c>
      <c r="B4879">
        <v>23</v>
      </c>
      <c r="C4879">
        <v>2034</v>
      </c>
      <c r="D4879">
        <v>2</v>
      </c>
      <c r="E4879">
        <v>16</v>
      </c>
      <c r="F4879" t="s">
        <v>28</v>
      </c>
      <c r="G4879">
        <v>174.95418989999999</v>
      </c>
      <c r="H4879" t="s">
        <v>35</v>
      </c>
    </row>
    <row r="4880" spans="1:8" x14ac:dyDescent="0.25">
      <c r="A4880">
        <v>29239933</v>
      </c>
      <c r="B4880">
        <v>23</v>
      </c>
      <c r="C4880">
        <v>2034</v>
      </c>
      <c r="D4880">
        <v>2</v>
      </c>
      <c r="E4880">
        <v>17</v>
      </c>
      <c r="F4880" t="s">
        <v>28</v>
      </c>
      <c r="G4880">
        <v>130.49390779999999</v>
      </c>
      <c r="H4880" t="s">
        <v>36</v>
      </c>
    </row>
    <row r="4881" spans="1:8" x14ac:dyDescent="0.25">
      <c r="A4881">
        <v>29240224</v>
      </c>
      <c r="B4881">
        <v>23</v>
      </c>
      <c r="C4881">
        <v>2034</v>
      </c>
      <c r="D4881">
        <v>2</v>
      </c>
      <c r="E4881">
        <v>18</v>
      </c>
      <c r="F4881" t="s">
        <v>28</v>
      </c>
      <c r="G4881">
        <v>114.13193990000001</v>
      </c>
      <c r="H4881" t="s">
        <v>36</v>
      </c>
    </row>
    <row r="4882" spans="1:8" x14ac:dyDescent="0.25">
      <c r="A4882">
        <v>29240497</v>
      </c>
      <c r="B4882">
        <v>23</v>
      </c>
      <c r="C4882">
        <v>2034</v>
      </c>
      <c r="D4882">
        <v>2</v>
      </c>
      <c r="E4882">
        <v>19</v>
      </c>
      <c r="F4882" t="s">
        <v>28</v>
      </c>
      <c r="G4882">
        <v>135.6164459</v>
      </c>
      <c r="H4882" t="s">
        <v>36</v>
      </c>
    </row>
    <row r="4883" spans="1:8" x14ac:dyDescent="0.25">
      <c r="A4883">
        <v>29240770</v>
      </c>
      <c r="B4883">
        <v>23</v>
      </c>
      <c r="C4883">
        <v>2034</v>
      </c>
      <c r="D4883">
        <v>2</v>
      </c>
      <c r="E4883">
        <v>20</v>
      </c>
      <c r="F4883" t="s">
        <v>28</v>
      </c>
      <c r="G4883">
        <v>70.226294890000005</v>
      </c>
      <c r="H4883" t="s">
        <v>19</v>
      </c>
    </row>
    <row r="4884" spans="1:8" x14ac:dyDescent="0.25">
      <c r="A4884">
        <v>29234989</v>
      </c>
      <c r="B4884">
        <v>23</v>
      </c>
      <c r="C4884">
        <v>2035</v>
      </c>
      <c r="D4884">
        <v>2</v>
      </c>
      <c r="E4884">
        <v>0</v>
      </c>
      <c r="F4884" t="s">
        <v>28</v>
      </c>
      <c r="G4884">
        <v>616.53851970000005</v>
      </c>
      <c r="H4884" t="s">
        <v>29</v>
      </c>
    </row>
    <row r="4885" spans="1:8" x14ac:dyDescent="0.25">
      <c r="A4885">
        <v>29235280</v>
      </c>
      <c r="B4885">
        <v>23</v>
      </c>
      <c r="C4885">
        <v>2035</v>
      </c>
      <c r="D4885">
        <v>2</v>
      </c>
      <c r="E4885">
        <v>1</v>
      </c>
      <c r="F4885" t="s">
        <v>28</v>
      </c>
      <c r="G4885">
        <v>549.69748500000003</v>
      </c>
      <c r="H4885" t="s">
        <v>30</v>
      </c>
    </row>
    <row r="4886" spans="1:8" x14ac:dyDescent="0.25">
      <c r="A4886">
        <v>29235571</v>
      </c>
      <c r="B4886">
        <v>23</v>
      </c>
      <c r="C4886">
        <v>2035</v>
      </c>
      <c r="D4886">
        <v>2</v>
      </c>
      <c r="E4886">
        <v>2</v>
      </c>
      <c r="F4886" t="s">
        <v>28</v>
      </c>
      <c r="G4886">
        <v>509.38267969999998</v>
      </c>
      <c r="H4886" t="s">
        <v>30</v>
      </c>
    </row>
    <row r="4887" spans="1:8" x14ac:dyDescent="0.25">
      <c r="A4887">
        <v>29235862</v>
      </c>
      <c r="B4887">
        <v>23</v>
      </c>
      <c r="C4887">
        <v>2035</v>
      </c>
      <c r="D4887">
        <v>2</v>
      </c>
      <c r="E4887">
        <v>3</v>
      </c>
      <c r="F4887" t="s">
        <v>28</v>
      </c>
      <c r="G4887">
        <v>488.30284749999998</v>
      </c>
      <c r="H4887" t="s">
        <v>30</v>
      </c>
    </row>
    <row r="4888" spans="1:8" x14ac:dyDescent="0.25">
      <c r="A4888">
        <v>29236153</v>
      </c>
      <c r="B4888">
        <v>23</v>
      </c>
      <c r="C4888">
        <v>2035</v>
      </c>
      <c r="D4888">
        <v>2</v>
      </c>
      <c r="E4888">
        <v>4</v>
      </c>
      <c r="F4888" t="s">
        <v>28</v>
      </c>
      <c r="G4888">
        <v>616.15426009999999</v>
      </c>
      <c r="H4888" t="s">
        <v>31</v>
      </c>
    </row>
    <row r="4889" spans="1:8" x14ac:dyDescent="0.25">
      <c r="A4889">
        <v>29236444</v>
      </c>
      <c r="B4889">
        <v>23</v>
      </c>
      <c r="C4889">
        <v>2035</v>
      </c>
      <c r="D4889">
        <v>2</v>
      </c>
      <c r="E4889">
        <v>5</v>
      </c>
      <c r="F4889" t="s">
        <v>28</v>
      </c>
      <c r="G4889">
        <v>828.41615739999997</v>
      </c>
      <c r="H4889" t="s">
        <v>31</v>
      </c>
    </row>
    <row r="4890" spans="1:8" x14ac:dyDescent="0.25">
      <c r="A4890">
        <v>29236735</v>
      </c>
      <c r="B4890">
        <v>23</v>
      </c>
      <c r="C4890">
        <v>2035</v>
      </c>
      <c r="D4890">
        <v>2</v>
      </c>
      <c r="E4890">
        <v>6</v>
      </c>
      <c r="F4890" t="s">
        <v>28</v>
      </c>
      <c r="G4890">
        <v>802.10207390000005</v>
      </c>
      <c r="H4890" t="s">
        <v>31</v>
      </c>
    </row>
    <row r="4891" spans="1:8" x14ac:dyDescent="0.25">
      <c r="A4891">
        <v>29237026</v>
      </c>
      <c r="B4891">
        <v>23</v>
      </c>
      <c r="C4891">
        <v>2035</v>
      </c>
      <c r="D4891">
        <v>2</v>
      </c>
      <c r="E4891">
        <v>7</v>
      </c>
      <c r="F4891" t="s">
        <v>28</v>
      </c>
      <c r="G4891">
        <v>728.86950790000003</v>
      </c>
      <c r="H4891" t="s">
        <v>32</v>
      </c>
    </row>
    <row r="4892" spans="1:8" x14ac:dyDescent="0.25">
      <c r="A4892">
        <v>29237317</v>
      </c>
      <c r="B4892">
        <v>23</v>
      </c>
      <c r="C4892">
        <v>2035</v>
      </c>
      <c r="D4892">
        <v>2</v>
      </c>
      <c r="E4892">
        <v>8</v>
      </c>
      <c r="F4892" t="s">
        <v>28</v>
      </c>
      <c r="G4892">
        <v>692.75901490000001</v>
      </c>
      <c r="H4892" t="s">
        <v>32</v>
      </c>
    </row>
    <row r="4893" spans="1:8" x14ac:dyDescent="0.25">
      <c r="A4893">
        <v>29237608</v>
      </c>
      <c r="B4893">
        <v>23</v>
      </c>
      <c r="C4893">
        <v>2035</v>
      </c>
      <c r="D4893">
        <v>2</v>
      </c>
      <c r="E4893">
        <v>9</v>
      </c>
      <c r="F4893" t="s">
        <v>28</v>
      </c>
      <c r="G4893">
        <v>634.93063429999995</v>
      </c>
      <c r="H4893" t="s">
        <v>32</v>
      </c>
    </row>
    <row r="4894" spans="1:8" x14ac:dyDescent="0.25">
      <c r="A4894">
        <v>29237899</v>
      </c>
      <c r="B4894">
        <v>23</v>
      </c>
      <c r="C4894">
        <v>2035</v>
      </c>
      <c r="D4894">
        <v>2</v>
      </c>
      <c r="E4894">
        <v>10</v>
      </c>
      <c r="F4894" t="s">
        <v>28</v>
      </c>
      <c r="G4894">
        <v>554.72839409999995</v>
      </c>
      <c r="H4894" t="s">
        <v>33</v>
      </c>
    </row>
    <row r="4895" spans="1:8" x14ac:dyDescent="0.25">
      <c r="A4895">
        <v>29238190</v>
      </c>
      <c r="B4895">
        <v>23</v>
      </c>
      <c r="C4895">
        <v>2035</v>
      </c>
      <c r="D4895">
        <v>2</v>
      </c>
      <c r="E4895">
        <v>11</v>
      </c>
      <c r="F4895" t="s">
        <v>28</v>
      </c>
      <c r="G4895">
        <v>481.70219709999998</v>
      </c>
      <c r="H4895" t="s">
        <v>33</v>
      </c>
    </row>
    <row r="4896" spans="1:8" x14ac:dyDescent="0.25">
      <c r="A4896">
        <v>29238481</v>
      </c>
      <c r="B4896">
        <v>23</v>
      </c>
      <c r="C4896">
        <v>2035</v>
      </c>
      <c r="D4896">
        <v>2</v>
      </c>
      <c r="E4896">
        <v>12</v>
      </c>
      <c r="F4896" t="s">
        <v>28</v>
      </c>
      <c r="G4896">
        <v>423.90693110000001</v>
      </c>
      <c r="H4896" t="s">
        <v>33</v>
      </c>
    </row>
    <row r="4897" spans="1:8" x14ac:dyDescent="0.25">
      <c r="A4897">
        <v>29238772</v>
      </c>
      <c r="B4897">
        <v>23</v>
      </c>
      <c r="C4897">
        <v>2035</v>
      </c>
      <c r="D4897">
        <v>2</v>
      </c>
      <c r="E4897">
        <v>13</v>
      </c>
      <c r="F4897" t="s">
        <v>28</v>
      </c>
      <c r="G4897">
        <v>374.98624949999999</v>
      </c>
      <c r="H4897" t="s">
        <v>34</v>
      </c>
    </row>
    <row r="4898" spans="1:8" x14ac:dyDescent="0.25">
      <c r="A4898">
        <v>29239063</v>
      </c>
      <c r="B4898">
        <v>23</v>
      </c>
      <c r="C4898">
        <v>2035</v>
      </c>
      <c r="D4898">
        <v>2</v>
      </c>
      <c r="E4898">
        <v>14</v>
      </c>
      <c r="F4898" t="s">
        <v>28</v>
      </c>
      <c r="G4898">
        <v>311.14905249999998</v>
      </c>
      <c r="H4898" t="s">
        <v>35</v>
      </c>
    </row>
    <row r="4899" spans="1:8" x14ac:dyDescent="0.25">
      <c r="A4899">
        <v>29239354</v>
      </c>
      <c r="B4899">
        <v>23</v>
      </c>
      <c r="C4899">
        <v>2035</v>
      </c>
      <c r="D4899">
        <v>2</v>
      </c>
      <c r="E4899">
        <v>15</v>
      </c>
      <c r="F4899" t="s">
        <v>28</v>
      </c>
      <c r="G4899">
        <v>235.81038849999999</v>
      </c>
      <c r="H4899" t="s">
        <v>35</v>
      </c>
    </row>
    <row r="4900" spans="1:8" x14ac:dyDescent="0.25">
      <c r="A4900">
        <v>29239645</v>
      </c>
      <c r="B4900">
        <v>23</v>
      </c>
      <c r="C4900">
        <v>2035</v>
      </c>
      <c r="D4900">
        <v>2</v>
      </c>
      <c r="E4900">
        <v>16</v>
      </c>
      <c r="F4900" t="s">
        <v>28</v>
      </c>
      <c r="G4900">
        <v>178.13528450000001</v>
      </c>
      <c r="H4900" t="s">
        <v>35</v>
      </c>
    </row>
    <row r="4901" spans="1:8" x14ac:dyDescent="0.25">
      <c r="A4901">
        <v>29239936</v>
      </c>
      <c r="B4901">
        <v>23</v>
      </c>
      <c r="C4901">
        <v>2035</v>
      </c>
      <c r="D4901">
        <v>2</v>
      </c>
      <c r="E4901">
        <v>17</v>
      </c>
      <c r="F4901" t="s">
        <v>28</v>
      </c>
      <c r="G4901">
        <v>129.9636558</v>
      </c>
      <c r="H4901" t="s">
        <v>36</v>
      </c>
    </row>
    <row r="4902" spans="1:8" x14ac:dyDescent="0.25">
      <c r="A4902">
        <v>29240227</v>
      </c>
      <c r="B4902">
        <v>23</v>
      </c>
      <c r="C4902">
        <v>2035</v>
      </c>
      <c r="D4902">
        <v>2</v>
      </c>
      <c r="E4902">
        <v>18</v>
      </c>
      <c r="F4902" t="s">
        <v>28</v>
      </c>
      <c r="G4902">
        <v>119.48874840000001</v>
      </c>
      <c r="H4902" t="s">
        <v>36</v>
      </c>
    </row>
    <row r="4903" spans="1:8" x14ac:dyDescent="0.25">
      <c r="A4903">
        <v>29240500</v>
      </c>
      <c r="B4903">
        <v>23</v>
      </c>
      <c r="C4903">
        <v>2035</v>
      </c>
      <c r="D4903">
        <v>2</v>
      </c>
      <c r="E4903">
        <v>19</v>
      </c>
      <c r="F4903" t="s">
        <v>28</v>
      </c>
      <c r="G4903">
        <v>136.20164159999999</v>
      </c>
      <c r="H4903" t="s">
        <v>36</v>
      </c>
    </row>
    <row r="4904" spans="1:8" x14ac:dyDescent="0.25">
      <c r="A4904">
        <v>29240773</v>
      </c>
      <c r="B4904">
        <v>23</v>
      </c>
      <c r="C4904">
        <v>2035</v>
      </c>
      <c r="D4904">
        <v>2</v>
      </c>
      <c r="E4904">
        <v>20</v>
      </c>
      <c r="F4904" t="s">
        <v>28</v>
      </c>
      <c r="G4904">
        <v>71.881689219999998</v>
      </c>
      <c r="H4904" t="s">
        <v>19</v>
      </c>
    </row>
    <row r="4905" spans="1:8" x14ac:dyDescent="0.25">
      <c r="A4905">
        <v>29234992</v>
      </c>
      <c r="B4905">
        <v>23</v>
      </c>
      <c r="C4905">
        <v>2036</v>
      </c>
      <c r="D4905">
        <v>2</v>
      </c>
      <c r="E4905">
        <v>0</v>
      </c>
      <c r="F4905" t="s">
        <v>28</v>
      </c>
      <c r="G4905">
        <v>618.35594430000003</v>
      </c>
      <c r="H4905" t="s">
        <v>29</v>
      </c>
    </row>
    <row r="4906" spans="1:8" x14ac:dyDescent="0.25">
      <c r="A4906">
        <v>29235283</v>
      </c>
      <c r="B4906">
        <v>23</v>
      </c>
      <c r="C4906">
        <v>2036</v>
      </c>
      <c r="D4906">
        <v>2</v>
      </c>
      <c r="E4906">
        <v>1</v>
      </c>
      <c r="F4906" t="s">
        <v>28</v>
      </c>
      <c r="G4906">
        <v>549.98986890000003</v>
      </c>
      <c r="H4906" t="s">
        <v>30</v>
      </c>
    </row>
    <row r="4907" spans="1:8" x14ac:dyDescent="0.25">
      <c r="A4907">
        <v>29235574</v>
      </c>
      <c r="B4907">
        <v>23</v>
      </c>
      <c r="C4907">
        <v>2036</v>
      </c>
      <c r="D4907">
        <v>2</v>
      </c>
      <c r="E4907">
        <v>2</v>
      </c>
      <c r="F4907" t="s">
        <v>28</v>
      </c>
      <c r="G4907">
        <v>510.3867004</v>
      </c>
      <c r="H4907" t="s">
        <v>30</v>
      </c>
    </row>
    <row r="4908" spans="1:8" x14ac:dyDescent="0.25">
      <c r="A4908">
        <v>29235865</v>
      </c>
      <c r="B4908">
        <v>23</v>
      </c>
      <c r="C4908">
        <v>2036</v>
      </c>
      <c r="D4908">
        <v>2</v>
      </c>
      <c r="E4908">
        <v>3</v>
      </c>
      <c r="F4908" t="s">
        <v>28</v>
      </c>
      <c r="G4908">
        <v>490.40064210000003</v>
      </c>
      <c r="H4908" t="s">
        <v>30</v>
      </c>
    </row>
    <row r="4909" spans="1:8" x14ac:dyDescent="0.25">
      <c r="A4909">
        <v>29236156</v>
      </c>
      <c r="B4909">
        <v>23</v>
      </c>
      <c r="C4909">
        <v>2036</v>
      </c>
      <c r="D4909">
        <v>2</v>
      </c>
      <c r="E4909">
        <v>4</v>
      </c>
      <c r="F4909" t="s">
        <v>28</v>
      </c>
      <c r="G4909">
        <v>615.44509459999995</v>
      </c>
      <c r="H4909" t="s">
        <v>31</v>
      </c>
    </row>
    <row r="4910" spans="1:8" x14ac:dyDescent="0.25">
      <c r="A4910">
        <v>29236447</v>
      </c>
      <c r="B4910">
        <v>23</v>
      </c>
      <c r="C4910">
        <v>2036</v>
      </c>
      <c r="D4910">
        <v>2</v>
      </c>
      <c r="E4910">
        <v>5</v>
      </c>
      <c r="F4910" t="s">
        <v>28</v>
      </c>
      <c r="G4910">
        <v>830.75986620000003</v>
      </c>
      <c r="H4910" t="s">
        <v>31</v>
      </c>
    </row>
    <row r="4911" spans="1:8" x14ac:dyDescent="0.25">
      <c r="A4911">
        <v>29236738</v>
      </c>
      <c r="B4911">
        <v>23</v>
      </c>
      <c r="C4911">
        <v>2036</v>
      </c>
      <c r="D4911">
        <v>2</v>
      </c>
      <c r="E4911">
        <v>6</v>
      </c>
      <c r="F4911" t="s">
        <v>28</v>
      </c>
      <c r="G4911">
        <v>814.64463120000005</v>
      </c>
      <c r="H4911" t="s">
        <v>31</v>
      </c>
    </row>
    <row r="4912" spans="1:8" x14ac:dyDescent="0.25">
      <c r="A4912">
        <v>29237029</v>
      </c>
      <c r="B4912">
        <v>23</v>
      </c>
      <c r="C4912">
        <v>2036</v>
      </c>
      <c r="D4912">
        <v>2</v>
      </c>
      <c r="E4912">
        <v>7</v>
      </c>
      <c r="F4912" t="s">
        <v>28</v>
      </c>
      <c r="G4912">
        <v>723.41694500000006</v>
      </c>
      <c r="H4912" t="s">
        <v>32</v>
      </c>
    </row>
    <row r="4913" spans="1:8" x14ac:dyDescent="0.25">
      <c r="A4913">
        <v>29237320</v>
      </c>
      <c r="B4913">
        <v>23</v>
      </c>
      <c r="C4913">
        <v>2036</v>
      </c>
      <c r="D4913">
        <v>2</v>
      </c>
      <c r="E4913">
        <v>8</v>
      </c>
      <c r="F4913" t="s">
        <v>28</v>
      </c>
      <c r="G4913">
        <v>686.12711060000004</v>
      </c>
      <c r="H4913" t="s">
        <v>32</v>
      </c>
    </row>
    <row r="4914" spans="1:8" x14ac:dyDescent="0.25">
      <c r="A4914">
        <v>29237611</v>
      </c>
      <c r="B4914">
        <v>23</v>
      </c>
      <c r="C4914">
        <v>2036</v>
      </c>
      <c r="D4914">
        <v>2</v>
      </c>
      <c r="E4914">
        <v>9</v>
      </c>
      <c r="F4914" t="s">
        <v>28</v>
      </c>
      <c r="G4914">
        <v>636.15831439999999</v>
      </c>
      <c r="H4914" t="s">
        <v>32</v>
      </c>
    </row>
    <row r="4915" spans="1:8" x14ac:dyDescent="0.25">
      <c r="A4915">
        <v>29237902</v>
      </c>
      <c r="B4915">
        <v>23</v>
      </c>
      <c r="C4915">
        <v>2036</v>
      </c>
      <c r="D4915">
        <v>2</v>
      </c>
      <c r="E4915">
        <v>10</v>
      </c>
      <c r="F4915" t="s">
        <v>28</v>
      </c>
      <c r="G4915">
        <v>565.26856899999996</v>
      </c>
      <c r="H4915" t="s">
        <v>33</v>
      </c>
    </row>
    <row r="4916" spans="1:8" x14ac:dyDescent="0.25">
      <c r="A4916">
        <v>29238193</v>
      </c>
      <c r="B4916">
        <v>23</v>
      </c>
      <c r="C4916">
        <v>2036</v>
      </c>
      <c r="D4916">
        <v>2</v>
      </c>
      <c r="E4916">
        <v>11</v>
      </c>
      <c r="F4916" t="s">
        <v>28</v>
      </c>
      <c r="G4916">
        <v>485.55403150000001</v>
      </c>
      <c r="H4916" t="s">
        <v>33</v>
      </c>
    </row>
    <row r="4917" spans="1:8" x14ac:dyDescent="0.25">
      <c r="A4917">
        <v>29238484</v>
      </c>
      <c r="B4917">
        <v>23</v>
      </c>
      <c r="C4917">
        <v>2036</v>
      </c>
      <c r="D4917">
        <v>2</v>
      </c>
      <c r="E4917">
        <v>12</v>
      </c>
      <c r="F4917" t="s">
        <v>28</v>
      </c>
      <c r="G4917">
        <v>421.73642239999998</v>
      </c>
      <c r="H4917" t="s">
        <v>33</v>
      </c>
    </row>
    <row r="4918" spans="1:8" x14ac:dyDescent="0.25">
      <c r="A4918">
        <v>29238775</v>
      </c>
      <c r="B4918">
        <v>23</v>
      </c>
      <c r="C4918">
        <v>2036</v>
      </c>
      <c r="D4918">
        <v>2</v>
      </c>
      <c r="E4918">
        <v>13</v>
      </c>
      <c r="F4918" t="s">
        <v>28</v>
      </c>
      <c r="G4918">
        <v>373.46846390000002</v>
      </c>
      <c r="H4918" t="s">
        <v>34</v>
      </c>
    </row>
    <row r="4919" spans="1:8" x14ac:dyDescent="0.25">
      <c r="A4919">
        <v>29239066</v>
      </c>
      <c r="B4919">
        <v>23</v>
      </c>
      <c r="C4919">
        <v>2036</v>
      </c>
      <c r="D4919">
        <v>2</v>
      </c>
      <c r="E4919">
        <v>14</v>
      </c>
      <c r="F4919" t="s">
        <v>28</v>
      </c>
      <c r="G4919">
        <v>318.13293090000002</v>
      </c>
      <c r="H4919" t="s">
        <v>35</v>
      </c>
    </row>
    <row r="4920" spans="1:8" x14ac:dyDescent="0.25">
      <c r="A4920">
        <v>29239357</v>
      </c>
      <c r="B4920">
        <v>23</v>
      </c>
      <c r="C4920">
        <v>2036</v>
      </c>
      <c r="D4920">
        <v>2</v>
      </c>
      <c r="E4920">
        <v>15</v>
      </c>
      <c r="F4920" t="s">
        <v>28</v>
      </c>
      <c r="G4920">
        <v>244.12019340000001</v>
      </c>
      <c r="H4920" t="s">
        <v>35</v>
      </c>
    </row>
    <row r="4921" spans="1:8" x14ac:dyDescent="0.25">
      <c r="A4921">
        <v>29239648</v>
      </c>
      <c r="B4921">
        <v>23</v>
      </c>
      <c r="C4921">
        <v>2036</v>
      </c>
      <c r="D4921">
        <v>2</v>
      </c>
      <c r="E4921">
        <v>16</v>
      </c>
      <c r="F4921" t="s">
        <v>28</v>
      </c>
      <c r="G4921">
        <v>181.37126720000001</v>
      </c>
      <c r="H4921" t="s">
        <v>35</v>
      </c>
    </row>
    <row r="4922" spans="1:8" x14ac:dyDescent="0.25">
      <c r="A4922">
        <v>29239939</v>
      </c>
      <c r="B4922">
        <v>23</v>
      </c>
      <c r="C4922">
        <v>2036</v>
      </c>
      <c r="D4922">
        <v>2</v>
      </c>
      <c r="E4922">
        <v>17</v>
      </c>
      <c r="F4922" t="s">
        <v>28</v>
      </c>
      <c r="G4922">
        <v>129.23589670000001</v>
      </c>
      <c r="H4922" t="s">
        <v>36</v>
      </c>
    </row>
    <row r="4923" spans="1:8" x14ac:dyDescent="0.25">
      <c r="A4923">
        <v>29240230</v>
      </c>
      <c r="B4923">
        <v>23</v>
      </c>
      <c r="C4923">
        <v>2036</v>
      </c>
      <c r="D4923">
        <v>2</v>
      </c>
      <c r="E4923">
        <v>18</v>
      </c>
      <c r="F4923" t="s">
        <v>28</v>
      </c>
      <c r="G4923">
        <v>124.27838300000001</v>
      </c>
      <c r="H4923" t="s">
        <v>36</v>
      </c>
    </row>
    <row r="4924" spans="1:8" x14ac:dyDescent="0.25">
      <c r="A4924">
        <v>29240503</v>
      </c>
      <c r="B4924">
        <v>23</v>
      </c>
      <c r="C4924">
        <v>2036</v>
      </c>
      <c r="D4924">
        <v>2</v>
      </c>
      <c r="E4924">
        <v>19</v>
      </c>
      <c r="F4924" t="s">
        <v>28</v>
      </c>
      <c r="G4924">
        <v>136.88043139999999</v>
      </c>
      <c r="H4924" t="s">
        <v>36</v>
      </c>
    </row>
    <row r="4925" spans="1:8" x14ac:dyDescent="0.25">
      <c r="A4925">
        <v>29240776</v>
      </c>
      <c r="B4925">
        <v>23</v>
      </c>
      <c r="C4925">
        <v>2036</v>
      </c>
      <c r="D4925">
        <v>2</v>
      </c>
      <c r="E4925">
        <v>20</v>
      </c>
      <c r="F4925" t="s">
        <v>28</v>
      </c>
      <c r="G4925">
        <v>73.38500827</v>
      </c>
      <c r="H4925" t="s">
        <v>19</v>
      </c>
    </row>
    <row r="4926" spans="1:8" x14ac:dyDescent="0.25">
      <c r="A4926">
        <v>29234995</v>
      </c>
      <c r="B4926">
        <v>23</v>
      </c>
      <c r="C4926">
        <v>2037</v>
      </c>
      <c r="D4926">
        <v>2</v>
      </c>
      <c r="E4926">
        <v>0</v>
      </c>
      <c r="F4926" t="s">
        <v>28</v>
      </c>
      <c r="G4926">
        <v>620.79303589999995</v>
      </c>
      <c r="H4926" t="s">
        <v>29</v>
      </c>
    </row>
    <row r="4927" spans="1:8" x14ac:dyDescent="0.25">
      <c r="A4927">
        <v>29235286</v>
      </c>
      <c r="B4927">
        <v>23</v>
      </c>
      <c r="C4927">
        <v>2037</v>
      </c>
      <c r="D4927">
        <v>2</v>
      </c>
      <c r="E4927">
        <v>1</v>
      </c>
      <c r="F4927" t="s">
        <v>28</v>
      </c>
      <c r="G4927">
        <v>550.71552320000001</v>
      </c>
      <c r="H4927" t="s">
        <v>30</v>
      </c>
    </row>
    <row r="4928" spans="1:8" x14ac:dyDescent="0.25">
      <c r="A4928">
        <v>29235577</v>
      </c>
      <c r="B4928">
        <v>23</v>
      </c>
      <c r="C4928">
        <v>2037</v>
      </c>
      <c r="D4928">
        <v>2</v>
      </c>
      <c r="E4928">
        <v>2</v>
      </c>
      <c r="F4928" t="s">
        <v>28</v>
      </c>
      <c r="G4928">
        <v>510.2707992</v>
      </c>
      <c r="H4928" t="s">
        <v>30</v>
      </c>
    </row>
    <row r="4929" spans="1:8" x14ac:dyDescent="0.25">
      <c r="A4929">
        <v>29235868</v>
      </c>
      <c r="B4929">
        <v>23</v>
      </c>
      <c r="C4929">
        <v>2037</v>
      </c>
      <c r="D4929">
        <v>2</v>
      </c>
      <c r="E4929">
        <v>3</v>
      </c>
      <c r="F4929" t="s">
        <v>28</v>
      </c>
      <c r="G4929">
        <v>491.68243589999997</v>
      </c>
      <c r="H4929" t="s">
        <v>30</v>
      </c>
    </row>
    <row r="4930" spans="1:8" x14ac:dyDescent="0.25">
      <c r="A4930">
        <v>29236159</v>
      </c>
      <c r="B4930">
        <v>23</v>
      </c>
      <c r="C4930">
        <v>2037</v>
      </c>
      <c r="D4930">
        <v>2</v>
      </c>
      <c r="E4930">
        <v>4</v>
      </c>
      <c r="F4930" t="s">
        <v>28</v>
      </c>
      <c r="G4930">
        <v>614.26878980000004</v>
      </c>
      <c r="H4930" t="s">
        <v>31</v>
      </c>
    </row>
    <row r="4931" spans="1:8" x14ac:dyDescent="0.25">
      <c r="A4931">
        <v>29236450</v>
      </c>
      <c r="B4931">
        <v>23</v>
      </c>
      <c r="C4931">
        <v>2037</v>
      </c>
      <c r="D4931">
        <v>2</v>
      </c>
      <c r="E4931">
        <v>5</v>
      </c>
      <c r="F4931" t="s">
        <v>28</v>
      </c>
      <c r="G4931">
        <v>834.42042260000005</v>
      </c>
      <c r="H4931" t="s">
        <v>31</v>
      </c>
    </row>
    <row r="4932" spans="1:8" x14ac:dyDescent="0.25">
      <c r="A4932">
        <v>29236741</v>
      </c>
      <c r="B4932">
        <v>23</v>
      </c>
      <c r="C4932">
        <v>2037</v>
      </c>
      <c r="D4932">
        <v>2</v>
      </c>
      <c r="E4932">
        <v>6</v>
      </c>
      <c r="F4932" t="s">
        <v>28</v>
      </c>
      <c r="G4932">
        <v>829.07543740000006</v>
      </c>
      <c r="H4932" t="s">
        <v>31</v>
      </c>
    </row>
    <row r="4933" spans="1:8" x14ac:dyDescent="0.25">
      <c r="A4933">
        <v>29237032</v>
      </c>
      <c r="B4933">
        <v>23</v>
      </c>
      <c r="C4933">
        <v>2037</v>
      </c>
      <c r="D4933">
        <v>2</v>
      </c>
      <c r="E4933">
        <v>7</v>
      </c>
      <c r="F4933" t="s">
        <v>28</v>
      </c>
      <c r="G4933">
        <v>716.51574230000006</v>
      </c>
      <c r="H4933" t="s">
        <v>32</v>
      </c>
    </row>
    <row r="4934" spans="1:8" x14ac:dyDescent="0.25">
      <c r="A4934">
        <v>29237323</v>
      </c>
      <c r="B4934">
        <v>23</v>
      </c>
      <c r="C4934">
        <v>2037</v>
      </c>
      <c r="D4934">
        <v>2</v>
      </c>
      <c r="E4934">
        <v>8</v>
      </c>
      <c r="F4934" t="s">
        <v>28</v>
      </c>
      <c r="G4934">
        <v>677.27233920000003</v>
      </c>
      <c r="H4934" t="s">
        <v>32</v>
      </c>
    </row>
    <row r="4935" spans="1:8" x14ac:dyDescent="0.25">
      <c r="A4935">
        <v>29237614</v>
      </c>
      <c r="B4935">
        <v>23</v>
      </c>
      <c r="C4935">
        <v>2037</v>
      </c>
      <c r="D4935">
        <v>2</v>
      </c>
      <c r="E4935">
        <v>9</v>
      </c>
      <c r="F4935" t="s">
        <v>28</v>
      </c>
      <c r="G4935">
        <v>637.74396109999998</v>
      </c>
      <c r="H4935" t="s">
        <v>32</v>
      </c>
    </row>
    <row r="4936" spans="1:8" x14ac:dyDescent="0.25">
      <c r="A4936">
        <v>29237905</v>
      </c>
      <c r="B4936">
        <v>23</v>
      </c>
      <c r="C4936">
        <v>2037</v>
      </c>
      <c r="D4936">
        <v>2</v>
      </c>
      <c r="E4936">
        <v>10</v>
      </c>
      <c r="F4936" t="s">
        <v>28</v>
      </c>
      <c r="G4936">
        <v>577.66196720000005</v>
      </c>
      <c r="H4936" t="s">
        <v>33</v>
      </c>
    </row>
    <row r="4937" spans="1:8" x14ac:dyDescent="0.25">
      <c r="A4937">
        <v>29238196</v>
      </c>
      <c r="B4937">
        <v>23</v>
      </c>
      <c r="C4937">
        <v>2037</v>
      </c>
      <c r="D4937">
        <v>2</v>
      </c>
      <c r="E4937">
        <v>11</v>
      </c>
      <c r="F4937" t="s">
        <v>28</v>
      </c>
      <c r="G4937">
        <v>489.2376395</v>
      </c>
      <c r="H4937" t="s">
        <v>33</v>
      </c>
    </row>
    <row r="4938" spans="1:8" x14ac:dyDescent="0.25">
      <c r="A4938">
        <v>29238487</v>
      </c>
      <c r="B4938">
        <v>23</v>
      </c>
      <c r="C4938">
        <v>2037</v>
      </c>
      <c r="D4938">
        <v>2</v>
      </c>
      <c r="E4938">
        <v>12</v>
      </c>
      <c r="F4938" t="s">
        <v>28</v>
      </c>
      <c r="G4938">
        <v>417.7845054</v>
      </c>
      <c r="H4938" t="s">
        <v>33</v>
      </c>
    </row>
    <row r="4939" spans="1:8" x14ac:dyDescent="0.25">
      <c r="A4939">
        <v>29238778</v>
      </c>
      <c r="B4939">
        <v>23</v>
      </c>
      <c r="C4939">
        <v>2037</v>
      </c>
      <c r="D4939">
        <v>2</v>
      </c>
      <c r="E4939">
        <v>13</v>
      </c>
      <c r="F4939" t="s">
        <v>28</v>
      </c>
      <c r="G4939">
        <v>371.29661800000002</v>
      </c>
      <c r="H4939" t="s">
        <v>34</v>
      </c>
    </row>
    <row r="4940" spans="1:8" x14ac:dyDescent="0.25">
      <c r="A4940">
        <v>29239069</v>
      </c>
      <c r="B4940">
        <v>23</v>
      </c>
      <c r="C4940">
        <v>2037</v>
      </c>
      <c r="D4940">
        <v>2</v>
      </c>
      <c r="E4940">
        <v>14</v>
      </c>
      <c r="F4940" t="s">
        <v>28</v>
      </c>
      <c r="G4940">
        <v>325.09544690000001</v>
      </c>
      <c r="H4940" t="s">
        <v>35</v>
      </c>
    </row>
    <row r="4941" spans="1:8" x14ac:dyDescent="0.25">
      <c r="A4941">
        <v>29239360</v>
      </c>
      <c r="B4941">
        <v>23</v>
      </c>
      <c r="C4941">
        <v>2037</v>
      </c>
      <c r="D4941">
        <v>2</v>
      </c>
      <c r="E4941">
        <v>15</v>
      </c>
      <c r="F4941" t="s">
        <v>28</v>
      </c>
      <c r="G4941">
        <v>253.12623579999999</v>
      </c>
      <c r="H4941" t="s">
        <v>35</v>
      </c>
    </row>
    <row r="4942" spans="1:8" x14ac:dyDescent="0.25">
      <c r="A4942">
        <v>29239651</v>
      </c>
      <c r="B4942">
        <v>23</v>
      </c>
      <c r="C4942">
        <v>2037</v>
      </c>
      <c r="D4942">
        <v>2</v>
      </c>
      <c r="E4942">
        <v>16</v>
      </c>
      <c r="F4942" t="s">
        <v>28</v>
      </c>
      <c r="G4942">
        <v>184.6822233</v>
      </c>
      <c r="H4942" t="s">
        <v>35</v>
      </c>
    </row>
    <row r="4943" spans="1:8" x14ac:dyDescent="0.25">
      <c r="A4943">
        <v>29239942</v>
      </c>
      <c r="B4943">
        <v>23</v>
      </c>
      <c r="C4943">
        <v>2037</v>
      </c>
      <c r="D4943">
        <v>2</v>
      </c>
      <c r="E4943">
        <v>17</v>
      </c>
      <c r="F4943" t="s">
        <v>28</v>
      </c>
      <c r="G4943">
        <v>128.3372348</v>
      </c>
      <c r="H4943" t="s">
        <v>36</v>
      </c>
    </row>
    <row r="4944" spans="1:8" x14ac:dyDescent="0.25">
      <c r="A4944">
        <v>29240233</v>
      </c>
      <c r="B4944">
        <v>23</v>
      </c>
      <c r="C4944">
        <v>2037</v>
      </c>
      <c r="D4944">
        <v>2</v>
      </c>
      <c r="E4944">
        <v>18</v>
      </c>
      <c r="F4944" t="s">
        <v>28</v>
      </c>
      <c r="G4944">
        <v>128.60177580000001</v>
      </c>
      <c r="H4944" t="s">
        <v>36</v>
      </c>
    </row>
    <row r="4945" spans="1:8" x14ac:dyDescent="0.25">
      <c r="A4945">
        <v>29240506</v>
      </c>
      <c r="B4945">
        <v>23</v>
      </c>
      <c r="C4945">
        <v>2037</v>
      </c>
      <c r="D4945">
        <v>2</v>
      </c>
      <c r="E4945">
        <v>19</v>
      </c>
      <c r="F4945" t="s">
        <v>28</v>
      </c>
      <c r="G4945">
        <v>137.60194430000001</v>
      </c>
      <c r="H4945" t="s">
        <v>36</v>
      </c>
    </row>
    <row r="4946" spans="1:8" x14ac:dyDescent="0.25">
      <c r="A4946">
        <v>29240779</v>
      </c>
      <c r="B4946">
        <v>23</v>
      </c>
      <c r="C4946">
        <v>2037</v>
      </c>
      <c r="D4946">
        <v>2</v>
      </c>
      <c r="E4946">
        <v>20</v>
      </c>
      <c r="F4946" t="s">
        <v>28</v>
      </c>
      <c r="G4946">
        <v>74.75271214</v>
      </c>
      <c r="H4946" t="s">
        <v>19</v>
      </c>
    </row>
    <row r="4947" spans="1:8" x14ac:dyDescent="0.25">
      <c r="A4947">
        <v>29234998</v>
      </c>
      <c r="B4947">
        <v>23</v>
      </c>
      <c r="C4947">
        <v>2038</v>
      </c>
      <c r="D4947">
        <v>2</v>
      </c>
      <c r="E4947">
        <v>0</v>
      </c>
      <c r="F4947" t="s">
        <v>28</v>
      </c>
      <c r="G4947">
        <v>623.91713909999999</v>
      </c>
      <c r="H4947" t="s">
        <v>29</v>
      </c>
    </row>
    <row r="4948" spans="1:8" x14ac:dyDescent="0.25">
      <c r="A4948">
        <v>29235289</v>
      </c>
      <c r="B4948">
        <v>23</v>
      </c>
      <c r="C4948">
        <v>2038</v>
      </c>
      <c r="D4948">
        <v>2</v>
      </c>
      <c r="E4948">
        <v>1</v>
      </c>
      <c r="F4948" t="s">
        <v>28</v>
      </c>
      <c r="G4948">
        <v>551.95327750000001</v>
      </c>
      <c r="H4948" t="s">
        <v>30</v>
      </c>
    </row>
    <row r="4949" spans="1:8" x14ac:dyDescent="0.25">
      <c r="A4949">
        <v>29235580</v>
      </c>
      <c r="B4949">
        <v>23</v>
      </c>
      <c r="C4949">
        <v>2038</v>
      </c>
      <c r="D4949">
        <v>2</v>
      </c>
      <c r="E4949">
        <v>2</v>
      </c>
      <c r="F4949" t="s">
        <v>28</v>
      </c>
      <c r="G4949">
        <v>508.93997839999997</v>
      </c>
      <c r="H4949" t="s">
        <v>30</v>
      </c>
    </row>
    <row r="4950" spans="1:8" x14ac:dyDescent="0.25">
      <c r="A4950">
        <v>29235871</v>
      </c>
      <c r="B4950">
        <v>23</v>
      </c>
      <c r="C4950">
        <v>2038</v>
      </c>
      <c r="D4950">
        <v>2</v>
      </c>
      <c r="E4950">
        <v>3</v>
      </c>
      <c r="F4950" t="s">
        <v>28</v>
      </c>
      <c r="G4950">
        <v>492.06714460000001</v>
      </c>
      <c r="H4950" t="s">
        <v>30</v>
      </c>
    </row>
    <row r="4951" spans="1:8" x14ac:dyDescent="0.25">
      <c r="A4951">
        <v>29236162</v>
      </c>
      <c r="B4951">
        <v>23</v>
      </c>
      <c r="C4951">
        <v>2038</v>
      </c>
      <c r="D4951">
        <v>2</v>
      </c>
      <c r="E4951">
        <v>4</v>
      </c>
      <c r="F4951" t="s">
        <v>28</v>
      </c>
      <c r="G4951">
        <v>612.5987609</v>
      </c>
      <c r="H4951" t="s">
        <v>31</v>
      </c>
    </row>
    <row r="4952" spans="1:8" x14ac:dyDescent="0.25">
      <c r="A4952">
        <v>29236453</v>
      </c>
      <c r="B4952">
        <v>23</v>
      </c>
      <c r="C4952">
        <v>2038</v>
      </c>
      <c r="D4952">
        <v>2</v>
      </c>
      <c r="E4952">
        <v>5</v>
      </c>
      <c r="F4952" t="s">
        <v>28</v>
      </c>
      <c r="G4952">
        <v>839.55189080000002</v>
      </c>
      <c r="H4952" t="s">
        <v>31</v>
      </c>
    </row>
    <row r="4953" spans="1:8" x14ac:dyDescent="0.25">
      <c r="A4953">
        <v>29236744</v>
      </c>
      <c r="B4953">
        <v>23</v>
      </c>
      <c r="C4953">
        <v>2038</v>
      </c>
      <c r="D4953">
        <v>2</v>
      </c>
      <c r="E4953">
        <v>6</v>
      </c>
      <c r="F4953" t="s">
        <v>28</v>
      </c>
      <c r="G4953">
        <v>845.53457390000005</v>
      </c>
      <c r="H4953" t="s">
        <v>31</v>
      </c>
    </row>
    <row r="4954" spans="1:8" x14ac:dyDescent="0.25">
      <c r="A4954">
        <v>29237035</v>
      </c>
      <c r="B4954">
        <v>23</v>
      </c>
      <c r="C4954">
        <v>2038</v>
      </c>
      <c r="D4954">
        <v>2</v>
      </c>
      <c r="E4954">
        <v>7</v>
      </c>
      <c r="F4954" t="s">
        <v>28</v>
      </c>
      <c r="G4954">
        <v>708.09773289999998</v>
      </c>
      <c r="H4954" t="s">
        <v>32</v>
      </c>
    </row>
    <row r="4955" spans="1:8" x14ac:dyDescent="0.25">
      <c r="A4955">
        <v>29237326</v>
      </c>
      <c r="B4955">
        <v>23</v>
      </c>
      <c r="C4955">
        <v>2038</v>
      </c>
      <c r="D4955">
        <v>2</v>
      </c>
      <c r="E4955">
        <v>8</v>
      </c>
      <c r="F4955" t="s">
        <v>28</v>
      </c>
      <c r="G4955">
        <v>666.06291580000004</v>
      </c>
      <c r="H4955" t="s">
        <v>32</v>
      </c>
    </row>
    <row r="4956" spans="1:8" x14ac:dyDescent="0.25">
      <c r="A4956">
        <v>29237617</v>
      </c>
      <c r="B4956">
        <v>23</v>
      </c>
      <c r="C4956">
        <v>2038</v>
      </c>
      <c r="D4956">
        <v>2</v>
      </c>
      <c r="E4956">
        <v>9</v>
      </c>
      <c r="F4956" t="s">
        <v>28</v>
      </c>
      <c r="G4956">
        <v>639.78902230000006</v>
      </c>
      <c r="H4956" t="s">
        <v>32</v>
      </c>
    </row>
    <row r="4957" spans="1:8" x14ac:dyDescent="0.25">
      <c r="A4957">
        <v>29237908</v>
      </c>
      <c r="B4957">
        <v>23</v>
      </c>
      <c r="C4957">
        <v>2038</v>
      </c>
      <c r="D4957">
        <v>2</v>
      </c>
      <c r="E4957">
        <v>10</v>
      </c>
      <c r="F4957" t="s">
        <v>28</v>
      </c>
      <c r="G4957">
        <v>592.11932730000001</v>
      </c>
      <c r="H4957" t="s">
        <v>33</v>
      </c>
    </row>
    <row r="4958" spans="1:8" x14ac:dyDescent="0.25">
      <c r="A4958">
        <v>29238199</v>
      </c>
      <c r="B4958">
        <v>23</v>
      </c>
      <c r="C4958">
        <v>2038</v>
      </c>
      <c r="D4958">
        <v>2</v>
      </c>
      <c r="E4958">
        <v>11</v>
      </c>
      <c r="F4958" t="s">
        <v>28</v>
      </c>
      <c r="G4958">
        <v>492.82252080000001</v>
      </c>
      <c r="H4958" t="s">
        <v>33</v>
      </c>
    </row>
    <row r="4959" spans="1:8" x14ac:dyDescent="0.25">
      <c r="A4959">
        <v>29238490</v>
      </c>
      <c r="B4959">
        <v>23</v>
      </c>
      <c r="C4959">
        <v>2038</v>
      </c>
      <c r="D4959">
        <v>2</v>
      </c>
      <c r="E4959">
        <v>12</v>
      </c>
      <c r="F4959" t="s">
        <v>28</v>
      </c>
      <c r="G4959">
        <v>412.02463849999998</v>
      </c>
      <c r="H4959" t="s">
        <v>33</v>
      </c>
    </row>
    <row r="4960" spans="1:8" x14ac:dyDescent="0.25">
      <c r="A4960">
        <v>29238781</v>
      </c>
      <c r="B4960">
        <v>23</v>
      </c>
      <c r="C4960">
        <v>2038</v>
      </c>
      <c r="D4960">
        <v>2</v>
      </c>
      <c r="E4960">
        <v>13</v>
      </c>
      <c r="F4960" t="s">
        <v>28</v>
      </c>
      <c r="G4960">
        <v>368.58741020000002</v>
      </c>
      <c r="H4960" t="s">
        <v>34</v>
      </c>
    </row>
    <row r="4961" spans="1:8" x14ac:dyDescent="0.25">
      <c r="A4961">
        <v>29239072</v>
      </c>
      <c r="B4961">
        <v>23</v>
      </c>
      <c r="C4961">
        <v>2038</v>
      </c>
      <c r="D4961">
        <v>2</v>
      </c>
      <c r="E4961">
        <v>14</v>
      </c>
      <c r="F4961" t="s">
        <v>28</v>
      </c>
      <c r="G4961">
        <v>332.18604470000002</v>
      </c>
      <c r="H4961" t="s">
        <v>35</v>
      </c>
    </row>
    <row r="4962" spans="1:8" x14ac:dyDescent="0.25">
      <c r="A4962">
        <v>29239363</v>
      </c>
      <c r="B4962">
        <v>23</v>
      </c>
      <c r="C4962">
        <v>2038</v>
      </c>
      <c r="D4962">
        <v>2</v>
      </c>
      <c r="E4962">
        <v>15</v>
      </c>
      <c r="F4962" t="s">
        <v>28</v>
      </c>
      <c r="G4962">
        <v>263.04055640000001</v>
      </c>
      <c r="H4962" t="s">
        <v>35</v>
      </c>
    </row>
    <row r="4963" spans="1:8" x14ac:dyDescent="0.25">
      <c r="A4963">
        <v>29239654</v>
      </c>
      <c r="B4963">
        <v>23</v>
      </c>
      <c r="C4963">
        <v>2038</v>
      </c>
      <c r="D4963">
        <v>2</v>
      </c>
      <c r="E4963">
        <v>16</v>
      </c>
      <c r="F4963" t="s">
        <v>28</v>
      </c>
      <c r="G4963">
        <v>188.30674329999999</v>
      </c>
      <c r="H4963" t="s">
        <v>35</v>
      </c>
    </row>
    <row r="4964" spans="1:8" x14ac:dyDescent="0.25">
      <c r="A4964">
        <v>29239945</v>
      </c>
      <c r="B4964">
        <v>23</v>
      </c>
      <c r="C4964">
        <v>2038</v>
      </c>
      <c r="D4964">
        <v>2</v>
      </c>
      <c r="E4964">
        <v>17</v>
      </c>
      <c r="F4964" t="s">
        <v>28</v>
      </c>
      <c r="G4964">
        <v>127.53436499999999</v>
      </c>
      <c r="H4964" t="s">
        <v>36</v>
      </c>
    </row>
    <row r="4965" spans="1:8" x14ac:dyDescent="0.25">
      <c r="A4965">
        <v>29240236</v>
      </c>
      <c r="B4965">
        <v>23</v>
      </c>
      <c r="C4965">
        <v>2038</v>
      </c>
      <c r="D4965">
        <v>2</v>
      </c>
      <c r="E4965">
        <v>18</v>
      </c>
      <c r="F4965" t="s">
        <v>28</v>
      </c>
      <c r="G4965">
        <v>133.07126589999999</v>
      </c>
      <c r="H4965" t="s">
        <v>36</v>
      </c>
    </row>
    <row r="4966" spans="1:8" x14ac:dyDescent="0.25">
      <c r="A4966">
        <v>29240509</v>
      </c>
      <c r="B4966">
        <v>23</v>
      </c>
      <c r="C4966">
        <v>2038</v>
      </c>
      <c r="D4966">
        <v>2</v>
      </c>
      <c r="E4966">
        <v>19</v>
      </c>
      <c r="F4966" t="s">
        <v>28</v>
      </c>
      <c r="G4966">
        <v>138.3346129</v>
      </c>
      <c r="H4966" t="s">
        <v>36</v>
      </c>
    </row>
    <row r="4967" spans="1:8" x14ac:dyDescent="0.25">
      <c r="A4967">
        <v>29240782</v>
      </c>
      <c r="B4967">
        <v>23</v>
      </c>
      <c r="C4967">
        <v>2038</v>
      </c>
      <c r="D4967">
        <v>2</v>
      </c>
      <c r="E4967">
        <v>20</v>
      </c>
      <c r="F4967" t="s">
        <v>28</v>
      </c>
      <c r="G4967">
        <v>74.142917499999996</v>
      </c>
      <c r="H4967" t="s">
        <v>19</v>
      </c>
    </row>
    <row r="4968" spans="1:8" x14ac:dyDescent="0.25">
      <c r="A4968">
        <v>29235001</v>
      </c>
      <c r="B4968">
        <v>23</v>
      </c>
      <c r="C4968">
        <v>2039</v>
      </c>
      <c r="D4968">
        <v>2</v>
      </c>
      <c r="E4968">
        <v>0</v>
      </c>
      <c r="F4968" t="s">
        <v>28</v>
      </c>
      <c r="G4968">
        <v>626.72828770000001</v>
      </c>
      <c r="H4968" t="s">
        <v>29</v>
      </c>
    </row>
    <row r="4969" spans="1:8" x14ac:dyDescent="0.25">
      <c r="A4969">
        <v>29235292</v>
      </c>
      <c r="B4969">
        <v>23</v>
      </c>
      <c r="C4969">
        <v>2039</v>
      </c>
      <c r="D4969">
        <v>2</v>
      </c>
      <c r="E4969">
        <v>1</v>
      </c>
      <c r="F4969" t="s">
        <v>28</v>
      </c>
      <c r="G4969">
        <v>552.72311679999996</v>
      </c>
      <c r="H4969" t="s">
        <v>30</v>
      </c>
    </row>
    <row r="4970" spans="1:8" x14ac:dyDescent="0.25">
      <c r="A4970">
        <v>29235583</v>
      </c>
      <c r="B4970">
        <v>23</v>
      </c>
      <c r="C4970">
        <v>2039</v>
      </c>
      <c r="D4970">
        <v>2</v>
      </c>
      <c r="E4970">
        <v>2</v>
      </c>
      <c r="F4970" t="s">
        <v>28</v>
      </c>
      <c r="G4970">
        <v>508.39940990000002</v>
      </c>
      <c r="H4970" t="s">
        <v>30</v>
      </c>
    </row>
    <row r="4971" spans="1:8" x14ac:dyDescent="0.25">
      <c r="A4971">
        <v>29235874</v>
      </c>
      <c r="B4971">
        <v>23</v>
      </c>
      <c r="C4971">
        <v>2039</v>
      </c>
      <c r="D4971">
        <v>2</v>
      </c>
      <c r="E4971">
        <v>3</v>
      </c>
      <c r="F4971" t="s">
        <v>28</v>
      </c>
      <c r="G4971">
        <v>494.49083689999998</v>
      </c>
      <c r="H4971" t="s">
        <v>30</v>
      </c>
    </row>
    <row r="4972" spans="1:8" x14ac:dyDescent="0.25">
      <c r="A4972">
        <v>29236165</v>
      </c>
      <c r="B4972">
        <v>23</v>
      </c>
      <c r="C4972">
        <v>2039</v>
      </c>
      <c r="D4972">
        <v>2</v>
      </c>
      <c r="E4972">
        <v>4</v>
      </c>
      <c r="F4972" t="s">
        <v>28</v>
      </c>
      <c r="G4972">
        <v>615.07176609999999</v>
      </c>
      <c r="H4972" t="s">
        <v>31</v>
      </c>
    </row>
    <row r="4973" spans="1:8" x14ac:dyDescent="0.25">
      <c r="A4973">
        <v>29236456</v>
      </c>
      <c r="B4973">
        <v>23</v>
      </c>
      <c r="C4973">
        <v>2039</v>
      </c>
      <c r="D4973">
        <v>2</v>
      </c>
      <c r="E4973">
        <v>5</v>
      </c>
      <c r="F4973" t="s">
        <v>28</v>
      </c>
      <c r="G4973">
        <v>838.65807919999997</v>
      </c>
      <c r="H4973" t="s">
        <v>31</v>
      </c>
    </row>
    <row r="4974" spans="1:8" x14ac:dyDescent="0.25">
      <c r="A4974">
        <v>29236747</v>
      </c>
      <c r="B4974">
        <v>23</v>
      </c>
      <c r="C4974">
        <v>2039</v>
      </c>
      <c r="D4974">
        <v>2</v>
      </c>
      <c r="E4974">
        <v>6</v>
      </c>
      <c r="F4974" t="s">
        <v>28</v>
      </c>
      <c r="G4974">
        <v>846.01486480000005</v>
      </c>
      <c r="H4974" t="s">
        <v>31</v>
      </c>
    </row>
    <row r="4975" spans="1:8" x14ac:dyDescent="0.25">
      <c r="A4975">
        <v>29237038</v>
      </c>
      <c r="B4975">
        <v>23</v>
      </c>
      <c r="C4975">
        <v>2039</v>
      </c>
      <c r="D4975">
        <v>2</v>
      </c>
      <c r="E4975">
        <v>7</v>
      </c>
      <c r="F4975" t="s">
        <v>28</v>
      </c>
      <c r="G4975">
        <v>717.17504829999996</v>
      </c>
      <c r="H4975" t="s">
        <v>32</v>
      </c>
    </row>
    <row r="4976" spans="1:8" x14ac:dyDescent="0.25">
      <c r="A4976">
        <v>29237329</v>
      </c>
      <c r="B4976">
        <v>23</v>
      </c>
      <c r="C4976">
        <v>2039</v>
      </c>
      <c r="D4976">
        <v>2</v>
      </c>
      <c r="E4976">
        <v>8</v>
      </c>
      <c r="F4976" t="s">
        <v>28</v>
      </c>
      <c r="G4976">
        <v>662.77459820000001</v>
      </c>
      <c r="H4976" t="s">
        <v>32</v>
      </c>
    </row>
    <row r="4977" spans="1:8" x14ac:dyDescent="0.25">
      <c r="A4977">
        <v>29237620</v>
      </c>
      <c r="B4977">
        <v>23</v>
      </c>
      <c r="C4977">
        <v>2039</v>
      </c>
      <c r="D4977">
        <v>2</v>
      </c>
      <c r="E4977">
        <v>9</v>
      </c>
      <c r="F4977" t="s">
        <v>28</v>
      </c>
      <c r="G4977">
        <v>636.33671270000002</v>
      </c>
      <c r="H4977" t="s">
        <v>32</v>
      </c>
    </row>
    <row r="4978" spans="1:8" x14ac:dyDescent="0.25">
      <c r="A4978">
        <v>29237911</v>
      </c>
      <c r="B4978">
        <v>23</v>
      </c>
      <c r="C4978">
        <v>2039</v>
      </c>
      <c r="D4978">
        <v>2</v>
      </c>
      <c r="E4978">
        <v>10</v>
      </c>
      <c r="F4978" t="s">
        <v>28</v>
      </c>
      <c r="G4978">
        <v>592.69709260000002</v>
      </c>
      <c r="H4978" t="s">
        <v>33</v>
      </c>
    </row>
    <row r="4979" spans="1:8" x14ac:dyDescent="0.25">
      <c r="A4979">
        <v>29238202</v>
      </c>
      <c r="B4979">
        <v>23</v>
      </c>
      <c r="C4979">
        <v>2039</v>
      </c>
      <c r="D4979">
        <v>2</v>
      </c>
      <c r="E4979">
        <v>11</v>
      </c>
      <c r="F4979" t="s">
        <v>28</v>
      </c>
      <c r="G4979">
        <v>499.98689030000003</v>
      </c>
      <c r="H4979" t="s">
        <v>33</v>
      </c>
    </row>
    <row r="4980" spans="1:8" x14ac:dyDescent="0.25">
      <c r="A4980">
        <v>29238493</v>
      </c>
      <c r="B4980">
        <v>23</v>
      </c>
      <c r="C4980">
        <v>2039</v>
      </c>
      <c r="D4980">
        <v>2</v>
      </c>
      <c r="E4980">
        <v>12</v>
      </c>
      <c r="F4980" t="s">
        <v>28</v>
      </c>
      <c r="G4980">
        <v>415.31521759999998</v>
      </c>
      <c r="H4980" t="s">
        <v>33</v>
      </c>
    </row>
    <row r="4981" spans="1:8" x14ac:dyDescent="0.25">
      <c r="A4981">
        <v>29238784</v>
      </c>
      <c r="B4981">
        <v>23</v>
      </c>
      <c r="C4981">
        <v>2039</v>
      </c>
      <c r="D4981">
        <v>2</v>
      </c>
      <c r="E4981">
        <v>13</v>
      </c>
      <c r="F4981" t="s">
        <v>28</v>
      </c>
      <c r="G4981">
        <v>369.27148570000003</v>
      </c>
      <c r="H4981" t="s">
        <v>34</v>
      </c>
    </row>
    <row r="4982" spans="1:8" x14ac:dyDescent="0.25">
      <c r="A4982">
        <v>29239075</v>
      </c>
      <c r="B4982">
        <v>23</v>
      </c>
      <c r="C4982">
        <v>2039</v>
      </c>
      <c r="D4982">
        <v>2</v>
      </c>
      <c r="E4982">
        <v>14</v>
      </c>
      <c r="F4982" t="s">
        <v>28</v>
      </c>
      <c r="G4982">
        <v>331.51639519999998</v>
      </c>
      <c r="H4982" t="s">
        <v>35</v>
      </c>
    </row>
    <row r="4983" spans="1:8" x14ac:dyDescent="0.25">
      <c r="A4983">
        <v>29239366</v>
      </c>
      <c r="B4983">
        <v>23</v>
      </c>
      <c r="C4983">
        <v>2039</v>
      </c>
      <c r="D4983">
        <v>2</v>
      </c>
      <c r="E4983">
        <v>15</v>
      </c>
      <c r="F4983" t="s">
        <v>28</v>
      </c>
      <c r="G4983">
        <v>269.29014819999998</v>
      </c>
      <c r="H4983" t="s">
        <v>35</v>
      </c>
    </row>
    <row r="4984" spans="1:8" x14ac:dyDescent="0.25">
      <c r="A4984">
        <v>29239657</v>
      </c>
      <c r="B4984">
        <v>23</v>
      </c>
      <c r="C4984">
        <v>2039</v>
      </c>
      <c r="D4984">
        <v>2</v>
      </c>
      <c r="E4984">
        <v>16</v>
      </c>
      <c r="F4984" t="s">
        <v>28</v>
      </c>
      <c r="G4984">
        <v>194.36570699999999</v>
      </c>
      <c r="H4984" t="s">
        <v>35</v>
      </c>
    </row>
    <row r="4985" spans="1:8" x14ac:dyDescent="0.25">
      <c r="A4985">
        <v>29239948</v>
      </c>
      <c r="B4985">
        <v>23</v>
      </c>
      <c r="C4985">
        <v>2039</v>
      </c>
      <c r="D4985">
        <v>2</v>
      </c>
      <c r="E4985">
        <v>17</v>
      </c>
      <c r="F4985" t="s">
        <v>28</v>
      </c>
      <c r="G4985">
        <v>129.73470459999999</v>
      </c>
      <c r="H4985" t="s">
        <v>36</v>
      </c>
    </row>
    <row r="4986" spans="1:8" x14ac:dyDescent="0.25">
      <c r="A4986">
        <v>29240239</v>
      </c>
      <c r="B4986">
        <v>23</v>
      </c>
      <c r="C4986">
        <v>2039</v>
      </c>
      <c r="D4986">
        <v>2</v>
      </c>
      <c r="E4986">
        <v>18</v>
      </c>
      <c r="F4986" t="s">
        <v>28</v>
      </c>
      <c r="G4986">
        <v>135.29163610000001</v>
      </c>
      <c r="H4986" t="s">
        <v>36</v>
      </c>
    </row>
    <row r="4987" spans="1:8" x14ac:dyDescent="0.25">
      <c r="A4987">
        <v>29240512</v>
      </c>
      <c r="B4987">
        <v>23</v>
      </c>
      <c r="C4987">
        <v>2039</v>
      </c>
      <c r="D4987">
        <v>2</v>
      </c>
      <c r="E4987">
        <v>19</v>
      </c>
      <c r="F4987" t="s">
        <v>28</v>
      </c>
      <c r="G4987">
        <v>139.05018430000001</v>
      </c>
      <c r="H4987" t="s">
        <v>36</v>
      </c>
    </row>
    <row r="4988" spans="1:8" x14ac:dyDescent="0.25">
      <c r="A4988">
        <v>29240785</v>
      </c>
      <c r="B4988">
        <v>23</v>
      </c>
      <c r="C4988">
        <v>2039</v>
      </c>
      <c r="D4988">
        <v>2</v>
      </c>
      <c r="E4988">
        <v>20</v>
      </c>
      <c r="F4988" t="s">
        <v>28</v>
      </c>
      <c r="G4988">
        <v>75.39482898</v>
      </c>
      <c r="H4988" t="s">
        <v>19</v>
      </c>
    </row>
    <row r="4989" spans="1:8" x14ac:dyDescent="0.25">
      <c r="A4989">
        <v>29235004</v>
      </c>
      <c r="B4989">
        <v>23</v>
      </c>
      <c r="C4989">
        <v>2040</v>
      </c>
      <c r="D4989">
        <v>2</v>
      </c>
      <c r="E4989">
        <v>0</v>
      </c>
      <c r="F4989" t="s">
        <v>28</v>
      </c>
      <c r="G4989">
        <v>629.64253670000005</v>
      </c>
      <c r="H4989" t="s">
        <v>29</v>
      </c>
    </row>
    <row r="4990" spans="1:8" x14ac:dyDescent="0.25">
      <c r="A4990">
        <v>29235295</v>
      </c>
      <c r="B4990">
        <v>23</v>
      </c>
      <c r="C4990">
        <v>2040</v>
      </c>
      <c r="D4990">
        <v>2</v>
      </c>
      <c r="E4990">
        <v>1</v>
      </c>
      <c r="F4990" t="s">
        <v>28</v>
      </c>
      <c r="G4990">
        <v>553.90603080000005</v>
      </c>
      <c r="H4990" t="s">
        <v>30</v>
      </c>
    </row>
    <row r="4991" spans="1:8" x14ac:dyDescent="0.25">
      <c r="A4991">
        <v>29235586</v>
      </c>
      <c r="B4991">
        <v>23</v>
      </c>
      <c r="C4991">
        <v>2040</v>
      </c>
      <c r="D4991">
        <v>2</v>
      </c>
      <c r="E4991">
        <v>2</v>
      </c>
      <c r="F4991" t="s">
        <v>28</v>
      </c>
      <c r="G4991">
        <v>508.13565180000001</v>
      </c>
      <c r="H4991" t="s">
        <v>30</v>
      </c>
    </row>
    <row r="4992" spans="1:8" x14ac:dyDescent="0.25">
      <c r="A4992">
        <v>29235877</v>
      </c>
      <c r="B4992">
        <v>23</v>
      </c>
      <c r="C4992">
        <v>2040</v>
      </c>
      <c r="D4992">
        <v>2</v>
      </c>
      <c r="E4992">
        <v>3</v>
      </c>
      <c r="F4992" t="s">
        <v>28</v>
      </c>
      <c r="G4992">
        <v>495.98763439999999</v>
      </c>
      <c r="H4992" t="s">
        <v>30</v>
      </c>
    </row>
    <row r="4993" spans="1:8" x14ac:dyDescent="0.25">
      <c r="A4993">
        <v>29236168</v>
      </c>
      <c r="B4993">
        <v>23</v>
      </c>
      <c r="C4993">
        <v>2040</v>
      </c>
      <c r="D4993">
        <v>2</v>
      </c>
      <c r="E4993">
        <v>4</v>
      </c>
      <c r="F4993" t="s">
        <v>28</v>
      </c>
      <c r="G4993">
        <v>616.89989019999996</v>
      </c>
      <c r="H4993" t="s">
        <v>31</v>
      </c>
    </row>
    <row r="4994" spans="1:8" x14ac:dyDescent="0.25">
      <c r="A4994">
        <v>29236459</v>
      </c>
      <c r="B4994">
        <v>23</v>
      </c>
      <c r="C4994">
        <v>2040</v>
      </c>
      <c r="D4994">
        <v>2</v>
      </c>
      <c r="E4994">
        <v>5</v>
      </c>
      <c r="F4994" t="s">
        <v>28</v>
      </c>
      <c r="G4994">
        <v>837.36184349999996</v>
      </c>
      <c r="H4994" t="s">
        <v>31</v>
      </c>
    </row>
    <row r="4995" spans="1:8" x14ac:dyDescent="0.25">
      <c r="A4995">
        <v>29236750</v>
      </c>
      <c r="B4995">
        <v>23</v>
      </c>
      <c r="C4995">
        <v>2040</v>
      </c>
      <c r="D4995">
        <v>2</v>
      </c>
      <c r="E4995">
        <v>6</v>
      </c>
      <c r="F4995" t="s">
        <v>28</v>
      </c>
      <c r="G4995">
        <v>847.51756450000005</v>
      </c>
      <c r="H4995" t="s">
        <v>31</v>
      </c>
    </row>
    <row r="4996" spans="1:8" x14ac:dyDescent="0.25">
      <c r="A4996">
        <v>29237041</v>
      </c>
      <c r="B4996">
        <v>23</v>
      </c>
      <c r="C4996">
        <v>2040</v>
      </c>
      <c r="D4996">
        <v>2</v>
      </c>
      <c r="E4996">
        <v>7</v>
      </c>
      <c r="F4996" t="s">
        <v>28</v>
      </c>
      <c r="G4996">
        <v>727.88827990000004</v>
      </c>
      <c r="H4996" t="s">
        <v>32</v>
      </c>
    </row>
    <row r="4997" spans="1:8" x14ac:dyDescent="0.25">
      <c r="A4997">
        <v>29237332</v>
      </c>
      <c r="B4997">
        <v>23</v>
      </c>
      <c r="C4997">
        <v>2040</v>
      </c>
      <c r="D4997">
        <v>2</v>
      </c>
      <c r="E4997">
        <v>8</v>
      </c>
      <c r="F4997" t="s">
        <v>28</v>
      </c>
      <c r="G4997">
        <v>658.22825460000001</v>
      </c>
      <c r="H4997" t="s">
        <v>32</v>
      </c>
    </row>
    <row r="4998" spans="1:8" x14ac:dyDescent="0.25">
      <c r="A4998">
        <v>29237623</v>
      </c>
      <c r="B4998">
        <v>23</v>
      </c>
      <c r="C4998">
        <v>2040</v>
      </c>
      <c r="D4998">
        <v>2</v>
      </c>
      <c r="E4998">
        <v>9</v>
      </c>
      <c r="F4998" t="s">
        <v>28</v>
      </c>
      <c r="G4998">
        <v>630.99987940000005</v>
      </c>
      <c r="H4998" t="s">
        <v>32</v>
      </c>
    </row>
    <row r="4999" spans="1:8" x14ac:dyDescent="0.25">
      <c r="A4999">
        <v>29237914</v>
      </c>
      <c r="B4999">
        <v>23</v>
      </c>
      <c r="C4999">
        <v>2040</v>
      </c>
      <c r="D4999">
        <v>2</v>
      </c>
      <c r="E4999">
        <v>10</v>
      </c>
      <c r="F4999" t="s">
        <v>28</v>
      </c>
      <c r="G4999">
        <v>593.50733100000002</v>
      </c>
      <c r="H4999" t="s">
        <v>33</v>
      </c>
    </row>
    <row r="5000" spans="1:8" x14ac:dyDescent="0.25">
      <c r="A5000">
        <v>29238205</v>
      </c>
      <c r="B5000">
        <v>23</v>
      </c>
      <c r="C5000">
        <v>2040</v>
      </c>
      <c r="D5000">
        <v>2</v>
      </c>
      <c r="E5000">
        <v>11</v>
      </c>
      <c r="F5000" t="s">
        <v>28</v>
      </c>
      <c r="G5000">
        <v>508.65938349999999</v>
      </c>
      <c r="H5000" t="s">
        <v>33</v>
      </c>
    </row>
    <row r="5001" spans="1:8" x14ac:dyDescent="0.25">
      <c r="A5001">
        <v>29238496</v>
      </c>
      <c r="B5001">
        <v>23</v>
      </c>
      <c r="C5001">
        <v>2040</v>
      </c>
      <c r="D5001">
        <v>2</v>
      </c>
      <c r="E5001">
        <v>12</v>
      </c>
      <c r="F5001" t="s">
        <v>28</v>
      </c>
      <c r="G5001">
        <v>418.42976750000003</v>
      </c>
      <c r="H5001" t="s">
        <v>33</v>
      </c>
    </row>
    <row r="5002" spans="1:8" x14ac:dyDescent="0.25">
      <c r="A5002">
        <v>29238787</v>
      </c>
      <c r="B5002">
        <v>23</v>
      </c>
      <c r="C5002">
        <v>2040</v>
      </c>
      <c r="D5002">
        <v>2</v>
      </c>
      <c r="E5002">
        <v>13</v>
      </c>
      <c r="F5002" t="s">
        <v>28</v>
      </c>
      <c r="G5002">
        <v>368.49606069999999</v>
      </c>
      <c r="H5002" t="s">
        <v>34</v>
      </c>
    </row>
    <row r="5003" spans="1:8" x14ac:dyDescent="0.25">
      <c r="A5003">
        <v>29239078</v>
      </c>
      <c r="B5003">
        <v>23</v>
      </c>
      <c r="C5003">
        <v>2040</v>
      </c>
      <c r="D5003">
        <v>2</v>
      </c>
      <c r="E5003">
        <v>14</v>
      </c>
      <c r="F5003" t="s">
        <v>28</v>
      </c>
      <c r="G5003">
        <v>330.27831409999999</v>
      </c>
      <c r="H5003" t="s">
        <v>35</v>
      </c>
    </row>
    <row r="5004" spans="1:8" x14ac:dyDescent="0.25">
      <c r="A5004">
        <v>29239369</v>
      </c>
      <c r="B5004">
        <v>23</v>
      </c>
      <c r="C5004">
        <v>2040</v>
      </c>
      <c r="D5004">
        <v>2</v>
      </c>
      <c r="E5004">
        <v>15</v>
      </c>
      <c r="F5004" t="s">
        <v>28</v>
      </c>
      <c r="G5004">
        <v>275.54949929999998</v>
      </c>
      <c r="H5004" t="s">
        <v>35</v>
      </c>
    </row>
    <row r="5005" spans="1:8" x14ac:dyDescent="0.25">
      <c r="A5005">
        <v>29239660</v>
      </c>
      <c r="B5005">
        <v>23</v>
      </c>
      <c r="C5005">
        <v>2040</v>
      </c>
      <c r="D5005">
        <v>2</v>
      </c>
      <c r="E5005">
        <v>16</v>
      </c>
      <c r="F5005" t="s">
        <v>28</v>
      </c>
      <c r="G5005">
        <v>200.9189853</v>
      </c>
      <c r="H5005" t="s">
        <v>35</v>
      </c>
    </row>
    <row r="5006" spans="1:8" x14ac:dyDescent="0.25">
      <c r="A5006">
        <v>29239951</v>
      </c>
      <c r="B5006">
        <v>23</v>
      </c>
      <c r="C5006">
        <v>2040</v>
      </c>
      <c r="D5006">
        <v>2</v>
      </c>
      <c r="E5006">
        <v>17</v>
      </c>
      <c r="F5006" t="s">
        <v>28</v>
      </c>
      <c r="G5006">
        <v>131.91877299999999</v>
      </c>
      <c r="H5006" t="s">
        <v>36</v>
      </c>
    </row>
    <row r="5007" spans="1:8" x14ac:dyDescent="0.25">
      <c r="A5007">
        <v>29240242</v>
      </c>
      <c r="B5007">
        <v>23</v>
      </c>
      <c r="C5007">
        <v>2040</v>
      </c>
      <c r="D5007">
        <v>2</v>
      </c>
      <c r="E5007">
        <v>18</v>
      </c>
      <c r="F5007" t="s">
        <v>28</v>
      </c>
      <c r="G5007">
        <v>137.24732230000001</v>
      </c>
      <c r="H5007" t="s">
        <v>36</v>
      </c>
    </row>
    <row r="5008" spans="1:8" x14ac:dyDescent="0.25">
      <c r="A5008">
        <v>29240515</v>
      </c>
      <c r="B5008">
        <v>23</v>
      </c>
      <c r="C5008">
        <v>2040</v>
      </c>
      <c r="D5008">
        <v>2</v>
      </c>
      <c r="E5008">
        <v>19</v>
      </c>
      <c r="F5008" t="s">
        <v>28</v>
      </c>
      <c r="G5008">
        <v>139.7395716</v>
      </c>
      <c r="H5008" t="s">
        <v>36</v>
      </c>
    </row>
    <row r="5009" spans="1:8" x14ac:dyDescent="0.25">
      <c r="A5009">
        <v>29240788</v>
      </c>
      <c r="B5009">
        <v>23</v>
      </c>
      <c r="C5009">
        <v>2040</v>
      </c>
      <c r="D5009">
        <v>2</v>
      </c>
      <c r="E5009">
        <v>20</v>
      </c>
      <c r="F5009" t="s">
        <v>28</v>
      </c>
      <c r="G5009">
        <v>76.539755639999996</v>
      </c>
      <c r="H5009" t="s">
        <v>19</v>
      </c>
    </row>
    <row r="5010" spans="1:8" x14ac:dyDescent="0.25">
      <c r="A5010">
        <v>29235007</v>
      </c>
      <c r="B5010">
        <v>23</v>
      </c>
      <c r="C5010">
        <v>2041</v>
      </c>
      <c r="D5010">
        <v>2</v>
      </c>
      <c r="E5010">
        <v>0</v>
      </c>
      <c r="F5010" t="s">
        <v>28</v>
      </c>
      <c r="G5010">
        <v>632.52146259999995</v>
      </c>
      <c r="H5010" t="s">
        <v>29</v>
      </c>
    </row>
    <row r="5011" spans="1:8" x14ac:dyDescent="0.25">
      <c r="A5011">
        <v>29235298</v>
      </c>
      <c r="B5011">
        <v>23</v>
      </c>
      <c r="C5011">
        <v>2041</v>
      </c>
      <c r="D5011">
        <v>2</v>
      </c>
      <c r="E5011">
        <v>1</v>
      </c>
      <c r="F5011" t="s">
        <v>28</v>
      </c>
      <c r="G5011">
        <v>555.63165240000001</v>
      </c>
      <c r="H5011" t="s">
        <v>30</v>
      </c>
    </row>
    <row r="5012" spans="1:8" x14ac:dyDescent="0.25">
      <c r="A5012">
        <v>29235589</v>
      </c>
      <c r="B5012">
        <v>23</v>
      </c>
      <c r="C5012">
        <v>2041</v>
      </c>
      <c r="D5012">
        <v>2</v>
      </c>
      <c r="E5012">
        <v>2</v>
      </c>
      <c r="F5012" t="s">
        <v>28</v>
      </c>
      <c r="G5012">
        <v>508.22728949999998</v>
      </c>
      <c r="H5012" t="s">
        <v>30</v>
      </c>
    </row>
    <row r="5013" spans="1:8" x14ac:dyDescent="0.25">
      <c r="A5013">
        <v>29235880</v>
      </c>
      <c r="B5013">
        <v>23</v>
      </c>
      <c r="C5013">
        <v>2041</v>
      </c>
      <c r="D5013">
        <v>2</v>
      </c>
      <c r="E5013">
        <v>3</v>
      </c>
      <c r="F5013" t="s">
        <v>28</v>
      </c>
      <c r="G5013">
        <v>496.46243670000001</v>
      </c>
      <c r="H5013" t="s">
        <v>30</v>
      </c>
    </row>
    <row r="5014" spans="1:8" x14ac:dyDescent="0.25">
      <c r="A5014">
        <v>29236171</v>
      </c>
      <c r="B5014">
        <v>23</v>
      </c>
      <c r="C5014">
        <v>2041</v>
      </c>
      <c r="D5014">
        <v>2</v>
      </c>
      <c r="E5014">
        <v>4</v>
      </c>
      <c r="F5014" t="s">
        <v>28</v>
      </c>
      <c r="G5014">
        <v>617.99994760000004</v>
      </c>
      <c r="H5014" t="s">
        <v>31</v>
      </c>
    </row>
    <row r="5015" spans="1:8" x14ac:dyDescent="0.25">
      <c r="A5015">
        <v>29236462</v>
      </c>
      <c r="B5015">
        <v>23</v>
      </c>
      <c r="C5015">
        <v>2041</v>
      </c>
      <c r="D5015">
        <v>2</v>
      </c>
      <c r="E5015">
        <v>5</v>
      </c>
      <c r="F5015" t="s">
        <v>28</v>
      </c>
      <c r="G5015">
        <v>835.63608239999996</v>
      </c>
      <c r="H5015" t="s">
        <v>31</v>
      </c>
    </row>
    <row r="5016" spans="1:8" x14ac:dyDescent="0.25">
      <c r="A5016">
        <v>29236753</v>
      </c>
      <c r="B5016">
        <v>23</v>
      </c>
      <c r="C5016">
        <v>2041</v>
      </c>
      <c r="D5016">
        <v>2</v>
      </c>
      <c r="E5016">
        <v>6</v>
      </c>
      <c r="F5016" t="s">
        <v>28</v>
      </c>
      <c r="G5016">
        <v>850.19650690000003</v>
      </c>
      <c r="H5016" t="s">
        <v>31</v>
      </c>
    </row>
    <row r="5017" spans="1:8" x14ac:dyDescent="0.25">
      <c r="A5017">
        <v>29237044</v>
      </c>
      <c r="B5017">
        <v>23</v>
      </c>
      <c r="C5017">
        <v>2041</v>
      </c>
      <c r="D5017">
        <v>2</v>
      </c>
      <c r="E5017">
        <v>7</v>
      </c>
      <c r="F5017" t="s">
        <v>28</v>
      </c>
      <c r="G5017">
        <v>740.36819479999997</v>
      </c>
      <c r="H5017" t="s">
        <v>32</v>
      </c>
    </row>
    <row r="5018" spans="1:8" x14ac:dyDescent="0.25">
      <c r="A5018">
        <v>29237335</v>
      </c>
      <c r="B5018">
        <v>23</v>
      </c>
      <c r="C5018">
        <v>2041</v>
      </c>
      <c r="D5018">
        <v>2</v>
      </c>
      <c r="E5018">
        <v>8</v>
      </c>
      <c r="F5018" t="s">
        <v>28</v>
      </c>
      <c r="G5018">
        <v>652.34671030000004</v>
      </c>
      <c r="H5018" t="s">
        <v>32</v>
      </c>
    </row>
    <row r="5019" spans="1:8" x14ac:dyDescent="0.25">
      <c r="A5019">
        <v>29237626</v>
      </c>
      <c r="B5019">
        <v>23</v>
      </c>
      <c r="C5019">
        <v>2041</v>
      </c>
      <c r="D5019">
        <v>2</v>
      </c>
      <c r="E5019">
        <v>9</v>
      </c>
      <c r="F5019" t="s">
        <v>28</v>
      </c>
      <c r="G5019">
        <v>623.64437380000004</v>
      </c>
      <c r="H5019" t="s">
        <v>32</v>
      </c>
    </row>
    <row r="5020" spans="1:8" x14ac:dyDescent="0.25">
      <c r="A5020">
        <v>29237917</v>
      </c>
      <c r="B5020">
        <v>23</v>
      </c>
      <c r="C5020">
        <v>2041</v>
      </c>
      <c r="D5020">
        <v>2</v>
      </c>
      <c r="E5020">
        <v>10</v>
      </c>
      <c r="F5020" t="s">
        <v>28</v>
      </c>
      <c r="G5020">
        <v>594.64821770000003</v>
      </c>
      <c r="H5020" t="s">
        <v>33</v>
      </c>
    </row>
    <row r="5021" spans="1:8" x14ac:dyDescent="0.25">
      <c r="A5021">
        <v>29238208</v>
      </c>
      <c r="B5021">
        <v>23</v>
      </c>
      <c r="C5021">
        <v>2041</v>
      </c>
      <c r="D5021">
        <v>2</v>
      </c>
      <c r="E5021">
        <v>11</v>
      </c>
      <c r="F5021" t="s">
        <v>28</v>
      </c>
      <c r="G5021">
        <v>519.03337729999998</v>
      </c>
      <c r="H5021" t="s">
        <v>33</v>
      </c>
    </row>
    <row r="5022" spans="1:8" x14ac:dyDescent="0.25">
      <c r="A5022">
        <v>29238499</v>
      </c>
      <c r="B5022">
        <v>23</v>
      </c>
      <c r="C5022">
        <v>2041</v>
      </c>
      <c r="D5022">
        <v>2</v>
      </c>
      <c r="E5022">
        <v>12</v>
      </c>
      <c r="F5022" t="s">
        <v>28</v>
      </c>
      <c r="G5022">
        <v>421.4263168</v>
      </c>
      <c r="H5022" t="s">
        <v>33</v>
      </c>
    </row>
    <row r="5023" spans="1:8" x14ac:dyDescent="0.25">
      <c r="A5023">
        <v>29238790</v>
      </c>
      <c r="B5023">
        <v>23</v>
      </c>
      <c r="C5023">
        <v>2041</v>
      </c>
      <c r="D5023">
        <v>2</v>
      </c>
      <c r="E5023">
        <v>13</v>
      </c>
      <c r="F5023" t="s">
        <v>28</v>
      </c>
      <c r="G5023">
        <v>366.2282864</v>
      </c>
      <c r="H5023" t="s">
        <v>34</v>
      </c>
    </row>
    <row r="5024" spans="1:8" x14ac:dyDescent="0.25">
      <c r="A5024">
        <v>29239081</v>
      </c>
      <c r="B5024">
        <v>23</v>
      </c>
      <c r="C5024">
        <v>2041</v>
      </c>
      <c r="D5024">
        <v>2</v>
      </c>
      <c r="E5024">
        <v>14</v>
      </c>
      <c r="F5024" t="s">
        <v>28</v>
      </c>
      <c r="G5024">
        <v>328.5852261</v>
      </c>
      <c r="H5024" t="s">
        <v>35</v>
      </c>
    </row>
    <row r="5025" spans="1:8" x14ac:dyDescent="0.25">
      <c r="A5025">
        <v>29239372</v>
      </c>
      <c r="B5025">
        <v>23</v>
      </c>
      <c r="C5025">
        <v>2041</v>
      </c>
      <c r="D5025">
        <v>2</v>
      </c>
      <c r="E5025">
        <v>15</v>
      </c>
      <c r="F5025" t="s">
        <v>28</v>
      </c>
      <c r="G5025">
        <v>281.97410960000002</v>
      </c>
      <c r="H5025" t="s">
        <v>35</v>
      </c>
    </row>
    <row r="5026" spans="1:8" x14ac:dyDescent="0.25">
      <c r="A5026">
        <v>29239663</v>
      </c>
      <c r="B5026">
        <v>23</v>
      </c>
      <c r="C5026">
        <v>2041</v>
      </c>
      <c r="D5026">
        <v>2</v>
      </c>
      <c r="E5026">
        <v>16</v>
      </c>
      <c r="F5026" t="s">
        <v>28</v>
      </c>
      <c r="G5026">
        <v>208.20108189999999</v>
      </c>
      <c r="H5026" t="s">
        <v>35</v>
      </c>
    </row>
    <row r="5027" spans="1:8" x14ac:dyDescent="0.25">
      <c r="A5027">
        <v>29239954</v>
      </c>
      <c r="B5027">
        <v>23</v>
      </c>
      <c r="C5027">
        <v>2041</v>
      </c>
      <c r="D5027">
        <v>2</v>
      </c>
      <c r="E5027">
        <v>17</v>
      </c>
      <c r="F5027" t="s">
        <v>28</v>
      </c>
      <c r="G5027">
        <v>134.36550840000001</v>
      </c>
      <c r="H5027" t="s">
        <v>36</v>
      </c>
    </row>
    <row r="5028" spans="1:8" x14ac:dyDescent="0.25">
      <c r="A5028">
        <v>29240245</v>
      </c>
      <c r="B5028">
        <v>23</v>
      </c>
      <c r="C5028">
        <v>2041</v>
      </c>
      <c r="D5028">
        <v>2</v>
      </c>
      <c r="E5028">
        <v>18</v>
      </c>
      <c r="F5028" t="s">
        <v>28</v>
      </c>
      <c r="G5028">
        <v>139.636954</v>
      </c>
      <c r="H5028" t="s">
        <v>36</v>
      </c>
    </row>
    <row r="5029" spans="1:8" x14ac:dyDescent="0.25">
      <c r="A5029">
        <v>29240518</v>
      </c>
      <c r="B5029">
        <v>23</v>
      </c>
      <c r="C5029">
        <v>2041</v>
      </c>
      <c r="D5029">
        <v>2</v>
      </c>
      <c r="E5029">
        <v>19</v>
      </c>
      <c r="F5029" t="s">
        <v>28</v>
      </c>
      <c r="G5029">
        <v>140.3684528</v>
      </c>
      <c r="H5029" t="s">
        <v>36</v>
      </c>
    </row>
    <row r="5030" spans="1:8" x14ac:dyDescent="0.25">
      <c r="A5030">
        <v>29240791</v>
      </c>
      <c r="B5030">
        <v>23</v>
      </c>
      <c r="C5030">
        <v>2041</v>
      </c>
      <c r="D5030">
        <v>2</v>
      </c>
      <c r="E5030">
        <v>20</v>
      </c>
      <c r="F5030" t="s">
        <v>28</v>
      </c>
      <c r="G5030">
        <v>75.888763569999995</v>
      </c>
      <c r="H5030" t="s">
        <v>19</v>
      </c>
    </row>
    <row r="5031" spans="1:8" x14ac:dyDescent="0.25">
      <c r="A5031">
        <v>29235010</v>
      </c>
      <c r="B5031">
        <v>23</v>
      </c>
      <c r="C5031">
        <v>2042</v>
      </c>
      <c r="D5031">
        <v>2</v>
      </c>
      <c r="E5031">
        <v>0</v>
      </c>
      <c r="F5031" t="s">
        <v>28</v>
      </c>
      <c r="G5031">
        <v>635.27963109999996</v>
      </c>
      <c r="H5031" t="s">
        <v>29</v>
      </c>
    </row>
    <row r="5032" spans="1:8" x14ac:dyDescent="0.25">
      <c r="A5032">
        <v>29235301</v>
      </c>
      <c r="B5032">
        <v>23</v>
      </c>
      <c r="C5032">
        <v>2042</v>
      </c>
      <c r="D5032">
        <v>2</v>
      </c>
      <c r="E5032">
        <v>1</v>
      </c>
      <c r="F5032" t="s">
        <v>28</v>
      </c>
      <c r="G5032">
        <v>557.97760800000003</v>
      </c>
      <c r="H5032" t="s">
        <v>30</v>
      </c>
    </row>
    <row r="5033" spans="1:8" x14ac:dyDescent="0.25">
      <c r="A5033">
        <v>29235592</v>
      </c>
      <c r="B5033">
        <v>23</v>
      </c>
      <c r="C5033">
        <v>2042</v>
      </c>
      <c r="D5033">
        <v>2</v>
      </c>
      <c r="E5033">
        <v>2</v>
      </c>
      <c r="F5033" t="s">
        <v>28</v>
      </c>
      <c r="G5033">
        <v>508.75207460000001</v>
      </c>
      <c r="H5033" t="s">
        <v>30</v>
      </c>
    </row>
    <row r="5034" spans="1:8" x14ac:dyDescent="0.25">
      <c r="A5034">
        <v>29235883</v>
      </c>
      <c r="B5034">
        <v>23</v>
      </c>
      <c r="C5034">
        <v>2042</v>
      </c>
      <c r="D5034">
        <v>2</v>
      </c>
      <c r="E5034">
        <v>3</v>
      </c>
      <c r="F5034" t="s">
        <v>28</v>
      </c>
      <c r="G5034">
        <v>495.81716829999999</v>
      </c>
      <c r="H5034" t="s">
        <v>30</v>
      </c>
    </row>
    <row r="5035" spans="1:8" x14ac:dyDescent="0.25">
      <c r="A5035">
        <v>29236174</v>
      </c>
      <c r="B5035">
        <v>23</v>
      </c>
      <c r="C5035">
        <v>2042</v>
      </c>
      <c r="D5035">
        <v>2</v>
      </c>
      <c r="E5035">
        <v>4</v>
      </c>
      <c r="F5035" t="s">
        <v>28</v>
      </c>
      <c r="G5035">
        <v>618.28420559999995</v>
      </c>
      <c r="H5035" t="s">
        <v>31</v>
      </c>
    </row>
    <row r="5036" spans="1:8" x14ac:dyDescent="0.25">
      <c r="A5036">
        <v>29236465</v>
      </c>
      <c r="B5036">
        <v>23</v>
      </c>
      <c r="C5036">
        <v>2042</v>
      </c>
      <c r="D5036">
        <v>2</v>
      </c>
      <c r="E5036">
        <v>5</v>
      </c>
      <c r="F5036" t="s">
        <v>28</v>
      </c>
      <c r="G5036">
        <v>833.44401259999995</v>
      </c>
      <c r="H5036" t="s">
        <v>31</v>
      </c>
    </row>
    <row r="5037" spans="1:8" x14ac:dyDescent="0.25">
      <c r="A5037">
        <v>29236756</v>
      </c>
      <c r="B5037">
        <v>23</v>
      </c>
      <c r="C5037">
        <v>2042</v>
      </c>
      <c r="D5037">
        <v>2</v>
      </c>
      <c r="E5037">
        <v>6</v>
      </c>
      <c r="F5037" t="s">
        <v>28</v>
      </c>
      <c r="G5037">
        <v>854.18626029999996</v>
      </c>
      <c r="H5037" t="s">
        <v>31</v>
      </c>
    </row>
    <row r="5038" spans="1:8" x14ac:dyDescent="0.25">
      <c r="A5038">
        <v>29237047</v>
      </c>
      <c r="B5038">
        <v>23</v>
      </c>
      <c r="C5038">
        <v>2042</v>
      </c>
      <c r="D5038">
        <v>2</v>
      </c>
      <c r="E5038">
        <v>7</v>
      </c>
      <c r="F5038" t="s">
        <v>28</v>
      </c>
      <c r="G5038">
        <v>754.72248430000002</v>
      </c>
      <c r="H5038" t="s">
        <v>32</v>
      </c>
    </row>
    <row r="5039" spans="1:8" x14ac:dyDescent="0.25">
      <c r="A5039">
        <v>29237338</v>
      </c>
      <c r="B5039">
        <v>23</v>
      </c>
      <c r="C5039">
        <v>2042</v>
      </c>
      <c r="D5039">
        <v>2</v>
      </c>
      <c r="E5039">
        <v>8</v>
      </c>
      <c r="F5039" t="s">
        <v>28</v>
      </c>
      <c r="G5039">
        <v>645.022603</v>
      </c>
      <c r="H5039" t="s">
        <v>32</v>
      </c>
    </row>
    <row r="5040" spans="1:8" x14ac:dyDescent="0.25">
      <c r="A5040">
        <v>29237629</v>
      </c>
      <c r="B5040">
        <v>23</v>
      </c>
      <c r="C5040">
        <v>2042</v>
      </c>
      <c r="D5040">
        <v>2</v>
      </c>
      <c r="E5040">
        <v>9</v>
      </c>
      <c r="F5040" t="s">
        <v>28</v>
      </c>
      <c r="G5040">
        <v>614.08594819999996</v>
      </c>
      <c r="H5040" t="s">
        <v>32</v>
      </c>
    </row>
    <row r="5041" spans="1:8" x14ac:dyDescent="0.25">
      <c r="A5041">
        <v>29237920</v>
      </c>
      <c r="B5041">
        <v>23</v>
      </c>
      <c r="C5041">
        <v>2042</v>
      </c>
      <c r="D5041">
        <v>2</v>
      </c>
      <c r="E5041">
        <v>10</v>
      </c>
      <c r="F5041" t="s">
        <v>28</v>
      </c>
      <c r="G5041">
        <v>596.14247790000002</v>
      </c>
      <c r="H5041" t="s">
        <v>33</v>
      </c>
    </row>
    <row r="5042" spans="1:8" x14ac:dyDescent="0.25">
      <c r="A5042">
        <v>29238211</v>
      </c>
      <c r="B5042">
        <v>23</v>
      </c>
      <c r="C5042">
        <v>2042</v>
      </c>
      <c r="D5042">
        <v>2</v>
      </c>
      <c r="E5042">
        <v>11</v>
      </c>
      <c r="F5042" t="s">
        <v>28</v>
      </c>
      <c r="G5042">
        <v>531.20758720000003</v>
      </c>
      <c r="H5042" t="s">
        <v>33</v>
      </c>
    </row>
    <row r="5043" spans="1:8" x14ac:dyDescent="0.25">
      <c r="A5043">
        <v>29238502</v>
      </c>
      <c r="B5043">
        <v>23</v>
      </c>
      <c r="C5043">
        <v>2042</v>
      </c>
      <c r="D5043">
        <v>2</v>
      </c>
      <c r="E5043">
        <v>12</v>
      </c>
      <c r="F5043" t="s">
        <v>28</v>
      </c>
      <c r="G5043">
        <v>424.2389091</v>
      </c>
      <c r="H5043" t="s">
        <v>34</v>
      </c>
    </row>
    <row r="5044" spans="1:8" x14ac:dyDescent="0.25">
      <c r="A5044">
        <v>29238793</v>
      </c>
      <c r="B5044">
        <v>23</v>
      </c>
      <c r="C5044">
        <v>2042</v>
      </c>
      <c r="D5044">
        <v>2</v>
      </c>
      <c r="E5044">
        <v>13</v>
      </c>
      <c r="F5044" t="s">
        <v>28</v>
      </c>
      <c r="G5044">
        <v>362.26455929999997</v>
      </c>
      <c r="H5044" t="s">
        <v>34</v>
      </c>
    </row>
    <row r="5045" spans="1:8" x14ac:dyDescent="0.25">
      <c r="A5045">
        <v>29239084</v>
      </c>
      <c r="B5045">
        <v>23</v>
      </c>
      <c r="C5045">
        <v>2042</v>
      </c>
      <c r="D5045">
        <v>2</v>
      </c>
      <c r="E5045">
        <v>14</v>
      </c>
      <c r="F5045" t="s">
        <v>28</v>
      </c>
      <c r="G5045">
        <v>326.30695680000002</v>
      </c>
      <c r="H5045" t="s">
        <v>35</v>
      </c>
    </row>
    <row r="5046" spans="1:8" x14ac:dyDescent="0.25">
      <c r="A5046">
        <v>29239375</v>
      </c>
      <c r="B5046">
        <v>23</v>
      </c>
      <c r="C5046">
        <v>2042</v>
      </c>
      <c r="D5046">
        <v>2</v>
      </c>
      <c r="E5046">
        <v>15</v>
      </c>
      <c r="F5046" t="s">
        <v>28</v>
      </c>
      <c r="G5046">
        <v>288.36252330000002</v>
      </c>
      <c r="H5046" t="s">
        <v>35</v>
      </c>
    </row>
    <row r="5047" spans="1:8" x14ac:dyDescent="0.25">
      <c r="A5047">
        <v>29239666</v>
      </c>
      <c r="B5047">
        <v>23</v>
      </c>
      <c r="C5047">
        <v>2042</v>
      </c>
      <c r="D5047">
        <v>2</v>
      </c>
      <c r="E5047">
        <v>16</v>
      </c>
      <c r="F5047" t="s">
        <v>28</v>
      </c>
      <c r="G5047">
        <v>215.9866432</v>
      </c>
      <c r="H5047" t="s">
        <v>35</v>
      </c>
    </row>
    <row r="5048" spans="1:8" x14ac:dyDescent="0.25">
      <c r="A5048">
        <v>29239957</v>
      </c>
      <c r="B5048">
        <v>23</v>
      </c>
      <c r="C5048">
        <v>2042</v>
      </c>
      <c r="D5048">
        <v>2</v>
      </c>
      <c r="E5048">
        <v>17</v>
      </c>
      <c r="F5048" t="s">
        <v>28</v>
      </c>
      <c r="G5048">
        <v>136.80682659999999</v>
      </c>
      <c r="H5048" t="s">
        <v>36</v>
      </c>
    </row>
    <row r="5049" spans="1:8" x14ac:dyDescent="0.25">
      <c r="A5049">
        <v>29240248</v>
      </c>
      <c r="B5049">
        <v>23</v>
      </c>
      <c r="C5049">
        <v>2042</v>
      </c>
      <c r="D5049">
        <v>2</v>
      </c>
      <c r="E5049">
        <v>18</v>
      </c>
      <c r="F5049" t="s">
        <v>28</v>
      </c>
      <c r="G5049">
        <v>141.79973140000001</v>
      </c>
      <c r="H5049" t="s">
        <v>36</v>
      </c>
    </row>
    <row r="5050" spans="1:8" x14ac:dyDescent="0.25">
      <c r="A5050">
        <v>29240521</v>
      </c>
      <c r="B5050">
        <v>23</v>
      </c>
      <c r="C5050">
        <v>2042</v>
      </c>
      <c r="D5050">
        <v>2</v>
      </c>
      <c r="E5050">
        <v>19</v>
      </c>
      <c r="F5050" t="s">
        <v>28</v>
      </c>
      <c r="G5050">
        <v>140.9696903</v>
      </c>
      <c r="H5050" t="s">
        <v>36</v>
      </c>
    </row>
    <row r="5051" spans="1:8" x14ac:dyDescent="0.25">
      <c r="A5051">
        <v>29240794</v>
      </c>
      <c r="B5051">
        <v>23</v>
      </c>
      <c r="C5051">
        <v>2042</v>
      </c>
      <c r="D5051">
        <v>2</v>
      </c>
      <c r="E5051">
        <v>20</v>
      </c>
      <c r="F5051" t="s">
        <v>28</v>
      </c>
      <c r="G5051">
        <v>77.046111850000003</v>
      </c>
      <c r="H5051" t="s">
        <v>19</v>
      </c>
    </row>
    <row r="5052" spans="1:8" x14ac:dyDescent="0.25">
      <c r="A5052">
        <v>29235013</v>
      </c>
      <c r="B5052">
        <v>23</v>
      </c>
      <c r="C5052">
        <v>2043</v>
      </c>
      <c r="D5052">
        <v>2</v>
      </c>
      <c r="E5052">
        <v>0</v>
      </c>
      <c r="F5052" t="s">
        <v>28</v>
      </c>
      <c r="G5052">
        <v>637.80995929999995</v>
      </c>
      <c r="H5052" t="s">
        <v>29</v>
      </c>
    </row>
    <row r="5053" spans="1:8" x14ac:dyDescent="0.25">
      <c r="A5053">
        <v>29235304</v>
      </c>
      <c r="B5053">
        <v>23</v>
      </c>
      <c r="C5053">
        <v>2043</v>
      </c>
      <c r="D5053">
        <v>2</v>
      </c>
      <c r="E5053">
        <v>1</v>
      </c>
      <c r="F5053" t="s">
        <v>28</v>
      </c>
      <c r="G5053">
        <v>561.00861729999997</v>
      </c>
      <c r="H5053" t="s">
        <v>30</v>
      </c>
    </row>
    <row r="5054" spans="1:8" x14ac:dyDescent="0.25">
      <c r="A5054">
        <v>29235595</v>
      </c>
      <c r="B5054">
        <v>23</v>
      </c>
      <c r="C5054">
        <v>2043</v>
      </c>
      <c r="D5054">
        <v>2</v>
      </c>
      <c r="E5054">
        <v>2</v>
      </c>
      <c r="F5054" t="s">
        <v>28</v>
      </c>
      <c r="G5054">
        <v>509.78972149999998</v>
      </c>
      <c r="H5054" t="s">
        <v>30</v>
      </c>
    </row>
    <row r="5055" spans="1:8" x14ac:dyDescent="0.25">
      <c r="A5055">
        <v>29235886</v>
      </c>
      <c r="B5055">
        <v>23</v>
      </c>
      <c r="C5055">
        <v>2043</v>
      </c>
      <c r="D5055">
        <v>2</v>
      </c>
      <c r="E5055">
        <v>3</v>
      </c>
      <c r="F5055" t="s">
        <v>28</v>
      </c>
      <c r="G5055">
        <v>493.95961849999998</v>
      </c>
      <c r="H5055" t="s">
        <v>30</v>
      </c>
    </row>
    <row r="5056" spans="1:8" x14ac:dyDescent="0.25">
      <c r="A5056">
        <v>29236177</v>
      </c>
      <c r="B5056">
        <v>23</v>
      </c>
      <c r="C5056">
        <v>2043</v>
      </c>
      <c r="D5056">
        <v>2</v>
      </c>
      <c r="E5056">
        <v>4</v>
      </c>
      <c r="F5056" t="s">
        <v>28</v>
      </c>
      <c r="G5056">
        <v>617.67381550000005</v>
      </c>
      <c r="H5056" t="s">
        <v>31</v>
      </c>
    </row>
    <row r="5057" spans="1:8" x14ac:dyDescent="0.25">
      <c r="A5057">
        <v>29236468</v>
      </c>
      <c r="B5057">
        <v>23</v>
      </c>
      <c r="C5057">
        <v>2043</v>
      </c>
      <c r="D5057">
        <v>2</v>
      </c>
      <c r="E5057">
        <v>5</v>
      </c>
      <c r="F5057" t="s">
        <v>28</v>
      </c>
      <c r="G5057">
        <v>830.76319009999997</v>
      </c>
      <c r="H5057" t="s">
        <v>31</v>
      </c>
    </row>
    <row r="5058" spans="1:8" x14ac:dyDescent="0.25">
      <c r="A5058">
        <v>29236759</v>
      </c>
      <c r="B5058">
        <v>23</v>
      </c>
      <c r="C5058">
        <v>2043</v>
      </c>
      <c r="D5058">
        <v>2</v>
      </c>
      <c r="E5058">
        <v>6</v>
      </c>
      <c r="F5058" t="s">
        <v>28</v>
      </c>
      <c r="G5058">
        <v>859.65092419999996</v>
      </c>
      <c r="H5058" t="s">
        <v>31</v>
      </c>
    </row>
    <row r="5059" spans="1:8" x14ac:dyDescent="0.25">
      <c r="A5059">
        <v>29237050</v>
      </c>
      <c r="B5059">
        <v>23</v>
      </c>
      <c r="C5059">
        <v>2043</v>
      </c>
      <c r="D5059">
        <v>2</v>
      </c>
      <c r="E5059">
        <v>7</v>
      </c>
      <c r="F5059" t="s">
        <v>28</v>
      </c>
      <c r="G5059">
        <v>771.09475970000005</v>
      </c>
      <c r="H5059" t="s">
        <v>32</v>
      </c>
    </row>
    <row r="5060" spans="1:8" x14ac:dyDescent="0.25">
      <c r="A5060">
        <v>29237341</v>
      </c>
      <c r="B5060">
        <v>23</v>
      </c>
      <c r="C5060">
        <v>2043</v>
      </c>
      <c r="D5060">
        <v>2</v>
      </c>
      <c r="E5060">
        <v>8</v>
      </c>
      <c r="F5060" t="s">
        <v>28</v>
      </c>
      <c r="G5060">
        <v>636.19142729999999</v>
      </c>
      <c r="H5060" t="s">
        <v>32</v>
      </c>
    </row>
    <row r="5061" spans="1:8" x14ac:dyDescent="0.25">
      <c r="A5061">
        <v>29237632</v>
      </c>
      <c r="B5061">
        <v>23</v>
      </c>
      <c r="C5061">
        <v>2043</v>
      </c>
      <c r="D5061">
        <v>2</v>
      </c>
      <c r="E5061">
        <v>9</v>
      </c>
      <c r="F5061" t="s">
        <v>28</v>
      </c>
      <c r="G5061">
        <v>602.20349039999996</v>
      </c>
      <c r="H5061" t="s">
        <v>32</v>
      </c>
    </row>
    <row r="5062" spans="1:8" x14ac:dyDescent="0.25">
      <c r="A5062">
        <v>29237923</v>
      </c>
      <c r="B5062">
        <v>23</v>
      </c>
      <c r="C5062">
        <v>2043</v>
      </c>
      <c r="D5062">
        <v>2</v>
      </c>
      <c r="E5062">
        <v>10</v>
      </c>
      <c r="F5062" t="s">
        <v>28</v>
      </c>
      <c r="G5062">
        <v>598.10600020000004</v>
      </c>
      <c r="H5062" t="s">
        <v>33</v>
      </c>
    </row>
    <row r="5063" spans="1:8" x14ac:dyDescent="0.25">
      <c r="A5063">
        <v>29238214</v>
      </c>
      <c r="B5063">
        <v>23</v>
      </c>
      <c r="C5063">
        <v>2043</v>
      </c>
      <c r="D5063">
        <v>2</v>
      </c>
      <c r="E5063">
        <v>11</v>
      </c>
      <c r="F5063" t="s">
        <v>28</v>
      </c>
      <c r="G5063">
        <v>545.40288090000001</v>
      </c>
      <c r="H5063" t="s">
        <v>33</v>
      </c>
    </row>
    <row r="5064" spans="1:8" x14ac:dyDescent="0.25">
      <c r="A5064">
        <v>29238505</v>
      </c>
      <c r="B5064">
        <v>23</v>
      </c>
      <c r="C5064">
        <v>2043</v>
      </c>
      <c r="D5064">
        <v>2</v>
      </c>
      <c r="E5064">
        <v>12</v>
      </c>
      <c r="F5064" t="s">
        <v>28</v>
      </c>
      <c r="G5064">
        <v>426.95380060000002</v>
      </c>
      <c r="H5064" t="s">
        <v>34</v>
      </c>
    </row>
    <row r="5065" spans="1:8" x14ac:dyDescent="0.25">
      <c r="A5065">
        <v>29238796</v>
      </c>
      <c r="B5065">
        <v>23</v>
      </c>
      <c r="C5065">
        <v>2043</v>
      </c>
      <c r="D5065">
        <v>2</v>
      </c>
      <c r="E5065">
        <v>13</v>
      </c>
      <c r="F5065" t="s">
        <v>28</v>
      </c>
      <c r="G5065">
        <v>356.60452700000002</v>
      </c>
      <c r="H5065" t="s">
        <v>34</v>
      </c>
    </row>
    <row r="5066" spans="1:8" x14ac:dyDescent="0.25">
      <c r="A5066">
        <v>29239087</v>
      </c>
      <c r="B5066">
        <v>23</v>
      </c>
      <c r="C5066">
        <v>2043</v>
      </c>
      <c r="D5066">
        <v>2</v>
      </c>
      <c r="E5066">
        <v>14</v>
      </c>
      <c r="F5066" t="s">
        <v>28</v>
      </c>
      <c r="G5066">
        <v>323.60009359999998</v>
      </c>
      <c r="H5066" t="s">
        <v>35</v>
      </c>
    </row>
    <row r="5067" spans="1:8" x14ac:dyDescent="0.25">
      <c r="A5067">
        <v>29239378</v>
      </c>
      <c r="B5067">
        <v>23</v>
      </c>
      <c r="C5067">
        <v>2043</v>
      </c>
      <c r="D5067">
        <v>2</v>
      </c>
      <c r="E5067">
        <v>15</v>
      </c>
      <c r="F5067" t="s">
        <v>28</v>
      </c>
      <c r="G5067">
        <v>294.92464949999999</v>
      </c>
      <c r="H5067" t="s">
        <v>35</v>
      </c>
    </row>
    <row r="5068" spans="1:8" x14ac:dyDescent="0.25">
      <c r="A5068">
        <v>29239669</v>
      </c>
      <c r="B5068">
        <v>23</v>
      </c>
      <c r="C5068">
        <v>2043</v>
      </c>
      <c r="D5068">
        <v>2</v>
      </c>
      <c r="E5068">
        <v>16</v>
      </c>
      <c r="F5068" t="s">
        <v>28</v>
      </c>
      <c r="G5068">
        <v>224.5428115</v>
      </c>
      <c r="H5068" t="s">
        <v>35</v>
      </c>
    </row>
    <row r="5069" spans="1:8" x14ac:dyDescent="0.25">
      <c r="A5069">
        <v>29239960</v>
      </c>
      <c r="B5069">
        <v>23</v>
      </c>
      <c r="C5069">
        <v>2043</v>
      </c>
      <c r="D5069">
        <v>2</v>
      </c>
      <c r="E5069">
        <v>17</v>
      </c>
      <c r="F5069" t="s">
        <v>28</v>
      </c>
      <c r="G5069">
        <v>139.5071969</v>
      </c>
      <c r="H5069" t="s">
        <v>36</v>
      </c>
    </row>
    <row r="5070" spans="1:8" x14ac:dyDescent="0.25">
      <c r="A5070">
        <v>29240251</v>
      </c>
      <c r="B5070">
        <v>23</v>
      </c>
      <c r="C5070">
        <v>2043</v>
      </c>
      <c r="D5070">
        <v>2</v>
      </c>
      <c r="E5070">
        <v>18</v>
      </c>
      <c r="F5070" t="s">
        <v>28</v>
      </c>
      <c r="G5070">
        <v>144.3427404</v>
      </c>
      <c r="H5070" t="s">
        <v>36</v>
      </c>
    </row>
    <row r="5071" spans="1:8" x14ac:dyDescent="0.25">
      <c r="A5071">
        <v>29240524</v>
      </c>
      <c r="B5071">
        <v>23</v>
      </c>
      <c r="C5071">
        <v>2043</v>
      </c>
      <c r="D5071">
        <v>2</v>
      </c>
      <c r="E5071">
        <v>19</v>
      </c>
      <c r="F5071" t="s">
        <v>28</v>
      </c>
      <c r="G5071">
        <v>141.4717574</v>
      </c>
      <c r="H5071" t="s">
        <v>36</v>
      </c>
    </row>
    <row r="5072" spans="1:8" x14ac:dyDescent="0.25">
      <c r="A5072">
        <v>29240797</v>
      </c>
      <c r="B5072">
        <v>23</v>
      </c>
      <c r="C5072">
        <v>2043</v>
      </c>
      <c r="D5072">
        <v>2</v>
      </c>
      <c r="E5072">
        <v>20</v>
      </c>
      <c r="F5072" t="s">
        <v>28</v>
      </c>
      <c r="G5072">
        <v>76.2104961</v>
      </c>
      <c r="H5072" t="s">
        <v>19</v>
      </c>
    </row>
    <row r="5073" spans="1:8" x14ac:dyDescent="0.25">
      <c r="A5073">
        <v>29235016</v>
      </c>
      <c r="B5073">
        <v>23</v>
      </c>
      <c r="C5073">
        <v>2044</v>
      </c>
      <c r="D5073">
        <v>2</v>
      </c>
      <c r="E5073">
        <v>0</v>
      </c>
      <c r="F5073" t="s">
        <v>28</v>
      </c>
      <c r="G5073">
        <v>640.03957070000001</v>
      </c>
      <c r="H5073" t="s">
        <v>29</v>
      </c>
    </row>
    <row r="5074" spans="1:8" x14ac:dyDescent="0.25">
      <c r="A5074">
        <v>29235307</v>
      </c>
      <c r="B5074">
        <v>23</v>
      </c>
      <c r="C5074">
        <v>2044</v>
      </c>
      <c r="D5074">
        <v>2</v>
      </c>
      <c r="E5074">
        <v>1</v>
      </c>
      <c r="F5074" t="s">
        <v>28</v>
      </c>
      <c r="G5074">
        <v>563.72712339999998</v>
      </c>
      <c r="H5074" t="s">
        <v>30</v>
      </c>
    </row>
    <row r="5075" spans="1:8" x14ac:dyDescent="0.25">
      <c r="A5075">
        <v>29235598</v>
      </c>
      <c r="B5075">
        <v>23</v>
      </c>
      <c r="C5075">
        <v>2044</v>
      </c>
      <c r="D5075">
        <v>2</v>
      </c>
      <c r="E5075">
        <v>2</v>
      </c>
      <c r="F5075" t="s">
        <v>28</v>
      </c>
      <c r="G5075">
        <v>510.35913040000003</v>
      </c>
      <c r="H5075" t="s">
        <v>30</v>
      </c>
    </row>
    <row r="5076" spans="1:8" x14ac:dyDescent="0.25">
      <c r="A5076">
        <v>29235889</v>
      </c>
      <c r="B5076">
        <v>23</v>
      </c>
      <c r="C5076">
        <v>2044</v>
      </c>
      <c r="D5076">
        <v>2</v>
      </c>
      <c r="E5076">
        <v>3</v>
      </c>
      <c r="F5076" t="s">
        <v>28</v>
      </c>
      <c r="G5076">
        <v>492.89193319999998</v>
      </c>
      <c r="H5076" t="s">
        <v>30</v>
      </c>
    </row>
    <row r="5077" spans="1:8" x14ac:dyDescent="0.25">
      <c r="A5077">
        <v>29236180</v>
      </c>
      <c r="B5077">
        <v>23</v>
      </c>
      <c r="C5077">
        <v>2044</v>
      </c>
      <c r="D5077">
        <v>2</v>
      </c>
      <c r="E5077">
        <v>4</v>
      </c>
      <c r="F5077" t="s">
        <v>28</v>
      </c>
      <c r="G5077">
        <v>619.09956190000003</v>
      </c>
      <c r="H5077" t="s">
        <v>31</v>
      </c>
    </row>
    <row r="5078" spans="1:8" x14ac:dyDescent="0.25">
      <c r="A5078">
        <v>29236471</v>
      </c>
      <c r="B5078">
        <v>23</v>
      </c>
      <c r="C5078">
        <v>2044</v>
      </c>
      <c r="D5078">
        <v>2</v>
      </c>
      <c r="E5078">
        <v>5</v>
      </c>
      <c r="F5078" t="s">
        <v>28</v>
      </c>
      <c r="G5078">
        <v>832.21564360000002</v>
      </c>
      <c r="H5078" t="s">
        <v>31</v>
      </c>
    </row>
    <row r="5079" spans="1:8" x14ac:dyDescent="0.25">
      <c r="A5079">
        <v>29236762</v>
      </c>
      <c r="B5079">
        <v>23</v>
      </c>
      <c r="C5079">
        <v>2044</v>
      </c>
      <c r="D5079">
        <v>2</v>
      </c>
      <c r="E5079">
        <v>6</v>
      </c>
      <c r="F5079" t="s">
        <v>28</v>
      </c>
      <c r="G5079">
        <v>859.09611570000004</v>
      </c>
      <c r="H5079" t="s">
        <v>31</v>
      </c>
    </row>
    <row r="5080" spans="1:8" x14ac:dyDescent="0.25">
      <c r="A5080">
        <v>29237053</v>
      </c>
      <c r="B5080">
        <v>23</v>
      </c>
      <c r="C5080">
        <v>2044</v>
      </c>
      <c r="D5080">
        <v>2</v>
      </c>
      <c r="E5080">
        <v>7</v>
      </c>
      <c r="F5080" t="s">
        <v>28</v>
      </c>
      <c r="G5080">
        <v>771.56272879999995</v>
      </c>
      <c r="H5080" t="s">
        <v>32</v>
      </c>
    </row>
    <row r="5081" spans="1:8" x14ac:dyDescent="0.25">
      <c r="A5081">
        <v>29237344</v>
      </c>
      <c r="B5081">
        <v>23</v>
      </c>
      <c r="C5081">
        <v>2044</v>
      </c>
      <c r="D5081">
        <v>2</v>
      </c>
      <c r="E5081">
        <v>8</v>
      </c>
      <c r="F5081" t="s">
        <v>28</v>
      </c>
      <c r="G5081">
        <v>644.76844640000002</v>
      </c>
      <c r="H5081" t="s">
        <v>32</v>
      </c>
    </row>
    <row r="5082" spans="1:8" x14ac:dyDescent="0.25">
      <c r="A5082">
        <v>29237635</v>
      </c>
      <c r="B5082">
        <v>23</v>
      </c>
      <c r="C5082">
        <v>2044</v>
      </c>
      <c r="D5082">
        <v>2</v>
      </c>
      <c r="E5082">
        <v>9</v>
      </c>
      <c r="F5082" t="s">
        <v>28</v>
      </c>
      <c r="G5082">
        <v>598.15814739999996</v>
      </c>
      <c r="H5082" t="s">
        <v>32</v>
      </c>
    </row>
    <row r="5083" spans="1:8" x14ac:dyDescent="0.25">
      <c r="A5083">
        <v>29237926</v>
      </c>
      <c r="B5083">
        <v>23</v>
      </c>
      <c r="C5083">
        <v>2044</v>
      </c>
      <c r="D5083">
        <v>2</v>
      </c>
      <c r="E5083">
        <v>10</v>
      </c>
      <c r="F5083" t="s">
        <v>28</v>
      </c>
      <c r="G5083">
        <v>594.59762560000001</v>
      </c>
      <c r="H5083" t="s">
        <v>33</v>
      </c>
    </row>
    <row r="5084" spans="1:8" x14ac:dyDescent="0.25">
      <c r="A5084">
        <v>29238217</v>
      </c>
      <c r="B5084">
        <v>23</v>
      </c>
      <c r="C5084">
        <v>2044</v>
      </c>
      <c r="D5084">
        <v>2</v>
      </c>
      <c r="E5084">
        <v>11</v>
      </c>
      <c r="F5084" t="s">
        <v>28</v>
      </c>
      <c r="G5084">
        <v>545.99341100000004</v>
      </c>
      <c r="H5084" t="s">
        <v>33</v>
      </c>
    </row>
    <row r="5085" spans="1:8" x14ac:dyDescent="0.25">
      <c r="A5085">
        <v>29238508</v>
      </c>
      <c r="B5085">
        <v>23</v>
      </c>
      <c r="C5085">
        <v>2044</v>
      </c>
      <c r="D5085">
        <v>2</v>
      </c>
      <c r="E5085">
        <v>12</v>
      </c>
      <c r="F5085" t="s">
        <v>28</v>
      </c>
      <c r="G5085">
        <v>433.20357330000002</v>
      </c>
      <c r="H5085" t="s">
        <v>34</v>
      </c>
    </row>
    <row r="5086" spans="1:8" x14ac:dyDescent="0.25">
      <c r="A5086">
        <v>29238799</v>
      </c>
      <c r="B5086">
        <v>23</v>
      </c>
      <c r="C5086">
        <v>2044</v>
      </c>
      <c r="D5086">
        <v>2</v>
      </c>
      <c r="E5086">
        <v>13</v>
      </c>
      <c r="F5086" t="s">
        <v>28</v>
      </c>
      <c r="G5086">
        <v>359.59809209999997</v>
      </c>
      <c r="H5086" t="s">
        <v>34</v>
      </c>
    </row>
    <row r="5087" spans="1:8" x14ac:dyDescent="0.25">
      <c r="A5087">
        <v>29239090</v>
      </c>
      <c r="B5087">
        <v>23</v>
      </c>
      <c r="C5087">
        <v>2044</v>
      </c>
      <c r="D5087">
        <v>2</v>
      </c>
      <c r="E5087">
        <v>14</v>
      </c>
      <c r="F5087" t="s">
        <v>28</v>
      </c>
      <c r="G5087">
        <v>323.9201812</v>
      </c>
      <c r="H5087" t="s">
        <v>35</v>
      </c>
    </row>
    <row r="5088" spans="1:8" x14ac:dyDescent="0.25">
      <c r="A5088">
        <v>29239381</v>
      </c>
      <c r="B5088">
        <v>23</v>
      </c>
      <c r="C5088">
        <v>2044</v>
      </c>
      <c r="D5088">
        <v>2</v>
      </c>
      <c r="E5088">
        <v>15</v>
      </c>
      <c r="F5088" t="s">
        <v>28</v>
      </c>
      <c r="G5088">
        <v>294.3789893</v>
      </c>
      <c r="H5088" t="s">
        <v>35</v>
      </c>
    </row>
    <row r="5089" spans="1:8" x14ac:dyDescent="0.25">
      <c r="A5089">
        <v>29239672</v>
      </c>
      <c r="B5089">
        <v>23</v>
      </c>
      <c r="C5089">
        <v>2044</v>
      </c>
      <c r="D5089">
        <v>2</v>
      </c>
      <c r="E5089">
        <v>16</v>
      </c>
      <c r="F5089" t="s">
        <v>28</v>
      </c>
      <c r="G5089">
        <v>230.06481529999999</v>
      </c>
      <c r="H5089" t="s">
        <v>35</v>
      </c>
    </row>
    <row r="5090" spans="1:8" x14ac:dyDescent="0.25">
      <c r="A5090">
        <v>29239963</v>
      </c>
      <c r="B5090">
        <v>23</v>
      </c>
      <c r="C5090">
        <v>2044</v>
      </c>
      <c r="D5090">
        <v>2</v>
      </c>
      <c r="E5090">
        <v>17</v>
      </c>
      <c r="F5090" t="s">
        <v>28</v>
      </c>
      <c r="G5090">
        <v>144.2036219</v>
      </c>
      <c r="H5090" t="s">
        <v>36</v>
      </c>
    </row>
    <row r="5091" spans="1:8" x14ac:dyDescent="0.25">
      <c r="A5091">
        <v>29240254</v>
      </c>
      <c r="B5091">
        <v>23</v>
      </c>
      <c r="C5091">
        <v>2044</v>
      </c>
      <c r="D5091">
        <v>2</v>
      </c>
      <c r="E5091">
        <v>18</v>
      </c>
      <c r="F5091" t="s">
        <v>28</v>
      </c>
      <c r="G5091">
        <v>147.45315389999999</v>
      </c>
      <c r="H5091" t="s">
        <v>36</v>
      </c>
    </row>
    <row r="5092" spans="1:8" x14ac:dyDescent="0.25">
      <c r="A5092">
        <v>29240527</v>
      </c>
      <c r="B5092">
        <v>23</v>
      </c>
      <c r="C5092">
        <v>2044</v>
      </c>
      <c r="D5092">
        <v>2</v>
      </c>
      <c r="E5092">
        <v>19</v>
      </c>
      <c r="F5092" t="s">
        <v>28</v>
      </c>
      <c r="G5092">
        <v>141.88560330000001</v>
      </c>
      <c r="H5092" t="s">
        <v>36</v>
      </c>
    </row>
    <row r="5093" spans="1:8" x14ac:dyDescent="0.25">
      <c r="A5093">
        <v>29240800</v>
      </c>
      <c r="B5093">
        <v>23</v>
      </c>
      <c r="C5093">
        <v>2044</v>
      </c>
      <c r="D5093">
        <v>2</v>
      </c>
      <c r="E5093">
        <v>20</v>
      </c>
      <c r="F5093" t="s">
        <v>28</v>
      </c>
      <c r="G5093">
        <v>77.414568889999998</v>
      </c>
      <c r="H5093" t="s">
        <v>19</v>
      </c>
    </row>
    <row r="5094" spans="1:8" x14ac:dyDescent="0.25">
      <c r="A5094">
        <v>29235019</v>
      </c>
      <c r="B5094">
        <v>23</v>
      </c>
      <c r="C5094">
        <v>2045</v>
      </c>
      <c r="D5094">
        <v>2</v>
      </c>
      <c r="E5094">
        <v>0</v>
      </c>
      <c r="F5094" t="s">
        <v>28</v>
      </c>
      <c r="G5094">
        <v>641.90811189999999</v>
      </c>
      <c r="H5094" t="s">
        <v>29</v>
      </c>
    </row>
    <row r="5095" spans="1:8" x14ac:dyDescent="0.25">
      <c r="A5095">
        <v>29235310</v>
      </c>
      <c r="B5095">
        <v>23</v>
      </c>
      <c r="C5095">
        <v>2045</v>
      </c>
      <c r="D5095">
        <v>2</v>
      </c>
      <c r="E5095">
        <v>1</v>
      </c>
      <c r="F5095" t="s">
        <v>28</v>
      </c>
      <c r="G5095">
        <v>566.54910570000004</v>
      </c>
      <c r="H5095" t="s">
        <v>30</v>
      </c>
    </row>
    <row r="5096" spans="1:8" x14ac:dyDescent="0.25">
      <c r="A5096">
        <v>29235601</v>
      </c>
      <c r="B5096">
        <v>23</v>
      </c>
      <c r="C5096">
        <v>2045</v>
      </c>
      <c r="D5096">
        <v>2</v>
      </c>
      <c r="E5096">
        <v>2</v>
      </c>
      <c r="F5096" t="s">
        <v>28</v>
      </c>
      <c r="G5096">
        <v>511.34104150000002</v>
      </c>
      <c r="H5096" t="s">
        <v>30</v>
      </c>
    </row>
    <row r="5097" spans="1:8" x14ac:dyDescent="0.25">
      <c r="A5097">
        <v>29235892</v>
      </c>
      <c r="B5097">
        <v>23</v>
      </c>
      <c r="C5097">
        <v>2045</v>
      </c>
      <c r="D5097">
        <v>2</v>
      </c>
      <c r="E5097">
        <v>3</v>
      </c>
      <c r="F5097" t="s">
        <v>28</v>
      </c>
      <c r="G5097">
        <v>492.100369</v>
      </c>
      <c r="H5097" t="s">
        <v>30</v>
      </c>
    </row>
    <row r="5098" spans="1:8" x14ac:dyDescent="0.25">
      <c r="A5098">
        <v>29236183</v>
      </c>
      <c r="B5098">
        <v>23</v>
      </c>
      <c r="C5098">
        <v>2045</v>
      </c>
      <c r="D5098">
        <v>2</v>
      </c>
      <c r="E5098">
        <v>4</v>
      </c>
      <c r="F5098" t="s">
        <v>28</v>
      </c>
      <c r="G5098">
        <v>619.59907209999994</v>
      </c>
      <c r="H5098" t="s">
        <v>31</v>
      </c>
    </row>
    <row r="5099" spans="1:8" x14ac:dyDescent="0.25">
      <c r="A5099">
        <v>29236474</v>
      </c>
      <c r="B5099">
        <v>23</v>
      </c>
      <c r="C5099">
        <v>2045</v>
      </c>
      <c r="D5099">
        <v>2</v>
      </c>
      <c r="E5099">
        <v>5</v>
      </c>
      <c r="F5099" t="s">
        <v>28</v>
      </c>
      <c r="G5099">
        <v>833.02268089999995</v>
      </c>
      <c r="H5099" t="s">
        <v>31</v>
      </c>
    </row>
    <row r="5100" spans="1:8" x14ac:dyDescent="0.25">
      <c r="A5100">
        <v>29236765</v>
      </c>
      <c r="B5100">
        <v>23</v>
      </c>
      <c r="C5100">
        <v>2045</v>
      </c>
      <c r="D5100">
        <v>2</v>
      </c>
      <c r="E5100">
        <v>6</v>
      </c>
      <c r="F5100" t="s">
        <v>28</v>
      </c>
      <c r="G5100">
        <v>858.13871870000003</v>
      </c>
      <c r="H5100" t="s">
        <v>31</v>
      </c>
    </row>
    <row r="5101" spans="1:8" x14ac:dyDescent="0.25">
      <c r="A5101">
        <v>29237056</v>
      </c>
      <c r="B5101">
        <v>23</v>
      </c>
      <c r="C5101">
        <v>2045</v>
      </c>
      <c r="D5101">
        <v>2</v>
      </c>
      <c r="E5101">
        <v>7</v>
      </c>
      <c r="F5101" t="s">
        <v>28</v>
      </c>
      <c r="G5101">
        <v>773.04845030000001</v>
      </c>
      <c r="H5101" t="s">
        <v>32</v>
      </c>
    </row>
    <row r="5102" spans="1:8" x14ac:dyDescent="0.25">
      <c r="A5102">
        <v>29237347</v>
      </c>
      <c r="B5102">
        <v>23</v>
      </c>
      <c r="C5102">
        <v>2045</v>
      </c>
      <c r="D5102">
        <v>2</v>
      </c>
      <c r="E5102">
        <v>8</v>
      </c>
      <c r="F5102" t="s">
        <v>28</v>
      </c>
      <c r="G5102">
        <v>654.96799520000002</v>
      </c>
      <c r="H5102" t="s">
        <v>32</v>
      </c>
    </row>
    <row r="5103" spans="1:8" x14ac:dyDescent="0.25">
      <c r="A5103">
        <v>29237638</v>
      </c>
      <c r="B5103">
        <v>23</v>
      </c>
      <c r="C5103">
        <v>2045</v>
      </c>
      <c r="D5103">
        <v>2</v>
      </c>
      <c r="E5103">
        <v>9</v>
      </c>
      <c r="F5103" t="s">
        <v>28</v>
      </c>
      <c r="G5103">
        <v>592.8601592</v>
      </c>
      <c r="H5103" t="s">
        <v>32</v>
      </c>
    </row>
    <row r="5104" spans="1:8" x14ac:dyDescent="0.25">
      <c r="A5104">
        <v>29237929</v>
      </c>
      <c r="B5104">
        <v>23</v>
      </c>
      <c r="C5104">
        <v>2045</v>
      </c>
      <c r="D5104">
        <v>2</v>
      </c>
      <c r="E5104">
        <v>10</v>
      </c>
      <c r="F5104" t="s">
        <v>28</v>
      </c>
      <c r="G5104">
        <v>589.22722080000005</v>
      </c>
      <c r="H5104" t="s">
        <v>33</v>
      </c>
    </row>
    <row r="5105" spans="1:8" x14ac:dyDescent="0.25">
      <c r="A5105">
        <v>29238220</v>
      </c>
      <c r="B5105">
        <v>23</v>
      </c>
      <c r="C5105">
        <v>2045</v>
      </c>
      <c r="D5105">
        <v>2</v>
      </c>
      <c r="E5105">
        <v>11</v>
      </c>
      <c r="F5105" t="s">
        <v>28</v>
      </c>
      <c r="G5105">
        <v>546.81224050000003</v>
      </c>
      <c r="H5105" t="s">
        <v>33</v>
      </c>
    </row>
    <row r="5106" spans="1:8" x14ac:dyDescent="0.25">
      <c r="A5106">
        <v>29238511</v>
      </c>
      <c r="B5106">
        <v>23</v>
      </c>
      <c r="C5106">
        <v>2045</v>
      </c>
      <c r="D5106">
        <v>2</v>
      </c>
      <c r="E5106">
        <v>12</v>
      </c>
      <c r="F5106" t="s">
        <v>28</v>
      </c>
      <c r="G5106">
        <v>440.90197790000002</v>
      </c>
      <c r="H5106" t="s">
        <v>34</v>
      </c>
    </row>
    <row r="5107" spans="1:8" x14ac:dyDescent="0.25">
      <c r="A5107">
        <v>29238802</v>
      </c>
      <c r="B5107">
        <v>23</v>
      </c>
      <c r="C5107">
        <v>2045</v>
      </c>
      <c r="D5107">
        <v>2</v>
      </c>
      <c r="E5107">
        <v>13</v>
      </c>
      <c r="F5107" t="s">
        <v>28</v>
      </c>
      <c r="G5107">
        <v>362.40120109999998</v>
      </c>
      <c r="H5107" t="s">
        <v>34</v>
      </c>
    </row>
    <row r="5108" spans="1:8" x14ac:dyDescent="0.25">
      <c r="A5108">
        <v>29239093</v>
      </c>
      <c r="B5108">
        <v>23</v>
      </c>
      <c r="C5108">
        <v>2045</v>
      </c>
      <c r="D5108">
        <v>2</v>
      </c>
      <c r="E5108">
        <v>14</v>
      </c>
      <c r="F5108" t="s">
        <v>28</v>
      </c>
      <c r="G5108">
        <v>322.86934650000001</v>
      </c>
      <c r="H5108" t="s">
        <v>35</v>
      </c>
    </row>
    <row r="5109" spans="1:8" x14ac:dyDescent="0.25">
      <c r="A5109">
        <v>29239384</v>
      </c>
      <c r="B5109">
        <v>23</v>
      </c>
      <c r="C5109">
        <v>2045</v>
      </c>
      <c r="D5109">
        <v>2</v>
      </c>
      <c r="E5109">
        <v>15</v>
      </c>
      <c r="F5109" t="s">
        <v>28</v>
      </c>
      <c r="G5109">
        <v>293.34522579999998</v>
      </c>
      <c r="H5109" t="s">
        <v>35</v>
      </c>
    </row>
    <row r="5110" spans="1:8" x14ac:dyDescent="0.25">
      <c r="A5110">
        <v>29239675</v>
      </c>
      <c r="B5110">
        <v>23</v>
      </c>
      <c r="C5110">
        <v>2045</v>
      </c>
      <c r="D5110">
        <v>2</v>
      </c>
      <c r="E5110">
        <v>16</v>
      </c>
      <c r="F5110" t="s">
        <v>28</v>
      </c>
      <c r="G5110">
        <v>235.57067599999999</v>
      </c>
      <c r="H5110" t="s">
        <v>35</v>
      </c>
    </row>
    <row r="5111" spans="1:8" x14ac:dyDescent="0.25">
      <c r="A5111">
        <v>29239966</v>
      </c>
      <c r="B5111">
        <v>23</v>
      </c>
      <c r="C5111">
        <v>2045</v>
      </c>
      <c r="D5111">
        <v>2</v>
      </c>
      <c r="E5111">
        <v>17</v>
      </c>
      <c r="F5111" t="s">
        <v>28</v>
      </c>
      <c r="G5111">
        <v>149.2066026</v>
      </c>
      <c r="H5111" t="s">
        <v>36</v>
      </c>
    </row>
    <row r="5112" spans="1:8" x14ac:dyDescent="0.25">
      <c r="A5112">
        <v>29240257</v>
      </c>
      <c r="B5112">
        <v>23</v>
      </c>
      <c r="C5112">
        <v>2045</v>
      </c>
      <c r="D5112">
        <v>2</v>
      </c>
      <c r="E5112">
        <v>18</v>
      </c>
      <c r="F5112" t="s">
        <v>28</v>
      </c>
      <c r="G5112">
        <v>150.38958020000001</v>
      </c>
      <c r="H5112" t="s">
        <v>36</v>
      </c>
    </row>
    <row r="5113" spans="1:8" x14ac:dyDescent="0.25">
      <c r="A5113">
        <v>29240530</v>
      </c>
      <c r="B5113">
        <v>23</v>
      </c>
      <c r="C5113">
        <v>2045</v>
      </c>
      <c r="D5113">
        <v>2</v>
      </c>
      <c r="E5113">
        <v>19</v>
      </c>
      <c r="F5113" t="s">
        <v>28</v>
      </c>
      <c r="G5113">
        <v>142.21276889999999</v>
      </c>
      <c r="H5113" t="s">
        <v>36</v>
      </c>
    </row>
    <row r="5114" spans="1:8" x14ac:dyDescent="0.25">
      <c r="A5114">
        <v>29240803</v>
      </c>
      <c r="B5114">
        <v>23</v>
      </c>
      <c r="C5114">
        <v>2045</v>
      </c>
      <c r="D5114">
        <v>2</v>
      </c>
      <c r="E5114">
        <v>20</v>
      </c>
      <c r="F5114" t="s">
        <v>28</v>
      </c>
      <c r="G5114">
        <v>78.565318970000007</v>
      </c>
      <c r="H5114" t="s">
        <v>19</v>
      </c>
    </row>
    <row r="5115" spans="1:8" x14ac:dyDescent="0.25">
      <c r="A5115">
        <v>29235022</v>
      </c>
      <c r="B5115">
        <v>23</v>
      </c>
      <c r="C5115">
        <v>2046</v>
      </c>
      <c r="D5115">
        <v>2</v>
      </c>
      <c r="E5115">
        <v>0</v>
      </c>
      <c r="F5115" t="s">
        <v>28</v>
      </c>
      <c r="G5115">
        <v>643.39529489999995</v>
      </c>
      <c r="H5115" t="s">
        <v>29</v>
      </c>
    </row>
    <row r="5116" spans="1:8" x14ac:dyDescent="0.25">
      <c r="A5116">
        <v>29235313</v>
      </c>
      <c r="B5116">
        <v>23</v>
      </c>
      <c r="C5116">
        <v>2046</v>
      </c>
      <c r="D5116">
        <v>2</v>
      </c>
      <c r="E5116">
        <v>1</v>
      </c>
      <c r="F5116" t="s">
        <v>28</v>
      </c>
      <c r="G5116">
        <v>569.33520390000001</v>
      </c>
      <c r="H5116" t="s">
        <v>30</v>
      </c>
    </row>
    <row r="5117" spans="1:8" x14ac:dyDescent="0.25">
      <c r="A5117">
        <v>29235604</v>
      </c>
      <c r="B5117">
        <v>23</v>
      </c>
      <c r="C5117">
        <v>2046</v>
      </c>
      <c r="D5117">
        <v>2</v>
      </c>
      <c r="E5117">
        <v>2</v>
      </c>
      <c r="F5117" t="s">
        <v>28</v>
      </c>
      <c r="G5117">
        <v>512.86604</v>
      </c>
      <c r="H5117" t="s">
        <v>30</v>
      </c>
    </row>
    <row r="5118" spans="1:8" x14ac:dyDescent="0.25">
      <c r="A5118">
        <v>29235895</v>
      </c>
      <c r="B5118">
        <v>23</v>
      </c>
      <c r="C5118">
        <v>2046</v>
      </c>
      <c r="D5118">
        <v>2</v>
      </c>
      <c r="E5118">
        <v>3</v>
      </c>
      <c r="F5118" t="s">
        <v>28</v>
      </c>
      <c r="G5118">
        <v>491.66352389999997</v>
      </c>
      <c r="H5118" t="s">
        <v>30</v>
      </c>
    </row>
    <row r="5119" spans="1:8" x14ac:dyDescent="0.25">
      <c r="A5119">
        <v>29236186</v>
      </c>
      <c r="B5119">
        <v>23</v>
      </c>
      <c r="C5119">
        <v>2046</v>
      </c>
      <c r="D5119">
        <v>2</v>
      </c>
      <c r="E5119">
        <v>4</v>
      </c>
      <c r="F5119" t="s">
        <v>28</v>
      </c>
      <c r="G5119">
        <v>619.0773835</v>
      </c>
      <c r="H5119" t="s">
        <v>31</v>
      </c>
    </row>
    <row r="5120" spans="1:8" x14ac:dyDescent="0.25">
      <c r="A5120">
        <v>29236477</v>
      </c>
      <c r="B5120">
        <v>23</v>
      </c>
      <c r="C5120">
        <v>2046</v>
      </c>
      <c r="D5120">
        <v>2</v>
      </c>
      <c r="E5120">
        <v>5</v>
      </c>
      <c r="F5120" t="s">
        <v>28</v>
      </c>
      <c r="G5120">
        <v>833.10398069999997</v>
      </c>
      <c r="H5120" t="s">
        <v>31</v>
      </c>
    </row>
    <row r="5121" spans="1:8" x14ac:dyDescent="0.25">
      <c r="A5121">
        <v>29236768</v>
      </c>
      <c r="B5121">
        <v>23</v>
      </c>
      <c r="C5121">
        <v>2046</v>
      </c>
      <c r="D5121">
        <v>2</v>
      </c>
      <c r="E5121">
        <v>6</v>
      </c>
      <c r="F5121" t="s">
        <v>28</v>
      </c>
      <c r="G5121">
        <v>856.75574119999999</v>
      </c>
      <c r="H5121" t="s">
        <v>31</v>
      </c>
    </row>
    <row r="5122" spans="1:8" x14ac:dyDescent="0.25">
      <c r="A5122">
        <v>29237059</v>
      </c>
      <c r="B5122">
        <v>23</v>
      </c>
      <c r="C5122">
        <v>2046</v>
      </c>
      <c r="D5122">
        <v>2</v>
      </c>
      <c r="E5122">
        <v>7</v>
      </c>
      <c r="F5122" t="s">
        <v>28</v>
      </c>
      <c r="G5122">
        <v>775.70729189999997</v>
      </c>
      <c r="H5122" t="s">
        <v>32</v>
      </c>
    </row>
    <row r="5123" spans="1:8" x14ac:dyDescent="0.25">
      <c r="A5123">
        <v>29237350</v>
      </c>
      <c r="B5123">
        <v>23</v>
      </c>
      <c r="C5123">
        <v>2046</v>
      </c>
      <c r="D5123">
        <v>2</v>
      </c>
      <c r="E5123">
        <v>8</v>
      </c>
      <c r="F5123" t="s">
        <v>28</v>
      </c>
      <c r="G5123">
        <v>666.92077359999996</v>
      </c>
      <c r="H5123" t="s">
        <v>32</v>
      </c>
    </row>
    <row r="5124" spans="1:8" x14ac:dyDescent="0.25">
      <c r="A5124">
        <v>29237641</v>
      </c>
      <c r="B5124">
        <v>23</v>
      </c>
      <c r="C5124">
        <v>2046</v>
      </c>
      <c r="D5124">
        <v>2</v>
      </c>
      <c r="E5124">
        <v>9</v>
      </c>
      <c r="F5124" t="s">
        <v>28</v>
      </c>
      <c r="G5124">
        <v>586.24041950000003</v>
      </c>
      <c r="H5124" t="s">
        <v>32</v>
      </c>
    </row>
    <row r="5125" spans="1:8" x14ac:dyDescent="0.25">
      <c r="A5125">
        <v>29237932</v>
      </c>
      <c r="B5125">
        <v>23</v>
      </c>
      <c r="C5125">
        <v>2046</v>
      </c>
      <c r="D5125">
        <v>2</v>
      </c>
      <c r="E5125">
        <v>10</v>
      </c>
      <c r="F5125" t="s">
        <v>28</v>
      </c>
      <c r="G5125">
        <v>581.87416080000003</v>
      </c>
      <c r="H5125" t="s">
        <v>33</v>
      </c>
    </row>
    <row r="5126" spans="1:8" x14ac:dyDescent="0.25">
      <c r="A5126">
        <v>29238223</v>
      </c>
      <c r="B5126">
        <v>23</v>
      </c>
      <c r="C5126">
        <v>2046</v>
      </c>
      <c r="D5126">
        <v>2</v>
      </c>
      <c r="E5126">
        <v>11</v>
      </c>
      <c r="F5126" t="s">
        <v>28</v>
      </c>
      <c r="G5126">
        <v>547.96818069999995</v>
      </c>
      <c r="H5126" t="s">
        <v>33</v>
      </c>
    </row>
    <row r="5127" spans="1:8" x14ac:dyDescent="0.25">
      <c r="A5127">
        <v>29238514</v>
      </c>
      <c r="B5127">
        <v>23</v>
      </c>
      <c r="C5127">
        <v>2046</v>
      </c>
      <c r="D5127">
        <v>2</v>
      </c>
      <c r="E5127">
        <v>12</v>
      </c>
      <c r="F5127" t="s">
        <v>28</v>
      </c>
      <c r="G5127">
        <v>450.24626239999998</v>
      </c>
      <c r="H5127" t="s">
        <v>34</v>
      </c>
    </row>
    <row r="5128" spans="1:8" x14ac:dyDescent="0.25">
      <c r="A5128">
        <v>29238805</v>
      </c>
      <c r="B5128">
        <v>23</v>
      </c>
      <c r="C5128">
        <v>2046</v>
      </c>
      <c r="D5128">
        <v>2</v>
      </c>
      <c r="E5128">
        <v>13</v>
      </c>
      <c r="F5128" t="s">
        <v>28</v>
      </c>
      <c r="G5128">
        <v>365.08769849999999</v>
      </c>
      <c r="H5128" t="s">
        <v>34</v>
      </c>
    </row>
    <row r="5129" spans="1:8" x14ac:dyDescent="0.25">
      <c r="A5129">
        <v>29239096</v>
      </c>
      <c r="B5129">
        <v>23</v>
      </c>
      <c r="C5129">
        <v>2046</v>
      </c>
      <c r="D5129">
        <v>2</v>
      </c>
      <c r="E5129">
        <v>14</v>
      </c>
      <c r="F5129" t="s">
        <v>28</v>
      </c>
      <c r="G5129">
        <v>320.44942320000001</v>
      </c>
      <c r="H5129" t="s">
        <v>35</v>
      </c>
    </row>
    <row r="5130" spans="1:8" x14ac:dyDescent="0.25">
      <c r="A5130">
        <v>29239387</v>
      </c>
      <c r="B5130">
        <v>23</v>
      </c>
      <c r="C5130">
        <v>2046</v>
      </c>
      <c r="D5130">
        <v>2</v>
      </c>
      <c r="E5130">
        <v>15</v>
      </c>
      <c r="F5130" t="s">
        <v>28</v>
      </c>
      <c r="G5130">
        <v>291.99936739999998</v>
      </c>
      <c r="H5130" t="s">
        <v>35</v>
      </c>
    </row>
    <row r="5131" spans="1:8" x14ac:dyDescent="0.25">
      <c r="A5131">
        <v>29239678</v>
      </c>
      <c r="B5131">
        <v>23</v>
      </c>
      <c r="C5131">
        <v>2046</v>
      </c>
      <c r="D5131">
        <v>2</v>
      </c>
      <c r="E5131">
        <v>16</v>
      </c>
      <c r="F5131" t="s">
        <v>28</v>
      </c>
      <c r="G5131">
        <v>241.2937378</v>
      </c>
      <c r="H5131" t="s">
        <v>35</v>
      </c>
    </row>
    <row r="5132" spans="1:8" x14ac:dyDescent="0.25">
      <c r="A5132">
        <v>29239969</v>
      </c>
      <c r="B5132">
        <v>23</v>
      </c>
      <c r="C5132">
        <v>2046</v>
      </c>
      <c r="D5132">
        <v>2</v>
      </c>
      <c r="E5132">
        <v>17</v>
      </c>
      <c r="F5132" t="s">
        <v>28</v>
      </c>
      <c r="G5132">
        <v>154.79148309999999</v>
      </c>
      <c r="H5132" t="s">
        <v>36</v>
      </c>
    </row>
    <row r="5133" spans="1:8" x14ac:dyDescent="0.25">
      <c r="A5133">
        <v>29240260</v>
      </c>
      <c r="B5133">
        <v>23</v>
      </c>
      <c r="C5133">
        <v>2046</v>
      </c>
      <c r="D5133">
        <v>2</v>
      </c>
      <c r="E5133">
        <v>18</v>
      </c>
      <c r="F5133" t="s">
        <v>28</v>
      </c>
      <c r="G5133">
        <v>153.80374190000001</v>
      </c>
      <c r="H5133" t="s">
        <v>36</v>
      </c>
    </row>
    <row r="5134" spans="1:8" x14ac:dyDescent="0.25">
      <c r="A5134">
        <v>29240533</v>
      </c>
      <c r="B5134">
        <v>23</v>
      </c>
      <c r="C5134">
        <v>2046</v>
      </c>
      <c r="D5134">
        <v>2</v>
      </c>
      <c r="E5134">
        <v>19</v>
      </c>
      <c r="F5134" t="s">
        <v>28</v>
      </c>
      <c r="G5134">
        <v>142.45748979999999</v>
      </c>
      <c r="H5134" t="s">
        <v>36</v>
      </c>
    </row>
    <row r="5135" spans="1:8" x14ac:dyDescent="0.25">
      <c r="A5135">
        <v>29240806</v>
      </c>
      <c r="B5135">
        <v>23</v>
      </c>
      <c r="C5135">
        <v>2046</v>
      </c>
      <c r="D5135">
        <v>2</v>
      </c>
      <c r="E5135">
        <v>20</v>
      </c>
      <c r="F5135" t="s">
        <v>28</v>
      </c>
      <c r="G5135">
        <v>77.967872240000005</v>
      </c>
      <c r="H5135" t="s">
        <v>19</v>
      </c>
    </row>
    <row r="5136" spans="1:8" x14ac:dyDescent="0.25">
      <c r="A5136">
        <v>29235025</v>
      </c>
      <c r="B5136">
        <v>23</v>
      </c>
      <c r="C5136">
        <v>2047</v>
      </c>
      <c r="D5136">
        <v>2</v>
      </c>
      <c r="E5136">
        <v>0</v>
      </c>
      <c r="F5136" t="s">
        <v>28</v>
      </c>
      <c r="G5136">
        <v>644.46644140000001</v>
      </c>
      <c r="H5136" t="s">
        <v>29</v>
      </c>
    </row>
    <row r="5137" spans="1:8" x14ac:dyDescent="0.25">
      <c r="A5137">
        <v>29235316</v>
      </c>
      <c r="B5137">
        <v>23</v>
      </c>
      <c r="C5137">
        <v>2047</v>
      </c>
      <c r="D5137">
        <v>2</v>
      </c>
      <c r="E5137">
        <v>1</v>
      </c>
      <c r="F5137" t="s">
        <v>28</v>
      </c>
      <c r="G5137">
        <v>572.00238730000001</v>
      </c>
      <c r="H5137" t="s">
        <v>30</v>
      </c>
    </row>
    <row r="5138" spans="1:8" x14ac:dyDescent="0.25">
      <c r="A5138">
        <v>29235607</v>
      </c>
      <c r="B5138">
        <v>23</v>
      </c>
      <c r="C5138">
        <v>2047</v>
      </c>
      <c r="D5138">
        <v>2</v>
      </c>
      <c r="E5138">
        <v>2</v>
      </c>
      <c r="F5138" t="s">
        <v>28</v>
      </c>
      <c r="G5138">
        <v>515.01215709999997</v>
      </c>
      <c r="H5138" t="s">
        <v>30</v>
      </c>
    </row>
    <row r="5139" spans="1:8" x14ac:dyDescent="0.25">
      <c r="A5139">
        <v>29235898</v>
      </c>
      <c r="B5139">
        <v>23</v>
      </c>
      <c r="C5139">
        <v>2047</v>
      </c>
      <c r="D5139">
        <v>2</v>
      </c>
      <c r="E5139">
        <v>3</v>
      </c>
      <c r="F5139" t="s">
        <v>28</v>
      </c>
      <c r="G5139">
        <v>491.66269469999997</v>
      </c>
      <c r="H5139" t="s">
        <v>30</v>
      </c>
    </row>
    <row r="5140" spans="1:8" x14ac:dyDescent="0.25">
      <c r="A5140">
        <v>29236189</v>
      </c>
      <c r="B5140">
        <v>23</v>
      </c>
      <c r="C5140">
        <v>2047</v>
      </c>
      <c r="D5140">
        <v>2</v>
      </c>
      <c r="E5140">
        <v>4</v>
      </c>
      <c r="F5140" t="s">
        <v>28</v>
      </c>
      <c r="G5140">
        <v>617.44110190000004</v>
      </c>
      <c r="H5140" t="s">
        <v>31</v>
      </c>
    </row>
    <row r="5141" spans="1:8" x14ac:dyDescent="0.25">
      <c r="A5141">
        <v>29236480</v>
      </c>
      <c r="B5141">
        <v>23</v>
      </c>
      <c r="C5141">
        <v>2047</v>
      </c>
      <c r="D5141">
        <v>2</v>
      </c>
      <c r="E5141">
        <v>5</v>
      </c>
      <c r="F5141" t="s">
        <v>28</v>
      </c>
      <c r="G5141">
        <v>832.37643379999997</v>
      </c>
      <c r="H5141" t="s">
        <v>31</v>
      </c>
    </row>
    <row r="5142" spans="1:8" x14ac:dyDescent="0.25">
      <c r="A5142">
        <v>29236771</v>
      </c>
      <c r="B5142">
        <v>23</v>
      </c>
      <c r="C5142">
        <v>2047</v>
      </c>
      <c r="D5142">
        <v>2</v>
      </c>
      <c r="E5142">
        <v>6</v>
      </c>
      <c r="F5142" t="s">
        <v>28</v>
      </c>
      <c r="G5142">
        <v>854.92591960000004</v>
      </c>
      <c r="H5142" t="s">
        <v>31</v>
      </c>
    </row>
    <row r="5143" spans="1:8" x14ac:dyDescent="0.25">
      <c r="A5143">
        <v>29237062</v>
      </c>
      <c r="B5143">
        <v>23</v>
      </c>
      <c r="C5143">
        <v>2047</v>
      </c>
      <c r="D5143">
        <v>2</v>
      </c>
      <c r="E5143">
        <v>7</v>
      </c>
      <c r="F5143" t="s">
        <v>28</v>
      </c>
      <c r="G5143">
        <v>779.69354060000001</v>
      </c>
      <c r="H5143" t="s">
        <v>32</v>
      </c>
    </row>
    <row r="5144" spans="1:8" x14ac:dyDescent="0.25">
      <c r="A5144">
        <v>29237353</v>
      </c>
      <c r="B5144">
        <v>23</v>
      </c>
      <c r="C5144">
        <v>2047</v>
      </c>
      <c r="D5144">
        <v>2</v>
      </c>
      <c r="E5144">
        <v>8</v>
      </c>
      <c r="F5144" t="s">
        <v>28</v>
      </c>
      <c r="G5144">
        <v>680.76032280000004</v>
      </c>
      <c r="H5144" t="s">
        <v>32</v>
      </c>
    </row>
    <row r="5145" spans="1:8" x14ac:dyDescent="0.25">
      <c r="A5145">
        <v>29237644</v>
      </c>
      <c r="B5145">
        <v>23</v>
      </c>
      <c r="C5145">
        <v>2047</v>
      </c>
      <c r="D5145">
        <v>2</v>
      </c>
      <c r="E5145">
        <v>9</v>
      </c>
      <c r="F5145" t="s">
        <v>28</v>
      </c>
      <c r="G5145">
        <v>578.21767869999996</v>
      </c>
      <c r="H5145" t="s">
        <v>32</v>
      </c>
    </row>
    <row r="5146" spans="1:8" x14ac:dyDescent="0.25">
      <c r="A5146">
        <v>29237935</v>
      </c>
      <c r="B5146">
        <v>23</v>
      </c>
      <c r="C5146">
        <v>2047</v>
      </c>
      <c r="D5146">
        <v>2</v>
      </c>
      <c r="E5146">
        <v>10</v>
      </c>
      <c r="F5146" t="s">
        <v>28</v>
      </c>
      <c r="G5146">
        <v>572.39955569999995</v>
      </c>
      <c r="H5146" t="s">
        <v>33</v>
      </c>
    </row>
    <row r="5147" spans="1:8" x14ac:dyDescent="0.25">
      <c r="A5147">
        <v>29238226</v>
      </c>
      <c r="B5147">
        <v>23</v>
      </c>
      <c r="C5147">
        <v>2047</v>
      </c>
      <c r="D5147">
        <v>2</v>
      </c>
      <c r="E5147">
        <v>11</v>
      </c>
      <c r="F5147" t="s">
        <v>28</v>
      </c>
      <c r="G5147">
        <v>549.54427050000004</v>
      </c>
      <c r="H5147" t="s">
        <v>33</v>
      </c>
    </row>
    <row r="5148" spans="1:8" x14ac:dyDescent="0.25">
      <c r="A5148">
        <v>29238517</v>
      </c>
      <c r="B5148">
        <v>23</v>
      </c>
      <c r="C5148">
        <v>2047</v>
      </c>
      <c r="D5148">
        <v>2</v>
      </c>
      <c r="E5148">
        <v>12</v>
      </c>
      <c r="F5148" t="s">
        <v>28</v>
      </c>
      <c r="G5148">
        <v>461.40629639999997</v>
      </c>
      <c r="H5148" t="s">
        <v>34</v>
      </c>
    </row>
    <row r="5149" spans="1:8" x14ac:dyDescent="0.25">
      <c r="A5149">
        <v>29238808</v>
      </c>
      <c r="B5149">
        <v>23</v>
      </c>
      <c r="C5149">
        <v>2047</v>
      </c>
      <c r="D5149">
        <v>2</v>
      </c>
      <c r="E5149">
        <v>13</v>
      </c>
      <c r="F5149" t="s">
        <v>28</v>
      </c>
      <c r="G5149">
        <v>367.68601769999998</v>
      </c>
      <c r="H5149" t="s">
        <v>34</v>
      </c>
    </row>
    <row r="5150" spans="1:8" x14ac:dyDescent="0.25">
      <c r="A5150">
        <v>29239099</v>
      </c>
      <c r="B5150">
        <v>23</v>
      </c>
      <c r="C5150">
        <v>2047</v>
      </c>
      <c r="D5150">
        <v>2</v>
      </c>
      <c r="E5150">
        <v>14</v>
      </c>
      <c r="F5150" t="s">
        <v>28</v>
      </c>
      <c r="G5150">
        <v>316.58659590000002</v>
      </c>
      <c r="H5150" t="s">
        <v>35</v>
      </c>
    </row>
    <row r="5151" spans="1:8" x14ac:dyDescent="0.25">
      <c r="A5151">
        <v>29239390</v>
      </c>
      <c r="B5151">
        <v>23</v>
      </c>
      <c r="C5151">
        <v>2047</v>
      </c>
      <c r="D5151">
        <v>2</v>
      </c>
      <c r="E5151">
        <v>15</v>
      </c>
      <c r="F5151" t="s">
        <v>28</v>
      </c>
      <c r="G5151">
        <v>290.3772027</v>
      </c>
      <c r="H5151" t="s">
        <v>35</v>
      </c>
    </row>
    <row r="5152" spans="1:8" x14ac:dyDescent="0.25">
      <c r="A5152">
        <v>29239681</v>
      </c>
      <c r="B5152">
        <v>23</v>
      </c>
      <c r="C5152">
        <v>2047</v>
      </c>
      <c r="D5152">
        <v>2</v>
      </c>
      <c r="E5152">
        <v>16</v>
      </c>
      <c r="F5152" t="s">
        <v>28</v>
      </c>
      <c r="G5152">
        <v>247.24194180000001</v>
      </c>
      <c r="H5152" t="s">
        <v>35</v>
      </c>
    </row>
    <row r="5153" spans="1:8" x14ac:dyDescent="0.25">
      <c r="A5153">
        <v>29239972</v>
      </c>
      <c r="B5153">
        <v>23</v>
      </c>
      <c r="C5153">
        <v>2047</v>
      </c>
      <c r="D5153">
        <v>2</v>
      </c>
      <c r="E5153">
        <v>17</v>
      </c>
      <c r="F5153" t="s">
        <v>28</v>
      </c>
      <c r="G5153">
        <v>160.95352320000001</v>
      </c>
      <c r="H5153" t="s">
        <v>36</v>
      </c>
    </row>
    <row r="5154" spans="1:8" x14ac:dyDescent="0.25">
      <c r="A5154">
        <v>29240263</v>
      </c>
      <c r="B5154">
        <v>23</v>
      </c>
      <c r="C5154">
        <v>2047</v>
      </c>
      <c r="D5154">
        <v>2</v>
      </c>
      <c r="E5154">
        <v>18</v>
      </c>
      <c r="F5154" t="s">
        <v>28</v>
      </c>
      <c r="G5154">
        <v>157.69606089999999</v>
      </c>
      <c r="H5154" t="s">
        <v>36</v>
      </c>
    </row>
    <row r="5155" spans="1:8" x14ac:dyDescent="0.25">
      <c r="A5155">
        <v>29240536</v>
      </c>
      <c r="B5155">
        <v>23</v>
      </c>
      <c r="C5155">
        <v>2047</v>
      </c>
      <c r="D5155">
        <v>2</v>
      </c>
      <c r="E5155">
        <v>19</v>
      </c>
      <c r="F5155" t="s">
        <v>28</v>
      </c>
      <c r="G5155">
        <v>142.6231621</v>
      </c>
      <c r="H5155" t="s">
        <v>36</v>
      </c>
    </row>
    <row r="5156" spans="1:8" x14ac:dyDescent="0.25">
      <c r="A5156">
        <v>29240809</v>
      </c>
      <c r="B5156">
        <v>23</v>
      </c>
      <c r="C5156">
        <v>2047</v>
      </c>
      <c r="D5156">
        <v>2</v>
      </c>
      <c r="E5156">
        <v>20</v>
      </c>
      <c r="F5156" t="s">
        <v>28</v>
      </c>
      <c r="G5156">
        <v>77.132897900000003</v>
      </c>
      <c r="H5156" t="s">
        <v>19</v>
      </c>
    </row>
    <row r="5157" spans="1:8" x14ac:dyDescent="0.25">
      <c r="A5157">
        <v>29235028</v>
      </c>
      <c r="B5157">
        <v>23</v>
      </c>
      <c r="C5157">
        <v>2048</v>
      </c>
      <c r="D5157">
        <v>2</v>
      </c>
      <c r="E5157">
        <v>0</v>
      </c>
      <c r="F5157" t="s">
        <v>28</v>
      </c>
      <c r="G5157">
        <v>645.13333009999997</v>
      </c>
      <c r="H5157" t="s">
        <v>29</v>
      </c>
    </row>
    <row r="5158" spans="1:8" x14ac:dyDescent="0.25">
      <c r="A5158">
        <v>29235319</v>
      </c>
      <c r="B5158">
        <v>23</v>
      </c>
      <c r="C5158">
        <v>2048</v>
      </c>
      <c r="D5158">
        <v>2</v>
      </c>
      <c r="E5158">
        <v>1</v>
      </c>
      <c r="F5158" t="s">
        <v>28</v>
      </c>
      <c r="G5158">
        <v>574.44029</v>
      </c>
      <c r="H5158" t="s">
        <v>30</v>
      </c>
    </row>
    <row r="5159" spans="1:8" x14ac:dyDescent="0.25">
      <c r="A5159">
        <v>29235610</v>
      </c>
      <c r="B5159">
        <v>23</v>
      </c>
      <c r="C5159">
        <v>2048</v>
      </c>
      <c r="D5159">
        <v>2</v>
      </c>
      <c r="E5159">
        <v>2</v>
      </c>
      <c r="F5159" t="s">
        <v>28</v>
      </c>
      <c r="G5159">
        <v>517.842221</v>
      </c>
      <c r="H5159" t="s">
        <v>30</v>
      </c>
    </row>
    <row r="5160" spans="1:8" x14ac:dyDescent="0.25">
      <c r="A5160">
        <v>29235901</v>
      </c>
      <c r="B5160">
        <v>23</v>
      </c>
      <c r="C5160">
        <v>2048</v>
      </c>
      <c r="D5160">
        <v>2</v>
      </c>
      <c r="E5160">
        <v>3</v>
      </c>
      <c r="F5160" t="s">
        <v>28</v>
      </c>
      <c r="G5160">
        <v>492.17568560000001</v>
      </c>
      <c r="H5160" t="s">
        <v>30</v>
      </c>
    </row>
    <row r="5161" spans="1:8" x14ac:dyDescent="0.25">
      <c r="A5161">
        <v>29236192</v>
      </c>
      <c r="B5161">
        <v>23</v>
      </c>
      <c r="C5161">
        <v>2048</v>
      </c>
      <c r="D5161">
        <v>2</v>
      </c>
      <c r="E5161">
        <v>4</v>
      </c>
      <c r="F5161" t="s">
        <v>28</v>
      </c>
      <c r="G5161">
        <v>614.58901579999997</v>
      </c>
      <c r="H5161" t="s">
        <v>31</v>
      </c>
    </row>
    <row r="5162" spans="1:8" x14ac:dyDescent="0.25">
      <c r="A5162">
        <v>29236483</v>
      </c>
      <c r="B5162">
        <v>23</v>
      </c>
      <c r="C5162">
        <v>2048</v>
      </c>
      <c r="D5162">
        <v>2</v>
      </c>
      <c r="E5162">
        <v>5</v>
      </c>
      <c r="F5162" t="s">
        <v>28</v>
      </c>
      <c r="G5162">
        <v>830.74839889999998</v>
      </c>
      <c r="H5162" t="s">
        <v>31</v>
      </c>
    </row>
    <row r="5163" spans="1:8" x14ac:dyDescent="0.25">
      <c r="A5163">
        <v>29236774</v>
      </c>
      <c r="B5163">
        <v>23</v>
      </c>
      <c r="C5163">
        <v>2048</v>
      </c>
      <c r="D5163">
        <v>2</v>
      </c>
      <c r="E5163">
        <v>6</v>
      </c>
      <c r="F5163" t="s">
        <v>28</v>
      </c>
      <c r="G5163">
        <v>852.59758609999994</v>
      </c>
      <c r="H5163" t="s">
        <v>31</v>
      </c>
    </row>
    <row r="5164" spans="1:8" x14ac:dyDescent="0.25">
      <c r="A5164">
        <v>29237065</v>
      </c>
      <c r="B5164">
        <v>23</v>
      </c>
      <c r="C5164">
        <v>2048</v>
      </c>
      <c r="D5164">
        <v>2</v>
      </c>
      <c r="E5164">
        <v>7</v>
      </c>
      <c r="F5164" t="s">
        <v>28</v>
      </c>
      <c r="G5164">
        <v>785.12655159999997</v>
      </c>
      <c r="H5164" t="s">
        <v>32</v>
      </c>
    </row>
    <row r="5165" spans="1:8" x14ac:dyDescent="0.25">
      <c r="A5165">
        <v>29237356</v>
      </c>
      <c r="B5165">
        <v>23</v>
      </c>
      <c r="C5165">
        <v>2048</v>
      </c>
      <c r="D5165">
        <v>2</v>
      </c>
      <c r="E5165">
        <v>8</v>
      </c>
      <c r="F5165" t="s">
        <v>28</v>
      </c>
      <c r="G5165">
        <v>696.57598849999999</v>
      </c>
      <c r="H5165" t="s">
        <v>32</v>
      </c>
    </row>
    <row r="5166" spans="1:8" x14ac:dyDescent="0.25">
      <c r="A5166">
        <v>29237647</v>
      </c>
      <c r="B5166">
        <v>23</v>
      </c>
      <c r="C5166">
        <v>2048</v>
      </c>
      <c r="D5166">
        <v>2</v>
      </c>
      <c r="E5166">
        <v>9</v>
      </c>
      <c r="F5166" t="s">
        <v>28</v>
      </c>
      <c r="G5166">
        <v>568.664851</v>
      </c>
      <c r="H5166" t="s">
        <v>32</v>
      </c>
    </row>
    <row r="5167" spans="1:8" x14ac:dyDescent="0.25">
      <c r="A5167">
        <v>29237938</v>
      </c>
      <c r="B5167">
        <v>23</v>
      </c>
      <c r="C5167">
        <v>2048</v>
      </c>
      <c r="D5167">
        <v>2</v>
      </c>
      <c r="E5167">
        <v>10</v>
      </c>
      <c r="F5167" t="s">
        <v>28</v>
      </c>
      <c r="G5167">
        <v>560.59428319999995</v>
      </c>
      <c r="H5167" t="s">
        <v>33</v>
      </c>
    </row>
    <row r="5168" spans="1:8" x14ac:dyDescent="0.25">
      <c r="A5168">
        <v>29238229</v>
      </c>
      <c r="B5168">
        <v>23</v>
      </c>
      <c r="C5168">
        <v>2048</v>
      </c>
      <c r="D5168">
        <v>2</v>
      </c>
      <c r="E5168">
        <v>11</v>
      </c>
      <c r="F5168" t="s">
        <v>28</v>
      </c>
      <c r="G5168">
        <v>551.52268619999995</v>
      </c>
      <c r="H5168" t="s">
        <v>33</v>
      </c>
    </row>
    <row r="5169" spans="1:8" x14ac:dyDescent="0.25">
      <c r="A5169">
        <v>29238520</v>
      </c>
      <c r="B5169">
        <v>23</v>
      </c>
      <c r="C5169">
        <v>2048</v>
      </c>
      <c r="D5169">
        <v>2</v>
      </c>
      <c r="E5169">
        <v>12</v>
      </c>
      <c r="F5169" t="s">
        <v>28</v>
      </c>
      <c r="G5169">
        <v>474.42032160000002</v>
      </c>
      <c r="H5169" t="s">
        <v>34</v>
      </c>
    </row>
    <row r="5170" spans="1:8" x14ac:dyDescent="0.25">
      <c r="A5170">
        <v>29238811</v>
      </c>
      <c r="B5170">
        <v>23</v>
      </c>
      <c r="C5170">
        <v>2048</v>
      </c>
      <c r="D5170">
        <v>2</v>
      </c>
      <c r="E5170">
        <v>13</v>
      </c>
      <c r="F5170" t="s">
        <v>28</v>
      </c>
      <c r="G5170">
        <v>370.07008819999999</v>
      </c>
      <c r="H5170" t="s">
        <v>34</v>
      </c>
    </row>
    <row r="5171" spans="1:8" x14ac:dyDescent="0.25">
      <c r="A5171">
        <v>29239102</v>
      </c>
      <c r="B5171">
        <v>23</v>
      </c>
      <c r="C5171">
        <v>2048</v>
      </c>
      <c r="D5171">
        <v>2</v>
      </c>
      <c r="E5171">
        <v>14</v>
      </c>
      <c r="F5171" t="s">
        <v>28</v>
      </c>
      <c r="G5171">
        <v>311.02407399999998</v>
      </c>
      <c r="H5171" t="s">
        <v>35</v>
      </c>
    </row>
    <row r="5172" spans="1:8" x14ac:dyDescent="0.25">
      <c r="A5172">
        <v>29239393</v>
      </c>
      <c r="B5172">
        <v>23</v>
      </c>
      <c r="C5172">
        <v>2048</v>
      </c>
      <c r="D5172">
        <v>2</v>
      </c>
      <c r="E5172">
        <v>15</v>
      </c>
      <c r="F5172" t="s">
        <v>28</v>
      </c>
      <c r="G5172">
        <v>288.26502319999997</v>
      </c>
      <c r="H5172" t="s">
        <v>35</v>
      </c>
    </row>
    <row r="5173" spans="1:8" x14ac:dyDescent="0.25">
      <c r="A5173">
        <v>29239684</v>
      </c>
      <c r="B5173">
        <v>23</v>
      </c>
      <c r="C5173">
        <v>2048</v>
      </c>
      <c r="D5173">
        <v>2</v>
      </c>
      <c r="E5173">
        <v>16</v>
      </c>
      <c r="F5173" t="s">
        <v>28</v>
      </c>
      <c r="G5173">
        <v>253.1207272</v>
      </c>
      <c r="H5173" t="s">
        <v>35</v>
      </c>
    </row>
    <row r="5174" spans="1:8" x14ac:dyDescent="0.25">
      <c r="A5174">
        <v>29239975</v>
      </c>
      <c r="B5174">
        <v>23</v>
      </c>
      <c r="C5174">
        <v>2048</v>
      </c>
      <c r="D5174">
        <v>2</v>
      </c>
      <c r="E5174">
        <v>17</v>
      </c>
      <c r="F5174" t="s">
        <v>28</v>
      </c>
      <c r="G5174">
        <v>167.39607380000001</v>
      </c>
      <c r="H5174" t="s">
        <v>36</v>
      </c>
    </row>
    <row r="5175" spans="1:8" x14ac:dyDescent="0.25">
      <c r="A5175">
        <v>29240266</v>
      </c>
      <c r="B5175">
        <v>23</v>
      </c>
      <c r="C5175">
        <v>2048</v>
      </c>
      <c r="D5175">
        <v>2</v>
      </c>
      <c r="E5175">
        <v>18</v>
      </c>
      <c r="F5175" t="s">
        <v>28</v>
      </c>
      <c r="G5175">
        <v>161.38670210000001</v>
      </c>
      <c r="H5175" t="s">
        <v>36</v>
      </c>
    </row>
    <row r="5176" spans="1:8" x14ac:dyDescent="0.25">
      <c r="A5176">
        <v>29240539</v>
      </c>
      <c r="B5176">
        <v>23</v>
      </c>
      <c r="C5176">
        <v>2048</v>
      </c>
      <c r="D5176">
        <v>2</v>
      </c>
      <c r="E5176">
        <v>19</v>
      </c>
      <c r="F5176" t="s">
        <v>28</v>
      </c>
      <c r="G5176">
        <v>142.73840229999999</v>
      </c>
      <c r="H5176" t="s">
        <v>36</v>
      </c>
    </row>
    <row r="5177" spans="1:8" x14ac:dyDescent="0.25">
      <c r="A5177">
        <v>29240812</v>
      </c>
      <c r="B5177">
        <v>23</v>
      </c>
      <c r="C5177">
        <v>2048</v>
      </c>
      <c r="D5177">
        <v>2</v>
      </c>
      <c r="E5177">
        <v>20</v>
      </c>
      <c r="F5177" t="s">
        <v>28</v>
      </c>
      <c r="G5177">
        <v>78.428821380000002</v>
      </c>
      <c r="H5177" t="s">
        <v>19</v>
      </c>
    </row>
    <row r="5178" spans="1:8" x14ac:dyDescent="0.25">
      <c r="A5178">
        <v>29235031</v>
      </c>
      <c r="B5178">
        <v>23</v>
      </c>
      <c r="C5178">
        <v>2049</v>
      </c>
      <c r="D5178">
        <v>2</v>
      </c>
      <c r="E5178">
        <v>0</v>
      </c>
      <c r="F5178" t="s">
        <v>28</v>
      </c>
      <c r="G5178">
        <v>645.4630836</v>
      </c>
      <c r="H5178" t="s">
        <v>29</v>
      </c>
    </row>
    <row r="5179" spans="1:8" x14ac:dyDescent="0.25">
      <c r="A5179">
        <v>29235322</v>
      </c>
      <c r="B5179">
        <v>23</v>
      </c>
      <c r="C5179">
        <v>2049</v>
      </c>
      <c r="D5179">
        <v>2</v>
      </c>
      <c r="E5179">
        <v>1</v>
      </c>
      <c r="F5179" t="s">
        <v>28</v>
      </c>
      <c r="G5179">
        <v>576.5779</v>
      </c>
      <c r="H5179" t="s">
        <v>30</v>
      </c>
    </row>
    <row r="5180" spans="1:8" x14ac:dyDescent="0.25">
      <c r="A5180">
        <v>29235613</v>
      </c>
      <c r="B5180">
        <v>23</v>
      </c>
      <c r="C5180">
        <v>2049</v>
      </c>
      <c r="D5180">
        <v>2</v>
      </c>
      <c r="E5180">
        <v>2</v>
      </c>
      <c r="F5180" t="s">
        <v>28</v>
      </c>
      <c r="G5180">
        <v>520.35988740000005</v>
      </c>
      <c r="H5180" t="s">
        <v>30</v>
      </c>
    </row>
    <row r="5181" spans="1:8" x14ac:dyDescent="0.25">
      <c r="A5181">
        <v>29235904</v>
      </c>
      <c r="B5181">
        <v>23</v>
      </c>
      <c r="C5181">
        <v>2049</v>
      </c>
      <c r="D5181">
        <v>2</v>
      </c>
      <c r="E5181">
        <v>3</v>
      </c>
      <c r="F5181" t="s">
        <v>28</v>
      </c>
      <c r="G5181">
        <v>492.2163405</v>
      </c>
      <c r="H5181" t="s">
        <v>30</v>
      </c>
    </row>
    <row r="5182" spans="1:8" x14ac:dyDescent="0.25">
      <c r="A5182">
        <v>29236195</v>
      </c>
      <c r="B5182">
        <v>23</v>
      </c>
      <c r="C5182">
        <v>2049</v>
      </c>
      <c r="D5182">
        <v>2</v>
      </c>
      <c r="E5182">
        <v>4</v>
      </c>
      <c r="F5182" t="s">
        <v>28</v>
      </c>
      <c r="G5182">
        <v>612.52589899999998</v>
      </c>
      <c r="H5182" t="s">
        <v>31</v>
      </c>
    </row>
    <row r="5183" spans="1:8" x14ac:dyDescent="0.25">
      <c r="A5183">
        <v>29236486</v>
      </c>
      <c r="B5183">
        <v>23</v>
      </c>
      <c r="C5183">
        <v>2049</v>
      </c>
      <c r="D5183">
        <v>2</v>
      </c>
      <c r="E5183">
        <v>5</v>
      </c>
      <c r="F5183" t="s">
        <v>28</v>
      </c>
      <c r="G5183">
        <v>831.15224020000005</v>
      </c>
      <c r="H5183" t="s">
        <v>31</v>
      </c>
    </row>
    <row r="5184" spans="1:8" x14ac:dyDescent="0.25">
      <c r="A5184">
        <v>29236777</v>
      </c>
      <c r="B5184">
        <v>23</v>
      </c>
      <c r="C5184">
        <v>2049</v>
      </c>
      <c r="D5184">
        <v>2</v>
      </c>
      <c r="E5184">
        <v>6</v>
      </c>
      <c r="F5184" t="s">
        <v>28</v>
      </c>
      <c r="G5184">
        <v>854.3837585</v>
      </c>
      <c r="H5184" t="s">
        <v>31</v>
      </c>
    </row>
    <row r="5185" spans="1:8" x14ac:dyDescent="0.25">
      <c r="A5185">
        <v>29237068</v>
      </c>
      <c r="B5185">
        <v>23</v>
      </c>
      <c r="C5185">
        <v>2049</v>
      </c>
      <c r="D5185">
        <v>2</v>
      </c>
      <c r="E5185">
        <v>7</v>
      </c>
      <c r="F5185" t="s">
        <v>28</v>
      </c>
      <c r="G5185">
        <v>784.5558284</v>
      </c>
      <c r="H5185" t="s">
        <v>32</v>
      </c>
    </row>
    <row r="5186" spans="1:8" x14ac:dyDescent="0.25">
      <c r="A5186">
        <v>29237359</v>
      </c>
      <c r="B5186">
        <v>23</v>
      </c>
      <c r="C5186">
        <v>2049</v>
      </c>
      <c r="D5186">
        <v>2</v>
      </c>
      <c r="E5186">
        <v>8</v>
      </c>
      <c r="F5186" t="s">
        <v>28</v>
      </c>
      <c r="G5186">
        <v>696.58065829999998</v>
      </c>
      <c r="H5186" t="s">
        <v>32</v>
      </c>
    </row>
    <row r="5187" spans="1:8" x14ac:dyDescent="0.25">
      <c r="A5187">
        <v>29237650</v>
      </c>
      <c r="B5187">
        <v>23</v>
      </c>
      <c r="C5187">
        <v>2049</v>
      </c>
      <c r="D5187">
        <v>2</v>
      </c>
      <c r="E5187">
        <v>9</v>
      </c>
      <c r="F5187" t="s">
        <v>28</v>
      </c>
      <c r="G5187">
        <v>576.40915010000003</v>
      </c>
      <c r="H5187" t="s">
        <v>32</v>
      </c>
    </row>
    <row r="5188" spans="1:8" x14ac:dyDescent="0.25">
      <c r="A5188">
        <v>29237941</v>
      </c>
      <c r="B5188">
        <v>23</v>
      </c>
      <c r="C5188">
        <v>2049</v>
      </c>
      <c r="D5188">
        <v>2</v>
      </c>
      <c r="E5188">
        <v>10</v>
      </c>
      <c r="F5188" t="s">
        <v>28</v>
      </c>
      <c r="G5188">
        <v>556.50261130000001</v>
      </c>
      <c r="H5188" t="s">
        <v>33</v>
      </c>
    </row>
    <row r="5189" spans="1:8" x14ac:dyDescent="0.25">
      <c r="A5189">
        <v>29238232</v>
      </c>
      <c r="B5189">
        <v>23</v>
      </c>
      <c r="C5189">
        <v>2049</v>
      </c>
      <c r="D5189">
        <v>2</v>
      </c>
      <c r="E5189">
        <v>11</v>
      </c>
      <c r="F5189" t="s">
        <v>28</v>
      </c>
      <c r="G5189">
        <v>548.07516269999996</v>
      </c>
      <c r="H5189" t="s">
        <v>33</v>
      </c>
    </row>
    <row r="5190" spans="1:8" x14ac:dyDescent="0.25">
      <c r="A5190">
        <v>29238523</v>
      </c>
      <c r="B5190">
        <v>23</v>
      </c>
      <c r="C5190">
        <v>2049</v>
      </c>
      <c r="D5190">
        <v>2</v>
      </c>
      <c r="E5190">
        <v>12</v>
      </c>
      <c r="F5190" t="s">
        <v>28</v>
      </c>
      <c r="G5190">
        <v>474.22074930000002</v>
      </c>
      <c r="H5190" t="s">
        <v>34</v>
      </c>
    </row>
    <row r="5191" spans="1:8" x14ac:dyDescent="0.25">
      <c r="A5191">
        <v>29238814</v>
      </c>
      <c r="B5191">
        <v>23</v>
      </c>
      <c r="C5191">
        <v>2049</v>
      </c>
      <c r="D5191">
        <v>2</v>
      </c>
      <c r="E5191">
        <v>13</v>
      </c>
      <c r="F5191" t="s">
        <v>28</v>
      </c>
      <c r="G5191">
        <v>375.91272459999999</v>
      </c>
      <c r="H5191" t="s">
        <v>34</v>
      </c>
    </row>
    <row r="5192" spans="1:8" x14ac:dyDescent="0.25">
      <c r="A5192">
        <v>29239105</v>
      </c>
      <c r="B5192">
        <v>23</v>
      </c>
      <c r="C5192">
        <v>2049</v>
      </c>
      <c r="D5192">
        <v>2</v>
      </c>
      <c r="E5192">
        <v>14</v>
      </c>
      <c r="F5192" t="s">
        <v>28</v>
      </c>
      <c r="G5192">
        <v>313.5911969</v>
      </c>
      <c r="H5192" t="s">
        <v>35</v>
      </c>
    </row>
    <row r="5193" spans="1:8" x14ac:dyDescent="0.25">
      <c r="A5193">
        <v>29239396</v>
      </c>
      <c r="B5193">
        <v>23</v>
      </c>
      <c r="C5193">
        <v>2049</v>
      </c>
      <c r="D5193">
        <v>2</v>
      </c>
      <c r="E5193">
        <v>15</v>
      </c>
      <c r="F5193" t="s">
        <v>28</v>
      </c>
      <c r="G5193">
        <v>288.65080490000003</v>
      </c>
      <c r="H5193" t="s">
        <v>35</v>
      </c>
    </row>
    <row r="5194" spans="1:8" x14ac:dyDescent="0.25">
      <c r="A5194">
        <v>29239687</v>
      </c>
      <c r="B5194">
        <v>23</v>
      </c>
      <c r="C5194">
        <v>2049</v>
      </c>
      <c r="D5194">
        <v>2</v>
      </c>
      <c r="E5194">
        <v>16</v>
      </c>
      <c r="F5194" t="s">
        <v>28</v>
      </c>
      <c r="G5194">
        <v>252.7903015</v>
      </c>
      <c r="H5194" t="s">
        <v>35</v>
      </c>
    </row>
    <row r="5195" spans="1:8" x14ac:dyDescent="0.25">
      <c r="A5195">
        <v>29239978</v>
      </c>
      <c r="B5195">
        <v>23</v>
      </c>
      <c r="C5195">
        <v>2049</v>
      </c>
      <c r="D5195">
        <v>2</v>
      </c>
      <c r="E5195">
        <v>17</v>
      </c>
      <c r="F5195" t="s">
        <v>28</v>
      </c>
      <c r="G5195">
        <v>171.5877021</v>
      </c>
      <c r="H5195" t="s">
        <v>36</v>
      </c>
    </row>
    <row r="5196" spans="1:8" x14ac:dyDescent="0.25">
      <c r="A5196">
        <v>29240269</v>
      </c>
      <c r="B5196">
        <v>23</v>
      </c>
      <c r="C5196">
        <v>2049</v>
      </c>
      <c r="D5196">
        <v>2</v>
      </c>
      <c r="E5196">
        <v>18</v>
      </c>
      <c r="F5196" t="s">
        <v>28</v>
      </c>
      <c r="G5196">
        <v>166.73337670000001</v>
      </c>
      <c r="H5196" t="s">
        <v>36</v>
      </c>
    </row>
    <row r="5197" spans="1:8" x14ac:dyDescent="0.25">
      <c r="A5197">
        <v>29240542</v>
      </c>
      <c r="B5197">
        <v>23</v>
      </c>
      <c r="C5197">
        <v>2049</v>
      </c>
      <c r="D5197">
        <v>2</v>
      </c>
      <c r="E5197">
        <v>19</v>
      </c>
      <c r="F5197" t="s">
        <v>28</v>
      </c>
      <c r="G5197">
        <v>142.814234</v>
      </c>
      <c r="H5197" t="s">
        <v>36</v>
      </c>
    </row>
    <row r="5198" spans="1:8" x14ac:dyDescent="0.25">
      <c r="A5198">
        <v>29240815</v>
      </c>
      <c r="B5198">
        <v>23</v>
      </c>
      <c r="C5198">
        <v>2049</v>
      </c>
      <c r="D5198">
        <v>2</v>
      </c>
      <c r="E5198">
        <v>20</v>
      </c>
      <c r="F5198" t="s">
        <v>28</v>
      </c>
      <c r="G5198">
        <v>79.69863479</v>
      </c>
      <c r="H5198" t="s">
        <v>19</v>
      </c>
    </row>
    <row r="5199" spans="1:8" x14ac:dyDescent="0.25">
      <c r="A5199">
        <v>29235034</v>
      </c>
      <c r="B5199">
        <v>23</v>
      </c>
      <c r="C5199">
        <v>2050</v>
      </c>
      <c r="D5199">
        <v>2</v>
      </c>
      <c r="E5199">
        <v>0</v>
      </c>
      <c r="F5199" t="s">
        <v>28</v>
      </c>
      <c r="G5199">
        <v>645.50674030000005</v>
      </c>
      <c r="H5199" t="s">
        <v>29</v>
      </c>
    </row>
    <row r="5200" spans="1:8" x14ac:dyDescent="0.25">
      <c r="A5200">
        <v>29235325</v>
      </c>
      <c r="B5200">
        <v>23</v>
      </c>
      <c r="C5200">
        <v>2050</v>
      </c>
      <c r="D5200">
        <v>2</v>
      </c>
      <c r="E5200">
        <v>1</v>
      </c>
      <c r="F5200" t="s">
        <v>28</v>
      </c>
      <c r="G5200">
        <v>578.35510350000004</v>
      </c>
      <c r="H5200" t="s">
        <v>30</v>
      </c>
    </row>
    <row r="5201" spans="1:8" x14ac:dyDescent="0.25">
      <c r="A5201">
        <v>29235616</v>
      </c>
      <c r="B5201">
        <v>23</v>
      </c>
      <c r="C5201">
        <v>2050</v>
      </c>
      <c r="D5201">
        <v>2</v>
      </c>
      <c r="E5201">
        <v>2</v>
      </c>
      <c r="F5201" t="s">
        <v>28</v>
      </c>
      <c r="G5201">
        <v>522.98061900000005</v>
      </c>
      <c r="H5201" t="s">
        <v>30</v>
      </c>
    </row>
    <row r="5202" spans="1:8" x14ac:dyDescent="0.25">
      <c r="A5202">
        <v>29235907</v>
      </c>
      <c r="B5202">
        <v>23</v>
      </c>
      <c r="C5202">
        <v>2050</v>
      </c>
      <c r="D5202">
        <v>2</v>
      </c>
      <c r="E5202">
        <v>3</v>
      </c>
      <c r="F5202" t="s">
        <v>28</v>
      </c>
      <c r="G5202">
        <v>492.66872860000001</v>
      </c>
      <c r="H5202" t="s">
        <v>30</v>
      </c>
    </row>
    <row r="5203" spans="1:8" x14ac:dyDescent="0.25">
      <c r="A5203">
        <v>29236198</v>
      </c>
      <c r="B5203">
        <v>23</v>
      </c>
      <c r="C5203">
        <v>2050</v>
      </c>
      <c r="D5203">
        <v>2</v>
      </c>
      <c r="E5203">
        <v>4</v>
      </c>
      <c r="F5203" t="s">
        <v>28</v>
      </c>
      <c r="G5203">
        <v>610.73858499999994</v>
      </c>
      <c r="H5203" t="s">
        <v>31</v>
      </c>
    </row>
    <row r="5204" spans="1:8" x14ac:dyDescent="0.25">
      <c r="A5204">
        <v>29236489</v>
      </c>
      <c r="B5204">
        <v>23</v>
      </c>
      <c r="C5204">
        <v>2050</v>
      </c>
      <c r="D5204">
        <v>2</v>
      </c>
      <c r="E5204">
        <v>5</v>
      </c>
      <c r="F5204" t="s">
        <v>28</v>
      </c>
      <c r="G5204">
        <v>830.62992299999996</v>
      </c>
      <c r="H5204" t="s">
        <v>31</v>
      </c>
    </row>
    <row r="5205" spans="1:8" x14ac:dyDescent="0.25">
      <c r="A5205">
        <v>29236780</v>
      </c>
      <c r="B5205">
        <v>23</v>
      </c>
      <c r="C5205">
        <v>2050</v>
      </c>
      <c r="D5205">
        <v>2</v>
      </c>
      <c r="E5205">
        <v>6</v>
      </c>
      <c r="F5205" t="s">
        <v>28</v>
      </c>
      <c r="G5205">
        <v>855.52263070000004</v>
      </c>
      <c r="H5205" t="s">
        <v>31</v>
      </c>
    </row>
    <row r="5206" spans="1:8" x14ac:dyDescent="0.25">
      <c r="A5206">
        <v>29237071</v>
      </c>
      <c r="B5206">
        <v>23</v>
      </c>
      <c r="C5206">
        <v>2050</v>
      </c>
      <c r="D5206">
        <v>2</v>
      </c>
      <c r="E5206">
        <v>7</v>
      </c>
      <c r="F5206" t="s">
        <v>28</v>
      </c>
      <c r="G5206">
        <v>783.5849551</v>
      </c>
      <c r="H5206" t="s">
        <v>32</v>
      </c>
    </row>
    <row r="5207" spans="1:8" x14ac:dyDescent="0.25">
      <c r="A5207">
        <v>29237362</v>
      </c>
      <c r="B5207">
        <v>23</v>
      </c>
      <c r="C5207">
        <v>2050</v>
      </c>
      <c r="D5207">
        <v>2</v>
      </c>
      <c r="E5207">
        <v>8</v>
      </c>
      <c r="F5207" t="s">
        <v>28</v>
      </c>
      <c r="G5207">
        <v>697.59740090000003</v>
      </c>
      <c r="H5207" t="s">
        <v>32</v>
      </c>
    </row>
    <row r="5208" spans="1:8" x14ac:dyDescent="0.25">
      <c r="A5208">
        <v>29237653</v>
      </c>
      <c r="B5208">
        <v>23</v>
      </c>
      <c r="C5208">
        <v>2050</v>
      </c>
      <c r="D5208">
        <v>2</v>
      </c>
      <c r="E5208">
        <v>9</v>
      </c>
      <c r="F5208" t="s">
        <v>28</v>
      </c>
      <c r="G5208">
        <v>585.7578178</v>
      </c>
      <c r="H5208" t="s">
        <v>32</v>
      </c>
    </row>
    <row r="5209" spans="1:8" x14ac:dyDescent="0.25">
      <c r="A5209">
        <v>29237944</v>
      </c>
      <c r="B5209">
        <v>23</v>
      </c>
      <c r="C5209">
        <v>2050</v>
      </c>
      <c r="D5209">
        <v>2</v>
      </c>
      <c r="E5209">
        <v>10</v>
      </c>
      <c r="F5209" t="s">
        <v>28</v>
      </c>
      <c r="G5209">
        <v>551.16466739999998</v>
      </c>
      <c r="H5209" t="s">
        <v>33</v>
      </c>
    </row>
    <row r="5210" spans="1:8" x14ac:dyDescent="0.25">
      <c r="A5210">
        <v>29238235</v>
      </c>
      <c r="B5210">
        <v>23</v>
      </c>
      <c r="C5210">
        <v>2050</v>
      </c>
      <c r="D5210">
        <v>2</v>
      </c>
      <c r="E5210">
        <v>11</v>
      </c>
      <c r="F5210" t="s">
        <v>28</v>
      </c>
      <c r="G5210">
        <v>542.79770880000001</v>
      </c>
      <c r="H5210" t="s">
        <v>33</v>
      </c>
    </row>
    <row r="5211" spans="1:8" x14ac:dyDescent="0.25">
      <c r="A5211">
        <v>29238526</v>
      </c>
      <c r="B5211">
        <v>23</v>
      </c>
      <c r="C5211">
        <v>2050</v>
      </c>
      <c r="D5211">
        <v>2</v>
      </c>
      <c r="E5211">
        <v>12</v>
      </c>
      <c r="F5211" t="s">
        <v>28</v>
      </c>
      <c r="G5211">
        <v>474.24719069999998</v>
      </c>
      <c r="H5211" t="s">
        <v>34</v>
      </c>
    </row>
    <row r="5212" spans="1:8" x14ac:dyDescent="0.25">
      <c r="A5212">
        <v>29238817</v>
      </c>
      <c r="B5212">
        <v>23</v>
      </c>
      <c r="C5212">
        <v>2050</v>
      </c>
      <c r="D5212">
        <v>2</v>
      </c>
      <c r="E5212">
        <v>13</v>
      </c>
      <c r="F5212" t="s">
        <v>28</v>
      </c>
      <c r="G5212">
        <v>383.12267800000001</v>
      </c>
      <c r="H5212" t="s">
        <v>34</v>
      </c>
    </row>
    <row r="5213" spans="1:8" x14ac:dyDescent="0.25">
      <c r="A5213">
        <v>29239108</v>
      </c>
      <c r="B5213">
        <v>23</v>
      </c>
      <c r="C5213">
        <v>2050</v>
      </c>
      <c r="D5213">
        <v>2</v>
      </c>
      <c r="E5213">
        <v>14</v>
      </c>
      <c r="F5213" t="s">
        <v>28</v>
      </c>
      <c r="G5213">
        <v>315.95455500000003</v>
      </c>
      <c r="H5213" t="s">
        <v>35</v>
      </c>
    </row>
    <row r="5214" spans="1:8" x14ac:dyDescent="0.25">
      <c r="A5214">
        <v>29239399</v>
      </c>
      <c r="B5214">
        <v>23</v>
      </c>
      <c r="C5214">
        <v>2050</v>
      </c>
      <c r="D5214">
        <v>2</v>
      </c>
      <c r="E5214">
        <v>15</v>
      </c>
      <c r="F5214" t="s">
        <v>28</v>
      </c>
      <c r="G5214">
        <v>287.78156940000002</v>
      </c>
      <c r="H5214" t="s">
        <v>35</v>
      </c>
    </row>
    <row r="5215" spans="1:8" x14ac:dyDescent="0.25">
      <c r="A5215">
        <v>29239690</v>
      </c>
      <c r="B5215">
        <v>23</v>
      </c>
      <c r="C5215">
        <v>2050</v>
      </c>
      <c r="D5215">
        <v>2</v>
      </c>
      <c r="E5215">
        <v>16</v>
      </c>
      <c r="F5215" t="s">
        <v>28</v>
      </c>
      <c r="G5215">
        <v>252.0887396</v>
      </c>
      <c r="H5215" t="s">
        <v>35</v>
      </c>
    </row>
    <row r="5216" spans="1:8" x14ac:dyDescent="0.25">
      <c r="A5216">
        <v>29239981</v>
      </c>
      <c r="B5216">
        <v>23</v>
      </c>
      <c r="C5216">
        <v>2050</v>
      </c>
      <c r="D5216">
        <v>2</v>
      </c>
      <c r="E5216">
        <v>17</v>
      </c>
      <c r="F5216" t="s">
        <v>28</v>
      </c>
      <c r="G5216">
        <v>175.75279330000001</v>
      </c>
      <c r="H5216" t="s">
        <v>36</v>
      </c>
    </row>
    <row r="5217" spans="1:8" x14ac:dyDescent="0.25">
      <c r="A5217">
        <v>29240272</v>
      </c>
      <c r="B5217">
        <v>23</v>
      </c>
      <c r="C5217">
        <v>2050</v>
      </c>
      <c r="D5217">
        <v>2</v>
      </c>
      <c r="E5217">
        <v>18</v>
      </c>
      <c r="F5217" t="s">
        <v>28</v>
      </c>
      <c r="G5217">
        <v>172.01504639999999</v>
      </c>
      <c r="H5217" t="s">
        <v>36</v>
      </c>
    </row>
    <row r="5218" spans="1:8" x14ac:dyDescent="0.25">
      <c r="A5218">
        <v>29240545</v>
      </c>
      <c r="B5218">
        <v>23</v>
      </c>
      <c r="C5218">
        <v>2050</v>
      </c>
      <c r="D5218">
        <v>2</v>
      </c>
      <c r="E5218">
        <v>19</v>
      </c>
      <c r="F5218" t="s">
        <v>28</v>
      </c>
      <c r="G5218">
        <v>142.85475020000001</v>
      </c>
      <c r="H5218" t="s">
        <v>36</v>
      </c>
    </row>
    <row r="5219" spans="1:8" x14ac:dyDescent="0.25">
      <c r="A5219">
        <v>29240818</v>
      </c>
      <c r="B5219">
        <v>23</v>
      </c>
      <c r="C5219">
        <v>2050</v>
      </c>
      <c r="D5219">
        <v>2</v>
      </c>
      <c r="E5219">
        <v>20</v>
      </c>
      <c r="F5219" t="s">
        <v>28</v>
      </c>
      <c r="G5219">
        <v>80.906406899999993</v>
      </c>
      <c r="H5219" t="s">
        <v>19</v>
      </c>
    </row>
    <row r="5220" spans="1:8" x14ac:dyDescent="0.25">
      <c r="A5220">
        <v>29235037</v>
      </c>
      <c r="B5220">
        <v>23</v>
      </c>
      <c r="C5220">
        <v>2051</v>
      </c>
      <c r="D5220">
        <v>2</v>
      </c>
      <c r="E5220">
        <v>0</v>
      </c>
      <c r="F5220" t="s">
        <v>28</v>
      </c>
      <c r="G5220">
        <v>645.32599889999995</v>
      </c>
      <c r="H5220" t="s">
        <v>29</v>
      </c>
    </row>
    <row r="5221" spans="1:8" x14ac:dyDescent="0.25">
      <c r="A5221">
        <v>29235328</v>
      </c>
      <c r="B5221">
        <v>23</v>
      </c>
      <c r="C5221">
        <v>2051</v>
      </c>
      <c r="D5221">
        <v>2</v>
      </c>
      <c r="E5221">
        <v>1</v>
      </c>
      <c r="F5221" t="s">
        <v>28</v>
      </c>
      <c r="G5221">
        <v>579.75113139999996</v>
      </c>
      <c r="H5221" t="s">
        <v>30</v>
      </c>
    </row>
    <row r="5222" spans="1:8" x14ac:dyDescent="0.25">
      <c r="A5222">
        <v>29235619</v>
      </c>
      <c r="B5222">
        <v>23</v>
      </c>
      <c r="C5222">
        <v>2051</v>
      </c>
      <c r="D5222">
        <v>2</v>
      </c>
      <c r="E5222">
        <v>2</v>
      </c>
      <c r="F5222" t="s">
        <v>28</v>
      </c>
      <c r="G5222">
        <v>525.56526350000001</v>
      </c>
      <c r="H5222" t="s">
        <v>30</v>
      </c>
    </row>
    <row r="5223" spans="1:8" x14ac:dyDescent="0.25">
      <c r="A5223">
        <v>29235910</v>
      </c>
      <c r="B5223">
        <v>23</v>
      </c>
      <c r="C5223">
        <v>2051</v>
      </c>
      <c r="D5223">
        <v>2</v>
      </c>
      <c r="E5223">
        <v>3</v>
      </c>
      <c r="F5223" t="s">
        <v>28</v>
      </c>
      <c r="G5223">
        <v>493.66470509999999</v>
      </c>
      <c r="H5223" t="s">
        <v>30</v>
      </c>
    </row>
    <row r="5224" spans="1:8" x14ac:dyDescent="0.25">
      <c r="A5224">
        <v>29236201</v>
      </c>
      <c r="B5224">
        <v>23</v>
      </c>
      <c r="C5224">
        <v>2051</v>
      </c>
      <c r="D5224">
        <v>2</v>
      </c>
      <c r="E5224">
        <v>4</v>
      </c>
      <c r="F5224" t="s">
        <v>28</v>
      </c>
      <c r="G5224">
        <v>609.3055693</v>
      </c>
      <c r="H5224" t="s">
        <v>31</v>
      </c>
    </row>
    <row r="5225" spans="1:8" x14ac:dyDescent="0.25">
      <c r="A5225">
        <v>29236492</v>
      </c>
      <c r="B5225">
        <v>23</v>
      </c>
      <c r="C5225">
        <v>2051</v>
      </c>
      <c r="D5225">
        <v>2</v>
      </c>
      <c r="E5225">
        <v>5</v>
      </c>
      <c r="F5225" t="s">
        <v>28</v>
      </c>
      <c r="G5225">
        <v>829.089429</v>
      </c>
      <c r="H5225" t="s">
        <v>31</v>
      </c>
    </row>
    <row r="5226" spans="1:8" x14ac:dyDescent="0.25">
      <c r="A5226">
        <v>29236783</v>
      </c>
      <c r="B5226">
        <v>23</v>
      </c>
      <c r="C5226">
        <v>2051</v>
      </c>
      <c r="D5226">
        <v>2</v>
      </c>
      <c r="E5226">
        <v>6</v>
      </c>
      <c r="F5226" t="s">
        <v>28</v>
      </c>
      <c r="G5226">
        <v>855.93846550000001</v>
      </c>
      <c r="H5226" t="s">
        <v>31</v>
      </c>
    </row>
    <row r="5227" spans="1:8" x14ac:dyDescent="0.25">
      <c r="A5227">
        <v>29237074</v>
      </c>
      <c r="B5227">
        <v>23</v>
      </c>
      <c r="C5227">
        <v>2051</v>
      </c>
      <c r="D5227">
        <v>2</v>
      </c>
      <c r="E5227">
        <v>7</v>
      </c>
      <c r="F5227" t="s">
        <v>28</v>
      </c>
      <c r="G5227">
        <v>782.19237420000002</v>
      </c>
      <c r="H5227" t="s">
        <v>32</v>
      </c>
    </row>
    <row r="5228" spans="1:8" x14ac:dyDescent="0.25">
      <c r="A5228">
        <v>29237365</v>
      </c>
      <c r="B5228">
        <v>23</v>
      </c>
      <c r="C5228">
        <v>2051</v>
      </c>
      <c r="D5228">
        <v>2</v>
      </c>
      <c r="E5228">
        <v>8</v>
      </c>
      <c r="F5228" t="s">
        <v>28</v>
      </c>
      <c r="G5228">
        <v>699.78301450000004</v>
      </c>
      <c r="H5228" t="s">
        <v>32</v>
      </c>
    </row>
    <row r="5229" spans="1:8" x14ac:dyDescent="0.25">
      <c r="A5229">
        <v>29237656</v>
      </c>
      <c r="B5229">
        <v>23</v>
      </c>
      <c r="C5229">
        <v>2051</v>
      </c>
      <c r="D5229">
        <v>2</v>
      </c>
      <c r="E5229">
        <v>9</v>
      </c>
      <c r="F5229" t="s">
        <v>28</v>
      </c>
      <c r="G5229">
        <v>596.84507510000003</v>
      </c>
      <c r="H5229" t="s">
        <v>32</v>
      </c>
    </row>
    <row r="5230" spans="1:8" x14ac:dyDescent="0.25">
      <c r="A5230">
        <v>29237947</v>
      </c>
      <c r="B5230">
        <v>23</v>
      </c>
      <c r="C5230">
        <v>2051</v>
      </c>
      <c r="D5230">
        <v>2</v>
      </c>
      <c r="E5230">
        <v>10</v>
      </c>
      <c r="F5230" t="s">
        <v>28</v>
      </c>
      <c r="G5230">
        <v>544.52172640000003</v>
      </c>
      <c r="H5230" t="s">
        <v>33</v>
      </c>
    </row>
    <row r="5231" spans="1:8" x14ac:dyDescent="0.25">
      <c r="A5231">
        <v>29238238</v>
      </c>
      <c r="B5231">
        <v>23</v>
      </c>
      <c r="C5231">
        <v>2051</v>
      </c>
      <c r="D5231">
        <v>2</v>
      </c>
      <c r="E5231">
        <v>11</v>
      </c>
      <c r="F5231" t="s">
        <v>28</v>
      </c>
      <c r="G5231">
        <v>535.58440789999997</v>
      </c>
      <c r="H5231" t="s">
        <v>33</v>
      </c>
    </row>
    <row r="5232" spans="1:8" x14ac:dyDescent="0.25">
      <c r="A5232">
        <v>29238529</v>
      </c>
      <c r="B5232">
        <v>23</v>
      </c>
      <c r="C5232">
        <v>2051</v>
      </c>
      <c r="D5232">
        <v>2</v>
      </c>
      <c r="E5232">
        <v>12</v>
      </c>
      <c r="F5232" t="s">
        <v>28</v>
      </c>
      <c r="G5232">
        <v>474.6225943</v>
      </c>
      <c r="H5232" t="s">
        <v>34</v>
      </c>
    </row>
    <row r="5233" spans="1:8" x14ac:dyDescent="0.25">
      <c r="A5233">
        <v>29238820</v>
      </c>
      <c r="B5233">
        <v>23</v>
      </c>
      <c r="C5233">
        <v>2051</v>
      </c>
      <c r="D5233">
        <v>2</v>
      </c>
      <c r="E5233">
        <v>13</v>
      </c>
      <c r="F5233" t="s">
        <v>28</v>
      </c>
      <c r="G5233">
        <v>391.90401759999997</v>
      </c>
      <c r="H5233" t="s">
        <v>34</v>
      </c>
    </row>
    <row r="5234" spans="1:8" x14ac:dyDescent="0.25">
      <c r="A5234">
        <v>29239111</v>
      </c>
      <c r="B5234">
        <v>23</v>
      </c>
      <c r="C5234">
        <v>2051</v>
      </c>
      <c r="D5234">
        <v>2</v>
      </c>
      <c r="E5234">
        <v>14</v>
      </c>
      <c r="F5234" t="s">
        <v>28</v>
      </c>
      <c r="G5234">
        <v>318.20455290000001</v>
      </c>
      <c r="H5234" t="s">
        <v>35</v>
      </c>
    </row>
    <row r="5235" spans="1:8" x14ac:dyDescent="0.25">
      <c r="A5235">
        <v>29239402</v>
      </c>
      <c r="B5235">
        <v>23</v>
      </c>
      <c r="C5235">
        <v>2051</v>
      </c>
      <c r="D5235">
        <v>2</v>
      </c>
      <c r="E5235">
        <v>15</v>
      </c>
      <c r="F5235" t="s">
        <v>28</v>
      </c>
      <c r="G5235">
        <v>285.7262748</v>
      </c>
      <c r="H5235" t="s">
        <v>35</v>
      </c>
    </row>
    <row r="5236" spans="1:8" x14ac:dyDescent="0.25">
      <c r="A5236">
        <v>29239693</v>
      </c>
      <c r="B5236">
        <v>23</v>
      </c>
      <c r="C5236">
        <v>2051</v>
      </c>
      <c r="D5236">
        <v>2</v>
      </c>
      <c r="E5236">
        <v>16</v>
      </c>
      <c r="F5236" t="s">
        <v>28</v>
      </c>
      <c r="G5236">
        <v>251.2741963</v>
      </c>
      <c r="H5236" t="s">
        <v>35</v>
      </c>
    </row>
    <row r="5237" spans="1:8" x14ac:dyDescent="0.25">
      <c r="A5237">
        <v>29239984</v>
      </c>
      <c r="B5237">
        <v>23</v>
      </c>
      <c r="C5237">
        <v>2051</v>
      </c>
      <c r="D5237">
        <v>2</v>
      </c>
      <c r="E5237">
        <v>17</v>
      </c>
      <c r="F5237" t="s">
        <v>28</v>
      </c>
      <c r="G5237">
        <v>180.1852031</v>
      </c>
      <c r="H5237" t="s">
        <v>36</v>
      </c>
    </row>
    <row r="5238" spans="1:8" x14ac:dyDescent="0.25">
      <c r="A5238">
        <v>29240275</v>
      </c>
      <c r="B5238">
        <v>23</v>
      </c>
      <c r="C5238">
        <v>2051</v>
      </c>
      <c r="D5238">
        <v>2</v>
      </c>
      <c r="E5238">
        <v>18</v>
      </c>
      <c r="F5238" t="s">
        <v>28</v>
      </c>
      <c r="G5238">
        <v>177.99390840000001</v>
      </c>
      <c r="H5238" t="s">
        <v>36</v>
      </c>
    </row>
    <row r="5239" spans="1:8" x14ac:dyDescent="0.25">
      <c r="A5239">
        <v>29240548</v>
      </c>
      <c r="B5239">
        <v>23</v>
      </c>
      <c r="C5239">
        <v>2051</v>
      </c>
      <c r="D5239">
        <v>2</v>
      </c>
      <c r="E5239">
        <v>19</v>
      </c>
      <c r="F5239" t="s">
        <v>28</v>
      </c>
      <c r="G5239">
        <v>142.87500180000001</v>
      </c>
      <c r="H5239" t="s">
        <v>36</v>
      </c>
    </row>
    <row r="5240" spans="1:8" x14ac:dyDescent="0.25">
      <c r="A5240">
        <v>29240821</v>
      </c>
      <c r="B5240">
        <v>23</v>
      </c>
      <c r="C5240">
        <v>2051</v>
      </c>
      <c r="D5240">
        <v>2</v>
      </c>
      <c r="E5240">
        <v>20</v>
      </c>
      <c r="F5240" t="s">
        <v>28</v>
      </c>
      <c r="G5240">
        <v>80.245710329999994</v>
      </c>
      <c r="H5240" t="s">
        <v>19</v>
      </c>
    </row>
    <row r="5241" spans="1:8" x14ac:dyDescent="0.25">
      <c r="A5241">
        <v>29235040</v>
      </c>
      <c r="B5241">
        <v>23</v>
      </c>
      <c r="C5241">
        <v>2052</v>
      </c>
      <c r="D5241">
        <v>2</v>
      </c>
      <c r="E5241">
        <v>0</v>
      </c>
      <c r="F5241" t="s">
        <v>28</v>
      </c>
      <c r="G5241">
        <v>644.95281360000001</v>
      </c>
      <c r="H5241" t="s">
        <v>29</v>
      </c>
    </row>
    <row r="5242" spans="1:8" x14ac:dyDescent="0.25">
      <c r="A5242">
        <v>29235331</v>
      </c>
      <c r="B5242">
        <v>23</v>
      </c>
      <c r="C5242">
        <v>2052</v>
      </c>
      <c r="D5242">
        <v>2</v>
      </c>
      <c r="E5242">
        <v>1</v>
      </c>
      <c r="F5242" t="s">
        <v>28</v>
      </c>
      <c r="G5242">
        <v>580.72939140000005</v>
      </c>
      <c r="H5242" t="s">
        <v>30</v>
      </c>
    </row>
    <row r="5243" spans="1:8" x14ac:dyDescent="0.25">
      <c r="A5243">
        <v>29235622</v>
      </c>
      <c r="B5243">
        <v>23</v>
      </c>
      <c r="C5243">
        <v>2052</v>
      </c>
      <c r="D5243">
        <v>2</v>
      </c>
      <c r="E5243">
        <v>2</v>
      </c>
      <c r="F5243" t="s">
        <v>28</v>
      </c>
      <c r="G5243">
        <v>528.03004060000001</v>
      </c>
      <c r="H5243" t="s">
        <v>30</v>
      </c>
    </row>
    <row r="5244" spans="1:8" x14ac:dyDescent="0.25">
      <c r="A5244">
        <v>29235913</v>
      </c>
      <c r="B5244">
        <v>23</v>
      </c>
      <c r="C5244">
        <v>2052</v>
      </c>
      <c r="D5244">
        <v>2</v>
      </c>
      <c r="E5244">
        <v>3</v>
      </c>
      <c r="F5244" t="s">
        <v>28</v>
      </c>
      <c r="G5244">
        <v>495.2818097</v>
      </c>
      <c r="H5244" t="s">
        <v>30</v>
      </c>
    </row>
    <row r="5245" spans="1:8" x14ac:dyDescent="0.25">
      <c r="A5245">
        <v>29236204</v>
      </c>
      <c r="B5245">
        <v>23</v>
      </c>
      <c r="C5245">
        <v>2052</v>
      </c>
      <c r="D5245">
        <v>2</v>
      </c>
      <c r="E5245">
        <v>4</v>
      </c>
      <c r="F5245" t="s">
        <v>28</v>
      </c>
      <c r="G5245">
        <v>608.30399790000001</v>
      </c>
      <c r="H5245" t="s">
        <v>31</v>
      </c>
    </row>
    <row r="5246" spans="1:8" x14ac:dyDescent="0.25">
      <c r="A5246">
        <v>29236495</v>
      </c>
      <c r="B5246">
        <v>23</v>
      </c>
      <c r="C5246">
        <v>2052</v>
      </c>
      <c r="D5246">
        <v>2</v>
      </c>
      <c r="E5246">
        <v>5</v>
      </c>
      <c r="F5246" t="s">
        <v>28</v>
      </c>
      <c r="G5246">
        <v>826.43022050000002</v>
      </c>
      <c r="H5246" t="s">
        <v>31</v>
      </c>
    </row>
    <row r="5247" spans="1:8" x14ac:dyDescent="0.25">
      <c r="A5247">
        <v>29236786</v>
      </c>
      <c r="B5247">
        <v>23</v>
      </c>
      <c r="C5247">
        <v>2052</v>
      </c>
      <c r="D5247">
        <v>2</v>
      </c>
      <c r="E5247">
        <v>6</v>
      </c>
      <c r="F5247" t="s">
        <v>28</v>
      </c>
      <c r="G5247">
        <v>855.53817070000002</v>
      </c>
      <c r="H5247" t="s">
        <v>31</v>
      </c>
    </row>
    <row r="5248" spans="1:8" x14ac:dyDescent="0.25">
      <c r="A5248">
        <v>29237077</v>
      </c>
      <c r="B5248">
        <v>23</v>
      </c>
      <c r="C5248">
        <v>2052</v>
      </c>
      <c r="D5248">
        <v>2</v>
      </c>
      <c r="E5248">
        <v>7</v>
      </c>
      <c r="F5248" t="s">
        <v>28</v>
      </c>
      <c r="G5248">
        <v>780.3362803</v>
      </c>
      <c r="H5248" t="s">
        <v>32</v>
      </c>
    </row>
    <row r="5249" spans="1:8" x14ac:dyDescent="0.25">
      <c r="A5249">
        <v>29237368</v>
      </c>
      <c r="B5249">
        <v>23</v>
      </c>
      <c r="C5249">
        <v>2052</v>
      </c>
      <c r="D5249">
        <v>2</v>
      </c>
      <c r="E5249">
        <v>8</v>
      </c>
      <c r="F5249" t="s">
        <v>28</v>
      </c>
      <c r="G5249">
        <v>703.26451280000003</v>
      </c>
      <c r="H5249" t="s">
        <v>32</v>
      </c>
    </row>
    <row r="5250" spans="1:8" x14ac:dyDescent="0.25">
      <c r="A5250">
        <v>29237659</v>
      </c>
      <c r="B5250">
        <v>23</v>
      </c>
      <c r="C5250">
        <v>2052</v>
      </c>
      <c r="D5250">
        <v>2</v>
      </c>
      <c r="E5250">
        <v>9</v>
      </c>
      <c r="F5250" t="s">
        <v>28</v>
      </c>
      <c r="G5250">
        <v>609.76643920000004</v>
      </c>
      <c r="H5250" t="s">
        <v>32</v>
      </c>
    </row>
    <row r="5251" spans="1:8" x14ac:dyDescent="0.25">
      <c r="A5251">
        <v>29237950</v>
      </c>
      <c r="B5251">
        <v>23</v>
      </c>
      <c r="C5251">
        <v>2052</v>
      </c>
      <c r="D5251">
        <v>2</v>
      </c>
      <c r="E5251">
        <v>10</v>
      </c>
      <c r="F5251" t="s">
        <v>28</v>
      </c>
      <c r="G5251">
        <v>536.45204679999995</v>
      </c>
      <c r="H5251" t="s">
        <v>33</v>
      </c>
    </row>
    <row r="5252" spans="1:8" x14ac:dyDescent="0.25">
      <c r="A5252">
        <v>29238241</v>
      </c>
      <c r="B5252">
        <v>23</v>
      </c>
      <c r="C5252">
        <v>2052</v>
      </c>
      <c r="D5252">
        <v>2</v>
      </c>
      <c r="E5252">
        <v>11</v>
      </c>
      <c r="F5252" t="s">
        <v>28</v>
      </c>
      <c r="G5252">
        <v>526.24026830000003</v>
      </c>
      <c r="H5252" t="s">
        <v>33</v>
      </c>
    </row>
    <row r="5253" spans="1:8" x14ac:dyDescent="0.25">
      <c r="A5253">
        <v>29238532</v>
      </c>
      <c r="B5253">
        <v>23</v>
      </c>
      <c r="C5253">
        <v>2052</v>
      </c>
      <c r="D5253">
        <v>2</v>
      </c>
      <c r="E5253">
        <v>12</v>
      </c>
      <c r="F5253" t="s">
        <v>28</v>
      </c>
      <c r="G5253">
        <v>475.33925579999999</v>
      </c>
      <c r="H5253" t="s">
        <v>34</v>
      </c>
    </row>
    <row r="5254" spans="1:8" x14ac:dyDescent="0.25">
      <c r="A5254">
        <v>29238823</v>
      </c>
      <c r="B5254">
        <v>23</v>
      </c>
      <c r="C5254">
        <v>2052</v>
      </c>
      <c r="D5254">
        <v>2</v>
      </c>
      <c r="E5254">
        <v>13</v>
      </c>
      <c r="F5254" t="s">
        <v>28</v>
      </c>
      <c r="G5254">
        <v>402.30152099999998</v>
      </c>
      <c r="H5254" t="s">
        <v>34</v>
      </c>
    </row>
    <row r="5255" spans="1:8" x14ac:dyDescent="0.25">
      <c r="A5255">
        <v>29239114</v>
      </c>
      <c r="B5255">
        <v>23</v>
      </c>
      <c r="C5255">
        <v>2052</v>
      </c>
      <c r="D5255">
        <v>2</v>
      </c>
      <c r="E5255">
        <v>14</v>
      </c>
      <c r="F5255" t="s">
        <v>28</v>
      </c>
      <c r="G5255">
        <v>320.23199820000002</v>
      </c>
      <c r="H5255" t="s">
        <v>35</v>
      </c>
    </row>
    <row r="5256" spans="1:8" x14ac:dyDescent="0.25">
      <c r="A5256">
        <v>29239405</v>
      </c>
      <c r="B5256">
        <v>23</v>
      </c>
      <c r="C5256">
        <v>2052</v>
      </c>
      <c r="D5256">
        <v>2</v>
      </c>
      <c r="E5256">
        <v>15</v>
      </c>
      <c r="F5256" t="s">
        <v>28</v>
      </c>
      <c r="G5256">
        <v>282.23939339999998</v>
      </c>
      <c r="H5256" t="s">
        <v>35</v>
      </c>
    </row>
    <row r="5257" spans="1:8" x14ac:dyDescent="0.25">
      <c r="A5257">
        <v>29239696</v>
      </c>
      <c r="B5257">
        <v>23</v>
      </c>
      <c r="C5257">
        <v>2052</v>
      </c>
      <c r="D5257">
        <v>2</v>
      </c>
      <c r="E5257">
        <v>16</v>
      </c>
      <c r="F5257" t="s">
        <v>28</v>
      </c>
      <c r="G5257">
        <v>250.10602209999999</v>
      </c>
      <c r="H5257" t="s">
        <v>35</v>
      </c>
    </row>
    <row r="5258" spans="1:8" x14ac:dyDescent="0.25">
      <c r="A5258">
        <v>29239987</v>
      </c>
      <c r="B5258">
        <v>23</v>
      </c>
      <c r="C5258">
        <v>2052</v>
      </c>
      <c r="D5258">
        <v>2</v>
      </c>
      <c r="E5258">
        <v>17</v>
      </c>
      <c r="F5258" t="s">
        <v>28</v>
      </c>
      <c r="G5258">
        <v>184.5516452</v>
      </c>
      <c r="H5258" t="s">
        <v>36</v>
      </c>
    </row>
    <row r="5259" spans="1:8" x14ac:dyDescent="0.25">
      <c r="A5259">
        <v>29240278</v>
      </c>
      <c r="B5259">
        <v>23</v>
      </c>
      <c r="C5259">
        <v>2052</v>
      </c>
      <c r="D5259">
        <v>2</v>
      </c>
      <c r="E5259">
        <v>18</v>
      </c>
      <c r="F5259" t="s">
        <v>28</v>
      </c>
      <c r="G5259">
        <v>183.91795300000001</v>
      </c>
      <c r="H5259" t="s">
        <v>36</v>
      </c>
    </row>
    <row r="5260" spans="1:8" x14ac:dyDescent="0.25">
      <c r="A5260">
        <v>29240551</v>
      </c>
      <c r="B5260">
        <v>23</v>
      </c>
      <c r="C5260">
        <v>2052</v>
      </c>
      <c r="D5260">
        <v>2</v>
      </c>
      <c r="E5260">
        <v>19</v>
      </c>
      <c r="F5260" t="s">
        <v>28</v>
      </c>
      <c r="G5260">
        <v>142.8643184</v>
      </c>
      <c r="H5260" t="s">
        <v>36</v>
      </c>
    </row>
    <row r="5261" spans="1:8" x14ac:dyDescent="0.25">
      <c r="A5261">
        <v>29240824</v>
      </c>
      <c r="B5261">
        <v>23</v>
      </c>
      <c r="C5261">
        <v>2052</v>
      </c>
      <c r="D5261">
        <v>2</v>
      </c>
      <c r="E5261">
        <v>20</v>
      </c>
      <c r="F5261" t="s">
        <v>28</v>
      </c>
      <c r="G5261">
        <v>81.462621440000007</v>
      </c>
      <c r="H5261" t="s">
        <v>19</v>
      </c>
    </row>
    <row r="5262" spans="1:8" x14ac:dyDescent="0.25">
      <c r="A5262">
        <v>29235043</v>
      </c>
      <c r="B5262">
        <v>23</v>
      </c>
      <c r="C5262">
        <v>2053</v>
      </c>
      <c r="D5262">
        <v>2</v>
      </c>
      <c r="E5262">
        <v>0</v>
      </c>
      <c r="F5262" t="s">
        <v>28</v>
      </c>
      <c r="G5262">
        <v>644.45571610000002</v>
      </c>
      <c r="H5262" t="s">
        <v>29</v>
      </c>
    </row>
    <row r="5263" spans="1:8" x14ac:dyDescent="0.25">
      <c r="A5263">
        <v>29235334</v>
      </c>
      <c r="B5263">
        <v>23</v>
      </c>
      <c r="C5263">
        <v>2053</v>
      </c>
      <c r="D5263">
        <v>2</v>
      </c>
      <c r="E5263">
        <v>1</v>
      </c>
      <c r="F5263" t="s">
        <v>28</v>
      </c>
      <c r="G5263">
        <v>581.30486910000002</v>
      </c>
      <c r="H5263" t="s">
        <v>30</v>
      </c>
    </row>
    <row r="5264" spans="1:8" x14ac:dyDescent="0.25">
      <c r="A5264">
        <v>29235625</v>
      </c>
      <c r="B5264">
        <v>23</v>
      </c>
      <c r="C5264">
        <v>2053</v>
      </c>
      <c r="D5264">
        <v>2</v>
      </c>
      <c r="E5264">
        <v>2</v>
      </c>
      <c r="F5264" t="s">
        <v>28</v>
      </c>
      <c r="G5264">
        <v>530.26685399999997</v>
      </c>
      <c r="H5264" t="s">
        <v>30</v>
      </c>
    </row>
    <row r="5265" spans="1:8" x14ac:dyDescent="0.25">
      <c r="A5265">
        <v>29235916</v>
      </c>
      <c r="B5265">
        <v>23</v>
      </c>
      <c r="C5265">
        <v>2053</v>
      </c>
      <c r="D5265">
        <v>2</v>
      </c>
      <c r="E5265">
        <v>3</v>
      </c>
      <c r="F5265" t="s">
        <v>28</v>
      </c>
      <c r="G5265">
        <v>497.584067</v>
      </c>
      <c r="H5265" t="s">
        <v>30</v>
      </c>
    </row>
    <row r="5266" spans="1:8" x14ac:dyDescent="0.25">
      <c r="A5266">
        <v>29236207</v>
      </c>
      <c r="B5266">
        <v>23</v>
      </c>
      <c r="C5266">
        <v>2053</v>
      </c>
      <c r="D5266">
        <v>2</v>
      </c>
      <c r="E5266">
        <v>4</v>
      </c>
      <c r="F5266" t="s">
        <v>28</v>
      </c>
      <c r="G5266">
        <v>607.82094940000002</v>
      </c>
      <c r="H5266" t="s">
        <v>31</v>
      </c>
    </row>
    <row r="5267" spans="1:8" x14ac:dyDescent="0.25">
      <c r="A5267">
        <v>29236498</v>
      </c>
      <c r="B5267">
        <v>23</v>
      </c>
      <c r="C5267">
        <v>2053</v>
      </c>
      <c r="D5267">
        <v>2</v>
      </c>
      <c r="E5267">
        <v>5</v>
      </c>
      <c r="F5267" t="s">
        <v>28</v>
      </c>
      <c r="G5267">
        <v>822.56399429999999</v>
      </c>
      <c r="H5267" t="s">
        <v>31</v>
      </c>
    </row>
    <row r="5268" spans="1:8" x14ac:dyDescent="0.25">
      <c r="A5268">
        <v>29236789</v>
      </c>
      <c r="B5268">
        <v>23</v>
      </c>
      <c r="C5268">
        <v>2053</v>
      </c>
      <c r="D5268">
        <v>2</v>
      </c>
      <c r="E5268">
        <v>6</v>
      </c>
      <c r="F5268" t="s">
        <v>28</v>
      </c>
      <c r="G5268">
        <v>854.2579667</v>
      </c>
      <c r="H5268" t="s">
        <v>31</v>
      </c>
    </row>
    <row r="5269" spans="1:8" x14ac:dyDescent="0.25">
      <c r="A5269">
        <v>29237080</v>
      </c>
      <c r="B5269">
        <v>23</v>
      </c>
      <c r="C5269">
        <v>2053</v>
      </c>
      <c r="D5269">
        <v>2</v>
      </c>
      <c r="E5269">
        <v>7</v>
      </c>
      <c r="F5269" t="s">
        <v>28</v>
      </c>
      <c r="G5269">
        <v>778.00779539999996</v>
      </c>
      <c r="H5269" t="s">
        <v>32</v>
      </c>
    </row>
    <row r="5270" spans="1:8" x14ac:dyDescent="0.25">
      <c r="A5270">
        <v>29237371</v>
      </c>
      <c r="B5270">
        <v>23</v>
      </c>
      <c r="C5270">
        <v>2053</v>
      </c>
      <c r="D5270">
        <v>2</v>
      </c>
      <c r="E5270">
        <v>8</v>
      </c>
      <c r="F5270" t="s">
        <v>28</v>
      </c>
      <c r="G5270">
        <v>708.21221130000004</v>
      </c>
      <c r="H5270" t="s">
        <v>32</v>
      </c>
    </row>
    <row r="5271" spans="1:8" x14ac:dyDescent="0.25">
      <c r="A5271">
        <v>29237662</v>
      </c>
      <c r="B5271">
        <v>23</v>
      </c>
      <c r="C5271">
        <v>2053</v>
      </c>
      <c r="D5271">
        <v>2</v>
      </c>
      <c r="E5271">
        <v>9</v>
      </c>
      <c r="F5271" t="s">
        <v>28</v>
      </c>
      <c r="G5271">
        <v>624.66840509999997</v>
      </c>
      <c r="H5271" t="s">
        <v>32</v>
      </c>
    </row>
    <row r="5272" spans="1:8" x14ac:dyDescent="0.25">
      <c r="A5272">
        <v>29237953</v>
      </c>
      <c r="B5272">
        <v>23</v>
      </c>
      <c r="C5272">
        <v>2053</v>
      </c>
      <c r="D5272">
        <v>2</v>
      </c>
      <c r="E5272">
        <v>10</v>
      </c>
      <c r="F5272" t="s">
        <v>28</v>
      </c>
      <c r="G5272">
        <v>526.91317800000002</v>
      </c>
      <c r="H5272" t="s">
        <v>33</v>
      </c>
    </row>
    <row r="5273" spans="1:8" x14ac:dyDescent="0.25">
      <c r="A5273">
        <v>29238244</v>
      </c>
      <c r="B5273">
        <v>23</v>
      </c>
      <c r="C5273">
        <v>2053</v>
      </c>
      <c r="D5273">
        <v>2</v>
      </c>
      <c r="E5273">
        <v>11</v>
      </c>
      <c r="F5273" t="s">
        <v>28</v>
      </c>
      <c r="G5273">
        <v>514.68114179999998</v>
      </c>
      <c r="H5273" t="s">
        <v>33</v>
      </c>
    </row>
    <row r="5274" spans="1:8" x14ac:dyDescent="0.25">
      <c r="A5274">
        <v>29238535</v>
      </c>
      <c r="B5274">
        <v>23</v>
      </c>
      <c r="C5274">
        <v>2053</v>
      </c>
      <c r="D5274">
        <v>2</v>
      </c>
      <c r="E5274">
        <v>12</v>
      </c>
      <c r="F5274" t="s">
        <v>28</v>
      </c>
      <c r="G5274">
        <v>476.5492352</v>
      </c>
      <c r="H5274" t="s">
        <v>34</v>
      </c>
    </row>
    <row r="5275" spans="1:8" x14ac:dyDescent="0.25">
      <c r="A5275">
        <v>29238826</v>
      </c>
      <c r="B5275">
        <v>23</v>
      </c>
      <c r="C5275">
        <v>2053</v>
      </c>
      <c r="D5275">
        <v>2</v>
      </c>
      <c r="E5275">
        <v>13</v>
      </c>
      <c r="F5275" t="s">
        <v>28</v>
      </c>
      <c r="G5275">
        <v>414.56085469999999</v>
      </c>
      <c r="H5275" t="s">
        <v>34</v>
      </c>
    </row>
    <row r="5276" spans="1:8" x14ac:dyDescent="0.25">
      <c r="A5276">
        <v>29239117</v>
      </c>
      <c r="B5276">
        <v>23</v>
      </c>
      <c r="C5276">
        <v>2053</v>
      </c>
      <c r="D5276">
        <v>2</v>
      </c>
      <c r="E5276">
        <v>14</v>
      </c>
      <c r="F5276" t="s">
        <v>28</v>
      </c>
      <c r="G5276">
        <v>322.15985979999999</v>
      </c>
      <c r="H5276" t="s">
        <v>35</v>
      </c>
    </row>
    <row r="5277" spans="1:8" x14ac:dyDescent="0.25">
      <c r="A5277">
        <v>29239408</v>
      </c>
      <c r="B5277">
        <v>23</v>
      </c>
      <c r="C5277">
        <v>2053</v>
      </c>
      <c r="D5277">
        <v>2</v>
      </c>
      <c r="E5277">
        <v>15</v>
      </c>
      <c r="F5277" t="s">
        <v>28</v>
      </c>
      <c r="G5277">
        <v>277.4364655</v>
      </c>
      <c r="H5277" t="s">
        <v>35</v>
      </c>
    </row>
    <row r="5278" spans="1:8" x14ac:dyDescent="0.25">
      <c r="A5278">
        <v>29239699</v>
      </c>
      <c r="B5278">
        <v>23</v>
      </c>
      <c r="C5278">
        <v>2053</v>
      </c>
      <c r="D5278">
        <v>2</v>
      </c>
      <c r="E5278">
        <v>16</v>
      </c>
      <c r="F5278" t="s">
        <v>28</v>
      </c>
      <c r="G5278">
        <v>248.88929680000001</v>
      </c>
      <c r="H5278" t="s">
        <v>35</v>
      </c>
    </row>
    <row r="5279" spans="1:8" x14ac:dyDescent="0.25">
      <c r="A5279">
        <v>29239990</v>
      </c>
      <c r="B5279">
        <v>23</v>
      </c>
      <c r="C5279">
        <v>2053</v>
      </c>
      <c r="D5279">
        <v>2</v>
      </c>
      <c r="E5279">
        <v>17</v>
      </c>
      <c r="F5279" t="s">
        <v>28</v>
      </c>
      <c r="G5279">
        <v>189.1933344</v>
      </c>
      <c r="H5279" t="s">
        <v>36</v>
      </c>
    </row>
    <row r="5280" spans="1:8" x14ac:dyDescent="0.25">
      <c r="A5280">
        <v>29240281</v>
      </c>
      <c r="B5280">
        <v>23</v>
      </c>
      <c r="C5280">
        <v>2053</v>
      </c>
      <c r="D5280">
        <v>2</v>
      </c>
      <c r="E5280">
        <v>18</v>
      </c>
      <c r="F5280" t="s">
        <v>28</v>
      </c>
      <c r="G5280">
        <v>190.50754800000001</v>
      </c>
      <c r="H5280" t="s">
        <v>36</v>
      </c>
    </row>
    <row r="5281" spans="1:8" x14ac:dyDescent="0.25">
      <c r="A5281">
        <v>29240554</v>
      </c>
      <c r="B5281">
        <v>23</v>
      </c>
      <c r="C5281">
        <v>2053</v>
      </c>
      <c r="D5281">
        <v>2</v>
      </c>
      <c r="E5281">
        <v>19</v>
      </c>
      <c r="F5281" t="s">
        <v>28</v>
      </c>
      <c r="G5281">
        <v>142.83758850000001</v>
      </c>
      <c r="H5281" t="s">
        <v>36</v>
      </c>
    </row>
    <row r="5282" spans="1:8" x14ac:dyDescent="0.25">
      <c r="A5282">
        <v>29240827</v>
      </c>
      <c r="B5282">
        <v>23</v>
      </c>
      <c r="C5282">
        <v>2053</v>
      </c>
      <c r="D5282">
        <v>2</v>
      </c>
      <c r="E5282">
        <v>20</v>
      </c>
      <c r="F5282" t="s">
        <v>28</v>
      </c>
      <c r="G5282">
        <v>80.506246300000001</v>
      </c>
      <c r="H5282" t="s">
        <v>19</v>
      </c>
    </row>
    <row r="5283" spans="1:8" x14ac:dyDescent="0.25">
      <c r="A5283">
        <v>29235046</v>
      </c>
      <c r="B5283">
        <v>23</v>
      </c>
      <c r="C5283">
        <v>2054</v>
      </c>
      <c r="D5283">
        <v>2</v>
      </c>
      <c r="E5283">
        <v>0</v>
      </c>
      <c r="F5283" t="s">
        <v>28</v>
      </c>
      <c r="G5283">
        <v>643.84251280000001</v>
      </c>
      <c r="H5283" t="s">
        <v>29</v>
      </c>
    </row>
    <row r="5284" spans="1:8" x14ac:dyDescent="0.25">
      <c r="A5284">
        <v>29235337</v>
      </c>
      <c r="B5284">
        <v>23</v>
      </c>
      <c r="C5284">
        <v>2054</v>
      </c>
      <c r="D5284">
        <v>2</v>
      </c>
      <c r="E5284">
        <v>1</v>
      </c>
      <c r="F5284" t="s">
        <v>28</v>
      </c>
      <c r="G5284">
        <v>581.54348400000003</v>
      </c>
      <c r="H5284" t="s">
        <v>30</v>
      </c>
    </row>
    <row r="5285" spans="1:8" x14ac:dyDescent="0.25">
      <c r="A5285">
        <v>29235628</v>
      </c>
      <c r="B5285">
        <v>23</v>
      </c>
      <c r="C5285">
        <v>2054</v>
      </c>
      <c r="D5285">
        <v>2</v>
      </c>
      <c r="E5285">
        <v>2</v>
      </c>
      <c r="F5285" t="s">
        <v>28</v>
      </c>
      <c r="G5285">
        <v>532.20334679999996</v>
      </c>
      <c r="H5285" t="s">
        <v>30</v>
      </c>
    </row>
    <row r="5286" spans="1:8" x14ac:dyDescent="0.25">
      <c r="A5286">
        <v>29235919</v>
      </c>
      <c r="B5286">
        <v>23</v>
      </c>
      <c r="C5286">
        <v>2054</v>
      </c>
      <c r="D5286">
        <v>2</v>
      </c>
      <c r="E5286">
        <v>3</v>
      </c>
      <c r="F5286" t="s">
        <v>28</v>
      </c>
      <c r="G5286">
        <v>499.58054679999998</v>
      </c>
      <c r="H5286" t="s">
        <v>30</v>
      </c>
    </row>
    <row r="5287" spans="1:8" x14ac:dyDescent="0.25">
      <c r="A5287">
        <v>29236210</v>
      </c>
      <c r="B5287">
        <v>23</v>
      </c>
      <c r="C5287">
        <v>2054</v>
      </c>
      <c r="D5287">
        <v>2</v>
      </c>
      <c r="E5287">
        <v>4</v>
      </c>
      <c r="F5287" t="s">
        <v>28</v>
      </c>
      <c r="G5287">
        <v>606.86535000000003</v>
      </c>
      <c r="H5287" t="s">
        <v>31</v>
      </c>
    </row>
    <row r="5288" spans="1:8" x14ac:dyDescent="0.25">
      <c r="A5288">
        <v>29236501</v>
      </c>
      <c r="B5288">
        <v>23</v>
      </c>
      <c r="C5288">
        <v>2054</v>
      </c>
      <c r="D5288">
        <v>2</v>
      </c>
      <c r="E5288">
        <v>5</v>
      </c>
      <c r="F5288" t="s">
        <v>28</v>
      </c>
      <c r="G5288">
        <v>819.48508200000003</v>
      </c>
      <c r="H5288" t="s">
        <v>31</v>
      </c>
    </row>
    <row r="5289" spans="1:8" x14ac:dyDescent="0.25">
      <c r="A5289">
        <v>29236792</v>
      </c>
      <c r="B5289">
        <v>23</v>
      </c>
      <c r="C5289">
        <v>2054</v>
      </c>
      <c r="D5289">
        <v>2</v>
      </c>
      <c r="E5289">
        <v>6</v>
      </c>
      <c r="F5289" t="s">
        <v>28</v>
      </c>
      <c r="G5289">
        <v>855.00087340000005</v>
      </c>
      <c r="H5289" t="s">
        <v>31</v>
      </c>
    </row>
    <row r="5290" spans="1:8" x14ac:dyDescent="0.25">
      <c r="A5290">
        <v>29237083</v>
      </c>
      <c r="B5290">
        <v>23</v>
      </c>
      <c r="C5290">
        <v>2054</v>
      </c>
      <c r="D5290">
        <v>2</v>
      </c>
      <c r="E5290">
        <v>7</v>
      </c>
      <c r="F5290" t="s">
        <v>28</v>
      </c>
      <c r="G5290">
        <v>779.77177400000005</v>
      </c>
      <c r="H5290" t="s">
        <v>32</v>
      </c>
    </row>
    <row r="5291" spans="1:8" x14ac:dyDescent="0.25">
      <c r="A5291">
        <v>29237374</v>
      </c>
      <c r="B5291">
        <v>23</v>
      </c>
      <c r="C5291">
        <v>2054</v>
      </c>
      <c r="D5291">
        <v>2</v>
      </c>
      <c r="E5291">
        <v>8</v>
      </c>
      <c r="F5291" t="s">
        <v>28</v>
      </c>
      <c r="G5291">
        <v>707.17905719999999</v>
      </c>
      <c r="H5291" t="s">
        <v>32</v>
      </c>
    </row>
    <row r="5292" spans="1:8" x14ac:dyDescent="0.25">
      <c r="A5292">
        <v>29237665</v>
      </c>
      <c r="B5292">
        <v>23</v>
      </c>
      <c r="C5292">
        <v>2054</v>
      </c>
      <c r="D5292">
        <v>2</v>
      </c>
      <c r="E5292">
        <v>9</v>
      </c>
      <c r="F5292" t="s">
        <v>28</v>
      </c>
      <c r="G5292">
        <v>623.88843880000002</v>
      </c>
      <c r="H5292" t="s">
        <v>32</v>
      </c>
    </row>
    <row r="5293" spans="1:8" x14ac:dyDescent="0.25">
      <c r="A5293">
        <v>29237956</v>
      </c>
      <c r="B5293">
        <v>23</v>
      </c>
      <c r="C5293">
        <v>2054</v>
      </c>
      <c r="D5293">
        <v>2</v>
      </c>
      <c r="E5293">
        <v>10</v>
      </c>
      <c r="F5293" t="s">
        <v>28</v>
      </c>
      <c r="G5293">
        <v>534.50951259999999</v>
      </c>
      <c r="H5293" t="s">
        <v>33</v>
      </c>
    </row>
    <row r="5294" spans="1:8" x14ac:dyDescent="0.25">
      <c r="A5294">
        <v>29238247</v>
      </c>
      <c r="B5294">
        <v>23</v>
      </c>
      <c r="C5294">
        <v>2054</v>
      </c>
      <c r="D5294">
        <v>2</v>
      </c>
      <c r="E5294">
        <v>11</v>
      </c>
      <c r="F5294" t="s">
        <v>28</v>
      </c>
      <c r="G5294">
        <v>510.66629890000002</v>
      </c>
      <c r="H5294" t="s">
        <v>33</v>
      </c>
    </row>
    <row r="5295" spans="1:8" x14ac:dyDescent="0.25">
      <c r="A5295">
        <v>29238538</v>
      </c>
      <c r="B5295">
        <v>23</v>
      </c>
      <c r="C5295">
        <v>2054</v>
      </c>
      <c r="D5295">
        <v>2</v>
      </c>
      <c r="E5295">
        <v>12</v>
      </c>
      <c r="F5295" t="s">
        <v>28</v>
      </c>
      <c r="G5295">
        <v>472.38766279999999</v>
      </c>
      <c r="H5295" t="s">
        <v>34</v>
      </c>
    </row>
    <row r="5296" spans="1:8" x14ac:dyDescent="0.25">
      <c r="A5296">
        <v>29238829</v>
      </c>
      <c r="B5296">
        <v>23</v>
      </c>
      <c r="C5296">
        <v>2054</v>
      </c>
      <c r="D5296">
        <v>2</v>
      </c>
      <c r="E5296">
        <v>13</v>
      </c>
      <c r="F5296" t="s">
        <v>28</v>
      </c>
      <c r="G5296">
        <v>414.1563898</v>
      </c>
      <c r="H5296" t="s">
        <v>34</v>
      </c>
    </row>
    <row r="5297" spans="1:8" x14ac:dyDescent="0.25">
      <c r="A5297">
        <v>29239120</v>
      </c>
      <c r="B5297">
        <v>23</v>
      </c>
      <c r="C5297">
        <v>2054</v>
      </c>
      <c r="D5297">
        <v>2</v>
      </c>
      <c r="E5297">
        <v>14</v>
      </c>
      <c r="F5297" t="s">
        <v>28</v>
      </c>
      <c r="G5297">
        <v>327.44057889999999</v>
      </c>
      <c r="H5297" t="s">
        <v>35</v>
      </c>
    </row>
    <row r="5298" spans="1:8" x14ac:dyDescent="0.25">
      <c r="A5298">
        <v>29239411</v>
      </c>
      <c r="B5298">
        <v>23</v>
      </c>
      <c r="C5298">
        <v>2054</v>
      </c>
      <c r="D5298">
        <v>2</v>
      </c>
      <c r="E5298">
        <v>15</v>
      </c>
      <c r="F5298" t="s">
        <v>28</v>
      </c>
      <c r="G5298">
        <v>280.03139090000002</v>
      </c>
      <c r="H5298" t="s">
        <v>35</v>
      </c>
    </row>
    <row r="5299" spans="1:8" x14ac:dyDescent="0.25">
      <c r="A5299">
        <v>29239702</v>
      </c>
      <c r="B5299">
        <v>23</v>
      </c>
      <c r="C5299">
        <v>2054</v>
      </c>
      <c r="D5299">
        <v>2</v>
      </c>
      <c r="E5299">
        <v>16</v>
      </c>
      <c r="F5299" t="s">
        <v>28</v>
      </c>
      <c r="G5299">
        <v>249.4618213</v>
      </c>
      <c r="H5299" t="s">
        <v>35</v>
      </c>
    </row>
    <row r="5300" spans="1:8" x14ac:dyDescent="0.25">
      <c r="A5300">
        <v>29239993</v>
      </c>
      <c r="B5300">
        <v>23</v>
      </c>
      <c r="C5300">
        <v>2054</v>
      </c>
      <c r="D5300">
        <v>2</v>
      </c>
      <c r="E5300">
        <v>17</v>
      </c>
      <c r="F5300" t="s">
        <v>28</v>
      </c>
      <c r="G5300">
        <v>188.82359700000001</v>
      </c>
      <c r="H5300" t="s">
        <v>36</v>
      </c>
    </row>
    <row r="5301" spans="1:8" x14ac:dyDescent="0.25">
      <c r="A5301">
        <v>29240284</v>
      </c>
      <c r="B5301">
        <v>23</v>
      </c>
      <c r="C5301">
        <v>2054</v>
      </c>
      <c r="D5301">
        <v>2</v>
      </c>
      <c r="E5301">
        <v>18</v>
      </c>
      <c r="F5301" t="s">
        <v>28</v>
      </c>
      <c r="G5301">
        <v>196.52651539999999</v>
      </c>
      <c r="H5301" t="s">
        <v>36</v>
      </c>
    </row>
    <row r="5302" spans="1:8" x14ac:dyDescent="0.25">
      <c r="A5302">
        <v>29240557</v>
      </c>
      <c r="B5302">
        <v>23</v>
      </c>
      <c r="C5302">
        <v>2054</v>
      </c>
      <c r="D5302">
        <v>2</v>
      </c>
      <c r="E5302">
        <v>19</v>
      </c>
      <c r="F5302" t="s">
        <v>28</v>
      </c>
      <c r="G5302">
        <v>142.7973691</v>
      </c>
      <c r="H5302" t="s">
        <v>36</v>
      </c>
    </row>
    <row r="5303" spans="1:8" x14ac:dyDescent="0.25">
      <c r="A5303">
        <v>29240830</v>
      </c>
      <c r="B5303">
        <v>23</v>
      </c>
      <c r="C5303">
        <v>2054</v>
      </c>
      <c r="D5303">
        <v>2</v>
      </c>
      <c r="E5303">
        <v>20</v>
      </c>
      <c r="F5303" t="s">
        <v>28</v>
      </c>
      <c r="G5303">
        <v>81.704924930000004</v>
      </c>
      <c r="H5303" t="s">
        <v>19</v>
      </c>
    </row>
    <row r="5304" spans="1:8" x14ac:dyDescent="0.25">
      <c r="A5304">
        <v>29235049</v>
      </c>
      <c r="B5304">
        <v>23</v>
      </c>
      <c r="C5304">
        <v>2055</v>
      </c>
      <c r="D5304">
        <v>2</v>
      </c>
      <c r="E5304">
        <v>0</v>
      </c>
      <c r="F5304" t="s">
        <v>28</v>
      </c>
      <c r="G5304">
        <v>643.13636469999994</v>
      </c>
      <c r="H5304" t="s">
        <v>29</v>
      </c>
    </row>
    <row r="5305" spans="1:8" x14ac:dyDescent="0.25">
      <c r="A5305">
        <v>29235340</v>
      </c>
      <c r="B5305">
        <v>23</v>
      </c>
      <c r="C5305">
        <v>2055</v>
      </c>
      <c r="D5305">
        <v>2</v>
      </c>
      <c r="E5305">
        <v>1</v>
      </c>
      <c r="F5305" t="s">
        <v>28</v>
      </c>
      <c r="G5305">
        <v>581.4962898</v>
      </c>
      <c r="H5305" t="s">
        <v>30</v>
      </c>
    </row>
    <row r="5306" spans="1:8" x14ac:dyDescent="0.25">
      <c r="A5306">
        <v>29235631</v>
      </c>
      <c r="B5306">
        <v>23</v>
      </c>
      <c r="C5306">
        <v>2055</v>
      </c>
      <c r="D5306">
        <v>2</v>
      </c>
      <c r="E5306">
        <v>2</v>
      </c>
      <c r="F5306" t="s">
        <v>28</v>
      </c>
      <c r="G5306">
        <v>533.77976639999997</v>
      </c>
      <c r="H5306" t="s">
        <v>30</v>
      </c>
    </row>
    <row r="5307" spans="1:8" x14ac:dyDescent="0.25">
      <c r="A5307">
        <v>29235922</v>
      </c>
      <c r="B5307">
        <v>23</v>
      </c>
      <c r="C5307">
        <v>2055</v>
      </c>
      <c r="D5307">
        <v>2</v>
      </c>
      <c r="E5307">
        <v>3</v>
      </c>
      <c r="F5307" t="s">
        <v>28</v>
      </c>
      <c r="G5307">
        <v>501.68206029999999</v>
      </c>
      <c r="H5307" t="s">
        <v>30</v>
      </c>
    </row>
    <row r="5308" spans="1:8" x14ac:dyDescent="0.25">
      <c r="A5308">
        <v>29236213</v>
      </c>
      <c r="B5308">
        <v>23</v>
      </c>
      <c r="C5308">
        <v>2055</v>
      </c>
      <c r="D5308">
        <v>2</v>
      </c>
      <c r="E5308">
        <v>4</v>
      </c>
      <c r="F5308" t="s">
        <v>28</v>
      </c>
      <c r="G5308">
        <v>606.32065379999995</v>
      </c>
      <c r="H5308" t="s">
        <v>31</v>
      </c>
    </row>
    <row r="5309" spans="1:8" x14ac:dyDescent="0.25">
      <c r="A5309">
        <v>29236504</v>
      </c>
      <c r="B5309">
        <v>23</v>
      </c>
      <c r="C5309">
        <v>2055</v>
      </c>
      <c r="D5309">
        <v>2</v>
      </c>
      <c r="E5309">
        <v>5</v>
      </c>
      <c r="F5309" t="s">
        <v>28</v>
      </c>
      <c r="G5309">
        <v>816.68076859999996</v>
      </c>
      <c r="H5309" t="s">
        <v>31</v>
      </c>
    </row>
    <row r="5310" spans="1:8" x14ac:dyDescent="0.25">
      <c r="A5310">
        <v>29236795</v>
      </c>
      <c r="B5310">
        <v>23</v>
      </c>
      <c r="C5310">
        <v>2055</v>
      </c>
      <c r="D5310">
        <v>2</v>
      </c>
      <c r="E5310">
        <v>6</v>
      </c>
      <c r="F5310" t="s">
        <v>28</v>
      </c>
      <c r="G5310">
        <v>854.81601490000003</v>
      </c>
      <c r="H5310" t="s">
        <v>31</v>
      </c>
    </row>
    <row r="5311" spans="1:8" x14ac:dyDescent="0.25">
      <c r="A5311">
        <v>29237086</v>
      </c>
      <c r="B5311">
        <v>23</v>
      </c>
      <c r="C5311">
        <v>2055</v>
      </c>
      <c r="D5311">
        <v>2</v>
      </c>
      <c r="E5311">
        <v>7</v>
      </c>
      <c r="F5311" t="s">
        <v>28</v>
      </c>
      <c r="G5311">
        <v>780.89017860000001</v>
      </c>
      <c r="H5311" t="s">
        <v>32</v>
      </c>
    </row>
    <row r="5312" spans="1:8" x14ac:dyDescent="0.25">
      <c r="A5312">
        <v>29237377</v>
      </c>
      <c r="B5312">
        <v>23</v>
      </c>
      <c r="C5312">
        <v>2055</v>
      </c>
      <c r="D5312">
        <v>2</v>
      </c>
      <c r="E5312">
        <v>8</v>
      </c>
      <c r="F5312" t="s">
        <v>28</v>
      </c>
      <c r="G5312">
        <v>705.74727670000004</v>
      </c>
      <c r="H5312" t="s">
        <v>32</v>
      </c>
    </row>
    <row r="5313" spans="1:8" x14ac:dyDescent="0.25">
      <c r="A5313">
        <v>29237668</v>
      </c>
      <c r="B5313">
        <v>23</v>
      </c>
      <c r="C5313">
        <v>2055</v>
      </c>
      <c r="D5313">
        <v>2</v>
      </c>
      <c r="E5313">
        <v>9</v>
      </c>
      <c r="F5313" t="s">
        <v>28</v>
      </c>
      <c r="G5313">
        <v>624.11249369999996</v>
      </c>
      <c r="H5313" t="s">
        <v>32</v>
      </c>
    </row>
    <row r="5314" spans="1:8" x14ac:dyDescent="0.25">
      <c r="A5314">
        <v>29237959</v>
      </c>
      <c r="B5314">
        <v>23</v>
      </c>
      <c r="C5314">
        <v>2055</v>
      </c>
      <c r="D5314">
        <v>2</v>
      </c>
      <c r="E5314">
        <v>10</v>
      </c>
      <c r="F5314" t="s">
        <v>28</v>
      </c>
      <c r="G5314">
        <v>543.67642260000002</v>
      </c>
      <c r="H5314" t="s">
        <v>33</v>
      </c>
    </row>
    <row r="5315" spans="1:8" x14ac:dyDescent="0.25">
      <c r="A5315">
        <v>29238250</v>
      </c>
      <c r="B5315">
        <v>23</v>
      </c>
      <c r="C5315">
        <v>2055</v>
      </c>
      <c r="D5315">
        <v>2</v>
      </c>
      <c r="E5315">
        <v>11</v>
      </c>
      <c r="F5315" t="s">
        <v>28</v>
      </c>
      <c r="G5315">
        <v>505.41739319999999</v>
      </c>
      <c r="H5315" t="s">
        <v>33</v>
      </c>
    </row>
    <row r="5316" spans="1:8" x14ac:dyDescent="0.25">
      <c r="A5316">
        <v>29238541</v>
      </c>
      <c r="B5316">
        <v>23</v>
      </c>
      <c r="C5316">
        <v>2055</v>
      </c>
      <c r="D5316">
        <v>2</v>
      </c>
      <c r="E5316">
        <v>12</v>
      </c>
      <c r="F5316" t="s">
        <v>28</v>
      </c>
      <c r="G5316">
        <v>466.44302110000001</v>
      </c>
      <c r="H5316" t="s">
        <v>34</v>
      </c>
    </row>
    <row r="5317" spans="1:8" x14ac:dyDescent="0.25">
      <c r="A5317">
        <v>29238832</v>
      </c>
      <c r="B5317">
        <v>23</v>
      </c>
      <c r="C5317">
        <v>2055</v>
      </c>
      <c r="D5317">
        <v>2</v>
      </c>
      <c r="E5317">
        <v>13</v>
      </c>
      <c r="F5317" t="s">
        <v>28</v>
      </c>
      <c r="G5317">
        <v>413.9738749</v>
      </c>
      <c r="H5317" t="s">
        <v>34</v>
      </c>
    </row>
    <row r="5318" spans="1:8" x14ac:dyDescent="0.25">
      <c r="A5318">
        <v>29239123</v>
      </c>
      <c r="B5318">
        <v>23</v>
      </c>
      <c r="C5318">
        <v>2055</v>
      </c>
      <c r="D5318">
        <v>2</v>
      </c>
      <c r="E5318">
        <v>14</v>
      </c>
      <c r="F5318" t="s">
        <v>28</v>
      </c>
      <c r="G5318">
        <v>333.98434229999998</v>
      </c>
      <c r="H5318" t="s">
        <v>35</v>
      </c>
    </row>
    <row r="5319" spans="1:8" x14ac:dyDescent="0.25">
      <c r="A5319">
        <v>29239414</v>
      </c>
      <c r="B5319">
        <v>23</v>
      </c>
      <c r="C5319">
        <v>2055</v>
      </c>
      <c r="D5319">
        <v>2</v>
      </c>
      <c r="E5319">
        <v>15</v>
      </c>
      <c r="F5319" t="s">
        <v>28</v>
      </c>
      <c r="G5319">
        <v>282.38763310000002</v>
      </c>
      <c r="H5319" t="s">
        <v>35</v>
      </c>
    </row>
    <row r="5320" spans="1:8" x14ac:dyDescent="0.25">
      <c r="A5320">
        <v>29239705</v>
      </c>
      <c r="B5320">
        <v>23</v>
      </c>
      <c r="C5320">
        <v>2055</v>
      </c>
      <c r="D5320">
        <v>2</v>
      </c>
      <c r="E5320">
        <v>16</v>
      </c>
      <c r="F5320" t="s">
        <v>28</v>
      </c>
      <c r="G5320">
        <v>248.9431902</v>
      </c>
      <c r="H5320" t="s">
        <v>35</v>
      </c>
    </row>
    <row r="5321" spans="1:8" x14ac:dyDescent="0.25">
      <c r="A5321">
        <v>29239996</v>
      </c>
      <c r="B5321">
        <v>23</v>
      </c>
      <c r="C5321">
        <v>2055</v>
      </c>
      <c r="D5321">
        <v>2</v>
      </c>
      <c r="E5321">
        <v>17</v>
      </c>
      <c r="F5321" t="s">
        <v>28</v>
      </c>
      <c r="G5321">
        <v>188.22253900000001</v>
      </c>
      <c r="H5321" t="s">
        <v>36</v>
      </c>
    </row>
    <row r="5322" spans="1:8" x14ac:dyDescent="0.25">
      <c r="A5322">
        <v>29240287</v>
      </c>
      <c r="B5322">
        <v>23</v>
      </c>
      <c r="C5322">
        <v>2055</v>
      </c>
      <c r="D5322">
        <v>2</v>
      </c>
      <c r="E5322">
        <v>18</v>
      </c>
      <c r="F5322" t="s">
        <v>28</v>
      </c>
      <c r="G5322">
        <v>202.3967695</v>
      </c>
      <c r="H5322" t="s">
        <v>36</v>
      </c>
    </row>
    <row r="5323" spans="1:8" x14ac:dyDescent="0.25">
      <c r="A5323">
        <v>29240560</v>
      </c>
      <c r="B5323">
        <v>23</v>
      </c>
      <c r="C5323">
        <v>2055</v>
      </c>
      <c r="D5323">
        <v>2</v>
      </c>
      <c r="E5323">
        <v>19</v>
      </c>
      <c r="F5323" t="s">
        <v>28</v>
      </c>
      <c r="G5323">
        <v>142.7452907</v>
      </c>
      <c r="H5323" t="s">
        <v>36</v>
      </c>
    </row>
    <row r="5324" spans="1:8" x14ac:dyDescent="0.25">
      <c r="A5324">
        <v>29240833</v>
      </c>
      <c r="B5324">
        <v>23</v>
      </c>
      <c r="C5324">
        <v>2055</v>
      </c>
      <c r="D5324">
        <v>2</v>
      </c>
      <c r="E5324">
        <v>20</v>
      </c>
      <c r="F5324" t="s">
        <v>28</v>
      </c>
      <c r="G5324">
        <v>82.793029529999998</v>
      </c>
      <c r="H5324" t="s">
        <v>19</v>
      </c>
    </row>
    <row r="5325" spans="1:8" x14ac:dyDescent="0.25">
      <c r="A5325">
        <v>29235052</v>
      </c>
      <c r="B5325">
        <v>23</v>
      </c>
      <c r="C5325">
        <v>2056</v>
      </c>
      <c r="D5325">
        <v>2</v>
      </c>
      <c r="E5325">
        <v>0</v>
      </c>
      <c r="F5325" t="s">
        <v>28</v>
      </c>
      <c r="G5325">
        <v>642.3422372</v>
      </c>
      <c r="H5325" t="s">
        <v>29</v>
      </c>
    </row>
    <row r="5326" spans="1:8" x14ac:dyDescent="0.25">
      <c r="A5326">
        <v>29235343</v>
      </c>
      <c r="B5326">
        <v>23</v>
      </c>
      <c r="C5326">
        <v>2056</v>
      </c>
      <c r="D5326">
        <v>2</v>
      </c>
      <c r="E5326">
        <v>1</v>
      </c>
      <c r="F5326" t="s">
        <v>28</v>
      </c>
      <c r="G5326">
        <v>581.22340410000004</v>
      </c>
      <c r="H5326" t="s">
        <v>30</v>
      </c>
    </row>
    <row r="5327" spans="1:8" x14ac:dyDescent="0.25">
      <c r="A5327">
        <v>29235634</v>
      </c>
      <c r="B5327">
        <v>23</v>
      </c>
      <c r="C5327">
        <v>2056</v>
      </c>
      <c r="D5327">
        <v>2</v>
      </c>
      <c r="E5327">
        <v>2</v>
      </c>
      <c r="F5327" t="s">
        <v>28</v>
      </c>
      <c r="G5327">
        <v>534.974153</v>
      </c>
      <c r="H5327" t="s">
        <v>30</v>
      </c>
    </row>
    <row r="5328" spans="1:8" x14ac:dyDescent="0.25">
      <c r="A5328">
        <v>29235925</v>
      </c>
      <c r="B5328">
        <v>23</v>
      </c>
      <c r="C5328">
        <v>2056</v>
      </c>
      <c r="D5328">
        <v>2</v>
      </c>
      <c r="E5328">
        <v>3</v>
      </c>
      <c r="F5328" t="s">
        <v>28</v>
      </c>
      <c r="G5328">
        <v>503.74748219999998</v>
      </c>
      <c r="H5328" t="s">
        <v>30</v>
      </c>
    </row>
    <row r="5329" spans="1:8" x14ac:dyDescent="0.25">
      <c r="A5329">
        <v>29236216</v>
      </c>
      <c r="B5329">
        <v>23</v>
      </c>
      <c r="C5329">
        <v>2056</v>
      </c>
      <c r="D5329">
        <v>2</v>
      </c>
      <c r="E5329">
        <v>4</v>
      </c>
      <c r="F5329" t="s">
        <v>28</v>
      </c>
      <c r="G5329">
        <v>606.31753209999999</v>
      </c>
      <c r="H5329" t="s">
        <v>31</v>
      </c>
    </row>
    <row r="5330" spans="1:8" x14ac:dyDescent="0.25">
      <c r="A5330">
        <v>29236507</v>
      </c>
      <c r="B5330">
        <v>23</v>
      </c>
      <c r="C5330">
        <v>2056</v>
      </c>
      <c r="D5330">
        <v>2</v>
      </c>
      <c r="E5330">
        <v>5</v>
      </c>
      <c r="F5330" t="s">
        <v>28</v>
      </c>
      <c r="G5330">
        <v>814.22778730000005</v>
      </c>
      <c r="H5330" t="s">
        <v>31</v>
      </c>
    </row>
    <row r="5331" spans="1:8" x14ac:dyDescent="0.25">
      <c r="A5331">
        <v>29236798</v>
      </c>
      <c r="B5331">
        <v>23</v>
      </c>
      <c r="C5331">
        <v>2056</v>
      </c>
      <c r="D5331">
        <v>2</v>
      </c>
      <c r="E5331">
        <v>6</v>
      </c>
      <c r="F5331" t="s">
        <v>28</v>
      </c>
      <c r="G5331">
        <v>853.60831859999996</v>
      </c>
      <c r="H5331" t="s">
        <v>31</v>
      </c>
    </row>
    <row r="5332" spans="1:8" x14ac:dyDescent="0.25">
      <c r="A5332">
        <v>29237089</v>
      </c>
      <c r="B5332">
        <v>23</v>
      </c>
      <c r="C5332">
        <v>2056</v>
      </c>
      <c r="D5332">
        <v>2</v>
      </c>
      <c r="E5332">
        <v>7</v>
      </c>
      <c r="F5332" t="s">
        <v>28</v>
      </c>
      <c r="G5332">
        <v>781.27996640000003</v>
      </c>
      <c r="H5332" t="s">
        <v>32</v>
      </c>
    </row>
    <row r="5333" spans="1:8" x14ac:dyDescent="0.25">
      <c r="A5333">
        <v>29237380</v>
      </c>
      <c r="B5333">
        <v>23</v>
      </c>
      <c r="C5333">
        <v>2056</v>
      </c>
      <c r="D5333">
        <v>2</v>
      </c>
      <c r="E5333">
        <v>8</v>
      </c>
      <c r="F5333" t="s">
        <v>28</v>
      </c>
      <c r="G5333">
        <v>703.88518439999996</v>
      </c>
      <c r="H5333" t="s">
        <v>32</v>
      </c>
    </row>
    <row r="5334" spans="1:8" x14ac:dyDescent="0.25">
      <c r="A5334">
        <v>29237671</v>
      </c>
      <c r="B5334">
        <v>23</v>
      </c>
      <c r="C5334">
        <v>2056</v>
      </c>
      <c r="D5334">
        <v>2</v>
      </c>
      <c r="E5334">
        <v>9</v>
      </c>
      <c r="F5334" t="s">
        <v>28</v>
      </c>
      <c r="G5334">
        <v>625.483068</v>
      </c>
      <c r="H5334" t="s">
        <v>32</v>
      </c>
    </row>
    <row r="5335" spans="1:8" x14ac:dyDescent="0.25">
      <c r="A5335">
        <v>29237962</v>
      </c>
      <c r="B5335">
        <v>23</v>
      </c>
      <c r="C5335">
        <v>2056</v>
      </c>
      <c r="D5335">
        <v>2</v>
      </c>
      <c r="E5335">
        <v>10</v>
      </c>
      <c r="F5335" t="s">
        <v>28</v>
      </c>
      <c r="G5335">
        <v>554.52553490000003</v>
      </c>
      <c r="H5335" t="s">
        <v>33</v>
      </c>
    </row>
    <row r="5336" spans="1:8" x14ac:dyDescent="0.25">
      <c r="A5336">
        <v>29238253</v>
      </c>
      <c r="B5336">
        <v>23</v>
      </c>
      <c r="C5336">
        <v>2056</v>
      </c>
      <c r="D5336">
        <v>2</v>
      </c>
      <c r="E5336">
        <v>11</v>
      </c>
      <c r="F5336" t="s">
        <v>28</v>
      </c>
      <c r="G5336">
        <v>498.8482636</v>
      </c>
      <c r="H5336" t="s">
        <v>33</v>
      </c>
    </row>
    <row r="5337" spans="1:8" x14ac:dyDescent="0.25">
      <c r="A5337">
        <v>29238544</v>
      </c>
      <c r="B5337">
        <v>23</v>
      </c>
      <c r="C5337">
        <v>2056</v>
      </c>
      <c r="D5337">
        <v>2</v>
      </c>
      <c r="E5337">
        <v>12</v>
      </c>
      <c r="F5337" t="s">
        <v>28</v>
      </c>
      <c r="G5337">
        <v>458.57615620000001</v>
      </c>
      <c r="H5337" t="s">
        <v>34</v>
      </c>
    </row>
    <row r="5338" spans="1:8" x14ac:dyDescent="0.25">
      <c r="A5338">
        <v>29238835</v>
      </c>
      <c r="B5338">
        <v>23</v>
      </c>
      <c r="C5338">
        <v>2056</v>
      </c>
      <c r="D5338">
        <v>2</v>
      </c>
      <c r="E5338">
        <v>13</v>
      </c>
      <c r="F5338" t="s">
        <v>28</v>
      </c>
      <c r="G5338">
        <v>414.0729073</v>
      </c>
      <c r="H5338" t="s">
        <v>34</v>
      </c>
    </row>
    <row r="5339" spans="1:8" x14ac:dyDescent="0.25">
      <c r="A5339">
        <v>29239126</v>
      </c>
      <c r="B5339">
        <v>23</v>
      </c>
      <c r="C5339">
        <v>2056</v>
      </c>
      <c r="D5339">
        <v>2</v>
      </c>
      <c r="E5339">
        <v>14</v>
      </c>
      <c r="F5339" t="s">
        <v>28</v>
      </c>
      <c r="G5339">
        <v>341.9029329</v>
      </c>
      <c r="H5339" t="s">
        <v>35</v>
      </c>
    </row>
    <row r="5340" spans="1:8" x14ac:dyDescent="0.25">
      <c r="A5340">
        <v>29239417</v>
      </c>
      <c r="B5340">
        <v>23</v>
      </c>
      <c r="C5340">
        <v>2056</v>
      </c>
      <c r="D5340">
        <v>2</v>
      </c>
      <c r="E5340">
        <v>15</v>
      </c>
      <c r="F5340" t="s">
        <v>28</v>
      </c>
      <c r="G5340">
        <v>284.49463250000002</v>
      </c>
      <c r="H5340" t="s">
        <v>35</v>
      </c>
    </row>
    <row r="5341" spans="1:8" x14ac:dyDescent="0.25">
      <c r="A5341">
        <v>29239708</v>
      </c>
      <c r="B5341">
        <v>23</v>
      </c>
      <c r="C5341">
        <v>2056</v>
      </c>
      <c r="D5341">
        <v>2</v>
      </c>
      <c r="E5341">
        <v>16</v>
      </c>
      <c r="F5341" t="s">
        <v>28</v>
      </c>
      <c r="G5341">
        <v>247.2778735</v>
      </c>
      <c r="H5341" t="s">
        <v>35</v>
      </c>
    </row>
    <row r="5342" spans="1:8" x14ac:dyDescent="0.25">
      <c r="A5342">
        <v>29239999</v>
      </c>
      <c r="B5342">
        <v>23</v>
      </c>
      <c r="C5342">
        <v>2056</v>
      </c>
      <c r="D5342">
        <v>2</v>
      </c>
      <c r="E5342">
        <v>17</v>
      </c>
      <c r="F5342" t="s">
        <v>28</v>
      </c>
      <c r="G5342">
        <v>187.41916860000001</v>
      </c>
      <c r="H5342" t="s">
        <v>36</v>
      </c>
    </row>
    <row r="5343" spans="1:8" x14ac:dyDescent="0.25">
      <c r="A5343">
        <v>29240290</v>
      </c>
      <c r="B5343">
        <v>23</v>
      </c>
      <c r="C5343">
        <v>2056</v>
      </c>
      <c r="D5343">
        <v>2</v>
      </c>
      <c r="E5343">
        <v>18</v>
      </c>
      <c r="F5343" t="s">
        <v>28</v>
      </c>
      <c r="G5343">
        <v>208.1630289</v>
      </c>
      <c r="H5343" t="s">
        <v>36</v>
      </c>
    </row>
    <row r="5344" spans="1:8" x14ac:dyDescent="0.25">
      <c r="A5344">
        <v>29240563</v>
      </c>
      <c r="B5344">
        <v>23</v>
      </c>
      <c r="C5344">
        <v>2056</v>
      </c>
      <c r="D5344">
        <v>2</v>
      </c>
      <c r="E5344">
        <v>19</v>
      </c>
      <c r="F5344" t="s">
        <v>28</v>
      </c>
      <c r="G5344">
        <v>142.68944569999999</v>
      </c>
      <c r="H5344" t="s">
        <v>36</v>
      </c>
    </row>
    <row r="5345" spans="1:8" x14ac:dyDescent="0.25">
      <c r="A5345">
        <v>29240836</v>
      </c>
      <c r="B5345">
        <v>23</v>
      </c>
      <c r="C5345">
        <v>2056</v>
      </c>
      <c r="D5345">
        <v>2</v>
      </c>
      <c r="E5345">
        <v>20</v>
      </c>
      <c r="F5345" t="s">
        <v>28</v>
      </c>
      <c r="G5345">
        <v>83.770072069999998</v>
      </c>
      <c r="H5345" t="s">
        <v>19</v>
      </c>
    </row>
    <row r="5346" spans="1:8" x14ac:dyDescent="0.25">
      <c r="A5346">
        <v>29235055</v>
      </c>
      <c r="B5346">
        <v>23</v>
      </c>
      <c r="C5346">
        <v>2057</v>
      </c>
      <c r="D5346">
        <v>2</v>
      </c>
      <c r="E5346">
        <v>0</v>
      </c>
      <c r="F5346" t="s">
        <v>28</v>
      </c>
      <c r="G5346">
        <v>641.5008732</v>
      </c>
      <c r="H5346" t="s">
        <v>29</v>
      </c>
    </row>
    <row r="5347" spans="1:8" x14ac:dyDescent="0.25">
      <c r="A5347">
        <v>29235346</v>
      </c>
      <c r="B5347">
        <v>23</v>
      </c>
      <c r="C5347">
        <v>2057</v>
      </c>
      <c r="D5347">
        <v>2</v>
      </c>
      <c r="E5347">
        <v>1</v>
      </c>
      <c r="F5347" t="s">
        <v>28</v>
      </c>
      <c r="G5347">
        <v>580.7585282</v>
      </c>
      <c r="H5347" t="s">
        <v>30</v>
      </c>
    </row>
    <row r="5348" spans="1:8" x14ac:dyDescent="0.25">
      <c r="A5348">
        <v>29235637</v>
      </c>
      <c r="B5348">
        <v>23</v>
      </c>
      <c r="C5348">
        <v>2057</v>
      </c>
      <c r="D5348">
        <v>2</v>
      </c>
      <c r="E5348">
        <v>2</v>
      </c>
      <c r="F5348" t="s">
        <v>28</v>
      </c>
      <c r="G5348">
        <v>535.7508828</v>
      </c>
      <c r="H5348" t="s">
        <v>30</v>
      </c>
    </row>
    <row r="5349" spans="1:8" x14ac:dyDescent="0.25">
      <c r="A5349">
        <v>29235928</v>
      </c>
      <c r="B5349">
        <v>23</v>
      </c>
      <c r="C5349">
        <v>2057</v>
      </c>
      <c r="D5349">
        <v>2</v>
      </c>
      <c r="E5349">
        <v>3</v>
      </c>
      <c r="F5349" t="s">
        <v>28</v>
      </c>
      <c r="G5349">
        <v>505.69331890000001</v>
      </c>
      <c r="H5349" t="s">
        <v>30</v>
      </c>
    </row>
    <row r="5350" spans="1:8" x14ac:dyDescent="0.25">
      <c r="A5350">
        <v>29236219</v>
      </c>
      <c r="B5350">
        <v>23</v>
      </c>
      <c r="C5350">
        <v>2057</v>
      </c>
      <c r="D5350">
        <v>2</v>
      </c>
      <c r="E5350">
        <v>4</v>
      </c>
      <c r="F5350" t="s">
        <v>28</v>
      </c>
      <c r="G5350">
        <v>606.93456949999995</v>
      </c>
      <c r="H5350" t="s">
        <v>31</v>
      </c>
    </row>
    <row r="5351" spans="1:8" x14ac:dyDescent="0.25">
      <c r="A5351">
        <v>29236510</v>
      </c>
      <c r="B5351">
        <v>23</v>
      </c>
      <c r="C5351">
        <v>2057</v>
      </c>
      <c r="D5351">
        <v>2</v>
      </c>
      <c r="E5351">
        <v>5</v>
      </c>
      <c r="F5351" t="s">
        <v>28</v>
      </c>
      <c r="G5351">
        <v>812.20501320000005</v>
      </c>
      <c r="H5351" t="s">
        <v>31</v>
      </c>
    </row>
    <row r="5352" spans="1:8" x14ac:dyDescent="0.25">
      <c r="A5352">
        <v>29236801</v>
      </c>
      <c r="B5352">
        <v>23</v>
      </c>
      <c r="C5352">
        <v>2057</v>
      </c>
      <c r="D5352">
        <v>2</v>
      </c>
      <c r="E5352">
        <v>6</v>
      </c>
      <c r="F5352" t="s">
        <v>28</v>
      </c>
      <c r="G5352">
        <v>851.28215809999995</v>
      </c>
      <c r="H5352" t="s">
        <v>31</v>
      </c>
    </row>
    <row r="5353" spans="1:8" x14ac:dyDescent="0.25">
      <c r="A5353">
        <v>29237092</v>
      </c>
      <c r="B5353">
        <v>23</v>
      </c>
      <c r="C5353">
        <v>2057</v>
      </c>
      <c r="D5353">
        <v>2</v>
      </c>
      <c r="E5353">
        <v>7</v>
      </c>
      <c r="F5353" t="s">
        <v>28</v>
      </c>
      <c r="G5353">
        <v>780.85619510000004</v>
      </c>
      <c r="H5353" t="s">
        <v>32</v>
      </c>
    </row>
    <row r="5354" spans="1:8" x14ac:dyDescent="0.25">
      <c r="A5354">
        <v>29237383</v>
      </c>
      <c r="B5354">
        <v>23</v>
      </c>
      <c r="C5354">
        <v>2057</v>
      </c>
      <c r="D5354">
        <v>2</v>
      </c>
      <c r="E5354">
        <v>8</v>
      </c>
      <c r="F5354" t="s">
        <v>28</v>
      </c>
      <c r="G5354">
        <v>701.56363569999996</v>
      </c>
      <c r="H5354" t="s">
        <v>32</v>
      </c>
    </row>
    <row r="5355" spans="1:8" x14ac:dyDescent="0.25">
      <c r="A5355">
        <v>29237674</v>
      </c>
      <c r="B5355">
        <v>23</v>
      </c>
      <c r="C5355">
        <v>2057</v>
      </c>
      <c r="D5355">
        <v>2</v>
      </c>
      <c r="E5355">
        <v>9</v>
      </c>
      <c r="F5355" t="s">
        <v>28</v>
      </c>
      <c r="G5355">
        <v>628.14075030000004</v>
      </c>
      <c r="H5355" t="s">
        <v>32</v>
      </c>
    </row>
    <row r="5356" spans="1:8" x14ac:dyDescent="0.25">
      <c r="A5356">
        <v>29237965</v>
      </c>
      <c r="B5356">
        <v>23</v>
      </c>
      <c r="C5356">
        <v>2057</v>
      </c>
      <c r="D5356">
        <v>2</v>
      </c>
      <c r="E5356">
        <v>10</v>
      </c>
      <c r="F5356" t="s">
        <v>28</v>
      </c>
      <c r="G5356">
        <v>567.17025100000001</v>
      </c>
      <c r="H5356" t="s">
        <v>33</v>
      </c>
    </row>
    <row r="5357" spans="1:8" x14ac:dyDescent="0.25">
      <c r="A5357">
        <v>29238256</v>
      </c>
      <c r="B5357">
        <v>23</v>
      </c>
      <c r="C5357">
        <v>2057</v>
      </c>
      <c r="D5357">
        <v>2</v>
      </c>
      <c r="E5357">
        <v>11</v>
      </c>
      <c r="F5357" t="s">
        <v>28</v>
      </c>
      <c r="G5357">
        <v>490.8711242</v>
      </c>
      <c r="H5357" t="s">
        <v>33</v>
      </c>
    </row>
    <row r="5358" spans="1:8" x14ac:dyDescent="0.25">
      <c r="A5358">
        <v>29238547</v>
      </c>
      <c r="B5358">
        <v>23</v>
      </c>
      <c r="C5358">
        <v>2057</v>
      </c>
      <c r="D5358">
        <v>2</v>
      </c>
      <c r="E5358">
        <v>12</v>
      </c>
      <c r="F5358" t="s">
        <v>28</v>
      </c>
      <c r="G5358">
        <v>448.65032980000001</v>
      </c>
      <c r="H5358" t="s">
        <v>34</v>
      </c>
    </row>
    <row r="5359" spans="1:8" x14ac:dyDescent="0.25">
      <c r="A5359">
        <v>29238838</v>
      </c>
      <c r="B5359">
        <v>23</v>
      </c>
      <c r="C5359">
        <v>2057</v>
      </c>
      <c r="D5359">
        <v>2</v>
      </c>
      <c r="E5359">
        <v>13</v>
      </c>
      <c r="F5359" t="s">
        <v>28</v>
      </c>
      <c r="G5359">
        <v>414.51081090000002</v>
      </c>
      <c r="H5359" t="s">
        <v>34</v>
      </c>
    </row>
    <row r="5360" spans="1:8" x14ac:dyDescent="0.25">
      <c r="A5360">
        <v>29239129</v>
      </c>
      <c r="B5360">
        <v>23</v>
      </c>
      <c r="C5360">
        <v>2057</v>
      </c>
      <c r="D5360">
        <v>2</v>
      </c>
      <c r="E5360">
        <v>14</v>
      </c>
      <c r="F5360" t="s">
        <v>28</v>
      </c>
      <c r="G5360">
        <v>351.30426879999999</v>
      </c>
      <c r="H5360" t="s">
        <v>35</v>
      </c>
    </row>
    <row r="5361" spans="1:8" x14ac:dyDescent="0.25">
      <c r="A5361">
        <v>29239420</v>
      </c>
      <c r="B5361">
        <v>23</v>
      </c>
      <c r="C5361">
        <v>2057</v>
      </c>
      <c r="D5361">
        <v>2</v>
      </c>
      <c r="E5361">
        <v>15</v>
      </c>
      <c r="F5361" t="s">
        <v>28</v>
      </c>
      <c r="G5361">
        <v>286.34549950000002</v>
      </c>
      <c r="H5361" t="s">
        <v>35</v>
      </c>
    </row>
    <row r="5362" spans="1:8" x14ac:dyDescent="0.25">
      <c r="A5362">
        <v>29239711</v>
      </c>
      <c r="B5362">
        <v>23</v>
      </c>
      <c r="C5362">
        <v>2057</v>
      </c>
      <c r="D5362">
        <v>2</v>
      </c>
      <c r="E5362">
        <v>16</v>
      </c>
      <c r="F5362" t="s">
        <v>28</v>
      </c>
      <c r="G5362">
        <v>244.4172288</v>
      </c>
      <c r="H5362" t="s">
        <v>35</v>
      </c>
    </row>
    <row r="5363" spans="1:8" x14ac:dyDescent="0.25">
      <c r="A5363">
        <v>29240002</v>
      </c>
      <c r="B5363">
        <v>23</v>
      </c>
      <c r="C5363">
        <v>2057</v>
      </c>
      <c r="D5363">
        <v>2</v>
      </c>
      <c r="E5363">
        <v>17</v>
      </c>
      <c r="F5363" t="s">
        <v>28</v>
      </c>
      <c r="G5363">
        <v>186.453474</v>
      </c>
      <c r="H5363" t="s">
        <v>36</v>
      </c>
    </row>
    <row r="5364" spans="1:8" x14ac:dyDescent="0.25">
      <c r="A5364">
        <v>29240293</v>
      </c>
      <c r="B5364">
        <v>23</v>
      </c>
      <c r="C5364">
        <v>2057</v>
      </c>
      <c r="D5364">
        <v>2</v>
      </c>
      <c r="E5364">
        <v>18</v>
      </c>
      <c r="F5364" t="s">
        <v>28</v>
      </c>
      <c r="G5364">
        <v>213.8534185</v>
      </c>
      <c r="H5364" t="s">
        <v>36</v>
      </c>
    </row>
    <row r="5365" spans="1:8" x14ac:dyDescent="0.25">
      <c r="A5365">
        <v>29240566</v>
      </c>
      <c r="B5365">
        <v>23</v>
      </c>
      <c r="C5365">
        <v>2057</v>
      </c>
      <c r="D5365">
        <v>2</v>
      </c>
      <c r="E5365">
        <v>19</v>
      </c>
      <c r="F5365" t="s">
        <v>28</v>
      </c>
      <c r="G5365">
        <v>142.6319546</v>
      </c>
      <c r="H5365" t="s">
        <v>36</v>
      </c>
    </row>
    <row r="5366" spans="1:8" x14ac:dyDescent="0.25">
      <c r="A5366">
        <v>29240839</v>
      </c>
      <c r="B5366">
        <v>23</v>
      </c>
      <c r="C5366">
        <v>2057</v>
      </c>
      <c r="D5366">
        <v>2</v>
      </c>
      <c r="E5366">
        <v>20</v>
      </c>
      <c r="F5366" t="s">
        <v>28</v>
      </c>
      <c r="G5366">
        <v>84.635227040000004</v>
      </c>
      <c r="H5366" t="s">
        <v>19</v>
      </c>
    </row>
    <row r="5367" spans="1:8" x14ac:dyDescent="0.25">
      <c r="A5367">
        <v>29235058</v>
      </c>
      <c r="B5367">
        <v>23</v>
      </c>
      <c r="C5367">
        <v>2058</v>
      </c>
      <c r="D5367">
        <v>2</v>
      </c>
      <c r="E5367">
        <v>0</v>
      </c>
      <c r="F5367" t="s">
        <v>28</v>
      </c>
      <c r="G5367">
        <v>640.63861129999998</v>
      </c>
      <c r="H5367" t="s">
        <v>29</v>
      </c>
    </row>
    <row r="5368" spans="1:8" x14ac:dyDescent="0.25">
      <c r="A5368">
        <v>29235349</v>
      </c>
      <c r="B5368">
        <v>23</v>
      </c>
      <c r="C5368">
        <v>2058</v>
      </c>
      <c r="D5368">
        <v>2</v>
      </c>
      <c r="E5368">
        <v>1</v>
      </c>
      <c r="F5368" t="s">
        <v>28</v>
      </c>
      <c r="G5368">
        <v>580.17024319999996</v>
      </c>
      <c r="H5368" t="s">
        <v>30</v>
      </c>
    </row>
    <row r="5369" spans="1:8" x14ac:dyDescent="0.25">
      <c r="A5369">
        <v>29235640</v>
      </c>
      <c r="B5369">
        <v>23</v>
      </c>
      <c r="C5369">
        <v>2058</v>
      </c>
      <c r="D5369">
        <v>2</v>
      </c>
      <c r="E5369">
        <v>2</v>
      </c>
      <c r="F5369" t="s">
        <v>28</v>
      </c>
      <c r="G5369">
        <v>536.12561649999998</v>
      </c>
      <c r="H5369" t="s">
        <v>30</v>
      </c>
    </row>
    <row r="5370" spans="1:8" x14ac:dyDescent="0.25">
      <c r="A5370">
        <v>29235931</v>
      </c>
      <c r="B5370">
        <v>23</v>
      </c>
      <c r="C5370">
        <v>2058</v>
      </c>
      <c r="D5370">
        <v>2</v>
      </c>
      <c r="E5370">
        <v>3</v>
      </c>
      <c r="F5370" t="s">
        <v>28</v>
      </c>
      <c r="G5370">
        <v>507.4135235</v>
      </c>
      <c r="H5370" t="s">
        <v>30</v>
      </c>
    </row>
    <row r="5371" spans="1:8" x14ac:dyDescent="0.25">
      <c r="A5371">
        <v>29236222</v>
      </c>
      <c r="B5371">
        <v>23</v>
      </c>
      <c r="C5371">
        <v>2058</v>
      </c>
      <c r="D5371">
        <v>2</v>
      </c>
      <c r="E5371">
        <v>4</v>
      </c>
      <c r="F5371" t="s">
        <v>28</v>
      </c>
      <c r="G5371">
        <v>608.23679049999998</v>
      </c>
      <c r="H5371" t="s">
        <v>31</v>
      </c>
    </row>
    <row r="5372" spans="1:8" x14ac:dyDescent="0.25">
      <c r="A5372">
        <v>29236513</v>
      </c>
      <c r="B5372">
        <v>23</v>
      </c>
      <c r="C5372">
        <v>2058</v>
      </c>
      <c r="D5372">
        <v>2</v>
      </c>
      <c r="E5372">
        <v>5</v>
      </c>
      <c r="F5372" t="s">
        <v>28</v>
      </c>
      <c r="G5372">
        <v>810.70194140000001</v>
      </c>
      <c r="H5372" t="s">
        <v>31</v>
      </c>
    </row>
    <row r="5373" spans="1:8" x14ac:dyDescent="0.25">
      <c r="A5373">
        <v>29236804</v>
      </c>
      <c r="B5373">
        <v>23</v>
      </c>
      <c r="C5373">
        <v>2058</v>
      </c>
      <c r="D5373">
        <v>2</v>
      </c>
      <c r="E5373">
        <v>6</v>
      </c>
      <c r="F5373" t="s">
        <v>28</v>
      </c>
      <c r="G5373">
        <v>847.75821599999995</v>
      </c>
      <c r="H5373" t="s">
        <v>31</v>
      </c>
    </row>
    <row r="5374" spans="1:8" x14ac:dyDescent="0.25">
      <c r="A5374">
        <v>29237095</v>
      </c>
      <c r="B5374">
        <v>23</v>
      </c>
      <c r="C5374">
        <v>2058</v>
      </c>
      <c r="D5374">
        <v>2</v>
      </c>
      <c r="E5374">
        <v>7</v>
      </c>
      <c r="F5374" t="s">
        <v>28</v>
      </c>
      <c r="G5374">
        <v>779.56105060000004</v>
      </c>
      <c r="H5374" t="s">
        <v>32</v>
      </c>
    </row>
    <row r="5375" spans="1:8" x14ac:dyDescent="0.25">
      <c r="A5375">
        <v>29237386</v>
      </c>
      <c r="B5375">
        <v>23</v>
      </c>
      <c r="C5375">
        <v>2058</v>
      </c>
      <c r="D5375">
        <v>2</v>
      </c>
      <c r="E5375">
        <v>8</v>
      </c>
      <c r="F5375" t="s">
        <v>28</v>
      </c>
      <c r="G5375">
        <v>698.77913750000005</v>
      </c>
      <c r="H5375" t="s">
        <v>32</v>
      </c>
    </row>
    <row r="5376" spans="1:8" x14ac:dyDescent="0.25">
      <c r="A5376">
        <v>29237677</v>
      </c>
      <c r="B5376">
        <v>23</v>
      </c>
      <c r="C5376">
        <v>2058</v>
      </c>
      <c r="D5376">
        <v>2</v>
      </c>
      <c r="E5376">
        <v>9</v>
      </c>
      <c r="F5376" t="s">
        <v>28</v>
      </c>
      <c r="G5376">
        <v>632.26638960000002</v>
      </c>
      <c r="H5376" t="s">
        <v>32</v>
      </c>
    </row>
    <row r="5377" spans="1:8" x14ac:dyDescent="0.25">
      <c r="A5377">
        <v>29237968</v>
      </c>
      <c r="B5377">
        <v>23</v>
      </c>
      <c r="C5377">
        <v>2058</v>
      </c>
      <c r="D5377">
        <v>2</v>
      </c>
      <c r="E5377">
        <v>10</v>
      </c>
      <c r="F5377" t="s">
        <v>28</v>
      </c>
      <c r="G5377">
        <v>581.78011379999998</v>
      </c>
      <c r="H5377" t="s">
        <v>33</v>
      </c>
    </row>
    <row r="5378" spans="1:8" x14ac:dyDescent="0.25">
      <c r="A5378">
        <v>29238259</v>
      </c>
      <c r="B5378">
        <v>23</v>
      </c>
      <c r="C5378">
        <v>2058</v>
      </c>
      <c r="D5378">
        <v>2</v>
      </c>
      <c r="E5378">
        <v>11</v>
      </c>
      <c r="F5378" t="s">
        <v>28</v>
      </c>
      <c r="G5378">
        <v>481.47449890000001</v>
      </c>
      <c r="H5378" t="s">
        <v>33</v>
      </c>
    </row>
    <row r="5379" spans="1:8" x14ac:dyDescent="0.25">
      <c r="A5379">
        <v>29238550</v>
      </c>
      <c r="B5379">
        <v>23</v>
      </c>
      <c r="C5379">
        <v>2058</v>
      </c>
      <c r="D5379">
        <v>2</v>
      </c>
      <c r="E5379">
        <v>12</v>
      </c>
      <c r="F5379" t="s">
        <v>28</v>
      </c>
      <c r="G5379">
        <v>436.63085030000002</v>
      </c>
      <c r="H5379" t="s">
        <v>34</v>
      </c>
    </row>
    <row r="5380" spans="1:8" x14ac:dyDescent="0.25">
      <c r="A5380">
        <v>29238841</v>
      </c>
      <c r="B5380">
        <v>23</v>
      </c>
      <c r="C5380">
        <v>2058</v>
      </c>
      <c r="D5380">
        <v>2</v>
      </c>
      <c r="E5380">
        <v>13</v>
      </c>
      <c r="F5380" t="s">
        <v>28</v>
      </c>
      <c r="G5380">
        <v>415.4975321</v>
      </c>
      <c r="H5380" t="s">
        <v>34</v>
      </c>
    </row>
    <row r="5381" spans="1:8" x14ac:dyDescent="0.25">
      <c r="A5381">
        <v>29239132</v>
      </c>
      <c r="B5381">
        <v>23</v>
      </c>
      <c r="C5381">
        <v>2058</v>
      </c>
      <c r="D5381">
        <v>2</v>
      </c>
      <c r="E5381">
        <v>14</v>
      </c>
      <c r="F5381" t="s">
        <v>28</v>
      </c>
      <c r="G5381">
        <v>362.49861320000002</v>
      </c>
      <c r="H5381" t="s">
        <v>35</v>
      </c>
    </row>
    <row r="5382" spans="1:8" x14ac:dyDescent="0.25">
      <c r="A5382">
        <v>29239423</v>
      </c>
      <c r="B5382">
        <v>23</v>
      </c>
      <c r="C5382">
        <v>2058</v>
      </c>
      <c r="D5382">
        <v>2</v>
      </c>
      <c r="E5382">
        <v>15</v>
      </c>
      <c r="F5382" t="s">
        <v>28</v>
      </c>
      <c r="G5382">
        <v>288.19815410000001</v>
      </c>
      <c r="H5382" t="s">
        <v>35</v>
      </c>
    </row>
    <row r="5383" spans="1:8" x14ac:dyDescent="0.25">
      <c r="A5383">
        <v>29239714</v>
      </c>
      <c r="B5383">
        <v>23</v>
      </c>
      <c r="C5383">
        <v>2058</v>
      </c>
      <c r="D5383">
        <v>2</v>
      </c>
      <c r="E5383">
        <v>16</v>
      </c>
      <c r="F5383" t="s">
        <v>28</v>
      </c>
      <c r="G5383">
        <v>240.71462149999999</v>
      </c>
      <c r="H5383" t="s">
        <v>35</v>
      </c>
    </row>
    <row r="5384" spans="1:8" x14ac:dyDescent="0.25">
      <c r="A5384">
        <v>29240005</v>
      </c>
      <c r="B5384">
        <v>23</v>
      </c>
      <c r="C5384">
        <v>2058</v>
      </c>
      <c r="D5384">
        <v>2</v>
      </c>
      <c r="E5384">
        <v>17</v>
      </c>
      <c r="F5384" t="s">
        <v>28</v>
      </c>
      <c r="G5384">
        <v>185.87558139999999</v>
      </c>
      <c r="H5384" t="s">
        <v>36</v>
      </c>
    </row>
    <row r="5385" spans="1:8" x14ac:dyDescent="0.25">
      <c r="A5385">
        <v>29240296</v>
      </c>
      <c r="B5385">
        <v>23</v>
      </c>
      <c r="C5385">
        <v>2058</v>
      </c>
      <c r="D5385">
        <v>2</v>
      </c>
      <c r="E5385">
        <v>18</v>
      </c>
      <c r="F5385" t="s">
        <v>28</v>
      </c>
      <c r="G5385">
        <v>220.89523199999999</v>
      </c>
      <c r="H5385" t="s">
        <v>36</v>
      </c>
    </row>
    <row r="5386" spans="1:8" x14ac:dyDescent="0.25">
      <c r="A5386">
        <v>29240569</v>
      </c>
      <c r="B5386">
        <v>23</v>
      </c>
      <c r="C5386">
        <v>2058</v>
      </c>
      <c r="D5386">
        <v>2</v>
      </c>
      <c r="E5386">
        <v>19</v>
      </c>
      <c r="F5386" t="s">
        <v>28</v>
      </c>
      <c r="G5386">
        <v>142.576267</v>
      </c>
      <c r="H5386" t="s">
        <v>36</v>
      </c>
    </row>
    <row r="5387" spans="1:8" x14ac:dyDescent="0.25">
      <c r="A5387">
        <v>29240842</v>
      </c>
      <c r="B5387">
        <v>23</v>
      </c>
      <c r="C5387">
        <v>2058</v>
      </c>
      <c r="D5387">
        <v>2</v>
      </c>
      <c r="E5387">
        <v>20</v>
      </c>
      <c r="F5387" t="s">
        <v>28</v>
      </c>
      <c r="G5387">
        <v>82.070856419999998</v>
      </c>
      <c r="H5387" t="s">
        <v>19</v>
      </c>
    </row>
    <row r="5388" spans="1:8" x14ac:dyDescent="0.25">
      <c r="A5388">
        <v>29235061</v>
      </c>
      <c r="B5388">
        <v>23</v>
      </c>
      <c r="C5388">
        <v>2059</v>
      </c>
      <c r="D5388">
        <v>2</v>
      </c>
      <c r="E5388">
        <v>0</v>
      </c>
      <c r="F5388" t="s">
        <v>28</v>
      </c>
      <c r="G5388">
        <v>639.76377620000005</v>
      </c>
      <c r="H5388" t="s">
        <v>29</v>
      </c>
    </row>
    <row r="5389" spans="1:8" x14ac:dyDescent="0.25">
      <c r="A5389">
        <v>29235352</v>
      </c>
      <c r="B5389">
        <v>23</v>
      </c>
      <c r="C5389">
        <v>2059</v>
      </c>
      <c r="D5389">
        <v>2</v>
      </c>
      <c r="E5389">
        <v>1</v>
      </c>
      <c r="F5389" t="s">
        <v>28</v>
      </c>
      <c r="G5389">
        <v>579.46820030000003</v>
      </c>
      <c r="H5389" t="s">
        <v>30</v>
      </c>
    </row>
    <row r="5390" spans="1:8" x14ac:dyDescent="0.25">
      <c r="A5390">
        <v>29235643</v>
      </c>
      <c r="B5390">
        <v>23</v>
      </c>
      <c r="C5390">
        <v>2059</v>
      </c>
      <c r="D5390">
        <v>2</v>
      </c>
      <c r="E5390">
        <v>2</v>
      </c>
      <c r="F5390" t="s">
        <v>28</v>
      </c>
      <c r="G5390">
        <v>536.1639576</v>
      </c>
      <c r="H5390" t="s">
        <v>30</v>
      </c>
    </row>
    <row r="5391" spans="1:8" x14ac:dyDescent="0.25">
      <c r="A5391">
        <v>29235934</v>
      </c>
      <c r="B5391">
        <v>23</v>
      </c>
      <c r="C5391">
        <v>2059</v>
      </c>
      <c r="D5391">
        <v>2</v>
      </c>
      <c r="E5391">
        <v>3</v>
      </c>
      <c r="F5391" t="s">
        <v>28</v>
      </c>
      <c r="G5391">
        <v>508.83420580000001</v>
      </c>
      <c r="H5391" t="s">
        <v>30</v>
      </c>
    </row>
    <row r="5392" spans="1:8" x14ac:dyDescent="0.25">
      <c r="A5392">
        <v>29236225</v>
      </c>
      <c r="B5392">
        <v>23</v>
      </c>
      <c r="C5392">
        <v>2059</v>
      </c>
      <c r="D5392">
        <v>2</v>
      </c>
      <c r="E5392">
        <v>4</v>
      </c>
      <c r="F5392" t="s">
        <v>28</v>
      </c>
      <c r="G5392">
        <v>609.23342270000001</v>
      </c>
      <c r="H5392" t="s">
        <v>31</v>
      </c>
    </row>
    <row r="5393" spans="1:8" x14ac:dyDescent="0.25">
      <c r="A5393">
        <v>29236516</v>
      </c>
      <c r="B5393">
        <v>23</v>
      </c>
      <c r="C5393">
        <v>2059</v>
      </c>
      <c r="D5393">
        <v>2</v>
      </c>
      <c r="E5393">
        <v>5</v>
      </c>
      <c r="F5393" t="s">
        <v>28</v>
      </c>
      <c r="G5393">
        <v>808.72601299999997</v>
      </c>
      <c r="H5393" t="s">
        <v>31</v>
      </c>
    </row>
    <row r="5394" spans="1:8" x14ac:dyDescent="0.25">
      <c r="A5394">
        <v>29236807</v>
      </c>
      <c r="B5394">
        <v>23</v>
      </c>
      <c r="C5394">
        <v>2059</v>
      </c>
      <c r="D5394">
        <v>2</v>
      </c>
      <c r="E5394">
        <v>6</v>
      </c>
      <c r="F5394" t="s">
        <v>28</v>
      </c>
      <c r="G5394">
        <v>845.01964090000001</v>
      </c>
      <c r="H5394" t="s">
        <v>31</v>
      </c>
    </row>
    <row r="5395" spans="1:8" x14ac:dyDescent="0.25">
      <c r="A5395">
        <v>29237098</v>
      </c>
      <c r="B5395">
        <v>23</v>
      </c>
      <c r="C5395">
        <v>2059</v>
      </c>
      <c r="D5395">
        <v>2</v>
      </c>
      <c r="E5395">
        <v>7</v>
      </c>
      <c r="F5395" t="s">
        <v>28</v>
      </c>
      <c r="G5395">
        <v>780.27945469999997</v>
      </c>
      <c r="H5395" t="s">
        <v>32</v>
      </c>
    </row>
    <row r="5396" spans="1:8" x14ac:dyDescent="0.25">
      <c r="A5396">
        <v>29237389</v>
      </c>
      <c r="B5396">
        <v>23</v>
      </c>
      <c r="C5396">
        <v>2059</v>
      </c>
      <c r="D5396">
        <v>2</v>
      </c>
      <c r="E5396">
        <v>8</v>
      </c>
      <c r="F5396" t="s">
        <v>28</v>
      </c>
      <c r="G5396">
        <v>700.06006830000001</v>
      </c>
      <c r="H5396" t="s">
        <v>32</v>
      </c>
    </row>
    <row r="5397" spans="1:8" x14ac:dyDescent="0.25">
      <c r="A5397">
        <v>29237680</v>
      </c>
      <c r="B5397">
        <v>23</v>
      </c>
      <c r="C5397">
        <v>2059</v>
      </c>
      <c r="D5397">
        <v>2</v>
      </c>
      <c r="E5397">
        <v>9</v>
      </c>
      <c r="F5397" t="s">
        <v>28</v>
      </c>
      <c r="G5397">
        <v>630.43817569999999</v>
      </c>
      <c r="H5397" t="s">
        <v>32</v>
      </c>
    </row>
    <row r="5398" spans="1:8" x14ac:dyDescent="0.25">
      <c r="A5398">
        <v>29237971</v>
      </c>
      <c r="B5398">
        <v>23</v>
      </c>
      <c r="C5398">
        <v>2059</v>
      </c>
      <c r="D5398">
        <v>2</v>
      </c>
      <c r="E5398">
        <v>10</v>
      </c>
      <c r="F5398" t="s">
        <v>28</v>
      </c>
      <c r="G5398">
        <v>580.90360380000004</v>
      </c>
      <c r="H5398" t="s">
        <v>33</v>
      </c>
    </row>
    <row r="5399" spans="1:8" x14ac:dyDescent="0.25">
      <c r="A5399">
        <v>29238262</v>
      </c>
      <c r="B5399">
        <v>23</v>
      </c>
      <c r="C5399">
        <v>2059</v>
      </c>
      <c r="D5399">
        <v>2</v>
      </c>
      <c r="E5399">
        <v>11</v>
      </c>
      <c r="F5399" t="s">
        <v>28</v>
      </c>
      <c r="G5399">
        <v>488.97576780000003</v>
      </c>
      <c r="H5399" t="s">
        <v>33</v>
      </c>
    </row>
    <row r="5400" spans="1:8" x14ac:dyDescent="0.25">
      <c r="A5400">
        <v>29238553</v>
      </c>
      <c r="B5400">
        <v>23</v>
      </c>
      <c r="C5400">
        <v>2059</v>
      </c>
      <c r="D5400">
        <v>2</v>
      </c>
      <c r="E5400">
        <v>12</v>
      </c>
      <c r="F5400" t="s">
        <v>28</v>
      </c>
      <c r="G5400">
        <v>431.9070241</v>
      </c>
      <c r="H5400" t="s">
        <v>34</v>
      </c>
    </row>
    <row r="5401" spans="1:8" x14ac:dyDescent="0.25">
      <c r="A5401">
        <v>29238844</v>
      </c>
      <c r="B5401">
        <v>23</v>
      </c>
      <c r="C5401">
        <v>2059</v>
      </c>
      <c r="D5401">
        <v>2</v>
      </c>
      <c r="E5401">
        <v>13</v>
      </c>
      <c r="F5401" t="s">
        <v>28</v>
      </c>
      <c r="G5401">
        <v>411.21358659999999</v>
      </c>
      <c r="H5401" t="s">
        <v>34</v>
      </c>
    </row>
    <row r="5402" spans="1:8" x14ac:dyDescent="0.25">
      <c r="A5402">
        <v>29239135</v>
      </c>
      <c r="B5402">
        <v>23</v>
      </c>
      <c r="C5402">
        <v>2059</v>
      </c>
      <c r="D5402">
        <v>2</v>
      </c>
      <c r="E5402">
        <v>14</v>
      </c>
      <c r="F5402" t="s">
        <v>28</v>
      </c>
      <c r="G5402">
        <v>361.76986520000003</v>
      </c>
      <c r="H5402" t="s">
        <v>35</v>
      </c>
    </row>
    <row r="5403" spans="1:8" x14ac:dyDescent="0.25">
      <c r="A5403">
        <v>29239426</v>
      </c>
      <c r="B5403">
        <v>23</v>
      </c>
      <c r="C5403">
        <v>2059</v>
      </c>
      <c r="D5403">
        <v>2</v>
      </c>
      <c r="E5403">
        <v>15</v>
      </c>
      <c r="F5403" t="s">
        <v>28</v>
      </c>
      <c r="G5403">
        <v>293.28673579999997</v>
      </c>
      <c r="H5403" t="s">
        <v>35</v>
      </c>
    </row>
    <row r="5404" spans="1:8" x14ac:dyDescent="0.25">
      <c r="A5404">
        <v>29239717</v>
      </c>
      <c r="B5404">
        <v>23</v>
      </c>
      <c r="C5404">
        <v>2059</v>
      </c>
      <c r="D5404">
        <v>2</v>
      </c>
      <c r="E5404">
        <v>16</v>
      </c>
      <c r="F5404" t="s">
        <v>28</v>
      </c>
      <c r="G5404">
        <v>243.38367199999999</v>
      </c>
      <c r="H5404" t="s">
        <v>35</v>
      </c>
    </row>
    <row r="5405" spans="1:8" x14ac:dyDescent="0.25">
      <c r="A5405">
        <v>29240008</v>
      </c>
      <c r="B5405">
        <v>23</v>
      </c>
      <c r="C5405">
        <v>2059</v>
      </c>
      <c r="D5405">
        <v>2</v>
      </c>
      <c r="E5405">
        <v>17</v>
      </c>
      <c r="F5405" t="s">
        <v>28</v>
      </c>
      <c r="G5405">
        <v>186.27674450000001</v>
      </c>
      <c r="H5405" t="s">
        <v>36</v>
      </c>
    </row>
    <row r="5406" spans="1:8" x14ac:dyDescent="0.25">
      <c r="A5406">
        <v>29240299</v>
      </c>
      <c r="B5406">
        <v>23</v>
      </c>
      <c r="C5406">
        <v>2059</v>
      </c>
      <c r="D5406">
        <v>2</v>
      </c>
      <c r="E5406">
        <v>18</v>
      </c>
      <c r="F5406" t="s">
        <v>28</v>
      </c>
      <c r="G5406">
        <v>224.09953229999999</v>
      </c>
      <c r="H5406" t="s">
        <v>36</v>
      </c>
    </row>
    <row r="5407" spans="1:8" x14ac:dyDescent="0.25">
      <c r="A5407">
        <v>29240572</v>
      </c>
      <c r="B5407">
        <v>23</v>
      </c>
      <c r="C5407">
        <v>2059</v>
      </c>
      <c r="D5407">
        <v>2</v>
      </c>
      <c r="E5407">
        <v>19</v>
      </c>
      <c r="F5407" t="s">
        <v>28</v>
      </c>
      <c r="G5407">
        <v>142.52387519999999</v>
      </c>
      <c r="H5407" t="s">
        <v>36</v>
      </c>
    </row>
    <row r="5408" spans="1:8" x14ac:dyDescent="0.25">
      <c r="A5408">
        <v>29240845</v>
      </c>
      <c r="B5408">
        <v>23</v>
      </c>
      <c r="C5408">
        <v>2059</v>
      </c>
      <c r="D5408">
        <v>2</v>
      </c>
      <c r="E5408">
        <v>20</v>
      </c>
      <c r="F5408" t="s">
        <v>28</v>
      </c>
      <c r="G5408">
        <v>82.942008360000003</v>
      </c>
      <c r="H5408" t="s">
        <v>19</v>
      </c>
    </row>
    <row r="5409" spans="1:8" x14ac:dyDescent="0.25">
      <c r="A5409">
        <v>29235064</v>
      </c>
      <c r="B5409">
        <v>23</v>
      </c>
      <c r="C5409">
        <v>2060</v>
      </c>
      <c r="D5409">
        <v>2</v>
      </c>
      <c r="E5409">
        <v>0</v>
      </c>
      <c r="F5409" t="s">
        <v>28</v>
      </c>
      <c r="G5409">
        <v>638.89542459999996</v>
      </c>
      <c r="H5409" t="s">
        <v>29</v>
      </c>
    </row>
    <row r="5410" spans="1:8" x14ac:dyDescent="0.25">
      <c r="A5410">
        <v>29235355</v>
      </c>
      <c r="B5410">
        <v>23</v>
      </c>
      <c r="C5410">
        <v>2060</v>
      </c>
      <c r="D5410">
        <v>2</v>
      </c>
      <c r="E5410">
        <v>1</v>
      </c>
      <c r="F5410" t="s">
        <v>28</v>
      </c>
      <c r="G5410">
        <v>578.68196950000004</v>
      </c>
      <c r="H5410" t="s">
        <v>30</v>
      </c>
    </row>
    <row r="5411" spans="1:8" x14ac:dyDescent="0.25">
      <c r="A5411">
        <v>29235646</v>
      </c>
      <c r="B5411">
        <v>23</v>
      </c>
      <c r="C5411">
        <v>2060</v>
      </c>
      <c r="D5411">
        <v>2</v>
      </c>
      <c r="E5411">
        <v>2</v>
      </c>
      <c r="F5411" t="s">
        <v>28</v>
      </c>
      <c r="G5411">
        <v>535.91922269999998</v>
      </c>
      <c r="H5411" t="s">
        <v>30</v>
      </c>
    </row>
    <row r="5412" spans="1:8" x14ac:dyDescent="0.25">
      <c r="A5412">
        <v>29235937</v>
      </c>
      <c r="B5412">
        <v>23</v>
      </c>
      <c r="C5412">
        <v>2060</v>
      </c>
      <c r="D5412">
        <v>2</v>
      </c>
      <c r="E5412">
        <v>3</v>
      </c>
      <c r="F5412" t="s">
        <v>28</v>
      </c>
      <c r="G5412">
        <v>509.89557209999998</v>
      </c>
      <c r="H5412" t="s">
        <v>30</v>
      </c>
    </row>
    <row r="5413" spans="1:8" x14ac:dyDescent="0.25">
      <c r="A5413">
        <v>29236228</v>
      </c>
      <c r="B5413">
        <v>23</v>
      </c>
      <c r="C5413">
        <v>2060</v>
      </c>
      <c r="D5413">
        <v>2</v>
      </c>
      <c r="E5413">
        <v>4</v>
      </c>
      <c r="F5413" t="s">
        <v>28</v>
      </c>
      <c r="G5413">
        <v>610.33459489999996</v>
      </c>
      <c r="H5413" t="s">
        <v>31</v>
      </c>
    </row>
    <row r="5414" spans="1:8" x14ac:dyDescent="0.25">
      <c r="A5414">
        <v>29236519</v>
      </c>
      <c r="B5414">
        <v>23</v>
      </c>
      <c r="C5414">
        <v>2060</v>
      </c>
      <c r="D5414">
        <v>2</v>
      </c>
      <c r="E5414">
        <v>5</v>
      </c>
      <c r="F5414" t="s">
        <v>28</v>
      </c>
      <c r="G5414">
        <v>807.15977929999997</v>
      </c>
      <c r="H5414" t="s">
        <v>31</v>
      </c>
    </row>
    <row r="5415" spans="1:8" x14ac:dyDescent="0.25">
      <c r="A5415">
        <v>29236810</v>
      </c>
      <c r="B5415">
        <v>23</v>
      </c>
      <c r="C5415">
        <v>2060</v>
      </c>
      <c r="D5415">
        <v>2</v>
      </c>
      <c r="E5415">
        <v>6</v>
      </c>
      <c r="F5415" t="s">
        <v>28</v>
      </c>
      <c r="G5415">
        <v>842.55351459999997</v>
      </c>
      <c r="H5415" t="s">
        <v>31</v>
      </c>
    </row>
    <row r="5416" spans="1:8" x14ac:dyDescent="0.25">
      <c r="A5416">
        <v>29237101</v>
      </c>
      <c r="B5416">
        <v>23</v>
      </c>
      <c r="C5416">
        <v>2060</v>
      </c>
      <c r="D5416">
        <v>2</v>
      </c>
      <c r="E5416">
        <v>7</v>
      </c>
      <c r="F5416" t="s">
        <v>28</v>
      </c>
      <c r="G5416">
        <v>780.07081440000002</v>
      </c>
      <c r="H5416" t="s">
        <v>32</v>
      </c>
    </row>
    <row r="5417" spans="1:8" x14ac:dyDescent="0.25">
      <c r="A5417">
        <v>29237392</v>
      </c>
      <c r="B5417">
        <v>23</v>
      </c>
      <c r="C5417">
        <v>2060</v>
      </c>
      <c r="D5417">
        <v>2</v>
      </c>
      <c r="E5417">
        <v>8</v>
      </c>
      <c r="F5417" t="s">
        <v>28</v>
      </c>
      <c r="G5417">
        <v>700.69830479999996</v>
      </c>
      <c r="H5417" t="s">
        <v>32</v>
      </c>
    </row>
    <row r="5418" spans="1:8" x14ac:dyDescent="0.25">
      <c r="A5418">
        <v>29237683</v>
      </c>
      <c r="B5418">
        <v>23</v>
      </c>
      <c r="C5418">
        <v>2060</v>
      </c>
      <c r="D5418">
        <v>2</v>
      </c>
      <c r="E5418">
        <v>9</v>
      </c>
      <c r="F5418" t="s">
        <v>28</v>
      </c>
      <c r="G5418">
        <v>628.21339179999995</v>
      </c>
      <c r="H5418" t="s">
        <v>32</v>
      </c>
    </row>
    <row r="5419" spans="1:8" x14ac:dyDescent="0.25">
      <c r="A5419">
        <v>29237974</v>
      </c>
      <c r="B5419">
        <v>23</v>
      </c>
      <c r="C5419">
        <v>2060</v>
      </c>
      <c r="D5419">
        <v>2</v>
      </c>
      <c r="E5419">
        <v>10</v>
      </c>
      <c r="F5419" t="s">
        <v>28</v>
      </c>
      <c r="G5419">
        <v>581.01928150000003</v>
      </c>
      <c r="H5419" t="s">
        <v>33</v>
      </c>
    </row>
    <row r="5420" spans="1:8" x14ac:dyDescent="0.25">
      <c r="A5420">
        <v>29238265</v>
      </c>
      <c r="B5420">
        <v>23</v>
      </c>
      <c r="C5420">
        <v>2060</v>
      </c>
      <c r="D5420">
        <v>2</v>
      </c>
      <c r="E5420">
        <v>11</v>
      </c>
      <c r="F5420" t="s">
        <v>28</v>
      </c>
      <c r="G5420">
        <v>498.00572640000001</v>
      </c>
      <c r="H5420" t="s">
        <v>33</v>
      </c>
    </row>
    <row r="5421" spans="1:8" x14ac:dyDescent="0.25">
      <c r="A5421">
        <v>29238556</v>
      </c>
      <c r="B5421">
        <v>23</v>
      </c>
      <c r="C5421">
        <v>2060</v>
      </c>
      <c r="D5421">
        <v>2</v>
      </c>
      <c r="E5421">
        <v>12</v>
      </c>
      <c r="F5421" t="s">
        <v>28</v>
      </c>
      <c r="G5421">
        <v>425.96708560000002</v>
      </c>
      <c r="H5421" t="s">
        <v>34</v>
      </c>
    </row>
    <row r="5422" spans="1:8" x14ac:dyDescent="0.25">
      <c r="A5422">
        <v>29238847</v>
      </c>
      <c r="B5422">
        <v>23</v>
      </c>
      <c r="C5422">
        <v>2060</v>
      </c>
      <c r="D5422">
        <v>2</v>
      </c>
      <c r="E5422">
        <v>13</v>
      </c>
      <c r="F5422" t="s">
        <v>28</v>
      </c>
      <c r="G5422">
        <v>405.21733030000001</v>
      </c>
      <c r="H5422" t="s">
        <v>34</v>
      </c>
    </row>
    <row r="5423" spans="1:8" x14ac:dyDescent="0.25">
      <c r="A5423">
        <v>29239138</v>
      </c>
      <c r="B5423">
        <v>23</v>
      </c>
      <c r="C5423">
        <v>2060</v>
      </c>
      <c r="D5423">
        <v>2</v>
      </c>
      <c r="E5423">
        <v>14</v>
      </c>
      <c r="F5423" t="s">
        <v>28</v>
      </c>
      <c r="G5423">
        <v>361.25759240000002</v>
      </c>
      <c r="H5423" t="s">
        <v>35</v>
      </c>
    </row>
    <row r="5424" spans="1:8" x14ac:dyDescent="0.25">
      <c r="A5424">
        <v>29239429</v>
      </c>
      <c r="B5424">
        <v>23</v>
      </c>
      <c r="C5424">
        <v>2060</v>
      </c>
      <c r="D5424">
        <v>2</v>
      </c>
      <c r="E5424">
        <v>15</v>
      </c>
      <c r="F5424" t="s">
        <v>28</v>
      </c>
      <c r="G5424">
        <v>299.47888799999998</v>
      </c>
      <c r="H5424" t="s">
        <v>35</v>
      </c>
    </row>
    <row r="5425" spans="1:8" x14ac:dyDescent="0.25">
      <c r="A5425">
        <v>29239720</v>
      </c>
      <c r="B5425">
        <v>23</v>
      </c>
      <c r="C5425">
        <v>2060</v>
      </c>
      <c r="D5425">
        <v>2</v>
      </c>
      <c r="E5425">
        <v>16</v>
      </c>
      <c r="F5425" t="s">
        <v>28</v>
      </c>
      <c r="G5425">
        <v>245.76594230000001</v>
      </c>
      <c r="H5425" t="s">
        <v>35</v>
      </c>
    </row>
    <row r="5426" spans="1:8" x14ac:dyDescent="0.25">
      <c r="A5426">
        <v>29240011</v>
      </c>
      <c r="B5426">
        <v>23</v>
      </c>
      <c r="C5426">
        <v>2060</v>
      </c>
      <c r="D5426">
        <v>2</v>
      </c>
      <c r="E5426">
        <v>17</v>
      </c>
      <c r="F5426" t="s">
        <v>28</v>
      </c>
      <c r="G5426">
        <v>185.8107804</v>
      </c>
      <c r="H5426" t="s">
        <v>36</v>
      </c>
    </row>
    <row r="5427" spans="1:8" x14ac:dyDescent="0.25">
      <c r="A5427">
        <v>29240302</v>
      </c>
      <c r="B5427">
        <v>23</v>
      </c>
      <c r="C5427">
        <v>2060</v>
      </c>
      <c r="D5427">
        <v>2</v>
      </c>
      <c r="E5427">
        <v>18</v>
      </c>
      <c r="F5427" t="s">
        <v>28</v>
      </c>
      <c r="G5427">
        <v>227.21681849999999</v>
      </c>
      <c r="H5427" t="s">
        <v>36</v>
      </c>
    </row>
    <row r="5428" spans="1:8" x14ac:dyDescent="0.25">
      <c r="A5428">
        <v>29240575</v>
      </c>
      <c r="B5428">
        <v>23</v>
      </c>
      <c r="C5428">
        <v>2060</v>
      </c>
      <c r="D5428">
        <v>2</v>
      </c>
      <c r="E5428">
        <v>19</v>
      </c>
      <c r="F5428" t="s">
        <v>28</v>
      </c>
      <c r="G5428">
        <v>142.47875980000001</v>
      </c>
      <c r="H5428" t="s">
        <v>36</v>
      </c>
    </row>
    <row r="5429" spans="1:8" x14ac:dyDescent="0.25">
      <c r="A5429">
        <v>29240848</v>
      </c>
      <c r="B5429">
        <v>23</v>
      </c>
      <c r="C5429">
        <v>2060</v>
      </c>
      <c r="D5429">
        <v>2</v>
      </c>
      <c r="E5429">
        <v>20</v>
      </c>
      <c r="F5429" t="s">
        <v>28</v>
      </c>
      <c r="G5429">
        <v>83.689816550000003</v>
      </c>
      <c r="H5429" t="s">
        <v>19</v>
      </c>
    </row>
    <row r="5430" spans="1:8" x14ac:dyDescent="0.25">
      <c r="A5430">
        <v>29235067</v>
      </c>
      <c r="B5430">
        <v>23</v>
      </c>
      <c r="C5430">
        <v>2061</v>
      </c>
      <c r="D5430">
        <v>2</v>
      </c>
      <c r="E5430">
        <v>0</v>
      </c>
      <c r="F5430" t="s">
        <v>28</v>
      </c>
      <c r="G5430">
        <v>638.07585659999995</v>
      </c>
      <c r="H5430" t="s">
        <v>29</v>
      </c>
    </row>
    <row r="5431" spans="1:8" x14ac:dyDescent="0.25">
      <c r="A5431">
        <v>29235358</v>
      </c>
      <c r="B5431">
        <v>23</v>
      </c>
      <c r="C5431">
        <v>2061</v>
      </c>
      <c r="D5431">
        <v>2</v>
      </c>
      <c r="E5431">
        <v>1</v>
      </c>
      <c r="F5431" t="s">
        <v>28</v>
      </c>
      <c r="G5431">
        <v>577.81825849999996</v>
      </c>
      <c r="H5431" t="s">
        <v>30</v>
      </c>
    </row>
    <row r="5432" spans="1:8" x14ac:dyDescent="0.25">
      <c r="A5432">
        <v>29235649</v>
      </c>
      <c r="B5432">
        <v>23</v>
      </c>
      <c r="C5432">
        <v>2061</v>
      </c>
      <c r="D5432">
        <v>2</v>
      </c>
      <c r="E5432">
        <v>2</v>
      </c>
      <c r="F5432" t="s">
        <v>28</v>
      </c>
      <c r="G5432">
        <v>535.45461130000001</v>
      </c>
      <c r="H5432" t="s">
        <v>30</v>
      </c>
    </row>
    <row r="5433" spans="1:8" x14ac:dyDescent="0.25">
      <c r="A5433">
        <v>29235940</v>
      </c>
      <c r="B5433">
        <v>23</v>
      </c>
      <c r="C5433">
        <v>2061</v>
      </c>
      <c r="D5433">
        <v>2</v>
      </c>
      <c r="E5433">
        <v>3</v>
      </c>
      <c r="F5433" t="s">
        <v>28</v>
      </c>
      <c r="G5433">
        <v>510.57856240000001</v>
      </c>
      <c r="H5433" t="s">
        <v>30</v>
      </c>
    </row>
    <row r="5434" spans="1:8" x14ac:dyDescent="0.25">
      <c r="A5434">
        <v>29236231</v>
      </c>
      <c r="B5434">
        <v>23</v>
      </c>
      <c r="C5434">
        <v>2061</v>
      </c>
      <c r="D5434">
        <v>2</v>
      </c>
      <c r="E5434">
        <v>4</v>
      </c>
      <c r="F5434" t="s">
        <v>28</v>
      </c>
      <c r="G5434">
        <v>611.40295960000003</v>
      </c>
      <c r="H5434" t="s">
        <v>31</v>
      </c>
    </row>
    <row r="5435" spans="1:8" x14ac:dyDescent="0.25">
      <c r="A5435">
        <v>29236522</v>
      </c>
      <c r="B5435">
        <v>23</v>
      </c>
      <c r="C5435">
        <v>2061</v>
      </c>
      <c r="D5435">
        <v>2</v>
      </c>
      <c r="E5435">
        <v>5</v>
      </c>
      <c r="F5435" t="s">
        <v>28</v>
      </c>
      <c r="G5435">
        <v>806.14102860000003</v>
      </c>
      <c r="H5435" t="s">
        <v>31</v>
      </c>
    </row>
    <row r="5436" spans="1:8" x14ac:dyDescent="0.25">
      <c r="A5436">
        <v>29236813</v>
      </c>
      <c r="B5436">
        <v>23</v>
      </c>
      <c r="C5436">
        <v>2061</v>
      </c>
      <c r="D5436">
        <v>2</v>
      </c>
      <c r="E5436">
        <v>6</v>
      </c>
      <c r="F5436" t="s">
        <v>28</v>
      </c>
      <c r="G5436">
        <v>840.44931059999999</v>
      </c>
      <c r="H5436" t="s">
        <v>31</v>
      </c>
    </row>
    <row r="5437" spans="1:8" x14ac:dyDescent="0.25">
      <c r="A5437">
        <v>29237104</v>
      </c>
      <c r="B5437">
        <v>23</v>
      </c>
      <c r="C5437">
        <v>2061</v>
      </c>
      <c r="D5437">
        <v>2</v>
      </c>
      <c r="E5437">
        <v>7</v>
      </c>
      <c r="F5437" t="s">
        <v>28</v>
      </c>
      <c r="G5437">
        <v>778.85881089999998</v>
      </c>
      <c r="H5437" t="s">
        <v>32</v>
      </c>
    </row>
    <row r="5438" spans="1:8" x14ac:dyDescent="0.25">
      <c r="A5438">
        <v>29237395</v>
      </c>
      <c r="B5438">
        <v>23</v>
      </c>
      <c r="C5438">
        <v>2061</v>
      </c>
      <c r="D5438">
        <v>2</v>
      </c>
      <c r="E5438">
        <v>8</v>
      </c>
      <c r="F5438" t="s">
        <v>28</v>
      </c>
      <c r="G5438">
        <v>700.63328469999999</v>
      </c>
      <c r="H5438" t="s">
        <v>32</v>
      </c>
    </row>
    <row r="5439" spans="1:8" x14ac:dyDescent="0.25">
      <c r="A5439">
        <v>29237686</v>
      </c>
      <c r="B5439">
        <v>23</v>
      </c>
      <c r="C5439">
        <v>2061</v>
      </c>
      <c r="D5439">
        <v>2</v>
      </c>
      <c r="E5439">
        <v>9</v>
      </c>
      <c r="F5439" t="s">
        <v>28</v>
      </c>
      <c r="G5439">
        <v>625.59293879999996</v>
      </c>
      <c r="H5439" t="s">
        <v>32</v>
      </c>
    </row>
    <row r="5440" spans="1:8" x14ac:dyDescent="0.25">
      <c r="A5440">
        <v>29237977</v>
      </c>
      <c r="B5440">
        <v>23</v>
      </c>
      <c r="C5440">
        <v>2061</v>
      </c>
      <c r="D5440">
        <v>2</v>
      </c>
      <c r="E5440">
        <v>10</v>
      </c>
      <c r="F5440" t="s">
        <v>28</v>
      </c>
      <c r="G5440">
        <v>582.31204119999995</v>
      </c>
      <c r="H5440" t="s">
        <v>33</v>
      </c>
    </row>
    <row r="5441" spans="1:8" x14ac:dyDescent="0.25">
      <c r="A5441">
        <v>29238268</v>
      </c>
      <c r="B5441">
        <v>23</v>
      </c>
      <c r="C5441">
        <v>2061</v>
      </c>
      <c r="D5441">
        <v>2</v>
      </c>
      <c r="E5441">
        <v>11</v>
      </c>
      <c r="F5441" t="s">
        <v>28</v>
      </c>
      <c r="G5441">
        <v>508.72966589999999</v>
      </c>
      <c r="H5441" t="s">
        <v>33</v>
      </c>
    </row>
    <row r="5442" spans="1:8" x14ac:dyDescent="0.25">
      <c r="A5442">
        <v>29238559</v>
      </c>
      <c r="B5442">
        <v>23</v>
      </c>
      <c r="C5442">
        <v>2061</v>
      </c>
      <c r="D5442">
        <v>2</v>
      </c>
      <c r="E5442">
        <v>12</v>
      </c>
      <c r="F5442" t="s">
        <v>28</v>
      </c>
      <c r="G5442">
        <v>418.80360300000001</v>
      </c>
      <c r="H5442" t="s">
        <v>34</v>
      </c>
    </row>
    <row r="5443" spans="1:8" x14ac:dyDescent="0.25">
      <c r="A5443">
        <v>29238850</v>
      </c>
      <c r="B5443">
        <v>23</v>
      </c>
      <c r="C5443">
        <v>2061</v>
      </c>
      <c r="D5443">
        <v>2</v>
      </c>
      <c r="E5443">
        <v>13</v>
      </c>
      <c r="F5443" t="s">
        <v>28</v>
      </c>
      <c r="G5443">
        <v>397.48445190000001</v>
      </c>
      <c r="H5443" t="s">
        <v>34</v>
      </c>
    </row>
    <row r="5444" spans="1:8" x14ac:dyDescent="0.25">
      <c r="A5444">
        <v>29239141</v>
      </c>
      <c r="B5444">
        <v>23</v>
      </c>
      <c r="C5444">
        <v>2061</v>
      </c>
      <c r="D5444">
        <v>2</v>
      </c>
      <c r="E5444">
        <v>14</v>
      </c>
      <c r="F5444" t="s">
        <v>28</v>
      </c>
      <c r="G5444">
        <v>361.16935799999999</v>
      </c>
      <c r="H5444" t="s">
        <v>35</v>
      </c>
    </row>
    <row r="5445" spans="1:8" x14ac:dyDescent="0.25">
      <c r="A5445">
        <v>29239432</v>
      </c>
      <c r="B5445">
        <v>23</v>
      </c>
      <c r="C5445">
        <v>2061</v>
      </c>
      <c r="D5445">
        <v>2</v>
      </c>
      <c r="E5445">
        <v>15</v>
      </c>
      <c r="F5445" t="s">
        <v>28</v>
      </c>
      <c r="G5445">
        <v>307.06519079999998</v>
      </c>
      <c r="H5445" t="s">
        <v>35</v>
      </c>
    </row>
    <row r="5446" spans="1:8" x14ac:dyDescent="0.25">
      <c r="A5446">
        <v>29239723</v>
      </c>
      <c r="B5446">
        <v>23</v>
      </c>
      <c r="C5446">
        <v>2061</v>
      </c>
      <c r="D5446">
        <v>2</v>
      </c>
      <c r="E5446">
        <v>16</v>
      </c>
      <c r="F5446" t="s">
        <v>28</v>
      </c>
      <c r="G5446">
        <v>248.11948810000001</v>
      </c>
      <c r="H5446" t="s">
        <v>35</v>
      </c>
    </row>
    <row r="5447" spans="1:8" x14ac:dyDescent="0.25">
      <c r="A5447">
        <v>29240014</v>
      </c>
      <c r="B5447">
        <v>23</v>
      </c>
      <c r="C5447">
        <v>2061</v>
      </c>
      <c r="D5447">
        <v>2</v>
      </c>
      <c r="E5447">
        <v>17</v>
      </c>
      <c r="F5447" t="s">
        <v>28</v>
      </c>
      <c r="G5447">
        <v>184.80449039999999</v>
      </c>
      <c r="H5447" t="s">
        <v>36</v>
      </c>
    </row>
    <row r="5448" spans="1:8" x14ac:dyDescent="0.25">
      <c r="A5448">
        <v>29240305</v>
      </c>
      <c r="B5448">
        <v>23</v>
      </c>
      <c r="C5448">
        <v>2061</v>
      </c>
      <c r="D5448">
        <v>2</v>
      </c>
      <c r="E5448">
        <v>18</v>
      </c>
      <c r="F5448" t="s">
        <v>28</v>
      </c>
      <c r="G5448">
        <v>231.25890459999999</v>
      </c>
      <c r="H5448" t="s">
        <v>36</v>
      </c>
    </row>
    <row r="5449" spans="1:8" x14ac:dyDescent="0.25">
      <c r="A5449">
        <v>29240578</v>
      </c>
      <c r="B5449">
        <v>23</v>
      </c>
      <c r="C5449">
        <v>2061</v>
      </c>
      <c r="D5449">
        <v>2</v>
      </c>
      <c r="E5449">
        <v>19</v>
      </c>
      <c r="F5449" t="s">
        <v>28</v>
      </c>
      <c r="G5449">
        <v>142.45558209999999</v>
      </c>
      <c r="H5449" t="s">
        <v>36</v>
      </c>
    </row>
    <row r="5450" spans="1:8" x14ac:dyDescent="0.25">
      <c r="A5450">
        <v>29240851</v>
      </c>
      <c r="B5450">
        <v>23</v>
      </c>
      <c r="C5450">
        <v>2061</v>
      </c>
      <c r="D5450">
        <v>2</v>
      </c>
      <c r="E5450">
        <v>20</v>
      </c>
      <c r="F5450" t="s">
        <v>28</v>
      </c>
      <c r="G5450">
        <v>82.002141390000006</v>
      </c>
      <c r="H5450" t="s">
        <v>19</v>
      </c>
    </row>
    <row r="5451" spans="1:8" x14ac:dyDescent="0.25">
      <c r="A5451">
        <v>29235070</v>
      </c>
      <c r="B5451">
        <v>23</v>
      </c>
      <c r="C5451">
        <v>2062</v>
      </c>
      <c r="D5451">
        <v>2</v>
      </c>
      <c r="E5451">
        <v>0</v>
      </c>
      <c r="F5451" t="s">
        <v>28</v>
      </c>
      <c r="G5451">
        <v>637.29865570000004</v>
      </c>
      <c r="H5451" t="s">
        <v>29</v>
      </c>
    </row>
    <row r="5452" spans="1:8" x14ac:dyDescent="0.25">
      <c r="A5452">
        <v>29235361</v>
      </c>
      <c r="B5452">
        <v>23</v>
      </c>
      <c r="C5452">
        <v>2062</v>
      </c>
      <c r="D5452">
        <v>2</v>
      </c>
      <c r="E5452">
        <v>1</v>
      </c>
      <c r="F5452" t="s">
        <v>28</v>
      </c>
      <c r="G5452">
        <v>576.9120795</v>
      </c>
      <c r="H5452" t="s">
        <v>30</v>
      </c>
    </row>
    <row r="5453" spans="1:8" x14ac:dyDescent="0.25">
      <c r="A5453">
        <v>29235652</v>
      </c>
      <c r="B5453">
        <v>23</v>
      </c>
      <c r="C5453">
        <v>2062</v>
      </c>
      <c r="D5453">
        <v>2</v>
      </c>
      <c r="E5453">
        <v>2</v>
      </c>
      <c r="F5453" t="s">
        <v>28</v>
      </c>
      <c r="G5453">
        <v>534.80218230000003</v>
      </c>
      <c r="H5453" t="s">
        <v>30</v>
      </c>
    </row>
    <row r="5454" spans="1:8" x14ac:dyDescent="0.25">
      <c r="A5454">
        <v>29235943</v>
      </c>
      <c r="B5454">
        <v>23</v>
      </c>
      <c r="C5454">
        <v>2062</v>
      </c>
      <c r="D5454">
        <v>2</v>
      </c>
      <c r="E5454">
        <v>3</v>
      </c>
      <c r="F5454" t="s">
        <v>28</v>
      </c>
      <c r="G5454">
        <v>510.84502079999999</v>
      </c>
      <c r="H5454" t="s">
        <v>30</v>
      </c>
    </row>
    <row r="5455" spans="1:8" x14ac:dyDescent="0.25">
      <c r="A5455">
        <v>29236234</v>
      </c>
      <c r="B5455">
        <v>23</v>
      </c>
      <c r="C5455">
        <v>2062</v>
      </c>
      <c r="D5455">
        <v>2</v>
      </c>
      <c r="E5455">
        <v>4</v>
      </c>
      <c r="F5455" t="s">
        <v>28</v>
      </c>
      <c r="G5455">
        <v>612.35164399999996</v>
      </c>
      <c r="H5455" t="s">
        <v>31</v>
      </c>
    </row>
    <row r="5456" spans="1:8" x14ac:dyDescent="0.25">
      <c r="A5456">
        <v>29236525</v>
      </c>
      <c r="B5456">
        <v>23</v>
      </c>
      <c r="C5456">
        <v>2062</v>
      </c>
      <c r="D5456">
        <v>2</v>
      </c>
      <c r="E5456">
        <v>5</v>
      </c>
      <c r="F5456" t="s">
        <v>28</v>
      </c>
      <c r="G5456">
        <v>805.7397886</v>
      </c>
      <c r="H5456" t="s">
        <v>31</v>
      </c>
    </row>
    <row r="5457" spans="1:8" x14ac:dyDescent="0.25">
      <c r="A5457">
        <v>29236816</v>
      </c>
      <c r="B5457">
        <v>23</v>
      </c>
      <c r="C5457">
        <v>2062</v>
      </c>
      <c r="D5457">
        <v>2</v>
      </c>
      <c r="E5457">
        <v>6</v>
      </c>
      <c r="F5457" t="s">
        <v>28</v>
      </c>
      <c r="G5457">
        <v>838.77065700000003</v>
      </c>
      <c r="H5457" t="s">
        <v>31</v>
      </c>
    </row>
    <row r="5458" spans="1:8" x14ac:dyDescent="0.25">
      <c r="A5458">
        <v>29237107</v>
      </c>
      <c r="B5458">
        <v>23</v>
      </c>
      <c r="C5458">
        <v>2062</v>
      </c>
      <c r="D5458">
        <v>2</v>
      </c>
      <c r="E5458">
        <v>7</v>
      </c>
      <c r="F5458" t="s">
        <v>28</v>
      </c>
      <c r="G5458">
        <v>776.52951270000005</v>
      </c>
      <c r="H5458" t="s">
        <v>32</v>
      </c>
    </row>
    <row r="5459" spans="1:8" x14ac:dyDescent="0.25">
      <c r="A5459">
        <v>29237398</v>
      </c>
      <c r="B5459">
        <v>23</v>
      </c>
      <c r="C5459">
        <v>2062</v>
      </c>
      <c r="D5459">
        <v>2</v>
      </c>
      <c r="E5459">
        <v>8</v>
      </c>
      <c r="F5459" t="s">
        <v>28</v>
      </c>
      <c r="G5459">
        <v>699.75829590000001</v>
      </c>
      <c r="H5459" t="s">
        <v>32</v>
      </c>
    </row>
    <row r="5460" spans="1:8" x14ac:dyDescent="0.25">
      <c r="A5460">
        <v>29237689</v>
      </c>
      <c r="B5460">
        <v>23</v>
      </c>
      <c r="C5460">
        <v>2062</v>
      </c>
      <c r="D5460">
        <v>2</v>
      </c>
      <c r="E5460">
        <v>9</v>
      </c>
      <c r="F5460" t="s">
        <v>28</v>
      </c>
      <c r="G5460">
        <v>622.51547630000005</v>
      </c>
      <c r="H5460" t="s">
        <v>32</v>
      </c>
    </row>
    <row r="5461" spans="1:8" x14ac:dyDescent="0.25">
      <c r="A5461">
        <v>29237980</v>
      </c>
      <c r="B5461">
        <v>23</v>
      </c>
      <c r="C5461">
        <v>2062</v>
      </c>
      <c r="D5461">
        <v>2</v>
      </c>
      <c r="E5461">
        <v>10</v>
      </c>
      <c r="F5461" t="s">
        <v>28</v>
      </c>
      <c r="G5461">
        <v>584.87282990000006</v>
      </c>
      <c r="H5461" t="s">
        <v>33</v>
      </c>
    </row>
    <row r="5462" spans="1:8" x14ac:dyDescent="0.25">
      <c r="A5462">
        <v>29238271</v>
      </c>
      <c r="B5462">
        <v>23</v>
      </c>
      <c r="C5462">
        <v>2062</v>
      </c>
      <c r="D5462">
        <v>2</v>
      </c>
      <c r="E5462">
        <v>11</v>
      </c>
      <c r="F5462" t="s">
        <v>28</v>
      </c>
      <c r="G5462">
        <v>521.19852370000001</v>
      </c>
      <c r="H5462" t="s">
        <v>33</v>
      </c>
    </row>
    <row r="5463" spans="1:8" x14ac:dyDescent="0.25">
      <c r="A5463">
        <v>29238562</v>
      </c>
      <c r="B5463">
        <v>23</v>
      </c>
      <c r="C5463">
        <v>2062</v>
      </c>
      <c r="D5463">
        <v>2</v>
      </c>
      <c r="E5463">
        <v>12</v>
      </c>
      <c r="F5463" t="s">
        <v>28</v>
      </c>
      <c r="G5463">
        <v>410.25120980000003</v>
      </c>
      <c r="H5463" t="s">
        <v>34</v>
      </c>
    </row>
    <row r="5464" spans="1:8" x14ac:dyDescent="0.25">
      <c r="A5464">
        <v>29238853</v>
      </c>
      <c r="B5464">
        <v>23</v>
      </c>
      <c r="C5464">
        <v>2062</v>
      </c>
      <c r="D5464">
        <v>2</v>
      </c>
      <c r="E5464">
        <v>13</v>
      </c>
      <c r="F5464" t="s">
        <v>28</v>
      </c>
      <c r="G5464">
        <v>387.7732901</v>
      </c>
      <c r="H5464" t="s">
        <v>34</v>
      </c>
    </row>
    <row r="5465" spans="1:8" x14ac:dyDescent="0.25">
      <c r="A5465">
        <v>29239144</v>
      </c>
      <c r="B5465">
        <v>23</v>
      </c>
      <c r="C5465">
        <v>2062</v>
      </c>
      <c r="D5465">
        <v>2</v>
      </c>
      <c r="E5465">
        <v>14</v>
      </c>
      <c r="F5465" t="s">
        <v>28</v>
      </c>
      <c r="G5465">
        <v>361.40377369999999</v>
      </c>
      <c r="H5465" t="s">
        <v>35</v>
      </c>
    </row>
    <row r="5466" spans="1:8" x14ac:dyDescent="0.25">
      <c r="A5466">
        <v>29239435</v>
      </c>
      <c r="B5466">
        <v>23</v>
      </c>
      <c r="C5466">
        <v>2062</v>
      </c>
      <c r="D5466">
        <v>2</v>
      </c>
      <c r="E5466">
        <v>15</v>
      </c>
      <c r="F5466" t="s">
        <v>28</v>
      </c>
      <c r="G5466">
        <v>315.9211828</v>
      </c>
      <c r="H5466" t="s">
        <v>35</v>
      </c>
    </row>
    <row r="5467" spans="1:8" x14ac:dyDescent="0.25">
      <c r="A5467">
        <v>29239726</v>
      </c>
      <c r="B5467">
        <v>23</v>
      </c>
      <c r="C5467">
        <v>2062</v>
      </c>
      <c r="D5467">
        <v>2</v>
      </c>
      <c r="E5467">
        <v>16</v>
      </c>
      <c r="F5467" t="s">
        <v>28</v>
      </c>
      <c r="G5467">
        <v>250.1428468</v>
      </c>
      <c r="H5467" t="s">
        <v>35</v>
      </c>
    </row>
    <row r="5468" spans="1:8" x14ac:dyDescent="0.25">
      <c r="A5468">
        <v>29240017</v>
      </c>
      <c r="B5468">
        <v>23</v>
      </c>
      <c r="C5468">
        <v>2062</v>
      </c>
      <c r="D5468">
        <v>2</v>
      </c>
      <c r="E5468">
        <v>17</v>
      </c>
      <c r="F5468" t="s">
        <v>28</v>
      </c>
      <c r="G5468">
        <v>182.847576</v>
      </c>
      <c r="H5468" t="s">
        <v>36</v>
      </c>
    </row>
    <row r="5469" spans="1:8" x14ac:dyDescent="0.25">
      <c r="A5469">
        <v>29240308</v>
      </c>
      <c r="B5469">
        <v>23</v>
      </c>
      <c r="C5469">
        <v>2062</v>
      </c>
      <c r="D5469">
        <v>2</v>
      </c>
      <c r="E5469">
        <v>18</v>
      </c>
      <c r="F5469" t="s">
        <v>28</v>
      </c>
      <c r="G5469">
        <v>235.20823870000001</v>
      </c>
      <c r="H5469" t="s">
        <v>36</v>
      </c>
    </row>
    <row r="5470" spans="1:8" x14ac:dyDescent="0.25">
      <c r="A5470">
        <v>29240581</v>
      </c>
      <c r="B5470">
        <v>23</v>
      </c>
      <c r="C5470">
        <v>2062</v>
      </c>
      <c r="D5470">
        <v>2</v>
      </c>
      <c r="E5470">
        <v>19</v>
      </c>
      <c r="F5470" t="s">
        <v>28</v>
      </c>
      <c r="G5470">
        <v>142.44165240000001</v>
      </c>
      <c r="H5470" t="s">
        <v>36</v>
      </c>
    </row>
    <row r="5471" spans="1:8" x14ac:dyDescent="0.25">
      <c r="A5471">
        <v>29240854</v>
      </c>
      <c r="B5471">
        <v>23</v>
      </c>
      <c r="C5471">
        <v>2062</v>
      </c>
      <c r="D5471">
        <v>2</v>
      </c>
      <c r="E5471">
        <v>20</v>
      </c>
      <c r="F5471" t="s">
        <v>28</v>
      </c>
      <c r="G5471">
        <v>82.753922979999999</v>
      </c>
      <c r="H5471" t="s">
        <v>19</v>
      </c>
    </row>
    <row r="5472" spans="1:8" x14ac:dyDescent="0.25">
      <c r="A5472">
        <v>29235073</v>
      </c>
      <c r="B5472">
        <v>23</v>
      </c>
      <c r="C5472">
        <v>2063</v>
      </c>
      <c r="D5472">
        <v>2</v>
      </c>
      <c r="E5472">
        <v>0</v>
      </c>
      <c r="F5472" t="s">
        <v>28</v>
      </c>
      <c r="G5472">
        <v>636.55256499999996</v>
      </c>
      <c r="H5472" t="s">
        <v>29</v>
      </c>
    </row>
    <row r="5473" spans="1:8" x14ac:dyDescent="0.25">
      <c r="A5473">
        <v>29235364</v>
      </c>
      <c r="B5473">
        <v>23</v>
      </c>
      <c r="C5473">
        <v>2063</v>
      </c>
      <c r="D5473">
        <v>2</v>
      </c>
      <c r="E5473">
        <v>1</v>
      </c>
      <c r="F5473" t="s">
        <v>28</v>
      </c>
      <c r="G5473">
        <v>575.98362940000004</v>
      </c>
      <c r="H5473" t="s">
        <v>30</v>
      </c>
    </row>
    <row r="5474" spans="1:8" x14ac:dyDescent="0.25">
      <c r="A5474">
        <v>29235655</v>
      </c>
      <c r="B5474">
        <v>23</v>
      </c>
      <c r="C5474">
        <v>2063</v>
      </c>
      <c r="D5474">
        <v>2</v>
      </c>
      <c r="E5474">
        <v>2</v>
      </c>
      <c r="F5474" t="s">
        <v>28</v>
      </c>
      <c r="G5474">
        <v>534.02934830000004</v>
      </c>
      <c r="H5474" t="s">
        <v>30</v>
      </c>
    </row>
    <row r="5475" spans="1:8" x14ac:dyDescent="0.25">
      <c r="A5475">
        <v>29235946</v>
      </c>
      <c r="B5475">
        <v>23</v>
      </c>
      <c r="C5475">
        <v>2063</v>
      </c>
      <c r="D5475">
        <v>2</v>
      </c>
      <c r="E5475">
        <v>3</v>
      </c>
      <c r="F5475" t="s">
        <v>28</v>
      </c>
      <c r="G5475">
        <v>510.7086923</v>
      </c>
      <c r="H5475" t="s">
        <v>30</v>
      </c>
    </row>
    <row r="5476" spans="1:8" x14ac:dyDescent="0.25">
      <c r="A5476">
        <v>29236237</v>
      </c>
      <c r="B5476">
        <v>23</v>
      </c>
      <c r="C5476">
        <v>2063</v>
      </c>
      <c r="D5476">
        <v>2</v>
      </c>
      <c r="E5476">
        <v>4</v>
      </c>
      <c r="F5476" t="s">
        <v>28</v>
      </c>
      <c r="G5476">
        <v>613.07146490000002</v>
      </c>
      <c r="H5476" t="s">
        <v>31</v>
      </c>
    </row>
    <row r="5477" spans="1:8" x14ac:dyDescent="0.25">
      <c r="A5477">
        <v>29236528</v>
      </c>
      <c r="B5477">
        <v>23</v>
      </c>
      <c r="C5477">
        <v>2063</v>
      </c>
      <c r="D5477">
        <v>2</v>
      </c>
      <c r="E5477">
        <v>5</v>
      </c>
      <c r="F5477" t="s">
        <v>28</v>
      </c>
      <c r="G5477">
        <v>806.01745600000004</v>
      </c>
      <c r="H5477" t="s">
        <v>31</v>
      </c>
    </row>
    <row r="5478" spans="1:8" x14ac:dyDescent="0.25">
      <c r="A5478">
        <v>29236819</v>
      </c>
      <c r="B5478">
        <v>23</v>
      </c>
      <c r="C5478">
        <v>2063</v>
      </c>
      <c r="D5478">
        <v>2</v>
      </c>
      <c r="E5478">
        <v>6</v>
      </c>
      <c r="F5478" t="s">
        <v>28</v>
      </c>
      <c r="G5478">
        <v>837.59897130000002</v>
      </c>
      <c r="H5478" t="s">
        <v>31</v>
      </c>
    </row>
    <row r="5479" spans="1:8" x14ac:dyDescent="0.25">
      <c r="A5479">
        <v>29237110</v>
      </c>
      <c r="B5479">
        <v>23</v>
      </c>
      <c r="C5479">
        <v>2063</v>
      </c>
      <c r="D5479">
        <v>2</v>
      </c>
      <c r="E5479">
        <v>7</v>
      </c>
      <c r="F5479" t="s">
        <v>28</v>
      </c>
      <c r="G5479">
        <v>772.98781069999995</v>
      </c>
      <c r="H5479" t="s">
        <v>32</v>
      </c>
    </row>
    <row r="5480" spans="1:8" x14ac:dyDescent="0.25">
      <c r="A5480">
        <v>29237401</v>
      </c>
      <c r="B5480">
        <v>23</v>
      </c>
      <c r="C5480">
        <v>2063</v>
      </c>
      <c r="D5480">
        <v>2</v>
      </c>
      <c r="E5480">
        <v>8</v>
      </c>
      <c r="F5480" t="s">
        <v>28</v>
      </c>
      <c r="G5480">
        <v>697.9905794</v>
      </c>
      <c r="H5480" t="s">
        <v>32</v>
      </c>
    </row>
    <row r="5481" spans="1:8" x14ac:dyDescent="0.25">
      <c r="A5481">
        <v>29237692</v>
      </c>
      <c r="B5481">
        <v>23</v>
      </c>
      <c r="C5481">
        <v>2063</v>
      </c>
      <c r="D5481">
        <v>2</v>
      </c>
      <c r="E5481">
        <v>9</v>
      </c>
      <c r="F5481" t="s">
        <v>28</v>
      </c>
      <c r="G5481">
        <v>618.95157870000003</v>
      </c>
      <c r="H5481" t="s">
        <v>32</v>
      </c>
    </row>
    <row r="5482" spans="1:8" x14ac:dyDescent="0.25">
      <c r="A5482">
        <v>29237983</v>
      </c>
      <c r="B5482">
        <v>23</v>
      </c>
      <c r="C5482">
        <v>2063</v>
      </c>
      <c r="D5482">
        <v>2</v>
      </c>
      <c r="E5482">
        <v>10</v>
      </c>
      <c r="F5482" t="s">
        <v>28</v>
      </c>
      <c r="G5482">
        <v>588.84134389999997</v>
      </c>
      <c r="H5482" t="s">
        <v>33</v>
      </c>
    </row>
    <row r="5483" spans="1:8" x14ac:dyDescent="0.25">
      <c r="A5483">
        <v>29238274</v>
      </c>
      <c r="B5483">
        <v>23</v>
      </c>
      <c r="C5483">
        <v>2063</v>
      </c>
      <c r="D5483">
        <v>2</v>
      </c>
      <c r="E5483">
        <v>11</v>
      </c>
      <c r="F5483" t="s">
        <v>28</v>
      </c>
      <c r="G5483">
        <v>535.51877969999998</v>
      </c>
      <c r="H5483" t="s">
        <v>33</v>
      </c>
    </row>
    <row r="5484" spans="1:8" x14ac:dyDescent="0.25">
      <c r="A5484">
        <v>29238565</v>
      </c>
      <c r="B5484">
        <v>23</v>
      </c>
      <c r="C5484">
        <v>2063</v>
      </c>
      <c r="D5484">
        <v>2</v>
      </c>
      <c r="E5484">
        <v>12</v>
      </c>
      <c r="F5484" t="s">
        <v>28</v>
      </c>
      <c r="G5484">
        <v>400.25104820000001</v>
      </c>
      <c r="H5484" t="s">
        <v>34</v>
      </c>
    </row>
    <row r="5485" spans="1:8" x14ac:dyDescent="0.25">
      <c r="A5485">
        <v>29238856</v>
      </c>
      <c r="B5485">
        <v>23</v>
      </c>
      <c r="C5485">
        <v>2063</v>
      </c>
      <c r="D5485">
        <v>2</v>
      </c>
      <c r="E5485">
        <v>13</v>
      </c>
      <c r="F5485" t="s">
        <v>28</v>
      </c>
      <c r="G5485">
        <v>375.95069999999998</v>
      </c>
      <c r="H5485" t="s">
        <v>34</v>
      </c>
    </row>
    <row r="5486" spans="1:8" x14ac:dyDescent="0.25">
      <c r="A5486">
        <v>29239147</v>
      </c>
      <c r="B5486">
        <v>23</v>
      </c>
      <c r="C5486">
        <v>2063</v>
      </c>
      <c r="D5486">
        <v>2</v>
      </c>
      <c r="E5486">
        <v>14</v>
      </c>
      <c r="F5486" t="s">
        <v>28</v>
      </c>
      <c r="G5486">
        <v>362.01236779999999</v>
      </c>
      <c r="H5486" t="s">
        <v>35</v>
      </c>
    </row>
    <row r="5487" spans="1:8" x14ac:dyDescent="0.25">
      <c r="A5487">
        <v>29239438</v>
      </c>
      <c r="B5487">
        <v>23</v>
      </c>
      <c r="C5487">
        <v>2063</v>
      </c>
      <c r="D5487">
        <v>2</v>
      </c>
      <c r="E5487">
        <v>15</v>
      </c>
      <c r="F5487" t="s">
        <v>28</v>
      </c>
      <c r="G5487">
        <v>326.13154909999997</v>
      </c>
      <c r="H5487" t="s">
        <v>35</v>
      </c>
    </row>
    <row r="5488" spans="1:8" x14ac:dyDescent="0.25">
      <c r="A5488">
        <v>29239729</v>
      </c>
      <c r="B5488">
        <v>23</v>
      </c>
      <c r="C5488">
        <v>2063</v>
      </c>
      <c r="D5488">
        <v>2</v>
      </c>
      <c r="E5488">
        <v>16</v>
      </c>
      <c r="F5488" t="s">
        <v>28</v>
      </c>
      <c r="G5488">
        <v>251.8258793</v>
      </c>
      <c r="H5488" t="s">
        <v>35</v>
      </c>
    </row>
    <row r="5489" spans="1:8" x14ac:dyDescent="0.25">
      <c r="A5489">
        <v>29240020</v>
      </c>
      <c r="B5489">
        <v>23</v>
      </c>
      <c r="C5489">
        <v>2063</v>
      </c>
      <c r="D5489">
        <v>2</v>
      </c>
      <c r="E5489">
        <v>17</v>
      </c>
      <c r="F5489" t="s">
        <v>28</v>
      </c>
      <c r="G5489">
        <v>179.9229948</v>
      </c>
      <c r="H5489" t="s">
        <v>36</v>
      </c>
    </row>
    <row r="5490" spans="1:8" x14ac:dyDescent="0.25">
      <c r="A5490">
        <v>29240311</v>
      </c>
      <c r="B5490">
        <v>23</v>
      </c>
      <c r="C5490">
        <v>2063</v>
      </c>
      <c r="D5490">
        <v>2</v>
      </c>
      <c r="E5490">
        <v>18</v>
      </c>
      <c r="F5490" t="s">
        <v>28</v>
      </c>
      <c r="G5490">
        <v>239.1204122</v>
      </c>
      <c r="H5490" t="s">
        <v>36</v>
      </c>
    </row>
    <row r="5491" spans="1:8" x14ac:dyDescent="0.25">
      <c r="A5491">
        <v>29240584</v>
      </c>
      <c r="B5491">
        <v>23</v>
      </c>
      <c r="C5491">
        <v>2063</v>
      </c>
      <c r="D5491">
        <v>2</v>
      </c>
      <c r="E5491">
        <v>19</v>
      </c>
      <c r="F5491" t="s">
        <v>28</v>
      </c>
      <c r="G5491">
        <v>142.44001610000001</v>
      </c>
      <c r="H5491" t="s">
        <v>36</v>
      </c>
    </row>
    <row r="5492" spans="1:8" x14ac:dyDescent="0.25">
      <c r="A5492">
        <v>29240857</v>
      </c>
      <c r="B5492">
        <v>23</v>
      </c>
      <c r="C5492">
        <v>2063</v>
      </c>
      <c r="D5492">
        <v>2</v>
      </c>
      <c r="E5492">
        <v>20</v>
      </c>
      <c r="F5492" t="s">
        <v>28</v>
      </c>
      <c r="G5492">
        <v>83.405895270000002</v>
      </c>
      <c r="H5492" t="s">
        <v>19</v>
      </c>
    </row>
    <row r="5493" spans="1:8" x14ac:dyDescent="0.25">
      <c r="A5493">
        <v>29235076</v>
      </c>
      <c r="B5493">
        <v>23</v>
      </c>
      <c r="C5493">
        <v>2064</v>
      </c>
      <c r="D5493">
        <v>2</v>
      </c>
      <c r="E5493">
        <v>0</v>
      </c>
      <c r="F5493" t="s">
        <v>28</v>
      </c>
      <c r="G5493">
        <v>635.86998040000003</v>
      </c>
      <c r="H5493" t="s">
        <v>29</v>
      </c>
    </row>
    <row r="5494" spans="1:8" x14ac:dyDescent="0.25">
      <c r="A5494">
        <v>29235367</v>
      </c>
      <c r="B5494">
        <v>23</v>
      </c>
      <c r="C5494">
        <v>2064</v>
      </c>
      <c r="D5494">
        <v>2</v>
      </c>
      <c r="E5494">
        <v>1</v>
      </c>
      <c r="F5494" t="s">
        <v>28</v>
      </c>
      <c r="G5494">
        <v>575.04377290000002</v>
      </c>
      <c r="H5494" t="s">
        <v>30</v>
      </c>
    </row>
    <row r="5495" spans="1:8" x14ac:dyDescent="0.25">
      <c r="A5495">
        <v>29235658</v>
      </c>
      <c r="B5495">
        <v>23</v>
      </c>
      <c r="C5495">
        <v>2064</v>
      </c>
      <c r="D5495">
        <v>2</v>
      </c>
      <c r="E5495">
        <v>2</v>
      </c>
      <c r="F5495" t="s">
        <v>28</v>
      </c>
      <c r="G5495">
        <v>533.14534790000005</v>
      </c>
      <c r="H5495" t="s">
        <v>30</v>
      </c>
    </row>
    <row r="5496" spans="1:8" x14ac:dyDescent="0.25">
      <c r="A5496">
        <v>29235949</v>
      </c>
      <c r="B5496">
        <v>23</v>
      </c>
      <c r="C5496">
        <v>2064</v>
      </c>
      <c r="D5496">
        <v>2</v>
      </c>
      <c r="E5496">
        <v>3</v>
      </c>
      <c r="F5496" t="s">
        <v>28</v>
      </c>
      <c r="G5496">
        <v>510.23726060000001</v>
      </c>
      <c r="H5496" t="s">
        <v>30</v>
      </c>
    </row>
    <row r="5497" spans="1:8" x14ac:dyDescent="0.25">
      <c r="A5497">
        <v>29236240</v>
      </c>
      <c r="B5497">
        <v>23</v>
      </c>
      <c r="C5497">
        <v>2064</v>
      </c>
      <c r="D5497">
        <v>2</v>
      </c>
      <c r="E5497">
        <v>4</v>
      </c>
      <c r="F5497" t="s">
        <v>28</v>
      </c>
      <c r="G5497">
        <v>613.49182370000005</v>
      </c>
      <c r="H5497" t="s">
        <v>31</v>
      </c>
    </row>
    <row r="5498" spans="1:8" x14ac:dyDescent="0.25">
      <c r="A5498">
        <v>29236531</v>
      </c>
      <c r="B5498">
        <v>23</v>
      </c>
      <c r="C5498">
        <v>2064</v>
      </c>
      <c r="D5498">
        <v>2</v>
      </c>
      <c r="E5498">
        <v>5</v>
      </c>
      <c r="F5498" t="s">
        <v>28</v>
      </c>
      <c r="G5498">
        <v>805.98943989999998</v>
      </c>
      <c r="H5498" t="s">
        <v>31</v>
      </c>
    </row>
    <row r="5499" spans="1:8" x14ac:dyDescent="0.25">
      <c r="A5499">
        <v>29236822</v>
      </c>
      <c r="B5499">
        <v>23</v>
      </c>
      <c r="C5499">
        <v>2064</v>
      </c>
      <c r="D5499">
        <v>2</v>
      </c>
      <c r="E5499">
        <v>6</v>
      </c>
      <c r="F5499" t="s">
        <v>28</v>
      </c>
      <c r="G5499">
        <v>835.95498459999999</v>
      </c>
      <c r="H5499" t="s">
        <v>31</v>
      </c>
    </row>
    <row r="5500" spans="1:8" x14ac:dyDescent="0.25">
      <c r="A5500">
        <v>29237113</v>
      </c>
      <c r="B5500">
        <v>23</v>
      </c>
      <c r="C5500">
        <v>2064</v>
      </c>
      <c r="D5500">
        <v>2</v>
      </c>
      <c r="E5500">
        <v>7</v>
      </c>
      <c r="F5500" t="s">
        <v>28</v>
      </c>
      <c r="G5500">
        <v>770.22938090000002</v>
      </c>
      <c r="H5500" t="s">
        <v>32</v>
      </c>
    </row>
    <row r="5501" spans="1:8" x14ac:dyDescent="0.25">
      <c r="A5501">
        <v>29237404</v>
      </c>
      <c r="B5501">
        <v>23</v>
      </c>
      <c r="C5501">
        <v>2064</v>
      </c>
      <c r="D5501">
        <v>2</v>
      </c>
      <c r="E5501">
        <v>8</v>
      </c>
      <c r="F5501" t="s">
        <v>28</v>
      </c>
      <c r="G5501">
        <v>698.22562960000005</v>
      </c>
      <c r="H5501" t="s">
        <v>32</v>
      </c>
    </row>
    <row r="5502" spans="1:8" x14ac:dyDescent="0.25">
      <c r="A5502">
        <v>29237695</v>
      </c>
      <c r="B5502">
        <v>23</v>
      </c>
      <c r="C5502">
        <v>2064</v>
      </c>
      <c r="D5502">
        <v>2</v>
      </c>
      <c r="E5502">
        <v>9</v>
      </c>
      <c r="F5502" t="s">
        <v>28</v>
      </c>
      <c r="G5502">
        <v>619.41455059999998</v>
      </c>
      <c r="H5502" t="s">
        <v>33</v>
      </c>
    </row>
    <row r="5503" spans="1:8" x14ac:dyDescent="0.25">
      <c r="A5503">
        <v>29237986</v>
      </c>
      <c r="B5503">
        <v>23</v>
      </c>
      <c r="C5503">
        <v>2064</v>
      </c>
      <c r="D5503">
        <v>2</v>
      </c>
      <c r="E5503">
        <v>10</v>
      </c>
      <c r="F5503" t="s">
        <v>28</v>
      </c>
      <c r="G5503">
        <v>586.89550670000006</v>
      </c>
      <c r="H5503" t="s">
        <v>33</v>
      </c>
    </row>
    <row r="5504" spans="1:8" x14ac:dyDescent="0.25">
      <c r="A5504">
        <v>29238277</v>
      </c>
      <c r="B5504">
        <v>23</v>
      </c>
      <c r="C5504">
        <v>2064</v>
      </c>
      <c r="D5504">
        <v>2</v>
      </c>
      <c r="E5504">
        <v>11</v>
      </c>
      <c r="F5504" t="s">
        <v>28</v>
      </c>
      <c r="G5504">
        <v>534.62413030000005</v>
      </c>
      <c r="H5504" t="s">
        <v>33</v>
      </c>
    </row>
    <row r="5505" spans="1:8" x14ac:dyDescent="0.25">
      <c r="A5505">
        <v>29238568</v>
      </c>
      <c r="B5505">
        <v>23</v>
      </c>
      <c r="C5505">
        <v>2064</v>
      </c>
      <c r="D5505">
        <v>2</v>
      </c>
      <c r="E5505">
        <v>12</v>
      </c>
      <c r="F5505" t="s">
        <v>28</v>
      </c>
      <c r="G5505">
        <v>406.8012981</v>
      </c>
      <c r="H5505" t="s">
        <v>34</v>
      </c>
    </row>
    <row r="5506" spans="1:8" x14ac:dyDescent="0.25">
      <c r="A5506">
        <v>29238859</v>
      </c>
      <c r="B5506">
        <v>23</v>
      </c>
      <c r="C5506">
        <v>2064</v>
      </c>
      <c r="D5506">
        <v>2</v>
      </c>
      <c r="E5506">
        <v>13</v>
      </c>
      <c r="F5506" t="s">
        <v>28</v>
      </c>
      <c r="G5506">
        <v>371.12877409999999</v>
      </c>
      <c r="H5506" t="s">
        <v>34</v>
      </c>
    </row>
    <row r="5507" spans="1:8" x14ac:dyDescent="0.25">
      <c r="A5507">
        <v>29239150</v>
      </c>
      <c r="B5507">
        <v>23</v>
      </c>
      <c r="C5507">
        <v>2064</v>
      </c>
      <c r="D5507">
        <v>2</v>
      </c>
      <c r="E5507">
        <v>14</v>
      </c>
      <c r="F5507" t="s">
        <v>28</v>
      </c>
      <c r="G5507">
        <v>357.49561560000001</v>
      </c>
      <c r="H5507" t="s">
        <v>35</v>
      </c>
    </row>
    <row r="5508" spans="1:8" x14ac:dyDescent="0.25">
      <c r="A5508">
        <v>29239441</v>
      </c>
      <c r="B5508">
        <v>23</v>
      </c>
      <c r="C5508">
        <v>2064</v>
      </c>
      <c r="D5508">
        <v>2</v>
      </c>
      <c r="E5508">
        <v>15</v>
      </c>
      <c r="F5508" t="s">
        <v>28</v>
      </c>
      <c r="G5508">
        <v>325.4588981</v>
      </c>
      <c r="H5508" t="s">
        <v>35</v>
      </c>
    </row>
    <row r="5509" spans="1:8" x14ac:dyDescent="0.25">
      <c r="A5509">
        <v>29239732</v>
      </c>
      <c r="B5509">
        <v>23</v>
      </c>
      <c r="C5509">
        <v>2064</v>
      </c>
      <c r="D5509">
        <v>2</v>
      </c>
      <c r="E5509">
        <v>16</v>
      </c>
      <c r="F5509" t="s">
        <v>28</v>
      </c>
      <c r="G5509">
        <v>256.57407519999998</v>
      </c>
      <c r="H5509" t="s">
        <v>35</v>
      </c>
    </row>
    <row r="5510" spans="1:8" x14ac:dyDescent="0.25">
      <c r="A5510">
        <v>29240023</v>
      </c>
      <c r="B5510">
        <v>23</v>
      </c>
      <c r="C5510">
        <v>2064</v>
      </c>
      <c r="D5510">
        <v>2</v>
      </c>
      <c r="E5510">
        <v>17</v>
      </c>
      <c r="F5510" t="s">
        <v>28</v>
      </c>
      <c r="G5510">
        <v>182.07694989999999</v>
      </c>
      <c r="H5510" t="s">
        <v>36</v>
      </c>
    </row>
    <row r="5511" spans="1:8" x14ac:dyDescent="0.25">
      <c r="A5511">
        <v>29240314</v>
      </c>
      <c r="B5511">
        <v>23</v>
      </c>
      <c r="C5511">
        <v>2064</v>
      </c>
      <c r="D5511">
        <v>2</v>
      </c>
      <c r="E5511">
        <v>18</v>
      </c>
      <c r="F5511" t="s">
        <v>28</v>
      </c>
      <c r="G5511">
        <v>241.18408830000001</v>
      </c>
      <c r="H5511" t="s">
        <v>36</v>
      </c>
    </row>
    <row r="5512" spans="1:8" x14ac:dyDescent="0.25">
      <c r="A5512">
        <v>29240587</v>
      </c>
      <c r="B5512">
        <v>23</v>
      </c>
      <c r="C5512">
        <v>2064</v>
      </c>
      <c r="D5512">
        <v>2</v>
      </c>
      <c r="E5512">
        <v>19</v>
      </c>
      <c r="F5512" t="s">
        <v>28</v>
      </c>
      <c r="G5512">
        <v>142.45177609999999</v>
      </c>
      <c r="H5512" t="s">
        <v>36</v>
      </c>
    </row>
    <row r="5513" spans="1:8" x14ac:dyDescent="0.25">
      <c r="A5513">
        <v>29240860</v>
      </c>
      <c r="B5513">
        <v>23</v>
      </c>
      <c r="C5513">
        <v>2064</v>
      </c>
      <c r="D5513">
        <v>2</v>
      </c>
      <c r="E5513">
        <v>20</v>
      </c>
      <c r="F5513" t="s">
        <v>28</v>
      </c>
      <c r="G5513">
        <v>83.936728700000003</v>
      </c>
      <c r="H5513" t="s">
        <v>19</v>
      </c>
    </row>
    <row r="5514" spans="1:8" x14ac:dyDescent="0.25">
      <c r="A5514">
        <v>29235079</v>
      </c>
      <c r="B5514">
        <v>23</v>
      </c>
      <c r="C5514">
        <v>2065</v>
      </c>
      <c r="D5514">
        <v>2</v>
      </c>
      <c r="E5514">
        <v>0</v>
      </c>
      <c r="F5514" t="s">
        <v>28</v>
      </c>
      <c r="G5514">
        <v>635.25661219999995</v>
      </c>
      <c r="H5514" t="s">
        <v>29</v>
      </c>
    </row>
    <row r="5515" spans="1:8" x14ac:dyDescent="0.25">
      <c r="A5515">
        <v>29235370</v>
      </c>
      <c r="B5515">
        <v>23</v>
      </c>
      <c r="C5515">
        <v>2065</v>
      </c>
      <c r="D5515">
        <v>2</v>
      </c>
      <c r="E5515">
        <v>1</v>
      </c>
      <c r="F5515" t="s">
        <v>28</v>
      </c>
      <c r="G5515">
        <v>574.11156789999995</v>
      </c>
      <c r="H5515" t="s">
        <v>30</v>
      </c>
    </row>
    <row r="5516" spans="1:8" x14ac:dyDescent="0.25">
      <c r="A5516">
        <v>29235661</v>
      </c>
      <c r="B5516">
        <v>23</v>
      </c>
      <c r="C5516">
        <v>2065</v>
      </c>
      <c r="D5516">
        <v>2</v>
      </c>
      <c r="E5516">
        <v>2</v>
      </c>
      <c r="F5516" t="s">
        <v>28</v>
      </c>
      <c r="G5516">
        <v>532.17162780000001</v>
      </c>
      <c r="H5516" t="s">
        <v>30</v>
      </c>
    </row>
    <row r="5517" spans="1:8" x14ac:dyDescent="0.25">
      <c r="A5517">
        <v>29235952</v>
      </c>
      <c r="B5517">
        <v>23</v>
      </c>
      <c r="C5517">
        <v>2065</v>
      </c>
      <c r="D5517">
        <v>2</v>
      </c>
      <c r="E5517">
        <v>3</v>
      </c>
      <c r="F5517" t="s">
        <v>28</v>
      </c>
      <c r="G5517">
        <v>509.48127749999998</v>
      </c>
      <c r="H5517" t="s">
        <v>30</v>
      </c>
    </row>
    <row r="5518" spans="1:8" x14ac:dyDescent="0.25">
      <c r="A5518">
        <v>29236243</v>
      </c>
      <c r="B5518">
        <v>23</v>
      </c>
      <c r="C5518">
        <v>2065</v>
      </c>
      <c r="D5518">
        <v>2</v>
      </c>
      <c r="E5518">
        <v>4</v>
      </c>
      <c r="F5518" t="s">
        <v>28</v>
      </c>
      <c r="G5518">
        <v>613.55319280000003</v>
      </c>
      <c r="H5518" t="s">
        <v>31</v>
      </c>
    </row>
    <row r="5519" spans="1:8" x14ac:dyDescent="0.25">
      <c r="A5519">
        <v>29236534</v>
      </c>
      <c r="B5519">
        <v>23</v>
      </c>
      <c r="C5519">
        <v>2065</v>
      </c>
      <c r="D5519">
        <v>2</v>
      </c>
      <c r="E5519">
        <v>5</v>
      </c>
      <c r="F5519" t="s">
        <v>28</v>
      </c>
      <c r="G5519">
        <v>806.06457639999996</v>
      </c>
      <c r="H5519" t="s">
        <v>31</v>
      </c>
    </row>
    <row r="5520" spans="1:8" x14ac:dyDescent="0.25">
      <c r="A5520">
        <v>29236825</v>
      </c>
      <c r="B5520">
        <v>23</v>
      </c>
      <c r="C5520">
        <v>2065</v>
      </c>
      <c r="D5520">
        <v>2</v>
      </c>
      <c r="E5520">
        <v>6</v>
      </c>
      <c r="F5520" t="s">
        <v>28</v>
      </c>
      <c r="G5520">
        <v>834.71946930000001</v>
      </c>
      <c r="H5520" t="s">
        <v>31</v>
      </c>
    </row>
    <row r="5521" spans="1:8" x14ac:dyDescent="0.25">
      <c r="A5521">
        <v>29237116</v>
      </c>
      <c r="B5521">
        <v>23</v>
      </c>
      <c r="C5521">
        <v>2065</v>
      </c>
      <c r="D5521">
        <v>2</v>
      </c>
      <c r="E5521">
        <v>7</v>
      </c>
      <c r="F5521" t="s">
        <v>28</v>
      </c>
      <c r="G5521">
        <v>767.74144060000003</v>
      </c>
      <c r="H5521" t="s">
        <v>32</v>
      </c>
    </row>
    <row r="5522" spans="1:8" x14ac:dyDescent="0.25">
      <c r="A5522">
        <v>29237407</v>
      </c>
      <c r="B5522">
        <v>23</v>
      </c>
      <c r="C5522">
        <v>2065</v>
      </c>
      <c r="D5522">
        <v>2</v>
      </c>
      <c r="E5522">
        <v>8</v>
      </c>
      <c r="F5522" t="s">
        <v>28</v>
      </c>
      <c r="G5522">
        <v>697.53661969999996</v>
      </c>
      <c r="H5522" t="s">
        <v>32</v>
      </c>
    </row>
    <row r="5523" spans="1:8" x14ac:dyDescent="0.25">
      <c r="A5523">
        <v>29237698</v>
      </c>
      <c r="B5523">
        <v>23</v>
      </c>
      <c r="C5523">
        <v>2065</v>
      </c>
      <c r="D5523">
        <v>2</v>
      </c>
      <c r="E5523">
        <v>9</v>
      </c>
      <c r="F5523" t="s">
        <v>28</v>
      </c>
      <c r="G5523">
        <v>619.23801409999999</v>
      </c>
      <c r="H5523" t="s">
        <v>33</v>
      </c>
    </row>
    <row r="5524" spans="1:8" x14ac:dyDescent="0.25">
      <c r="A5524">
        <v>29237989</v>
      </c>
      <c r="B5524">
        <v>23</v>
      </c>
      <c r="C5524">
        <v>2065</v>
      </c>
      <c r="D5524">
        <v>2</v>
      </c>
      <c r="E5524">
        <v>10</v>
      </c>
      <c r="F5524" t="s">
        <v>28</v>
      </c>
      <c r="G5524">
        <v>584.5587137</v>
      </c>
      <c r="H5524" t="s">
        <v>33</v>
      </c>
    </row>
    <row r="5525" spans="1:8" x14ac:dyDescent="0.25">
      <c r="A5525">
        <v>29238280</v>
      </c>
      <c r="B5525">
        <v>23</v>
      </c>
      <c r="C5525">
        <v>2065</v>
      </c>
      <c r="D5525">
        <v>2</v>
      </c>
      <c r="E5525">
        <v>11</v>
      </c>
      <c r="F5525" t="s">
        <v>28</v>
      </c>
      <c r="G5525">
        <v>534.70608689999995</v>
      </c>
      <c r="H5525" t="s">
        <v>33</v>
      </c>
    </row>
    <row r="5526" spans="1:8" x14ac:dyDescent="0.25">
      <c r="A5526">
        <v>29238571</v>
      </c>
      <c r="B5526">
        <v>23</v>
      </c>
      <c r="C5526">
        <v>2065</v>
      </c>
      <c r="D5526">
        <v>2</v>
      </c>
      <c r="E5526">
        <v>12</v>
      </c>
      <c r="F5526" t="s">
        <v>28</v>
      </c>
      <c r="G5526">
        <v>414.82387299999999</v>
      </c>
      <c r="H5526" t="s">
        <v>34</v>
      </c>
    </row>
    <row r="5527" spans="1:8" x14ac:dyDescent="0.25">
      <c r="A5527">
        <v>29238862</v>
      </c>
      <c r="B5527">
        <v>23</v>
      </c>
      <c r="C5527">
        <v>2065</v>
      </c>
      <c r="D5527">
        <v>2</v>
      </c>
      <c r="E5527">
        <v>13</v>
      </c>
      <c r="F5527" t="s">
        <v>28</v>
      </c>
      <c r="G5527">
        <v>365.19942889999999</v>
      </c>
      <c r="H5527" t="s">
        <v>34</v>
      </c>
    </row>
    <row r="5528" spans="1:8" x14ac:dyDescent="0.25">
      <c r="A5528">
        <v>29239153</v>
      </c>
      <c r="B5528">
        <v>23</v>
      </c>
      <c r="C5528">
        <v>2065</v>
      </c>
      <c r="D5528">
        <v>2</v>
      </c>
      <c r="E5528">
        <v>14</v>
      </c>
      <c r="F5528" t="s">
        <v>28</v>
      </c>
      <c r="G5528">
        <v>351.36528909999998</v>
      </c>
      <c r="H5528" t="s">
        <v>35</v>
      </c>
    </row>
    <row r="5529" spans="1:8" x14ac:dyDescent="0.25">
      <c r="A5529">
        <v>29239444</v>
      </c>
      <c r="B5529">
        <v>23</v>
      </c>
      <c r="C5529">
        <v>2065</v>
      </c>
      <c r="D5529">
        <v>2</v>
      </c>
      <c r="E5529">
        <v>15</v>
      </c>
      <c r="F5529" t="s">
        <v>28</v>
      </c>
      <c r="G5529">
        <v>325.00191109999997</v>
      </c>
      <c r="H5529" t="s">
        <v>35</v>
      </c>
    </row>
    <row r="5530" spans="1:8" x14ac:dyDescent="0.25">
      <c r="A5530">
        <v>29239735</v>
      </c>
      <c r="B5530">
        <v>23</v>
      </c>
      <c r="C5530">
        <v>2065</v>
      </c>
      <c r="D5530">
        <v>2</v>
      </c>
      <c r="E5530">
        <v>16</v>
      </c>
      <c r="F5530" t="s">
        <v>28</v>
      </c>
      <c r="G5530">
        <v>262.21361200000001</v>
      </c>
      <c r="H5530" t="s">
        <v>35</v>
      </c>
    </row>
    <row r="5531" spans="1:8" x14ac:dyDescent="0.25">
      <c r="A5531">
        <v>29240026</v>
      </c>
      <c r="B5531">
        <v>23</v>
      </c>
      <c r="C5531">
        <v>2065</v>
      </c>
      <c r="D5531">
        <v>2</v>
      </c>
      <c r="E5531">
        <v>17</v>
      </c>
      <c r="F5531" t="s">
        <v>28</v>
      </c>
      <c r="G5531">
        <v>183.92886429999999</v>
      </c>
      <c r="H5531" t="s">
        <v>36</v>
      </c>
    </row>
    <row r="5532" spans="1:8" x14ac:dyDescent="0.25">
      <c r="A5532">
        <v>29240317</v>
      </c>
      <c r="B5532">
        <v>23</v>
      </c>
      <c r="C5532">
        <v>2065</v>
      </c>
      <c r="D5532">
        <v>2</v>
      </c>
      <c r="E5532">
        <v>18</v>
      </c>
      <c r="F5532" t="s">
        <v>28</v>
      </c>
      <c r="G5532">
        <v>242.75977359999999</v>
      </c>
      <c r="H5532" t="s">
        <v>36</v>
      </c>
    </row>
    <row r="5533" spans="1:8" x14ac:dyDescent="0.25">
      <c r="A5533">
        <v>29240590</v>
      </c>
      <c r="B5533">
        <v>23</v>
      </c>
      <c r="C5533">
        <v>2065</v>
      </c>
      <c r="D5533">
        <v>2</v>
      </c>
      <c r="E5533">
        <v>19</v>
      </c>
      <c r="F5533" t="s">
        <v>28</v>
      </c>
      <c r="G5533">
        <v>142.47673639999999</v>
      </c>
      <c r="H5533" t="s">
        <v>36</v>
      </c>
    </row>
    <row r="5534" spans="1:8" x14ac:dyDescent="0.25">
      <c r="A5534">
        <v>29240863</v>
      </c>
      <c r="B5534">
        <v>23</v>
      </c>
      <c r="C5534">
        <v>2065</v>
      </c>
      <c r="D5534">
        <v>2</v>
      </c>
      <c r="E5534">
        <v>20</v>
      </c>
      <c r="F5534" t="s">
        <v>28</v>
      </c>
      <c r="G5534">
        <v>84.383510439999995</v>
      </c>
      <c r="H5534" t="s">
        <v>19</v>
      </c>
    </row>
    <row r="5535" spans="1:8" x14ac:dyDescent="0.25">
      <c r="A5535">
        <v>29235082</v>
      </c>
      <c r="B5535">
        <v>23</v>
      </c>
      <c r="C5535">
        <v>2066</v>
      </c>
      <c r="D5535">
        <v>2</v>
      </c>
      <c r="E5535">
        <v>0</v>
      </c>
      <c r="F5535" t="s">
        <v>28</v>
      </c>
      <c r="G5535">
        <v>634.7165066</v>
      </c>
      <c r="H5535" t="s">
        <v>29</v>
      </c>
    </row>
    <row r="5536" spans="1:8" x14ac:dyDescent="0.25">
      <c r="A5536">
        <v>29235373</v>
      </c>
      <c r="B5536">
        <v>23</v>
      </c>
      <c r="C5536">
        <v>2066</v>
      </c>
      <c r="D5536">
        <v>2</v>
      </c>
      <c r="E5536">
        <v>1</v>
      </c>
      <c r="F5536" t="s">
        <v>28</v>
      </c>
      <c r="G5536">
        <v>573.22899259999997</v>
      </c>
      <c r="H5536" t="s">
        <v>30</v>
      </c>
    </row>
    <row r="5537" spans="1:8" x14ac:dyDescent="0.25">
      <c r="A5537">
        <v>29235664</v>
      </c>
      <c r="B5537">
        <v>23</v>
      </c>
      <c r="C5537">
        <v>2066</v>
      </c>
      <c r="D5537">
        <v>2</v>
      </c>
      <c r="E5537">
        <v>2</v>
      </c>
      <c r="F5537" t="s">
        <v>28</v>
      </c>
      <c r="G5537">
        <v>531.11363349999999</v>
      </c>
      <c r="H5537" t="s">
        <v>30</v>
      </c>
    </row>
    <row r="5538" spans="1:8" x14ac:dyDescent="0.25">
      <c r="A5538">
        <v>29235955</v>
      </c>
      <c r="B5538">
        <v>23</v>
      </c>
      <c r="C5538">
        <v>2066</v>
      </c>
      <c r="D5538">
        <v>2</v>
      </c>
      <c r="E5538">
        <v>3</v>
      </c>
      <c r="F5538" t="s">
        <v>28</v>
      </c>
      <c r="G5538">
        <v>508.50562589999998</v>
      </c>
      <c r="H5538" t="s">
        <v>30</v>
      </c>
    </row>
    <row r="5539" spans="1:8" x14ac:dyDescent="0.25">
      <c r="A5539">
        <v>29236246</v>
      </c>
      <c r="B5539">
        <v>23</v>
      </c>
      <c r="C5539">
        <v>2066</v>
      </c>
      <c r="D5539">
        <v>2</v>
      </c>
      <c r="E5539">
        <v>4</v>
      </c>
      <c r="F5539" t="s">
        <v>28</v>
      </c>
      <c r="G5539">
        <v>613.23901950000004</v>
      </c>
      <c r="H5539" t="s">
        <v>31</v>
      </c>
    </row>
    <row r="5540" spans="1:8" x14ac:dyDescent="0.25">
      <c r="A5540">
        <v>29236537</v>
      </c>
      <c r="B5540">
        <v>23</v>
      </c>
      <c r="C5540">
        <v>2066</v>
      </c>
      <c r="D5540">
        <v>2</v>
      </c>
      <c r="E5540">
        <v>5</v>
      </c>
      <c r="F5540" t="s">
        <v>28</v>
      </c>
      <c r="G5540">
        <v>806.1126921</v>
      </c>
      <c r="H5540" t="s">
        <v>31</v>
      </c>
    </row>
    <row r="5541" spans="1:8" x14ac:dyDescent="0.25">
      <c r="A5541">
        <v>29236828</v>
      </c>
      <c r="B5541">
        <v>23</v>
      </c>
      <c r="C5541">
        <v>2066</v>
      </c>
      <c r="D5541">
        <v>2</v>
      </c>
      <c r="E5541">
        <v>6</v>
      </c>
      <c r="F5541" t="s">
        <v>28</v>
      </c>
      <c r="G5541">
        <v>834.04373139999996</v>
      </c>
      <c r="H5541" t="s">
        <v>31</v>
      </c>
    </row>
    <row r="5542" spans="1:8" x14ac:dyDescent="0.25">
      <c r="A5542">
        <v>29237119</v>
      </c>
      <c r="B5542">
        <v>23</v>
      </c>
      <c r="C5542">
        <v>2066</v>
      </c>
      <c r="D5542">
        <v>2</v>
      </c>
      <c r="E5542">
        <v>7</v>
      </c>
      <c r="F5542" t="s">
        <v>28</v>
      </c>
      <c r="G5542">
        <v>765.62959620000004</v>
      </c>
      <c r="H5542" t="s">
        <v>32</v>
      </c>
    </row>
    <row r="5543" spans="1:8" x14ac:dyDescent="0.25">
      <c r="A5543">
        <v>29237410</v>
      </c>
      <c r="B5543">
        <v>23</v>
      </c>
      <c r="C5543">
        <v>2066</v>
      </c>
      <c r="D5543">
        <v>2</v>
      </c>
      <c r="E5543">
        <v>8</v>
      </c>
      <c r="F5543" t="s">
        <v>28</v>
      </c>
      <c r="G5543">
        <v>695.86463130000004</v>
      </c>
      <c r="H5543" t="s">
        <v>32</v>
      </c>
    </row>
    <row r="5544" spans="1:8" x14ac:dyDescent="0.25">
      <c r="A5544">
        <v>29237701</v>
      </c>
      <c r="B5544">
        <v>23</v>
      </c>
      <c r="C5544">
        <v>2066</v>
      </c>
      <c r="D5544">
        <v>2</v>
      </c>
      <c r="E5544">
        <v>9</v>
      </c>
      <c r="F5544" t="s">
        <v>28</v>
      </c>
      <c r="G5544">
        <v>618.38690799999995</v>
      </c>
      <c r="H5544" t="s">
        <v>33</v>
      </c>
    </row>
    <row r="5545" spans="1:8" x14ac:dyDescent="0.25">
      <c r="A5545">
        <v>29237992</v>
      </c>
      <c r="B5545">
        <v>23</v>
      </c>
      <c r="C5545">
        <v>2066</v>
      </c>
      <c r="D5545">
        <v>2</v>
      </c>
      <c r="E5545">
        <v>10</v>
      </c>
      <c r="F5545" t="s">
        <v>28</v>
      </c>
      <c r="G5545">
        <v>581.87451710000005</v>
      </c>
      <c r="H5545" t="s">
        <v>33</v>
      </c>
    </row>
    <row r="5546" spans="1:8" x14ac:dyDescent="0.25">
      <c r="A5546">
        <v>29238283</v>
      </c>
      <c r="B5546">
        <v>23</v>
      </c>
      <c r="C5546">
        <v>2066</v>
      </c>
      <c r="D5546">
        <v>2</v>
      </c>
      <c r="E5546">
        <v>11</v>
      </c>
      <c r="F5546" t="s">
        <v>28</v>
      </c>
      <c r="G5546">
        <v>535.99881530000005</v>
      </c>
      <c r="H5546" t="s">
        <v>33</v>
      </c>
    </row>
    <row r="5547" spans="1:8" x14ac:dyDescent="0.25">
      <c r="A5547">
        <v>29238574</v>
      </c>
      <c r="B5547">
        <v>23</v>
      </c>
      <c r="C5547">
        <v>2066</v>
      </c>
      <c r="D5547">
        <v>2</v>
      </c>
      <c r="E5547">
        <v>12</v>
      </c>
      <c r="F5547" t="s">
        <v>28</v>
      </c>
      <c r="G5547">
        <v>424.53317550000003</v>
      </c>
      <c r="H5547" t="s">
        <v>34</v>
      </c>
    </row>
    <row r="5548" spans="1:8" x14ac:dyDescent="0.25">
      <c r="A5548">
        <v>29238865</v>
      </c>
      <c r="B5548">
        <v>23</v>
      </c>
      <c r="C5548">
        <v>2066</v>
      </c>
      <c r="D5548">
        <v>2</v>
      </c>
      <c r="E5548">
        <v>13</v>
      </c>
      <c r="F5548" t="s">
        <v>28</v>
      </c>
      <c r="G5548">
        <v>358.2368563</v>
      </c>
      <c r="H5548" t="s">
        <v>34</v>
      </c>
    </row>
    <row r="5549" spans="1:8" x14ac:dyDescent="0.25">
      <c r="A5549">
        <v>29239156</v>
      </c>
      <c r="B5549">
        <v>23</v>
      </c>
      <c r="C5549">
        <v>2066</v>
      </c>
      <c r="D5549">
        <v>2</v>
      </c>
      <c r="E5549">
        <v>14</v>
      </c>
      <c r="F5549" t="s">
        <v>28</v>
      </c>
      <c r="G5549">
        <v>343.76370029999998</v>
      </c>
      <c r="H5549" t="s">
        <v>35</v>
      </c>
    </row>
    <row r="5550" spans="1:8" x14ac:dyDescent="0.25">
      <c r="A5550">
        <v>29239447</v>
      </c>
      <c r="B5550">
        <v>23</v>
      </c>
      <c r="C5550">
        <v>2066</v>
      </c>
      <c r="D5550">
        <v>2</v>
      </c>
      <c r="E5550">
        <v>15</v>
      </c>
      <c r="F5550" t="s">
        <v>28</v>
      </c>
      <c r="G5550">
        <v>325.1669953</v>
      </c>
      <c r="H5550" t="s">
        <v>35</v>
      </c>
    </row>
    <row r="5551" spans="1:8" x14ac:dyDescent="0.25">
      <c r="A5551">
        <v>29239738</v>
      </c>
      <c r="B5551">
        <v>23</v>
      </c>
      <c r="C5551">
        <v>2066</v>
      </c>
      <c r="D5551">
        <v>2</v>
      </c>
      <c r="E5551">
        <v>16</v>
      </c>
      <c r="F5551" t="s">
        <v>28</v>
      </c>
      <c r="G5551">
        <v>269.27151809999998</v>
      </c>
      <c r="H5551" t="s">
        <v>35</v>
      </c>
    </row>
    <row r="5552" spans="1:8" x14ac:dyDescent="0.25">
      <c r="A5552">
        <v>29240029</v>
      </c>
      <c r="B5552">
        <v>23</v>
      </c>
      <c r="C5552">
        <v>2066</v>
      </c>
      <c r="D5552">
        <v>2</v>
      </c>
      <c r="E5552">
        <v>17</v>
      </c>
      <c r="F5552" t="s">
        <v>28</v>
      </c>
      <c r="G5552">
        <v>185.9985303</v>
      </c>
      <c r="H5552" t="s">
        <v>36</v>
      </c>
    </row>
    <row r="5553" spans="1:8" x14ac:dyDescent="0.25">
      <c r="A5553">
        <v>29240320</v>
      </c>
      <c r="B5553">
        <v>23</v>
      </c>
      <c r="C5553">
        <v>2066</v>
      </c>
      <c r="D5553">
        <v>2</v>
      </c>
      <c r="E5553">
        <v>18</v>
      </c>
      <c r="F5553" t="s">
        <v>28</v>
      </c>
      <c r="G5553">
        <v>245.44245720000001</v>
      </c>
      <c r="H5553" t="s">
        <v>36</v>
      </c>
    </row>
    <row r="5554" spans="1:8" x14ac:dyDescent="0.25">
      <c r="A5554">
        <v>29240593</v>
      </c>
      <c r="B5554">
        <v>23</v>
      </c>
      <c r="C5554">
        <v>2066</v>
      </c>
      <c r="D5554">
        <v>2</v>
      </c>
      <c r="E5554">
        <v>19</v>
      </c>
      <c r="F5554" t="s">
        <v>28</v>
      </c>
      <c r="G5554">
        <v>142.51065130000001</v>
      </c>
      <c r="H5554" t="s">
        <v>36</v>
      </c>
    </row>
    <row r="5555" spans="1:8" x14ac:dyDescent="0.25">
      <c r="A5555">
        <v>29240866</v>
      </c>
      <c r="B5555">
        <v>23</v>
      </c>
      <c r="C5555">
        <v>2066</v>
      </c>
      <c r="D5555">
        <v>2</v>
      </c>
      <c r="E5555">
        <v>20</v>
      </c>
      <c r="F5555" t="s">
        <v>28</v>
      </c>
      <c r="G5555">
        <v>80.993832299999994</v>
      </c>
      <c r="H5555" t="s">
        <v>19</v>
      </c>
    </row>
    <row r="5556" spans="1:8" x14ac:dyDescent="0.25">
      <c r="A5556">
        <v>29235085</v>
      </c>
      <c r="B5556">
        <v>23</v>
      </c>
      <c r="C5556">
        <v>2067</v>
      </c>
      <c r="D5556">
        <v>2</v>
      </c>
      <c r="E5556">
        <v>0</v>
      </c>
      <c r="F5556" t="s">
        <v>28</v>
      </c>
      <c r="G5556">
        <v>634.23894710000002</v>
      </c>
      <c r="H5556" t="s">
        <v>29</v>
      </c>
    </row>
    <row r="5557" spans="1:8" x14ac:dyDescent="0.25">
      <c r="A5557">
        <v>29235376</v>
      </c>
      <c r="B5557">
        <v>23</v>
      </c>
      <c r="C5557">
        <v>2067</v>
      </c>
      <c r="D5557">
        <v>2</v>
      </c>
      <c r="E5557">
        <v>1</v>
      </c>
      <c r="F5557" t="s">
        <v>28</v>
      </c>
      <c r="G5557">
        <v>572.39895550000006</v>
      </c>
      <c r="H5557" t="s">
        <v>30</v>
      </c>
    </row>
    <row r="5558" spans="1:8" x14ac:dyDescent="0.25">
      <c r="A5558">
        <v>29235667</v>
      </c>
      <c r="B5558">
        <v>23</v>
      </c>
      <c r="C5558">
        <v>2067</v>
      </c>
      <c r="D5558">
        <v>2</v>
      </c>
      <c r="E5558">
        <v>2</v>
      </c>
      <c r="F5558" t="s">
        <v>28</v>
      </c>
      <c r="G5558">
        <v>530.00987789999999</v>
      </c>
      <c r="H5558" t="s">
        <v>30</v>
      </c>
    </row>
    <row r="5559" spans="1:8" x14ac:dyDescent="0.25">
      <c r="A5559">
        <v>29235958</v>
      </c>
      <c r="B5559">
        <v>23</v>
      </c>
      <c r="C5559">
        <v>2067</v>
      </c>
      <c r="D5559">
        <v>2</v>
      </c>
      <c r="E5559">
        <v>3</v>
      </c>
      <c r="F5559" t="s">
        <v>28</v>
      </c>
      <c r="G5559">
        <v>507.34208369999999</v>
      </c>
      <c r="H5559" t="s">
        <v>30</v>
      </c>
    </row>
    <row r="5560" spans="1:8" x14ac:dyDescent="0.25">
      <c r="A5560">
        <v>29236249</v>
      </c>
      <c r="B5560">
        <v>23</v>
      </c>
      <c r="C5560">
        <v>2067</v>
      </c>
      <c r="D5560">
        <v>2</v>
      </c>
      <c r="E5560">
        <v>4</v>
      </c>
      <c r="F5560" t="s">
        <v>28</v>
      </c>
      <c r="G5560">
        <v>612.50860399999999</v>
      </c>
      <c r="H5560" t="s">
        <v>31</v>
      </c>
    </row>
    <row r="5561" spans="1:8" x14ac:dyDescent="0.25">
      <c r="A5561">
        <v>29236540</v>
      </c>
      <c r="B5561">
        <v>23</v>
      </c>
      <c r="C5561">
        <v>2067</v>
      </c>
      <c r="D5561">
        <v>2</v>
      </c>
      <c r="E5561">
        <v>5</v>
      </c>
      <c r="F5561" t="s">
        <v>28</v>
      </c>
      <c r="G5561">
        <v>806.04041970000003</v>
      </c>
      <c r="H5561" t="s">
        <v>31</v>
      </c>
    </row>
    <row r="5562" spans="1:8" x14ac:dyDescent="0.25">
      <c r="A5562">
        <v>29236831</v>
      </c>
      <c r="B5562">
        <v>23</v>
      </c>
      <c r="C5562">
        <v>2067</v>
      </c>
      <c r="D5562">
        <v>2</v>
      </c>
      <c r="E5562">
        <v>6</v>
      </c>
      <c r="F5562" t="s">
        <v>28</v>
      </c>
      <c r="G5562">
        <v>833.98134030000006</v>
      </c>
      <c r="H5562" t="s">
        <v>31</v>
      </c>
    </row>
    <row r="5563" spans="1:8" x14ac:dyDescent="0.25">
      <c r="A5563">
        <v>29237122</v>
      </c>
      <c r="B5563">
        <v>23</v>
      </c>
      <c r="C5563">
        <v>2067</v>
      </c>
      <c r="D5563">
        <v>2</v>
      </c>
      <c r="E5563">
        <v>7</v>
      </c>
      <c r="F5563" t="s">
        <v>28</v>
      </c>
      <c r="G5563">
        <v>763.94003929999997</v>
      </c>
      <c r="H5563" t="s">
        <v>32</v>
      </c>
    </row>
    <row r="5564" spans="1:8" x14ac:dyDescent="0.25">
      <c r="A5564">
        <v>29237413</v>
      </c>
      <c r="B5564">
        <v>23</v>
      </c>
      <c r="C5564">
        <v>2067</v>
      </c>
      <c r="D5564">
        <v>2</v>
      </c>
      <c r="E5564">
        <v>8</v>
      </c>
      <c r="F5564" t="s">
        <v>28</v>
      </c>
      <c r="G5564">
        <v>693.07787810000002</v>
      </c>
      <c r="H5564" t="s">
        <v>32</v>
      </c>
    </row>
    <row r="5565" spans="1:8" x14ac:dyDescent="0.25">
      <c r="A5565">
        <v>29237704</v>
      </c>
      <c r="B5565">
        <v>23</v>
      </c>
      <c r="C5565">
        <v>2067</v>
      </c>
      <c r="D5565">
        <v>2</v>
      </c>
      <c r="E5565">
        <v>9</v>
      </c>
      <c r="F5565" t="s">
        <v>28</v>
      </c>
      <c r="G5565">
        <v>616.72904419999998</v>
      </c>
      <c r="H5565" t="s">
        <v>33</v>
      </c>
    </row>
    <row r="5566" spans="1:8" x14ac:dyDescent="0.25">
      <c r="A5566">
        <v>29237995</v>
      </c>
      <c r="B5566">
        <v>23</v>
      </c>
      <c r="C5566">
        <v>2067</v>
      </c>
      <c r="D5566">
        <v>2</v>
      </c>
      <c r="E5566">
        <v>10</v>
      </c>
      <c r="F5566" t="s">
        <v>28</v>
      </c>
      <c r="G5566">
        <v>578.73981949999995</v>
      </c>
      <c r="H5566" t="s">
        <v>33</v>
      </c>
    </row>
    <row r="5567" spans="1:8" x14ac:dyDescent="0.25">
      <c r="A5567">
        <v>29238286</v>
      </c>
      <c r="B5567">
        <v>23</v>
      </c>
      <c r="C5567">
        <v>2067</v>
      </c>
      <c r="D5567">
        <v>2</v>
      </c>
      <c r="E5567">
        <v>11</v>
      </c>
      <c r="F5567" t="s">
        <v>28</v>
      </c>
      <c r="G5567">
        <v>538.53639750000002</v>
      </c>
      <c r="H5567" t="s">
        <v>33</v>
      </c>
    </row>
    <row r="5568" spans="1:8" x14ac:dyDescent="0.25">
      <c r="A5568">
        <v>29238577</v>
      </c>
      <c r="B5568">
        <v>23</v>
      </c>
      <c r="C5568">
        <v>2067</v>
      </c>
      <c r="D5568">
        <v>2</v>
      </c>
      <c r="E5568">
        <v>12</v>
      </c>
      <c r="F5568" t="s">
        <v>28</v>
      </c>
      <c r="G5568">
        <v>435.90859289999997</v>
      </c>
      <c r="H5568" t="s">
        <v>34</v>
      </c>
    </row>
    <row r="5569" spans="1:8" x14ac:dyDescent="0.25">
      <c r="A5569">
        <v>29238868</v>
      </c>
      <c r="B5569">
        <v>23</v>
      </c>
      <c r="C5569">
        <v>2067</v>
      </c>
      <c r="D5569">
        <v>2</v>
      </c>
      <c r="E5569">
        <v>13</v>
      </c>
      <c r="F5569" t="s">
        <v>28</v>
      </c>
      <c r="G5569">
        <v>349.99835760000002</v>
      </c>
      <c r="H5569" t="s">
        <v>34</v>
      </c>
    </row>
    <row r="5570" spans="1:8" x14ac:dyDescent="0.25">
      <c r="A5570">
        <v>29239159</v>
      </c>
      <c r="B5570">
        <v>23</v>
      </c>
      <c r="C5570">
        <v>2067</v>
      </c>
      <c r="D5570">
        <v>2</v>
      </c>
      <c r="E5570">
        <v>14</v>
      </c>
      <c r="F5570" t="s">
        <v>28</v>
      </c>
      <c r="G5570">
        <v>334.35344850000001</v>
      </c>
      <c r="H5570" t="s">
        <v>35</v>
      </c>
    </row>
    <row r="5571" spans="1:8" x14ac:dyDescent="0.25">
      <c r="A5571">
        <v>29239450</v>
      </c>
      <c r="B5571">
        <v>23</v>
      </c>
      <c r="C5571">
        <v>2067</v>
      </c>
      <c r="D5571">
        <v>2</v>
      </c>
      <c r="E5571">
        <v>15</v>
      </c>
      <c r="F5571" t="s">
        <v>28</v>
      </c>
      <c r="G5571">
        <v>325.63407100000001</v>
      </c>
      <c r="H5571" t="s">
        <v>35</v>
      </c>
    </row>
    <row r="5572" spans="1:8" x14ac:dyDescent="0.25">
      <c r="A5572">
        <v>29239741</v>
      </c>
      <c r="B5572">
        <v>23</v>
      </c>
      <c r="C5572">
        <v>2067</v>
      </c>
      <c r="D5572">
        <v>2</v>
      </c>
      <c r="E5572">
        <v>16</v>
      </c>
      <c r="F5572" t="s">
        <v>28</v>
      </c>
      <c r="G5572">
        <v>277.30948899999999</v>
      </c>
      <c r="H5572" t="s">
        <v>35</v>
      </c>
    </row>
    <row r="5573" spans="1:8" x14ac:dyDescent="0.25">
      <c r="A5573">
        <v>29240032</v>
      </c>
      <c r="B5573">
        <v>23</v>
      </c>
      <c r="C5573">
        <v>2067</v>
      </c>
      <c r="D5573">
        <v>2</v>
      </c>
      <c r="E5573">
        <v>17</v>
      </c>
      <c r="F5573" t="s">
        <v>28</v>
      </c>
      <c r="G5573">
        <v>187.67505639999999</v>
      </c>
      <c r="H5573" t="s">
        <v>36</v>
      </c>
    </row>
    <row r="5574" spans="1:8" x14ac:dyDescent="0.25">
      <c r="A5574">
        <v>29240323</v>
      </c>
      <c r="B5574">
        <v>23</v>
      </c>
      <c r="C5574">
        <v>2067</v>
      </c>
      <c r="D5574">
        <v>2</v>
      </c>
      <c r="E5574">
        <v>18</v>
      </c>
      <c r="F5574" t="s">
        <v>28</v>
      </c>
      <c r="G5574">
        <v>247.51510579999999</v>
      </c>
      <c r="H5574" t="s">
        <v>36</v>
      </c>
    </row>
    <row r="5575" spans="1:8" x14ac:dyDescent="0.25">
      <c r="A5575">
        <v>29240596</v>
      </c>
      <c r="B5575">
        <v>23</v>
      </c>
      <c r="C5575">
        <v>2067</v>
      </c>
      <c r="D5575">
        <v>2</v>
      </c>
      <c r="E5575">
        <v>19</v>
      </c>
      <c r="F5575" t="s">
        <v>28</v>
      </c>
      <c r="G5575">
        <v>142.55475190000001</v>
      </c>
      <c r="H5575" t="s">
        <v>36</v>
      </c>
    </row>
    <row r="5576" spans="1:8" x14ac:dyDescent="0.25">
      <c r="A5576">
        <v>29240869</v>
      </c>
      <c r="B5576">
        <v>23</v>
      </c>
      <c r="C5576">
        <v>2067</v>
      </c>
      <c r="D5576">
        <v>2</v>
      </c>
      <c r="E5576">
        <v>20</v>
      </c>
      <c r="F5576" t="s">
        <v>28</v>
      </c>
      <c r="G5576">
        <v>81.644754559999996</v>
      </c>
      <c r="H5576" t="s">
        <v>19</v>
      </c>
    </row>
    <row r="5577" spans="1:8" x14ac:dyDescent="0.25">
      <c r="A5577">
        <v>29235088</v>
      </c>
      <c r="B5577">
        <v>23</v>
      </c>
      <c r="C5577">
        <v>2068</v>
      </c>
      <c r="D5577">
        <v>2</v>
      </c>
      <c r="E5577">
        <v>0</v>
      </c>
      <c r="F5577" t="s">
        <v>28</v>
      </c>
      <c r="G5577">
        <v>633.8138735</v>
      </c>
      <c r="H5577" t="s">
        <v>29</v>
      </c>
    </row>
    <row r="5578" spans="1:8" x14ac:dyDescent="0.25">
      <c r="A5578">
        <v>29235379</v>
      </c>
      <c r="B5578">
        <v>23</v>
      </c>
      <c r="C5578">
        <v>2068</v>
      </c>
      <c r="D5578">
        <v>2</v>
      </c>
      <c r="E5578">
        <v>1</v>
      </c>
      <c r="F5578" t="s">
        <v>28</v>
      </c>
      <c r="G5578">
        <v>571.61846330000003</v>
      </c>
      <c r="H5578" t="s">
        <v>30</v>
      </c>
    </row>
    <row r="5579" spans="1:8" x14ac:dyDescent="0.25">
      <c r="A5579">
        <v>29235670</v>
      </c>
      <c r="B5579">
        <v>23</v>
      </c>
      <c r="C5579">
        <v>2068</v>
      </c>
      <c r="D5579">
        <v>2</v>
      </c>
      <c r="E5579">
        <v>2</v>
      </c>
      <c r="F5579" t="s">
        <v>28</v>
      </c>
      <c r="G5579">
        <v>528.88698409999995</v>
      </c>
      <c r="H5579" t="s">
        <v>30</v>
      </c>
    </row>
    <row r="5580" spans="1:8" x14ac:dyDescent="0.25">
      <c r="A5580">
        <v>29235961</v>
      </c>
      <c r="B5580">
        <v>23</v>
      </c>
      <c r="C5580">
        <v>2068</v>
      </c>
      <c r="D5580">
        <v>2</v>
      </c>
      <c r="E5580">
        <v>3</v>
      </c>
      <c r="F5580" t="s">
        <v>28</v>
      </c>
      <c r="G5580">
        <v>506.05882830000002</v>
      </c>
      <c r="H5580" t="s">
        <v>30</v>
      </c>
    </row>
    <row r="5581" spans="1:8" x14ac:dyDescent="0.25">
      <c r="A5581">
        <v>29236252</v>
      </c>
      <c r="B5581">
        <v>23</v>
      </c>
      <c r="C5581">
        <v>2068</v>
      </c>
      <c r="D5581">
        <v>2</v>
      </c>
      <c r="E5581">
        <v>4</v>
      </c>
      <c r="F5581" t="s">
        <v>28</v>
      </c>
      <c r="G5581">
        <v>611.37570040000003</v>
      </c>
      <c r="H5581" t="s">
        <v>31</v>
      </c>
    </row>
    <row r="5582" spans="1:8" x14ac:dyDescent="0.25">
      <c r="A5582">
        <v>29236543</v>
      </c>
      <c r="B5582">
        <v>23</v>
      </c>
      <c r="C5582">
        <v>2068</v>
      </c>
      <c r="D5582">
        <v>2</v>
      </c>
      <c r="E5582">
        <v>5</v>
      </c>
      <c r="F5582" t="s">
        <v>28</v>
      </c>
      <c r="G5582">
        <v>805.73854559999995</v>
      </c>
      <c r="H5582" t="s">
        <v>31</v>
      </c>
    </row>
    <row r="5583" spans="1:8" x14ac:dyDescent="0.25">
      <c r="A5583">
        <v>29236834</v>
      </c>
      <c r="B5583">
        <v>23</v>
      </c>
      <c r="C5583">
        <v>2068</v>
      </c>
      <c r="D5583">
        <v>2</v>
      </c>
      <c r="E5583">
        <v>6</v>
      </c>
      <c r="F5583" t="s">
        <v>28</v>
      </c>
      <c r="G5583">
        <v>834.59331050000003</v>
      </c>
      <c r="H5583" t="s">
        <v>31</v>
      </c>
    </row>
    <row r="5584" spans="1:8" x14ac:dyDescent="0.25">
      <c r="A5584">
        <v>29237125</v>
      </c>
      <c r="B5584">
        <v>23</v>
      </c>
      <c r="C5584">
        <v>2068</v>
      </c>
      <c r="D5584">
        <v>2</v>
      </c>
      <c r="E5584">
        <v>7</v>
      </c>
      <c r="F5584" t="s">
        <v>28</v>
      </c>
      <c r="G5584">
        <v>762.75375959999997</v>
      </c>
      <c r="H5584" t="s">
        <v>32</v>
      </c>
    </row>
    <row r="5585" spans="1:8" x14ac:dyDescent="0.25">
      <c r="A5585">
        <v>29237416</v>
      </c>
      <c r="B5585">
        <v>23</v>
      </c>
      <c r="C5585">
        <v>2068</v>
      </c>
      <c r="D5585">
        <v>2</v>
      </c>
      <c r="E5585">
        <v>8</v>
      </c>
      <c r="F5585" t="s">
        <v>28</v>
      </c>
      <c r="G5585">
        <v>689.08267239999998</v>
      </c>
      <c r="H5585" t="s">
        <v>32</v>
      </c>
    </row>
    <row r="5586" spans="1:8" x14ac:dyDescent="0.25">
      <c r="A5586">
        <v>29237707</v>
      </c>
      <c r="B5586">
        <v>23</v>
      </c>
      <c r="C5586">
        <v>2068</v>
      </c>
      <c r="D5586">
        <v>2</v>
      </c>
      <c r="E5586">
        <v>9</v>
      </c>
      <c r="F5586" t="s">
        <v>28</v>
      </c>
      <c r="G5586">
        <v>614.183176</v>
      </c>
      <c r="H5586" t="s">
        <v>33</v>
      </c>
    </row>
    <row r="5587" spans="1:8" x14ac:dyDescent="0.25">
      <c r="A5587">
        <v>29237998</v>
      </c>
      <c r="B5587">
        <v>23</v>
      </c>
      <c r="C5587">
        <v>2068</v>
      </c>
      <c r="D5587">
        <v>2</v>
      </c>
      <c r="E5587">
        <v>10</v>
      </c>
      <c r="F5587" t="s">
        <v>28</v>
      </c>
      <c r="G5587">
        <v>575.12577069999998</v>
      </c>
      <c r="H5587" t="s">
        <v>33</v>
      </c>
    </row>
    <row r="5588" spans="1:8" x14ac:dyDescent="0.25">
      <c r="A5588">
        <v>29238289</v>
      </c>
      <c r="B5588">
        <v>23</v>
      </c>
      <c r="C5588">
        <v>2068</v>
      </c>
      <c r="D5588">
        <v>2</v>
      </c>
      <c r="E5588">
        <v>11</v>
      </c>
      <c r="F5588" t="s">
        <v>28</v>
      </c>
      <c r="G5588">
        <v>542.45625080000002</v>
      </c>
      <c r="H5588" t="s">
        <v>33</v>
      </c>
    </row>
    <row r="5589" spans="1:8" x14ac:dyDescent="0.25">
      <c r="A5589">
        <v>29238580</v>
      </c>
      <c r="B5589">
        <v>23</v>
      </c>
      <c r="C5589">
        <v>2068</v>
      </c>
      <c r="D5589">
        <v>2</v>
      </c>
      <c r="E5589">
        <v>12</v>
      </c>
      <c r="F5589" t="s">
        <v>28</v>
      </c>
      <c r="G5589">
        <v>449.02804329999998</v>
      </c>
      <c r="H5589" t="s">
        <v>34</v>
      </c>
    </row>
    <row r="5590" spans="1:8" x14ac:dyDescent="0.25">
      <c r="A5590">
        <v>29238871</v>
      </c>
      <c r="B5590">
        <v>23</v>
      </c>
      <c r="C5590">
        <v>2068</v>
      </c>
      <c r="D5590">
        <v>2</v>
      </c>
      <c r="E5590">
        <v>13</v>
      </c>
      <c r="F5590" t="s">
        <v>28</v>
      </c>
      <c r="G5590">
        <v>340.40983139999997</v>
      </c>
      <c r="H5590" t="s">
        <v>34</v>
      </c>
    </row>
    <row r="5591" spans="1:8" x14ac:dyDescent="0.25">
      <c r="A5591">
        <v>29239162</v>
      </c>
      <c r="B5591">
        <v>23</v>
      </c>
      <c r="C5591">
        <v>2068</v>
      </c>
      <c r="D5591">
        <v>2</v>
      </c>
      <c r="E5591">
        <v>14</v>
      </c>
      <c r="F5591" t="s">
        <v>28</v>
      </c>
      <c r="G5591">
        <v>323.02545179999998</v>
      </c>
      <c r="H5591" t="s">
        <v>35</v>
      </c>
    </row>
    <row r="5592" spans="1:8" x14ac:dyDescent="0.25">
      <c r="A5592">
        <v>29239453</v>
      </c>
      <c r="B5592">
        <v>23</v>
      </c>
      <c r="C5592">
        <v>2068</v>
      </c>
      <c r="D5592">
        <v>2</v>
      </c>
      <c r="E5592">
        <v>15</v>
      </c>
      <c r="F5592" t="s">
        <v>28</v>
      </c>
      <c r="G5592">
        <v>326.45499480000001</v>
      </c>
      <c r="H5592" t="s">
        <v>35</v>
      </c>
    </row>
    <row r="5593" spans="1:8" x14ac:dyDescent="0.25">
      <c r="A5593">
        <v>29239744</v>
      </c>
      <c r="B5593">
        <v>23</v>
      </c>
      <c r="C5593">
        <v>2068</v>
      </c>
      <c r="D5593">
        <v>2</v>
      </c>
      <c r="E5593">
        <v>16</v>
      </c>
      <c r="F5593" t="s">
        <v>28</v>
      </c>
      <c r="G5593">
        <v>286.38833469999997</v>
      </c>
      <c r="H5593" t="s">
        <v>35</v>
      </c>
    </row>
    <row r="5594" spans="1:8" x14ac:dyDescent="0.25">
      <c r="A5594">
        <v>29240035</v>
      </c>
      <c r="B5594">
        <v>23</v>
      </c>
      <c r="C5594">
        <v>2068</v>
      </c>
      <c r="D5594">
        <v>2</v>
      </c>
      <c r="E5594">
        <v>17</v>
      </c>
      <c r="F5594" t="s">
        <v>28</v>
      </c>
      <c r="G5594">
        <v>188.9547848</v>
      </c>
      <c r="H5594" t="s">
        <v>36</v>
      </c>
    </row>
    <row r="5595" spans="1:8" x14ac:dyDescent="0.25">
      <c r="A5595">
        <v>29240326</v>
      </c>
      <c r="B5595">
        <v>23</v>
      </c>
      <c r="C5595">
        <v>2068</v>
      </c>
      <c r="D5595">
        <v>2</v>
      </c>
      <c r="E5595">
        <v>18</v>
      </c>
      <c r="F5595" t="s">
        <v>28</v>
      </c>
      <c r="G5595">
        <v>248.99415529999999</v>
      </c>
      <c r="H5595" t="s">
        <v>36</v>
      </c>
    </row>
    <row r="5596" spans="1:8" x14ac:dyDescent="0.25">
      <c r="A5596">
        <v>29240599</v>
      </c>
      <c r="B5596">
        <v>23</v>
      </c>
      <c r="C5596">
        <v>2068</v>
      </c>
      <c r="D5596">
        <v>2</v>
      </c>
      <c r="E5596">
        <v>19</v>
      </c>
      <c r="F5596" t="s">
        <v>28</v>
      </c>
      <c r="G5596">
        <v>142.60105390000001</v>
      </c>
      <c r="H5596" t="s">
        <v>36</v>
      </c>
    </row>
    <row r="5597" spans="1:8" x14ac:dyDescent="0.25">
      <c r="A5597">
        <v>29240872</v>
      </c>
      <c r="B5597">
        <v>23</v>
      </c>
      <c r="C5597">
        <v>2068</v>
      </c>
      <c r="D5597">
        <v>2</v>
      </c>
      <c r="E5597">
        <v>20</v>
      </c>
      <c r="F5597" t="s">
        <v>28</v>
      </c>
      <c r="G5597">
        <v>82.212236799999999</v>
      </c>
      <c r="H5597" t="s">
        <v>19</v>
      </c>
    </row>
    <row r="5598" spans="1:8" x14ac:dyDescent="0.25">
      <c r="A5598">
        <v>29235091</v>
      </c>
      <c r="B5598">
        <v>23</v>
      </c>
      <c r="C5598">
        <v>2069</v>
      </c>
      <c r="D5598">
        <v>2</v>
      </c>
      <c r="E5598">
        <v>0</v>
      </c>
      <c r="F5598" t="s">
        <v>28</v>
      </c>
      <c r="G5598">
        <v>633.43156260000001</v>
      </c>
      <c r="H5598" t="s">
        <v>29</v>
      </c>
    </row>
    <row r="5599" spans="1:8" x14ac:dyDescent="0.25">
      <c r="A5599">
        <v>29235382</v>
      </c>
      <c r="B5599">
        <v>23</v>
      </c>
      <c r="C5599">
        <v>2069</v>
      </c>
      <c r="D5599">
        <v>2</v>
      </c>
      <c r="E5599">
        <v>1</v>
      </c>
      <c r="F5599" t="s">
        <v>28</v>
      </c>
      <c r="G5599">
        <v>570.90526580000005</v>
      </c>
      <c r="H5599" t="s">
        <v>30</v>
      </c>
    </row>
    <row r="5600" spans="1:8" x14ac:dyDescent="0.25">
      <c r="A5600">
        <v>29235673</v>
      </c>
      <c r="B5600">
        <v>23</v>
      </c>
      <c r="C5600">
        <v>2069</v>
      </c>
      <c r="D5600">
        <v>2</v>
      </c>
      <c r="E5600">
        <v>2</v>
      </c>
      <c r="F5600" t="s">
        <v>28</v>
      </c>
      <c r="G5600">
        <v>527.75784510000005</v>
      </c>
      <c r="H5600" t="s">
        <v>30</v>
      </c>
    </row>
    <row r="5601" spans="1:8" x14ac:dyDescent="0.25">
      <c r="A5601">
        <v>29235964</v>
      </c>
      <c r="B5601">
        <v>23</v>
      </c>
      <c r="C5601">
        <v>2069</v>
      </c>
      <c r="D5601">
        <v>2</v>
      </c>
      <c r="E5601">
        <v>3</v>
      </c>
      <c r="F5601" t="s">
        <v>28</v>
      </c>
      <c r="G5601">
        <v>504.66524479999998</v>
      </c>
      <c r="H5601" t="s">
        <v>30</v>
      </c>
    </row>
    <row r="5602" spans="1:8" x14ac:dyDescent="0.25">
      <c r="A5602">
        <v>29236255</v>
      </c>
      <c r="B5602">
        <v>23</v>
      </c>
      <c r="C5602">
        <v>2069</v>
      </c>
      <c r="D5602">
        <v>2</v>
      </c>
      <c r="E5602">
        <v>4</v>
      </c>
      <c r="F5602" t="s">
        <v>28</v>
      </c>
      <c r="G5602">
        <v>609.90777030000004</v>
      </c>
      <c r="H5602" t="s">
        <v>31</v>
      </c>
    </row>
    <row r="5603" spans="1:8" x14ac:dyDescent="0.25">
      <c r="A5603">
        <v>29236546</v>
      </c>
      <c r="B5603">
        <v>23</v>
      </c>
      <c r="C5603">
        <v>2069</v>
      </c>
      <c r="D5603">
        <v>2</v>
      </c>
      <c r="E5603">
        <v>5</v>
      </c>
      <c r="F5603" t="s">
        <v>28</v>
      </c>
      <c r="G5603">
        <v>805.13650629999995</v>
      </c>
      <c r="H5603" t="s">
        <v>31</v>
      </c>
    </row>
    <row r="5604" spans="1:8" x14ac:dyDescent="0.25">
      <c r="A5604">
        <v>29236837</v>
      </c>
      <c r="B5604">
        <v>23</v>
      </c>
      <c r="C5604">
        <v>2069</v>
      </c>
      <c r="D5604">
        <v>2</v>
      </c>
      <c r="E5604">
        <v>6</v>
      </c>
      <c r="F5604" t="s">
        <v>28</v>
      </c>
      <c r="G5604">
        <v>834.89791620000005</v>
      </c>
      <c r="H5604" t="s">
        <v>31</v>
      </c>
    </row>
    <row r="5605" spans="1:8" x14ac:dyDescent="0.25">
      <c r="A5605">
        <v>29237128</v>
      </c>
      <c r="B5605">
        <v>23</v>
      </c>
      <c r="C5605">
        <v>2069</v>
      </c>
      <c r="D5605">
        <v>2</v>
      </c>
      <c r="E5605">
        <v>7</v>
      </c>
      <c r="F5605" t="s">
        <v>28</v>
      </c>
      <c r="G5605">
        <v>761.09606329999997</v>
      </c>
      <c r="H5605" t="s">
        <v>32</v>
      </c>
    </row>
    <row r="5606" spans="1:8" x14ac:dyDescent="0.25">
      <c r="A5606">
        <v>29237419</v>
      </c>
      <c r="B5606">
        <v>23</v>
      </c>
      <c r="C5606">
        <v>2069</v>
      </c>
      <c r="D5606">
        <v>2</v>
      </c>
      <c r="E5606">
        <v>8</v>
      </c>
      <c r="F5606" t="s">
        <v>28</v>
      </c>
      <c r="G5606">
        <v>685.86786729999994</v>
      </c>
      <c r="H5606" t="s">
        <v>32</v>
      </c>
    </row>
    <row r="5607" spans="1:8" x14ac:dyDescent="0.25">
      <c r="A5607">
        <v>29237710</v>
      </c>
      <c r="B5607">
        <v>23</v>
      </c>
      <c r="C5607">
        <v>2069</v>
      </c>
      <c r="D5607">
        <v>2</v>
      </c>
      <c r="E5607">
        <v>9</v>
      </c>
      <c r="F5607" t="s">
        <v>28</v>
      </c>
      <c r="G5607">
        <v>613.62363930000004</v>
      </c>
      <c r="H5607" t="s">
        <v>33</v>
      </c>
    </row>
    <row r="5608" spans="1:8" x14ac:dyDescent="0.25">
      <c r="A5608">
        <v>29238001</v>
      </c>
      <c r="B5608">
        <v>23</v>
      </c>
      <c r="C5608">
        <v>2069</v>
      </c>
      <c r="D5608">
        <v>2</v>
      </c>
      <c r="E5608">
        <v>10</v>
      </c>
      <c r="F5608" t="s">
        <v>28</v>
      </c>
      <c r="G5608">
        <v>575.47653190000005</v>
      </c>
      <c r="H5608" t="s">
        <v>33</v>
      </c>
    </row>
    <row r="5609" spans="1:8" x14ac:dyDescent="0.25">
      <c r="A5609">
        <v>29238292</v>
      </c>
      <c r="B5609">
        <v>23</v>
      </c>
      <c r="C5609">
        <v>2069</v>
      </c>
      <c r="D5609">
        <v>2</v>
      </c>
      <c r="E5609">
        <v>11</v>
      </c>
      <c r="F5609" t="s">
        <v>28</v>
      </c>
      <c r="G5609">
        <v>540.5219055</v>
      </c>
      <c r="H5609" t="s">
        <v>33</v>
      </c>
    </row>
    <row r="5610" spans="1:8" x14ac:dyDescent="0.25">
      <c r="A5610">
        <v>29238583</v>
      </c>
      <c r="B5610">
        <v>23</v>
      </c>
      <c r="C5610">
        <v>2069</v>
      </c>
      <c r="D5610">
        <v>2</v>
      </c>
      <c r="E5610">
        <v>12</v>
      </c>
      <c r="F5610" t="s">
        <v>28</v>
      </c>
      <c r="G5610">
        <v>447.35489030000002</v>
      </c>
      <c r="H5610" t="s">
        <v>34</v>
      </c>
    </row>
    <row r="5611" spans="1:8" x14ac:dyDescent="0.25">
      <c r="A5611">
        <v>29238874</v>
      </c>
      <c r="B5611">
        <v>23</v>
      </c>
      <c r="C5611">
        <v>2069</v>
      </c>
      <c r="D5611">
        <v>2</v>
      </c>
      <c r="E5611">
        <v>13</v>
      </c>
      <c r="F5611" t="s">
        <v>28</v>
      </c>
      <c r="G5611">
        <v>346.61288130000003</v>
      </c>
      <c r="H5611" t="s">
        <v>34</v>
      </c>
    </row>
    <row r="5612" spans="1:8" x14ac:dyDescent="0.25">
      <c r="A5612">
        <v>29239165</v>
      </c>
      <c r="B5612">
        <v>23</v>
      </c>
      <c r="C5612">
        <v>2069</v>
      </c>
      <c r="D5612">
        <v>2</v>
      </c>
      <c r="E5612">
        <v>14</v>
      </c>
      <c r="F5612" t="s">
        <v>28</v>
      </c>
      <c r="G5612">
        <v>318.28183539999998</v>
      </c>
      <c r="H5612" t="s">
        <v>35</v>
      </c>
    </row>
    <row r="5613" spans="1:8" x14ac:dyDescent="0.25">
      <c r="A5613">
        <v>29239456</v>
      </c>
      <c r="B5613">
        <v>23</v>
      </c>
      <c r="C5613">
        <v>2069</v>
      </c>
      <c r="D5613">
        <v>2</v>
      </c>
      <c r="E5613">
        <v>15</v>
      </c>
      <c r="F5613" t="s">
        <v>28</v>
      </c>
      <c r="G5613">
        <v>322.31216560000001</v>
      </c>
      <c r="H5613" t="s">
        <v>35</v>
      </c>
    </row>
    <row r="5614" spans="1:8" x14ac:dyDescent="0.25">
      <c r="A5614">
        <v>29239747</v>
      </c>
      <c r="B5614">
        <v>23</v>
      </c>
      <c r="C5614">
        <v>2069</v>
      </c>
      <c r="D5614">
        <v>2</v>
      </c>
      <c r="E5614">
        <v>16</v>
      </c>
      <c r="F5614" t="s">
        <v>28</v>
      </c>
      <c r="G5614">
        <v>286.05364459999998</v>
      </c>
      <c r="H5614" t="s">
        <v>35</v>
      </c>
    </row>
    <row r="5615" spans="1:8" x14ac:dyDescent="0.25">
      <c r="A5615">
        <v>29240038</v>
      </c>
      <c r="B5615">
        <v>23</v>
      </c>
      <c r="C5615">
        <v>2069</v>
      </c>
      <c r="D5615">
        <v>2</v>
      </c>
      <c r="E5615">
        <v>17</v>
      </c>
      <c r="F5615" t="s">
        <v>28</v>
      </c>
      <c r="G5615">
        <v>193.0077976</v>
      </c>
      <c r="H5615" t="s">
        <v>36</v>
      </c>
    </row>
    <row r="5616" spans="1:8" x14ac:dyDescent="0.25">
      <c r="A5616">
        <v>29240329</v>
      </c>
      <c r="B5616">
        <v>23</v>
      </c>
      <c r="C5616">
        <v>2069</v>
      </c>
      <c r="D5616">
        <v>2</v>
      </c>
      <c r="E5616">
        <v>18</v>
      </c>
      <c r="F5616" t="s">
        <v>28</v>
      </c>
      <c r="G5616">
        <v>252.9163384</v>
      </c>
      <c r="H5616" t="s">
        <v>36</v>
      </c>
    </row>
    <row r="5617" spans="1:8" x14ac:dyDescent="0.25">
      <c r="A5617">
        <v>29240602</v>
      </c>
      <c r="B5617">
        <v>23</v>
      </c>
      <c r="C5617">
        <v>2069</v>
      </c>
      <c r="D5617">
        <v>2</v>
      </c>
      <c r="E5617">
        <v>19</v>
      </c>
      <c r="F5617" t="s">
        <v>28</v>
      </c>
      <c r="G5617">
        <v>142.64544119999999</v>
      </c>
      <c r="H5617" t="s">
        <v>36</v>
      </c>
    </row>
    <row r="5618" spans="1:8" x14ac:dyDescent="0.25">
      <c r="A5618">
        <v>29240875</v>
      </c>
      <c r="B5618">
        <v>23</v>
      </c>
      <c r="C5618">
        <v>2069</v>
      </c>
      <c r="D5618">
        <v>2</v>
      </c>
      <c r="E5618">
        <v>20</v>
      </c>
      <c r="F5618" t="s">
        <v>28</v>
      </c>
      <c r="G5618">
        <v>82.767486090000006</v>
      </c>
      <c r="H5618" t="s">
        <v>19</v>
      </c>
    </row>
    <row r="5619" spans="1:8" x14ac:dyDescent="0.25">
      <c r="A5619">
        <v>29235094</v>
      </c>
      <c r="B5619">
        <v>23</v>
      </c>
      <c r="C5619">
        <v>2070</v>
      </c>
      <c r="D5619">
        <v>2</v>
      </c>
      <c r="E5619">
        <v>0</v>
      </c>
      <c r="F5619" t="s">
        <v>28</v>
      </c>
      <c r="G5619">
        <v>633.06726179999998</v>
      </c>
      <c r="H5619" t="s">
        <v>29</v>
      </c>
    </row>
    <row r="5620" spans="1:8" x14ac:dyDescent="0.25">
      <c r="A5620">
        <v>29235385</v>
      </c>
      <c r="B5620">
        <v>23</v>
      </c>
      <c r="C5620">
        <v>2070</v>
      </c>
      <c r="D5620">
        <v>2</v>
      </c>
      <c r="E5620">
        <v>1</v>
      </c>
      <c r="F5620" t="s">
        <v>28</v>
      </c>
      <c r="G5620">
        <v>570.26379580000003</v>
      </c>
      <c r="H5620" t="s">
        <v>30</v>
      </c>
    </row>
    <row r="5621" spans="1:8" x14ac:dyDescent="0.25">
      <c r="A5621">
        <v>29235676</v>
      </c>
      <c r="B5621">
        <v>23</v>
      </c>
      <c r="C5621">
        <v>2070</v>
      </c>
      <c r="D5621">
        <v>2</v>
      </c>
      <c r="E5621">
        <v>2</v>
      </c>
      <c r="F5621" t="s">
        <v>28</v>
      </c>
      <c r="G5621">
        <v>526.64206379999996</v>
      </c>
      <c r="H5621" t="s">
        <v>30</v>
      </c>
    </row>
    <row r="5622" spans="1:8" x14ac:dyDescent="0.25">
      <c r="A5622">
        <v>29235967</v>
      </c>
      <c r="B5622">
        <v>23</v>
      </c>
      <c r="C5622">
        <v>2070</v>
      </c>
      <c r="D5622">
        <v>2</v>
      </c>
      <c r="E5622">
        <v>3</v>
      </c>
      <c r="F5622" t="s">
        <v>28</v>
      </c>
      <c r="G5622">
        <v>503.18505040000002</v>
      </c>
      <c r="H5622" t="s">
        <v>30</v>
      </c>
    </row>
    <row r="5623" spans="1:8" x14ac:dyDescent="0.25">
      <c r="A5623">
        <v>29236258</v>
      </c>
      <c r="B5623">
        <v>23</v>
      </c>
      <c r="C5623">
        <v>2070</v>
      </c>
      <c r="D5623">
        <v>2</v>
      </c>
      <c r="E5623">
        <v>4</v>
      </c>
      <c r="F5623" t="s">
        <v>28</v>
      </c>
      <c r="G5623">
        <v>608.15516100000002</v>
      </c>
      <c r="H5623" t="s">
        <v>31</v>
      </c>
    </row>
    <row r="5624" spans="1:8" x14ac:dyDescent="0.25">
      <c r="A5624">
        <v>29236549</v>
      </c>
      <c r="B5624">
        <v>23</v>
      </c>
      <c r="C5624">
        <v>2070</v>
      </c>
      <c r="D5624">
        <v>2</v>
      </c>
      <c r="E5624">
        <v>5</v>
      </c>
      <c r="F5624" t="s">
        <v>28</v>
      </c>
      <c r="G5624">
        <v>804.17559570000003</v>
      </c>
      <c r="H5624" t="s">
        <v>31</v>
      </c>
    </row>
    <row r="5625" spans="1:8" x14ac:dyDescent="0.25">
      <c r="A5625">
        <v>29236840</v>
      </c>
      <c r="B5625">
        <v>23</v>
      </c>
      <c r="C5625">
        <v>2070</v>
      </c>
      <c r="D5625">
        <v>2</v>
      </c>
      <c r="E5625">
        <v>6</v>
      </c>
      <c r="F5625" t="s">
        <v>28</v>
      </c>
      <c r="G5625">
        <v>835.30268569999998</v>
      </c>
      <c r="H5625" t="s">
        <v>31</v>
      </c>
    </row>
    <row r="5626" spans="1:8" x14ac:dyDescent="0.25">
      <c r="A5626">
        <v>29237131</v>
      </c>
      <c r="B5626">
        <v>23</v>
      </c>
      <c r="C5626">
        <v>2070</v>
      </c>
      <c r="D5626">
        <v>2</v>
      </c>
      <c r="E5626">
        <v>7</v>
      </c>
      <c r="F5626" t="s">
        <v>28</v>
      </c>
      <c r="G5626">
        <v>759.84349980000002</v>
      </c>
      <c r="H5626" t="s">
        <v>32</v>
      </c>
    </row>
    <row r="5627" spans="1:8" x14ac:dyDescent="0.25">
      <c r="A5627">
        <v>29237422</v>
      </c>
      <c r="B5627">
        <v>23</v>
      </c>
      <c r="C5627">
        <v>2070</v>
      </c>
      <c r="D5627">
        <v>2</v>
      </c>
      <c r="E5627">
        <v>8</v>
      </c>
      <c r="F5627" t="s">
        <v>28</v>
      </c>
      <c r="G5627">
        <v>682.92221229999996</v>
      </c>
      <c r="H5627" t="s">
        <v>32</v>
      </c>
    </row>
    <row r="5628" spans="1:8" x14ac:dyDescent="0.25">
      <c r="A5628">
        <v>29237713</v>
      </c>
      <c r="B5628">
        <v>23</v>
      </c>
      <c r="C5628">
        <v>2070</v>
      </c>
      <c r="D5628">
        <v>2</v>
      </c>
      <c r="E5628">
        <v>9</v>
      </c>
      <c r="F5628" t="s">
        <v>28</v>
      </c>
      <c r="G5628">
        <v>612.14307910000002</v>
      </c>
      <c r="H5628" t="s">
        <v>33</v>
      </c>
    </row>
    <row r="5629" spans="1:8" x14ac:dyDescent="0.25">
      <c r="A5629">
        <v>29238004</v>
      </c>
      <c r="B5629">
        <v>23</v>
      </c>
      <c r="C5629">
        <v>2070</v>
      </c>
      <c r="D5629">
        <v>2</v>
      </c>
      <c r="E5629">
        <v>10</v>
      </c>
      <c r="F5629" t="s">
        <v>28</v>
      </c>
      <c r="G5629">
        <v>575.18868440000006</v>
      </c>
      <c r="H5629" t="s">
        <v>33</v>
      </c>
    </row>
    <row r="5630" spans="1:8" x14ac:dyDescent="0.25">
      <c r="A5630">
        <v>29238295</v>
      </c>
      <c r="B5630">
        <v>23</v>
      </c>
      <c r="C5630">
        <v>2070</v>
      </c>
      <c r="D5630">
        <v>2</v>
      </c>
      <c r="E5630">
        <v>11</v>
      </c>
      <c r="F5630" t="s">
        <v>28</v>
      </c>
      <c r="G5630">
        <v>538.20278710000002</v>
      </c>
      <c r="H5630" t="s">
        <v>33</v>
      </c>
    </row>
    <row r="5631" spans="1:8" x14ac:dyDescent="0.25">
      <c r="A5631">
        <v>29238586</v>
      </c>
      <c r="B5631">
        <v>23</v>
      </c>
      <c r="C5631">
        <v>2070</v>
      </c>
      <c r="D5631">
        <v>2</v>
      </c>
      <c r="E5631">
        <v>12</v>
      </c>
      <c r="F5631" t="s">
        <v>28</v>
      </c>
      <c r="G5631">
        <v>446.63880380000001</v>
      </c>
      <c r="H5631" t="s">
        <v>34</v>
      </c>
    </row>
    <row r="5632" spans="1:8" x14ac:dyDescent="0.25">
      <c r="A5632">
        <v>29238877</v>
      </c>
      <c r="B5632">
        <v>23</v>
      </c>
      <c r="C5632">
        <v>2070</v>
      </c>
      <c r="D5632">
        <v>2</v>
      </c>
      <c r="E5632">
        <v>13</v>
      </c>
      <c r="F5632" t="s">
        <v>28</v>
      </c>
      <c r="G5632">
        <v>354.17846200000002</v>
      </c>
      <c r="H5632" t="s">
        <v>34</v>
      </c>
    </row>
    <row r="5633" spans="1:8" x14ac:dyDescent="0.25">
      <c r="A5633">
        <v>29239168</v>
      </c>
      <c r="B5633">
        <v>23</v>
      </c>
      <c r="C5633">
        <v>2070</v>
      </c>
      <c r="D5633">
        <v>2</v>
      </c>
      <c r="E5633">
        <v>14</v>
      </c>
      <c r="F5633" t="s">
        <v>28</v>
      </c>
      <c r="G5633">
        <v>312.4674503</v>
      </c>
      <c r="H5633" t="s">
        <v>35</v>
      </c>
    </row>
    <row r="5634" spans="1:8" x14ac:dyDescent="0.25">
      <c r="A5634">
        <v>29239459</v>
      </c>
      <c r="B5634">
        <v>23</v>
      </c>
      <c r="C5634">
        <v>2070</v>
      </c>
      <c r="D5634">
        <v>2</v>
      </c>
      <c r="E5634">
        <v>15</v>
      </c>
      <c r="F5634" t="s">
        <v>28</v>
      </c>
      <c r="G5634">
        <v>316.68296600000002</v>
      </c>
      <c r="H5634" t="s">
        <v>35</v>
      </c>
    </row>
    <row r="5635" spans="1:8" x14ac:dyDescent="0.25">
      <c r="A5635">
        <v>29239750</v>
      </c>
      <c r="B5635">
        <v>23</v>
      </c>
      <c r="C5635">
        <v>2070</v>
      </c>
      <c r="D5635">
        <v>2</v>
      </c>
      <c r="E5635">
        <v>16</v>
      </c>
      <c r="F5635" t="s">
        <v>28</v>
      </c>
      <c r="G5635">
        <v>285.92086330000001</v>
      </c>
      <c r="H5635" t="s">
        <v>35</v>
      </c>
    </row>
    <row r="5636" spans="1:8" x14ac:dyDescent="0.25">
      <c r="A5636">
        <v>29240041</v>
      </c>
      <c r="B5636">
        <v>23</v>
      </c>
      <c r="C5636">
        <v>2070</v>
      </c>
      <c r="D5636">
        <v>2</v>
      </c>
      <c r="E5636">
        <v>17</v>
      </c>
      <c r="F5636" t="s">
        <v>28</v>
      </c>
      <c r="G5636">
        <v>197.69131770000001</v>
      </c>
      <c r="H5636" t="s">
        <v>36</v>
      </c>
    </row>
    <row r="5637" spans="1:8" x14ac:dyDescent="0.25">
      <c r="A5637">
        <v>29240332</v>
      </c>
      <c r="B5637">
        <v>23</v>
      </c>
      <c r="C5637">
        <v>2070</v>
      </c>
      <c r="D5637">
        <v>2</v>
      </c>
      <c r="E5637">
        <v>18</v>
      </c>
      <c r="F5637" t="s">
        <v>28</v>
      </c>
      <c r="G5637">
        <v>256.21065779999998</v>
      </c>
      <c r="H5637" t="s">
        <v>36</v>
      </c>
    </row>
    <row r="5638" spans="1:8" x14ac:dyDescent="0.25">
      <c r="A5638">
        <v>29240605</v>
      </c>
      <c r="B5638">
        <v>23</v>
      </c>
      <c r="C5638">
        <v>2070</v>
      </c>
      <c r="D5638">
        <v>2</v>
      </c>
      <c r="E5638">
        <v>19</v>
      </c>
      <c r="F5638" t="s">
        <v>28</v>
      </c>
      <c r="G5638">
        <v>142.68222890000001</v>
      </c>
      <c r="H5638" t="s">
        <v>36</v>
      </c>
    </row>
    <row r="5639" spans="1:8" x14ac:dyDescent="0.25">
      <c r="A5639">
        <v>29240878</v>
      </c>
      <c r="B5639">
        <v>23</v>
      </c>
      <c r="C5639">
        <v>2070</v>
      </c>
      <c r="D5639">
        <v>2</v>
      </c>
      <c r="E5639">
        <v>20</v>
      </c>
      <c r="F5639" t="s">
        <v>28</v>
      </c>
      <c r="G5639">
        <v>83.262177530000002</v>
      </c>
      <c r="H5639" t="s">
        <v>19</v>
      </c>
    </row>
    <row r="5640" spans="1:8" x14ac:dyDescent="0.25">
      <c r="A5640">
        <v>29235097</v>
      </c>
      <c r="B5640">
        <v>23</v>
      </c>
      <c r="C5640">
        <v>2071</v>
      </c>
      <c r="D5640">
        <v>2</v>
      </c>
      <c r="E5640">
        <v>0</v>
      </c>
      <c r="F5640" t="s">
        <v>28</v>
      </c>
      <c r="G5640">
        <v>632.70338409999999</v>
      </c>
      <c r="H5640" t="s">
        <v>29</v>
      </c>
    </row>
    <row r="5641" spans="1:8" x14ac:dyDescent="0.25">
      <c r="A5641">
        <v>29235388</v>
      </c>
      <c r="B5641">
        <v>23</v>
      </c>
      <c r="C5641">
        <v>2071</v>
      </c>
      <c r="D5641">
        <v>2</v>
      </c>
      <c r="E5641">
        <v>1</v>
      </c>
      <c r="F5641" t="s">
        <v>28</v>
      </c>
      <c r="G5641">
        <v>569.69161750000001</v>
      </c>
      <c r="H5641" t="s">
        <v>30</v>
      </c>
    </row>
    <row r="5642" spans="1:8" x14ac:dyDescent="0.25">
      <c r="A5642">
        <v>29235679</v>
      </c>
      <c r="B5642">
        <v>23</v>
      </c>
      <c r="C5642">
        <v>2071</v>
      </c>
      <c r="D5642">
        <v>2</v>
      </c>
      <c r="E5642">
        <v>2</v>
      </c>
      <c r="F5642" t="s">
        <v>28</v>
      </c>
      <c r="G5642">
        <v>525.58176990000004</v>
      </c>
      <c r="H5642" t="s">
        <v>30</v>
      </c>
    </row>
    <row r="5643" spans="1:8" x14ac:dyDescent="0.25">
      <c r="A5643">
        <v>29235970</v>
      </c>
      <c r="B5643">
        <v>23</v>
      </c>
      <c r="C5643">
        <v>2071</v>
      </c>
      <c r="D5643">
        <v>2</v>
      </c>
      <c r="E5643">
        <v>3</v>
      </c>
      <c r="F5643" t="s">
        <v>28</v>
      </c>
      <c r="G5643">
        <v>501.62671890000001</v>
      </c>
      <c r="H5643" t="s">
        <v>30</v>
      </c>
    </row>
    <row r="5644" spans="1:8" x14ac:dyDescent="0.25">
      <c r="A5644">
        <v>29236261</v>
      </c>
      <c r="B5644">
        <v>23</v>
      </c>
      <c r="C5644">
        <v>2071</v>
      </c>
      <c r="D5644">
        <v>2</v>
      </c>
      <c r="E5644">
        <v>4</v>
      </c>
      <c r="F5644" t="s">
        <v>28</v>
      </c>
      <c r="G5644">
        <v>606.18322669999998</v>
      </c>
      <c r="H5644" t="s">
        <v>31</v>
      </c>
    </row>
    <row r="5645" spans="1:8" x14ac:dyDescent="0.25">
      <c r="A5645">
        <v>29236552</v>
      </c>
      <c r="B5645">
        <v>23</v>
      </c>
      <c r="C5645">
        <v>2071</v>
      </c>
      <c r="D5645">
        <v>2</v>
      </c>
      <c r="E5645">
        <v>5</v>
      </c>
      <c r="F5645" t="s">
        <v>28</v>
      </c>
      <c r="G5645">
        <v>802.84343980000006</v>
      </c>
      <c r="H5645" t="s">
        <v>31</v>
      </c>
    </row>
    <row r="5646" spans="1:8" x14ac:dyDescent="0.25">
      <c r="A5646">
        <v>29236843</v>
      </c>
      <c r="B5646">
        <v>23</v>
      </c>
      <c r="C5646">
        <v>2071</v>
      </c>
      <c r="D5646">
        <v>2</v>
      </c>
      <c r="E5646">
        <v>6</v>
      </c>
      <c r="F5646" t="s">
        <v>28</v>
      </c>
      <c r="G5646">
        <v>835.68937659999995</v>
      </c>
      <c r="H5646" t="s">
        <v>31</v>
      </c>
    </row>
    <row r="5647" spans="1:8" x14ac:dyDescent="0.25">
      <c r="A5647">
        <v>29237134</v>
      </c>
      <c r="B5647">
        <v>23</v>
      </c>
      <c r="C5647">
        <v>2071</v>
      </c>
      <c r="D5647">
        <v>2</v>
      </c>
      <c r="E5647">
        <v>7</v>
      </c>
      <c r="F5647" t="s">
        <v>28</v>
      </c>
      <c r="G5647">
        <v>759.151792</v>
      </c>
      <c r="H5647" t="s">
        <v>32</v>
      </c>
    </row>
    <row r="5648" spans="1:8" x14ac:dyDescent="0.25">
      <c r="A5648">
        <v>29237425</v>
      </c>
      <c r="B5648">
        <v>23</v>
      </c>
      <c r="C5648">
        <v>2071</v>
      </c>
      <c r="D5648">
        <v>2</v>
      </c>
      <c r="E5648">
        <v>8</v>
      </c>
      <c r="F5648" t="s">
        <v>28</v>
      </c>
      <c r="G5648">
        <v>680.35212030000002</v>
      </c>
      <c r="H5648" t="s">
        <v>32</v>
      </c>
    </row>
    <row r="5649" spans="1:8" x14ac:dyDescent="0.25">
      <c r="A5649">
        <v>29237716</v>
      </c>
      <c r="B5649">
        <v>23</v>
      </c>
      <c r="C5649">
        <v>2071</v>
      </c>
      <c r="D5649">
        <v>2</v>
      </c>
      <c r="E5649">
        <v>9</v>
      </c>
      <c r="F5649" t="s">
        <v>28</v>
      </c>
      <c r="G5649">
        <v>609.69258160000004</v>
      </c>
      <c r="H5649" t="s">
        <v>33</v>
      </c>
    </row>
    <row r="5650" spans="1:8" x14ac:dyDescent="0.25">
      <c r="A5650">
        <v>29238007</v>
      </c>
      <c r="B5650">
        <v>23</v>
      </c>
      <c r="C5650">
        <v>2071</v>
      </c>
      <c r="D5650">
        <v>2</v>
      </c>
      <c r="E5650">
        <v>10</v>
      </c>
      <c r="F5650" t="s">
        <v>28</v>
      </c>
      <c r="G5650">
        <v>574.25000209999996</v>
      </c>
      <c r="H5650" t="s">
        <v>33</v>
      </c>
    </row>
    <row r="5651" spans="1:8" x14ac:dyDescent="0.25">
      <c r="A5651">
        <v>29238298</v>
      </c>
      <c r="B5651">
        <v>23</v>
      </c>
      <c r="C5651">
        <v>2071</v>
      </c>
      <c r="D5651">
        <v>2</v>
      </c>
      <c r="E5651">
        <v>11</v>
      </c>
      <c r="F5651" t="s">
        <v>28</v>
      </c>
      <c r="G5651">
        <v>535.56469679999998</v>
      </c>
      <c r="H5651" t="s">
        <v>33</v>
      </c>
    </row>
    <row r="5652" spans="1:8" x14ac:dyDescent="0.25">
      <c r="A5652">
        <v>29238589</v>
      </c>
      <c r="B5652">
        <v>23</v>
      </c>
      <c r="C5652">
        <v>2071</v>
      </c>
      <c r="D5652">
        <v>2</v>
      </c>
      <c r="E5652">
        <v>12</v>
      </c>
      <c r="F5652" t="s">
        <v>28</v>
      </c>
      <c r="G5652">
        <v>447.12910849999997</v>
      </c>
      <c r="H5652" t="s">
        <v>34</v>
      </c>
    </row>
    <row r="5653" spans="1:8" x14ac:dyDescent="0.25">
      <c r="A5653">
        <v>29238880</v>
      </c>
      <c r="B5653">
        <v>23</v>
      </c>
      <c r="C5653">
        <v>2071</v>
      </c>
      <c r="D5653">
        <v>2</v>
      </c>
      <c r="E5653">
        <v>13</v>
      </c>
      <c r="F5653" t="s">
        <v>28</v>
      </c>
      <c r="G5653">
        <v>363.33294000000001</v>
      </c>
      <c r="H5653" t="s">
        <v>34</v>
      </c>
    </row>
    <row r="5654" spans="1:8" x14ac:dyDescent="0.25">
      <c r="A5654">
        <v>29239171</v>
      </c>
      <c r="B5654">
        <v>23</v>
      </c>
      <c r="C5654">
        <v>2071</v>
      </c>
      <c r="D5654">
        <v>2</v>
      </c>
      <c r="E5654">
        <v>14</v>
      </c>
      <c r="F5654" t="s">
        <v>28</v>
      </c>
      <c r="G5654">
        <v>305.65588459999998</v>
      </c>
      <c r="H5654" t="s">
        <v>35</v>
      </c>
    </row>
    <row r="5655" spans="1:8" x14ac:dyDescent="0.25">
      <c r="A5655">
        <v>29239462</v>
      </c>
      <c r="B5655">
        <v>23</v>
      </c>
      <c r="C5655">
        <v>2071</v>
      </c>
      <c r="D5655">
        <v>2</v>
      </c>
      <c r="E5655">
        <v>15</v>
      </c>
      <c r="F5655" t="s">
        <v>28</v>
      </c>
      <c r="G5655">
        <v>309.82060189999999</v>
      </c>
      <c r="H5655" t="s">
        <v>35</v>
      </c>
    </row>
    <row r="5656" spans="1:8" x14ac:dyDescent="0.25">
      <c r="A5656">
        <v>29239753</v>
      </c>
      <c r="B5656">
        <v>23</v>
      </c>
      <c r="C5656">
        <v>2071</v>
      </c>
      <c r="D5656">
        <v>2</v>
      </c>
      <c r="E5656">
        <v>16</v>
      </c>
      <c r="F5656" t="s">
        <v>28</v>
      </c>
      <c r="G5656">
        <v>286.53464059999999</v>
      </c>
      <c r="H5656" t="s">
        <v>35</v>
      </c>
    </row>
    <row r="5657" spans="1:8" x14ac:dyDescent="0.25">
      <c r="A5657">
        <v>29240044</v>
      </c>
      <c r="B5657">
        <v>23</v>
      </c>
      <c r="C5657">
        <v>2071</v>
      </c>
      <c r="D5657">
        <v>2</v>
      </c>
      <c r="E5657">
        <v>17</v>
      </c>
      <c r="F5657" t="s">
        <v>28</v>
      </c>
      <c r="G5657">
        <v>203.58054809999999</v>
      </c>
      <c r="H5657" t="s">
        <v>36</v>
      </c>
    </row>
    <row r="5658" spans="1:8" x14ac:dyDescent="0.25">
      <c r="A5658">
        <v>29240335</v>
      </c>
      <c r="B5658">
        <v>23</v>
      </c>
      <c r="C5658">
        <v>2071</v>
      </c>
      <c r="D5658">
        <v>2</v>
      </c>
      <c r="E5658">
        <v>18</v>
      </c>
      <c r="F5658" t="s">
        <v>28</v>
      </c>
      <c r="G5658">
        <v>260.70262880000001</v>
      </c>
      <c r="H5658" t="s">
        <v>36</v>
      </c>
    </row>
    <row r="5659" spans="1:8" x14ac:dyDescent="0.25">
      <c r="A5659">
        <v>29240608</v>
      </c>
      <c r="B5659">
        <v>23</v>
      </c>
      <c r="C5659">
        <v>2071</v>
      </c>
      <c r="D5659">
        <v>2</v>
      </c>
      <c r="E5659">
        <v>19</v>
      </c>
      <c r="F5659" t="s">
        <v>28</v>
      </c>
      <c r="G5659">
        <v>142.70453130000001</v>
      </c>
      <c r="H5659" t="s">
        <v>36</v>
      </c>
    </row>
    <row r="5660" spans="1:8" x14ac:dyDescent="0.25">
      <c r="A5660">
        <v>29240881</v>
      </c>
      <c r="B5660">
        <v>23</v>
      </c>
      <c r="C5660">
        <v>2071</v>
      </c>
      <c r="D5660">
        <v>2</v>
      </c>
      <c r="E5660">
        <v>20</v>
      </c>
      <c r="F5660" t="s">
        <v>28</v>
      </c>
      <c r="G5660">
        <v>79.767276190000004</v>
      </c>
      <c r="H5660" t="s">
        <v>19</v>
      </c>
    </row>
    <row r="5661" spans="1:8" x14ac:dyDescent="0.25">
      <c r="A5661">
        <v>29235100</v>
      </c>
      <c r="B5661">
        <v>23</v>
      </c>
      <c r="C5661">
        <v>2072</v>
      </c>
      <c r="D5661">
        <v>2</v>
      </c>
      <c r="E5661">
        <v>0</v>
      </c>
      <c r="F5661" t="s">
        <v>28</v>
      </c>
      <c r="G5661">
        <v>632.30369029999997</v>
      </c>
      <c r="H5661" t="s">
        <v>29</v>
      </c>
    </row>
    <row r="5662" spans="1:8" x14ac:dyDescent="0.25">
      <c r="A5662">
        <v>29235391</v>
      </c>
      <c r="B5662">
        <v>23</v>
      </c>
      <c r="C5662">
        <v>2072</v>
      </c>
      <c r="D5662">
        <v>2</v>
      </c>
      <c r="E5662">
        <v>1</v>
      </c>
      <c r="F5662" t="s">
        <v>28</v>
      </c>
      <c r="G5662">
        <v>569.17893709999998</v>
      </c>
      <c r="H5662" t="s">
        <v>30</v>
      </c>
    </row>
    <row r="5663" spans="1:8" x14ac:dyDescent="0.25">
      <c r="A5663">
        <v>29235682</v>
      </c>
      <c r="B5663">
        <v>23</v>
      </c>
      <c r="C5663">
        <v>2072</v>
      </c>
      <c r="D5663">
        <v>2</v>
      </c>
      <c r="E5663">
        <v>2</v>
      </c>
      <c r="F5663" t="s">
        <v>28</v>
      </c>
      <c r="G5663">
        <v>524.57046419999995</v>
      </c>
      <c r="H5663" t="s">
        <v>30</v>
      </c>
    </row>
    <row r="5664" spans="1:8" x14ac:dyDescent="0.25">
      <c r="A5664">
        <v>29235973</v>
      </c>
      <c r="B5664">
        <v>23</v>
      </c>
      <c r="C5664">
        <v>2072</v>
      </c>
      <c r="D5664">
        <v>2</v>
      </c>
      <c r="E5664">
        <v>3</v>
      </c>
      <c r="F5664" t="s">
        <v>28</v>
      </c>
      <c r="G5664">
        <v>500.02407169999998</v>
      </c>
      <c r="H5664" t="s">
        <v>30</v>
      </c>
    </row>
    <row r="5665" spans="1:8" x14ac:dyDescent="0.25">
      <c r="A5665">
        <v>29236264</v>
      </c>
      <c r="B5665">
        <v>23</v>
      </c>
      <c r="C5665">
        <v>2072</v>
      </c>
      <c r="D5665">
        <v>2</v>
      </c>
      <c r="E5665">
        <v>4</v>
      </c>
      <c r="F5665" t="s">
        <v>28</v>
      </c>
      <c r="G5665">
        <v>604.02320829999996</v>
      </c>
      <c r="H5665" t="s">
        <v>31</v>
      </c>
    </row>
    <row r="5666" spans="1:8" x14ac:dyDescent="0.25">
      <c r="A5666">
        <v>29236555</v>
      </c>
      <c r="B5666">
        <v>23</v>
      </c>
      <c r="C5666">
        <v>2072</v>
      </c>
      <c r="D5666">
        <v>2</v>
      </c>
      <c r="E5666">
        <v>5</v>
      </c>
      <c r="F5666" t="s">
        <v>28</v>
      </c>
      <c r="G5666">
        <v>801.09416309999995</v>
      </c>
      <c r="H5666" t="s">
        <v>31</v>
      </c>
    </row>
    <row r="5667" spans="1:8" x14ac:dyDescent="0.25">
      <c r="A5667">
        <v>29236846</v>
      </c>
      <c r="B5667">
        <v>23</v>
      </c>
      <c r="C5667">
        <v>2072</v>
      </c>
      <c r="D5667">
        <v>2</v>
      </c>
      <c r="E5667">
        <v>6</v>
      </c>
      <c r="F5667" t="s">
        <v>28</v>
      </c>
      <c r="G5667">
        <v>835.95398599999999</v>
      </c>
      <c r="H5667" t="s">
        <v>31</v>
      </c>
    </row>
    <row r="5668" spans="1:8" x14ac:dyDescent="0.25">
      <c r="A5668">
        <v>29237137</v>
      </c>
      <c r="B5668">
        <v>23</v>
      </c>
      <c r="C5668">
        <v>2072</v>
      </c>
      <c r="D5668">
        <v>2</v>
      </c>
      <c r="E5668">
        <v>7</v>
      </c>
      <c r="F5668" t="s">
        <v>28</v>
      </c>
      <c r="G5668">
        <v>759.06991070000004</v>
      </c>
      <c r="H5668" t="s">
        <v>32</v>
      </c>
    </row>
    <row r="5669" spans="1:8" x14ac:dyDescent="0.25">
      <c r="A5669">
        <v>29237428</v>
      </c>
      <c r="B5669">
        <v>23</v>
      </c>
      <c r="C5669">
        <v>2072</v>
      </c>
      <c r="D5669">
        <v>2</v>
      </c>
      <c r="E5669">
        <v>8</v>
      </c>
      <c r="F5669" t="s">
        <v>28</v>
      </c>
      <c r="G5669">
        <v>678.20018719999996</v>
      </c>
      <c r="H5669" t="s">
        <v>32</v>
      </c>
    </row>
    <row r="5670" spans="1:8" x14ac:dyDescent="0.25">
      <c r="A5670">
        <v>29237719</v>
      </c>
      <c r="B5670">
        <v>23</v>
      </c>
      <c r="C5670">
        <v>2072</v>
      </c>
      <c r="D5670">
        <v>2</v>
      </c>
      <c r="E5670">
        <v>9</v>
      </c>
      <c r="F5670" t="s">
        <v>28</v>
      </c>
      <c r="G5670">
        <v>606.12991959999999</v>
      </c>
      <c r="H5670" t="s">
        <v>33</v>
      </c>
    </row>
    <row r="5671" spans="1:8" x14ac:dyDescent="0.25">
      <c r="A5671">
        <v>29238010</v>
      </c>
      <c r="B5671">
        <v>23</v>
      </c>
      <c r="C5671">
        <v>2072</v>
      </c>
      <c r="D5671">
        <v>2</v>
      </c>
      <c r="E5671">
        <v>10</v>
      </c>
      <c r="F5671" t="s">
        <v>28</v>
      </c>
      <c r="G5671">
        <v>572.51054320000003</v>
      </c>
      <c r="H5671" t="s">
        <v>33</v>
      </c>
    </row>
    <row r="5672" spans="1:8" x14ac:dyDescent="0.25">
      <c r="A5672">
        <v>29238301</v>
      </c>
      <c r="B5672">
        <v>23</v>
      </c>
      <c r="C5672">
        <v>2072</v>
      </c>
      <c r="D5672">
        <v>2</v>
      </c>
      <c r="E5672">
        <v>11</v>
      </c>
      <c r="F5672" t="s">
        <v>28</v>
      </c>
      <c r="G5672">
        <v>532.48390629999994</v>
      </c>
      <c r="H5672" t="s">
        <v>33</v>
      </c>
    </row>
    <row r="5673" spans="1:8" x14ac:dyDescent="0.25">
      <c r="A5673">
        <v>29238592</v>
      </c>
      <c r="B5673">
        <v>23</v>
      </c>
      <c r="C5673">
        <v>2072</v>
      </c>
      <c r="D5673">
        <v>2</v>
      </c>
      <c r="E5673">
        <v>12</v>
      </c>
      <c r="F5673" t="s">
        <v>28</v>
      </c>
      <c r="G5673">
        <v>448.83071269999999</v>
      </c>
      <c r="H5673" t="s">
        <v>34</v>
      </c>
    </row>
    <row r="5674" spans="1:8" x14ac:dyDescent="0.25">
      <c r="A5674">
        <v>29238883</v>
      </c>
      <c r="B5674">
        <v>23</v>
      </c>
      <c r="C5674">
        <v>2072</v>
      </c>
      <c r="D5674">
        <v>2</v>
      </c>
      <c r="E5674">
        <v>13</v>
      </c>
      <c r="F5674" t="s">
        <v>28</v>
      </c>
      <c r="G5674">
        <v>374.0245979</v>
      </c>
      <c r="H5674" t="s">
        <v>34</v>
      </c>
    </row>
    <row r="5675" spans="1:8" x14ac:dyDescent="0.25">
      <c r="A5675">
        <v>29239174</v>
      </c>
      <c r="B5675">
        <v>23</v>
      </c>
      <c r="C5675">
        <v>2072</v>
      </c>
      <c r="D5675">
        <v>2</v>
      </c>
      <c r="E5675">
        <v>14</v>
      </c>
      <c r="F5675" t="s">
        <v>28</v>
      </c>
      <c r="G5675">
        <v>297.66359360000001</v>
      </c>
      <c r="H5675" t="s">
        <v>35</v>
      </c>
    </row>
    <row r="5676" spans="1:8" x14ac:dyDescent="0.25">
      <c r="A5676">
        <v>29239465</v>
      </c>
      <c r="B5676">
        <v>23</v>
      </c>
      <c r="C5676">
        <v>2072</v>
      </c>
      <c r="D5676">
        <v>2</v>
      </c>
      <c r="E5676">
        <v>15</v>
      </c>
      <c r="F5676" t="s">
        <v>28</v>
      </c>
      <c r="G5676">
        <v>301.312432</v>
      </c>
      <c r="H5676" t="s">
        <v>35</v>
      </c>
    </row>
    <row r="5677" spans="1:8" x14ac:dyDescent="0.25">
      <c r="A5677">
        <v>29239756</v>
      </c>
      <c r="B5677">
        <v>23</v>
      </c>
      <c r="C5677">
        <v>2072</v>
      </c>
      <c r="D5677">
        <v>2</v>
      </c>
      <c r="E5677">
        <v>16</v>
      </c>
      <c r="F5677" t="s">
        <v>28</v>
      </c>
      <c r="G5677">
        <v>287.41951740000002</v>
      </c>
      <c r="H5677" t="s">
        <v>35</v>
      </c>
    </row>
    <row r="5678" spans="1:8" x14ac:dyDescent="0.25">
      <c r="A5678">
        <v>29240047</v>
      </c>
      <c r="B5678">
        <v>23</v>
      </c>
      <c r="C5678">
        <v>2072</v>
      </c>
      <c r="D5678">
        <v>2</v>
      </c>
      <c r="E5678">
        <v>17</v>
      </c>
      <c r="F5678" t="s">
        <v>28</v>
      </c>
      <c r="G5678">
        <v>210.10351130000001</v>
      </c>
      <c r="H5678" t="s">
        <v>36</v>
      </c>
    </row>
    <row r="5679" spans="1:8" x14ac:dyDescent="0.25">
      <c r="A5679">
        <v>29240338</v>
      </c>
      <c r="B5679">
        <v>23</v>
      </c>
      <c r="C5679">
        <v>2072</v>
      </c>
      <c r="D5679">
        <v>2</v>
      </c>
      <c r="E5679">
        <v>18</v>
      </c>
      <c r="F5679" t="s">
        <v>28</v>
      </c>
      <c r="G5679">
        <v>264.42845319999998</v>
      </c>
      <c r="H5679" t="s">
        <v>36</v>
      </c>
    </row>
    <row r="5680" spans="1:8" x14ac:dyDescent="0.25">
      <c r="A5680">
        <v>29240611</v>
      </c>
      <c r="B5680">
        <v>23</v>
      </c>
      <c r="C5680">
        <v>2072</v>
      </c>
      <c r="D5680">
        <v>2</v>
      </c>
      <c r="E5680">
        <v>19</v>
      </c>
      <c r="F5680" t="s">
        <v>28</v>
      </c>
      <c r="G5680">
        <v>142.70783990000001</v>
      </c>
      <c r="H5680" t="s">
        <v>36</v>
      </c>
    </row>
    <row r="5681" spans="1:8" x14ac:dyDescent="0.25">
      <c r="A5681">
        <v>29240884</v>
      </c>
      <c r="B5681">
        <v>23</v>
      </c>
      <c r="C5681">
        <v>2072</v>
      </c>
      <c r="D5681">
        <v>2</v>
      </c>
      <c r="E5681">
        <v>20</v>
      </c>
      <c r="F5681" t="s">
        <v>28</v>
      </c>
      <c r="G5681">
        <v>80.485917990000004</v>
      </c>
      <c r="H5681" t="s">
        <v>19</v>
      </c>
    </row>
    <row r="5682" spans="1:8" x14ac:dyDescent="0.25">
      <c r="A5682">
        <v>29235103</v>
      </c>
      <c r="B5682">
        <v>23</v>
      </c>
      <c r="C5682">
        <v>2073</v>
      </c>
      <c r="D5682">
        <v>2</v>
      </c>
      <c r="E5682">
        <v>0</v>
      </c>
      <c r="F5682" t="s">
        <v>28</v>
      </c>
      <c r="G5682">
        <v>631.83757460000004</v>
      </c>
      <c r="H5682" t="s">
        <v>29</v>
      </c>
    </row>
    <row r="5683" spans="1:8" x14ac:dyDescent="0.25">
      <c r="A5683">
        <v>29235394</v>
      </c>
      <c r="B5683">
        <v>23</v>
      </c>
      <c r="C5683">
        <v>2073</v>
      </c>
      <c r="D5683">
        <v>2</v>
      </c>
      <c r="E5683">
        <v>1</v>
      </c>
      <c r="F5683" t="s">
        <v>28</v>
      </c>
      <c r="G5683">
        <v>568.7158498</v>
      </c>
      <c r="H5683" t="s">
        <v>30</v>
      </c>
    </row>
    <row r="5684" spans="1:8" x14ac:dyDescent="0.25">
      <c r="A5684">
        <v>29235685</v>
      </c>
      <c r="B5684">
        <v>23</v>
      </c>
      <c r="C5684">
        <v>2073</v>
      </c>
      <c r="D5684">
        <v>2</v>
      </c>
      <c r="E5684">
        <v>2</v>
      </c>
      <c r="F5684" t="s">
        <v>28</v>
      </c>
      <c r="G5684">
        <v>523.59382070000004</v>
      </c>
      <c r="H5684" t="s">
        <v>30</v>
      </c>
    </row>
    <row r="5685" spans="1:8" x14ac:dyDescent="0.25">
      <c r="A5685">
        <v>29235976</v>
      </c>
      <c r="B5685">
        <v>23</v>
      </c>
      <c r="C5685">
        <v>2073</v>
      </c>
      <c r="D5685">
        <v>2</v>
      </c>
      <c r="E5685">
        <v>3</v>
      </c>
      <c r="F5685" t="s">
        <v>28</v>
      </c>
      <c r="G5685">
        <v>498.3999566</v>
      </c>
      <c r="H5685" t="s">
        <v>30</v>
      </c>
    </row>
    <row r="5686" spans="1:8" x14ac:dyDescent="0.25">
      <c r="A5686">
        <v>29236267</v>
      </c>
      <c r="B5686">
        <v>23</v>
      </c>
      <c r="C5686">
        <v>2073</v>
      </c>
      <c r="D5686">
        <v>2</v>
      </c>
      <c r="E5686">
        <v>4</v>
      </c>
      <c r="F5686" t="s">
        <v>28</v>
      </c>
      <c r="G5686">
        <v>601.74298910000005</v>
      </c>
      <c r="H5686" t="s">
        <v>31</v>
      </c>
    </row>
    <row r="5687" spans="1:8" x14ac:dyDescent="0.25">
      <c r="A5687">
        <v>29236558</v>
      </c>
      <c r="B5687">
        <v>23</v>
      </c>
      <c r="C5687">
        <v>2073</v>
      </c>
      <c r="D5687">
        <v>2</v>
      </c>
      <c r="E5687">
        <v>5</v>
      </c>
      <c r="F5687" t="s">
        <v>28</v>
      </c>
      <c r="G5687">
        <v>798.94153670000003</v>
      </c>
      <c r="H5687" t="s">
        <v>31</v>
      </c>
    </row>
    <row r="5688" spans="1:8" x14ac:dyDescent="0.25">
      <c r="A5688">
        <v>29236849</v>
      </c>
      <c r="B5688">
        <v>23</v>
      </c>
      <c r="C5688">
        <v>2073</v>
      </c>
      <c r="D5688">
        <v>2</v>
      </c>
      <c r="E5688">
        <v>6</v>
      </c>
      <c r="F5688" t="s">
        <v>28</v>
      </c>
      <c r="G5688">
        <v>835.98746459999995</v>
      </c>
      <c r="H5688" t="s">
        <v>31</v>
      </c>
    </row>
    <row r="5689" spans="1:8" x14ac:dyDescent="0.25">
      <c r="A5689">
        <v>29237140</v>
      </c>
      <c r="B5689">
        <v>23</v>
      </c>
      <c r="C5689">
        <v>2073</v>
      </c>
      <c r="D5689">
        <v>2</v>
      </c>
      <c r="E5689">
        <v>7</v>
      </c>
      <c r="F5689" t="s">
        <v>28</v>
      </c>
      <c r="G5689">
        <v>759.65899179999997</v>
      </c>
      <c r="H5689" t="s">
        <v>32</v>
      </c>
    </row>
    <row r="5690" spans="1:8" x14ac:dyDescent="0.25">
      <c r="A5690">
        <v>29237431</v>
      </c>
      <c r="B5690">
        <v>23</v>
      </c>
      <c r="C5690">
        <v>2073</v>
      </c>
      <c r="D5690">
        <v>2</v>
      </c>
      <c r="E5690">
        <v>8</v>
      </c>
      <c r="F5690" t="s">
        <v>28</v>
      </c>
      <c r="G5690">
        <v>676.54739640000003</v>
      </c>
      <c r="H5690" t="s">
        <v>32</v>
      </c>
    </row>
    <row r="5691" spans="1:8" x14ac:dyDescent="0.25">
      <c r="A5691">
        <v>29237722</v>
      </c>
      <c r="B5691">
        <v>23</v>
      </c>
      <c r="C5691">
        <v>2073</v>
      </c>
      <c r="D5691">
        <v>2</v>
      </c>
      <c r="E5691">
        <v>9</v>
      </c>
      <c r="F5691" t="s">
        <v>28</v>
      </c>
      <c r="G5691">
        <v>601.36251700000003</v>
      </c>
      <c r="H5691" t="s">
        <v>33</v>
      </c>
    </row>
    <row r="5692" spans="1:8" x14ac:dyDescent="0.25">
      <c r="A5692">
        <v>29238013</v>
      </c>
      <c r="B5692">
        <v>23</v>
      </c>
      <c r="C5692">
        <v>2073</v>
      </c>
      <c r="D5692">
        <v>2</v>
      </c>
      <c r="E5692">
        <v>10</v>
      </c>
      <c r="F5692" t="s">
        <v>28</v>
      </c>
      <c r="G5692">
        <v>569.88979210000002</v>
      </c>
      <c r="H5692" t="s">
        <v>33</v>
      </c>
    </row>
    <row r="5693" spans="1:8" x14ac:dyDescent="0.25">
      <c r="A5693">
        <v>29238304</v>
      </c>
      <c r="B5693">
        <v>23</v>
      </c>
      <c r="C5693">
        <v>2073</v>
      </c>
      <c r="D5693">
        <v>2</v>
      </c>
      <c r="E5693">
        <v>11</v>
      </c>
      <c r="F5693" t="s">
        <v>28</v>
      </c>
      <c r="G5693">
        <v>528.93391899999995</v>
      </c>
      <c r="H5693" t="s">
        <v>33</v>
      </c>
    </row>
    <row r="5694" spans="1:8" x14ac:dyDescent="0.25">
      <c r="A5694">
        <v>29238595</v>
      </c>
      <c r="B5694">
        <v>23</v>
      </c>
      <c r="C5694">
        <v>2073</v>
      </c>
      <c r="D5694">
        <v>2</v>
      </c>
      <c r="E5694">
        <v>12</v>
      </c>
      <c r="F5694" t="s">
        <v>28</v>
      </c>
      <c r="G5694">
        <v>451.87909230000002</v>
      </c>
      <c r="H5694" t="s">
        <v>34</v>
      </c>
    </row>
    <row r="5695" spans="1:8" x14ac:dyDescent="0.25">
      <c r="A5695">
        <v>29238886</v>
      </c>
      <c r="B5695">
        <v>23</v>
      </c>
      <c r="C5695">
        <v>2073</v>
      </c>
      <c r="D5695">
        <v>2</v>
      </c>
      <c r="E5695">
        <v>13</v>
      </c>
      <c r="F5695" t="s">
        <v>28</v>
      </c>
      <c r="G5695">
        <v>386.35127449999999</v>
      </c>
      <c r="H5695" t="s">
        <v>34</v>
      </c>
    </row>
    <row r="5696" spans="1:8" x14ac:dyDescent="0.25">
      <c r="A5696">
        <v>29239177</v>
      </c>
      <c r="B5696">
        <v>23</v>
      </c>
      <c r="C5696">
        <v>2073</v>
      </c>
      <c r="D5696">
        <v>2</v>
      </c>
      <c r="E5696">
        <v>14</v>
      </c>
      <c r="F5696" t="s">
        <v>28</v>
      </c>
      <c r="G5696">
        <v>288.55106929999999</v>
      </c>
      <c r="H5696" t="s">
        <v>35</v>
      </c>
    </row>
    <row r="5697" spans="1:8" x14ac:dyDescent="0.25">
      <c r="A5697">
        <v>29239468</v>
      </c>
      <c r="B5697">
        <v>23</v>
      </c>
      <c r="C5697">
        <v>2073</v>
      </c>
      <c r="D5697">
        <v>2</v>
      </c>
      <c r="E5697">
        <v>15</v>
      </c>
      <c r="F5697" t="s">
        <v>28</v>
      </c>
      <c r="G5697">
        <v>291.08149379999998</v>
      </c>
      <c r="H5697" t="s">
        <v>35</v>
      </c>
    </row>
    <row r="5698" spans="1:8" x14ac:dyDescent="0.25">
      <c r="A5698">
        <v>29239759</v>
      </c>
      <c r="B5698">
        <v>23</v>
      </c>
      <c r="C5698">
        <v>2073</v>
      </c>
      <c r="D5698">
        <v>2</v>
      </c>
      <c r="E5698">
        <v>16</v>
      </c>
      <c r="F5698" t="s">
        <v>28</v>
      </c>
      <c r="G5698">
        <v>288.624888</v>
      </c>
      <c r="H5698" t="s">
        <v>35</v>
      </c>
    </row>
    <row r="5699" spans="1:8" x14ac:dyDescent="0.25">
      <c r="A5699">
        <v>29240050</v>
      </c>
      <c r="B5699">
        <v>23</v>
      </c>
      <c r="C5699">
        <v>2073</v>
      </c>
      <c r="D5699">
        <v>2</v>
      </c>
      <c r="E5699">
        <v>17</v>
      </c>
      <c r="F5699" t="s">
        <v>28</v>
      </c>
      <c r="G5699">
        <v>217.29959740000001</v>
      </c>
      <c r="H5699" t="s">
        <v>36</v>
      </c>
    </row>
    <row r="5700" spans="1:8" x14ac:dyDescent="0.25">
      <c r="A5700">
        <v>29240341</v>
      </c>
      <c r="B5700">
        <v>23</v>
      </c>
      <c r="C5700">
        <v>2073</v>
      </c>
      <c r="D5700">
        <v>2</v>
      </c>
      <c r="E5700">
        <v>18</v>
      </c>
      <c r="F5700" t="s">
        <v>28</v>
      </c>
      <c r="G5700">
        <v>267.37813770000002</v>
      </c>
      <c r="H5700" t="s">
        <v>36</v>
      </c>
    </row>
    <row r="5701" spans="1:8" x14ac:dyDescent="0.25">
      <c r="A5701">
        <v>29240614</v>
      </c>
      <c r="B5701">
        <v>23</v>
      </c>
      <c r="C5701">
        <v>2073</v>
      </c>
      <c r="D5701">
        <v>2</v>
      </c>
      <c r="E5701">
        <v>19</v>
      </c>
      <c r="F5701" t="s">
        <v>28</v>
      </c>
      <c r="G5701">
        <v>142.6856118</v>
      </c>
      <c r="H5701" t="s">
        <v>36</v>
      </c>
    </row>
    <row r="5702" spans="1:8" x14ac:dyDescent="0.25">
      <c r="A5702">
        <v>29240887</v>
      </c>
      <c r="B5702">
        <v>23</v>
      </c>
      <c r="C5702">
        <v>2073</v>
      </c>
      <c r="D5702">
        <v>2</v>
      </c>
      <c r="E5702">
        <v>20</v>
      </c>
      <c r="F5702" t="s">
        <v>28</v>
      </c>
      <c r="G5702">
        <v>81.132016759999999</v>
      </c>
      <c r="H5702" t="s">
        <v>19</v>
      </c>
    </row>
    <row r="5703" spans="1:8" x14ac:dyDescent="0.25">
      <c r="A5703">
        <v>29235106</v>
      </c>
      <c r="B5703">
        <v>23</v>
      </c>
      <c r="C5703">
        <v>2074</v>
      </c>
      <c r="D5703">
        <v>2</v>
      </c>
      <c r="E5703">
        <v>0</v>
      </c>
      <c r="F5703" t="s">
        <v>28</v>
      </c>
      <c r="G5703">
        <v>631.28298889999996</v>
      </c>
      <c r="H5703" t="s">
        <v>29</v>
      </c>
    </row>
    <row r="5704" spans="1:8" x14ac:dyDescent="0.25">
      <c r="A5704">
        <v>29235397</v>
      </c>
      <c r="B5704">
        <v>23</v>
      </c>
      <c r="C5704">
        <v>2074</v>
      </c>
      <c r="D5704">
        <v>2</v>
      </c>
      <c r="E5704">
        <v>1</v>
      </c>
      <c r="F5704" t="s">
        <v>28</v>
      </c>
      <c r="G5704">
        <v>568.28702020000003</v>
      </c>
      <c r="H5704" t="s">
        <v>30</v>
      </c>
    </row>
    <row r="5705" spans="1:8" x14ac:dyDescent="0.25">
      <c r="A5705">
        <v>29235688</v>
      </c>
      <c r="B5705">
        <v>23</v>
      </c>
      <c r="C5705">
        <v>2074</v>
      </c>
      <c r="D5705">
        <v>2</v>
      </c>
      <c r="E5705">
        <v>2</v>
      </c>
      <c r="F5705" t="s">
        <v>28</v>
      </c>
      <c r="G5705">
        <v>522.68288150000001</v>
      </c>
      <c r="H5705" t="s">
        <v>30</v>
      </c>
    </row>
    <row r="5706" spans="1:8" x14ac:dyDescent="0.25">
      <c r="A5706">
        <v>29235979</v>
      </c>
      <c r="B5706">
        <v>23</v>
      </c>
      <c r="C5706">
        <v>2074</v>
      </c>
      <c r="D5706">
        <v>2</v>
      </c>
      <c r="E5706">
        <v>3</v>
      </c>
      <c r="F5706" t="s">
        <v>28</v>
      </c>
      <c r="G5706">
        <v>496.76486890000001</v>
      </c>
      <c r="H5706" t="s">
        <v>30</v>
      </c>
    </row>
    <row r="5707" spans="1:8" x14ac:dyDescent="0.25">
      <c r="A5707">
        <v>29236270</v>
      </c>
      <c r="B5707">
        <v>23</v>
      </c>
      <c r="C5707">
        <v>2074</v>
      </c>
      <c r="D5707">
        <v>2</v>
      </c>
      <c r="E5707">
        <v>4</v>
      </c>
      <c r="F5707" t="s">
        <v>28</v>
      </c>
      <c r="G5707">
        <v>599.35242719999997</v>
      </c>
      <c r="H5707" t="s">
        <v>31</v>
      </c>
    </row>
    <row r="5708" spans="1:8" x14ac:dyDescent="0.25">
      <c r="A5708">
        <v>29236561</v>
      </c>
      <c r="B5708">
        <v>23</v>
      </c>
      <c r="C5708">
        <v>2074</v>
      </c>
      <c r="D5708">
        <v>2</v>
      </c>
      <c r="E5708">
        <v>5</v>
      </c>
      <c r="F5708" t="s">
        <v>28</v>
      </c>
      <c r="G5708">
        <v>796.45323759999997</v>
      </c>
      <c r="H5708" t="s">
        <v>31</v>
      </c>
    </row>
    <row r="5709" spans="1:8" x14ac:dyDescent="0.25">
      <c r="A5709">
        <v>29236852</v>
      </c>
      <c r="B5709">
        <v>23</v>
      </c>
      <c r="C5709">
        <v>2074</v>
      </c>
      <c r="D5709">
        <v>2</v>
      </c>
      <c r="E5709">
        <v>6</v>
      </c>
      <c r="F5709" t="s">
        <v>28</v>
      </c>
      <c r="G5709">
        <v>835.7188969</v>
      </c>
      <c r="H5709" t="s">
        <v>31</v>
      </c>
    </row>
    <row r="5710" spans="1:8" x14ac:dyDescent="0.25">
      <c r="A5710">
        <v>29237143</v>
      </c>
      <c r="B5710">
        <v>23</v>
      </c>
      <c r="C5710">
        <v>2074</v>
      </c>
      <c r="D5710">
        <v>2</v>
      </c>
      <c r="E5710">
        <v>7</v>
      </c>
      <c r="F5710" t="s">
        <v>28</v>
      </c>
      <c r="G5710">
        <v>759.94039310000005</v>
      </c>
      <c r="H5710" t="s">
        <v>32</v>
      </c>
    </row>
    <row r="5711" spans="1:8" x14ac:dyDescent="0.25">
      <c r="A5711">
        <v>29237434</v>
      </c>
      <c r="B5711">
        <v>23</v>
      </c>
      <c r="C5711">
        <v>2074</v>
      </c>
      <c r="D5711">
        <v>2</v>
      </c>
      <c r="E5711">
        <v>8</v>
      </c>
      <c r="F5711" t="s">
        <v>28</v>
      </c>
      <c r="G5711">
        <v>674.42494680000004</v>
      </c>
      <c r="H5711" t="s">
        <v>32</v>
      </c>
    </row>
    <row r="5712" spans="1:8" x14ac:dyDescent="0.25">
      <c r="A5712">
        <v>29237725</v>
      </c>
      <c r="B5712">
        <v>23</v>
      </c>
      <c r="C5712">
        <v>2074</v>
      </c>
      <c r="D5712">
        <v>2</v>
      </c>
      <c r="E5712">
        <v>9</v>
      </c>
      <c r="F5712" t="s">
        <v>28</v>
      </c>
      <c r="G5712">
        <v>597.37177569999994</v>
      </c>
      <c r="H5712" t="s">
        <v>33</v>
      </c>
    </row>
    <row r="5713" spans="1:8" x14ac:dyDescent="0.25">
      <c r="A5713">
        <v>29238016</v>
      </c>
      <c r="B5713">
        <v>23</v>
      </c>
      <c r="C5713">
        <v>2074</v>
      </c>
      <c r="D5713">
        <v>2</v>
      </c>
      <c r="E5713">
        <v>10</v>
      </c>
      <c r="F5713" t="s">
        <v>28</v>
      </c>
      <c r="G5713">
        <v>569.22859900000003</v>
      </c>
      <c r="H5713" t="s">
        <v>33</v>
      </c>
    </row>
    <row r="5714" spans="1:8" x14ac:dyDescent="0.25">
      <c r="A5714">
        <v>29238307</v>
      </c>
      <c r="B5714">
        <v>23</v>
      </c>
      <c r="C5714">
        <v>2074</v>
      </c>
      <c r="D5714">
        <v>2</v>
      </c>
      <c r="E5714">
        <v>11</v>
      </c>
      <c r="F5714" t="s">
        <v>28</v>
      </c>
      <c r="G5714">
        <v>529.26688630000001</v>
      </c>
      <c r="H5714" t="s">
        <v>33</v>
      </c>
    </row>
    <row r="5715" spans="1:8" x14ac:dyDescent="0.25">
      <c r="A5715">
        <v>29238598</v>
      </c>
      <c r="B5715">
        <v>23</v>
      </c>
      <c r="C5715">
        <v>2074</v>
      </c>
      <c r="D5715">
        <v>2</v>
      </c>
      <c r="E5715">
        <v>12</v>
      </c>
      <c r="F5715" t="s">
        <v>28</v>
      </c>
      <c r="G5715">
        <v>449.25784349999998</v>
      </c>
      <c r="H5715" t="s">
        <v>34</v>
      </c>
    </row>
    <row r="5716" spans="1:8" x14ac:dyDescent="0.25">
      <c r="A5716">
        <v>29238889</v>
      </c>
      <c r="B5716">
        <v>23</v>
      </c>
      <c r="C5716">
        <v>2074</v>
      </c>
      <c r="D5716">
        <v>2</v>
      </c>
      <c r="E5716">
        <v>13</v>
      </c>
      <c r="F5716" t="s">
        <v>28</v>
      </c>
      <c r="G5716">
        <v>384.69045190000003</v>
      </c>
      <c r="H5716" t="s">
        <v>34</v>
      </c>
    </row>
    <row r="5717" spans="1:8" x14ac:dyDescent="0.25">
      <c r="A5717">
        <v>29239180</v>
      </c>
      <c r="B5717">
        <v>23</v>
      </c>
      <c r="C5717">
        <v>2074</v>
      </c>
      <c r="D5717">
        <v>2</v>
      </c>
      <c r="E5717">
        <v>14</v>
      </c>
      <c r="F5717" t="s">
        <v>28</v>
      </c>
      <c r="G5717">
        <v>294.21054070000002</v>
      </c>
      <c r="H5717" t="s">
        <v>35</v>
      </c>
    </row>
    <row r="5718" spans="1:8" x14ac:dyDescent="0.25">
      <c r="A5718">
        <v>29239471</v>
      </c>
      <c r="B5718">
        <v>23</v>
      </c>
      <c r="C5718">
        <v>2074</v>
      </c>
      <c r="D5718">
        <v>2</v>
      </c>
      <c r="E5718">
        <v>15</v>
      </c>
      <c r="F5718" t="s">
        <v>28</v>
      </c>
      <c r="G5718">
        <v>286.77706430000001</v>
      </c>
      <c r="H5718" t="s">
        <v>35</v>
      </c>
    </row>
    <row r="5719" spans="1:8" x14ac:dyDescent="0.25">
      <c r="A5719">
        <v>29239762</v>
      </c>
      <c r="B5719">
        <v>23</v>
      </c>
      <c r="C5719">
        <v>2074</v>
      </c>
      <c r="D5719">
        <v>2</v>
      </c>
      <c r="E5719">
        <v>16</v>
      </c>
      <c r="F5719" t="s">
        <v>28</v>
      </c>
      <c r="G5719">
        <v>285.11336990000001</v>
      </c>
      <c r="H5719" t="s">
        <v>35</v>
      </c>
    </row>
    <row r="5720" spans="1:8" x14ac:dyDescent="0.25">
      <c r="A5720">
        <v>29240053</v>
      </c>
      <c r="B5720">
        <v>23</v>
      </c>
      <c r="C5720">
        <v>2074</v>
      </c>
      <c r="D5720">
        <v>2</v>
      </c>
      <c r="E5720">
        <v>17</v>
      </c>
      <c r="F5720" t="s">
        <v>28</v>
      </c>
      <c r="G5720">
        <v>216.9927343</v>
      </c>
      <c r="H5720" t="s">
        <v>36</v>
      </c>
    </row>
    <row r="5721" spans="1:8" x14ac:dyDescent="0.25">
      <c r="A5721">
        <v>29240344</v>
      </c>
      <c r="B5721">
        <v>23</v>
      </c>
      <c r="C5721">
        <v>2074</v>
      </c>
      <c r="D5721">
        <v>2</v>
      </c>
      <c r="E5721">
        <v>18</v>
      </c>
      <c r="F5721" t="s">
        <v>28</v>
      </c>
      <c r="G5721">
        <v>274.0847273</v>
      </c>
      <c r="H5721" t="s">
        <v>36</v>
      </c>
    </row>
    <row r="5722" spans="1:8" x14ac:dyDescent="0.25">
      <c r="A5722">
        <v>29240617</v>
      </c>
      <c r="B5722">
        <v>23</v>
      </c>
      <c r="C5722">
        <v>2074</v>
      </c>
      <c r="D5722">
        <v>2</v>
      </c>
      <c r="E5722">
        <v>19</v>
      </c>
      <c r="F5722" t="s">
        <v>28</v>
      </c>
      <c r="G5722">
        <v>142.634185</v>
      </c>
      <c r="H5722" t="s">
        <v>36</v>
      </c>
    </row>
    <row r="5723" spans="1:8" x14ac:dyDescent="0.25">
      <c r="A5723">
        <v>29240890</v>
      </c>
      <c r="B5723">
        <v>23</v>
      </c>
      <c r="C5723">
        <v>2074</v>
      </c>
      <c r="D5723">
        <v>2</v>
      </c>
      <c r="E5723">
        <v>20</v>
      </c>
      <c r="F5723" t="s">
        <v>28</v>
      </c>
      <c r="G5723">
        <v>81.784169559999995</v>
      </c>
      <c r="H5723" t="s">
        <v>19</v>
      </c>
    </row>
    <row r="5724" spans="1:8" x14ac:dyDescent="0.25">
      <c r="A5724">
        <v>29235109</v>
      </c>
      <c r="B5724">
        <v>23</v>
      </c>
      <c r="C5724">
        <v>2075</v>
      </c>
      <c r="D5724">
        <v>2</v>
      </c>
      <c r="E5724">
        <v>0</v>
      </c>
      <c r="F5724" t="s">
        <v>28</v>
      </c>
      <c r="G5724">
        <v>630.60851849999995</v>
      </c>
      <c r="H5724" t="s">
        <v>29</v>
      </c>
    </row>
    <row r="5725" spans="1:8" x14ac:dyDescent="0.25">
      <c r="A5725">
        <v>29235400</v>
      </c>
      <c r="B5725">
        <v>23</v>
      </c>
      <c r="C5725">
        <v>2075</v>
      </c>
      <c r="D5725">
        <v>2</v>
      </c>
      <c r="E5725">
        <v>1</v>
      </c>
      <c r="F5725" t="s">
        <v>28</v>
      </c>
      <c r="G5725">
        <v>567.87157649999995</v>
      </c>
      <c r="H5725" t="s">
        <v>30</v>
      </c>
    </row>
    <row r="5726" spans="1:8" x14ac:dyDescent="0.25">
      <c r="A5726">
        <v>29235691</v>
      </c>
      <c r="B5726">
        <v>23</v>
      </c>
      <c r="C5726">
        <v>2075</v>
      </c>
      <c r="D5726">
        <v>2</v>
      </c>
      <c r="E5726">
        <v>2</v>
      </c>
      <c r="F5726" t="s">
        <v>28</v>
      </c>
      <c r="G5726">
        <v>521.84372880000001</v>
      </c>
      <c r="H5726" t="s">
        <v>30</v>
      </c>
    </row>
    <row r="5727" spans="1:8" x14ac:dyDescent="0.25">
      <c r="A5727">
        <v>29235982</v>
      </c>
      <c r="B5727">
        <v>23</v>
      </c>
      <c r="C5727">
        <v>2075</v>
      </c>
      <c r="D5727">
        <v>2</v>
      </c>
      <c r="E5727">
        <v>3</v>
      </c>
      <c r="F5727" t="s">
        <v>28</v>
      </c>
      <c r="G5727">
        <v>495.13821180000002</v>
      </c>
      <c r="H5727" t="s">
        <v>30</v>
      </c>
    </row>
    <row r="5728" spans="1:8" x14ac:dyDescent="0.25">
      <c r="A5728">
        <v>29236273</v>
      </c>
      <c r="B5728">
        <v>23</v>
      </c>
      <c r="C5728">
        <v>2075</v>
      </c>
      <c r="D5728">
        <v>2</v>
      </c>
      <c r="E5728">
        <v>4</v>
      </c>
      <c r="F5728" t="s">
        <v>28</v>
      </c>
      <c r="G5728">
        <v>596.87524729999996</v>
      </c>
      <c r="H5728" t="s">
        <v>31</v>
      </c>
    </row>
    <row r="5729" spans="1:8" x14ac:dyDescent="0.25">
      <c r="A5729">
        <v>29236564</v>
      </c>
      <c r="B5729">
        <v>23</v>
      </c>
      <c r="C5729">
        <v>2075</v>
      </c>
      <c r="D5729">
        <v>2</v>
      </c>
      <c r="E5729">
        <v>5</v>
      </c>
      <c r="F5729" t="s">
        <v>28</v>
      </c>
      <c r="G5729">
        <v>793.67940390000001</v>
      </c>
      <c r="H5729" t="s">
        <v>31</v>
      </c>
    </row>
    <row r="5730" spans="1:8" x14ac:dyDescent="0.25">
      <c r="A5730">
        <v>29236855</v>
      </c>
      <c r="B5730">
        <v>23</v>
      </c>
      <c r="C5730">
        <v>2075</v>
      </c>
      <c r="D5730">
        <v>2</v>
      </c>
      <c r="E5730">
        <v>6</v>
      </c>
      <c r="F5730" t="s">
        <v>28</v>
      </c>
      <c r="G5730">
        <v>835.0900517</v>
      </c>
      <c r="H5730" t="s">
        <v>31</v>
      </c>
    </row>
    <row r="5731" spans="1:8" x14ac:dyDescent="0.25">
      <c r="A5731">
        <v>29237146</v>
      </c>
      <c r="B5731">
        <v>23</v>
      </c>
      <c r="C5731">
        <v>2075</v>
      </c>
      <c r="D5731">
        <v>2</v>
      </c>
      <c r="E5731">
        <v>7</v>
      </c>
      <c r="F5731" t="s">
        <v>28</v>
      </c>
      <c r="G5731">
        <v>760.31998109999995</v>
      </c>
      <c r="H5731" t="s">
        <v>32</v>
      </c>
    </row>
    <row r="5732" spans="1:8" x14ac:dyDescent="0.25">
      <c r="A5732">
        <v>29237437</v>
      </c>
      <c r="B5732">
        <v>23</v>
      </c>
      <c r="C5732">
        <v>2075</v>
      </c>
      <c r="D5732">
        <v>2</v>
      </c>
      <c r="E5732">
        <v>8</v>
      </c>
      <c r="F5732" t="s">
        <v>28</v>
      </c>
      <c r="G5732">
        <v>672.70577379999997</v>
      </c>
      <c r="H5732" t="s">
        <v>32</v>
      </c>
    </row>
    <row r="5733" spans="1:8" x14ac:dyDescent="0.25">
      <c r="A5733">
        <v>29237728</v>
      </c>
      <c r="B5733">
        <v>23</v>
      </c>
      <c r="C5733">
        <v>2075</v>
      </c>
      <c r="D5733">
        <v>2</v>
      </c>
      <c r="E5733">
        <v>9</v>
      </c>
      <c r="F5733" t="s">
        <v>28</v>
      </c>
      <c r="G5733">
        <v>593.64654150000001</v>
      </c>
      <c r="H5733" t="s">
        <v>33</v>
      </c>
    </row>
    <row r="5734" spans="1:8" x14ac:dyDescent="0.25">
      <c r="A5734">
        <v>29238019</v>
      </c>
      <c r="B5734">
        <v>23</v>
      </c>
      <c r="C5734">
        <v>2075</v>
      </c>
      <c r="D5734">
        <v>2</v>
      </c>
      <c r="E5734">
        <v>10</v>
      </c>
      <c r="F5734" t="s">
        <v>28</v>
      </c>
      <c r="G5734">
        <v>567.64806680000004</v>
      </c>
      <c r="H5734" t="s">
        <v>33</v>
      </c>
    </row>
    <row r="5735" spans="1:8" x14ac:dyDescent="0.25">
      <c r="A5735">
        <v>29238310</v>
      </c>
      <c r="B5735">
        <v>23</v>
      </c>
      <c r="C5735">
        <v>2075</v>
      </c>
      <c r="D5735">
        <v>2</v>
      </c>
      <c r="E5735">
        <v>11</v>
      </c>
      <c r="F5735" t="s">
        <v>28</v>
      </c>
      <c r="G5735">
        <v>528.96569009999996</v>
      </c>
      <c r="H5735" t="s">
        <v>33</v>
      </c>
    </row>
    <row r="5736" spans="1:8" x14ac:dyDescent="0.25">
      <c r="A5736">
        <v>29238601</v>
      </c>
      <c r="B5736">
        <v>23</v>
      </c>
      <c r="C5736">
        <v>2075</v>
      </c>
      <c r="D5736">
        <v>2</v>
      </c>
      <c r="E5736">
        <v>12</v>
      </c>
      <c r="F5736" t="s">
        <v>28</v>
      </c>
      <c r="G5736">
        <v>446.28528139999997</v>
      </c>
      <c r="H5736" t="s">
        <v>34</v>
      </c>
    </row>
    <row r="5737" spans="1:8" x14ac:dyDescent="0.25">
      <c r="A5737">
        <v>29238892</v>
      </c>
      <c r="B5737">
        <v>23</v>
      </c>
      <c r="C5737">
        <v>2075</v>
      </c>
      <c r="D5737">
        <v>2</v>
      </c>
      <c r="E5737">
        <v>13</v>
      </c>
      <c r="F5737" t="s">
        <v>28</v>
      </c>
      <c r="G5737">
        <v>383.93178369999998</v>
      </c>
      <c r="H5737" t="s">
        <v>34</v>
      </c>
    </row>
    <row r="5738" spans="1:8" x14ac:dyDescent="0.25">
      <c r="A5738">
        <v>29239183</v>
      </c>
      <c r="B5738">
        <v>23</v>
      </c>
      <c r="C5738">
        <v>2075</v>
      </c>
      <c r="D5738">
        <v>2</v>
      </c>
      <c r="E5738">
        <v>14</v>
      </c>
      <c r="F5738" t="s">
        <v>28</v>
      </c>
      <c r="G5738">
        <v>301.14308540000002</v>
      </c>
      <c r="H5738" t="s">
        <v>35</v>
      </c>
    </row>
    <row r="5739" spans="1:8" x14ac:dyDescent="0.25">
      <c r="A5739">
        <v>29239474</v>
      </c>
      <c r="B5739">
        <v>23</v>
      </c>
      <c r="C5739">
        <v>2075</v>
      </c>
      <c r="D5739">
        <v>2</v>
      </c>
      <c r="E5739">
        <v>15</v>
      </c>
      <c r="F5739" t="s">
        <v>28</v>
      </c>
      <c r="G5739">
        <v>281.45152080000003</v>
      </c>
      <c r="H5739" t="s">
        <v>35</v>
      </c>
    </row>
    <row r="5740" spans="1:8" x14ac:dyDescent="0.25">
      <c r="A5740">
        <v>29239765</v>
      </c>
      <c r="B5740">
        <v>23</v>
      </c>
      <c r="C5740">
        <v>2075</v>
      </c>
      <c r="D5740">
        <v>2</v>
      </c>
      <c r="E5740">
        <v>16</v>
      </c>
      <c r="F5740" t="s">
        <v>28</v>
      </c>
      <c r="G5740">
        <v>280.30680819999998</v>
      </c>
      <c r="H5740" t="s">
        <v>35</v>
      </c>
    </row>
    <row r="5741" spans="1:8" x14ac:dyDescent="0.25">
      <c r="A5741">
        <v>29240056</v>
      </c>
      <c r="B5741">
        <v>23</v>
      </c>
      <c r="C5741">
        <v>2075</v>
      </c>
      <c r="D5741">
        <v>2</v>
      </c>
      <c r="E5741">
        <v>17</v>
      </c>
      <c r="F5741" t="s">
        <v>28</v>
      </c>
      <c r="G5741">
        <v>216.88433939999999</v>
      </c>
      <c r="H5741" t="s">
        <v>36</v>
      </c>
    </row>
    <row r="5742" spans="1:8" x14ac:dyDescent="0.25">
      <c r="A5742">
        <v>29240347</v>
      </c>
      <c r="B5742">
        <v>23</v>
      </c>
      <c r="C5742">
        <v>2075</v>
      </c>
      <c r="D5742">
        <v>2</v>
      </c>
      <c r="E5742">
        <v>18</v>
      </c>
      <c r="F5742" t="s">
        <v>28</v>
      </c>
      <c r="G5742">
        <v>280.58925490000001</v>
      </c>
      <c r="H5742" t="s">
        <v>36</v>
      </c>
    </row>
    <row r="5743" spans="1:8" x14ac:dyDescent="0.25">
      <c r="A5743">
        <v>29240620</v>
      </c>
      <c r="B5743">
        <v>23</v>
      </c>
      <c r="C5743">
        <v>2075</v>
      </c>
      <c r="D5743">
        <v>2</v>
      </c>
      <c r="E5743">
        <v>19</v>
      </c>
      <c r="F5743" t="s">
        <v>28</v>
      </c>
      <c r="G5743">
        <v>142.5498753</v>
      </c>
      <c r="H5743" t="s">
        <v>36</v>
      </c>
    </row>
    <row r="5744" spans="1:8" x14ac:dyDescent="0.25">
      <c r="A5744">
        <v>29240893</v>
      </c>
      <c r="B5744">
        <v>23</v>
      </c>
      <c r="C5744">
        <v>2075</v>
      </c>
      <c r="D5744">
        <v>2</v>
      </c>
      <c r="E5744">
        <v>20</v>
      </c>
      <c r="F5744" t="s">
        <v>28</v>
      </c>
      <c r="G5744">
        <v>82.379055829999999</v>
      </c>
      <c r="H5744" t="s">
        <v>19</v>
      </c>
    </row>
    <row r="5745" spans="1:8" x14ac:dyDescent="0.25">
      <c r="A5745">
        <v>29235112</v>
      </c>
      <c r="B5745">
        <v>23</v>
      </c>
      <c r="C5745">
        <v>2076</v>
      </c>
      <c r="D5745">
        <v>2</v>
      </c>
      <c r="E5745">
        <v>0</v>
      </c>
      <c r="F5745" t="s">
        <v>28</v>
      </c>
      <c r="G5745">
        <v>629.80011460000003</v>
      </c>
      <c r="H5745" t="s">
        <v>29</v>
      </c>
    </row>
    <row r="5746" spans="1:8" x14ac:dyDescent="0.25">
      <c r="A5746">
        <v>29235403</v>
      </c>
      <c r="B5746">
        <v>23</v>
      </c>
      <c r="C5746">
        <v>2076</v>
      </c>
      <c r="D5746">
        <v>2</v>
      </c>
      <c r="E5746">
        <v>1</v>
      </c>
      <c r="F5746" t="s">
        <v>28</v>
      </c>
      <c r="G5746">
        <v>567.44736</v>
      </c>
      <c r="H5746" t="s">
        <v>30</v>
      </c>
    </row>
    <row r="5747" spans="1:8" x14ac:dyDescent="0.25">
      <c r="A5747">
        <v>29235694</v>
      </c>
      <c r="B5747">
        <v>23</v>
      </c>
      <c r="C5747">
        <v>2076</v>
      </c>
      <c r="D5747">
        <v>2</v>
      </c>
      <c r="E5747">
        <v>2</v>
      </c>
      <c r="F5747" t="s">
        <v>28</v>
      </c>
      <c r="G5747">
        <v>521.07378189999997</v>
      </c>
      <c r="H5747" t="s">
        <v>30</v>
      </c>
    </row>
    <row r="5748" spans="1:8" x14ac:dyDescent="0.25">
      <c r="A5748">
        <v>29235985</v>
      </c>
      <c r="B5748">
        <v>23</v>
      </c>
      <c r="C5748">
        <v>2076</v>
      </c>
      <c r="D5748">
        <v>2</v>
      </c>
      <c r="E5748">
        <v>3</v>
      </c>
      <c r="F5748" t="s">
        <v>28</v>
      </c>
      <c r="G5748">
        <v>493.56386789999999</v>
      </c>
      <c r="H5748" t="s">
        <v>30</v>
      </c>
    </row>
    <row r="5749" spans="1:8" x14ac:dyDescent="0.25">
      <c r="A5749">
        <v>29236276</v>
      </c>
      <c r="B5749">
        <v>23</v>
      </c>
      <c r="C5749">
        <v>2076</v>
      </c>
      <c r="D5749">
        <v>2</v>
      </c>
      <c r="E5749">
        <v>4</v>
      </c>
      <c r="F5749" t="s">
        <v>28</v>
      </c>
      <c r="G5749">
        <v>594.32127200000002</v>
      </c>
      <c r="H5749" t="s">
        <v>31</v>
      </c>
    </row>
    <row r="5750" spans="1:8" x14ac:dyDescent="0.25">
      <c r="A5750">
        <v>29236567</v>
      </c>
      <c r="B5750">
        <v>23</v>
      </c>
      <c r="C5750">
        <v>2076</v>
      </c>
      <c r="D5750">
        <v>2</v>
      </c>
      <c r="E5750">
        <v>5</v>
      </c>
      <c r="F5750" t="s">
        <v>28</v>
      </c>
      <c r="G5750">
        <v>790.68984450000005</v>
      </c>
      <c r="H5750" t="s">
        <v>31</v>
      </c>
    </row>
    <row r="5751" spans="1:8" x14ac:dyDescent="0.25">
      <c r="A5751">
        <v>29236858</v>
      </c>
      <c r="B5751">
        <v>23</v>
      </c>
      <c r="C5751">
        <v>2076</v>
      </c>
      <c r="D5751">
        <v>2</v>
      </c>
      <c r="E5751">
        <v>6</v>
      </c>
      <c r="F5751" t="s">
        <v>28</v>
      </c>
      <c r="G5751">
        <v>834.09761409999999</v>
      </c>
      <c r="H5751" t="s">
        <v>32</v>
      </c>
    </row>
    <row r="5752" spans="1:8" x14ac:dyDescent="0.25">
      <c r="A5752">
        <v>29237149</v>
      </c>
      <c r="B5752">
        <v>23</v>
      </c>
      <c r="C5752">
        <v>2076</v>
      </c>
      <c r="D5752">
        <v>2</v>
      </c>
      <c r="E5752">
        <v>7</v>
      </c>
      <c r="F5752" t="s">
        <v>28</v>
      </c>
      <c r="G5752">
        <v>760.68583799999999</v>
      </c>
      <c r="H5752" t="s">
        <v>32</v>
      </c>
    </row>
    <row r="5753" spans="1:8" x14ac:dyDescent="0.25">
      <c r="A5753">
        <v>29237440</v>
      </c>
      <c r="B5753">
        <v>23</v>
      </c>
      <c r="C5753">
        <v>2076</v>
      </c>
      <c r="D5753">
        <v>2</v>
      </c>
      <c r="E5753">
        <v>8</v>
      </c>
      <c r="F5753" t="s">
        <v>28</v>
      </c>
      <c r="G5753">
        <v>671.54644880000001</v>
      </c>
      <c r="H5753" t="s">
        <v>32</v>
      </c>
    </row>
    <row r="5754" spans="1:8" x14ac:dyDescent="0.25">
      <c r="A5754">
        <v>29237731</v>
      </c>
      <c r="B5754">
        <v>23</v>
      </c>
      <c r="C5754">
        <v>2076</v>
      </c>
      <c r="D5754">
        <v>2</v>
      </c>
      <c r="E5754">
        <v>9</v>
      </c>
      <c r="F5754" t="s">
        <v>28</v>
      </c>
      <c r="G5754">
        <v>590.30006739999999</v>
      </c>
      <c r="H5754" t="s">
        <v>33</v>
      </c>
    </row>
    <row r="5755" spans="1:8" x14ac:dyDescent="0.25">
      <c r="A5755">
        <v>29238022</v>
      </c>
      <c r="B5755">
        <v>23</v>
      </c>
      <c r="C5755">
        <v>2076</v>
      </c>
      <c r="D5755">
        <v>2</v>
      </c>
      <c r="E5755">
        <v>10</v>
      </c>
      <c r="F5755" t="s">
        <v>28</v>
      </c>
      <c r="G5755">
        <v>565.11891939999998</v>
      </c>
      <c r="H5755" t="s">
        <v>33</v>
      </c>
    </row>
    <row r="5756" spans="1:8" x14ac:dyDescent="0.25">
      <c r="A5756">
        <v>29238313</v>
      </c>
      <c r="B5756">
        <v>23</v>
      </c>
      <c r="C5756">
        <v>2076</v>
      </c>
      <c r="D5756">
        <v>2</v>
      </c>
      <c r="E5756">
        <v>11</v>
      </c>
      <c r="F5756" t="s">
        <v>28</v>
      </c>
      <c r="G5756">
        <v>528.04064700000004</v>
      </c>
      <c r="H5756" t="s">
        <v>33</v>
      </c>
    </row>
    <row r="5757" spans="1:8" x14ac:dyDescent="0.25">
      <c r="A5757">
        <v>29238604</v>
      </c>
      <c r="B5757">
        <v>23</v>
      </c>
      <c r="C5757">
        <v>2076</v>
      </c>
      <c r="D5757">
        <v>2</v>
      </c>
      <c r="E5757">
        <v>12</v>
      </c>
      <c r="F5757" t="s">
        <v>28</v>
      </c>
      <c r="G5757">
        <v>443.04482230000002</v>
      </c>
      <c r="H5757" t="s">
        <v>34</v>
      </c>
    </row>
    <row r="5758" spans="1:8" x14ac:dyDescent="0.25">
      <c r="A5758">
        <v>29238895</v>
      </c>
      <c r="B5758">
        <v>23</v>
      </c>
      <c r="C5758">
        <v>2076</v>
      </c>
      <c r="D5758">
        <v>2</v>
      </c>
      <c r="E5758">
        <v>13</v>
      </c>
      <c r="F5758" t="s">
        <v>28</v>
      </c>
      <c r="G5758">
        <v>384.33782330000003</v>
      </c>
      <c r="H5758" t="s">
        <v>34</v>
      </c>
    </row>
    <row r="5759" spans="1:8" x14ac:dyDescent="0.25">
      <c r="A5759">
        <v>29239186</v>
      </c>
      <c r="B5759">
        <v>23</v>
      </c>
      <c r="C5759">
        <v>2076</v>
      </c>
      <c r="D5759">
        <v>2</v>
      </c>
      <c r="E5759">
        <v>14</v>
      </c>
      <c r="F5759" t="s">
        <v>28</v>
      </c>
      <c r="G5759">
        <v>309.60802430000001</v>
      </c>
      <c r="H5759" t="s">
        <v>35</v>
      </c>
    </row>
    <row r="5760" spans="1:8" x14ac:dyDescent="0.25">
      <c r="A5760">
        <v>29239477</v>
      </c>
      <c r="B5760">
        <v>23</v>
      </c>
      <c r="C5760">
        <v>2076</v>
      </c>
      <c r="D5760">
        <v>2</v>
      </c>
      <c r="E5760">
        <v>15</v>
      </c>
      <c r="F5760" t="s">
        <v>28</v>
      </c>
      <c r="G5760">
        <v>275.27186769999997</v>
      </c>
      <c r="H5760" t="s">
        <v>35</v>
      </c>
    </row>
    <row r="5761" spans="1:8" x14ac:dyDescent="0.25">
      <c r="A5761">
        <v>29239768</v>
      </c>
      <c r="B5761">
        <v>23</v>
      </c>
      <c r="C5761">
        <v>2076</v>
      </c>
      <c r="D5761">
        <v>2</v>
      </c>
      <c r="E5761">
        <v>16</v>
      </c>
      <c r="F5761" t="s">
        <v>28</v>
      </c>
      <c r="G5761">
        <v>274.6147603</v>
      </c>
      <c r="H5761" t="s">
        <v>35</v>
      </c>
    </row>
    <row r="5762" spans="1:8" x14ac:dyDescent="0.25">
      <c r="A5762">
        <v>29240059</v>
      </c>
      <c r="B5762">
        <v>23</v>
      </c>
      <c r="C5762">
        <v>2076</v>
      </c>
      <c r="D5762">
        <v>2</v>
      </c>
      <c r="E5762">
        <v>17</v>
      </c>
      <c r="F5762" t="s">
        <v>28</v>
      </c>
      <c r="G5762">
        <v>217.59413230000001</v>
      </c>
      <c r="H5762" t="s">
        <v>36</v>
      </c>
    </row>
    <row r="5763" spans="1:8" x14ac:dyDescent="0.25">
      <c r="A5763">
        <v>29240350</v>
      </c>
      <c r="B5763">
        <v>23</v>
      </c>
      <c r="C5763">
        <v>2076</v>
      </c>
      <c r="D5763">
        <v>2</v>
      </c>
      <c r="E5763">
        <v>18</v>
      </c>
      <c r="F5763" t="s">
        <v>28</v>
      </c>
      <c r="G5763">
        <v>288.74485049999998</v>
      </c>
      <c r="H5763" t="s">
        <v>36</v>
      </c>
    </row>
    <row r="5764" spans="1:8" x14ac:dyDescent="0.25">
      <c r="A5764">
        <v>29240623</v>
      </c>
      <c r="B5764">
        <v>23</v>
      </c>
      <c r="C5764">
        <v>2076</v>
      </c>
      <c r="D5764">
        <v>2</v>
      </c>
      <c r="E5764">
        <v>19</v>
      </c>
      <c r="F5764" t="s">
        <v>28</v>
      </c>
      <c r="G5764">
        <v>142.4315891</v>
      </c>
      <c r="H5764" t="s">
        <v>19</v>
      </c>
    </row>
    <row r="5765" spans="1:8" x14ac:dyDescent="0.25">
      <c r="A5765">
        <v>29240896</v>
      </c>
      <c r="B5765">
        <v>23</v>
      </c>
      <c r="C5765">
        <v>2076</v>
      </c>
      <c r="D5765">
        <v>2</v>
      </c>
      <c r="E5765">
        <v>20</v>
      </c>
      <c r="F5765" t="s">
        <v>28</v>
      </c>
      <c r="G5765">
        <v>79.082010960000005</v>
      </c>
      <c r="H5765" t="s">
        <v>19</v>
      </c>
    </row>
    <row r="5766" spans="1:8" x14ac:dyDescent="0.25">
      <c r="A5766">
        <v>29235115</v>
      </c>
      <c r="B5766">
        <v>23</v>
      </c>
      <c r="C5766">
        <v>2077</v>
      </c>
      <c r="D5766">
        <v>2</v>
      </c>
      <c r="E5766">
        <v>0</v>
      </c>
      <c r="F5766" t="s">
        <v>28</v>
      </c>
      <c r="G5766">
        <v>628.83835780000004</v>
      </c>
      <c r="H5766" t="s">
        <v>29</v>
      </c>
    </row>
    <row r="5767" spans="1:8" x14ac:dyDescent="0.25">
      <c r="A5767">
        <v>29235406</v>
      </c>
      <c r="B5767">
        <v>23</v>
      </c>
      <c r="C5767">
        <v>2077</v>
      </c>
      <c r="D5767">
        <v>2</v>
      </c>
      <c r="E5767">
        <v>1</v>
      </c>
      <c r="F5767" t="s">
        <v>28</v>
      </c>
      <c r="G5767">
        <v>566.98484710000002</v>
      </c>
      <c r="H5767" t="s">
        <v>30</v>
      </c>
    </row>
    <row r="5768" spans="1:8" x14ac:dyDescent="0.25">
      <c r="A5768">
        <v>29235697</v>
      </c>
      <c r="B5768">
        <v>23</v>
      </c>
      <c r="C5768">
        <v>2077</v>
      </c>
      <c r="D5768">
        <v>2</v>
      </c>
      <c r="E5768">
        <v>2</v>
      </c>
      <c r="F5768" t="s">
        <v>28</v>
      </c>
      <c r="G5768">
        <v>520.36332689999995</v>
      </c>
      <c r="H5768" t="s">
        <v>30</v>
      </c>
    </row>
    <row r="5769" spans="1:8" x14ac:dyDescent="0.25">
      <c r="A5769">
        <v>29235988</v>
      </c>
      <c r="B5769">
        <v>23</v>
      </c>
      <c r="C5769">
        <v>2077</v>
      </c>
      <c r="D5769">
        <v>2</v>
      </c>
      <c r="E5769">
        <v>3</v>
      </c>
      <c r="F5769" t="s">
        <v>28</v>
      </c>
      <c r="G5769">
        <v>492.03307430000001</v>
      </c>
      <c r="H5769" t="s">
        <v>30</v>
      </c>
    </row>
    <row r="5770" spans="1:8" x14ac:dyDescent="0.25">
      <c r="A5770">
        <v>29236279</v>
      </c>
      <c r="B5770">
        <v>23</v>
      </c>
      <c r="C5770">
        <v>2077</v>
      </c>
      <c r="D5770">
        <v>2</v>
      </c>
      <c r="E5770">
        <v>4</v>
      </c>
      <c r="F5770" t="s">
        <v>28</v>
      </c>
      <c r="G5770">
        <v>591.72239449999995</v>
      </c>
      <c r="H5770" t="s">
        <v>31</v>
      </c>
    </row>
    <row r="5771" spans="1:8" x14ac:dyDescent="0.25">
      <c r="A5771">
        <v>29236570</v>
      </c>
      <c r="B5771">
        <v>23</v>
      </c>
      <c r="C5771">
        <v>2077</v>
      </c>
      <c r="D5771">
        <v>2</v>
      </c>
      <c r="E5771">
        <v>5</v>
      </c>
      <c r="F5771" t="s">
        <v>28</v>
      </c>
      <c r="G5771">
        <v>787.51105859999996</v>
      </c>
      <c r="H5771" t="s">
        <v>31</v>
      </c>
    </row>
    <row r="5772" spans="1:8" x14ac:dyDescent="0.25">
      <c r="A5772">
        <v>29236861</v>
      </c>
      <c r="B5772">
        <v>23</v>
      </c>
      <c r="C5772">
        <v>2077</v>
      </c>
      <c r="D5772">
        <v>2</v>
      </c>
      <c r="E5772">
        <v>6</v>
      </c>
      <c r="F5772" t="s">
        <v>28</v>
      </c>
      <c r="G5772">
        <v>832.68689270000004</v>
      </c>
      <c r="H5772" t="s">
        <v>32</v>
      </c>
    </row>
    <row r="5773" spans="1:8" x14ac:dyDescent="0.25">
      <c r="A5773">
        <v>29237152</v>
      </c>
      <c r="B5773">
        <v>23</v>
      </c>
      <c r="C5773">
        <v>2077</v>
      </c>
      <c r="D5773">
        <v>2</v>
      </c>
      <c r="E5773">
        <v>7</v>
      </c>
      <c r="F5773" t="s">
        <v>28</v>
      </c>
      <c r="G5773">
        <v>760.92834500000004</v>
      </c>
      <c r="H5773" t="s">
        <v>32</v>
      </c>
    </row>
    <row r="5774" spans="1:8" x14ac:dyDescent="0.25">
      <c r="A5774">
        <v>29237443</v>
      </c>
      <c r="B5774">
        <v>23</v>
      </c>
      <c r="C5774">
        <v>2077</v>
      </c>
      <c r="D5774">
        <v>2</v>
      </c>
      <c r="E5774">
        <v>8</v>
      </c>
      <c r="F5774" t="s">
        <v>28</v>
      </c>
      <c r="G5774">
        <v>670.99317540000004</v>
      </c>
      <c r="H5774" t="s">
        <v>32</v>
      </c>
    </row>
    <row r="5775" spans="1:8" x14ac:dyDescent="0.25">
      <c r="A5775">
        <v>29237734</v>
      </c>
      <c r="B5775">
        <v>23</v>
      </c>
      <c r="C5775">
        <v>2077</v>
      </c>
      <c r="D5775">
        <v>2</v>
      </c>
      <c r="E5775">
        <v>9</v>
      </c>
      <c r="F5775" t="s">
        <v>28</v>
      </c>
      <c r="G5775">
        <v>587.36564269999997</v>
      </c>
      <c r="H5775" t="s">
        <v>33</v>
      </c>
    </row>
    <row r="5776" spans="1:8" x14ac:dyDescent="0.25">
      <c r="A5776">
        <v>29238025</v>
      </c>
      <c r="B5776">
        <v>23</v>
      </c>
      <c r="C5776">
        <v>2077</v>
      </c>
      <c r="D5776">
        <v>2</v>
      </c>
      <c r="E5776">
        <v>10</v>
      </c>
      <c r="F5776" t="s">
        <v>28</v>
      </c>
      <c r="G5776">
        <v>561.48288969999999</v>
      </c>
      <c r="H5776" t="s">
        <v>33</v>
      </c>
    </row>
    <row r="5777" spans="1:8" x14ac:dyDescent="0.25">
      <c r="A5777">
        <v>29238316</v>
      </c>
      <c r="B5777">
        <v>23</v>
      </c>
      <c r="C5777">
        <v>2077</v>
      </c>
      <c r="D5777">
        <v>2</v>
      </c>
      <c r="E5777">
        <v>11</v>
      </c>
      <c r="F5777" t="s">
        <v>28</v>
      </c>
      <c r="G5777">
        <v>526.32927459999996</v>
      </c>
      <c r="H5777" t="s">
        <v>33</v>
      </c>
    </row>
    <row r="5778" spans="1:8" x14ac:dyDescent="0.25">
      <c r="A5778">
        <v>29238607</v>
      </c>
      <c r="B5778">
        <v>23</v>
      </c>
      <c r="C5778">
        <v>2077</v>
      </c>
      <c r="D5778">
        <v>2</v>
      </c>
      <c r="E5778">
        <v>12</v>
      </c>
      <c r="F5778" t="s">
        <v>28</v>
      </c>
      <c r="G5778">
        <v>439.4013458</v>
      </c>
      <c r="H5778" t="s">
        <v>34</v>
      </c>
    </row>
    <row r="5779" spans="1:8" x14ac:dyDescent="0.25">
      <c r="A5779">
        <v>29238898</v>
      </c>
      <c r="B5779">
        <v>23</v>
      </c>
      <c r="C5779">
        <v>2077</v>
      </c>
      <c r="D5779">
        <v>2</v>
      </c>
      <c r="E5779">
        <v>13</v>
      </c>
      <c r="F5779" t="s">
        <v>28</v>
      </c>
      <c r="G5779">
        <v>385.87755929999997</v>
      </c>
      <c r="H5779" t="s">
        <v>34</v>
      </c>
    </row>
    <row r="5780" spans="1:8" x14ac:dyDescent="0.25">
      <c r="A5780">
        <v>29239189</v>
      </c>
      <c r="B5780">
        <v>23</v>
      </c>
      <c r="C5780">
        <v>2077</v>
      </c>
      <c r="D5780">
        <v>2</v>
      </c>
      <c r="E5780">
        <v>14</v>
      </c>
      <c r="F5780" t="s">
        <v>28</v>
      </c>
      <c r="G5780">
        <v>319.45533649999999</v>
      </c>
      <c r="H5780" t="s">
        <v>35</v>
      </c>
    </row>
    <row r="5781" spans="1:8" x14ac:dyDescent="0.25">
      <c r="A5781">
        <v>29239480</v>
      </c>
      <c r="B5781">
        <v>23</v>
      </c>
      <c r="C5781">
        <v>2077</v>
      </c>
      <c r="D5781">
        <v>2</v>
      </c>
      <c r="E5781">
        <v>15</v>
      </c>
      <c r="F5781" t="s">
        <v>28</v>
      </c>
      <c r="G5781">
        <v>267.96979649999997</v>
      </c>
      <c r="H5781" t="s">
        <v>35</v>
      </c>
    </row>
    <row r="5782" spans="1:8" x14ac:dyDescent="0.25">
      <c r="A5782">
        <v>29239771</v>
      </c>
      <c r="B5782">
        <v>23</v>
      </c>
      <c r="C5782">
        <v>2077</v>
      </c>
      <c r="D5782">
        <v>2</v>
      </c>
      <c r="E5782">
        <v>16</v>
      </c>
      <c r="F5782" t="s">
        <v>28</v>
      </c>
      <c r="G5782">
        <v>267.5049684</v>
      </c>
      <c r="H5782" t="s">
        <v>35</v>
      </c>
    </row>
    <row r="5783" spans="1:8" x14ac:dyDescent="0.25">
      <c r="A5783">
        <v>29240062</v>
      </c>
      <c r="B5783">
        <v>23</v>
      </c>
      <c r="C5783">
        <v>2077</v>
      </c>
      <c r="D5783">
        <v>2</v>
      </c>
      <c r="E5783">
        <v>17</v>
      </c>
      <c r="F5783" t="s">
        <v>28</v>
      </c>
      <c r="G5783">
        <v>218.53304360000001</v>
      </c>
      <c r="H5783" t="s">
        <v>36</v>
      </c>
    </row>
    <row r="5784" spans="1:8" x14ac:dyDescent="0.25">
      <c r="A5784">
        <v>29240353</v>
      </c>
      <c r="B5784">
        <v>23</v>
      </c>
      <c r="C5784">
        <v>2077</v>
      </c>
      <c r="D5784">
        <v>2</v>
      </c>
      <c r="E5784">
        <v>18</v>
      </c>
      <c r="F5784" t="s">
        <v>28</v>
      </c>
      <c r="G5784">
        <v>296.60717069999998</v>
      </c>
      <c r="H5784" t="s">
        <v>36</v>
      </c>
    </row>
    <row r="5785" spans="1:8" x14ac:dyDescent="0.25">
      <c r="A5785">
        <v>29240626</v>
      </c>
      <c r="B5785">
        <v>23</v>
      </c>
      <c r="C5785">
        <v>2077</v>
      </c>
      <c r="D5785">
        <v>2</v>
      </c>
      <c r="E5785">
        <v>19</v>
      </c>
      <c r="F5785" t="s">
        <v>28</v>
      </c>
      <c r="G5785">
        <v>142.2774804</v>
      </c>
      <c r="H5785" t="s">
        <v>19</v>
      </c>
    </row>
    <row r="5786" spans="1:8" x14ac:dyDescent="0.25">
      <c r="A5786">
        <v>29240899</v>
      </c>
      <c r="B5786">
        <v>23</v>
      </c>
      <c r="C5786">
        <v>2077</v>
      </c>
      <c r="D5786">
        <v>2</v>
      </c>
      <c r="E5786">
        <v>20</v>
      </c>
      <c r="F5786" t="s">
        <v>28</v>
      </c>
      <c r="G5786">
        <v>79.876053209999995</v>
      </c>
      <c r="H5786" t="s">
        <v>19</v>
      </c>
    </row>
    <row r="5787" spans="1:8" x14ac:dyDescent="0.25">
      <c r="A5787">
        <v>29235118</v>
      </c>
      <c r="B5787">
        <v>23</v>
      </c>
      <c r="C5787">
        <v>2078</v>
      </c>
      <c r="D5787">
        <v>2</v>
      </c>
      <c r="E5787">
        <v>0</v>
      </c>
      <c r="F5787" t="s">
        <v>28</v>
      </c>
      <c r="G5787">
        <v>627.71005190000005</v>
      </c>
      <c r="H5787" t="s">
        <v>29</v>
      </c>
    </row>
    <row r="5788" spans="1:8" x14ac:dyDescent="0.25">
      <c r="A5788">
        <v>29235409</v>
      </c>
      <c r="B5788">
        <v>23</v>
      </c>
      <c r="C5788">
        <v>2078</v>
      </c>
      <c r="D5788">
        <v>2</v>
      </c>
      <c r="E5788">
        <v>1</v>
      </c>
      <c r="F5788" t="s">
        <v>28</v>
      </c>
      <c r="G5788">
        <v>566.45586400000002</v>
      </c>
      <c r="H5788" t="s">
        <v>30</v>
      </c>
    </row>
    <row r="5789" spans="1:8" x14ac:dyDescent="0.25">
      <c r="A5789">
        <v>29235700</v>
      </c>
      <c r="B5789">
        <v>23</v>
      </c>
      <c r="C5789">
        <v>2078</v>
      </c>
      <c r="D5789">
        <v>2</v>
      </c>
      <c r="E5789">
        <v>2</v>
      </c>
      <c r="F5789" t="s">
        <v>28</v>
      </c>
      <c r="G5789">
        <v>519.70263060000002</v>
      </c>
      <c r="H5789" t="s">
        <v>30</v>
      </c>
    </row>
    <row r="5790" spans="1:8" x14ac:dyDescent="0.25">
      <c r="A5790">
        <v>29235991</v>
      </c>
      <c r="B5790">
        <v>23</v>
      </c>
      <c r="C5790">
        <v>2078</v>
      </c>
      <c r="D5790">
        <v>2</v>
      </c>
      <c r="E5790">
        <v>3</v>
      </c>
      <c r="F5790" t="s">
        <v>28</v>
      </c>
      <c r="G5790">
        <v>490.53435080000003</v>
      </c>
      <c r="H5790" t="s">
        <v>30</v>
      </c>
    </row>
    <row r="5791" spans="1:8" x14ac:dyDescent="0.25">
      <c r="A5791">
        <v>29236282</v>
      </c>
      <c r="B5791">
        <v>23</v>
      </c>
      <c r="C5791">
        <v>2078</v>
      </c>
      <c r="D5791">
        <v>2</v>
      </c>
      <c r="E5791">
        <v>4</v>
      </c>
      <c r="F5791" t="s">
        <v>28</v>
      </c>
      <c r="G5791">
        <v>589.10190899999998</v>
      </c>
      <c r="H5791" t="s">
        <v>31</v>
      </c>
    </row>
    <row r="5792" spans="1:8" x14ac:dyDescent="0.25">
      <c r="A5792">
        <v>29236573</v>
      </c>
      <c r="B5792">
        <v>23</v>
      </c>
      <c r="C5792">
        <v>2078</v>
      </c>
      <c r="D5792">
        <v>2</v>
      </c>
      <c r="E5792">
        <v>5</v>
      </c>
      <c r="F5792" t="s">
        <v>28</v>
      </c>
      <c r="G5792">
        <v>784.21133659999998</v>
      </c>
      <c r="H5792" t="s">
        <v>31</v>
      </c>
    </row>
    <row r="5793" spans="1:8" x14ac:dyDescent="0.25">
      <c r="A5793">
        <v>29236864</v>
      </c>
      <c r="B5793">
        <v>23</v>
      </c>
      <c r="C5793">
        <v>2078</v>
      </c>
      <c r="D5793">
        <v>2</v>
      </c>
      <c r="E5793">
        <v>6</v>
      </c>
      <c r="F5793" t="s">
        <v>28</v>
      </c>
      <c r="G5793">
        <v>830.87115970000002</v>
      </c>
      <c r="H5793" t="s">
        <v>32</v>
      </c>
    </row>
    <row r="5794" spans="1:8" x14ac:dyDescent="0.25">
      <c r="A5794">
        <v>29237155</v>
      </c>
      <c r="B5794">
        <v>23</v>
      </c>
      <c r="C5794">
        <v>2078</v>
      </c>
      <c r="D5794">
        <v>2</v>
      </c>
      <c r="E5794">
        <v>7</v>
      </c>
      <c r="F5794" t="s">
        <v>28</v>
      </c>
      <c r="G5794">
        <v>760.939302</v>
      </c>
      <c r="H5794" t="s">
        <v>32</v>
      </c>
    </row>
    <row r="5795" spans="1:8" x14ac:dyDescent="0.25">
      <c r="A5795">
        <v>29237446</v>
      </c>
      <c r="B5795">
        <v>23</v>
      </c>
      <c r="C5795">
        <v>2078</v>
      </c>
      <c r="D5795">
        <v>2</v>
      </c>
      <c r="E5795">
        <v>8</v>
      </c>
      <c r="F5795" t="s">
        <v>28</v>
      </c>
      <c r="G5795">
        <v>671.106763</v>
      </c>
      <c r="H5795" t="s">
        <v>32</v>
      </c>
    </row>
    <row r="5796" spans="1:8" x14ac:dyDescent="0.25">
      <c r="A5796">
        <v>29237737</v>
      </c>
      <c r="B5796">
        <v>23</v>
      </c>
      <c r="C5796">
        <v>2078</v>
      </c>
      <c r="D5796">
        <v>2</v>
      </c>
      <c r="E5796">
        <v>9</v>
      </c>
      <c r="F5796" t="s">
        <v>28</v>
      </c>
      <c r="G5796">
        <v>584.92400429999998</v>
      </c>
      <c r="H5796" t="s">
        <v>33</v>
      </c>
    </row>
    <row r="5797" spans="1:8" x14ac:dyDescent="0.25">
      <c r="A5797">
        <v>29238028</v>
      </c>
      <c r="B5797">
        <v>23</v>
      </c>
      <c r="C5797">
        <v>2078</v>
      </c>
      <c r="D5797">
        <v>2</v>
      </c>
      <c r="E5797">
        <v>10</v>
      </c>
      <c r="F5797" t="s">
        <v>28</v>
      </c>
      <c r="G5797">
        <v>556.64758319999999</v>
      </c>
      <c r="H5797" t="s">
        <v>33</v>
      </c>
    </row>
    <row r="5798" spans="1:8" x14ac:dyDescent="0.25">
      <c r="A5798">
        <v>29238319</v>
      </c>
      <c r="B5798">
        <v>23</v>
      </c>
      <c r="C5798">
        <v>2078</v>
      </c>
      <c r="D5798">
        <v>2</v>
      </c>
      <c r="E5798">
        <v>11</v>
      </c>
      <c r="F5798" t="s">
        <v>28</v>
      </c>
      <c r="G5798">
        <v>523.78567859999998</v>
      </c>
      <c r="H5798" t="s">
        <v>33</v>
      </c>
    </row>
    <row r="5799" spans="1:8" x14ac:dyDescent="0.25">
      <c r="A5799">
        <v>29238610</v>
      </c>
      <c r="B5799">
        <v>23</v>
      </c>
      <c r="C5799">
        <v>2078</v>
      </c>
      <c r="D5799">
        <v>2</v>
      </c>
      <c r="E5799">
        <v>12</v>
      </c>
      <c r="F5799" t="s">
        <v>28</v>
      </c>
      <c r="G5799">
        <v>435.34417930000001</v>
      </c>
      <c r="H5799" t="s">
        <v>34</v>
      </c>
    </row>
    <row r="5800" spans="1:8" x14ac:dyDescent="0.25">
      <c r="A5800">
        <v>29238901</v>
      </c>
      <c r="B5800">
        <v>23</v>
      </c>
      <c r="C5800">
        <v>2078</v>
      </c>
      <c r="D5800">
        <v>2</v>
      </c>
      <c r="E5800">
        <v>13</v>
      </c>
      <c r="F5800" t="s">
        <v>28</v>
      </c>
      <c r="G5800">
        <v>388.6735716</v>
      </c>
      <c r="H5800" t="s">
        <v>34</v>
      </c>
    </row>
    <row r="5801" spans="1:8" x14ac:dyDescent="0.25">
      <c r="A5801">
        <v>29239192</v>
      </c>
      <c r="B5801">
        <v>23</v>
      </c>
      <c r="C5801">
        <v>2078</v>
      </c>
      <c r="D5801">
        <v>2</v>
      </c>
      <c r="E5801">
        <v>14</v>
      </c>
      <c r="F5801" t="s">
        <v>28</v>
      </c>
      <c r="G5801">
        <v>330.68684259999998</v>
      </c>
      <c r="H5801" t="s">
        <v>35</v>
      </c>
    </row>
    <row r="5802" spans="1:8" x14ac:dyDescent="0.25">
      <c r="A5802">
        <v>29239483</v>
      </c>
      <c r="B5802">
        <v>23</v>
      </c>
      <c r="C5802">
        <v>2078</v>
      </c>
      <c r="D5802">
        <v>2</v>
      </c>
      <c r="E5802">
        <v>15</v>
      </c>
      <c r="F5802" t="s">
        <v>28</v>
      </c>
      <c r="G5802">
        <v>259.59674369999999</v>
      </c>
      <c r="H5802" t="s">
        <v>35</v>
      </c>
    </row>
    <row r="5803" spans="1:8" x14ac:dyDescent="0.25">
      <c r="A5803">
        <v>29239774</v>
      </c>
      <c r="B5803">
        <v>23</v>
      </c>
      <c r="C5803">
        <v>2078</v>
      </c>
      <c r="D5803">
        <v>2</v>
      </c>
      <c r="E5803">
        <v>16</v>
      </c>
      <c r="F5803" t="s">
        <v>28</v>
      </c>
      <c r="G5803">
        <v>258.92664130000003</v>
      </c>
      <c r="H5803" t="s">
        <v>35</v>
      </c>
    </row>
    <row r="5804" spans="1:8" x14ac:dyDescent="0.25">
      <c r="A5804">
        <v>29240065</v>
      </c>
      <c r="B5804">
        <v>23</v>
      </c>
      <c r="C5804">
        <v>2078</v>
      </c>
      <c r="D5804">
        <v>2</v>
      </c>
      <c r="E5804">
        <v>17</v>
      </c>
      <c r="F5804" t="s">
        <v>28</v>
      </c>
      <c r="G5804">
        <v>219.75758239999999</v>
      </c>
      <c r="H5804" t="s">
        <v>36</v>
      </c>
    </row>
    <row r="5805" spans="1:8" x14ac:dyDescent="0.25">
      <c r="A5805">
        <v>29240356</v>
      </c>
      <c r="B5805">
        <v>23</v>
      </c>
      <c r="C5805">
        <v>2078</v>
      </c>
      <c r="D5805">
        <v>2</v>
      </c>
      <c r="E5805">
        <v>18</v>
      </c>
      <c r="F5805" t="s">
        <v>28</v>
      </c>
      <c r="G5805">
        <v>304.1886212</v>
      </c>
      <c r="H5805" t="s">
        <v>36</v>
      </c>
    </row>
    <row r="5806" spans="1:8" x14ac:dyDescent="0.25">
      <c r="A5806">
        <v>29240629</v>
      </c>
      <c r="B5806">
        <v>23</v>
      </c>
      <c r="C5806">
        <v>2078</v>
      </c>
      <c r="D5806">
        <v>2</v>
      </c>
      <c r="E5806">
        <v>19</v>
      </c>
      <c r="F5806" t="s">
        <v>28</v>
      </c>
      <c r="G5806">
        <v>142.0873704</v>
      </c>
      <c r="H5806" t="s">
        <v>19</v>
      </c>
    </row>
    <row r="5807" spans="1:8" x14ac:dyDescent="0.25">
      <c r="A5807">
        <v>29240902</v>
      </c>
      <c r="B5807">
        <v>23</v>
      </c>
      <c r="C5807">
        <v>2078</v>
      </c>
      <c r="D5807">
        <v>2</v>
      </c>
      <c r="E5807">
        <v>20</v>
      </c>
      <c r="F5807" t="s">
        <v>28</v>
      </c>
      <c r="G5807">
        <v>80.579608059999998</v>
      </c>
      <c r="H5807" t="s">
        <v>19</v>
      </c>
    </row>
    <row r="5808" spans="1:8" x14ac:dyDescent="0.25">
      <c r="A5808">
        <v>29235121</v>
      </c>
      <c r="B5808">
        <v>23</v>
      </c>
      <c r="C5808">
        <v>2079</v>
      </c>
      <c r="D5808">
        <v>2</v>
      </c>
      <c r="E5808">
        <v>0</v>
      </c>
      <c r="F5808" t="s">
        <v>28</v>
      </c>
      <c r="G5808">
        <v>626.41468559999998</v>
      </c>
      <c r="H5808" t="s">
        <v>29</v>
      </c>
    </row>
    <row r="5809" spans="1:8" x14ac:dyDescent="0.25">
      <c r="A5809">
        <v>29235412</v>
      </c>
      <c r="B5809">
        <v>23</v>
      </c>
      <c r="C5809">
        <v>2079</v>
      </c>
      <c r="D5809">
        <v>2</v>
      </c>
      <c r="E5809">
        <v>1</v>
      </c>
      <c r="F5809" t="s">
        <v>28</v>
      </c>
      <c r="G5809">
        <v>565.83310219999998</v>
      </c>
      <c r="H5809" t="s">
        <v>30</v>
      </c>
    </row>
    <row r="5810" spans="1:8" x14ac:dyDescent="0.25">
      <c r="A5810">
        <v>29235703</v>
      </c>
      <c r="B5810">
        <v>23</v>
      </c>
      <c r="C5810">
        <v>2079</v>
      </c>
      <c r="D5810">
        <v>2</v>
      </c>
      <c r="E5810">
        <v>2</v>
      </c>
      <c r="F5810" t="s">
        <v>28</v>
      </c>
      <c r="G5810">
        <v>519.07608200000004</v>
      </c>
      <c r="H5810" t="s">
        <v>30</v>
      </c>
    </row>
    <row r="5811" spans="1:8" x14ac:dyDescent="0.25">
      <c r="A5811">
        <v>29235994</v>
      </c>
      <c r="B5811">
        <v>23</v>
      </c>
      <c r="C5811">
        <v>2079</v>
      </c>
      <c r="D5811">
        <v>2</v>
      </c>
      <c r="E5811">
        <v>3</v>
      </c>
      <c r="F5811" t="s">
        <v>28</v>
      </c>
      <c r="G5811">
        <v>489.10067939999999</v>
      </c>
      <c r="H5811" t="s">
        <v>30</v>
      </c>
    </row>
    <row r="5812" spans="1:8" x14ac:dyDescent="0.25">
      <c r="A5812">
        <v>29236285</v>
      </c>
      <c r="B5812">
        <v>23</v>
      </c>
      <c r="C5812">
        <v>2079</v>
      </c>
      <c r="D5812">
        <v>2</v>
      </c>
      <c r="E5812">
        <v>4</v>
      </c>
      <c r="F5812" t="s">
        <v>28</v>
      </c>
      <c r="G5812">
        <v>586.47030759999996</v>
      </c>
      <c r="H5812" t="s">
        <v>31</v>
      </c>
    </row>
    <row r="5813" spans="1:8" x14ac:dyDescent="0.25">
      <c r="A5813">
        <v>29236576</v>
      </c>
      <c r="B5813">
        <v>23</v>
      </c>
      <c r="C5813">
        <v>2079</v>
      </c>
      <c r="D5813">
        <v>2</v>
      </c>
      <c r="E5813">
        <v>5</v>
      </c>
      <c r="F5813" t="s">
        <v>28</v>
      </c>
      <c r="G5813">
        <v>780.80054089999999</v>
      </c>
      <c r="H5813" t="s">
        <v>31</v>
      </c>
    </row>
    <row r="5814" spans="1:8" x14ac:dyDescent="0.25">
      <c r="A5814">
        <v>29236867</v>
      </c>
      <c r="B5814">
        <v>23</v>
      </c>
      <c r="C5814">
        <v>2079</v>
      </c>
      <c r="D5814">
        <v>2</v>
      </c>
      <c r="E5814">
        <v>6</v>
      </c>
      <c r="F5814" t="s">
        <v>28</v>
      </c>
      <c r="G5814">
        <v>828.71831210000005</v>
      </c>
      <c r="H5814" t="s">
        <v>32</v>
      </c>
    </row>
    <row r="5815" spans="1:8" x14ac:dyDescent="0.25">
      <c r="A5815">
        <v>29237158</v>
      </c>
      <c r="B5815">
        <v>23</v>
      </c>
      <c r="C5815">
        <v>2079</v>
      </c>
      <c r="D5815">
        <v>2</v>
      </c>
      <c r="E5815">
        <v>7</v>
      </c>
      <c r="F5815" t="s">
        <v>28</v>
      </c>
      <c r="G5815">
        <v>760.64780880000001</v>
      </c>
      <c r="H5815" t="s">
        <v>32</v>
      </c>
    </row>
    <row r="5816" spans="1:8" x14ac:dyDescent="0.25">
      <c r="A5816">
        <v>29237449</v>
      </c>
      <c r="B5816">
        <v>23</v>
      </c>
      <c r="C5816">
        <v>2079</v>
      </c>
      <c r="D5816">
        <v>2</v>
      </c>
      <c r="E5816">
        <v>8</v>
      </c>
      <c r="F5816" t="s">
        <v>28</v>
      </c>
      <c r="G5816">
        <v>670.91339070000004</v>
      </c>
      <c r="H5816" t="s">
        <v>32</v>
      </c>
    </row>
    <row r="5817" spans="1:8" x14ac:dyDescent="0.25">
      <c r="A5817">
        <v>29237740</v>
      </c>
      <c r="B5817">
        <v>23</v>
      </c>
      <c r="C5817">
        <v>2079</v>
      </c>
      <c r="D5817">
        <v>2</v>
      </c>
      <c r="E5817">
        <v>9</v>
      </c>
      <c r="F5817" t="s">
        <v>28</v>
      </c>
      <c r="G5817">
        <v>582.01444430000004</v>
      </c>
      <c r="H5817" t="s">
        <v>33</v>
      </c>
    </row>
    <row r="5818" spans="1:8" x14ac:dyDescent="0.25">
      <c r="A5818">
        <v>29238031</v>
      </c>
      <c r="B5818">
        <v>23</v>
      </c>
      <c r="C5818">
        <v>2079</v>
      </c>
      <c r="D5818">
        <v>2</v>
      </c>
      <c r="E5818">
        <v>10</v>
      </c>
      <c r="F5818" t="s">
        <v>28</v>
      </c>
      <c r="G5818">
        <v>552.58216119999997</v>
      </c>
      <c r="H5818" t="s">
        <v>33</v>
      </c>
    </row>
    <row r="5819" spans="1:8" x14ac:dyDescent="0.25">
      <c r="A5819">
        <v>29238322</v>
      </c>
      <c r="B5819">
        <v>23</v>
      </c>
      <c r="C5819">
        <v>2079</v>
      </c>
      <c r="D5819">
        <v>2</v>
      </c>
      <c r="E5819">
        <v>11</v>
      </c>
      <c r="F5819" t="s">
        <v>28</v>
      </c>
      <c r="G5819">
        <v>523.22958840000001</v>
      </c>
      <c r="H5819" t="s">
        <v>33</v>
      </c>
    </row>
    <row r="5820" spans="1:8" x14ac:dyDescent="0.25">
      <c r="A5820">
        <v>29238613</v>
      </c>
      <c r="B5820">
        <v>23</v>
      </c>
      <c r="C5820">
        <v>2079</v>
      </c>
      <c r="D5820">
        <v>2</v>
      </c>
      <c r="E5820">
        <v>12</v>
      </c>
      <c r="F5820" t="s">
        <v>28</v>
      </c>
      <c r="G5820">
        <v>435.12347319999998</v>
      </c>
      <c r="H5820" t="s">
        <v>34</v>
      </c>
    </row>
    <row r="5821" spans="1:8" x14ac:dyDescent="0.25">
      <c r="A5821">
        <v>29238904</v>
      </c>
      <c r="B5821">
        <v>23</v>
      </c>
      <c r="C5821">
        <v>2079</v>
      </c>
      <c r="D5821">
        <v>2</v>
      </c>
      <c r="E5821">
        <v>13</v>
      </c>
      <c r="F5821" t="s">
        <v>28</v>
      </c>
      <c r="G5821">
        <v>386.21757409999998</v>
      </c>
      <c r="H5821" t="s">
        <v>34</v>
      </c>
    </row>
    <row r="5822" spans="1:8" x14ac:dyDescent="0.25">
      <c r="A5822">
        <v>29239195</v>
      </c>
      <c r="B5822">
        <v>23</v>
      </c>
      <c r="C5822">
        <v>2079</v>
      </c>
      <c r="D5822">
        <v>2</v>
      </c>
      <c r="E5822">
        <v>14</v>
      </c>
      <c r="F5822" t="s">
        <v>28</v>
      </c>
      <c r="G5822">
        <v>329.0392263</v>
      </c>
      <c r="H5822" t="s">
        <v>35</v>
      </c>
    </row>
    <row r="5823" spans="1:8" x14ac:dyDescent="0.25">
      <c r="A5823">
        <v>29239486</v>
      </c>
      <c r="B5823">
        <v>23</v>
      </c>
      <c r="C5823">
        <v>2079</v>
      </c>
      <c r="D5823">
        <v>2</v>
      </c>
      <c r="E5823">
        <v>15</v>
      </c>
      <c r="F5823" t="s">
        <v>28</v>
      </c>
      <c r="G5823">
        <v>265.12342130000002</v>
      </c>
      <c r="H5823" t="s">
        <v>35</v>
      </c>
    </row>
    <row r="5824" spans="1:8" x14ac:dyDescent="0.25">
      <c r="A5824">
        <v>29239777</v>
      </c>
      <c r="B5824">
        <v>23</v>
      </c>
      <c r="C5824">
        <v>2079</v>
      </c>
      <c r="D5824">
        <v>2</v>
      </c>
      <c r="E5824">
        <v>16</v>
      </c>
      <c r="F5824" t="s">
        <v>28</v>
      </c>
      <c r="G5824">
        <v>255.325988</v>
      </c>
      <c r="H5824" t="s">
        <v>35</v>
      </c>
    </row>
    <row r="5825" spans="1:8" x14ac:dyDescent="0.25">
      <c r="A5825">
        <v>29240068</v>
      </c>
      <c r="B5825">
        <v>23</v>
      </c>
      <c r="C5825">
        <v>2079</v>
      </c>
      <c r="D5825">
        <v>2</v>
      </c>
      <c r="E5825">
        <v>17</v>
      </c>
      <c r="F5825" t="s">
        <v>28</v>
      </c>
      <c r="G5825">
        <v>216.69498250000001</v>
      </c>
      <c r="H5825" t="s">
        <v>36</v>
      </c>
    </row>
    <row r="5826" spans="1:8" x14ac:dyDescent="0.25">
      <c r="A5826">
        <v>29240359</v>
      </c>
      <c r="B5826">
        <v>23</v>
      </c>
      <c r="C5826">
        <v>2079</v>
      </c>
      <c r="D5826">
        <v>2</v>
      </c>
      <c r="E5826">
        <v>18</v>
      </c>
      <c r="F5826" t="s">
        <v>28</v>
      </c>
      <c r="G5826">
        <v>308.80807340000001</v>
      </c>
      <c r="H5826" t="s">
        <v>36</v>
      </c>
    </row>
    <row r="5827" spans="1:8" x14ac:dyDescent="0.25">
      <c r="A5827">
        <v>29240632</v>
      </c>
      <c r="B5827">
        <v>23</v>
      </c>
      <c r="C5827">
        <v>2079</v>
      </c>
      <c r="D5827">
        <v>2</v>
      </c>
      <c r="E5827">
        <v>19</v>
      </c>
      <c r="F5827" t="s">
        <v>28</v>
      </c>
      <c r="G5827">
        <v>141.86275620000001</v>
      </c>
      <c r="H5827" t="s">
        <v>19</v>
      </c>
    </row>
    <row r="5828" spans="1:8" x14ac:dyDescent="0.25">
      <c r="A5828">
        <v>29240905</v>
      </c>
      <c r="B5828">
        <v>23</v>
      </c>
      <c r="C5828">
        <v>2079</v>
      </c>
      <c r="D5828">
        <v>2</v>
      </c>
      <c r="E5828">
        <v>20</v>
      </c>
      <c r="F5828" t="s">
        <v>28</v>
      </c>
      <c r="G5828">
        <v>81.141775809999999</v>
      </c>
      <c r="H5828" t="s">
        <v>19</v>
      </c>
    </row>
    <row r="5829" spans="1:8" x14ac:dyDescent="0.25">
      <c r="A5829">
        <v>29235124</v>
      </c>
      <c r="B5829">
        <v>23</v>
      </c>
      <c r="C5829">
        <v>2080</v>
      </c>
      <c r="D5829">
        <v>2</v>
      </c>
      <c r="E5829">
        <v>0</v>
      </c>
      <c r="F5829" t="s">
        <v>28</v>
      </c>
      <c r="G5829">
        <v>624.94782929999997</v>
      </c>
      <c r="H5829" t="s">
        <v>29</v>
      </c>
    </row>
    <row r="5830" spans="1:8" x14ac:dyDescent="0.25">
      <c r="A5830">
        <v>29235415</v>
      </c>
      <c r="B5830">
        <v>23</v>
      </c>
      <c r="C5830">
        <v>2080</v>
      </c>
      <c r="D5830">
        <v>2</v>
      </c>
      <c r="E5830">
        <v>1</v>
      </c>
      <c r="F5830" t="s">
        <v>28</v>
      </c>
      <c r="G5830">
        <v>565.09107259999996</v>
      </c>
      <c r="H5830" t="s">
        <v>30</v>
      </c>
    </row>
    <row r="5831" spans="1:8" x14ac:dyDescent="0.25">
      <c r="A5831">
        <v>29235706</v>
      </c>
      <c r="B5831">
        <v>23</v>
      </c>
      <c r="C5831">
        <v>2080</v>
      </c>
      <c r="D5831">
        <v>2</v>
      </c>
      <c r="E5831">
        <v>2</v>
      </c>
      <c r="F5831" t="s">
        <v>28</v>
      </c>
      <c r="G5831">
        <v>518.46330399999999</v>
      </c>
      <c r="H5831" t="s">
        <v>30</v>
      </c>
    </row>
    <row r="5832" spans="1:8" x14ac:dyDescent="0.25">
      <c r="A5832">
        <v>29235997</v>
      </c>
      <c r="B5832">
        <v>23</v>
      </c>
      <c r="C5832">
        <v>2080</v>
      </c>
      <c r="D5832">
        <v>2</v>
      </c>
      <c r="E5832">
        <v>3</v>
      </c>
      <c r="F5832" t="s">
        <v>28</v>
      </c>
      <c r="G5832">
        <v>487.73840710000002</v>
      </c>
      <c r="H5832" t="s">
        <v>30</v>
      </c>
    </row>
    <row r="5833" spans="1:8" x14ac:dyDescent="0.25">
      <c r="A5833">
        <v>29236288</v>
      </c>
      <c r="B5833">
        <v>23</v>
      </c>
      <c r="C5833">
        <v>2080</v>
      </c>
      <c r="D5833">
        <v>2</v>
      </c>
      <c r="E5833">
        <v>4</v>
      </c>
      <c r="F5833" t="s">
        <v>28</v>
      </c>
      <c r="G5833">
        <v>583.8466512</v>
      </c>
      <c r="H5833" t="s">
        <v>31</v>
      </c>
    </row>
    <row r="5834" spans="1:8" x14ac:dyDescent="0.25">
      <c r="A5834">
        <v>29236579</v>
      </c>
      <c r="B5834">
        <v>23</v>
      </c>
      <c r="C5834">
        <v>2080</v>
      </c>
      <c r="D5834">
        <v>2</v>
      </c>
      <c r="E5834">
        <v>5</v>
      </c>
      <c r="F5834" t="s">
        <v>28</v>
      </c>
      <c r="G5834">
        <v>777.30274420000001</v>
      </c>
      <c r="H5834" t="s">
        <v>31</v>
      </c>
    </row>
    <row r="5835" spans="1:8" x14ac:dyDescent="0.25">
      <c r="A5835">
        <v>29236870</v>
      </c>
      <c r="B5835">
        <v>23</v>
      </c>
      <c r="C5835">
        <v>2080</v>
      </c>
      <c r="D5835">
        <v>2</v>
      </c>
      <c r="E5835">
        <v>6</v>
      </c>
      <c r="F5835" t="s">
        <v>28</v>
      </c>
      <c r="G5835">
        <v>826.27816089999999</v>
      </c>
      <c r="H5835" t="s">
        <v>32</v>
      </c>
    </row>
    <row r="5836" spans="1:8" x14ac:dyDescent="0.25">
      <c r="A5836">
        <v>29237161</v>
      </c>
      <c r="B5836">
        <v>23</v>
      </c>
      <c r="C5836">
        <v>2080</v>
      </c>
      <c r="D5836">
        <v>2</v>
      </c>
      <c r="E5836">
        <v>7</v>
      </c>
      <c r="F5836" t="s">
        <v>28</v>
      </c>
      <c r="G5836">
        <v>759.99592229999996</v>
      </c>
      <c r="H5836" t="s">
        <v>32</v>
      </c>
    </row>
    <row r="5837" spans="1:8" x14ac:dyDescent="0.25">
      <c r="A5837">
        <v>29237452</v>
      </c>
      <c r="B5837">
        <v>23</v>
      </c>
      <c r="C5837">
        <v>2080</v>
      </c>
      <c r="D5837">
        <v>2</v>
      </c>
      <c r="E5837">
        <v>8</v>
      </c>
      <c r="F5837" t="s">
        <v>28</v>
      </c>
      <c r="G5837">
        <v>670.81734059999997</v>
      </c>
      <c r="H5837" t="s">
        <v>32</v>
      </c>
    </row>
    <row r="5838" spans="1:8" x14ac:dyDescent="0.25">
      <c r="A5838">
        <v>29237743</v>
      </c>
      <c r="B5838">
        <v>23</v>
      </c>
      <c r="C5838">
        <v>2080</v>
      </c>
      <c r="D5838">
        <v>2</v>
      </c>
      <c r="E5838">
        <v>9</v>
      </c>
      <c r="F5838" t="s">
        <v>28</v>
      </c>
      <c r="G5838">
        <v>579.50439019999999</v>
      </c>
      <c r="H5838" t="s">
        <v>33</v>
      </c>
    </row>
    <row r="5839" spans="1:8" x14ac:dyDescent="0.25">
      <c r="A5839">
        <v>29238034</v>
      </c>
      <c r="B5839">
        <v>23</v>
      </c>
      <c r="C5839">
        <v>2080</v>
      </c>
      <c r="D5839">
        <v>2</v>
      </c>
      <c r="E5839">
        <v>10</v>
      </c>
      <c r="F5839" t="s">
        <v>28</v>
      </c>
      <c r="G5839">
        <v>548.7901617</v>
      </c>
      <c r="H5839" t="s">
        <v>33</v>
      </c>
    </row>
    <row r="5840" spans="1:8" x14ac:dyDescent="0.25">
      <c r="A5840">
        <v>29238325</v>
      </c>
      <c r="B5840">
        <v>23</v>
      </c>
      <c r="C5840">
        <v>2080</v>
      </c>
      <c r="D5840">
        <v>2</v>
      </c>
      <c r="E5840">
        <v>11</v>
      </c>
      <c r="F5840" t="s">
        <v>28</v>
      </c>
      <c r="G5840">
        <v>521.81515420000005</v>
      </c>
      <c r="H5840" t="s">
        <v>33</v>
      </c>
    </row>
    <row r="5841" spans="1:8" x14ac:dyDescent="0.25">
      <c r="A5841">
        <v>29238616</v>
      </c>
      <c r="B5841">
        <v>23</v>
      </c>
      <c r="C5841">
        <v>2080</v>
      </c>
      <c r="D5841">
        <v>2</v>
      </c>
      <c r="E5841">
        <v>12</v>
      </c>
      <c r="F5841" t="s">
        <v>28</v>
      </c>
      <c r="G5841">
        <v>434.3767747</v>
      </c>
      <c r="H5841" t="s">
        <v>34</v>
      </c>
    </row>
    <row r="5842" spans="1:8" x14ac:dyDescent="0.25">
      <c r="A5842">
        <v>29238907</v>
      </c>
      <c r="B5842">
        <v>23</v>
      </c>
      <c r="C5842">
        <v>2080</v>
      </c>
      <c r="D5842">
        <v>2</v>
      </c>
      <c r="E5842">
        <v>13</v>
      </c>
      <c r="F5842" t="s">
        <v>28</v>
      </c>
      <c r="G5842">
        <v>383.48279869999999</v>
      </c>
      <c r="H5842" t="s">
        <v>34</v>
      </c>
    </row>
    <row r="5843" spans="1:8" x14ac:dyDescent="0.25">
      <c r="A5843">
        <v>29239198</v>
      </c>
      <c r="B5843">
        <v>23</v>
      </c>
      <c r="C5843">
        <v>2080</v>
      </c>
      <c r="D5843">
        <v>2</v>
      </c>
      <c r="E5843">
        <v>14</v>
      </c>
      <c r="F5843" t="s">
        <v>28</v>
      </c>
      <c r="G5843">
        <v>328.30004289999999</v>
      </c>
      <c r="H5843" t="s">
        <v>35</v>
      </c>
    </row>
    <row r="5844" spans="1:8" x14ac:dyDescent="0.25">
      <c r="A5844">
        <v>29239489</v>
      </c>
      <c r="B5844">
        <v>23</v>
      </c>
      <c r="C5844">
        <v>2080</v>
      </c>
      <c r="D5844">
        <v>2</v>
      </c>
      <c r="E5844">
        <v>15</v>
      </c>
      <c r="F5844" t="s">
        <v>28</v>
      </c>
      <c r="G5844">
        <v>271.75198410000002</v>
      </c>
      <c r="H5844" t="s">
        <v>35</v>
      </c>
    </row>
    <row r="5845" spans="1:8" x14ac:dyDescent="0.25">
      <c r="A5845">
        <v>29239780</v>
      </c>
      <c r="B5845">
        <v>23</v>
      </c>
      <c r="C5845">
        <v>2080</v>
      </c>
      <c r="D5845">
        <v>2</v>
      </c>
      <c r="E5845">
        <v>16</v>
      </c>
      <c r="F5845" t="s">
        <v>28</v>
      </c>
      <c r="G5845">
        <v>250.76006960000001</v>
      </c>
      <c r="H5845" t="s">
        <v>35</v>
      </c>
    </row>
    <row r="5846" spans="1:8" x14ac:dyDescent="0.25">
      <c r="A5846">
        <v>29240071</v>
      </c>
      <c r="B5846">
        <v>23</v>
      </c>
      <c r="C5846">
        <v>2080</v>
      </c>
      <c r="D5846">
        <v>2</v>
      </c>
      <c r="E5846">
        <v>17</v>
      </c>
      <c r="F5846" t="s">
        <v>28</v>
      </c>
      <c r="G5846">
        <v>212.60416280000001</v>
      </c>
      <c r="H5846" t="s">
        <v>36</v>
      </c>
    </row>
    <row r="5847" spans="1:8" x14ac:dyDescent="0.25">
      <c r="A5847">
        <v>29240362</v>
      </c>
      <c r="B5847">
        <v>23</v>
      </c>
      <c r="C5847">
        <v>2080</v>
      </c>
      <c r="D5847">
        <v>2</v>
      </c>
      <c r="E5847">
        <v>18</v>
      </c>
      <c r="F5847" t="s">
        <v>28</v>
      </c>
      <c r="G5847">
        <v>313.41414759999998</v>
      </c>
      <c r="H5847" t="s">
        <v>36</v>
      </c>
    </row>
    <row r="5848" spans="1:8" x14ac:dyDescent="0.25">
      <c r="A5848">
        <v>29240635</v>
      </c>
      <c r="B5848">
        <v>23</v>
      </c>
      <c r="C5848">
        <v>2080</v>
      </c>
      <c r="D5848">
        <v>2</v>
      </c>
      <c r="E5848">
        <v>19</v>
      </c>
      <c r="F5848" t="s">
        <v>28</v>
      </c>
      <c r="G5848">
        <v>141.60590930000001</v>
      </c>
      <c r="H5848" t="s">
        <v>19</v>
      </c>
    </row>
    <row r="5849" spans="1:8" x14ac:dyDescent="0.25">
      <c r="A5849">
        <v>29240908</v>
      </c>
      <c r="B5849">
        <v>23</v>
      </c>
      <c r="C5849">
        <v>2080</v>
      </c>
      <c r="D5849">
        <v>2</v>
      </c>
      <c r="E5849">
        <v>20</v>
      </c>
      <c r="F5849" t="s">
        <v>28</v>
      </c>
      <c r="G5849">
        <v>81.601759759999993</v>
      </c>
      <c r="H5849" t="s">
        <v>19</v>
      </c>
    </row>
    <row r="5850" spans="1:8" x14ac:dyDescent="0.25">
      <c r="A5850">
        <v>29235127</v>
      </c>
      <c r="B5850">
        <v>23</v>
      </c>
      <c r="C5850">
        <v>2081</v>
      </c>
      <c r="D5850">
        <v>2</v>
      </c>
      <c r="E5850">
        <v>0</v>
      </c>
      <c r="F5850" t="s">
        <v>28</v>
      </c>
      <c r="G5850">
        <v>623.31444180000005</v>
      </c>
      <c r="H5850" t="s">
        <v>29</v>
      </c>
    </row>
    <row r="5851" spans="1:8" x14ac:dyDescent="0.25">
      <c r="A5851">
        <v>29235418</v>
      </c>
      <c r="B5851">
        <v>23</v>
      </c>
      <c r="C5851">
        <v>2081</v>
      </c>
      <c r="D5851">
        <v>2</v>
      </c>
      <c r="E5851">
        <v>1</v>
      </c>
      <c r="F5851" t="s">
        <v>28</v>
      </c>
      <c r="G5851">
        <v>564.21031989999994</v>
      </c>
      <c r="H5851" t="s">
        <v>30</v>
      </c>
    </row>
    <row r="5852" spans="1:8" x14ac:dyDescent="0.25">
      <c r="A5852">
        <v>29235709</v>
      </c>
      <c r="B5852">
        <v>23</v>
      </c>
      <c r="C5852">
        <v>2081</v>
      </c>
      <c r="D5852">
        <v>2</v>
      </c>
      <c r="E5852">
        <v>2</v>
      </c>
      <c r="F5852" t="s">
        <v>28</v>
      </c>
      <c r="G5852">
        <v>517.84154909999995</v>
      </c>
      <c r="H5852" t="s">
        <v>30</v>
      </c>
    </row>
    <row r="5853" spans="1:8" x14ac:dyDescent="0.25">
      <c r="A5853">
        <v>29236000</v>
      </c>
      <c r="B5853">
        <v>23</v>
      </c>
      <c r="C5853">
        <v>2081</v>
      </c>
      <c r="D5853">
        <v>2</v>
      </c>
      <c r="E5853">
        <v>3</v>
      </c>
      <c r="F5853" t="s">
        <v>28</v>
      </c>
      <c r="G5853">
        <v>486.44795900000003</v>
      </c>
      <c r="H5853" t="s">
        <v>30</v>
      </c>
    </row>
    <row r="5854" spans="1:8" x14ac:dyDescent="0.25">
      <c r="A5854">
        <v>29236291</v>
      </c>
      <c r="B5854">
        <v>23</v>
      </c>
      <c r="C5854">
        <v>2081</v>
      </c>
      <c r="D5854">
        <v>2</v>
      </c>
      <c r="E5854">
        <v>4</v>
      </c>
      <c r="F5854" t="s">
        <v>28</v>
      </c>
      <c r="G5854">
        <v>581.27581999999995</v>
      </c>
      <c r="H5854" t="s">
        <v>31</v>
      </c>
    </row>
    <row r="5855" spans="1:8" x14ac:dyDescent="0.25">
      <c r="A5855">
        <v>29236582</v>
      </c>
      <c r="B5855">
        <v>23</v>
      </c>
      <c r="C5855">
        <v>2081</v>
      </c>
      <c r="D5855">
        <v>2</v>
      </c>
      <c r="E5855">
        <v>5</v>
      </c>
      <c r="F5855" t="s">
        <v>28</v>
      </c>
      <c r="G5855">
        <v>773.73123580000004</v>
      </c>
      <c r="H5855" t="s">
        <v>31</v>
      </c>
    </row>
    <row r="5856" spans="1:8" x14ac:dyDescent="0.25">
      <c r="A5856">
        <v>29236873</v>
      </c>
      <c r="B5856">
        <v>23</v>
      </c>
      <c r="C5856">
        <v>2081</v>
      </c>
      <c r="D5856">
        <v>2</v>
      </c>
      <c r="E5856">
        <v>6</v>
      </c>
      <c r="F5856" t="s">
        <v>28</v>
      </c>
      <c r="G5856">
        <v>823.63100250000002</v>
      </c>
      <c r="H5856" t="s">
        <v>32</v>
      </c>
    </row>
    <row r="5857" spans="1:8" x14ac:dyDescent="0.25">
      <c r="A5857">
        <v>29237164</v>
      </c>
      <c r="B5857">
        <v>23</v>
      </c>
      <c r="C5857">
        <v>2081</v>
      </c>
      <c r="D5857">
        <v>2</v>
      </c>
      <c r="E5857">
        <v>7</v>
      </c>
      <c r="F5857" t="s">
        <v>28</v>
      </c>
      <c r="G5857">
        <v>758.98538629999996</v>
      </c>
      <c r="H5857" t="s">
        <v>32</v>
      </c>
    </row>
    <row r="5858" spans="1:8" x14ac:dyDescent="0.25">
      <c r="A5858">
        <v>29237455</v>
      </c>
      <c r="B5858">
        <v>23</v>
      </c>
      <c r="C5858">
        <v>2081</v>
      </c>
      <c r="D5858">
        <v>2</v>
      </c>
      <c r="E5858">
        <v>8</v>
      </c>
      <c r="F5858" t="s">
        <v>28</v>
      </c>
      <c r="G5858">
        <v>670.71035459999996</v>
      </c>
      <c r="H5858" t="s">
        <v>32</v>
      </c>
    </row>
    <row r="5859" spans="1:8" x14ac:dyDescent="0.25">
      <c r="A5859">
        <v>29237746</v>
      </c>
      <c r="B5859">
        <v>23</v>
      </c>
      <c r="C5859">
        <v>2081</v>
      </c>
      <c r="D5859">
        <v>2</v>
      </c>
      <c r="E5859">
        <v>9</v>
      </c>
      <c r="F5859" t="s">
        <v>28</v>
      </c>
      <c r="G5859">
        <v>577.55716770000004</v>
      </c>
      <c r="H5859" t="s">
        <v>33</v>
      </c>
    </row>
    <row r="5860" spans="1:8" x14ac:dyDescent="0.25">
      <c r="A5860">
        <v>29238037</v>
      </c>
      <c r="B5860">
        <v>23</v>
      </c>
      <c r="C5860">
        <v>2081</v>
      </c>
      <c r="D5860">
        <v>2</v>
      </c>
      <c r="E5860">
        <v>10</v>
      </c>
      <c r="F5860" t="s">
        <v>28</v>
      </c>
      <c r="G5860">
        <v>545.41336269999999</v>
      </c>
      <c r="H5860" t="s">
        <v>33</v>
      </c>
    </row>
    <row r="5861" spans="1:8" x14ac:dyDescent="0.25">
      <c r="A5861">
        <v>29238328</v>
      </c>
      <c r="B5861">
        <v>23</v>
      </c>
      <c r="C5861">
        <v>2081</v>
      </c>
      <c r="D5861">
        <v>2</v>
      </c>
      <c r="E5861">
        <v>11</v>
      </c>
      <c r="F5861" t="s">
        <v>28</v>
      </c>
      <c r="G5861">
        <v>519.53398540000001</v>
      </c>
      <c r="H5861" t="s">
        <v>33</v>
      </c>
    </row>
    <row r="5862" spans="1:8" x14ac:dyDescent="0.25">
      <c r="A5862">
        <v>29238619</v>
      </c>
      <c r="B5862">
        <v>23</v>
      </c>
      <c r="C5862">
        <v>2081</v>
      </c>
      <c r="D5862">
        <v>2</v>
      </c>
      <c r="E5862">
        <v>12</v>
      </c>
      <c r="F5862" t="s">
        <v>28</v>
      </c>
      <c r="G5862">
        <v>433.17649549999999</v>
      </c>
      <c r="H5862" t="s">
        <v>34</v>
      </c>
    </row>
    <row r="5863" spans="1:8" x14ac:dyDescent="0.25">
      <c r="A5863">
        <v>29238910</v>
      </c>
      <c r="B5863">
        <v>23</v>
      </c>
      <c r="C5863">
        <v>2081</v>
      </c>
      <c r="D5863">
        <v>2</v>
      </c>
      <c r="E5863">
        <v>13</v>
      </c>
      <c r="F5863" t="s">
        <v>28</v>
      </c>
      <c r="G5863">
        <v>380.60418929999997</v>
      </c>
      <c r="H5863" t="s">
        <v>34</v>
      </c>
    </row>
    <row r="5864" spans="1:8" x14ac:dyDescent="0.25">
      <c r="A5864">
        <v>29239201</v>
      </c>
      <c r="B5864">
        <v>23</v>
      </c>
      <c r="C5864">
        <v>2081</v>
      </c>
      <c r="D5864">
        <v>2</v>
      </c>
      <c r="E5864">
        <v>14</v>
      </c>
      <c r="F5864" t="s">
        <v>28</v>
      </c>
      <c r="G5864">
        <v>328.73199039999997</v>
      </c>
      <c r="H5864" t="s">
        <v>35</v>
      </c>
    </row>
    <row r="5865" spans="1:8" x14ac:dyDescent="0.25">
      <c r="A5865">
        <v>29239492</v>
      </c>
      <c r="B5865">
        <v>23</v>
      </c>
      <c r="C5865">
        <v>2081</v>
      </c>
      <c r="D5865">
        <v>2</v>
      </c>
      <c r="E5865">
        <v>15</v>
      </c>
      <c r="F5865" t="s">
        <v>28</v>
      </c>
      <c r="G5865">
        <v>279.7989073</v>
      </c>
      <c r="H5865" t="s">
        <v>35</v>
      </c>
    </row>
    <row r="5866" spans="1:8" x14ac:dyDescent="0.25">
      <c r="A5866">
        <v>29239783</v>
      </c>
      <c r="B5866">
        <v>23</v>
      </c>
      <c r="C5866">
        <v>2081</v>
      </c>
      <c r="D5866">
        <v>2</v>
      </c>
      <c r="E5866">
        <v>16</v>
      </c>
      <c r="F5866" t="s">
        <v>28</v>
      </c>
      <c r="G5866">
        <v>245.5288189</v>
      </c>
      <c r="H5866" t="s">
        <v>36</v>
      </c>
    </row>
    <row r="5867" spans="1:8" x14ac:dyDescent="0.25">
      <c r="A5867">
        <v>29240074</v>
      </c>
      <c r="B5867">
        <v>23</v>
      </c>
      <c r="C5867">
        <v>2081</v>
      </c>
      <c r="D5867">
        <v>2</v>
      </c>
      <c r="E5867">
        <v>17</v>
      </c>
      <c r="F5867" t="s">
        <v>28</v>
      </c>
      <c r="G5867">
        <v>207.99714660000001</v>
      </c>
      <c r="H5867" t="s">
        <v>36</v>
      </c>
    </row>
    <row r="5868" spans="1:8" x14ac:dyDescent="0.25">
      <c r="A5868">
        <v>29240365</v>
      </c>
      <c r="B5868">
        <v>23</v>
      </c>
      <c r="C5868">
        <v>2081</v>
      </c>
      <c r="D5868">
        <v>2</v>
      </c>
      <c r="E5868">
        <v>18</v>
      </c>
      <c r="F5868" t="s">
        <v>28</v>
      </c>
      <c r="G5868">
        <v>320.0245299</v>
      </c>
      <c r="H5868" t="s">
        <v>36</v>
      </c>
    </row>
    <row r="5869" spans="1:8" x14ac:dyDescent="0.25">
      <c r="A5869">
        <v>29240638</v>
      </c>
      <c r="B5869">
        <v>23</v>
      </c>
      <c r="C5869">
        <v>2081</v>
      </c>
      <c r="D5869">
        <v>2</v>
      </c>
      <c r="E5869">
        <v>19</v>
      </c>
      <c r="F5869" t="s">
        <v>28</v>
      </c>
      <c r="G5869">
        <v>141.320639</v>
      </c>
      <c r="H5869" t="s">
        <v>19</v>
      </c>
    </row>
    <row r="5870" spans="1:8" x14ac:dyDescent="0.25">
      <c r="A5870">
        <v>29240911</v>
      </c>
      <c r="B5870">
        <v>23</v>
      </c>
      <c r="C5870">
        <v>2081</v>
      </c>
      <c r="D5870">
        <v>2</v>
      </c>
      <c r="E5870">
        <v>20</v>
      </c>
      <c r="F5870" t="s">
        <v>28</v>
      </c>
      <c r="G5870">
        <v>78.201520680000002</v>
      </c>
      <c r="H5870" t="s">
        <v>19</v>
      </c>
    </row>
    <row r="5871" spans="1:8" x14ac:dyDescent="0.25">
      <c r="A5871">
        <v>29235130</v>
      </c>
      <c r="B5871">
        <v>23</v>
      </c>
      <c r="C5871">
        <v>2082</v>
      </c>
      <c r="D5871">
        <v>2</v>
      </c>
      <c r="E5871">
        <v>0</v>
      </c>
      <c r="F5871" t="s">
        <v>28</v>
      </c>
      <c r="G5871">
        <v>621.52523140000005</v>
      </c>
      <c r="H5871" t="s">
        <v>29</v>
      </c>
    </row>
    <row r="5872" spans="1:8" x14ac:dyDescent="0.25">
      <c r="A5872">
        <v>29235421</v>
      </c>
      <c r="B5872">
        <v>23</v>
      </c>
      <c r="C5872">
        <v>2082</v>
      </c>
      <c r="D5872">
        <v>2</v>
      </c>
      <c r="E5872">
        <v>1</v>
      </c>
      <c r="F5872" t="s">
        <v>28</v>
      </c>
      <c r="G5872">
        <v>563.17382610000004</v>
      </c>
      <c r="H5872" t="s">
        <v>30</v>
      </c>
    </row>
    <row r="5873" spans="1:8" x14ac:dyDescent="0.25">
      <c r="A5873">
        <v>29235712</v>
      </c>
      <c r="B5873">
        <v>23</v>
      </c>
      <c r="C5873">
        <v>2082</v>
      </c>
      <c r="D5873">
        <v>2</v>
      </c>
      <c r="E5873">
        <v>2</v>
      </c>
      <c r="F5873" t="s">
        <v>28</v>
      </c>
      <c r="G5873">
        <v>517.18106560000001</v>
      </c>
      <c r="H5873" t="s">
        <v>30</v>
      </c>
    </row>
    <row r="5874" spans="1:8" x14ac:dyDescent="0.25">
      <c r="A5874">
        <v>29236003</v>
      </c>
      <c r="B5874">
        <v>23</v>
      </c>
      <c r="C5874">
        <v>2082</v>
      </c>
      <c r="D5874">
        <v>2</v>
      </c>
      <c r="E5874">
        <v>3</v>
      </c>
      <c r="F5874" t="s">
        <v>28</v>
      </c>
      <c r="G5874">
        <v>485.21647510000003</v>
      </c>
      <c r="H5874" t="s">
        <v>30</v>
      </c>
    </row>
    <row r="5875" spans="1:8" x14ac:dyDescent="0.25">
      <c r="A5875">
        <v>29236294</v>
      </c>
      <c r="B5875">
        <v>23</v>
      </c>
      <c r="C5875">
        <v>2082</v>
      </c>
      <c r="D5875">
        <v>2</v>
      </c>
      <c r="E5875">
        <v>4</v>
      </c>
      <c r="F5875" t="s">
        <v>28</v>
      </c>
      <c r="G5875">
        <v>578.74852720000001</v>
      </c>
      <c r="H5875" t="s">
        <v>31</v>
      </c>
    </row>
    <row r="5876" spans="1:8" x14ac:dyDescent="0.25">
      <c r="A5876">
        <v>29236585</v>
      </c>
      <c r="B5876">
        <v>23</v>
      </c>
      <c r="C5876">
        <v>2082</v>
      </c>
      <c r="D5876">
        <v>2</v>
      </c>
      <c r="E5876">
        <v>5</v>
      </c>
      <c r="F5876" t="s">
        <v>28</v>
      </c>
      <c r="G5876">
        <v>770.11408740000002</v>
      </c>
      <c r="H5876" t="s">
        <v>31</v>
      </c>
    </row>
    <row r="5877" spans="1:8" x14ac:dyDescent="0.25">
      <c r="A5877">
        <v>29236876</v>
      </c>
      <c r="B5877">
        <v>23</v>
      </c>
      <c r="C5877">
        <v>2082</v>
      </c>
      <c r="D5877">
        <v>2</v>
      </c>
      <c r="E5877">
        <v>6</v>
      </c>
      <c r="F5877" t="s">
        <v>28</v>
      </c>
      <c r="G5877">
        <v>820.79236079999998</v>
      </c>
      <c r="H5877" t="s">
        <v>32</v>
      </c>
    </row>
    <row r="5878" spans="1:8" x14ac:dyDescent="0.25">
      <c r="A5878">
        <v>29237167</v>
      </c>
      <c r="B5878">
        <v>23</v>
      </c>
      <c r="C5878">
        <v>2082</v>
      </c>
      <c r="D5878">
        <v>2</v>
      </c>
      <c r="E5878">
        <v>7</v>
      </c>
      <c r="F5878" t="s">
        <v>28</v>
      </c>
      <c r="G5878">
        <v>757.55697069999997</v>
      </c>
      <c r="H5878" t="s">
        <v>32</v>
      </c>
    </row>
    <row r="5879" spans="1:8" x14ac:dyDescent="0.25">
      <c r="A5879">
        <v>29237458</v>
      </c>
      <c r="B5879">
        <v>23</v>
      </c>
      <c r="C5879">
        <v>2082</v>
      </c>
      <c r="D5879">
        <v>2</v>
      </c>
      <c r="E5879">
        <v>8</v>
      </c>
      <c r="F5879" t="s">
        <v>28</v>
      </c>
      <c r="G5879">
        <v>670.47840169999995</v>
      </c>
      <c r="H5879" t="s">
        <v>32</v>
      </c>
    </row>
    <row r="5880" spans="1:8" x14ac:dyDescent="0.25">
      <c r="A5880">
        <v>29237749</v>
      </c>
      <c r="B5880">
        <v>23</v>
      </c>
      <c r="C5880">
        <v>2082</v>
      </c>
      <c r="D5880">
        <v>2</v>
      </c>
      <c r="E5880">
        <v>9</v>
      </c>
      <c r="F5880" t="s">
        <v>28</v>
      </c>
      <c r="G5880">
        <v>576.21311270000001</v>
      </c>
      <c r="H5880" t="s">
        <v>33</v>
      </c>
    </row>
    <row r="5881" spans="1:8" x14ac:dyDescent="0.25">
      <c r="A5881">
        <v>29238040</v>
      </c>
      <c r="B5881">
        <v>23</v>
      </c>
      <c r="C5881">
        <v>2082</v>
      </c>
      <c r="D5881">
        <v>2</v>
      </c>
      <c r="E5881">
        <v>10</v>
      </c>
      <c r="F5881" t="s">
        <v>28</v>
      </c>
      <c r="G5881">
        <v>542.45570659999998</v>
      </c>
      <c r="H5881" t="s">
        <v>33</v>
      </c>
    </row>
    <row r="5882" spans="1:8" x14ac:dyDescent="0.25">
      <c r="A5882">
        <v>29238331</v>
      </c>
      <c r="B5882">
        <v>23</v>
      </c>
      <c r="C5882">
        <v>2082</v>
      </c>
      <c r="D5882">
        <v>2</v>
      </c>
      <c r="E5882">
        <v>11</v>
      </c>
      <c r="F5882" t="s">
        <v>28</v>
      </c>
      <c r="G5882">
        <v>516.2063915</v>
      </c>
      <c r="H5882" t="s">
        <v>33</v>
      </c>
    </row>
    <row r="5883" spans="1:8" x14ac:dyDescent="0.25">
      <c r="A5883">
        <v>29238622</v>
      </c>
      <c r="B5883">
        <v>23</v>
      </c>
      <c r="C5883">
        <v>2082</v>
      </c>
      <c r="D5883">
        <v>2</v>
      </c>
      <c r="E5883">
        <v>12</v>
      </c>
      <c r="F5883" t="s">
        <v>28</v>
      </c>
      <c r="G5883">
        <v>431.35252109999999</v>
      </c>
      <c r="H5883" t="s">
        <v>34</v>
      </c>
    </row>
    <row r="5884" spans="1:8" x14ac:dyDescent="0.25">
      <c r="A5884">
        <v>29238913</v>
      </c>
      <c r="B5884">
        <v>23</v>
      </c>
      <c r="C5884">
        <v>2082</v>
      </c>
      <c r="D5884">
        <v>2</v>
      </c>
      <c r="E5884">
        <v>13</v>
      </c>
      <c r="F5884" t="s">
        <v>28</v>
      </c>
      <c r="G5884">
        <v>377.43015129999998</v>
      </c>
      <c r="H5884" t="s">
        <v>34</v>
      </c>
    </row>
    <row r="5885" spans="1:8" x14ac:dyDescent="0.25">
      <c r="A5885">
        <v>29239204</v>
      </c>
      <c r="B5885">
        <v>23</v>
      </c>
      <c r="C5885">
        <v>2082</v>
      </c>
      <c r="D5885">
        <v>2</v>
      </c>
      <c r="E5885">
        <v>14</v>
      </c>
      <c r="F5885" t="s">
        <v>28</v>
      </c>
      <c r="G5885">
        <v>330.19546830000002</v>
      </c>
      <c r="H5885" t="s">
        <v>35</v>
      </c>
    </row>
    <row r="5886" spans="1:8" x14ac:dyDescent="0.25">
      <c r="A5886">
        <v>29239495</v>
      </c>
      <c r="B5886">
        <v>23</v>
      </c>
      <c r="C5886">
        <v>2082</v>
      </c>
      <c r="D5886">
        <v>2</v>
      </c>
      <c r="E5886">
        <v>15</v>
      </c>
      <c r="F5886" t="s">
        <v>28</v>
      </c>
      <c r="G5886">
        <v>289.03220249999998</v>
      </c>
      <c r="H5886" t="s">
        <v>35</v>
      </c>
    </row>
    <row r="5887" spans="1:8" x14ac:dyDescent="0.25">
      <c r="A5887">
        <v>29239786</v>
      </c>
      <c r="B5887">
        <v>23</v>
      </c>
      <c r="C5887">
        <v>2082</v>
      </c>
      <c r="D5887">
        <v>2</v>
      </c>
      <c r="E5887">
        <v>16</v>
      </c>
      <c r="F5887" t="s">
        <v>28</v>
      </c>
      <c r="G5887">
        <v>239.2502125</v>
      </c>
      <c r="H5887" t="s">
        <v>36</v>
      </c>
    </row>
    <row r="5888" spans="1:8" x14ac:dyDescent="0.25">
      <c r="A5888">
        <v>29240077</v>
      </c>
      <c r="B5888">
        <v>23</v>
      </c>
      <c r="C5888">
        <v>2082</v>
      </c>
      <c r="D5888">
        <v>2</v>
      </c>
      <c r="E5888">
        <v>17</v>
      </c>
      <c r="F5888" t="s">
        <v>28</v>
      </c>
      <c r="G5888">
        <v>202.26665600000001</v>
      </c>
      <c r="H5888" t="s">
        <v>36</v>
      </c>
    </row>
    <row r="5889" spans="1:8" x14ac:dyDescent="0.25">
      <c r="A5889">
        <v>29240368</v>
      </c>
      <c r="B5889">
        <v>23</v>
      </c>
      <c r="C5889">
        <v>2082</v>
      </c>
      <c r="D5889">
        <v>2</v>
      </c>
      <c r="E5889">
        <v>18</v>
      </c>
      <c r="F5889" t="s">
        <v>28</v>
      </c>
      <c r="G5889">
        <v>326.61843950000002</v>
      </c>
      <c r="H5889" t="s">
        <v>36</v>
      </c>
    </row>
    <row r="5890" spans="1:8" x14ac:dyDescent="0.25">
      <c r="A5890">
        <v>29240641</v>
      </c>
      <c r="B5890">
        <v>23</v>
      </c>
      <c r="C5890">
        <v>2082</v>
      </c>
      <c r="D5890">
        <v>2</v>
      </c>
      <c r="E5890">
        <v>19</v>
      </c>
      <c r="F5890" t="s">
        <v>28</v>
      </c>
      <c r="G5890">
        <v>141.01148739999999</v>
      </c>
      <c r="H5890" t="s">
        <v>19</v>
      </c>
    </row>
    <row r="5891" spans="1:8" x14ac:dyDescent="0.25">
      <c r="A5891">
        <v>29240914</v>
      </c>
      <c r="B5891">
        <v>23</v>
      </c>
      <c r="C5891">
        <v>2082</v>
      </c>
      <c r="D5891">
        <v>2</v>
      </c>
      <c r="E5891">
        <v>20</v>
      </c>
      <c r="F5891" t="s">
        <v>28</v>
      </c>
      <c r="G5891">
        <v>78.816050829999995</v>
      </c>
      <c r="H5891" t="s">
        <v>19</v>
      </c>
    </row>
    <row r="5892" spans="1:8" x14ac:dyDescent="0.25">
      <c r="A5892">
        <v>29235133</v>
      </c>
      <c r="B5892">
        <v>23</v>
      </c>
      <c r="C5892">
        <v>2083</v>
      </c>
      <c r="D5892">
        <v>2</v>
      </c>
      <c r="E5892">
        <v>0</v>
      </c>
      <c r="F5892" t="s">
        <v>28</v>
      </c>
      <c r="G5892">
        <v>619.60365209999998</v>
      </c>
      <c r="H5892" t="s">
        <v>29</v>
      </c>
    </row>
    <row r="5893" spans="1:8" x14ac:dyDescent="0.25">
      <c r="A5893">
        <v>29235424</v>
      </c>
      <c r="B5893">
        <v>23</v>
      </c>
      <c r="C5893">
        <v>2083</v>
      </c>
      <c r="D5893">
        <v>2</v>
      </c>
      <c r="E5893">
        <v>1</v>
      </c>
      <c r="F5893" t="s">
        <v>28</v>
      </c>
      <c r="G5893">
        <v>561.97181539999997</v>
      </c>
      <c r="H5893" t="s">
        <v>30</v>
      </c>
    </row>
    <row r="5894" spans="1:8" x14ac:dyDescent="0.25">
      <c r="A5894">
        <v>29235715</v>
      </c>
      <c r="B5894">
        <v>23</v>
      </c>
      <c r="C5894">
        <v>2083</v>
      </c>
      <c r="D5894">
        <v>2</v>
      </c>
      <c r="E5894">
        <v>2</v>
      </c>
      <c r="F5894" t="s">
        <v>28</v>
      </c>
      <c r="G5894">
        <v>516.45495519999997</v>
      </c>
      <c r="H5894" t="s">
        <v>30</v>
      </c>
    </row>
    <row r="5895" spans="1:8" x14ac:dyDescent="0.25">
      <c r="A5895">
        <v>29236006</v>
      </c>
      <c r="B5895">
        <v>23</v>
      </c>
      <c r="C5895">
        <v>2083</v>
      </c>
      <c r="D5895">
        <v>2</v>
      </c>
      <c r="E5895">
        <v>3</v>
      </c>
      <c r="F5895" t="s">
        <v>28</v>
      </c>
      <c r="G5895">
        <v>484.03564340000003</v>
      </c>
      <c r="H5895" t="s">
        <v>30</v>
      </c>
    </row>
    <row r="5896" spans="1:8" x14ac:dyDescent="0.25">
      <c r="A5896">
        <v>29236297</v>
      </c>
      <c r="B5896">
        <v>23</v>
      </c>
      <c r="C5896">
        <v>2083</v>
      </c>
      <c r="D5896">
        <v>2</v>
      </c>
      <c r="E5896">
        <v>4</v>
      </c>
      <c r="F5896" t="s">
        <v>28</v>
      </c>
      <c r="G5896">
        <v>576.25550169999997</v>
      </c>
      <c r="H5896" t="s">
        <v>31</v>
      </c>
    </row>
    <row r="5897" spans="1:8" x14ac:dyDescent="0.25">
      <c r="A5897">
        <v>29236588</v>
      </c>
      <c r="B5897">
        <v>23</v>
      </c>
      <c r="C5897">
        <v>2083</v>
      </c>
      <c r="D5897">
        <v>2</v>
      </c>
      <c r="E5897">
        <v>5</v>
      </c>
      <c r="F5897" t="s">
        <v>28</v>
      </c>
      <c r="G5897">
        <v>766.47781780000003</v>
      </c>
      <c r="H5897" t="s">
        <v>31</v>
      </c>
    </row>
    <row r="5898" spans="1:8" x14ac:dyDescent="0.25">
      <c r="A5898">
        <v>29236879</v>
      </c>
      <c r="B5898">
        <v>23</v>
      </c>
      <c r="C5898">
        <v>2083</v>
      </c>
      <c r="D5898">
        <v>2</v>
      </c>
      <c r="E5898">
        <v>6</v>
      </c>
      <c r="F5898" t="s">
        <v>28</v>
      </c>
      <c r="G5898">
        <v>817.83764120000001</v>
      </c>
      <c r="H5898" t="s">
        <v>32</v>
      </c>
    </row>
    <row r="5899" spans="1:8" x14ac:dyDescent="0.25">
      <c r="A5899">
        <v>29237170</v>
      </c>
      <c r="B5899">
        <v>23</v>
      </c>
      <c r="C5899">
        <v>2083</v>
      </c>
      <c r="D5899">
        <v>2</v>
      </c>
      <c r="E5899">
        <v>7</v>
      </c>
      <c r="F5899" t="s">
        <v>28</v>
      </c>
      <c r="G5899">
        <v>755.73193230000004</v>
      </c>
      <c r="H5899" t="s">
        <v>32</v>
      </c>
    </row>
    <row r="5900" spans="1:8" x14ac:dyDescent="0.25">
      <c r="A5900">
        <v>29237461</v>
      </c>
      <c r="B5900">
        <v>23</v>
      </c>
      <c r="C5900">
        <v>2083</v>
      </c>
      <c r="D5900">
        <v>2</v>
      </c>
      <c r="E5900">
        <v>8</v>
      </c>
      <c r="F5900" t="s">
        <v>28</v>
      </c>
      <c r="G5900">
        <v>670.02562899999998</v>
      </c>
      <c r="H5900" t="s">
        <v>32</v>
      </c>
    </row>
    <row r="5901" spans="1:8" x14ac:dyDescent="0.25">
      <c r="A5901">
        <v>29237752</v>
      </c>
      <c r="B5901">
        <v>23</v>
      </c>
      <c r="C5901">
        <v>2083</v>
      </c>
      <c r="D5901">
        <v>2</v>
      </c>
      <c r="E5901">
        <v>9</v>
      </c>
      <c r="F5901" t="s">
        <v>28</v>
      </c>
      <c r="G5901">
        <v>575.60327059999997</v>
      </c>
      <c r="H5901" t="s">
        <v>33</v>
      </c>
    </row>
    <row r="5902" spans="1:8" x14ac:dyDescent="0.25">
      <c r="A5902">
        <v>29238043</v>
      </c>
      <c r="B5902">
        <v>23</v>
      </c>
      <c r="C5902">
        <v>2083</v>
      </c>
      <c r="D5902">
        <v>2</v>
      </c>
      <c r="E5902">
        <v>10</v>
      </c>
      <c r="F5902" t="s">
        <v>28</v>
      </c>
      <c r="G5902">
        <v>540.06011039999999</v>
      </c>
      <c r="H5902" t="s">
        <v>33</v>
      </c>
    </row>
    <row r="5903" spans="1:8" x14ac:dyDescent="0.25">
      <c r="A5903">
        <v>29238334</v>
      </c>
      <c r="B5903">
        <v>23</v>
      </c>
      <c r="C5903">
        <v>2083</v>
      </c>
      <c r="D5903">
        <v>2</v>
      </c>
      <c r="E5903">
        <v>11</v>
      </c>
      <c r="F5903" t="s">
        <v>28</v>
      </c>
      <c r="G5903">
        <v>511.74182780000001</v>
      </c>
      <c r="H5903" t="s">
        <v>33</v>
      </c>
    </row>
    <row r="5904" spans="1:8" x14ac:dyDescent="0.25">
      <c r="A5904">
        <v>29238625</v>
      </c>
      <c r="B5904">
        <v>23</v>
      </c>
      <c r="C5904">
        <v>2083</v>
      </c>
      <c r="D5904">
        <v>2</v>
      </c>
      <c r="E5904">
        <v>12</v>
      </c>
      <c r="F5904" t="s">
        <v>28</v>
      </c>
      <c r="G5904">
        <v>428.86004459999998</v>
      </c>
      <c r="H5904" t="s">
        <v>34</v>
      </c>
    </row>
    <row r="5905" spans="1:8" x14ac:dyDescent="0.25">
      <c r="A5905">
        <v>29238916</v>
      </c>
      <c r="B5905">
        <v>23</v>
      </c>
      <c r="C5905">
        <v>2083</v>
      </c>
      <c r="D5905">
        <v>2</v>
      </c>
      <c r="E5905">
        <v>13</v>
      </c>
      <c r="F5905" t="s">
        <v>28</v>
      </c>
      <c r="G5905">
        <v>373.9923053</v>
      </c>
      <c r="H5905" t="s">
        <v>34</v>
      </c>
    </row>
    <row r="5906" spans="1:8" x14ac:dyDescent="0.25">
      <c r="A5906">
        <v>29239207</v>
      </c>
      <c r="B5906">
        <v>23</v>
      </c>
      <c r="C5906">
        <v>2083</v>
      </c>
      <c r="D5906">
        <v>2</v>
      </c>
      <c r="E5906">
        <v>14</v>
      </c>
      <c r="F5906" t="s">
        <v>28</v>
      </c>
      <c r="G5906">
        <v>332.84503210000003</v>
      </c>
      <c r="H5906" t="s">
        <v>35</v>
      </c>
    </row>
    <row r="5907" spans="1:8" x14ac:dyDescent="0.25">
      <c r="A5907">
        <v>29239498</v>
      </c>
      <c r="B5907">
        <v>23</v>
      </c>
      <c r="C5907">
        <v>2083</v>
      </c>
      <c r="D5907">
        <v>2</v>
      </c>
      <c r="E5907">
        <v>15</v>
      </c>
      <c r="F5907" t="s">
        <v>28</v>
      </c>
      <c r="G5907">
        <v>299.54152679999999</v>
      </c>
      <c r="H5907" t="s">
        <v>35</v>
      </c>
    </row>
    <row r="5908" spans="1:8" x14ac:dyDescent="0.25">
      <c r="A5908">
        <v>29239789</v>
      </c>
      <c r="B5908">
        <v>23</v>
      </c>
      <c r="C5908">
        <v>2083</v>
      </c>
      <c r="D5908">
        <v>2</v>
      </c>
      <c r="E5908">
        <v>16</v>
      </c>
      <c r="F5908" t="s">
        <v>28</v>
      </c>
      <c r="G5908">
        <v>232.11836980000001</v>
      </c>
      <c r="H5908" t="s">
        <v>36</v>
      </c>
    </row>
    <row r="5909" spans="1:8" x14ac:dyDescent="0.25">
      <c r="A5909">
        <v>29240080</v>
      </c>
      <c r="B5909">
        <v>23</v>
      </c>
      <c r="C5909">
        <v>2083</v>
      </c>
      <c r="D5909">
        <v>2</v>
      </c>
      <c r="E5909">
        <v>17</v>
      </c>
      <c r="F5909" t="s">
        <v>28</v>
      </c>
      <c r="G5909">
        <v>195.59984489999999</v>
      </c>
      <c r="H5909" t="s">
        <v>36</v>
      </c>
    </row>
    <row r="5910" spans="1:8" x14ac:dyDescent="0.25">
      <c r="A5910">
        <v>29240371</v>
      </c>
      <c r="B5910">
        <v>23</v>
      </c>
      <c r="C5910">
        <v>2083</v>
      </c>
      <c r="D5910">
        <v>2</v>
      </c>
      <c r="E5910">
        <v>18</v>
      </c>
      <c r="F5910" t="s">
        <v>28</v>
      </c>
      <c r="G5910">
        <v>334.06047230000001</v>
      </c>
      <c r="H5910" t="s">
        <v>36</v>
      </c>
    </row>
    <row r="5911" spans="1:8" x14ac:dyDescent="0.25">
      <c r="A5911">
        <v>29240644</v>
      </c>
      <c r="B5911">
        <v>23</v>
      </c>
      <c r="C5911">
        <v>2083</v>
      </c>
      <c r="D5911">
        <v>2</v>
      </c>
      <c r="E5911">
        <v>19</v>
      </c>
      <c r="F5911" t="s">
        <v>28</v>
      </c>
      <c r="G5911">
        <v>140.6812635</v>
      </c>
      <c r="H5911" t="s">
        <v>19</v>
      </c>
    </row>
    <row r="5912" spans="1:8" x14ac:dyDescent="0.25">
      <c r="A5912">
        <v>29240917</v>
      </c>
      <c r="B5912">
        <v>23</v>
      </c>
      <c r="C5912">
        <v>2083</v>
      </c>
      <c r="D5912">
        <v>2</v>
      </c>
      <c r="E5912">
        <v>20</v>
      </c>
      <c r="F5912" t="s">
        <v>28</v>
      </c>
      <c r="G5912">
        <v>77.803611709999998</v>
      </c>
      <c r="H5912" t="s">
        <v>19</v>
      </c>
    </row>
    <row r="5913" spans="1:8" x14ac:dyDescent="0.25">
      <c r="A5913">
        <v>29235136</v>
      </c>
      <c r="B5913">
        <v>23</v>
      </c>
      <c r="C5913">
        <v>2084</v>
      </c>
      <c r="D5913">
        <v>2</v>
      </c>
      <c r="E5913">
        <v>0</v>
      </c>
      <c r="F5913" t="s">
        <v>28</v>
      </c>
      <c r="G5913">
        <v>617.55738970000004</v>
      </c>
      <c r="H5913" t="s">
        <v>29</v>
      </c>
    </row>
    <row r="5914" spans="1:8" x14ac:dyDescent="0.25">
      <c r="A5914">
        <v>29235427</v>
      </c>
      <c r="B5914">
        <v>23</v>
      </c>
      <c r="C5914">
        <v>2084</v>
      </c>
      <c r="D5914">
        <v>2</v>
      </c>
      <c r="E5914">
        <v>1</v>
      </c>
      <c r="F5914" t="s">
        <v>28</v>
      </c>
      <c r="G5914">
        <v>560.59802460000003</v>
      </c>
      <c r="H5914" t="s">
        <v>30</v>
      </c>
    </row>
    <row r="5915" spans="1:8" x14ac:dyDescent="0.25">
      <c r="A5915">
        <v>29235718</v>
      </c>
      <c r="B5915">
        <v>23</v>
      </c>
      <c r="C5915">
        <v>2084</v>
      </c>
      <c r="D5915">
        <v>2</v>
      </c>
      <c r="E5915">
        <v>2</v>
      </c>
      <c r="F5915" t="s">
        <v>28</v>
      </c>
      <c r="G5915">
        <v>515.63522520000004</v>
      </c>
      <c r="H5915" t="s">
        <v>30</v>
      </c>
    </row>
    <row r="5916" spans="1:8" x14ac:dyDescent="0.25">
      <c r="A5916">
        <v>29236009</v>
      </c>
      <c r="B5916">
        <v>23</v>
      </c>
      <c r="C5916">
        <v>2084</v>
      </c>
      <c r="D5916">
        <v>2</v>
      </c>
      <c r="E5916">
        <v>3</v>
      </c>
      <c r="F5916" t="s">
        <v>28</v>
      </c>
      <c r="G5916">
        <v>482.88803259999997</v>
      </c>
      <c r="H5916" t="s">
        <v>31</v>
      </c>
    </row>
    <row r="5917" spans="1:8" x14ac:dyDescent="0.25">
      <c r="A5917">
        <v>29236300</v>
      </c>
      <c r="B5917">
        <v>23</v>
      </c>
      <c r="C5917">
        <v>2084</v>
      </c>
      <c r="D5917">
        <v>2</v>
      </c>
      <c r="E5917">
        <v>4</v>
      </c>
      <c r="F5917" t="s">
        <v>28</v>
      </c>
      <c r="G5917">
        <v>573.82731360000002</v>
      </c>
      <c r="H5917" t="s">
        <v>31</v>
      </c>
    </row>
    <row r="5918" spans="1:8" x14ac:dyDescent="0.25">
      <c r="A5918">
        <v>29236591</v>
      </c>
      <c r="B5918">
        <v>23</v>
      </c>
      <c r="C5918">
        <v>2084</v>
      </c>
      <c r="D5918">
        <v>2</v>
      </c>
      <c r="E5918">
        <v>5</v>
      </c>
      <c r="F5918" t="s">
        <v>28</v>
      </c>
      <c r="G5918">
        <v>762.82908299999997</v>
      </c>
      <c r="H5918" t="s">
        <v>31</v>
      </c>
    </row>
    <row r="5919" spans="1:8" x14ac:dyDescent="0.25">
      <c r="A5919">
        <v>29236882</v>
      </c>
      <c r="B5919">
        <v>23</v>
      </c>
      <c r="C5919">
        <v>2084</v>
      </c>
      <c r="D5919">
        <v>2</v>
      </c>
      <c r="E5919">
        <v>6</v>
      </c>
      <c r="F5919" t="s">
        <v>28</v>
      </c>
      <c r="G5919">
        <v>814.76864739999996</v>
      </c>
      <c r="H5919" t="s">
        <v>32</v>
      </c>
    </row>
    <row r="5920" spans="1:8" x14ac:dyDescent="0.25">
      <c r="A5920">
        <v>29237173</v>
      </c>
      <c r="B5920">
        <v>23</v>
      </c>
      <c r="C5920">
        <v>2084</v>
      </c>
      <c r="D5920">
        <v>2</v>
      </c>
      <c r="E5920">
        <v>7</v>
      </c>
      <c r="F5920" t="s">
        <v>28</v>
      </c>
      <c r="G5920">
        <v>753.56925269999999</v>
      </c>
      <c r="H5920" t="s">
        <v>32</v>
      </c>
    </row>
    <row r="5921" spans="1:8" x14ac:dyDescent="0.25">
      <c r="A5921">
        <v>29237464</v>
      </c>
      <c r="B5921">
        <v>23</v>
      </c>
      <c r="C5921">
        <v>2084</v>
      </c>
      <c r="D5921">
        <v>2</v>
      </c>
      <c r="E5921">
        <v>8</v>
      </c>
      <c r="F5921" t="s">
        <v>28</v>
      </c>
      <c r="G5921">
        <v>669.27070600000002</v>
      </c>
      <c r="H5921" t="s">
        <v>32</v>
      </c>
    </row>
    <row r="5922" spans="1:8" x14ac:dyDescent="0.25">
      <c r="A5922">
        <v>29237755</v>
      </c>
      <c r="B5922">
        <v>23</v>
      </c>
      <c r="C5922">
        <v>2084</v>
      </c>
      <c r="D5922">
        <v>2</v>
      </c>
      <c r="E5922">
        <v>9</v>
      </c>
      <c r="F5922" t="s">
        <v>28</v>
      </c>
      <c r="G5922">
        <v>574.75545839999995</v>
      </c>
      <c r="H5922" t="s">
        <v>33</v>
      </c>
    </row>
    <row r="5923" spans="1:8" x14ac:dyDescent="0.25">
      <c r="A5923">
        <v>29238046</v>
      </c>
      <c r="B5923">
        <v>23</v>
      </c>
      <c r="C5923">
        <v>2084</v>
      </c>
      <c r="D5923">
        <v>2</v>
      </c>
      <c r="E5923">
        <v>10</v>
      </c>
      <c r="F5923" t="s">
        <v>28</v>
      </c>
      <c r="G5923">
        <v>537.38683109999999</v>
      </c>
      <c r="H5923" t="s">
        <v>33</v>
      </c>
    </row>
    <row r="5924" spans="1:8" x14ac:dyDescent="0.25">
      <c r="A5924">
        <v>29238337</v>
      </c>
      <c r="B5924">
        <v>23</v>
      </c>
      <c r="C5924">
        <v>2084</v>
      </c>
      <c r="D5924">
        <v>2</v>
      </c>
      <c r="E5924">
        <v>11</v>
      </c>
      <c r="F5924" t="s">
        <v>28</v>
      </c>
      <c r="G5924">
        <v>508.06148880000001</v>
      </c>
      <c r="H5924" t="s">
        <v>33</v>
      </c>
    </row>
    <row r="5925" spans="1:8" x14ac:dyDescent="0.25">
      <c r="A5925">
        <v>29238628</v>
      </c>
      <c r="B5925">
        <v>23</v>
      </c>
      <c r="C5925">
        <v>2084</v>
      </c>
      <c r="D5925">
        <v>2</v>
      </c>
      <c r="E5925">
        <v>12</v>
      </c>
      <c r="F5925" t="s">
        <v>28</v>
      </c>
      <c r="G5925">
        <v>428.37326689999998</v>
      </c>
      <c r="H5925" t="s">
        <v>34</v>
      </c>
    </row>
    <row r="5926" spans="1:8" x14ac:dyDescent="0.25">
      <c r="A5926">
        <v>29238919</v>
      </c>
      <c r="B5926">
        <v>23</v>
      </c>
      <c r="C5926">
        <v>2084</v>
      </c>
      <c r="D5926">
        <v>2</v>
      </c>
      <c r="E5926">
        <v>13</v>
      </c>
      <c r="F5926" t="s">
        <v>28</v>
      </c>
      <c r="G5926">
        <v>374.09972190000002</v>
      </c>
      <c r="H5926" t="s">
        <v>34</v>
      </c>
    </row>
    <row r="5927" spans="1:8" x14ac:dyDescent="0.25">
      <c r="A5927">
        <v>29239210</v>
      </c>
      <c r="B5927">
        <v>23</v>
      </c>
      <c r="C5927">
        <v>2084</v>
      </c>
      <c r="D5927">
        <v>2</v>
      </c>
      <c r="E5927">
        <v>14</v>
      </c>
      <c r="F5927" t="s">
        <v>28</v>
      </c>
      <c r="G5927">
        <v>330.49958500000002</v>
      </c>
      <c r="H5927" t="s">
        <v>35</v>
      </c>
    </row>
    <row r="5928" spans="1:8" x14ac:dyDescent="0.25">
      <c r="A5928">
        <v>29239501</v>
      </c>
      <c r="B5928">
        <v>23</v>
      </c>
      <c r="C5928">
        <v>2084</v>
      </c>
      <c r="D5928">
        <v>2</v>
      </c>
      <c r="E5928">
        <v>15</v>
      </c>
      <c r="F5928" t="s">
        <v>28</v>
      </c>
      <c r="G5928">
        <v>298.17493839999997</v>
      </c>
      <c r="H5928" t="s">
        <v>35</v>
      </c>
    </row>
    <row r="5929" spans="1:8" x14ac:dyDescent="0.25">
      <c r="A5929">
        <v>29239792</v>
      </c>
      <c r="B5929">
        <v>23</v>
      </c>
      <c r="C5929">
        <v>2084</v>
      </c>
      <c r="D5929">
        <v>2</v>
      </c>
      <c r="E5929">
        <v>16</v>
      </c>
      <c r="F5929" t="s">
        <v>28</v>
      </c>
      <c r="G5929">
        <v>237.62598080000001</v>
      </c>
      <c r="H5929" t="s">
        <v>36</v>
      </c>
    </row>
    <row r="5930" spans="1:8" x14ac:dyDescent="0.25">
      <c r="A5930">
        <v>29240083</v>
      </c>
      <c r="B5930">
        <v>23</v>
      </c>
      <c r="C5930">
        <v>2084</v>
      </c>
      <c r="D5930">
        <v>2</v>
      </c>
      <c r="E5930">
        <v>17</v>
      </c>
      <c r="F5930" t="s">
        <v>28</v>
      </c>
      <c r="G5930">
        <v>192.70083439999999</v>
      </c>
      <c r="H5930" t="s">
        <v>36</v>
      </c>
    </row>
    <row r="5931" spans="1:8" x14ac:dyDescent="0.25">
      <c r="A5931">
        <v>29240374</v>
      </c>
      <c r="B5931">
        <v>23</v>
      </c>
      <c r="C5931">
        <v>2084</v>
      </c>
      <c r="D5931">
        <v>2</v>
      </c>
      <c r="E5931">
        <v>18</v>
      </c>
      <c r="F5931" t="s">
        <v>28</v>
      </c>
      <c r="G5931">
        <v>335.9088807</v>
      </c>
      <c r="H5931" t="s">
        <v>36</v>
      </c>
    </row>
    <row r="5932" spans="1:8" x14ac:dyDescent="0.25">
      <c r="A5932">
        <v>29240647</v>
      </c>
      <c r="B5932">
        <v>23</v>
      </c>
      <c r="C5932">
        <v>2084</v>
      </c>
      <c r="D5932">
        <v>2</v>
      </c>
      <c r="E5932">
        <v>19</v>
      </c>
      <c r="F5932" t="s">
        <v>28</v>
      </c>
      <c r="G5932">
        <v>140.33479500000001</v>
      </c>
      <c r="H5932" t="s">
        <v>19</v>
      </c>
    </row>
    <row r="5933" spans="1:8" x14ac:dyDescent="0.25">
      <c r="A5933">
        <v>29240920</v>
      </c>
      <c r="B5933">
        <v>23</v>
      </c>
      <c r="C5933">
        <v>2084</v>
      </c>
      <c r="D5933">
        <v>2</v>
      </c>
      <c r="E5933">
        <v>20</v>
      </c>
      <c r="F5933" t="s">
        <v>28</v>
      </c>
      <c r="G5933">
        <v>78.250435249999995</v>
      </c>
      <c r="H5933" t="s">
        <v>19</v>
      </c>
    </row>
    <row r="5934" spans="1:8" x14ac:dyDescent="0.25">
      <c r="A5934">
        <v>29235139</v>
      </c>
      <c r="B5934">
        <v>23</v>
      </c>
      <c r="C5934">
        <v>2085</v>
      </c>
      <c r="D5934">
        <v>2</v>
      </c>
      <c r="E5934">
        <v>0</v>
      </c>
      <c r="F5934" t="s">
        <v>28</v>
      </c>
      <c r="G5934">
        <v>615.40871189999996</v>
      </c>
      <c r="H5934" t="s">
        <v>29</v>
      </c>
    </row>
    <row r="5935" spans="1:8" x14ac:dyDescent="0.25">
      <c r="A5935">
        <v>29235430</v>
      </c>
      <c r="B5935">
        <v>23</v>
      </c>
      <c r="C5935">
        <v>2085</v>
      </c>
      <c r="D5935">
        <v>2</v>
      </c>
      <c r="E5935">
        <v>1</v>
      </c>
      <c r="F5935" t="s">
        <v>28</v>
      </c>
      <c r="G5935">
        <v>559.05263939999998</v>
      </c>
      <c r="H5935" t="s">
        <v>30</v>
      </c>
    </row>
    <row r="5936" spans="1:8" x14ac:dyDescent="0.25">
      <c r="A5936">
        <v>29235721</v>
      </c>
      <c r="B5936">
        <v>23</v>
      </c>
      <c r="C5936">
        <v>2085</v>
      </c>
      <c r="D5936">
        <v>2</v>
      </c>
      <c r="E5936">
        <v>2</v>
      </c>
      <c r="F5936" t="s">
        <v>28</v>
      </c>
      <c r="G5936">
        <v>514.6959961</v>
      </c>
      <c r="H5936" t="s">
        <v>30</v>
      </c>
    </row>
    <row r="5937" spans="1:8" x14ac:dyDescent="0.25">
      <c r="A5937">
        <v>29236012</v>
      </c>
      <c r="B5937">
        <v>23</v>
      </c>
      <c r="C5937">
        <v>2085</v>
      </c>
      <c r="D5937">
        <v>2</v>
      </c>
      <c r="E5937">
        <v>3</v>
      </c>
      <c r="F5937" t="s">
        <v>28</v>
      </c>
      <c r="G5937">
        <v>481.75430640000002</v>
      </c>
      <c r="H5937" t="s">
        <v>31</v>
      </c>
    </row>
    <row r="5938" spans="1:8" x14ac:dyDescent="0.25">
      <c r="A5938">
        <v>29236303</v>
      </c>
      <c r="B5938">
        <v>23</v>
      </c>
      <c r="C5938">
        <v>2085</v>
      </c>
      <c r="D5938">
        <v>2</v>
      </c>
      <c r="E5938">
        <v>4</v>
      </c>
      <c r="F5938" t="s">
        <v>28</v>
      </c>
      <c r="G5938">
        <v>571.47066199999995</v>
      </c>
      <c r="H5938" t="s">
        <v>31</v>
      </c>
    </row>
    <row r="5939" spans="1:8" x14ac:dyDescent="0.25">
      <c r="A5939">
        <v>29236594</v>
      </c>
      <c r="B5939">
        <v>23</v>
      </c>
      <c r="C5939">
        <v>2085</v>
      </c>
      <c r="D5939">
        <v>2</v>
      </c>
      <c r="E5939">
        <v>5</v>
      </c>
      <c r="F5939" t="s">
        <v>28</v>
      </c>
      <c r="G5939">
        <v>759.18830939999998</v>
      </c>
      <c r="H5939" t="s">
        <v>31</v>
      </c>
    </row>
    <row r="5940" spans="1:8" x14ac:dyDescent="0.25">
      <c r="A5940">
        <v>29236885</v>
      </c>
      <c r="B5940">
        <v>23</v>
      </c>
      <c r="C5940">
        <v>2085</v>
      </c>
      <c r="D5940">
        <v>2</v>
      </c>
      <c r="E5940">
        <v>6</v>
      </c>
      <c r="F5940" t="s">
        <v>28</v>
      </c>
      <c r="G5940">
        <v>811.61328289999994</v>
      </c>
      <c r="H5940" t="s">
        <v>32</v>
      </c>
    </row>
    <row r="5941" spans="1:8" x14ac:dyDescent="0.25">
      <c r="A5941">
        <v>29237176</v>
      </c>
      <c r="B5941">
        <v>23</v>
      </c>
      <c r="C5941">
        <v>2085</v>
      </c>
      <c r="D5941">
        <v>2</v>
      </c>
      <c r="E5941">
        <v>7</v>
      </c>
      <c r="F5941" t="s">
        <v>28</v>
      </c>
      <c r="G5941">
        <v>751.12232370000004</v>
      </c>
      <c r="H5941" t="s">
        <v>32</v>
      </c>
    </row>
    <row r="5942" spans="1:8" x14ac:dyDescent="0.25">
      <c r="A5942">
        <v>29237467</v>
      </c>
      <c r="B5942">
        <v>23</v>
      </c>
      <c r="C5942">
        <v>2085</v>
      </c>
      <c r="D5942">
        <v>2</v>
      </c>
      <c r="E5942">
        <v>8</v>
      </c>
      <c r="F5942" t="s">
        <v>28</v>
      </c>
      <c r="G5942">
        <v>668.16057249999994</v>
      </c>
      <c r="H5942" t="s">
        <v>32</v>
      </c>
    </row>
    <row r="5943" spans="1:8" x14ac:dyDescent="0.25">
      <c r="A5943">
        <v>29237758</v>
      </c>
      <c r="B5943">
        <v>23</v>
      </c>
      <c r="C5943">
        <v>2085</v>
      </c>
      <c r="D5943">
        <v>2</v>
      </c>
      <c r="E5943">
        <v>9</v>
      </c>
      <c r="F5943" t="s">
        <v>28</v>
      </c>
      <c r="G5943">
        <v>574.06959010000003</v>
      </c>
      <c r="H5943" t="s">
        <v>33</v>
      </c>
    </row>
    <row r="5944" spans="1:8" x14ac:dyDescent="0.25">
      <c r="A5944">
        <v>29238049</v>
      </c>
      <c r="B5944">
        <v>23</v>
      </c>
      <c r="C5944">
        <v>2085</v>
      </c>
      <c r="D5944">
        <v>2</v>
      </c>
      <c r="E5944">
        <v>10</v>
      </c>
      <c r="F5944" t="s">
        <v>28</v>
      </c>
      <c r="G5944">
        <v>535.30749160000005</v>
      </c>
      <c r="H5944" t="s">
        <v>33</v>
      </c>
    </row>
    <row r="5945" spans="1:8" x14ac:dyDescent="0.25">
      <c r="A5945">
        <v>29238340</v>
      </c>
      <c r="B5945">
        <v>23</v>
      </c>
      <c r="C5945">
        <v>2085</v>
      </c>
      <c r="D5945">
        <v>2</v>
      </c>
      <c r="E5945">
        <v>11</v>
      </c>
      <c r="F5945" t="s">
        <v>28</v>
      </c>
      <c r="G5945">
        <v>504.71354309999998</v>
      </c>
      <c r="H5945" t="s">
        <v>33</v>
      </c>
    </row>
    <row r="5946" spans="1:8" x14ac:dyDescent="0.25">
      <c r="A5946">
        <v>29238631</v>
      </c>
      <c r="B5946">
        <v>23</v>
      </c>
      <c r="C5946">
        <v>2085</v>
      </c>
      <c r="D5946">
        <v>2</v>
      </c>
      <c r="E5946">
        <v>12</v>
      </c>
      <c r="F5946" t="s">
        <v>28</v>
      </c>
      <c r="G5946">
        <v>427.20452499999999</v>
      </c>
      <c r="H5946" t="s">
        <v>34</v>
      </c>
    </row>
    <row r="5947" spans="1:8" x14ac:dyDescent="0.25">
      <c r="A5947">
        <v>29238922</v>
      </c>
      <c r="B5947">
        <v>23</v>
      </c>
      <c r="C5947">
        <v>2085</v>
      </c>
      <c r="D5947">
        <v>2</v>
      </c>
      <c r="E5947">
        <v>13</v>
      </c>
      <c r="F5947" t="s">
        <v>28</v>
      </c>
      <c r="G5947">
        <v>373.76357569999999</v>
      </c>
      <c r="H5947" t="s">
        <v>34</v>
      </c>
    </row>
    <row r="5948" spans="1:8" x14ac:dyDescent="0.25">
      <c r="A5948">
        <v>29239213</v>
      </c>
      <c r="B5948">
        <v>23</v>
      </c>
      <c r="C5948">
        <v>2085</v>
      </c>
      <c r="D5948">
        <v>2</v>
      </c>
      <c r="E5948">
        <v>14</v>
      </c>
      <c r="F5948" t="s">
        <v>28</v>
      </c>
      <c r="G5948">
        <v>327.90969569999999</v>
      </c>
      <c r="H5948" t="s">
        <v>35</v>
      </c>
    </row>
    <row r="5949" spans="1:8" x14ac:dyDescent="0.25">
      <c r="A5949">
        <v>29239504</v>
      </c>
      <c r="B5949">
        <v>23</v>
      </c>
      <c r="C5949">
        <v>2085</v>
      </c>
      <c r="D5949">
        <v>2</v>
      </c>
      <c r="E5949">
        <v>15</v>
      </c>
      <c r="F5949" t="s">
        <v>28</v>
      </c>
      <c r="G5949">
        <v>297.68691589999997</v>
      </c>
      <c r="H5949" t="s">
        <v>35</v>
      </c>
    </row>
    <row r="5950" spans="1:8" x14ac:dyDescent="0.25">
      <c r="A5950">
        <v>29239795</v>
      </c>
      <c r="B5950">
        <v>23</v>
      </c>
      <c r="C5950">
        <v>2085</v>
      </c>
      <c r="D5950">
        <v>2</v>
      </c>
      <c r="E5950">
        <v>16</v>
      </c>
      <c r="F5950" t="s">
        <v>28</v>
      </c>
      <c r="G5950">
        <v>244.0558327</v>
      </c>
      <c r="H5950" t="s">
        <v>36</v>
      </c>
    </row>
    <row r="5951" spans="1:8" x14ac:dyDescent="0.25">
      <c r="A5951">
        <v>29240086</v>
      </c>
      <c r="B5951">
        <v>23</v>
      </c>
      <c r="C5951">
        <v>2085</v>
      </c>
      <c r="D5951">
        <v>2</v>
      </c>
      <c r="E5951">
        <v>17</v>
      </c>
      <c r="F5951" t="s">
        <v>28</v>
      </c>
      <c r="G5951">
        <v>189.01313809999999</v>
      </c>
      <c r="H5951" t="s">
        <v>36</v>
      </c>
    </row>
    <row r="5952" spans="1:8" x14ac:dyDescent="0.25">
      <c r="A5952">
        <v>29240377</v>
      </c>
      <c r="B5952">
        <v>23</v>
      </c>
      <c r="C5952">
        <v>2085</v>
      </c>
      <c r="D5952">
        <v>2</v>
      </c>
      <c r="E5952">
        <v>18</v>
      </c>
      <c r="F5952" t="s">
        <v>28</v>
      </c>
      <c r="G5952">
        <v>337.40031859999999</v>
      </c>
      <c r="H5952" t="s">
        <v>36</v>
      </c>
    </row>
    <row r="5953" spans="1:8" x14ac:dyDescent="0.25">
      <c r="A5953">
        <v>29240650</v>
      </c>
      <c r="B5953">
        <v>23</v>
      </c>
      <c r="C5953">
        <v>2085</v>
      </c>
      <c r="D5953">
        <v>2</v>
      </c>
      <c r="E5953">
        <v>19</v>
      </c>
      <c r="F5953" t="s">
        <v>28</v>
      </c>
      <c r="G5953">
        <v>139.97550530000001</v>
      </c>
      <c r="H5953" t="s">
        <v>19</v>
      </c>
    </row>
    <row r="5954" spans="1:8" x14ac:dyDescent="0.25">
      <c r="A5954">
        <v>29240923</v>
      </c>
      <c r="B5954">
        <v>23</v>
      </c>
      <c r="C5954">
        <v>2085</v>
      </c>
      <c r="D5954">
        <v>2</v>
      </c>
      <c r="E5954">
        <v>20</v>
      </c>
      <c r="F5954" t="s">
        <v>28</v>
      </c>
      <c r="G5954">
        <v>77.941760700000003</v>
      </c>
      <c r="H5954" t="s">
        <v>19</v>
      </c>
    </row>
    <row r="5955" spans="1:8" x14ac:dyDescent="0.25">
      <c r="A5955">
        <v>29235142</v>
      </c>
      <c r="B5955">
        <v>23</v>
      </c>
      <c r="C5955">
        <v>2086</v>
      </c>
      <c r="D5955">
        <v>2</v>
      </c>
      <c r="E5955">
        <v>0</v>
      </c>
      <c r="F5955" t="s">
        <v>28</v>
      </c>
      <c r="G5955">
        <v>613.15825259999997</v>
      </c>
      <c r="H5955" t="s">
        <v>29</v>
      </c>
    </row>
    <row r="5956" spans="1:8" x14ac:dyDescent="0.25">
      <c r="A5956">
        <v>29235433</v>
      </c>
      <c r="B5956">
        <v>23</v>
      </c>
      <c r="C5956">
        <v>2086</v>
      </c>
      <c r="D5956">
        <v>2</v>
      </c>
      <c r="E5956">
        <v>1</v>
      </c>
      <c r="F5956" t="s">
        <v>28</v>
      </c>
      <c r="G5956">
        <v>557.33866869999997</v>
      </c>
      <c r="H5956" t="s">
        <v>30</v>
      </c>
    </row>
    <row r="5957" spans="1:8" x14ac:dyDescent="0.25">
      <c r="A5957">
        <v>29235724</v>
      </c>
      <c r="B5957">
        <v>23</v>
      </c>
      <c r="C5957">
        <v>2086</v>
      </c>
      <c r="D5957">
        <v>2</v>
      </c>
      <c r="E5957">
        <v>2</v>
      </c>
      <c r="F5957" t="s">
        <v>28</v>
      </c>
      <c r="G5957">
        <v>513.61709770000004</v>
      </c>
      <c r="H5957" t="s">
        <v>30</v>
      </c>
    </row>
    <row r="5958" spans="1:8" x14ac:dyDescent="0.25">
      <c r="A5958">
        <v>29236015</v>
      </c>
      <c r="B5958">
        <v>23</v>
      </c>
      <c r="C5958">
        <v>2086</v>
      </c>
      <c r="D5958">
        <v>2</v>
      </c>
      <c r="E5958">
        <v>3</v>
      </c>
      <c r="F5958" t="s">
        <v>28</v>
      </c>
      <c r="G5958">
        <v>480.61013689999999</v>
      </c>
      <c r="H5958" t="s">
        <v>31</v>
      </c>
    </row>
    <row r="5959" spans="1:8" x14ac:dyDescent="0.25">
      <c r="A5959">
        <v>29236306</v>
      </c>
      <c r="B5959">
        <v>23</v>
      </c>
      <c r="C5959">
        <v>2086</v>
      </c>
      <c r="D5959">
        <v>2</v>
      </c>
      <c r="E5959">
        <v>4</v>
      </c>
      <c r="F5959" t="s">
        <v>28</v>
      </c>
      <c r="G5959">
        <v>569.18192810000005</v>
      </c>
      <c r="H5959" t="s">
        <v>31</v>
      </c>
    </row>
    <row r="5960" spans="1:8" x14ac:dyDescent="0.25">
      <c r="A5960">
        <v>29236597</v>
      </c>
      <c r="B5960">
        <v>23</v>
      </c>
      <c r="C5960">
        <v>2086</v>
      </c>
      <c r="D5960">
        <v>2</v>
      </c>
      <c r="E5960">
        <v>5</v>
      </c>
      <c r="F5960" t="s">
        <v>28</v>
      </c>
      <c r="G5960">
        <v>755.59655050000003</v>
      </c>
      <c r="H5960" t="s">
        <v>31</v>
      </c>
    </row>
    <row r="5961" spans="1:8" x14ac:dyDescent="0.25">
      <c r="A5961">
        <v>29236888</v>
      </c>
      <c r="B5961">
        <v>23</v>
      </c>
      <c r="C5961">
        <v>2086</v>
      </c>
      <c r="D5961">
        <v>2</v>
      </c>
      <c r="E5961">
        <v>6</v>
      </c>
      <c r="F5961" t="s">
        <v>28</v>
      </c>
      <c r="G5961">
        <v>808.37742049999997</v>
      </c>
      <c r="H5961" t="s">
        <v>32</v>
      </c>
    </row>
    <row r="5962" spans="1:8" x14ac:dyDescent="0.25">
      <c r="A5962">
        <v>29237179</v>
      </c>
      <c r="B5962">
        <v>23</v>
      </c>
      <c r="C5962">
        <v>2086</v>
      </c>
      <c r="D5962">
        <v>2</v>
      </c>
      <c r="E5962">
        <v>7</v>
      </c>
      <c r="F5962" t="s">
        <v>28</v>
      </c>
      <c r="G5962">
        <v>748.45282169999996</v>
      </c>
      <c r="H5962" t="s">
        <v>32</v>
      </c>
    </row>
    <row r="5963" spans="1:8" x14ac:dyDescent="0.25">
      <c r="A5963">
        <v>29237470</v>
      </c>
      <c r="B5963">
        <v>23</v>
      </c>
      <c r="C5963">
        <v>2086</v>
      </c>
      <c r="D5963">
        <v>2</v>
      </c>
      <c r="E5963">
        <v>8</v>
      </c>
      <c r="F5963" t="s">
        <v>28</v>
      </c>
      <c r="G5963">
        <v>666.67279080000003</v>
      </c>
      <c r="H5963" t="s">
        <v>32</v>
      </c>
    </row>
    <row r="5964" spans="1:8" x14ac:dyDescent="0.25">
      <c r="A5964">
        <v>29237761</v>
      </c>
      <c r="B5964">
        <v>23</v>
      </c>
      <c r="C5964">
        <v>2086</v>
      </c>
      <c r="D5964">
        <v>2</v>
      </c>
      <c r="E5964">
        <v>9</v>
      </c>
      <c r="F5964" t="s">
        <v>28</v>
      </c>
      <c r="G5964">
        <v>573.41181640000002</v>
      </c>
      <c r="H5964" t="s">
        <v>33</v>
      </c>
    </row>
    <row r="5965" spans="1:8" x14ac:dyDescent="0.25">
      <c r="A5965">
        <v>29238052</v>
      </c>
      <c r="B5965">
        <v>23</v>
      </c>
      <c r="C5965">
        <v>2086</v>
      </c>
      <c r="D5965">
        <v>2</v>
      </c>
      <c r="E5965">
        <v>10</v>
      </c>
      <c r="F5965" t="s">
        <v>28</v>
      </c>
      <c r="G5965">
        <v>533.78796139999997</v>
      </c>
      <c r="H5965" t="s">
        <v>33</v>
      </c>
    </row>
    <row r="5966" spans="1:8" x14ac:dyDescent="0.25">
      <c r="A5966">
        <v>29238343</v>
      </c>
      <c r="B5966">
        <v>23</v>
      </c>
      <c r="C5966">
        <v>2086</v>
      </c>
      <c r="D5966">
        <v>2</v>
      </c>
      <c r="E5966">
        <v>11</v>
      </c>
      <c r="F5966" t="s">
        <v>28</v>
      </c>
      <c r="G5966">
        <v>501.77703339999999</v>
      </c>
      <c r="H5966" t="s">
        <v>33</v>
      </c>
    </row>
    <row r="5967" spans="1:8" x14ac:dyDescent="0.25">
      <c r="A5967">
        <v>29238634</v>
      </c>
      <c r="B5967">
        <v>23</v>
      </c>
      <c r="C5967">
        <v>2086</v>
      </c>
      <c r="D5967">
        <v>2</v>
      </c>
      <c r="E5967">
        <v>12</v>
      </c>
      <c r="F5967" t="s">
        <v>28</v>
      </c>
      <c r="G5967">
        <v>425.23791080000001</v>
      </c>
      <c r="H5967" t="s">
        <v>34</v>
      </c>
    </row>
    <row r="5968" spans="1:8" x14ac:dyDescent="0.25">
      <c r="A5968">
        <v>29238925</v>
      </c>
      <c r="B5968">
        <v>23</v>
      </c>
      <c r="C5968">
        <v>2086</v>
      </c>
      <c r="D5968">
        <v>2</v>
      </c>
      <c r="E5968">
        <v>13</v>
      </c>
      <c r="F5968" t="s">
        <v>28</v>
      </c>
      <c r="G5968">
        <v>372.91054780000002</v>
      </c>
      <c r="H5968" t="s">
        <v>34</v>
      </c>
    </row>
    <row r="5969" spans="1:8" x14ac:dyDescent="0.25">
      <c r="A5969">
        <v>29239216</v>
      </c>
      <c r="B5969">
        <v>23</v>
      </c>
      <c r="C5969">
        <v>2086</v>
      </c>
      <c r="D5969">
        <v>2</v>
      </c>
      <c r="E5969">
        <v>14</v>
      </c>
      <c r="F5969" t="s">
        <v>28</v>
      </c>
      <c r="G5969">
        <v>325.07872520000001</v>
      </c>
      <c r="H5969" t="s">
        <v>35</v>
      </c>
    </row>
    <row r="5970" spans="1:8" x14ac:dyDescent="0.25">
      <c r="A5970">
        <v>29239507</v>
      </c>
      <c r="B5970">
        <v>23</v>
      </c>
      <c r="C5970">
        <v>2086</v>
      </c>
      <c r="D5970">
        <v>2</v>
      </c>
      <c r="E5970">
        <v>15</v>
      </c>
      <c r="F5970" t="s">
        <v>28</v>
      </c>
      <c r="G5970">
        <v>298.16687020000001</v>
      </c>
      <c r="H5970" t="s">
        <v>35</v>
      </c>
    </row>
    <row r="5971" spans="1:8" x14ac:dyDescent="0.25">
      <c r="A5971">
        <v>29239798</v>
      </c>
      <c r="B5971">
        <v>23</v>
      </c>
      <c r="C5971">
        <v>2086</v>
      </c>
      <c r="D5971">
        <v>2</v>
      </c>
      <c r="E5971">
        <v>16</v>
      </c>
      <c r="F5971" t="s">
        <v>28</v>
      </c>
      <c r="G5971">
        <v>251.47362089999999</v>
      </c>
      <c r="H5971" t="s">
        <v>36</v>
      </c>
    </row>
    <row r="5972" spans="1:8" x14ac:dyDescent="0.25">
      <c r="A5972">
        <v>29240089</v>
      </c>
      <c r="B5972">
        <v>23</v>
      </c>
      <c r="C5972">
        <v>2086</v>
      </c>
      <c r="D5972">
        <v>2</v>
      </c>
      <c r="E5972">
        <v>17</v>
      </c>
      <c r="F5972" t="s">
        <v>28</v>
      </c>
      <c r="G5972">
        <v>184.50235380000001</v>
      </c>
      <c r="H5972" t="s">
        <v>36</v>
      </c>
    </row>
    <row r="5973" spans="1:8" x14ac:dyDescent="0.25">
      <c r="A5973">
        <v>29240380</v>
      </c>
      <c r="B5973">
        <v>23</v>
      </c>
      <c r="C5973">
        <v>2086</v>
      </c>
      <c r="D5973">
        <v>2</v>
      </c>
      <c r="E5973">
        <v>18</v>
      </c>
      <c r="F5973" t="s">
        <v>28</v>
      </c>
      <c r="G5973">
        <v>338.75256610000002</v>
      </c>
      <c r="H5973" t="s">
        <v>36</v>
      </c>
    </row>
    <row r="5974" spans="1:8" x14ac:dyDescent="0.25">
      <c r="A5974">
        <v>29240653</v>
      </c>
      <c r="B5974">
        <v>23</v>
      </c>
      <c r="C5974">
        <v>2086</v>
      </c>
      <c r="D5974">
        <v>2</v>
      </c>
      <c r="E5974">
        <v>19</v>
      </c>
      <c r="F5974" t="s">
        <v>28</v>
      </c>
      <c r="G5974">
        <v>139.6072892</v>
      </c>
      <c r="H5974" t="s">
        <v>19</v>
      </c>
    </row>
    <row r="5975" spans="1:8" x14ac:dyDescent="0.25">
      <c r="A5975">
        <v>29240926</v>
      </c>
      <c r="B5975">
        <v>23</v>
      </c>
      <c r="C5975">
        <v>2086</v>
      </c>
      <c r="D5975">
        <v>2</v>
      </c>
      <c r="E5975">
        <v>20</v>
      </c>
      <c r="F5975" t="s">
        <v>28</v>
      </c>
      <c r="G5975">
        <v>77.371099819999998</v>
      </c>
      <c r="H5975" t="s">
        <v>19</v>
      </c>
    </row>
    <row r="5976" spans="1:8" x14ac:dyDescent="0.25">
      <c r="A5976">
        <v>29235145</v>
      </c>
      <c r="B5976">
        <v>23</v>
      </c>
      <c r="C5976">
        <v>2087</v>
      </c>
      <c r="D5976">
        <v>2</v>
      </c>
      <c r="E5976">
        <v>0</v>
      </c>
      <c r="F5976" t="s">
        <v>28</v>
      </c>
      <c r="G5976">
        <v>610.84398550000003</v>
      </c>
      <c r="H5976" t="s">
        <v>29</v>
      </c>
    </row>
    <row r="5977" spans="1:8" x14ac:dyDescent="0.25">
      <c r="A5977">
        <v>29235436</v>
      </c>
      <c r="B5977">
        <v>23</v>
      </c>
      <c r="C5977">
        <v>2087</v>
      </c>
      <c r="D5977">
        <v>2</v>
      </c>
      <c r="E5977">
        <v>1</v>
      </c>
      <c r="F5977" t="s">
        <v>28</v>
      </c>
      <c r="G5977">
        <v>555.46941119999997</v>
      </c>
      <c r="H5977" t="s">
        <v>30</v>
      </c>
    </row>
    <row r="5978" spans="1:8" x14ac:dyDescent="0.25">
      <c r="A5978">
        <v>29235727</v>
      </c>
      <c r="B5978">
        <v>23</v>
      </c>
      <c r="C5978">
        <v>2087</v>
      </c>
      <c r="D5978">
        <v>2</v>
      </c>
      <c r="E5978">
        <v>2</v>
      </c>
      <c r="F5978" t="s">
        <v>28</v>
      </c>
      <c r="G5978">
        <v>512.38295029999995</v>
      </c>
      <c r="H5978" t="s">
        <v>30</v>
      </c>
    </row>
    <row r="5979" spans="1:8" x14ac:dyDescent="0.25">
      <c r="A5979">
        <v>29236018</v>
      </c>
      <c r="B5979">
        <v>23</v>
      </c>
      <c r="C5979">
        <v>2087</v>
      </c>
      <c r="D5979">
        <v>2</v>
      </c>
      <c r="E5979">
        <v>3</v>
      </c>
      <c r="F5979" t="s">
        <v>28</v>
      </c>
      <c r="G5979">
        <v>479.42758830000002</v>
      </c>
      <c r="H5979" t="s">
        <v>31</v>
      </c>
    </row>
    <row r="5980" spans="1:8" x14ac:dyDescent="0.25">
      <c r="A5980">
        <v>29236309</v>
      </c>
      <c r="B5980">
        <v>23</v>
      </c>
      <c r="C5980">
        <v>2087</v>
      </c>
      <c r="D5980">
        <v>2</v>
      </c>
      <c r="E5980">
        <v>4</v>
      </c>
      <c r="F5980" t="s">
        <v>28</v>
      </c>
      <c r="G5980">
        <v>566.95308839999996</v>
      </c>
      <c r="H5980" t="s">
        <v>31</v>
      </c>
    </row>
    <row r="5981" spans="1:8" x14ac:dyDescent="0.25">
      <c r="A5981">
        <v>29236600</v>
      </c>
      <c r="B5981">
        <v>23</v>
      </c>
      <c r="C5981">
        <v>2087</v>
      </c>
      <c r="D5981">
        <v>2</v>
      </c>
      <c r="E5981">
        <v>5</v>
      </c>
      <c r="F5981" t="s">
        <v>28</v>
      </c>
      <c r="G5981">
        <v>752.04935880000005</v>
      </c>
      <c r="H5981" t="s">
        <v>31</v>
      </c>
    </row>
    <row r="5982" spans="1:8" x14ac:dyDescent="0.25">
      <c r="A5982">
        <v>29236891</v>
      </c>
      <c r="B5982">
        <v>23</v>
      </c>
      <c r="C5982">
        <v>2087</v>
      </c>
      <c r="D5982">
        <v>2</v>
      </c>
      <c r="E5982">
        <v>6</v>
      </c>
      <c r="F5982" t="s">
        <v>28</v>
      </c>
      <c r="G5982">
        <v>805.09725390000006</v>
      </c>
      <c r="H5982" t="s">
        <v>32</v>
      </c>
    </row>
    <row r="5983" spans="1:8" x14ac:dyDescent="0.25">
      <c r="A5983">
        <v>29237182</v>
      </c>
      <c r="B5983">
        <v>23</v>
      </c>
      <c r="C5983">
        <v>2087</v>
      </c>
      <c r="D5983">
        <v>2</v>
      </c>
      <c r="E5983">
        <v>7</v>
      </c>
      <c r="F5983" t="s">
        <v>28</v>
      </c>
      <c r="G5983">
        <v>745.5968196</v>
      </c>
      <c r="H5983" t="s">
        <v>32</v>
      </c>
    </row>
    <row r="5984" spans="1:8" x14ac:dyDescent="0.25">
      <c r="A5984">
        <v>29237473</v>
      </c>
      <c r="B5984">
        <v>23</v>
      </c>
      <c r="C5984">
        <v>2087</v>
      </c>
      <c r="D5984">
        <v>2</v>
      </c>
      <c r="E5984">
        <v>8</v>
      </c>
      <c r="F5984" t="s">
        <v>28</v>
      </c>
      <c r="G5984">
        <v>664.77413550000006</v>
      </c>
      <c r="H5984" t="s">
        <v>32</v>
      </c>
    </row>
    <row r="5985" spans="1:8" x14ac:dyDescent="0.25">
      <c r="A5985">
        <v>29237764</v>
      </c>
      <c r="B5985">
        <v>23</v>
      </c>
      <c r="C5985">
        <v>2087</v>
      </c>
      <c r="D5985">
        <v>2</v>
      </c>
      <c r="E5985">
        <v>9</v>
      </c>
      <c r="F5985" t="s">
        <v>28</v>
      </c>
      <c r="G5985">
        <v>572.69833010000002</v>
      </c>
      <c r="H5985" t="s">
        <v>33</v>
      </c>
    </row>
    <row r="5986" spans="1:8" x14ac:dyDescent="0.25">
      <c r="A5986">
        <v>29238055</v>
      </c>
      <c r="B5986">
        <v>23</v>
      </c>
      <c r="C5986">
        <v>2087</v>
      </c>
      <c r="D5986">
        <v>2</v>
      </c>
      <c r="E5986">
        <v>10</v>
      </c>
      <c r="F5986" t="s">
        <v>28</v>
      </c>
      <c r="G5986">
        <v>532.89048700000001</v>
      </c>
      <c r="H5986" t="s">
        <v>33</v>
      </c>
    </row>
    <row r="5987" spans="1:8" x14ac:dyDescent="0.25">
      <c r="A5987">
        <v>29238346</v>
      </c>
      <c r="B5987">
        <v>23</v>
      </c>
      <c r="C5987">
        <v>2087</v>
      </c>
      <c r="D5987">
        <v>2</v>
      </c>
      <c r="E5987">
        <v>11</v>
      </c>
      <c r="F5987" t="s">
        <v>28</v>
      </c>
      <c r="G5987">
        <v>499.33209249999999</v>
      </c>
      <c r="H5987" t="s">
        <v>33</v>
      </c>
    </row>
    <row r="5988" spans="1:8" x14ac:dyDescent="0.25">
      <c r="A5988">
        <v>29238637</v>
      </c>
      <c r="B5988">
        <v>23</v>
      </c>
      <c r="C5988">
        <v>2087</v>
      </c>
      <c r="D5988">
        <v>2</v>
      </c>
      <c r="E5988">
        <v>12</v>
      </c>
      <c r="F5988" t="s">
        <v>28</v>
      </c>
      <c r="G5988">
        <v>422.36601660000002</v>
      </c>
      <c r="H5988" t="s">
        <v>34</v>
      </c>
    </row>
    <row r="5989" spans="1:8" x14ac:dyDescent="0.25">
      <c r="A5989">
        <v>29238928</v>
      </c>
      <c r="B5989">
        <v>23</v>
      </c>
      <c r="C5989">
        <v>2087</v>
      </c>
      <c r="D5989">
        <v>2</v>
      </c>
      <c r="E5989">
        <v>13</v>
      </c>
      <c r="F5989" t="s">
        <v>28</v>
      </c>
      <c r="G5989">
        <v>371.45881070000002</v>
      </c>
      <c r="H5989" t="s">
        <v>34</v>
      </c>
    </row>
    <row r="5990" spans="1:8" x14ac:dyDescent="0.25">
      <c r="A5990">
        <v>29239219</v>
      </c>
      <c r="B5990">
        <v>23</v>
      </c>
      <c r="C5990">
        <v>2087</v>
      </c>
      <c r="D5990">
        <v>2</v>
      </c>
      <c r="E5990">
        <v>14</v>
      </c>
      <c r="F5990" t="s">
        <v>28</v>
      </c>
      <c r="G5990">
        <v>322.01590270000003</v>
      </c>
      <c r="H5990" t="s">
        <v>35</v>
      </c>
    </row>
    <row r="5991" spans="1:8" x14ac:dyDescent="0.25">
      <c r="A5991">
        <v>29239510</v>
      </c>
      <c r="B5991">
        <v>23</v>
      </c>
      <c r="C5991">
        <v>2087</v>
      </c>
      <c r="D5991">
        <v>2</v>
      </c>
      <c r="E5991">
        <v>15</v>
      </c>
      <c r="F5991" t="s">
        <v>28</v>
      </c>
      <c r="G5991">
        <v>299.6609684</v>
      </c>
      <c r="H5991" t="s">
        <v>35</v>
      </c>
    </row>
    <row r="5992" spans="1:8" x14ac:dyDescent="0.25">
      <c r="A5992">
        <v>29239801</v>
      </c>
      <c r="B5992">
        <v>23</v>
      </c>
      <c r="C5992">
        <v>2087</v>
      </c>
      <c r="D5992">
        <v>2</v>
      </c>
      <c r="E5992">
        <v>16</v>
      </c>
      <c r="F5992" t="s">
        <v>28</v>
      </c>
      <c r="G5992">
        <v>259.88589089999999</v>
      </c>
      <c r="H5992" t="s">
        <v>36</v>
      </c>
    </row>
    <row r="5993" spans="1:8" x14ac:dyDescent="0.25">
      <c r="A5993">
        <v>29240092</v>
      </c>
      <c r="B5993">
        <v>23</v>
      </c>
      <c r="C5993">
        <v>2087</v>
      </c>
      <c r="D5993">
        <v>2</v>
      </c>
      <c r="E5993">
        <v>17</v>
      </c>
      <c r="F5993" t="s">
        <v>28</v>
      </c>
      <c r="G5993">
        <v>179.22302740000001</v>
      </c>
      <c r="H5993" t="s">
        <v>36</v>
      </c>
    </row>
    <row r="5994" spans="1:8" x14ac:dyDescent="0.25">
      <c r="A5994">
        <v>29240383</v>
      </c>
      <c r="B5994">
        <v>23</v>
      </c>
      <c r="C5994">
        <v>2087</v>
      </c>
      <c r="D5994">
        <v>2</v>
      </c>
      <c r="E5994">
        <v>18</v>
      </c>
      <c r="F5994" t="s">
        <v>28</v>
      </c>
      <c r="G5994">
        <v>339.97241919999999</v>
      </c>
      <c r="H5994" t="s">
        <v>36</v>
      </c>
    </row>
    <row r="5995" spans="1:8" x14ac:dyDescent="0.25">
      <c r="A5995">
        <v>29240656</v>
      </c>
      <c r="B5995">
        <v>23</v>
      </c>
      <c r="C5995">
        <v>2087</v>
      </c>
      <c r="D5995">
        <v>2</v>
      </c>
      <c r="E5995">
        <v>19</v>
      </c>
      <c r="F5995" t="s">
        <v>28</v>
      </c>
      <c r="G5995">
        <v>139.23351529999999</v>
      </c>
      <c r="H5995" t="s">
        <v>19</v>
      </c>
    </row>
    <row r="5996" spans="1:8" x14ac:dyDescent="0.25">
      <c r="A5996">
        <v>29240929</v>
      </c>
      <c r="B5996">
        <v>23</v>
      </c>
      <c r="C5996">
        <v>2087</v>
      </c>
      <c r="D5996">
        <v>2</v>
      </c>
      <c r="E5996">
        <v>20</v>
      </c>
      <c r="F5996" t="s">
        <v>28</v>
      </c>
      <c r="G5996">
        <v>76.772761430000003</v>
      </c>
      <c r="H5996" t="s">
        <v>19</v>
      </c>
    </row>
    <row r="5997" spans="1:8" x14ac:dyDescent="0.25">
      <c r="A5997">
        <v>29235148</v>
      </c>
      <c r="B5997">
        <v>23</v>
      </c>
      <c r="C5997">
        <v>2088</v>
      </c>
      <c r="D5997">
        <v>2</v>
      </c>
      <c r="E5997">
        <v>0</v>
      </c>
      <c r="F5997" t="s">
        <v>28</v>
      </c>
      <c r="G5997">
        <v>608.4762905</v>
      </c>
      <c r="H5997" t="s">
        <v>29</v>
      </c>
    </row>
    <row r="5998" spans="1:8" x14ac:dyDescent="0.25">
      <c r="A5998">
        <v>29235439</v>
      </c>
      <c r="B5998">
        <v>23</v>
      </c>
      <c r="C5998">
        <v>2088</v>
      </c>
      <c r="D5998">
        <v>2</v>
      </c>
      <c r="E5998">
        <v>1</v>
      </c>
      <c r="F5998" t="s">
        <v>28</v>
      </c>
      <c r="G5998">
        <v>553.46690109999997</v>
      </c>
      <c r="H5998" t="s">
        <v>30</v>
      </c>
    </row>
    <row r="5999" spans="1:8" x14ac:dyDescent="0.25">
      <c r="A5999">
        <v>29235730</v>
      </c>
      <c r="B5999">
        <v>23</v>
      </c>
      <c r="C5999">
        <v>2088</v>
      </c>
      <c r="D5999">
        <v>2</v>
      </c>
      <c r="E5999">
        <v>2</v>
      </c>
      <c r="F5999" t="s">
        <v>28</v>
      </c>
      <c r="G5999">
        <v>510.98297930000001</v>
      </c>
      <c r="H5999" t="s">
        <v>30</v>
      </c>
    </row>
    <row r="6000" spans="1:8" x14ac:dyDescent="0.25">
      <c r="A6000">
        <v>29236021</v>
      </c>
      <c r="B6000">
        <v>23</v>
      </c>
      <c r="C6000">
        <v>2088</v>
      </c>
      <c r="D6000">
        <v>2</v>
      </c>
      <c r="E6000">
        <v>3</v>
      </c>
      <c r="F6000" t="s">
        <v>28</v>
      </c>
      <c r="G6000">
        <v>478.178651</v>
      </c>
      <c r="H6000" t="s">
        <v>31</v>
      </c>
    </row>
    <row r="6001" spans="1:8" x14ac:dyDescent="0.25">
      <c r="A6001">
        <v>29236312</v>
      </c>
      <c r="B6001">
        <v>23</v>
      </c>
      <c r="C6001">
        <v>2088</v>
      </c>
      <c r="D6001">
        <v>2</v>
      </c>
      <c r="E6001">
        <v>4</v>
      </c>
      <c r="F6001" t="s">
        <v>28</v>
      </c>
      <c r="G6001">
        <v>564.77429340000003</v>
      </c>
      <c r="H6001" t="s">
        <v>31</v>
      </c>
    </row>
    <row r="6002" spans="1:8" x14ac:dyDescent="0.25">
      <c r="A6002">
        <v>29236603</v>
      </c>
      <c r="B6002">
        <v>23</v>
      </c>
      <c r="C6002">
        <v>2088</v>
      </c>
      <c r="D6002">
        <v>2</v>
      </c>
      <c r="E6002">
        <v>5</v>
      </c>
      <c r="F6002" t="s">
        <v>28</v>
      </c>
      <c r="G6002">
        <v>748.53528340000003</v>
      </c>
      <c r="H6002" t="s">
        <v>31</v>
      </c>
    </row>
    <row r="6003" spans="1:8" x14ac:dyDescent="0.25">
      <c r="A6003">
        <v>29236894</v>
      </c>
      <c r="B6003">
        <v>23</v>
      </c>
      <c r="C6003">
        <v>2088</v>
      </c>
      <c r="D6003">
        <v>2</v>
      </c>
      <c r="E6003">
        <v>6</v>
      </c>
      <c r="F6003" t="s">
        <v>28</v>
      </c>
      <c r="G6003">
        <v>801.79691279999997</v>
      </c>
      <c r="H6003" t="s">
        <v>32</v>
      </c>
    </row>
    <row r="6004" spans="1:8" x14ac:dyDescent="0.25">
      <c r="A6004">
        <v>29237185</v>
      </c>
      <c r="B6004">
        <v>23</v>
      </c>
      <c r="C6004">
        <v>2088</v>
      </c>
      <c r="D6004">
        <v>2</v>
      </c>
      <c r="E6004">
        <v>7</v>
      </c>
      <c r="F6004" t="s">
        <v>28</v>
      </c>
      <c r="G6004">
        <v>742.62171260000002</v>
      </c>
      <c r="H6004" t="s">
        <v>32</v>
      </c>
    </row>
    <row r="6005" spans="1:8" x14ac:dyDescent="0.25">
      <c r="A6005">
        <v>29237476</v>
      </c>
      <c r="B6005">
        <v>23</v>
      </c>
      <c r="C6005">
        <v>2088</v>
      </c>
      <c r="D6005">
        <v>2</v>
      </c>
      <c r="E6005">
        <v>8</v>
      </c>
      <c r="F6005" t="s">
        <v>28</v>
      </c>
      <c r="G6005">
        <v>662.47562070000004</v>
      </c>
      <c r="H6005" t="s">
        <v>32</v>
      </c>
    </row>
    <row r="6006" spans="1:8" x14ac:dyDescent="0.25">
      <c r="A6006">
        <v>29237767</v>
      </c>
      <c r="B6006">
        <v>23</v>
      </c>
      <c r="C6006">
        <v>2088</v>
      </c>
      <c r="D6006">
        <v>2</v>
      </c>
      <c r="E6006">
        <v>9</v>
      </c>
      <c r="F6006" t="s">
        <v>28</v>
      </c>
      <c r="G6006">
        <v>571.76634609999996</v>
      </c>
      <c r="H6006" t="s">
        <v>33</v>
      </c>
    </row>
    <row r="6007" spans="1:8" x14ac:dyDescent="0.25">
      <c r="A6007">
        <v>29238058</v>
      </c>
      <c r="B6007">
        <v>23</v>
      </c>
      <c r="C6007">
        <v>2088</v>
      </c>
      <c r="D6007">
        <v>2</v>
      </c>
      <c r="E6007">
        <v>10</v>
      </c>
      <c r="F6007" t="s">
        <v>28</v>
      </c>
      <c r="G6007">
        <v>532.63066400000002</v>
      </c>
      <c r="H6007" t="s">
        <v>33</v>
      </c>
    </row>
    <row r="6008" spans="1:8" x14ac:dyDescent="0.25">
      <c r="A6008">
        <v>29238349</v>
      </c>
      <c r="B6008">
        <v>23</v>
      </c>
      <c r="C6008">
        <v>2088</v>
      </c>
      <c r="D6008">
        <v>2</v>
      </c>
      <c r="E6008">
        <v>11</v>
      </c>
      <c r="F6008" t="s">
        <v>28</v>
      </c>
      <c r="G6008">
        <v>497.45442750000001</v>
      </c>
      <c r="H6008" t="s">
        <v>33</v>
      </c>
    </row>
    <row r="6009" spans="1:8" x14ac:dyDescent="0.25">
      <c r="A6009">
        <v>29238640</v>
      </c>
      <c r="B6009">
        <v>23</v>
      </c>
      <c r="C6009">
        <v>2088</v>
      </c>
      <c r="D6009">
        <v>2</v>
      </c>
      <c r="E6009">
        <v>12</v>
      </c>
      <c r="F6009" t="s">
        <v>28</v>
      </c>
      <c r="G6009">
        <v>418.50493979999999</v>
      </c>
      <c r="H6009" t="s">
        <v>34</v>
      </c>
    </row>
    <row r="6010" spans="1:8" x14ac:dyDescent="0.25">
      <c r="A6010">
        <v>29238931</v>
      </c>
      <c r="B6010">
        <v>23</v>
      </c>
      <c r="C6010">
        <v>2088</v>
      </c>
      <c r="D6010">
        <v>2</v>
      </c>
      <c r="E6010">
        <v>13</v>
      </c>
      <c r="F6010" t="s">
        <v>28</v>
      </c>
      <c r="G6010">
        <v>369.33893490000003</v>
      </c>
      <c r="H6010" t="s">
        <v>34</v>
      </c>
    </row>
    <row r="6011" spans="1:8" x14ac:dyDescent="0.25">
      <c r="A6011">
        <v>29239222</v>
      </c>
      <c r="B6011">
        <v>23</v>
      </c>
      <c r="C6011">
        <v>2088</v>
      </c>
      <c r="D6011">
        <v>2</v>
      </c>
      <c r="E6011">
        <v>14</v>
      </c>
      <c r="F6011" t="s">
        <v>28</v>
      </c>
      <c r="G6011">
        <v>318.71757559999998</v>
      </c>
      <c r="H6011" t="s">
        <v>35</v>
      </c>
    </row>
    <row r="6012" spans="1:8" x14ac:dyDescent="0.25">
      <c r="A6012">
        <v>29239513</v>
      </c>
      <c r="B6012">
        <v>23</v>
      </c>
      <c r="C6012">
        <v>2088</v>
      </c>
      <c r="D6012">
        <v>2</v>
      </c>
      <c r="E6012">
        <v>15</v>
      </c>
      <c r="F6012" t="s">
        <v>28</v>
      </c>
      <c r="G6012">
        <v>302.24178810000001</v>
      </c>
      <c r="H6012" t="s">
        <v>35</v>
      </c>
    </row>
    <row r="6013" spans="1:8" x14ac:dyDescent="0.25">
      <c r="A6013">
        <v>29239804</v>
      </c>
      <c r="B6013">
        <v>23</v>
      </c>
      <c r="C6013">
        <v>2088</v>
      </c>
      <c r="D6013">
        <v>2</v>
      </c>
      <c r="E6013">
        <v>16</v>
      </c>
      <c r="F6013" t="s">
        <v>28</v>
      </c>
      <c r="G6013">
        <v>269.26891990000001</v>
      </c>
      <c r="H6013" t="s">
        <v>36</v>
      </c>
    </row>
    <row r="6014" spans="1:8" x14ac:dyDescent="0.25">
      <c r="A6014">
        <v>29240095</v>
      </c>
      <c r="B6014">
        <v>23</v>
      </c>
      <c r="C6014">
        <v>2088</v>
      </c>
      <c r="D6014">
        <v>2</v>
      </c>
      <c r="E6014">
        <v>17</v>
      </c>
      <c r="F6014" t="s">
        <v>28</v>
      </c>
      <c r="G6014">
        <v>173.17679100000001</v>
      </c>
      <c r="H6014" t="s">
        <v>36</v>
      </c>
    </row>
    <row r="6015" spans="1:8" x14ac:dyDescent="0.25">
      <c r="A6015">
        <v>29240386</v>
      </c>
      <c r="B6015">
        <v>23</v>
      </c>
      <c r="C6015">
        <v>2088</v>
      </c>
      <c r="D6015">
        <v>2</v>
      </c>
      <c r="E6015">
        <v>18</v>
      </c>
      <c r="F6015" t="s">
        <v>28</v>
      </c>
      <c r="G6015">
        <v>341.05905589999998</v>
      </c>
      <c r="H6015" t="s">
        <v>36</v>
      </c>
    </row>
    <row r="6016" spans="1:8" x14ac:dyDescent="0.25">
      <c r="A6016">
        <v>29240659</v>
      </c>
      <c r="B6016">
        <v>23</v>
      </c>
      <c r="C6016">
        <v>2088</v>
      </c>
      <c r="D6016">
        <v>2</v>
      </c>
      <c r="E6016">
        <v>19</v>
      </c>
      <c r="F6016" t="s">
        <v>28</v>
      </c>
      <c r="G6016">
        <v>138.85701220000001</v>
      </c>
      <c r="H6016" t="s">
        <v>19</v>
      </c>
    </row>
    <row r="6017" spans="1:8" x14ac:dyDescent="0.25">
      <c r="A6017">
        <v>29240932</v>
      </c>
      <c r="B6017">
        <v>23</v>
      </c>
      <c r="C6017">
        <v>2088</v>
      </c>
      <c r="D6017">
        <v>2</v>
      </c>
      <c r="E6017">
        <v>20</v>
      </c>
      <c r="F6017" t="s">
        <v>28</v>
      </c>
      <c r="G6017">
        <v>76.156377109999994</v>
      </c>
      <c r="H6017" t="s">
        <v>19</v>
      </c>
    </row>
    <row r="6018" spans="1:8" x14ac:dyDescent="0.25">
      <c r="A6018">
        <v>29235151</v>
      </c>
      <c r="B6018">
        <v>23</v>
      </c>
      <c r="C6018">
        <v>2089</v>
      </c>
      <c r="D6018">
        <v>2</v>
      </c>
      <c r="E6018">
        <v>0</v>
      </c>
      <c r="F6018" t="s">
        <v>28</v>
      </c>
      <c r="G6018">
        <v>606.07878979999998</v>
      </c>
      <c r="H6018" t="s">
        <v>29</v>
      </c>
    </row>
    <row r="6019" spans="1:8" x14ac:dyDescent="0.25">
      <c r="A6019">
        <v>29235442</v>
      </c>
      <c r="B6019">
        <v>23</v>
      </c>
      <c r="C6019">
        <v>2089</v>
      </c>
      <c r="D6019">
        <v>2</v>
      </c>
      <c r="E6019">
        <v>1</v>
      </c>
      <c r="F6019" t="s">
        <v>28</v>
      </c>
      <c r="G6019">
        <v>551.3403697</v>
      </c>
      <c r="H6019" t="s">
        <v>30</v>
      </c>
    </row>
    <row r="6020" spans="1:8" x14ac:dyDescent="0.25">
      <c r="A6020">
        <v>29235733</v>
      </c>
      <c r="B6020">
        <v>23</v>
      </c>
      <c r="C6020">
        <v>2089</v>
      </c>
      <c r="D6020">
        <v>2</v>
      </c>
      <c r="E6020">
        <v>2</v>
      </c>
      <c r="F6020" t="s">
        <v>28</v>
      </c>
      <c r="G6020">
        <v>509.41167660000002</v>
      </c>
      <c r="H6020" t="s">
        <v>30</v>
      </c>
    </row>
    <row r="6021" spans="1:8" x14ac:dyDescent="0.25">
      <c r="A6021">
        <v>29236024</v>
      </c>
      <c r="B6021">
        <v>23</v>
      </c>
      <c r="C6021">
        <v>2089</v>
      </c>
      <c r="D6021">
        <v>2</v>
      </c>
      <c r="E6021">
        <v>3</v>
      </c>
      <c r="F6021" t="s">
        <v>28</v>
      </c>
      <c r="G6021">
        <v>476.83652119999999</v>
      </c>
      <c r="H6021" t="s">
        <v>31</v>
      </c>
    </row>
    <row r="6022" spans="1:8" x14ac:dyDescent="0.25">
      <c r="A6022">
        <v>29236315</v>
      </c>
      <c r="B6022">
        <v>23</v>
      </c>
      <c r="C6022">
        <v>2089</v>
      </c>
      <c r="D6022">
        <v>2</v>
      </c>
      <c r="E6022">
        <v>4</v>
      </c>
      <c r="F6022" t="s">
        <v>28</v>
      </c>
      <c r="G6022">
        <v>562.62940939999999</v>
      </c>
      <c r="H6022" t="s">
        <v>31</v>
      </c>
    </row>
    <row r="6023" spans="1:8" x14ac:dyDescent="0.25">
      <c r="A6023">
        <v>29236606</v>
      </c>
      <c r="B6023">
        <v>23</v>
      </c>
      <c r="C6023">
        <v>2089</v>
      </c>
      <c r="D6023">
        <v>2</v>
      </c>
      <c r="E6023">
        <v>5</v>
      </c>
      <c r="F6023" t="s">
        <v>28</v>
      </c>
      <c r="G6023">
        <v>745.08713139999998</v>
      </c>
      <c r="H6023" t="s">
        <v>31</v>
      </c>
    </row>
    <row r="6024" spans="1:8" x14ac:dyDescent="0.25">
      <c r="A6024">
        <v>29236897</v>
      </c>
      <c r="B6024">
        <v>23</v>
      </c>
      <c r="C6024">
        <v>2089</v>
      </c>
      <c r="D6024">
        <v>2</v>
      </c>
      <c r="E6024">
        <v>6</v>
      </c>
      <c r="F6024" t="s">
        <v>28</v>
      </c>
      <c r="G6024">
        <v>798.48627329999999</v>
      </c>
      <c r="H6024" t="s">
        <v>32</v>
      </c>
    </row>
    <row r="6025" spans="1:8" x14ac:dyDescent="0.25">
      <c r="A6025">
        <v>29237188</v>
      </c>
      <c r="B6025">
        <v>23</v>
      </c>
      <c r="C6025">
        <v>2089</v>
      </c>
      <c r="D6025">
        <v>2</v>
      </c>
      <c r="E6025">
        <v>7</v>
      </c>
      <c r="F6025" t="s">
        <v>28</v>
      </c>
      <c r="G6025">
        <v>739.536472</v>
      </c>
      <c r="H6025" t="s">
        <v>32</v>
      </c>
    </row>
    <row r="6026" spans="1:8" x14ac:dyDescent="0.25">
      <c r="A6026">
        <v>29237479</v>
      </c>
      <c r="B6026">
        <v>23</v>
      </c>
      <c r="C6026">
        <v>2089</v>
      </c>
      <c r="D6026">
        <v>2</v>
      </c>
      <c r="E6026">
        <v>8</v>
      </c>
      <c r="F6026" t="s">
        <v>28</v>
      </c>
      <c r="G6026">
        <v>659.84558059999995</v>
      </c>
      <c r="H6026" t="s">
        <v>32</v>
      </c>
    </row>
    <row r="6027" spans="1:8" x14ac:dyDescent="0.25">
      <c r="A6027">
        <v>29237770</v>
      </c>
      <c r="B6027">
        <v>23</v>
      </c>
      <c r="C6027">
        <v>2089</v>
      </c>
      <c r="D6027">
        <v>2</v>
      </c>
      <c r="E6027">
        <v>9</v>
      </c>
      <c r="F6027" t="s">
        <v>28</v>
      </c>
      <c r="G6027">
        <v>570.54378050000003</v>
      </c>
      <c r="H6027" t="s">
        <v>33</v>
      </c>
    </row>
    <row r="6028" spans="1:8" x14ac:dyDescent="0.25">
      <c r="A6028">
        <v>29238061</v>
      </c>
      <c r="B6028">
        <v>23</v>
      </c>
      <c r="C6028">
        <v>2089</v>
      </c>
      <c r="D6028">
        <v>2</v>
      </c>
      <c r="E6028">
        <v>10</v>
      </c>
      <c r="F6028" t="s">
        <v>28</v>
      </c>
      <c r="G6028">
        <v>532.09885940000004</v>
      </c>
      <c r="H6028" t="s">
        <v>33</v>
      </c>
    </row>
    <row r="6029" spans="1:8" x14ac:dyDescent="0.25">
      <c r="A6029">
        <v>29238352</v>
      </c>
      <c r="B6029">
        <v>23</v>
      </c>
      <c r="C6029">
        <v>2089</v>
      </c>
      <c r="D6029">
        <v>2</v>
      </c>
      <c r="E6029">
        <v>11</v>
      </c>
      <c r="F6029" t="s">
        <v>28</v>
      </c>
      <c r="G6029">
        <v>495.13428800000003</v>
      </c>
      <c r="H6029" t="s">
        <v>33</v>
      </c>
    </row>
    <row r="6030" spans="1:8" x14ac:dyDescent="0.25">
      <c r="A6030">
        <v>29238643</v>
      </c>
      <c r="B6030">
        <v>23</v>
      </c>
      <c r="C6030">
        <v>2089</v>
      </c>
      <c r="D6030">
        <v>2</v>
      </c>
      <c r="E6030">
        <v>12</v>
      </c>
      <c r="F6030" t="s">
        <v>28</v>
      </c>
      <c r="G6030">
        <v>415.48751199999998</v>
      </c>
      <c r="H6030" t="s">
        <v>34</v>
      </c>
    </row>
    <row r="6031" spans="1:8" x14ac:dyDescent="0.25">
      <c r="A6031">
        <v>29238934</v>
      </c>
      <c r="B6031">
        <v>23</v>
      </c>
      <c r="C6031">
        <v>2089</v>
      </c>
      <c r="D6031">
        <v>2</v>
      </c>
      <c r="E6031">
        <v>13</v>
      </c>
      <c r="F6031" t="s">
        <v>28</v>
      </c>
      <c r="G6031">
        <v>369.10404469999997</v>
      </c>
      <c r="H6031" t="s">
        <v>34</v>
      </c>
    </row>
    <row r="6032" spans="1:8" x14ac:dyDescent="0.25">
      <c r="A6032">
        <v>29239225</v>
      </c>
      <c r="B6032">
        <v>23</v>
      </c>
      <c r="C6032">
        <v>2089</v>
      </c>
      <c r="D6032">
        <v>2</v>
      </c>
      <c r="E6032">
        <v>14</v>
      </c>
      <c r="F6032" t="s">
        <v>28</v>
      </c>
      <c r="G6032">
        <v>318.89207099999999</v>
      </c>
      <c r="H6032" t="s">
        <v>35</v>
      </c>
    </row>
    <row r="6033" spans="1:8" x14ac:dyDescent="0.25">
      <c r="A6033">
        <v>29239516</v>
      </c>
      <c r="B6033">
        <v>23</v>
      </c>
      <c r="C6033">
        <v>2089</v>
      </c>
      <c r="D6033">
        <v>2</v>
      </c>
      <c r="E6033">
        <v>15</v>
      </c>
      <c r="F6033" t="s">
        <v>28</v>
      </c>
      <c r="G6033">
        <v>300.09153980000002</v>
      </c>
      <c r="H6033" t="s">
        <v>35</v>
      </c>
    </row>
    <row r="6034" spans="1:8" x14ac:dyDescent="0.25">
      <c r="A6034">
        <v>29239807</v>
      </c>
      <c r="B6034">
        <v>23</v>
      </c>
      <c r="C6034">
        <v>2089</v>
      </c>
      <c r="D6034">
        <v>2</v>
      </c>
      <c r="E6034">
        <v>16</v>
      </c>
      <c r="F6034" t="s">
        <v>28</v>
      </c>
      <c r="G6034">
        <v>268.30343629999999</v>
      </c>
      <c r="H6034" t="s">
        <v>36</v>
      </c>
    </row>
    <row r="6035" spans="1:8" x14ac:dyDescent="0.25">
      <c r="A6035">
        <v>29240098</v>
      </c>
      <c r="B6035">
        <v>23</v>
      </c>
      <c r="C6035">
        <v>2089</v>
      </c>
      <c r="D6035">
        <v>2</v>
      </c>
      <c r="E6035">
        <v>17</v>
      </c>
      <c r="F6035" t="s">
        <v>28</v>
      </c>
      <c r="G6035">
        <v>178.08165790000001</v>
      </c>
      <c r="H6035" t="s">
        <v>36</v>
      </c>
    </row>
    <row r="6036" spans="1:8" x14ac:dyDescent="0.25">
      <c r="A6036">
        <v>29240389</v>
      </c>
      <c r="B6036">
        <v>23</v>
      </c>
      <c r="C6036">
        <v>2089</v>
      </c>
      <c r="D6036">
        <v>2</v>
      </c>
      <c r="E6036">
        <v>18</v>
      </c>
      <c r="F6036" t="s">
        <v>28</v>
      </c>
      <c r="G6036">
        <v>341.38761779999999</v>
      </c>
      <c r="H6036" t="s">
        <v>36</v>
      </c>
    </row>
    <row r="6037" spans="1:8" x14ac:dyDescent="0.25">
      <c r="A6037">
        <v>29240662</v>
      </c>
      <c r="B6037">
        <v>23</v>
      </c>
      <c r="C6037">
        <v>2089</v>
      </c>
      <c r="D6037">
        <v>2</v>
      </c>
      <c r="E6037">
        <v>19</v>
      </c>
      <c r="F6037" t="s">
        <v>28</v>
      </c>
      <c r="G6037">
        <v>138.48009110000001</v>
      </c>
      <c r="H6037" t="s">
        <v>19</v>
      </c>
    </row>
    <row r="6038" spans="1:8" x14ac:dyDescent="0.25">
      <c r="A6038">
        <v>29240935</v>
      </c>
      <c r="B6038">
        <v>23</v>
      </c>
      <c r="C6038">
        <v>2089</v>
      </c>
      <c r="D6038">
        <v>2</v>
      </c>
      <c r="E6038">
        <v>20</v>
      </c>
      <c r="F6038" t="s">
        <v>28</v>
      </c>
      <c r="G6038">
        <v>75.520137879999993</v>
      </c>
      <c r="H6038" t="s">
        <v>19</v>
      </c>
    </row>
    <row r="6039" spans="1:8" x14ac:dyDescent="0.25">
      <c r="A6039">
        <v>29235154</v>
      </c>
      <c r="B6039">
        <v>23</v>
      </c>
      <c r="C6039">
        <v>2090</v>
      </c>
      <c r="D6039">
        <v>2</v>
      </c>
      <c r="E6039">
        <v>0</v>
      </c>
      <c r="F6039" t="s">
        <v>28</v>
      </c>
      <c r="G6039">
        <v>603.66206839999995</v>
      </c>
      <c r="H6039" t="s">
        <v>29</v>
      </c>
    </row>
    <row r="6040" spans="1:8" x14ac:dyDescent="0.25">
      <c r="A6040">
        <v>29235445</v>
      </c>
      <c r="B6040">
        <v>23</v>
      </c>
      <c r="C6040">
        <v>2090</v>
      </c>
      <c r="D6040">
        <v>2</v>
      </c>
      <c r="E6040">
        <v>1</v>
      </c>
      <c r="F6040" t="s">
        <v>28</v>
      </c>
      <c r="G6040">
        <v>549.11181450000004</v>
      </c>
      <c r="H6040" t="s">
        <v>30</v>
      </c>
    </row>
    <row r="6041" spans="1:8" x14ac:dyDescent="0.25">
      <c r="A6041">
        <v>29235736</v>
      </c>
      <c r="B6041">
        <v>23</v>
      </c>
      <c r="C6041">
        <v>2090</v>
      </c>
      <c r="D6041">
        <v>2</v>
      </c>
      <c r="E6041">
        <v>2</v>
      </c>
      <c r="F6041" t="s">
        <v>28</v>
      </c>
      <c r="G6041">
        <v>507.66879239999997</v>
      </c>
      <c r="H6041" t="s">
        <v>30</v>
      </c>
    </row>
    <row r="6042" spans="1:8" x14ac:dyDescent="0.25">
      <c r="A6042">
        <v>29236027</v>
      </c>
      <c r="B6042">
        <v>23</v>
      </c>
      <c r="C6042">
        <v>2090</v>
      </c>
      <c r="D6042">
        <v>2</v>
      </c>
      <c r="E6042">
        <v>3</v>
      </c>
      <c r="F6042" t="s">
        <v>28</v>
      </c>
      <c r="G6042">
        <v>475.37540849999999</v>
      </c>
      <c r="H6042" t="s">
        <v>31</v>
      </c>
    </row>
    <row r="6043" spans="1:8" x14ac:dyDescent="0.25">
      <c r="A6043">
        <v>29236318</v>
      </c>
      <c r="B6043">
        <v>23</v>
      </c>
      <c r="C6043">
        <v>2090</v>
      </c>
      <c r="D6043">
        <v>2</v>
      </c>
      <c r="E6043">
        <v>4</v>
      </c>
      <c r="F6043" t="s">
        <v>28</v>
      </c>
      <c r="G6043">
        <v>560.49868189999995</v>
      </c>
      <c r="H6043" t="s">
        <v>31</v>
      </c>
    </row>
    <row r="6044" spans="1:8" x14ac:dyDescent="0.25">
      <c r="A6044">
        <v>29236609</v>
      </c>
      <c r="B6044">
        <v>23</v>
      </c>
      <c r="C6044">
        <v>2090</v>
      </c>
      <c r="D6044">
        <v>2</v>
      </c>
      <c r="E6044">
        <v>5</v>
      </c>
      <c r="F6044" t="s">
        <v>28</v>
      </c>
      <c r="G6044">
        <v>741.71075829999995</v>
      </c>
      <c r="H6044" t="s">
        <v>31</v>
      </c>
    </row>
    <row r="6045" spans="1:8" x14ac:dyDescent="0.25">
      <c r="A6045">
        <v>29236900</v>
      </c>
      <c r="B6045">
        <v>23</v>
      </c>
      <c r="C6045">
        <v>2090</v>
      </c>
      <c r="D6045">
        <v>2</v>
      </c>
      <c r="E6045">
        <v>6</v>
      </c>
      <c r="F6045" t="s">
        <v>28</v>
      </c>
      <c r="G6045">
        <v>795.183852</v>
      </c>
      <c r="H6045" t="s">
        <v>32</v>
      </c>
    </row>
    <row r="6046" spans="1:8" x14ac:dyDescent="0.25">
      <c r="A6046">
        <v>29237191</v>
      </c>
      <c r="B6046">
        <v>23</v>
      </c>
      <c r="C6046">
        <v>2090</v>
      </c>
      <c r="D6046">
        <v>2</v>
      </c>
      <c r="E6046">
        <v>7</v>
      </c>
      <c r="F6046" t="s">
        <v>28</v>
      </c>
      <c r="G6046">
        <v>736.3657647</v>
      </c>
      <c r="H6046" t="s">
        <v>32</v>
      </c>
    </row>
    <row r="6047" spans="1:8" x14ac:dyDescent="0.25">
      <c r="A6047">
        <v>29237482</v>
      </c>
      <c r="B6047">
        <v>23</v>
      </c>
      <c r="C6047">
        <v>2090</v>
      </c>
      <c r="D6047">
        <v>2</v>
      </c>
      <c r="E6047">
        <v>8</v>
      </c>
      <c r="F6047" t="s">
        <v>28</v>
      </c>
      <c r="G6047">
        <v>656.96872350000001</v>
      </c>
      <c r="H6047" t="s">
        <v>32</v>
      </c>
    </row>
    <row r="6048" spans="1:8" x14ac:dyDescent="0.25">
      <c r="A6048">
        <v>29237773</v>
      </c>
      <c r="B6048">
        <v>23</v>
      </c>
      <c r="C6048">
        <v>2090</v>
      </c>
      <c r="D6048">
        <v>2</v>
      </c>
      <c r="E6048">
        <v>9</v>
      </c>
      <c r="F6048" t="s">
        <v>28</v>
      </c>
      <c r="G6048">
        <v>568.97599809999997</v>
      </c>
      <c r="H6048" t="s">
        <v>33</v>
      </c>
    </row>
    <row r="6049" spans="1:8" x14ac:dyDescent="0.25">
      <c r="A6049">
        <v>29238064</v>
      </c>
      <c r="B6049">
        <v>23</v>
      </c>
      <c r="C6049">
        <v>2090</v>
      </c>
      <c r="D6049">
        <v>2</v>
      </c>
      <c r="E6049">
        <v>10</v>
      </c>
      <c r="F6049" t="s">
        <v>28</v>
      </c>
      <c r="G6049">
        <v>531.7174728</v>
      </c>
      <c r="H6049" t="s">
        <v>33</v>
      </c>
    </row>
    <row r="6050" spans="1:8" x14ac:dyDescent="0.25">
      <c r="A6050">
        <v>29238355</v>
      </c>
      <c r="B6050">
        <v>23</v>
      </c>
      <c r="C6050">
        <v>2090</v>
      </c>
      <c r="D6050">
        <v>2</v>
      </c>
      <c r="E6050">
        <v>11</v>
      </c>
      <c r="F6050" t="s">
        <v>28</v>
      </c>
      <c r="G6050">
        <v>493.37504910000001</v>
      </c>
      <c r="H6050" t="s">
        <v>33</v>
      </c>
    </row>
    <row r="6051" spans="1:8" x14ac:dyDescent="0.25">
      <c r="A6051">
        <v>29238646</v>
      </c>
      <c r="B6051">
        <v>23</v>
      </c>
      <c r="C6051">
        <v>2090</v>
      </c>
      <c r="D6051">
        <v>2</v>
      </c>
      <c r="E6051">
        <v>12</v>
      </c>
      <c r="F6051" t="s">
        <v>28</v>
      </c>
      <c r="G6051">
        <v>412.8747578</v>
      </c>
      <c r="H6051" t="s">
        <v>34</v>
      </c>
    </row>
    <row r="6052" spans="1:8" x14ac:dyDescent="0.25">
      <c r="A6052">
        <v>29238937</v>
      </c>
      <c r="B6052">
        <v>23</v>
      </c>
      <c r="C6052">
        <v>2090</v>
      </c>
      <c r="D6052">
        <v>2</v>
      </c>
      <c r="E6052">
        <v>13</v>
      </c>
      <c r="F6052" t="s">
        <v>28</v>
      </c>
      <c r="G6052">
        <v>368.11844719999999</v>
      </c>
      <c r="H6052" t="s">
        <v>34</v>
      </c>
    </row>
    <row r="6053" spans="1:8" x14ac:dyDescent="0.25">
      <c r="A6053">
        <v>29239228</v>
      </c>
      <c r="B6053">
        <v>23</v>
      </c>
      <c r="C6053">
        <v>2090</v>
      </c>
      <c r="D6053">
        <v>2</v>
      </c>
      <c r="E6053">
        <v>14</v>
      </c>
      <c r="F6053" t="s">
        <v>28</v>
      </c>
      <c r="G6053">
        <v>318.68745059999998</v>
      </c>
      <c r="H6053" t="s">
        <v>35</v>
      </c>
    </row>
    <row r="6054" spans="1:8" x14ac:dyDescent="0.25">
      <c r="A6054">
        <v>29239519</v>
      </c>
      <c r="B6054">
        <v>23</v>
      </c>
      <c r="C6054">
        <v>2090</v>
      </c>
      <c r="D6054">
        <v>2</v>
      </c>
      <c r="E6054">
        <v>15</v>
      </c>
      <c r="F6054" t="s">
        <v>28</v>
      </c>
      <c r="G6054">
        <v>297.74147049999999</v>
      </c>
      <c r="H6054" t="s">
        <v>35</v>
      </c>
    </row>
    <row r="6055" spans="1:8" x14ac:dyDescent="0.25">
      <c r="A6055">
        <v>29239810</v>
      </c>
      <c r="B6055">
        <v>23</v>
      </c>
      <c r="C6055">
        <v>2090</v>
      </c>
      <c r="D6055">
        <v>2</v>
      </c>
      <c r="E6055">
        <v>16</v>
      </c>
      <c r="F6055" t="s">
        <v>28</v>
      </c>
      <c r="G6055">
        <v>268.1581812</v>
      </c>
      <c r="H6055" t="s">
        <v>36</v>
      </c>
    </row>
    <row r="6056" spans="1:8" x14ac:dyDescent="0.25">
      <c r="A6056">
        <v>29240101</v>
      </c>
      <c r="B6056">
        <v>23</v>
      </c>
      <c r="C6056">
        <v>2090</v>
      </c>
      <c r="D6056">
        <v>2</v>
      </c>
      <c r="E6056">
        <v>17</v>
      </c>
      <c r="F6056" t="s">
        <v>28</v>
      </c>
      <c r="G6056">
        <v>183.70693230000001</v>
      </c>
      <c r="H6056" t="s">
        <v>36</v>
      </c>
    </row>
    <row r="6057" spans="1:8" x14ac:dyDescent="0.25">
      <c r="A6057">
        <v>29240392</v>
      </c>
      <c r="B6057">
        <v>23</v>
      </c>
      <c r="C6057">
        <v>2090</v>
      </c>
      <c r="D6057">
        <v>2</v>
      </c>
      <c r="E6057">
        <v>18</v>
      </c>
      <c r="F6057" t="s">
        <v>28</v>
      </c>
      <c r="G6057">
        <v>341.126733</v>
      </c>
      <c r="H6057" t="s">
        <v>36</v>
      </c>
    </row>
    <row r="6058" spans="1:8" x14ac:dyDescent="0.25">
      <c r="A6058">
        <v>29240665</v>
      </c>
      <c r="B6058">
        <v>23</v>
      </c>
      <c r="C6058">
        <v>2090</v>
      </c>
      <c r="D6058">
        <v>2</v>
      </c>
      <c r="E6058">
        <v>19</v>
      </c>
      <c r="F6058" t="s">
        <v>28</v>
      </c>
      <c r="G6058">
        <v>138.10435680000001</v>
      </c>
      <c r="H6058" t="s">
        <v>19</v>
      </c>
    </row>
    <row r="6059" spans="1:8" x14ac:dyDescent="0.25">
      <c r="A6059">
        <v>29240938</v>
      </c>
      <c r="B6059">
        <v>23</v>
      </c>
      <c r="C6059">
        <v>2090</v>
      </c>
      <c r="D6059">
        <v>2</v>
      </c>
      <c r="E6059">
        <v>20</v>
      </c>
      <c r="F6059" t="s">
        <v>28</v>
      </c>
      <c r="G6059">
        <v>74.875207660000001</v>
      </c>
      <c r="H6059" t="s">
        <v>19</v>
      </c>
    </row>
    <row r="6060" spans="1:8" x14ac:dyDescent="0.25">
      <c r="A6060">
        <v>29235157</v>
      </c>
      <c r="B6060">
        <v>23</v>
      </c>
      <c r="C6060">
        <v>2091</v>
      </c>
      <c r="D6060">
        <v>2</v>
      </c>
      <c r="E6060">
        <v>0</v>
      </c>
      <c r="F6060" t="s">
        <v>28</v>
      </c>
      <c r="G6060">
        <v>601.23741700000005</v>
      </c>
      <c r="H6060" t="s">
        <v>29</v>
      </c>
    </row>
    <row r="6061" spans="1:8" x14ac:dyDescent="0.25">
      <c r="A6061">
        <v>29235448</v>
      </c>
      <c r="B6061">
        <v>23</v>
      </c>
      <c r="C6061">
        <v>2091</v>
      </c>
      <c r="D6061">
        <v>2</v>
      </c>
      <c r="E6061">
        <v>1</v>
      </c>
      <c r="F6061" t="s">
        <v>28</v>
      </c>
      <c r="G6061">
        <v>546.78147899999999</v>
      </c>
      <c r="H6061" t="s">
        <v>30</v>
      </c>
    </row>
    <row r="6062" spans="1:8" x14ac:dyDescent="0.25">
      <c r="A6062">
        <v>29235739</v>
      </c>
      <c r="B6062">
        <v>23</v>
      </c>
      <c r="C6062">
        <v>2091</v>
      </c>
      <c r="D6062">
        <v>2</v>
      </c>
      <c r="E6062">
        <v>2</v>
      </c>
      <c r="F6062" t="s">
        <v>28</v>
      </c>
      <c r="G6062">
        <v>505.75734970000002</v>
      </c>
      <c r="H6062" t="s">
        <v>30</v>
      </c>
    </row>
    <row r="6063" spans="1:8" x14ac:dyDescent="0.25">
      <c r="A6063">
        <v>29236030</v>
      </c>
      <c r="B6063">
        <v>23</v>
      </c>
      <c r="C6063">
        <v>2091</v>
      </c>
      <c r="D6063">
        <v>2</v>
      </c>
      <c r="E6063">
        <v>3</v>
      </c>
      <c r="F6063" t="s">
        <v>28</v>
      </c>
      <c r="G6063">
        <v>473.77467480000001</v>
      </c>
      <c r="H6063" t="s">
        <v>31</v>
      </c>
    </row>
    <row r="6064" spans="1:8" x14ac:dyDescent="0.25">
      <c r="A6064">
        <v>29236321</v>
      </c>
      <c r="B6064">
        <v>23</v>
      </c>
      <c r="C6064">
        <v>2091</v>
      </c>
      <c r="D6064">
        <v>2</v>
      </c>
      <c r="E6064">
        <v>4</v>
      </c>
      <c r="F6064" t="s">
        <v>28</v>
      </c>
      <c r="G6064">
        <v>558.37889500000006</v>
      </c>
      <c r="H6064" t="s">
        <v>31</v>
      </c>
    </row>
    <row r="6065" spans="1:8" x14ac:dyDescent="0.25">
      <c r="A6065">
        <v>29236612</v>
      </c>
      <c r="B6065">
        <v>23</v>
      </c>
      <c r="C6065">
        <v>2091</v>
      </c>
      <c r="D6065">
        <v>2</v>
      </c>
      <c r="E6065">
        <v>5</v>
      </c>
      <c r="F6065" t="s">
        <v>28</v>
      </c>
      <c r="G6065">
        <v>738.40218189999996</v>
      </c>
      <c r="H6065" t="s">
        <v>31</v>
      </c>
    </row>
    <row r="6066" spans="1:8" x14ac:dyDescent="0.25">
      <c r="A6066">
        <v>29236903</v>
      </c>
      <c r="B6066">
        <v>23</v>
      </c>
      <c r="C6066">
        <v>2091</v>
      </c>
      <c r="D6066">
        <v>2</v>
      </c>
      <c r="E6066">
        <v>6</v>
      </c>
      <c r="F6066" t="s">
        <v>28</v>
      </c>
      <c r="G6066">
        <v>791.93023719999997</v>
      </c>
      <c r="H6066" t="s">
        <v>32</v>
      </c>
    </row>
    <row r="6067" spans="1:8" x14ac:dyDescent="0.25">
      <c r="A6067">
        <v>29237194</v>
      </c>
      <c r="B6067">
        <v>23</v>
      </c>
      <c r="C6067">
        <v>2091</v>
      </c>
      <c r="D6067">
        <v>2</v>
      </c>
      <c r="E6067">
        <v>7</v>
      </c>
      <c r="F6067" t="s">
        <v>28</v>
      </c>
      <c r="G6067">
        <v>733.11450639999998</v>
      </c>
      <c r="H6067" t="s">
        <v>32</v>
      </c>
    </row>
    <row r="6068" spans="1:8" x14ac:dyDescent="0.25">
      <c r="A6068">
        <v>29237485</v>
      </c>
      <c r="B6068">
        <v>23</v>
      </c>
      <c r="C6068">
        <v>2091</v>
      </c>
      <c r="D6068">
        <v>2</v>
      </c>
      <c r="E6068">
        <v>8</v>
      </c>
      <c r="F6068" t="s">
        <v>28</v>
      </c>
      <c r="G6068">
        <v>653.92891799999995</v>
      </c>
      <c r="H6068" t="s">
        <v>32</v>
      </c>
    </row>
    <row r="6069" spans="1:8" x14ac:dyDescent="0.25">
      <c r="A6069">
        <v>29237776</v>
      </c>
      <c r="B6069">
        <v>23</v>
      </c>
      <c r="C6069">
        <v>2091</v>
      </c>
      <c r="D6069">
        <v>2</v>
      </c>
      <c r="E6069">
        <v>9</v>
      </c>
      <c r="F6069" t="s">
        <v>28</v>
      </c>
      <c r="G6069">
        <v>567.05807949999996</v>
      </c>
      <c r="H6069" t="s">
        <v>33</v>
      </c>
    </row>
    <row r="6070" spans="1:8" x14ac:dyDescent="0.25">
      <c r="A6070">
        <v>29238067</v>
      </c>
      <c r="B6070">
        <v>23</v>
      </c>
      <c r="C6070">
        <v>2091</v>
      </c>
      <c r="D6070">
        <v>2</v>
      </c>
      <c r="E6070">
        <v>10</v>
      </c>
      <c r="F6070" t="s">
        <v>28</v>
      </c>
      <c r="G6070">
        <v>531.32929799999999</v>
      </c>
      <c r="H6070" t="s">
        <v>33</v>
      </c>
    </row>
    <row r="6071" spans="1:8" x14ac:dyDescent="0.25">
      <c r="A6071">
        <v>29238358</v>
      </c>
      <c r="B6071">
        <v>23</v>
      </c>
      <c r="C6071">
        <v>2091</v>
      </c>
      <c r="D6071">
        <v>2</v>
      </c>
      <c r="E6071">
        <v>11</v>
      </c>
      <c r="F6071" t="s">
        <v>28</v>
      </c>
      <c r="G6071">
        <v>492.19343629999997</v>
      </c>
      <c r="H6071" t="s">
        <v>33</v>
      </c>
    </row>
    <row r="6072" spans="1:8" x14ac:dyDescent="0.25">
      <c r="A6072">
        <v>29238649</v>
      </c>
      <c r="B6072">
        <v>23</v>
      </c>
      <c r="C6072">
        <v>2091</v>
      </c>
      <c r="D6072">
        <v>2</v>
      </c>
      <c r="E6072">
        <v>12</v>
      </c>
      <c r="F6072" t="s">
        <v>28</v>
      </c>
      <c r="G6072">
        <v>410.74544539999999</v>
      </c>
      <c r="H6072" t="s">
        <v>34</v>
      </c>
    </row>
    <row r="6073" spans="1:8" x14ac:dyDescent="0.25">
      <c r="A6073">
        <v>29238940</v>
      </c>
      <c r="B6073">
        <v>23</v>
      </c>
      <c r="C6073">
        <v>2091</v>
      </c>
      <c r="D6073">
        <v>2</v>
      </c>
      <c r="E6073">
        <v>13</v>
      </c>
      <c r="F6073" t="s">
        <v>28</v>
      </c>
      <c r="G6073">
        <v>366.28964200000001</v>
      </c>
      <c r="H6073" t="s">
        <v>34</v>
      </c>
    </row>
    <row r="6074" spans="1:8" x14ac:dyDescent="0.25">
      <c r="A6074">
        <v>29239231</v>
      </c>
      <c r="B6074">
        <v>23</v>
      </c>
      <c r="C6074">
        <v>2091</v>
      </c>
      <c r="D6074">
        <v>2</v>
      </c>
      <c r="E6074">
        <v>14</v>
      </c>
      <c r="F6074" t="s">
        <v>28</v>
      </c>
      <c r="G6074">
        <v>318.00795599999998</v>
      </c>
      <c r="H6074" t="s">
        <v>35</v>
      </c>
    </row>
    <row r="6075" spans="1:8" x14ac:dyDescent="0.25">
      <c r="A6075">
        <v>29239522</v>
      </c>
      <c r="B6075">
        <v>23</v>
      </c>
      <c r="C6075">
        <v>2091</v>
      </c>
      <c r="D6075">
        <v>2</v>
      </c>
      <c r="E6075">
        <v>15</v>
      </c>
      <c r="F6075" t="s">
        <v>28</v>
      </c>
      <c r="G6075">
        <v>295.19181329999998</v>
      </c>
      <c r="H6075" t="s">
        <v>35</v>
      </c>
    </row>
    <row r="6076" spans="1:8" x14ac:dyDescent="0.25">
      <c r="A6076">
        <v>29239813</v>
      </c>
      <c r="B6076">
        <v>23</v>
      </c>
      <c r="C6076">
        <v>2091</v>
      </c>
      <c r="D6076">
        <v>2</v>
      </c>
      <c r="E6076">
        <v>16</v>
      </c>
      <c r="F6076" t="s">
        <v>28</v>
      </c>
      <c r="G6076">
        <v>268.90018709999998</v>
      </c>
      <c r="H6076" t="s">
        <v>36</v>
      </c>
    </row>
    <row r="6077" spans="1:8" x14ac:dyDescent="0.25">
      <c r="A6077">
        <v>29240104</v>
      </c>
      <c r="B6077">
        <v>23</v>
      </c>
      <c r="C6077">
        <v>2091</v>
      </c>
      <c r="D6077">
        <v>2</v>
      </c>
      <c r="E6077">
        <v>17</v>
      </c>
      <c r="F6077" t="s">
        <v>28</v>
      </c>
      <c r="G6077">
        <v>190.0540633</v>
      </c>
      <c r="H6077" t="s">
        <v>36</v>
      </c>
    </row>
    <row r="6078" spans="1:8" x14ac:dyDescent="0.25">
      <c r="A6078">
        <v>29240395</v>
      </c>
      <c r="B6078">
        <v>23</v>
      </c>
      <c r="C6078">
        <v>2091</v>
      </c>
      <c r="D6078">
        <v>2</v>
      </c>
      <c r="E6078">
        <v>18</v>
      </c>
      <c r="F6078" t="s">
        <v>28</v>
      </c>
      <c r="G6078">
        <v>340.28777930000001</v>
      </c>
      <c r="H6078" t="s">
        <v>36</v>
      </c>
    </row>
    <row r="6079" spans="1:8" x14ac:dyDescent="0.25">
      <c r="A6079">
        <v>29240668</v>
      </c>
      <c r="B6079">
        <v>23</v>
      </c>
      <c r="C6079">
        <v>2091</v>
      </c>
      <c r="D6079">
        <v>2</v>
      </c>
      <c r="E6079">
        <v>19</v>
      </c>
      <c r="F6079" t="s">
        <v>28</v>
      </c>
      <c r="G6079">
        <v>137.73140190000001</v>
      </c>
      <c r="H6079" t="s">
        <v>19</v>
      </c>
    </row>
    <row r="6080" spans="1:8" x14ac:dyDescent="0.25">
      <c r="A6080">
        <v>29240941</v>
      </c>
      <c r="B6080">
        <v>23</v>
      </c>
      <c r="C6080">
        <v>2091</v>
      </c>
      <c r="D6080">
        <v>2</v>
      </c>
      <c r="E6080">
        <v>20</v>
      </c>
      <c r="F6080" t="s">
        <v>28</v>
      </c>
      <c r="G6080">
        <v>74.231772390000003</v>
      </c>
      <c r="H6080" t="s">
        <v>19</v>
      </c>
    </row>
    <row r="6081" spans="1:8" x14ac:dyDescent="0.25">
      <c r="A6081">
        <v>29235160</v>
      </c>
      <c r="B6081">
        <v>23</v>
      </c>
      <c r="C6081">
        <v>2092</v>
      </c>
      <c r="D6081">
        <v>2</v>
      </c>
      <c r="E6081">
        <v>0</v>
      </c>
      <c r="F6081" t="s">
        <v>28</v>
      </c>
      <c r="G6081">
        <v>598.81562110000004</v>
      </c>
      <c r="H6081" t="s">
        <v>29</v>
      </c>
    </row>
    <row r="6082" spans="1:8" x14ac:dyDescent="0.25">
      <c r="A6082">
        <v>29235451</v>
      </c>
      <c r="B6082">
        <v>23</v>
      </c>
      <c r="C6082">
        <v>2092</v>
      </c>
      <c r="D6082">
        <v>2</v>
      </c>
      <c r="E6082">
        <v>1</v>
      </c>
      <c r="F6082" t="s">
        <v>28</v>
      </c>
      <c r="G6082">
        <v>544.38732660000005</v>
      </c>
      <c r="H6082" t="s">
        <v>30</v>
      </c>
    </row>
    <row r="6083" spans="1:8" x14ac:dyDescent="0.25">
      <c r="A6083">
        <v>29235742</v>
      </c>
      <c r="B6083">
        <v>23</v>
      </c>
      <c r="C6083">
        <v>2092</v>
      </c>
      <c r="D6083">
        <v>2</v>
      </c>
      <c r="E6083">
        <v>2</v>
      </c>
      <c r="F6083" t="s">
        <v>28</v>
      </c>
      <c r="G6083">
        <v>503.69064029999998</v>
      </c>
      <c r="H6083" t="s">
        <v>30</v>
      </c>
    </row>
    <row r="6084" spans="1:8" x14ac:dyDescent="0.25">
      <c r="A6084">
        <v>29236033</v>
      </c>
      <c r="B6084">
        <v>23</v>
      </c>
      <c r="C6084">
        <v>2092</v>
      </c>
      <c r="D6084">
        <v>2</v>
      </c>
      <c r="E6084">
        <v>3</v>
      </c>
      <c r="F6084" t="s">
        <v>28</v>
      </c>
      <c r="G6084">
        <v>472.01873599999999</v>
      </c>
      <c r="H6084" t="s">
        <v>31</v>
      </c>
    </row>
    <row r="6085" spans="1:8" x14ac:dyDescent="0.25">
      <c r="A6085">
        <v>29236324</v>
      </c>
      <c r="B6085">
        <v>23</v>
      </c>
      <c r="C6085">
        <v>2092</v>
      </c>
      <c r="D6085">
        <v>2</v>
      </c>
      <c r="E6085">
        <v>4</v>
      </c>
      <c r="F6085" t="s">
        <v>28</v>
      </c>
      <c r="G6085">
        <v>556.27604910000002</v>
      </c>
      <c r="H6085" t="s">
        <v>31</v>
      </c>
    </row>
    <row r="6086" spans="1:8" x14ac:dyDescent="0.25">
      <c r="A6086">
        <v>29236615</v>
      </c>
      <c r="B6086">
        <v>23</v>
      </c>
      <c r="C6086">
        <v>2092</v>
      </c>
      <c r="D6086">
        <v>2</v>
      </c>
      <c r="E6086">
        <v>5</v>
      </c>
      <c r="F6086" t="s">
        <v>28</v>
      </c>
      <c r="G6086">
        <v>735.15338180000003</v>
      </c>
      <c r="H6086" t="s">
        <v>31</v>
      </c>
    </row>
    <row r="6087" spans="1:8" x14ac:dyDescent="0.25">
      <c r="A6087">
        <v>29236906</v>
      </c>
      <c r="B6087">
        <v>23</v>
      </c>
      <c r="C6087">
        <v>2092</v>
      </c>
      <c r="D6087">
        <v>2</v>
      </c>
      <c r="E6087">
        <v>6</v>
      </c>
      <c r="F6087" t="s">
        <v>28</v>
      </c>
      <c r="G6087">
        <v>788.72098140000003</v>
      </c>
      <c r="H6087" t="s">
        <v>32</v>
      </c>
    </row>
    <row r="6088" spans="1:8" x14ac:dyDescent="0.25">
      <c r="A6088">
        <v>29237197</v>
      </c>
      <c r="B6088">
        <v>23</v>
      </c>
      <c r="C6088">
        <v>2092</v>
      </c>
      <c r="D6088">
        <v>2</v>
      </c>
      <c r="E6088">
        <v>7</v>
      </c>
      <c r="F6088" t="s">
        <v>28</v>
      </c>
      <c r="G6088">
        <v>729.81879609999999</v>
      </c>
      <c r="H6088" t="s">
        <v>32</v>
      </c>
    </row>
    <row r="6089" spans="1:8" x14ac:dyDescent="0.25">
      <c r="A6089">
        <v>29237488</v>
      </c>
      <c r="B6089">
        <v>23</v>
      </c>
      <c r="C6089">
        <v>2092</v>
      </c>
      <c r="D6089">
        <v>2</v>
      </c>
      <c r="E6089">
        <v>8</v>
      </c>
      <c r="F6089" t="s">
        <v>28</v>
      </c>
      <c r="G6089">
        <v>650.76293950000002</v>
      </c>
      <c r="H6089" t="s">
        <v>32</v>
      </c>
    </row>
    <row r="6090" spans="1:8" x14ac:dyDescent="0.25">
      <c r="A6090">
        <v>29237779</v>
      </c>
      <c r="B6090">
        <v>23</v>
      </c>
      <c r="C6090">
        <v>2092</v>
      </c>
      <c r="D6090">
        <v>2</v>
      </c>
      <c r="E6090">
        <v>9</v>
      </c>
      <c r="F6090" t="s">
        <v>28</v>
      </c>
      <c r="G6090">
        <v>564.78846020000003</v>
      </c>
      <c r="H6090" t="s">
        <v>33</v>
      </c>
    </row>
    <row r="6091" spans="1:8" x14ac:dyDescent="0.25">
      <c r="A6091">
        <v>29238070</v>
      </c>
      <c r="B6091">
        <v>23</v>
      </c>
      <c r="C6091">
        <v>2092</v>
      </c>
      <c r="D6091">
        <v>2</v>
      </c>
      <c r="E6091">
        <v>10</v>
      </c>
      <c r="F6091" t="s">
        <v>28</v>
      </c>
      <c r="G6091">
        <v>530.86762810000005</v>
      </c>
      <c r="H6091" t="s">
        <v>33</v>
      </c>
    </row>
    <row r="6092" spans="1:8" x14ac:dyDescent="0.25">
      <c r="A6092">
        <v>29238361</v>
      </c>
      <c r="B6092">
        <v>23</v>
      </c>
      <c r="C6092">
        <v>2092</v>
      </c>
      <c r="D6092">
        <v>2</v>
      </c>
      <c r="E6092">
        <v>11</v>
      </c>
      <c r="F6092" t="s">
        <v>28</v>
      </c>
      <c r="G6092">
        <v>491.69918949999999</v>
      </c>
      <c r="H6092" t="s">
        <v>33</v>
      </c>
    </row>
    <row r="6093" spans="1:8" x14ac:dyDescent="0.25">
      <c r="A6093">
        <v>29238652</v>
      </c>
      <c r="B6093">
        <v>23</v>
      </c>
      <c r="C6093">
        <v>2092</v>
      </c>
      <c r="D6093">
        <v>2</v>
      </c>
      <c r="E6093">
        <v>12</v>
      </c>
      <c r="F6093" t="s">
        <v>28</v>
      </c>
      <c r="G6093">
        <v>409.17368169999997</v>
      </c>
      <c r="H6093" t="s">
        <v>34</v>
      </c>
    </row>
    <row r="6094" spans="1:8" x14ac:dyDescent="0.25">
      <c r="A6094">
        <v>29238943</v>
      </c>
      <c r="B6094">
        <v>23</v>
      </c>
      <c r="C6094">
        <v>2092</v>
      </c>
      <c r="D6094">
        <v>2</v>
      </c>
      <c r="E6094">
        <v>13</v>
      </c>
      <c r="F6094" t="s">
        <v>28</v>
      </c>
      <c r="G6094">
        <v>363.58742080000002</v>
      </c>
      <c r="H6094" t="s">
        <v>34</v>
      </c>
    </row>
    <row r="6095" spans="1:8" x14ac:dyDescent="0.25">
      <c r="A6095">
        <v>29239234</v>
      </c>
      <c r="B6095">
        <v>23</v>
      </c>
      <c r="C6095">
        <v>2092</v>
      </c>
      <c r="D6095">
        <v>2</v>
      </c>
      <c r="E6095">
        <v>14</v>
      </c>
      <c r="F6095" t="s">
        <v>28</v>
      </c>
      <c r="G6095">
        <v>316.76830210000003</v>
      </c>
      <c r="H6095" t="s">
        <v>35</v>
      </c>
    </row>
    <row r="6096" spans="1:8" x14ac:dyDescent="0.25">
      <c r="A6096">
        <v>29239525</v>
      </c>
      <c r="B6096">
        <v>23</v>
      </c>
      <c r="C6096">
        <v>2092</v>
      </c>
      <c r="D6096">
        <v>2</v>
      </c>
      <c r="E6096">
        <v>15</v>
      </c>
      <c r="F6096" t="s">
        <v>28</v>
      </c>
      <c r="G6096">
        <v>292.45596169999999</v>
      </c>
      <c r="H6096" t="s">
        <v>35</v>
      </c>
    </row>
    <row r="6097" spans="1:8" x14ac:dyDescent="0.25">
      <c r="A6097">
        <v>29239816</v>
      </c>
      <c r="B6097">
        <v>23</v>
      </c>
      <c r="C6097">
        <v>2092</v>
      </c>
      <c r="D6097">
        <v>2</v>
      </c>
      <c r="E6097">
        <v>16</v>
      </c>
      <c r="F6097" t="s">
        <v>28</v>
      </c>
      <c r="G6097">
        <v>270.56653130000001</v>
      </c>
      <c r="H6097" t="s">
        <v>36</v>
      </c>
    </row>
    <row r="6098" spans="1:8" x14ac:dyDescent="0.25">
      <c r="A6098">
        <v>29240107</v>
      </c>
      <c r="B6098">
        <v>23</v>
      </c>
      <c r="C6098">
        <v>2092</v>
      </c>
      <c r="D6098">
        <v>2</v>
      </c>
      <c r="E6098">
        <v>17</v>
      </c>
      <c r="F6098" t="s">
        <v>28</v>
      </c>
      <c r="G6098">
        <v>197.014658</v>
      </c>
      <c r="H6098" t="s">
        <v>36</v>
      </c>
    </row>
    <row r="6099" spans="1:8" x14ac:dyDescent="0.25">
      <c r="A6099">
        <v>29240398</v>
      </c>
      <c r="B6099">
        <v>23</v>
      </c>
      <c r="C6099">
        <v>2092</v>
      </c>
      <c r="D6099">
        <v>2</v>
      </c>
      <c r="E6099">
        <v>18</v>
      </c>
      <c r="F6099" t="s">
        <v>28</v>
      </c>
      <c r="G6099">
        <v>338.92682109999998</v>
      </c>
      <c r="H6099" t="s">
        <v>36</v>
      </c>
    </row>
    <row r="6100" spans="1:8" x14ac:dyDescent="0.25">
      <c r="A6100">
        <v>29240671</v>
      </c>
      <c r="B6100">
        <v>23</v>
      </c>
      <c r="C6100">
        <v>2092</v>
      </c>
      <c r="D6100">
        <v>2</v>
      </c>
      <c r="E6100">
        <v>19</v>
      </c>
      <c r="F6100" t="s">
        <v>28</v>
      </c>
      <c r="G6100">
        <v>137.3632724</v>
      </c>
      <c r="H6100" t="s">
        <v>19</v>
      </c>
    </row>
    <row r="6101" spans="1:8" x14ac:dyDescent="0.25">
      <c r="A6101">
        <v>29240944</v>
      </c>
      <c r="B6101">
        <v>23</v>
      </c>
      <c r="C6101">
        <v>2092</v>
      </c>
      <c r="D6101">
        <v>2</v>
      </c>
      <c r="E6101">
        <v>20</v>
      </c>
      <c r="F6101" t="s">
        <v>28</v>
      </c>
      <c r="G6101">
        <v>73.60043503</v>
      </c>
      <c r="H6101" t="s">
        <v>19</v>
      </c>
    </row>
    <row r="6102" spans="1:8" x14ac:dyDescent="0.25">
      <c r="A6102">
        <v>29235163</v>
      </c>
      <c r="B6102">
        <v>23</v>
      </c>
      <c r="C6102">
        <v>2093</v>
      </c>
      <c r="D6102">
        <v>2</v>
      </c>
      <c r="E6102">
        <v>0</v>
      </c>
      <c r="F6102" t="s">
        <v>28</v>
      </c>
      <c r="G6102">
        <v>596.40680259999999</v>
      </c>
      <c r="H6102" t="s">
        <v>29</v>
      </c>
    </row>
    <row r="6103" spans="1:8" x14ac:dyDescent="0.25">
      <c r="A6103">
        <v>29235454</v>
      </c>
      <c r="B6103">
        <v>23</v>
      </c>
      <c r="C6103">
        <v>2093</v>
      </c>
      <c r="D6103">
        <v>2</v>
      </c>
      <c r="E6103">
        <v>1</v>
      </c>
      <c r="F6103" t="s">
        <v>28</v>
      </c>
      <c r="G6103">
        <v>541.93973389999996</v>
      </c>
      <c r="H6103" t="s">
        <v>30</v>
      </c>
    </row>
    <row r="6104" spans="1:8" x14ac:dyDescent="0.25">
      <c r="A6104">
        <v>29235745</v>
      </c>
      <c r="B6104">
        <v>23</v>
      </c>
      <c r="C6104">
        <v>2093</v>
      </c>
      <c r="D6104">
        <v>2</v>
      </c>
      <c r="E6104">
        <v>2</v>
      </c>
      <c r="F6104" t="s">
        <v>28</v>
      </c>
      <c r="G6104">
        <v>501.49049650000001</v>
      </c>
      <c r="H6104" t="s">
        <v>30</v>
      </c>
    </row>
    <row r="6105" spans="1:8" x14ac:dyDescent="0.25">
      <c r="A6105">
        <v>29236036</v>
      </c>
      <c r="B6105">
        <v>23</v>
      </c>
      <c r="C6105">
        <v>2093</v>
      </c>
      <c r="D6105">
        <v>2</v>
      </c>
      <c r="E6105">
        <v>3</v>
      </c>
      <c r="F6105" t="s">
        <v>28</v>
      </c>
      <c r="G6105">
        <v>470.09702010000001</v>
      </c>
      <c r="H6105" t="s">
        <v>31</v>
      </c>
    </row>
    <row r="6106" spans="1:8" x14ac:dyDescent="0.25">
      <c r="A6106">
        <v>29236327</v>
      </c>
      <c r="B6106">
        <v>23</v>
      </c>
      <c r="C6106">
        <v>2093</v>
      </c>
      <c r="D6106">
        <v>2</v>
      </c>
      <c r="E6106">
        <v>4</v>
      </c>
      <c r="F6106" t="s">
        <v>28</v>
      </c>
      <c r="G6106">
        <v>554.16345760000002</v>
      </c>
      <c r="H6106" t="s">
        <v>31</v>
      </c>
    </row>
    <row r="6107" spans="1:8" x14ac:dyDescent="0.25">
      <c r="A6107">
        <v>29236618</v>
      </c>
      <c r="B6107">
        <v>23</v>
      </c>
      <c r="C6107">
        <v>2093</v>
      </c>
      <c r="D6107">
        <v>2</v>
      </c>
      <c r="E6107">
        <v>5</v>
      </c>
      <c r="F6107" t="s">
        <v>28</v>
      </c>
      <c r="G6107">
        <v>731.95451709999998</v>
      </c>
      <c r="H6107" t="s">
        <v>31</v>
      </c>
    </row>
    <row r="6108" spans="1:8" x14ac:dyDescent="0.25">
      <c r="A6108">
        <v>29236909</v>
      </c>
      <c r="B6108">
        <v>23</v>
      </c>
      <c r="C6108">
        <v>2093</v>
      </c>
      <c r="D6108">
        <v>2</v>
      </c>
      <c r="E6108">
        <v>6</v>
      </c>
      <c r="F6108" t="s">
        <v>28</v>
      </c>
      <c r="G6108">
        <v>785.54465540000001</v>
      </c>
      <c r="H6108" t="s">
        <v>32</v>
      </c>
    </row>
    <row r="6109" spans="1:8" x14ac:dyDescent="0.25">
      <c r="A6109">
        <v>29237200</v>
      </c>
      <c r="B6109">
        <v>23</v>
      </c>
      <c r="C6109">
        <v>2093</v>
      </c>
      <c r="D6109">
        <v>2</v>
      </c>
      <c r="E6109">
        <v>7</v>
      </c>
      <c r="F6109" t="s">
        <v>28</v>
      </c>
      <c r="G6109">
        <v>726.50274379999996</v>
      </c>
      <c r="H6109" t="s">
        <v>32</v>
      </c>
    </row>
    <row r="6110" spans="1:8" x14ac:dyDescent="0.25">
      <c r="A6110">
        <v>29237491</v>
      </c>
      <c r="B6110">
        <v>23</v>
      </c>
      <c r="C6110">
        <v>2093</v>
      </c>
      <c r="D6110">
        <v>2</v>
      </c>
      <c r="E6110">
        <v>8</v>
      </c>
      <c r="F6110" t="s">
        <v>28</v>
      </c>
      <c r="G6110">
        <v>647.53819739999994</v>
      </c>
      <c r="H6110" t="s">
        <v>32</v>
      </c>
    </row>
    <row r="6111" spans="1:8" x14ac:dyDescent="0.25">
      <c r="A6111">
        <v>29237782</v>
      </c>
      <c r="B6111">
        <v>23</v>
      </c>
      <c r="C6111">
        <v>2093</v>
      </c>
      <c r="D6111">
        <v>2</v>
      </c>
      <c r="E6111">
        <v>9</v>
      </c>
      <c r="F6111" t="s">
        <v>28</v>
      </c>
      <c r="G6111">
        <v>562.1789235</v>
      </c>
      <c r="H6111" t="s">
        <v>33</v>
      </c>
    </row>
    <row r="6112" spans="1:8" x14ac:dyDescent="0.25">
      <c r="A6112">
        <v>29238073</v>
      </c>
      <c r="B6112">
        <v>23</v>
      </c>
      <c r="C6112">
        <v>2093</v>
      </c>
      <c r="D6112">
        <v>2</v>
      </c>
      <c r="E6112">
        <v>10</v>
      </c>
      <c r="F6112" t="s">
        <v>28</v>
      </c>
      <c r="G6112">
        <v>530.29991849999999</v>
      </c>
      <c r="H6112" t="s">
        <v>33</v>
      </c>
    </row>
    <row r="6113" spans="1:8" x14ac:dyDescent="0.25">
      <c r="A6113">
        <v>29238364</v>
      </c>
      <c r="B6113">
        <v>23</v>
      </c>
      <c r="C6113">
        <v>2093</v>
      </c>
      <c r="D6113">
        <v>2</v>
      </c>
      <c r="E6113">
        <v>11</v>
      </c>
      <c r="F6113" t="s">
        <v>28</v>
      </c>
      <c r="G6113">
        <v>491.92632830000002</v>
      </c>
      <c r="H6113" t="s">
        <v>33</v>
      </c>
    </row>
    <row r="6114" spans="1:8" x14ac:dyDescent="0.25">
      <c r="A6114">
        <v>29238655</v>
      </c>
      <c r="B6114">
        <v>23</v>
      </c>
      <c r="C6114">
        <v>2093</v>
      </c>
      <c r="D6114">
        <v>2</v>
      </c>
      <c r="E6114">
        <v>12</v>
      </c>
      <c r="F6114" t="s">
        <v>28</v>
      </c>
      <c r="G6114">
        <v>408.2323361</v>
      </c>
      <c r="H6114" t="s">
        <v>34</v>
      </c>
    </row>
    <row r="6115" spans="1:8" x14ac:dyDescent="0.25">
      <c r="A6115">
        <v>29238946</v>
      </c>
      <c r="B6115">
        <v>23</v>
      </c>
      <c r="C6115">
        <v>2093</v>
      </c>
      <c r="D6115">
        <v>2</v>
      </c>
      <c r="E6115">
        <v>13</v>
      </c>
      <c r="F6115" t="s">
        <v>28</v>
      </c>
      <c r="G6115">
        <v>359.9885999</v>
      </c>
      <c r="H6115" t="s">
        <v>34</v>
      </c>
    </row>
    <row r="6116" spans="1:8" x14ac:dyDescent="0.25">
      <c r="A6116">
        <v>29239237</v>
      </c>
      <c r="B6116">
        <v>23</v>
      </c>
      <c r="C6116">
        <v>2093</v>
      </c>
      <c r="D6116">
        <v>2</v>
      </c>
      <c r="E6116">
        <v>14</v>
      </c>
      <c r="F6116" t="s">
        <v>28</v>
      </c>
      <c r="G6116">
        <v>314.91150759999999</v>
      </c>
      <c r="H6116" t="s">
        <v>35</v>
      </c>
    </row>
    <row r="6117" spans="1:8" x14ac:dyDescent="0.25">
      <c r="A6117">
        <v>29239528</v>
      </c>
      <c r="B6117">
        <v>23</v>
      </c>
      <c r="C6117">
        <v>2093</v>
      </c>
      <c r="D6117">
        <v>2</v>
      </c>
      <c r="E6117">
        <v>15</v>
      </c>
      <c r="F6117" t="s">
        <v>28</v>
      </c>
      <c r="G6117">
        <v>289.53627039999998</v>
      </c>
      <c r="H6117" t="s">
        <v>35</v>
      </c>
    </row>
    <row r="6118" spans="1:8" x14ac:dyDescent="0.25">
      <c r="A6118">
        <v>29239819</v>
      </c>
      <c r="B6118">
        <v>23</v>
      </c>
      <c r="C6118">
        <v>2093</v>
      </c>
      <c r="D6118">
        <v>2</v>
      </c>
      <c r="E6118">
        <v>16</v>
      </c>
      <c r="F6118" t="s">
        <v>28</v>
      </c>
      <c r="G6118">
        <v>273.21613439999999</v>
      </c>
      <c r="H6118" t="s">
        <v>36</v>
      </c>
    </row>
    <row r="6119" spans="1:8" x14ac:dyDescent="0.25">
      <c r="A6119">
        <v>29240110</v>
      </c>
      <c r="B6119">
        <v>23</v>
      </c>
      <c r="C6119">
        <v>2093</v>
      </c>
      <c r="D6119">
        <v>2</v>
      </c>
      <c r="E6119">
        <v>17</v>
      </c>
      <c r="F6119" t="s">
        <v>28</v>
      </c>
      <c r="G6119">
        <v>204.59897029999999</v>
      </c>
      <c r="H6119" t="s">
        <v>36</v>
      </c>
    </row>
    <row r="6120" spans="1:8" x14ac:dyDescent="0.25">
      <c r="A6120">
        <v>29240401</v>
      </c>
      <c r="B6120">
        <v>23</v>
      </c>
      <c r="C6120">
        <v>2093</v>
      </c>
      <c r="D6120">
        <v>2</v>
      </c>
      <c r="E6120">
        <v>18</v>
      </c>
      <c r="F6120" t="s">
        <v>28</v>
      </c>
      <c r="G6120">
        <v>337.0138579</v>
      </c>
      <c r="H6120" t="s">
        <v>36</v>
      </c>
    </row>
    <row r="6121" spans="1:8" x14ac:dyDescent="0.25">
      <c r="A6121">
        <v>29240674</v>
      </c>
      <c r="B6121">
        <v>23</v>
      </c>
      <c r="C6121">
        <v>2093</v>
      </c>
      <c r="D6121">
        <v>2</v>
      </c>
      <c r="E6121">
        <v>19</v>
      </c>
      <c r="F6121" t="s">
        <v>28</v>
      </c>
      <c r="G6121">
        <v>137.0020993</v>
      </c>
      <c r="H6121" t="s">
        <v>19</v>
      </c>
    </row>
    <row r="6122" spans="1:8" x14ac:dyDescent="0.25">
      <c r="A6122">
        <v>29240947</v>
      </c>
      <c r="B6122">
        <v>23</v>
      </c>
      <c r="C6122">
        <v>2093</v>
      </c>
      <c r="D6122">
        <v>2</v>
      </c>
      <c r="E6122">
        <v>20</v>
      </c>
      <c r="F6122" t="s">
        <v>28</v>
      </c>
      <c r="G6122">
        <v>72.983253079999997</v>
      </c>
      <c r="H6122" t="s">
        <v>19</v>
      </c>
    </row>
    <row r="6123" spans="1:8" x14ac:dyDescent="0.25">
      <c r="A6123">
        <v>29235166</v>
      </c>
      <c r="B6123">
        <v>23</v>
      </c>
      <c r="C6123">
        <v>2094</v>
      </c>
      <c r="D6123">
        <v>2</v>
      </c>
      <c r="E6123">
        <v>0</v>
      </c>
      <c r="F6123" t="s">
        <v>28</v>
      </c>
      <c r="G6123">
        <v>594.01850930000001</v>
      </c>
      <c r="H6123" t="s">
        <v>29</v>
      </c>
    </row>
    <row r="6124" spans="1:8" x14ac:dyDescent="0.25">
      <c r="A6124">
        <v>29235457</v>
      </c>
      <c r="B6124">
        <v>23</v>
      </c>
      <c r="C6124">
        <v>2094</v>
      </c>
      <c r="D6124">
        <v>2</v>
      </c>
      <c r="E6124">
        <v>1</v>
      </c>
      <c r="F6124" t="s">
        <v>28</v>
      </c>
      <c r="G6124">
        <v>539.46231699999998</v>
      </c>
      <c r="H6124" t="s">
        <v>30</v>
      </c>
    </row>
    <row r="6125" spans="1:8" x14ac:dyDescent="0.25">
      <c r="A6125">
        <v>29235748</v>
      </c>
      <c r="B6125">
        <v>23</v>
      </c>
      <c r="C6125">
        <v>2094</v>
      </c>
      <c r="D6125">
        <v>2</v>
      </c>
      <c r="E6125">
        <v>2</v>
      </c>
      <c r="F6125" t="s">
        <v>28</v>
      </c>
      <c r="G6125">
        <v>499.16618929999998</v>
      </c>
      <c r="H6125" t="s">
        <v>30</v>
      </c>
    </row>
    <row r="6126" spans="1:8" x14ac:dyDescent="0.25">
      <c r="A6126">
        <v>29236039</v>
      </c>
      <c r="B6126">
        <v>23</v>
      </c>
      <c r="C6126">
        <v>2094</v>
      </c>
      <c r="D6126">
        <v>2</v>
      </c>
      <c r="E6126">
        <v>3</v>
      </c>
      <c r="F6126" t="s">
        <v>28</v>
      </c>
      <c r="G6126">
        <v>468.00401950000003</v>
      </c>
      <c r="H6126" t="s">
        <v>31</v>
      </c>
    </row>
    <row r="6127" spans="1:8" x14ac:dyDescent="0.25">
      <c r="A6127">
        <v>29236330</v>
      </c>
      <c r="B6127">
        <v>23</v>
      </c>
      <c r="C6127">
        <v>2094</v>
      </c>
      <c r="D6127">
        <v>2</v>
      </c>
      <c r="E6127">
        <v>4</v>
      </c>
      <c r="F6127" t="s">
        <v>28</v>
      </c>
      <c r="G6127">
        <v>552.06546049999997</v>
      </c>
      <c r="H6127" t="s">
        <v>31</v>
      </c>
    </row>
    <row r="6128" spans="1:8" x14ac:dyDescent="0.25">
      <c r="A6128">
        <v>29236621</v>
      </c>
      <c r="B6128">
        <v>23</v>
      </c>
      <c r="C6128">
        <v>2094</v>
      </c>
      <c r="D6128">
        <v>2</v>
      </c>
      <c r="E6128">
        <v>5</v>
      </c>
      <c r="F6128" t="s">
        <v>28</v>
      </c>
      <c r="G6128">
        <v>728.7894685</v>
      </c>
      <c r="H6128" t="s">
        <v>31</v>
      </c>
    </row>
    <row r="6129" spans="1:8" x14ac:dyDescent="0.25">
      <c r="A6129">
        <v>29236912</v>
      </c>
      <c r="B6129">
        <v>23</v>
      </c>
      <c r="C6129">
        <v>2094</v>
      </c>
      <c r="D6129">
        <v>2</v>
      </c>
      <c r="E6129">
        <v>6</v>
      </c>
      <c r="F6129" t="s">
        <v>28</v>
      </c>
      <c r="G6129">
        <v>782.43401759999995</v>
      </c>
      <c r="H6129" t="s">
        <v>32</v>
      </c>
    </row>
    <row r="6130" spans="1:8" x14ac:dyDescent="0.25">
      <c r="A6130">
        <v>29237203</v>
      </c>
      <c r="B6130">
        <v>23</v>
      </c>
      <c r="C6130">
        <v>2094</v>
      </c>
      <c r="D6130">
        <v>2</v>
      </c>
      <c r="E6130">
        <v>7</v>
      </c>
      <c r="F6130" t="s">
        <v>28</v>
      </c>
      <c r="G6130">
        <v>723.17615869999997</v>
      </c>
      <c r="H6130" t="s">
        <v>32</v>
      </c>
    </row>
    <row r="6131" spans="1:8" x14ac:dyDescent="0.25">
      <c r="A6131">
        <v>29237494</v>
      </c>
      <c r="B6131">
        <v>23</v>
      </c>
      <c r="C6131">
        <v>2094</v>
      </c>
      <c r="D6131">
        <v>2</v>
      </c>
      <c r="E6131">
        <v>8</v>
      </c>
      <c r="F6131" t="s">
        <v>28</v>
      </c>
      <c r="G6131">
        <v>644.26393370000005</v>
      </c>
      <c r="H6131" t="s">
        <v>32</v>
      </c>
    </row>
    <row r="6132" spans="1:8" x14ac:dyDescent="0.25">
      <c r="A6132">
        <v>29237785</v>
      </c>
      <c r="B6132">
        <v>23</v>
      </c>
      <c r="C6132">
        <v>2094</v>
      </c>
      <c r="D6132">
        <v>2</v>
      </c>
      <c r="E6132">
        <v>9</v>
      </c>
      <c r="F6132" t="s">
        <v>28</v>
      </c>
      <c r="G6132">
        <v>559.29243499999995</v>
      </c>
      <c r="H6132" t="s">
        <v>33</v>
      </c>
    </row>
    <row r="6133" spans="1:8" x14ac:dyDescent="0.25">
      <c r="A6133">
        <v>29238076</v>
      </c>
      <c r="B6133">
        <v>23</v>
      </c>
      <c r="C6133">
        <v>2094</v>
      </c>
      <c r="D6133">
        <v>2</v>
      </c>
      <c r="E6133">
        <v>10</v>
      </c>
      <c r="F6133" t="s">
        <v>28</v>
      </c>
      <c r="G6133">
        <v>529.60467200000005</v>
      </c>
      <c r="H6133" t="s">
        <v>33</v>
      </c>
    </row>
    <row r="6134" spans="1:8" x14ac:dyDescent="0.25">
      <c r="A6134">
        <v>29238367</v>
      </c>
      <c r="B6134">
        <v>23</v>
      </c>
      <c r="C6134">
        <v>2094</v>
      </c>
      <c r="D6134">
        <v>2</v>
      </c>
      <c r="E6134">
        <v>11</v>
      </c>
      <c r="F6134" t="s">
        <v>28</v>
      </c>
      <c r="G6134">
        <v>492.05511089999999</v>
      </c>
      <c r="H6134" t="s">
        <v>33</v>
      </c>
    </row>
    <row r="6135" spans="1:8" x14ac:dyDescent="0.25">
      <c r="A6135">
        <v>29238658</v>
      </c>
      <c r="B6135">
        <v>23</v>
      </c>
      <c r="C6135">
        <v>2094</v>
      </c>
      <c r="D6135">
        <v>2</v>
      </c>
      <c r="E6135">
        <v>12</v>
      </c>
      <c r="F6135" t="s">
        <v>28</v>
      </c>
      <c r="G6135">
        <v>406.7651429</v>
      </c>
      <c r="H6135" t="s">
        <v>34</v>
      </c>
    </row>
    <row r="6136" spans="1:8" x14ac:dyDescent="0.25">
      <c r="A6136">
        <v>29238949</v>
      </c>
      <c r="B6136">
        <v>23</v>
      </c>
      <c r="C6136">
        <v>2094</v>
      </c>
      <c r="D6136">
        <v>2</v>
      </c>
      <c r="E6136">
        <v>13</v>
      </c>
      <c r="F6136" t="s">
        <v>28</v>
      </c>
      <c r="G6136">
        <v>357.27289680000001</v>
      </c>
      <c r="H6136" t="s">
        <v>34</v>
      </c>
    </row>
    <row r="6137" spans="1:8" x14ac:dyDescent="0.25">
      <c r="A6137">
        <v>29239240</v>
      </c>
      <c r="B6137">
        <v>23</v>
      </c>
      <c r="C6137">
        <v>2094</v>
      </c>
      <c r="D6137">
        <v>2</v>
      </c>
      <c r="E6137">
        <v>14</v>
      </c>
      <c r="F6137" t="s">
        <v>28</v>
      </c>
      <c r="G6137">
        <v>314.79588389999998</v>
      </c>
      <c r="H6137" t="s">
        <v>35</v>
      </c>
    </row>
    <row r="6138" spans="1:8" x14ac:dyDescent="0.25">
      <c r="A6138">
        <v>29239531</v>
      </c>
      <c r="B6138">
        <v>23</v>
      </c>
      <c r="C6138">
        <v>2094</v>
      </c>
      <c r="D6138">
        <v>2</v>
      </c>
      <c r="E6138">
        <v>15</v>
      </c>
      <c r="F6138" t="s">
        <v>28</v>
      </c>
      <c r="G6138">
        <v>289.78100710000001</v>
      </c>
      <c r="H6138" t="s">
        <v>35</v>
      </c>
    </row>
    <row r="6139" spans="1:8" x14ac:dyDescent="0.25">
      <c r="A6139">
        <v>29239822</v>
      </c>
      <c r="B6139">
        <v>23</v>
      </c>
      <c r="C6139">
        <v>2094</v>
      </c>
      <c r="D6139">
        <v>2</v>
      </c>
      <c r="E6139">
        <v>16</v>
      </c>
      <c r="F6139" t="s">
        <v>28</v>
      </c>
      <c r="G6139">
        <v>271.45966800000002</v>
      </c>
      <c r="H6139" t="s">
        <v>36</v>
      </c>
    </row>
    <row r="6140" spans="1:8" x14ac:dyDescent="0.25">
      <c r="A6140">
        <v>29240113</v>
      </c>
      <c r="B6140">
        <v>23</v>
      </c>
      <c r="C6140">
        <v>2094</v>
      </c>
      <c r="D6140">
        <v>2</v>
      </c>
      <c r="E6140">
        <v>17</v>
      </c>
      <c r="F6140" t="s">
        <v>28</v>
      </c>
      <c r="G6140">
        <v>203.8509565</v>
      </c>
      <c r="H6140" t="s">
        <v>36</v>
      </c>
    </row>
    <row r="6141" spans="1:8" x14ac:dyDescent="0.25">
      <c r="A6141">
        <v>29240404</v>
      </c>
      <c r="B6141">
        <v>23</v>
      </c>
      <c r="C6141">
        <v>2094</v>
      </c>
      <c r="D6141">
        <v>2</v>
      </c>
      <c r="E6141">
        <v>18</v>
      </c>
      <c r="F6141" t="s">
        <v>28</v>
      </c>
      <c r="G6141">
        <v>343.22698309999998</v>
      </c>
      <c r="H6141" t="s">
        <v>36</v>
      </c>
    </row>
    <row r="6142" spans="1:8" x14ac:dyDescent="0.25">
      <c r="A6142">
        <v>29240677</v>
      </c>
      <c r="B6142">
        <v>23</v>
      </c>
      <c r="C6142">
        <v>2094</v>
      </c>
      <c r="D6142">
        <v>2</v>
      </c>
      <c r="E6142">
        <v>19</v>
      </c>
      <c r="F6142" t="s">
        <v>28</v>
      </c>
      <c r="G6142">
        <v>136.64763970000001</v>
      </c>
      <c r="H6142" t="s">
        <v>19</v>
      </c>
    </row>
    <row r="6143" spans="1:8" x14ac:dyDescent="0.25">
      <c r="A6143">
        <v>29240950</v>
      </c>
      <c r="B6143">
        <v>23</v>
      </c>
      <c r="C6143">
        <v>2094</v>
      </c>
      <c r="D6143">
        <v>2</v>
      </c>
      <c r="E6143">
        <v>20</v>
      </c>
      <c r="F6143" t="s">
        <v>28</v>
      </c>
      <c r="G6143">
        <v>72.508612299999996</v>
      </c>
      <c r="H6143" t="s">
        <v>19</v>
      </c>
    </row>
    <row r="6144" spans="1:8" x14ac:dyDescent="0.25">
      <c r="A6144">
        <v>29235169</v>
      </c>
      <c r="B6144">
        <v>23</v>
      </c>
      <c r="C6144">
        <v>2095</v>
      </c>
      <c r="D6144">
        <v>2</v>
      </c>
      <c r="E6144">
        <v>0</v>
      </c>
      <c r="F6144" t="s">
        <v>28</v>
      </c>
      <c r="G6144">
        <v>591.65595089999999</v>
      </c>
      <c r="H6144" t="s">
        <v>30</v>
      </c>
    </row>
    <row r="6145" spans="1:8" x14ac:dyDescent="0.25">
      <c r="A6145">
        <v>29235460</v>
      </c>
      <c r="B6145">
        <v>23</v>
      </c>
      <c r="C6145">
        <v>2095</v>
      </c>
      <c r="D6145">
        <v>2</v>
      </c>
      <c r="E6145">
        <v>1</v>
      </c>
      <c r="F6145" t="s">
        <v>28</v>
      </c>
      <c r="G6145">
        <v>536.96565829999997</v>
      </c>
      <c r="H6145" t="s">
        <v>30</v>
      </c>
    </row>
    <row r="6146" spans="1:8" x14ac:dyDescent="0.25">
      <c r="A6146">
        <v>29235751</v>
      </c>
      <c r="B6146">
        <v>23</v>
      </c>
      <c r="C6146">
        <v>2095</v>
      </c>
      <c r="D6146">
        <v>2</v>
      </c>
      <c r="E6146">
        <v>2</v>
      </c>
      <c r="F6146" t="s">
        <v>28</v>
      </c>
      <c r="G6146">
        <v>496.73986209999998</v>
      </c>
      <c r="H6146" t="s">
        <v>30</v>
      </c>
    </row>
    <row r="6147" spans="1:8" x14ac:dyDescent="0.25">
      <c r="A6147">
        <v>29236042</v>
      </c>
      <c r="B6147">
        <v>23</v>
      </c>
      <c r="C6147">
        <v>2095</v>
      </c>
      <c r="D6147">
        <v>2</v>
      </c>
      <c r="E6147">
        <v>3</v>
      </c>
      <c r="F6147" t="s">
        <v>28</v>
      </c>
      <c r="G6147">
        <v>465.73948250000001</v>
      </c>
      <c r="H6147" t="s">
        <v>31</v>
      </c>
    </row>
    <row r="6148" spans="1:8" x14ac:dyDescent="0.25">
      <c r="A6148">
        <v>29236333</v>
      </c>
      <c r="B6148">
        <v>23</v>
      </c>
      <c r="C6148">
        <v>2095</v>
      </c>
      <c r="D6148">
        <v>2</v>
      </c>
      <c r="E6148">
        <v>4</v>
      </c>
      <c r="F6148" t="s">
        <v>28</v>
      </c>
      <c r="G6148">
        <v>549.96426580000002</v>
      </c>
      <c r="H6148" t="s">
        <v>31</v>
      </c>
    </row>
    <row r="6149" spans="1:8" x14ac:dyDescent="0.25">
      <c r="A6149">
        <v>29236624</v>
      </c>
      <c r="B6149">
        <v>23</v>
      </c>
      <c r="C6149">
        <v>2095</v>
      </c>
      <c r="D6149">
        <v>2</v>
      </c>
      <c r="E6149">
        <v>5</v>
      </c>
      <c r="F6149" t="s">
        <v>28</v>
      </c>
      <c r="G6149">
        <v>725.63849689999995</v>
      </c>
      <c r="H6149" t="s">
        <v>31</v>
      </c>
    </row>
    <row r="6150" spans="1:8" x14ac:dyDescent="0.25">
      <c r="A6150">
        <v>29236915</v>
      </c>
      <c r="B6150">
        <v>23</v>
      </c>
      <c r="C6150">
        <v>2095</v>
      </c>
      <c r="D6150">
        <v>2</v>
      </c>
      <c r="E6150">
        <v>6</v>
      </c>
      <c r="F6150" t="s">
        <v>28</v>
      </c>
      <c r="G6150">
        <v>779.39491629999998</v>
      </c>
      <c r="H6150" t="s">
        <v>32</v>
      </c>
    </row>
    <row r="6151" spans="1:8" x14ac:dyDescent="0.25">
      <c r="A6151">
        <v>29237206</v>
      </c>
      <c r="B6151">
        <v>23</v>
      </c>
      <c r="C6151">
        <v>2095</v>
      </c>
      <c r="D6151">
        <v>2</v>
      </c>
      <c r="E6151">
        <v>7</v>
      </c>
      <c r="F6151" t="s">
        <v>28</v>
      </c>
      <c r="G6151">
        <v>719.85751600000003</v>
      </c>
      <c r="H6151" t="s">
        <v>32</v>
      </c>
    </row>
    <row r="6152" spans="1:8" x14ac:dyDescent="0.25">
      <c r="A6152">
        <v>29237497</v>
      </c>
      <c r="B6152">
        <v>23</v>
      </c>
      <c r="C6152">
        <v>2095</v>
      </c>
      <c r="D6152">
        <v>2</v>
      </c>
      <c r="E6152">
        <v>8</v>
      </c>
      <c r="F6152" t="s">
        <v>28</v>
      </c>
      <c r="G6152">
        <v>640.92963310000005</v>
      </c>
      <c r="H6152" t="s">
        <v>32</v>
      </c>
    </row>
    <row r="6153" spans="1:8" x14ac:dyDescent="0.25">
      <c r="A6153">
        <v>29237788</v>
      </c>
      <c r="B6153">
        <v>23</v>
      </c>
      <c r="C6153">
        <v>2095</v>
      </c>
      <c r="D6153">
        <v>2</v>
      </c>
      <c r="E6153">
        <v>9</v>
      </c>
      <c r="F6153" t="s">
        <v>28</v>
      </c>
      <c r="G6153">
        <v>556.17665060000002</v>
      </c>
      <c r="H6153" t="s">
        <v>33</v>
      </c>
    </row>
    <row r="6154" spans="1:8" x14ac:dyDescent="0.25">
      <c r="A6154">
        <v>29238079</v>
      </c>
      <c r="B6154">
        <v>23</v>
      </c>
      <c r="C6154">
        <v>2095</v>
      </c>
      <c r="D6154">
        <v>2</v>
      </c>
      <c r="E6154">
        <v>10</v>
      </c>
      <c r="F6154" t="s">
        <v>28</v>
      </c>
      <c r="G6154">
        <v>528.68574049999995</v>
      </c>
      <c r="H6154" t="s">
        <v>33</v>
      </c>
    </row>
    <row r="6155" spans="1:8" x14ac:dyDescent="0.25">
      <c r="A6155">
        <v>29238370</v>
      </c>
      <c r="B6155">
        <v>23</v>
      </c>
      <c r="C6155">
        <v>2095</v>
      </c>
      <c r="D6155">
        <v>2</v>
      </c>
      <c r="E6155">
        <v>11</v>
      </c>
      <c r="F6155" t="s">
        <v>28</v>
      </c>
      <c r="G6155">
        <v>492.45917059999999</v>
      </c>
      <c r="H6155" t="s">
        <v>33</v>
      </c>
    </row>
    <row r="6156" spans="1:8" x14ac:dyDescent="0.25">
      <c r="A6156">
        <v>29238661</v>
      </c>
      <c r="B6156">
        <v>23</v>
      </c>
      <c r="C6156">
        <v>2095</v>
      </c>
      <c r="D6156">
        <v>2</v>
      </c>
      <c r="E6156">
        <v>12</v>
      </c>
      <c r="F6156" t="s">
        <v>28</v>
      </c>
      <c r="G6156">
        <v>405.64957249999998</v>
      </c>
      <c r="H6156" t="s">
        <v>34</v>
      </c>
    </row>
    <row r="6157" spans="1:8" x14ac:dyDescent="0.25">
      <c r="A6157">
        <v>29238952</v>
      </c>
      <c r="B6157">
        <v>23</v>
      </c>
      <c r="C6157">
        <v>2095</v>
      </c>
      <c r="D6157">
        <v>2</v>
      </c>
      <c r="E6157">
        <v>13</v>
      </c>
      <c r="F6157" t="s">
        <v>28</v>
      </c>
      <c r="G6157">
        <v>355.0223719</v>
      </c>
      <c r="H6157" t="s">
        <v>34</v>
      </c>
    </row>
    <row r="6158" spans="1:8" x14ac:dyDescent="0.25">
      <c r="A6158">
        <v>29239243</v>
      </c>
      <c r="B6158">
        <v>23</v>
      </c>
      <c r="C6158">
        <v>2095</v>
      </c>
      <c r="D6158">
        <v>2</v>
      </c>
      <c r="E6158">
        <v>14</v>
      </c>
      <c r="F6158" t="s">
        <v>28</v>
      </c>
      <c r="G6158">
        <v>313.99403819999998</v>
      </c>
      <c r="H6158" t="s">
        <v>35</v>
      </c>
    </row>
    <row r="6159" spans="1:8" x14ac:dyDescent="0.25">
      <c r="A6159">
        <v>29239534</v>
      </c>
      <c r="B6159">
        <v>23</v>
      </c>
      <c r="C6159">
        <v>2095</v>
      </c>
      <c r="D6159">
        <v>2</v>
      </c>
      <c r="E6159">
        <v>15</v>
      </c>
      <c r="F6159" t="s">
        <v>28</v>
      </c>
      <c r="G6159">
        <v>289.6676081</v>
      </c>
      <c r="H6159" t="s">
        <v>35</v>
      </c>
    </row>
    <row r="6160" spans="1:8" x14ac:dyDescent="0.25">
      <c r="A6160">
        <v>29239825</v>
      </c>
      <c r="B6160">
        <v>23</v>
      </c>
      <c r="C6160">
        <v>2095</v>
      </c>
      <c r="D6160">
        <v>2</v>
      </c>
      <c r="E6160">
        <v>16</v>
      </c>
      <c r="F6160" t="s">
        <v>28</v>
      </c>
      <c r="G6160">
        <v>269.55871739999998</v>
      </c>
      <c r="H6160" t="s">
        <v>36</v>
      </c>
    </row>
    <row r="6161" spans="1:8" x14ac:dyDescent="0.25">
      <c r="A6161">
        <v>29240116</v>
      </c>
      <c r="B6161">
        <v>23</v>
      </c>
      <c r="C6161">
        <v>2095</v>
      </c>
      <c r="D6161">
        <v>2</v>
      </c>
      <c r="E6161">
        <v>17</v>
      </c>
      <c r="F6161" t="s">
        <v>28</v>
      </c>
      <c r="G6161">
        <v>203.821235</v>
      </c>
      <c r="H6161" t="s">
        <v>36</v>
      </c>
    </row>
    <row r="6162" spans="1:8" x14ac:dyDescent="0.25">
      <c r="A6162">
        <v>29240407</v>
      </c>
      <c r="B6162">
        <v>23</v>
      </c>
      <c r="C6162">
        <v>2095</v>
      </c>
      <c r="D6162">
        <v>2</v>
      </c>
      <c r="E6162">
        <v>18</v>
      </c>
      <c r="F6162" t="s">
        <v>28</v>
      </c>
      <c r="G6162">
        <v>349.36026120000002</v>
      </c>
      <c r="H6162" t="s">
        <v>36</v>
      </c>
    </row>
    <row r="6163" spans="1:8" x14ac:dyDescent="0.25">
      <c r="A6163">
        <v>29240680</v>
      </c>
      <c r="B6163">
        <v>23</v>
      </c>
      <c r="C6163">
        <v>2095</v>
      </c>
      <c r="D6163">
        <v>2</v>
      </c>
      <c r="E6163">
        <v>19</v>
      </c>
      <c r="F6163" t="s">
        <v>28</v>
      </c>
      <c r="G6163">
        <v>136.29915449999999</v>
      </c>
      <c r="H6163" t="s">
        <v>19</v>
      </c>
    </row>
    <row r="6164" spans="1:8" x14ac:dyDescent="0.25">
      <c r="A6164">
        <v>29240953</v>
      </c>
      <c r="B6164">
        <v>23</v>
      </c>
      <c r="C6164">
        <v>2095</v>
      </c>
      <c r="D6164">
        <v>2</v>
      </c>
      <c r="E6164">
        <v>20</v>
      </c>
      <c r="F6164" t="s">
        <v>28</v>
      </c>
      <c r="G6164">
        <v>72.073195560000002</v>
      </c>
      <c r="H6164" t="s">
        <v>19</v>
      </c>
    </row>
    <row r="6165" spans="1:8" x14ac:dyDescent="0.25">
      <c r="A6165">
        <v>29235172</v>
      </c>
      <c r="B6165">
        <v>23</v>
      </c>
      <c r="C6165">
        <v>2096</v>
      </c>
      <c r="D6165">
        <v>2</v>
      </c>
      <c r="E6165">
        <v>0</v>
      </c>
      <c r="F6165" t="s">
        <v>28</v>
      </c>
      <c r="G6165">
        <v>589.32168709999996</v>
      </c>
      <c r="H6165" t="s">
        <v>30</v>
      </c>
    </row>
    <row r="6166" spans="1:8" x14ac:dyDescent="0.25">
      <c r="A6166">
        <v>29235463</v>
      </c>
      <c r="B6166">
        <v>23</v>
      </c>
      <c r="C6166">
        <v>2096</v>
      </c>
      <c r="D6166">
        <v>2</v>
      </c>
      <c r="E6166">
        <v>1</v>
      </c>
      <c r="F6166" t="s">
        <v>28</v>
      </c>
      <c r="G6166">
        <v>534.46104560000003</v>
      </c>
      <c r="H6166" t="s">
        <v>30</v>
      </c>
    </row>
    <row r="6167" spans="1:8" x14ac:dyDescent="0.25">
      <c r="A6167">
        <v>29235754</v>
      </c>
      <c r="B6167">
        <v>23</v>
      </c>
      <c r="C6167">
        <v>2096</v>
      </c>
      <c r="D6167">
        <v>2</v>
      </c>
      <c r="E6167">
        <v>2</v>
      </c>
      <c r="F6167" t="s">
        <v>28</v>
      </c>
      <c r="G6167">
        <v>494.21175950000003</v>
      </c>
      <c r="H6167" t="s">
        <v>30</v>
      </c>
    </row>
    <row r="6168" spans="1:8" x14ac:dyDescent="0.25">
      <c r="A6168">
        <v>29236045</v>
      </c>
      <c r="B6168">
        <v>23</v>
      </c>
      <c r="C6168">
        <v>2096</v>
      </c>
      <c r="D6168">
        <v>2</v>
      </c>
      <c r="E6168">
        <v>3</v>
      </c>
      <c r="F6168" t="s">
        <v>28</v>
      </c>
      <c r="G6168">
        <v>463.30643629999997</v>
      </c>
      <c r="H6168" t="s">
        <v>31</v>
      </c>
    </row>
    <row r="6169" spans="1:8" x14ac:dyDescent="0.25">
      <c r="A6169">
        <v>29236336</v>
      </c>
      <c r="B6169">
        <v>23</v>
      </c>
      <c r="C6169">
        <v>2096</v>
      </c>
      <c r="D6169">
        <v>2</v>
      </c>
      <c r="E6169">
        <v>4</v>
      </c>
      <c r="F6169" t="s">
        <v>28</v>
      </c>
      <c r="G6169">
        <v>547.82026429999996</v>
      </c>
      <c r="H6169" t="s">
        <v>31</v>
      </c>
    </row>
    <row r="6170" spans="1:8" x14ac:dyDescent="0.25">
      <c r="A6170">
        <v>29236627</v>
      </c>
      <c r="B6170">
        <v>23</v>
      </c>
      <c r="C6170">
        <v>2096</v>
      </c>
      <c r="D6170">
        <v>2</v>
      </c>
      <c r="E6170">
        <v>5</v>
      </c>
      <c r="F6170" t="s">
        <v>28</v>
      </c>
      <c r="G6170">
        <v>722.49840519999998</v>
      </c>
      <c r="H6170" t="s">
        <v>31</v>
      </c>
    </row>
    <row r="6171" spans="1:8" x14ac:dyDescent="0.25">
      <c r="A6171">
        <v>29236918</v>
      </c>
      <c r="B6171">
        <v>23</v>
      </c>
      <c r="C6171">
        <v>2096</v>
      </c>
      <c r="D6171">
        <v>2</v>
      </c>
      <c r="E6171">
        <v>6</v>
      </c>
      <c r="F6171" t="s">
        <v>28</v>
      </c>
      <c r="G6171">
        <v>776.42340000000002</v>
      </c>
      <c r="H6171" t="s">
        <v>32</v>
      </c>
    </row>
    <row r="6172" spans="1:8" x14ac:dyDescent="0.25">
      <c r="A6172">
        <v>29237209</v>
      </c>
      <c r="B6172">
        <v>23</v>
      </c>
      <c r="C6172">
        <v>2096</v>
      </c>
      <c r="D6172">
        <v>2</v>
      </c>
      <c r="E6172">
        <v>7</v>
      </c>
      <c r="F6172" t="s">
        <v>28</v>
      </c>
      <c r="G6172">
        <v>716.58731909999995</v>
      </c>
      <c r="H6172" t="s">
        <v>32</v>
      </c>
    </row>
    <row r="6173" spans="1:8" x14ac:dyDescent="0.25">
      <c r="A6173">
        <v>29237500</v>
      </c>
      <c r="B6173">
        <v>23</v>
      </c>
      <c r="C6173">
        <v>2096</v>
      </c>
      <c r="D6173">
        <v>2</v>
      </c>
      <c r="E6173">
        <v>8</v>
      </c>
      <c r="F6173" t="s">
        <v>28</v>
      </c>
      <c r="G6173">
        <v>637.51706179999996</v>
      </c>
      <c r="H6173" t="s">
        <v>32</v>
      </c>
    </row>
    <row r="6174" spans="1:8" x14ac:dyDescent="0.25">
      <c r="A6174">
        <v>29237791</v>
      </c>
      <c r="B6174">
        <v>23</v>
      </c>
      <c r="C6174">
        <v>2096</v>
      </c>
      <c r="D6174">
        <v>2</v>
      </c>
      <c r="E6174">
        <v>9</v>
      </c>
      <c r="F6174" t="s">
        <v>28</v>
      </c>
      <c r="G6174">
        <v>552.87512130000005</v>
      </c>
      <c r="H6174" t="s">
        <v>33</v>
      </c>
    </row>
    <row r="6175" spans="1:8" x14ac:dyDescent="0.25">
      <c r="A6175">
        <v>29238082</v>
      </c>
      <c r="B6175">
        <v>23</v>
      </c>
      <c r="C6175">
        <v>2096</v>
      </c>
      <c r="D6175">
        <v>2</v>
      </c>
      <c r="E6175">
        <v>10</v>
      </c>
      <c r="F6175" t="s">
        <v>28</v>
      </c>
      <c r="G6175">
        <v>527.42729840000004</v>
      </c>
      <c r="H6175" t="s">
        <v>33</v>
      </c>
    </row>
    <row r="6176" spans="1:8" x14ac:dyDescent="0.25">
      <c r="A6176">
        <v>29238373</v>
      </c>
      <c r="B6176">
        <v>23</v>
      </c>
      <c r="C6176">
        <v>2096</v>
      </c>
      <c r="D6176">
        <v>2</v>
      </c>
      <c r="E6176">
        <v>11</v>
      </c>
      <c r="F6176" t="s">
        <v>28</v>
      </c>
      <c r="G6176">
        <v>492.93372240000002</v>
      </c>
      <c r="H6176" t="s">
        <v>33</v>
      </c>
    </row>
    <row r="6177" spans="1:8" x14ac:dyDescent="0.25">
      <c r="A6177">
        <v>29238664</v>
      </c>
      <c r="B6177">
        <v>23</v>
      </c>
      <c r="C6177">
        <v>2096</v>
      </c>
      <c r="D6177">
        <v>2</v>
      </c>
      <c r="E6177">
        <v>12</v>
      </c>
      <c r="F6177" t="s">
        <v>28</v>
      </c>
      <c r="G6177">
        <v>404.97528089999997</v>
      </c>
      <c r="H6177" t="s">
        <v>34</v>
      </c>
    </row>
    <row r="6178" spans="1:8" x14ac:dyDescent="0.25">
      <c r="A6178">
        <v>29238955</v>
      </c>
      <c r="B6178">
        <v>23</v>
      </c>
      <c r="C6178">
        <v>2096</v>
      </c>
      <c r="D6178">
        <v>2</v>
      </c>
      <c r="E6178">
        <v>13</v>
      </c>
      <c r="F6178" t="s">
        <v>28</v>
      </c>
      <c r="G6178">
        <v>353.30856360000001</v>
      </c>
      <c r="H6178" t="s">
        <v>34</v>
      </c>
    </row>
    <row r="6179" spans="1:8" x14ac:dyDescent="0.25">
      <c r="A6179">
        <v>29239246</v>
      </c>
      <c r="B6179">
        <v>23</v>
      </c>
      <c r="C6179">
        <v>2096</v>
      </c>
      <c r="D6179">
        <v>2</v>
      </c>
      <c r="E6179">
        <v>14</v>
      </c>
      <c r="F6179" t="s">
        <v>28</v>
      </c>
      <c r="G6179">
        <v>312.4803172</v>
      </c>
      <c r="H6179" t="s">
        <v>35</v>
      </c>
    </row>
    <row r="6180" spans="1:8" x14ac:dyDescent="0.25">
      <c r="A6180">
        <v>29239537</v>
      </c>
      <c r="B6180">
        <v>23</v>
      </c>
      <c r="C6180">
        <v>2096</v>
      </c>
      <c r="D6180">
        <v>2</v>
      </c>
      <c r="E6180">
        <v>15</v>
      </c>
      <c r="F6180" t="s">
        <v>28</v>
      </c>
      <c r="G6180">
        <v>289.1107915</v>
      </c>
      <c r="H6180" t="s">
        <v>35</v>
      </c>
    </row>
    <row r="6181" spans="1:8" x14ac:dyDescent="0.25">
      <c r="A6181">
        <v>29239828</v>
      </c>
      <c r="B6181">
        <v>23</v>
      </c>
      <c r="C6181">
        <v>2096</v>
      </c>
      <c r="D6181">
        <v>2</v>
      </c>
      <c r="E6181">
        <v>16</v>
      </c>
      <c r="F6181" t="s">
        <v>28</v>
      </c>
      <c r="G6181">
        <v>267.51884749999999</v>
      </c>
      <c r="H6181" t="s">
        <v>36</v>
      </c>
    </row>
    <row r="6182" spans="1:8" x14ac:dyDescent="0.25">
      <c r="A6182">
        <v>29240119</v>
      </c>
      <c r="B6182">
        <v>23</v>
      </c>
      <c r="C6182">
        <v>2096</v>
      </c>
      <c r="D6182">
        <v>2</v>
      </c>
      <c r="E6182">
        <v>17</v>
      </c>
      <c r="F6182" t="s">
        <v>28</v>
      </c>
      <c r="G6182">
        <v>204.5417123</v>
      </c>
      <c r="H6182" t="s">
        <v>36</v>
      </c>
    </row>
    <row r="6183" spans="1:8" x14ac:dyDescent="0.25">
      <c r="A6183">
        <v>29240410</v>
      </c>
      <c r="B6183">
        <v>23</v>
      </c>
      <c r="C6183">
        <v>2096</v>
      </c>
      <c r="D6183">
        <v>2</v>
      </c>
      <c r="E6183">
        <v>18</v>
      </c>
      <c r="F6183" t="s">
        <v>28</v>
      </c>
      <c r="G6183">
        <v>355.40213019999999</v>
      </c>
      <c r="H6183" t="s">
        <v>36</v>
      </c>
    </row>
    <row r="6184" spans="1:8" x14ac:dyDescent="0.25">
      <c r="A6184">
        <v>29240683</v>
      </c>
      <c r="B6184">
        <v>23</v>
      </c>
      <c r="C6184">
        <v>2096</v>
      </c>
      <c r="D6184">
        <v>2</v>
      </c>
      <c r="E6184">
        <v>19</v>
      </c>
      <c r="F6184" t="s">
        <v>28</v>
      </c>
      <c r="G6184">
        <v>135.9556201</v>
      </c>
      <c r="H6184" t="s">
        <v>19</v>
      </c>
    </row>
    <row r="6185" spans="1:8" x14ac:dyDescent="0.25">
      <c r="A6185">
        <v>29240956</v>
      </c>
      <c r="B6185">
        <v>23</v>
      </c>
      <c r="C6185">
        <v>2096</v>
      </c>
      <c r="D6185">
        <v>2</v>
      </c>
      <c r="E6185">
        <v>20</v>
      </c>
      <c r="F6185" t="s">
        <v>28</v>
      </c>
      <c r="G6185">
        <v>71.682396819999994</v>
      </c>
      <c r="H6185" t="s">
        <v>19</v>
      </c>
    </row>
    <row r="6186" spans="1:8" x14ac:dyDescent="0.25">
      <c r="A6186">
        <v>29235175</v>
      </c>
      <c r="B6186">
        <v>23</v>
      </c>
      <c r="C6186">
        <v>2097</v>
      </c>
      <c r="D6186">
        <v>2</v>
      </c>
      <c r="E6186">
        <v>0</v>
      </c>
      <c r="F6186" t="s">
        <v>28</v>
      </c>
      <c r="G6186">
        <v>587.01484189999996</v>
      </c>
      <c r="H6186" t="s">
        <v>30</v>
      </c>
    </row>
    <row r="6187" spans="1:8" x14ac:dyDescent="0.25">
      <c r="A6187">
        <v>29235466</v>
      </c>
      <c r="B6187">
        <v>23</v>
      </c>
      <c r="C6187">
        <v>2097</v>
      </c>
      <c r="D6187">
        <v>2</v>
      </c>
      <c r="E6187">
        <v>1</v>
      </c>
      <c r="F6187" t="s">
        <v>28</v>
      </c>
      <c r="G6187">
        <v>531.95926169999996</v>
      </c>
      <c r="H6187" t="s">
        <v>30</v>
      </c>
    </row>
    <row r="6188" spans="1:8" x14ac:dyDescent="0.25">
      <c r="A6188">
        <v>29235757</v>
      </c>
      <c r="B6188">
        <v>23</v>
      </c>
      <c r="C6188">
        <v>2097</v>
      </c>
      <c r="D6188">
        <v>2</v>
      </c>
      <c r="E6188">
        <v>2</v>
      </c>
      <c r="F6188" t="s">
        <v>28</v>
      </c>
      <c r="G6188">
        <v>491.6198344</v>
      </c>
      <c r="H6188" t="s">
        <v>30</v>
      </c>
    </row>
    <row r="6189" spans="1:8" x14ac:dyDescent="0.25">
      <c r="A6189">
        <v>29236048</v>
      </c>
      <c r="B6189">
        <v>23</v>
      </c>
      <c r="C6189">
        <v>2097</v>
      </c>
      <c r="D6189">
        <v>2</v>
      </c>
      <c r="E6189">
        <v>3</v>
      </c>
      <c r="F6189" t="s">
        <v>28</v>
      </c>
      <c r="G6189">
        <v>460.71815579999998</v>
      </c>
      <c r="H6189" t="s">
        <v>31</v>
      </c>
    </row>
    <row r="6190" spans="1:8" x14ac:dyDescent="0.25">
      <c r="A6190">
        <v>29236339</v>
      </c>
      <c r="B6190">
        <v>23</v>
      </c>
      <c r="C6190">
        <v>2097</v>
      </c>
      <c r="D6190">
        <v>2</v>
      </c>
      <c r="E6190">
        <v>4</v>
      </c>
      <c r="F6190" t="s">
        <v>28</v>
      </c>
      <c r="G6190">
        <v>545.60896279999997</v>
      </c>
      <c r="H6190" t="s">
        <v>31</v>
      </c>
    </row>
    <row r="6191" spans="1:8" x14ac:dyDescent="0.25">
      <c r="A6191">
        <v>29236630</v>
      </c>
      <c r="B6191">
        <v>23</v>
      </c>
      <c r="C6191">
        <v>2097</v>
      </c>
      <c r="D6191">
        <v>2</v>
      </c>
      <c r="E6191">
        <v>5</v>
      </c>
      <c r="F6191" t="s">
        <v>28</v>
      </c>
      <c r="G6191">
        <v>719.37519699999996</v>
      </c>
      <c r="H6191" t="s">
        <v>31</v>
      </c>
    </row>
    <row r="6192" spans="1:8" x14ac:dyDescent="0.25">
      <c r="A6192">
        <v>29236921</v>
      </c>
      <c r="B6192">
        <v>23</v>
      </c>
      <c r="C6192">
        <v>2097</v>
      </c>
      <c r="D6192">
        <v>2</v>
      </c>
      <c r="E6192">
        <v>6</v>
      </c>
      <c r="F6192" t="s">
        <v>28</v>
      </c>
      <c r="G6192">
        <v>773.51144090000003</v>
      </c>
      <c r="H6192" t="s">
        <v>32</v>
      </c>
    </row>
    <row r="6193" spans="1:8" x14ac:dyDescent="0.25">
      <c r="A6193">
        <v>29237212</v>
      </c>
      <c r="B6193">
        <v>23</v>
      </c>
      <c r="C6193">
        <v>2097</v>
      </c>
      <c r="D6193">
        <v>2</v>
      </c>
      <c r="E6193">
        <v>7</v>
      </c>
      <c r="F6193" t="s">
        <v>28</v>
      </c>
      <c r="G6193">
        <v>713.36112830000002</v>
      </c>
      <c r="H6193" t="s">
        <v>32</v>
      </c>
    </row>
    <row r="6194" spans="1:8" x14ac:dyDescent="0.25">
      <c r="A6194">
        <v>29237503</v>
      </c>
      <c r="B6194">
        <v>23</v>
      </c>
      <c r="C6194">
        <v>2097</v>
      </c>
      <c r="D6194">
        <v>2</v>
      </c>
      <c r="E6194">
        <v>8</v>
      </c>
      <c r="F6194" t="s">
        <v>28</v>
      </c>
      <c r="G6194">
        <v>634.06179650000001</v>
      </c>
      <c r="H6194" t="s">
        <v>32</v>
      </c>
    </row>
    <row r="6195" spans="1:8" x14ac:dyDescent="0.25">
      <c r="A6195">
        <v>29237794</v>
      </c>
      <c r="B6195">
        <v>23</v>
      </c>
      <c r="C6195">
        <v>2097</v>
      </c>
      <c r="D6195">
        <v>2</v>
      </c>
      <c r="E6195">
        <v>9</v>
      </c>
      <c r="F6195" t="s">
        <v>28</v>
      </c>
      <c r="G6195">
        <v>549.43045559999996</v>
      </c>
      <c r="H6195" t="s">
        <v>33</v>
      </c>
    </row>
    <row r="6196" spans="1:8" x14ac:dyDescent="0.25">
      <c r="A6196">
        <v>29238085</v>
      </c>
      <c r="B6196">
        <v>23</v>
      </c>
      <c r="C6196">
        <v>2097</v>
      </c>
      <c r="D6196">
        <v>2</v>
      </c>
      <c r="E6196">
        <v>10</v>
      </c>
      <c r="F6196" t="s">
        <v>28</v>
      </c>
      <c r="G6196">
        <v>525.87054149999994</v>
      </c>
      <c r="H6196" t="s">
        <v>33</v>
      </c>
    </row>
    <row r="6197" spans="1:8" x14ac:dyDescent="0.25">
      <c r="A6197">
        <v>29238376</v>
      </c>
      <c r="B6197">
        <v>23</v>
      </c>
      <c r="C6197">
        <v>2097</v>
      </c>
      <c r="D6197">
        <v>2</v>
      </c>
      <c r="E6197">
        <v>11</v>
      </c>
      <c r="F6197" t="s">
        <v>28</v>
      </c>
      <c r="G6197">
        <v>493.3432009</v>
      </c>
      <c r="H6197" t="s">
        <v>33</v>
      </c>
    </row>
    <row r="6198" spans="1:8" x14ac:dyDescent="0.25">
      <c r="A6198">
        <v>29238667</v>
      </c>
      <c r="B6198">
        <v>23</v>
      </c>
      <c r="C6198">
        <v>2097</v>
      </c>
      <c r="D6198">
        <v>2</v>
      </c>
      <c r="E6198">
        <v>12</v>
      </c>
      <c r="F6198" t="s">
        <v>28</v>
      </c>
      <c r="G6198">
        <v>404.80100590000001</v>
      </c>
      <c r="H6198" t="s">
        <v>34</v>
      </c>
    </row>
    <row r="6199" spans="1:8" x14ac:dyDescent="0.25">
      <c r="A6199">
        <v>29238958</v>
      </c>
      <c r="B6199">
        <v>23</v>
      </c>
      <c r="C6199">
        <v>2097</v>
      </c>
      <c r="D6199">
        <v>2</v>
      </c>
      <c r="E6199">
        <v>13</v>
      </c>
      <c r="F6199" t="s">
        <v>28</v>
      </c>
      <c r="G6199">
        <v>352.1561754</v>
      </c>
      <c r="H6199" t="s">
        <v>34</v>
      </c>
    </row>
    <row r="6200" spans="1:8" x14ac:dyDescent="0.25">
      <c r="A6200">
        <v>29239249</v>
      </c>
      <c r="B6200">
        <v>23</v>
      </c>
      <c r="C6200">
        <v>2097</v>
      </c>
      <c r="D6200">
        <v>2</v>
      </c>
      <c r="E6200">
        <v>14</v>
      </c>
      <c r="F6200" t="s">
        <v>28</v>
      </c>
      <c r="G6200">
        <v>310.2132752</v>
      </c>
      <c r="H6200" t="s">
        <v>35</v>
      </c>
    </row>
    <row r="6201" spans="1:8" x14ac:dyDescent="0.25">
      <c r="A6201">
        <v>29239540</v>
      </c>
      <c r="B6201">
        <v>23</v>
      </c>
      <c r="C6201">
        <v>2097</v>
      </c>
      <c r="D6201">
        <v>2</v>
      </c>
      <c r="E6201">
        <v>15</v>
      </c>
      <c r="F6201" t="s">
        <v>28</v>
      </c>
      <c r="G6201">
        <v>288.0345044</v>
      </c>
      <c r="H6201" t="s">
        <v>35</v>
      </c>
    </row>
    <row r="6202" spans="1:8" x14ac:dyDescent="0.25">
      <c r="A6202">
        <v>29239831</v>
      </c>
      <c r="B6202">
        <v>23</v>
      </c>
      <c r="C6202">
        <v>2097</v>
      </c>
      <c r="D6202">
        <v>2</v>
      </c>
      <c r="E6202">
        <v>16</v>
      </c>
      <c r="F6202" t="s">
        <v>28</v>
      </c>
      <c r="G6202">
        <v>265.35721740000002</v>
      </c>
      <c r="H6202" t="s">
        <v>36</v>
      </c>
    </row>
    <row r="6203" spans="1:8" x14ac:dyDescent="0.25">
      <c r="A6203">
        <v>29240122</v>
      </c>
      <c r="B6203">
        <v>23</v>
      </c>
      <c r="C6203">
        <v>2097</v>
      </c>
      <c r="D6203">
        <v>2</v>
      </c>
      <c r="E6203">
        <v>17</v>
      </c>
      <c r="F6203" t="s">
        <v>28</v>
      </c>
      <c r="G6203">
        <v>206.03633199999999</v>
      </c>
      <c r="H6203" t="s">
        <v>36</v>
      </c>
    </row>
    <row r="6204" spans="1:8" x14ac:dyDescent="0.25">
      <c r="A6204">
        <v>29240413</v>
      </c>
      <c r="B6204">
        <v>23</v>
      </c>
      <c r="C6204">
        <v>2097</v>
      </c>
      <c r="D6204">
        <v>2</v>
      </c>
      <c r="E6204">
        <v>18</v>
      </c>
      <c r="F6204" t="s">
        <v>28</v>
      </c>
      <c r="G6204">
        <v>361.32089639999998</v>
      </c>
      <c r="H6204" t="s">
        <v>36</v>
      </c>
    </row>
    <row r="6205" spans="1:8" x14ac:dyDescent="0.25">
      <c r="A6205">
        <v>29240686</v>
      </c>
      <c r="B6205">
        <v>23</v>
      </c>
      <c r="C6205">
        <v>2097</v>
      </c>
      <c r="D6205">
        <v>2</v>
      </c>
      <c r="E6205">
        <v>19</v>
      </c>
      <c r="F6205" t="s">
        <v>28</v>
      </c>
      <c r="G6205">
        <v>135.61570159999999</v>
      </c>
      <c r="H6205" t="s">
        <v>19</v>
      </c>
    </row>
    <row r="6206" spans="1:8" x14ac:dyDescent="0.25">
      <c r="A6206">
        <v>29240959</v>
      </c>
      <c r="B6206">
        <v>23</v>
      </c>
      <c r="C6206">
        <v>2097</v>
      </c>
      <c r="D6206">
        <v>2</v>
      </c>
      <c r="E6206">
        <v>20</v>
      </c>
      <c r="F6206" t="s">
        <v>28</v>
      </c>
      <c r="G6206">
        <v>71.327328980000004</v>
      </c>
      <c r="H6206" t="s">
        <v>19</v>
      </c>
    </row>
    <row r="6207" spans="1:8" x14ac:dyDescent="0.25">
      <c r="A6207">
        <v>29235178</v>
      </c>
      <c r="B6207">
        <v>23</v>
      </c>
      <c r="C6207">
        <v>2098</v>
      </c>
      <c r="D6207">
        <v>2</v>
      </c>
      <c r="E6207">
        <v>0</v>
      </c>
      <c r="F6207" t="s">
        <v>28</v>
      </c>
      <c r="G6207">
        <v>584.73099139999999</v>
      </c>
      <c r="H6207" t="s">
        <v>30</v>
      </c>
    </row>
    <row r="6208" spans="1:8" x14ac:dyDescent="0.25">
      <c r="A6208">
        <v>29235469</v>
      </c>
      <c r="B6208">
        <v>23</v>
      </c>
      <c r="C6208">
        <v>2098</v>
      </c>
      <c r="D6208">
        <v>2</v>
      </c>
      <c r="E6208">
        <v>1</v>
      </c>
      <c r="F6208" t="s">
        <v>28</v>
      </c>
      <c r="G6208">
        <v>529.47042639999995</v>
      </c>
      <c r="H6208" t="s">
        <v>30</v>
      </c>
    </row>
    <row r="6209" spans="1:8" x14ac:dyDescent="0.25">
      <c r="A6209">
        <v>29235760</v>
      </c>
      <c r="B6209">
        <v>23</v>
      </c>
      <c r="C6209">
        <v>2098</v>
      </c>
      <c r="D6209">
        <v>2</v>
      </c>
      <c r="E6209">
        <v>2</v>
      </c>
      <c r="F6209" t="s">
        <v>28</v>
      </c>
      <c r="G6209">
        <v>488.97446129999997</v>
      </c>
      <c r="H6209" t="s">
        <v>30</v>
      </c>
    </row>
    <row r="6210" spans="1:8" x14ac:dyDescent="0.25">
      <c r="A6210">
        <v>29236051</v>
      </c>
      <c r="B6210">
        <v>23</v>
      </c>
      <c r="C6210">
        <v>2098</v>
      </c>
      <c r="D6210">
        <v>2</v>
      </c>
      <c r="E6210">
        <v>3</v>
      </c>
      <c r="F6210" t="s">
        <v>28</v>
      </c>
      <c r="G6210">
        <v>457.99646150000001</v>
      </c>
      <c r="H6210" t="s">
        <v>31</v>
      </c>
    </row>
    <row r="6211" spans="1:8" x14ac:dyDescent="0.25">
      <c r="A6211">
        <v>29236342</v>
      </c>
      <c r="B6211">
        <v>23</v>
      </c>
      <c r="C6211">
        <v>2098</v>
      </c>
      <c r="D6211">
        <v>2</v>
      </c>
      <c r="E6211">
        <v>4</v>
      </c>
      <c r="F6211" t="s">
        <v>28</v>
      </c>
      <c r="G6211">
        <v>543.33595230000003</v>
      </c>
      <c r="H6211" t="s">
        <v>31</v>
      </c>
    </row>
    <row r="6212" spans="1:8" x14ac:dyDescent="0.25">
      <c r="A6212">
        <v>29236633</v>
      </c>
      <c r="B6212">
        <v>23</v>
      </c>
      <c r="C6212">
        <v>2098</v>
      </c>
      <c r="D6212">
        <v>2</v>
      </c>
      <c r="E6212">
        <v>5</v>
      </c>
      <c r="F6212" t="s">
        <v>28</v>
      </c>
      <c r="G6212">
        <v>716.2422037</v>
      </c>
      <c r="H6212" t="s">
        <v>31</v>
      </c>
    </row>
    <row r="6213" spans="1:8" x14ac:dyDescent="0.25">
      <c r="A6213">
        <v>29236924</v>
      </c>
      <c r="B6213">
        <v>23</v>
      </c>
      <c r="C6213">
        <v>2098</v>
      </c>
      <c r="D6213">
        <v>2</v>
      </c>
      <c r="E6213">
        <v>6</v>
      </c>
      <c r="F6213" t="s">
        <v>28</v>
      </c>
      <c r="G6213">
        <v>770.64921049999998</v>
      </c>
      <c r="H6213" t="s">
        <v>32</v>
      </c>
    </row>
    <row r="6214" spans="1:8" x14ac:dyDescent="0.25">
      <c r="A6214">
        <v>29237215</v>
      </c>
      <c r="B6214">
        <v>23</v>
      </c>
      <c r="C6214">
        <v>2098</v>
      </c>
      <c r="D6214">
        <v>2</v>
      </c>
      <c r="E6214">
        <v>7</v>
      </c>
      <c r="F6214" t="s">
        <v>28</v>
      </c>
      <c r="G6214">
        <v>710.16754630000003</v>
      </c>
      <c r="H6214" t="s">
        <v>32</v>
      </c>
    </row>
    <row r="6215" spans="1:8" x14ac:dyDescent="0.25">
      <c r="A6215">
        <v>29237506</v>
      </c>
      <c r="B6215">
        <v>23</v>
      </c>
      <c r="C6215">
        <v>2098</v>
      </c>
      <c r="D6215">
        <v>2</v>
      </c>
      <c r="E6215">
        <v>8</v>
      </c>
      <c r="F6215" t="s">
        <v>28</v>
      </c>
      <c r="G6215">
        <v>630.59104749999995</v>
      </c>
      <c r="H6215" t="s">
        <v>32</v>
      </c>
    </row>
    <row r="6216" spans="1:8" x14ac:dyDescent="0.25">
      <c r="A6216">
        <v>29237797</v>
      </c>
      <c r="B6216">
        <v>23</v>
      </c>
      <c r="C6216">
        <v>2098</v>
      </c>
      <c r="D6216">
        <v>2</v>
      </c>
      <c r="E6216">
        <v>9</v>
      </c>
      <c r="F6216" t="s">
        <v>28</v>
      </c>
      <c r="G6216">
        <v>545.93576329999996</v>
      </c>
      <c r="H6216" t="s">
        <v>33</v>
      </c>
    </row>
    <row r="6217" spans="1:8" x14ac:dyDescent="0.25">
      <c r="A6217">
        <v>29238088</v>
      </c>
      <c r="B6217">
        <v>23</v>
      </c>
      <c r="C6217">
        <v>2098</v>
      </c>
      <c r="D6217">
        <v>2</v>
      </c>
      <c r="E6217">
        <v>10</v>
      </c>
      <c r="F6217" t="s">
        <v>28</v>
      </c>
      <c r="G6217">
        <v>523.97640909999996</v>
      </c>
      <c r="H6217" t="s">
        <v>33</v>
      </c>
    </row>
    <row r="6218" spans="1:8" x14ac:dyDescent="0.25">
      <c r="A6218">
        <v>29238379</v>
      </c>
      <c r="B6218">
        <v>23</v>
      </c>
      <c r="C6218">
        <v>2098</v>
      </c>
      <c r="D6218">
        <v>2</v>
      </c>
      <c r="E6218">
        <v>11</v>
      </c>
      <c r="F6218" t="s">
        <v>28</v>
      </c>
      <c r="G6218">
        <v>493.59165259999997</v>
      </c>
      <c r="H6218" t="s">
        <v>33</v>
      </c>
    </row>
    <row r="6219" spans="1:8" x14ac:dyDescent="0.25">
      <c r="A6219">
        <v>29238670</v>
      </c>
      <c r="B6219">
        <v>23</v>
      </c>
      <c r="C6219">
        <v>2098</v>
      </c>
      <c r="D6219">
        <v>2</v>
      </c>
      <c r="E6219">
        <v>12</v>
      </c>
      <c r="F6219" t="s">
        <v>28</v>
      </c>
      <c r="G6219">
        <v>405.17380170000001</v>
      </c>
      <c r="H6219" t="s">
        <v>34</v>
      </c>
    </row>
    <row r="6220" spans="1:8" x14ac:dyDescent="0.25">
      <c r="A6220">
        <v>29238961</v>
      </c>
      <c r="B6220">
        <v>23</v>
      </c>
      <c r="C6220">
        <v>2098</v>
      </c>
      <c r="D6220">
        <v>2</v>
      </c>
      <c r="E6220">
        <v>13</v>
      </c>
      <c r="F6220" t="s">
        <v>28</v>
      </c>
      <c r="G6220">
        <v>351.58100480000002</v>
      </c>
      <c r="H6220" t="s">
        <v>34</v>
      </c>
    </row>
    <row r="6221" spans="1:8" x14ac:dyDescent="0.25">
      <c r="A6221">
        <v>29239252</v>
      </c>
      <c r="B6221">
        <v>23</v>
      </c>
      <c r="C6221">
        <v>2098</v>
      </c>
      <c r="D6221">
        <v>2</v>
      </c>
      <c r="E6221">
        <v>14</v>
      </c>
      <c r="F6221" t="s">
        <v>28</v>
      </c>
      <c r="G6221">
        <v>307.10386679999999</v>
      </c>
      <c r="H6221" t="s">
        <v>35</v>
      </c>
    </row>
    <row r="6222" spans="1:8" x14ac:dyDescent="0.25">
      <c r="A6222">
        <v>29239543</v>
      </c>
      <c r="B6222">
        <v>23</v>
      </c>
      <c r="C6222">
        <v>2098</v>
      </c>
      <c r="D6222">
        <v>2</v>
      </c>
      <c r="E6222">
        <v>15</v>
      </c>
      <c r="F6222" t="s">
        <v>28</v>
      </c>
      <c r="G6222">
        <v>286.38928750000002</v>
      </c>
      <c r="H6222" t="s">
        <v>35</v>
      </c>
    </row>
    <row r="6223" spans="1:8" x14ac:dyDescent="0.25">
      <c r="A6223">
        <v>29239834</v>
      </c>
      <c r="B6223">
        <v>23</v>
      </c>
      <c r="C6223">
        <v>2098</v>
      </c>
      <c r="D6223">
        <v>2</v>
      </c>
      <c r="E6223">
        <v>16</v>
      </c>
      <c r="F6223" t="s">
        <v>28</v>
      </c>
      <c r="G6223">
        <v>263.08114769999997</v>
      </c>
      <c r="H6223" t="s">
        <v>36</v>
      </c>
    </row>
    <row r="6224" spans="1:8" x14ac:dyDescent="0.25">
      <c r="A6224">
        <v>29240125</v>
      </c>
      <c r="B6224">
        <v>23</v>
      </c>
      <c r="C6224">
        <v>2098</v>
      </c>
      <c r="D6224">
        <v>2</v>
      </c>
      <c r="E6224">
        <v>17</v>
      </c>
      <c r="F6224" t="s">
        <v>28</v>
      </c>
      <c r="G6224">
        <v>208.38942270000001</v>
      </c>
      <c r="H6224" t="s">
        <v>36</v>
      </c>
    </row>
    <row r="6225" spans="1:8" x14ac:dyDescent="0.25">
      <c r="A6225">
        <v>29240416</v>
      </c>
      <c r="B6225">
        <v>23</v>
      </c>
      <c r="C6225">
        <v>2098</v>
      </c>
      <c r="D6225">
        <v>2</v>
      </c>
      <c r="E6225">
        <v>18</v>
      </c>
      <c r="F6225" t="s">
        <v>28</v>
      </c>
      <c r="G6225">
        <v>367.07170459999998</v>
      </c>
      <c r="H6225" t="s">
        <v>36</v>
      </c>
    </row>
    <row r="6226" spans="1:8" x14ac:dyDescent="0.25">
      <c r="A6226">
        <v>29240689</v>
      </c>
      <c r="B6226">
        <v>23</v>
      </c>
      <c r="C6226">
        <v>2098</v>
      </c>
      <c r="D6226">
        <v>2</v>
      </c>
      <c r="E6226">
        <v>19</v>
      </c>
      <c r="F6226" t="s">
        <v>28</v>
      </c>
      <c r="G6226">
        <v>135.27801049999999</v>
      </c>
      <c r="H6226" t="s">
        <v>19</v>
      </c>
    </row>
    <row r="6227" spans="1:8" x14ac:dyDescent="0.25">
      <c r="A6227">
        <v>29240962</v>
      </c>
      <c r="B6227">
        <v>23</v>
      </c>
      <c r="C6227">
        <v>2098</v>
      </c>
      <c r="D6227">
        <v>2</v>
      </c>
      <c r="E6227">
        <v>20</v>
      </c>
      <c r="F6227" t="s">
        <v>28</v>
      </c>
      <c r="G6227">
        <v>70.996328590000005</v>
      </c>
      <c r="H6227" t="s">
        <v>19</v>
      </c>
    </row>
    <row r="6228" spans="1:8" x14ac:dyDescent="0.25">
      <c r="A6228">
        <v>29235181</v>
      </c>
      <c r="B6228">
        <v>23</v>
      </c>
      <c r="C6228">
        <v>2099</v>
      </c>
      <c r="D6228">
        <v>2</v>
      </c>
      <c r="E6228">
        <v>0</v>
      </c>
      <c r="F6228" t="s">
        <v>28</v>
      </c>
      <c r="G6228">
        <v>582.46437649999996</v>
      </c>
      <c r="H6228" t="s">
        <v>30</v>
      </c>
    </row>
    <row r="6229" spans="1:8" x14ac:dyDescent="0.25">
      <c r="A6229">
        <v>29235472</v>
      </c>
      <c r="B6229">
        <v>23</v>
      </c>
      <c r="C6229">
        <v>2099</v>
      </c>
      <c r="D6229">
        <v>2</v>
      </c>
      <c r="E6229">
        <v>1</v>
      </c>
      <c r="F6229" t="s">
        <v>28</v>
      </c>
      <c r="G6229">
        <v>527.00208620000001</v>
      </c>
      <c r="H6229" t="s">
        <v>30</v>
      </c>
    </row>
    <row r="6230" spans="1:8" x14ac:dyDescent="0.25">
      <c r="A6230">
        <v>29235763</v>
      </c>
      <c r="B6230">
        <v>23</v>
      </c>
      <c r="C6230">
        <v>2099</v>
      </c>
      <c r="D6230">
        <v>2</v>
      </c>
      <c r="E6230">
        <v>2</v>
      </c>
      <c r="F6230" t="s">
        <v>28</v>
      </c>
      <c r="G6230">
        <v>486.29924999999997</v>
      </c>
      <c r="H6230" t="s">
        <v>30</v>
      </c>
    </row>
    <row r="6231" spans="1:8" x14ac:dyDescent="0.25">
      <c r="A6231">
        <v>29236054</v>
      </c>
      <c r="B6231">
        <v>23</v>
      </c>
      <c r="C6231">
        <v>2099</v>
      </c>
      <c r="D6231">
        <v>2</v>
      </c>
      <c r="E6231">
        <v>3</v>
      </c>
      <c r="F6231" t="s">
        <v>28</v>
      </c>
      <c r="G6231">
        <v>455.15061750000001</v>
      </c>
      <c r="H6231" t="s">
        <v>31</v>
      </c>
    </row>
    <row r="6232" spans="1:8" x14ac:dyDescent="0.25">
      <c r="A6232">
        <v>29236345</v>
      </c>
      <c r="B6232">
        <v>23</v>
      </c>
      <c r="C6232">
        <v>2099</v>
      </c>
      <c r="D6232">
        <v>2</v>
      </c>
      <c r="E6232">
        <v>4</v>
      </c>
      <c r="F6232" t="s">
        <v>28</v>
      </c>
      <c r="G6232">
        <v>540.94836610000004</v>
      </c>
      <c r="H6232" t="s">
        <v>31</v>
      </c>
    </row>
    <row r="6233" spans="1:8" x14ac:dyDescent="0.25">
      <c r="A6233">
        <v>29236636</v>
      </c>
      <c r="B6233">
        <v>23</v>
      </c>
      <c r="C6233">
        <v>2099</v>
      </c>
      <c r="D6233">
        <v>2</v>
      </c>
      <c r="E6233">
        <v>5</v>
      </c>
      <c r="F6233" t="s">
        <v>28</v>
      </c>
      <c r="G6233">
        <v>713.12373620000005</v>
      </c>
      <c r="H6233" t="s">
        <v>31</v>
      </c>
    </row>
    <row r="6234" spans="1:8" x14ac:dyDescent="0.25">
      <c r="A6234">
        <v>29236927</v>
      </c>
      <c r="B6234">
        <v>23</v>
      </c>
      <c r="C6234">
        <v>2099</v>
      </c>
      <c r="D6234">
        <v>2</v>
      </c>
      <c r="E6234">
        <v>6</v>
      </c>
      <c r="F6234" t="s">
        <v>28</v>
      </c>
      <c r="G6234">
        <v>767.82061229999999</v>
      </c>
      <c r="H6234" t="s">
        <v>32</v>
      </c>
    </row>
    <row r="6235" spans="1:8" x14ac:dyDescent="0.25">
      <c r="A6235">
        <v>29237218</v>
      </c>
      <c r="B6235">
        <v>23</v>
      </c>
      <c r="C6235">
        <v>2099</v>
      </c>
      <c r="D6235">
        <v>2</v>
      </c>
      <c r="E6235">
        <v>7</v>
      </c>
      <c r="F6235" t="s">
        <v>28</v>
      </c>
      <c r="G6235">
        <v>707.07867020000003</v>
      </c>
      <c r="H6235" t="s">
        <v>32</v>
      </c>
    </row>
    <row r="6236" spans="1:8" x14ac:dyDescent="0.25">
      <c r="A6236">
        <v>29237509</v>
      </c>
      <c r="B6236">
        <v>23</v>
      </c>
      <c r="C6236">
        <v>2099</v>
      </c>
      <c r="D6236">
        <v>2</v>
      </c>
      <c r="E6236">
        <v>8</v>
      </c>
      <c r="F6236" t="s">
        <v>28</v>
      </c>
      <c r="G6236">
        <v>627.11480189999997</v>
      </c>
      <c r="H6236" t="s">
        <v>32</v>
      </c>
    </row>
    <row r="6237" spans="1:8" x14ac:dyDescent="0.25">
      <c r="A6237">
        <v>29237800</v>
      </c>
      <c r="B6237">
        <v>23</v>
      </c>
      <c r="C6237">
        <v>2099</v>
      </c>
      <c r="D6237">
        <v>2</v>
      </c>
      <c r="E6237">
        <v>9</v>
      </c>
      <c r="F6237" t="s">
        <v>28</v>
      </c>
      <c r="G6237">
        <v>542.61709859999996</v>
      </c>
      <c r="H6237" t="s">
        <v>33</v>
      </c>
    </row>
    <row r="6238" spans="1:8" x14ac:dyDescent="0.25">
      <c r="A6238">
        <v>29238091</v>
      </c>
      <c r="B6238">
        <v>23</v>
      </c>
      <c r="C6238">
        <v>2099</v>
      </c>
      <c r="D6238">
        <v>2</v>
      </c>
      <c r="E6238">
        <v>10</v>
      </c>
      <c r="F6238" t="s">
        <v>28</v>
      </c>
      <c r="G6238">
        <v>521.81748730000004</v>
      </c>
      <c r="H6238" t="s">
        <v>33</v>
      </c>
    </row>
    <row r="6239" spans="1:8" x14ac:dyDescent="0.25">
      <c r="A6239">
        <v>29238382</v>
      </c>
      <c r="B6239">
        <v>23</v>
      </c>
      <c r="C6239">
        <v>2099</v>
      </c>
      <c r="D6239">
        <v>2</v>
      </c>
      <c r="E6239">
        <v>11</v>
      </c>
      <c r="F6239" t="s">
        <v>28</v>
      </c>
      <c r="G6239">
        <v>493.63223950000003</v>
      </c>
      <c r="H6239" t="s">
        <v>33</v>
      </c>
    </row>
    <row r="6240" spans="1:8" x14ac:dyDescent="0.25">
      <c r="A6240">
        <v>29238673</v>
      </c>
      <c r="B6240">
        <v>23</v>
      </c>
      <c r="C6240">
        <v>2099</v>
      </c>
      <c r="D6240">
        <v>2</v>
      </c>
      <c r="E6240">
        <v>12</v>
      </c>
      <c r="F6240" t="s">
        <v>28</v>
      </c>
      <c r="G6240">
        <v>405.38831709999999</v>
      </c>
      <c r="H6240" t="s">
        <v>34</v>
      </c>
    </row>
    <row r="6241" spans="1:8" x14ac:dyDescent="0.25">
      <c r="A6241">
        <v>29238964</v>
      </c>
      <c r="B6241">
        <v>23</v>
      </c>
      <c r="C6241">
        <v>2099</v>
      </c>
      <c r="D6241">
        <v>2</v>
      </c>
      <c r="E6241">
        <v>13</v>
      </c>
      <c r="F6241" t="s">
        <v>28</v>
      </c>
      <c r="G6241">
        <v>350.40064310000002</v>
      </c>
      <c r="H6241" t="s">
        <v>34</v>
      </c>
    </row>
    <row r="6242" spans="1:8" x14ac:dyDescent="0.25">
      <c r="A6242">
        <v>29239255</v>
      </c>
      <c r="B6242">
        <v>23</v>
      </c>
      <c r="C6242">
        <v>2099</v>
      </c>
      <c r="D6242">
        <v>2</v>
      </c>
      <c r="E6242">
        <v>14</v>
      </c>
      <c r="F6242" t="s">
        <v>28</v>
      </c>
      <c r="G6242">
        <v>304.74923869999998</v>
      </c>
      <c r="H6242" t="s">
        <v>35</v>
      </c>
    </row>
    <row r="6243" spans="1:8" x14ac:dyDescent="0.25">
      <c r="A6243">
        <v>29239546</v>
      </c>
      <c r="B6243">
        <v>23</v>
      </c>
      <c r="C6243">
        <v>2099</v>
      </c>
      <c r="D6243">
        <v>2</v>
      </c>
      <c r="E6243">
        <v>15</v>
      </c>
      <c r="F6243" t="s">
        <v>28</v>
      </c>
      <c r="G6243">
        <v>286.3742421</v>
      </c>
      <c r="H6243" t="s">
        <v>35</v>
      </c>
    </row>
    <row r="6244" spans="1:8" x14ac:dyDescent="0.25">
      <c r="A6244">
        <v>29239837</v>
      </c>
      <c r="B6244">
        <v>23</v>
      </c>
      <c r="C6244">
        <v>2099</v>
      </c>
      <c r="D6244">
        <v>2</v>
      </c>
      <c r="E6244">
        <v>16</v>
      </c>
      <c r="F6244" t="s">
        <v>28</v>
      </c>
      <c r="G6244">
        <v>263.52933350000001</v>
      </c>
      <c r="H6244" t="s">
        <v>36</v>
      </c>
    </row>
    <row r="6245" spans="1:8" x14ac:dyDescent="0.25">
      <c r="A6245">
        <v>29240128</v>
      </c>
      <c r="B6245">
        <v>23</v>
      </c>
      <c r="C6245">
        <v>2099</v>
      </c>
      <c r="D6245">
        <v>2</v>
      </c>
      <c r="E6245">
        <v>17</v>
      </c>
      <c r="F6245" t="s">
        <v>28</v>
      </c>
      <c r="G6245">
        <v>206.92903559999999</v>
      </c>
      <c r="H6245" t="s">
        <v>36</v>
      </c>
    </row>
    <row r="6246" spans="1:8" x14ac:dyDescent="0.25">
      <c r="A6246">
        <v>29240419</v>
      </c>
      <c r="B6246">
        <v>23</v>
      </c>
      <c r="C6246">
        <v>2099</v>
      </c>
      <c r="D6246">
        <v>2</v>
      </c>
      <c r="E6246">
        <v>18</v>
      </c>
      <c r="F6246" t="s">
        <v>28</v>
      </c>
      <c r="G6246">
        <v>372.55394389999998</v>
      </c>
      <c r="H6246" t="s">
        <v>36</v>
      </c>
    </row>
    <row r="6247" spans="1:8" x14ac:dyDescent="0.25">
      <c r="A6247">
        <v>29240692</v>
      </c>
      <c r="B6247">
        <v>23</v>
      </c>
      <c r="C6247">
        <v>2099</v>
      </c>
      <c r="D6247">
        <v>2</v>
      </c>
      <c r="E6247">
        <v>19</v>
      </c>
      <c r="F6247" t="s">
        <v>28</v>
      </c>
      <c r="G6247">
        <v>134.9410317</v>
      </c>
      <c r="H6247" t="s">
        <v>19</v>
      </c>
    </row>
    <row r="6248" spans="1:8" x14ac:dyDescent="0.25">
      <c r="A6248">
        <v>29240965</v>
      </c>
      <c r="B6248">
        <v>23</v>
      </c>
      <c r="C6248">
        <v>2099</v>
      </c>
      <c r="D6248">
        <v>2</v>
      </c>
      <c r="E6248">
        <v>20</v>
      </c>
      <c r="F6248" t="s">
        <v>28</v>
      </c>
      <c r="G6248">
        <v>70.677231930000005</v>
      </c>
      <c r="H6248" t="s">
        <v>19</v>
      </c>
    </row>
    <row r="6249" spans="1:8" x14ac:dyDescent="0.25">
      <c r="A6249">
        <v>29235184</v>
      </c>
      <c r="B6249">
        <v>23</v>
      </c>
      <c r="C6249">
        <v>2100</v>
      </c>
      <c r="D6249">
        <v>2</v>
      </c>
      <c r="E6249">
        <v>0</v>
      </c>
      <c r="F6249" t="s">
        <v>28</v>
      </c>
      <c r="G6249">
        <v>580.20885320000002</v>
      </c>
      <c r="H6249" t="s">
        <v>30</v>
      </c>
    </row>
    <row r="6250" spans="1:8" x14ac:dyDescent="0.25">
      <c r="A6250">
        <v>29235475</v>
      </c>
      <c r="B6250">
        <v>23</v>
      </c>
      <c r="C6250">
        <v>2100</v>
      </c>
      <c r="D6250">
        <v>2</v>
      </c>
      <c r="E6250">
        <v>1</v>
      </c>
      <c r="F6250" t="s">
        <v>28</v>
      </c>
      <c r="G6250">
        <v>524.55944999999997</v>
      </c>
      <c r="H6250" t="s">
        <v>30</v>
      </c>
    </row>
    <row r="6251" spans="1:8" x14ac:dyDescent="0.25">
      <c r="A6251">
        <v>29235766</v>
      </c>
      <c r="B6251">
        <v>23</v>
      </c>
      <c r="C6251">
        <v>2100</v>
      </c>
      <c r="D6251">
        <v>2</v>
      </c>
      <c r="E6251">
        <v>2</v>
      </c>
      <c r="F6251" t="s">
        <v>28</v>
      </c>
      <c r="G6251">
        <v>483.65251649999999</v>
      </c>
      <c r="H6251" t="s">
        <v>30</v>
      </c>
    </row>
    <row r="6252" spans="1:8" x14ac:dyDescent="0.25">
      <c r="A6252">
        <v>29236057</v>
      </c>
      <c r="B6252">
        <v>23</v>
      </c>
      <c r="C6252">
        <v>2100</v>
      </c>
      <c r="D6252">
        <v>2</v>
      </c>
      <c r="E6252">
        <v>3</v>
      </c>
      <c r="F6252" t="s">
        <v>28</v>
      </c>
      <c r="G6252">
        <v>452.2027559</v>
      </c>
      <c r="H6252" t="s">
        <v>31</v>
      </c>
    </row>
    <row r="6253" spans="1:8" x14ac:dyDescent="0.25">
      <c r="A6253">
        <v>29236348</v>
      </c>
      <c r="B6253">
        <v>23</v>
      </c>
      <c r="C6253">
        <v>2100</v>
      </c>
      <c r="D6253">
        <v>2</v>
      </c>
      <c r="E6253">
        <v>4</v>
      </c>
      <c r="F6253" t="s">
        <v>28</v>
      </c>
      <c r="G6253">
        <v>538.44154609999998</v>
      </c>
      <c r="H6253" t="s">
        <v>31</v>
      </c>
    </row>
    <row r="6254" spans="1:8" x14ac:dyDescent="0.25">
      <c r="A6254">
        <v>29236639</v>
      </c>
      <c r="B6254">
        <v>23</v>
      </c>
      <c r="C6254">
        <v>2100</v>
      </c>
      <c r="D6254">
        <v>2</v>
      </c>
      <c r="E6254">
        <v>5</v>
      </c>
      <c r="F6254" t="s">
        <v>28</v>
      </c>
      <c r="G6254">
        <v>710.00201049999998</v>
      </c>
      <c r="H6254" t="s">
        <v>31</v>
      </c>
    </row>
    <row r="6255" spans="1:8" x14ac:dyDescent="0.25">
      <c r="A6255">
        <v>29236930</v>
      </c>
      <c r="B6255">
        <v>23</v>
      </c>
      <c r="C6255">
        <v>2100</v>
      </c>
      <c r="D6255">
        <v>2</v>
      </c>
      <c r="E6255">
        <v>6</v>
      </c>
      <c r="F6255" t="s">
        <v>28</v>
      </c>
      <c r="G6255">
        <v>765.00593379999998</v>
      </c>
      <c r="H6255" t="s">
        <v>32</v>
      </c>
    </row>
    <row r="6256" spans="1:8" x14ac:dyDescent="0.25">
      <c r="A6256">
        <v>29237221</v>
      </c>
      <c r="B6256">
        <v>23</v>
      </c>
      <c r="C6256">
        <v>2100</v>
      </c>
      <c r="D6256">
        <v>2</v>
      </c>
      <c r="E6256">
        <v>7</v>
      </c>
      <c r="F6256" t="s">
        <v>28</v>
      </c>
      <c r="G6256">
        <v>704.08733580000001</v>
      </c>
      <c r="H6256" t="s">
        <v>32</v>
      </c>
    </row>
    <row r="6257" spans="1:8" x14ac:dyDescent="0.25">
      <c r="A6257">
        <v>29237512</v>
      </c>
      <c r="B6257">
        <v>23</v>
      </c>
      <c r="C6257">
        <v>2100</v>
      </c>
      <c r="D6257">
        <v>2</v>
      </c>
      <c r="E6257">
        <v>8</v>
      </c>
      <c r="F6257" t="s">
        <v>28</v>
      </c>
      <c r="G6257">
        <v>623.65179790000002</v>
      </c>
      <c r="H6257" t="s">
        <v>32</v>
      </c>
    </row>
    <row r="6258" spans="1:8" x14ac:dyDescent="0.25">
      <c r="A6258">
        <v>29237803</v>
      </c>
      <c r="B6258">
        <v>23</v>
      </c>
      <c r="C6258">
        <v>2100</v>
      </c>
      <c r="D6258">
        <v>2</v>
      </c>
      <c r="E6258">
        <v>9</v>
      </c>
      <c r="F6258" t="s">
        <v>28</v>
      </c>
      <c r="G6258">
        <v>539.3559348</v>
      </c>
      <c r="H6258" t="s">
        <v>33</v>
      </c>
    </row>
    <row r="6259" spans="1:8" x14ac:dyDescent="0.25">
      <c r="A6259">
        <v>29238094</v>
      </c>
      <c r="B6259">
        <v>23</v>
      </c>
      <c r="C6259">
        <v>2100</v>
      </c>
      <c r="D6259">
        <v>2</v>
      </c>
      <c r="E6259">
        <v>10</v>
      </c>
      <c r="F6259" t="s">
        <v>28</v>
      </c>
      <c r="G6259">
        <v>519.48594649999995</v>
      </c>
      <c r="H6259" t="s">
        <v>33</v>
      </c>
    </row>
    <row r="6260" spans="1:8" x14ac:dyDescent="0.25">
      <c r="A6260">
        <v>29238385</v>
      </c>
      <c r="B6260">
        <v>23</v>
      </c>
      <c r="C6260">
        <v>2100</v>
      </c>
      <c r="D6260">
        <v>2</v>
      </c>
      <c r="E6260">
        <v>11</v>
      </c>
      <c r="F6260" t="s">
        <v>28</v>
      </c>
      <c r="G6260">
        <v>493.47153250000002</v>
      </c>
      <c r="H6260" t="s">
        <v>33</v>
      </c>
    </row>
    <row r="6261" spans="1:8" x14ac:dyDescent="0.25">
      <c r="A6261">
        <v>29238676</v>
      </c>
      <c r="B6261">
        <v>23</v>
      </c>
      <c r="C6261">
        <v>2100</v>
      </c>
      <c r="D6261">
        <v>2</v>
      </c>
      <c r="E6261">
        <v>12</v>
      </c>
      <c r="F6261" t="s">
        <v>28</v>
      </c>
      <c r="G6261">
        <v>405.7518336</v>
      </c>
      <c r="H6261" t="s">
        <v>34</v>
      </c>
    </row>
    <row r="6262" spans="1:8" x14ac:dyDescent="0.25">
      <c r="A6262">
        <v>29238967</v>
      </c>
      <c r="B6262">
        <v>23</v>
      </c>
      <c r="C6262">
        <v>2100</v>
      </c>
      <c r="D6262">
        <v>2</v>
      </c>
      <c r="E6262">
        <v>13</v>
      </c>
      <c r="F6262" t="s">
        <v>28</v>
      </c>
      <c r="G6262">
        <v>349.5444114</v>
      </c>
      <c r="H6262" t="s">
        <v>34</v>
      </c>
    </row>
    <row r="6263" spans="1:8" x14ac:dyDescent="0.25">
      <c r="A6263">
        <v>29239258</v>
      </c>
      <c r="B6263">
        <v>23</v>
      </c>
      <c r="C6263">
        <v>2100</v>
      </c>
      <c r="D6263">
        <v>2</v>
      </c>
      <c r="E6263">
        <v>14</v>
      </c>
      <c r="F6263" t="s">
        <v>28</v>
      </c>
      <c r="G6263">
        <v>302.77005819999999</v>
      </c>
      <c r="H6263" t="s">
        <v>35</v>
      </c>
    </row>
    <row r="6264" spans="1:8" x14ac:dyDescent="0.25">
      <c r="A6264">
        <v>29239549</v>
      </c>
      <c r="B6264">
        <v>23</v>
      </c>
      <c r="C6264">
        <v>2100</v>
      </c>
      <c r="D6264">
        <v>2</v>
      </c>
      <c r="E6264">
        <v>15</v>
      </c>
      <c r="F6264" t="s">
        <v>28</v>
      </c>
      <c r="G6264">
        <v>285.7016936</v>
      </c>
      <c r="H6264" t="s">
        <v>35</v>
      </c>
    </row>
    <row r="6265" spans="1:8" x14ac:dyDescent="0.25">
      <c r="A6265">
        <v>29239840</v>
      </c>
      <c r="B6265">
        <v>23</v>
      </c>
      <c r="C6265">
        <v>2100</v>
      </c>
      <c r="D6265">
        <v>2</v>
      </c>
      <c r="E6265">
        <v>16</v>
      </c>
      <c r="F6265" t="s">
        <v>28</v>
      </c>
      <c r="G6265">
        <v>263.65171179999999</v>
      </c>
      <c r="H6265" t="s">
        <v>36</v>
      </c>
    </row>
    <row r="6266" spans="1:8" x14ac:dyDescent="0.25">
      <c r="A6266">
        <v>29240131</v>
      </c>
      <c r="B6266">
        <v>23</v>
      </c>
      <c r="C6266">
        <v>2100</v>
      </c>
      <c r="D6266">
        <v>2</v>
      </c>
      <c r="E6266">
        <v>17</v>
      </c>
      <c r="F6266" t="s">
        <v>28</v>
      </c>
      <c r="G6266">
        <v>205.46198820000001</v>
      </c>
      <c r="H6266" t="s">
        <v>36</v>
      </c>
    </row>
    <row r="6267" spans="1:8" x14ac:dyDescent="0.25">
      <c r="A6267">
        <v>29240422</v>
      </c>
      <c r="B6267">
        <v>23</v>
      </c>
      <c r="C6267">
        <v>2100</v>
      </c>
      <c r="D6267">
        <v>2</v>
      </c>
      <c r="E6267">
        <v>18</v>
      </c>
      <c r="F6267" t="s">
        <v>28</v>
      </c>
      <c r="G6267">
        <v>378.46816630000001</v>
      </c>
      <c r="H6267" t="s">
        <v>36</v>
      </c>
    </row>
    <row r="6268" spans="1:8" x14ac:dyDescent="0.25">
      <c r="A6268">
        <v>29240695</v>
      </c>
      <c r="B6268">
        <v>23</v>
      </c>
      <c r="C6268">
        <v>2100</v>
      </c>
      <c r="D6268">
        <v>2</v>
      </c>
      <c r="E6268">
        <v>19</v>
      </c>
      <c r="F6268" t="s">
        <v>28</v>
      </c>
      <c r="G6268">
        <v>134.60372949999999</v>
      </c>
      <c r="H6268" t="s">
        <v>19</v>
      </c>
    </row>
    <row r="6269" spans="1:8" x14ac:dyDescent="0.25">
      <c r="A6269">
        <v>29240968</v>
      </c>
      <c r="B6269">
        <v>23</v>
      </c>
      <c r="C6269">
        <v>2100</v>
      </c>
      <c r="D6269">
        <v>2</v>
      </c>
      <c r="E6269">
        <v>20</v>
      </c>
      <c r="F6269" t="s">
        <v>28</v>
      </c>
      <c r="G6269">
        <v>70.376013349999994</v>
      </c>
      <c r="H6269" t="s">
        <v>19</v>
      </c>
    </row>
    <row r="6270" spans="1:8" x14ac:dyDescent="0.25">
      <c r="A6270">
        <v>29190511</v>
      </c>
      <c r="B6270">
        <v>23</v>
      </c>
      <c r="C6270">
        <v>2004</v>
      </c>
      <c r="D6270">
        <v>2</v>
      </c>
      <c r="E6270">
        <v>0</v>
      </c>
      <c r="F6270" t="s">
        <v>37</v>
      </c>
      <c r="G6270">
        <v>144.5</v>
      </c>
      <c r="H6270" t="s">
        <v>38</v>
      </c>
    </row>
    <row r="6271" spans="1:8" x14ac:dyDescent="0.25">
      <c r="A6271">
        <v>29190802</v>
      </c>
      <c r="B6271">
        <v>23</v>
      </c>
      <c r="C6271">
        <v>2004</v>
      </c>
      <c r="D6271">
        <v>2</v>
      </c>
      <c r="E6271">
        <v>1</v>
      </c>
      <c r="F6271" t="s">
        <v>37</v>
      </c>
      <c r="G6271">
        <v>134.5</v>
      </c>
      <c r="H6271" t="s">
        <v>39</v>
      </c>
    </row>
    <row r="6272" spans="1:8" x14ac:dyDescent="0.25">
      <c r="A6272">
        <v>29191093</v>
      </c>
      <c r="B6272">
        <v>23</v>
      </c>
      <c r="C6272">
        <v>2004</v>
      </c>
      <c r="D6272">
        <v>2</v>
      </c>
      <c r="E6272">
        <v>2</v>
      </c>
      <c r="F6272" t="s">
        <v>37</v>
      </c>
      <c r="G6272">
        <v>149.9</v>
      </c>
      <c r="H6272" t="s">
        <v>39</v>
      </c>
    </row>
    <row r="6273" spans="1:8" x14ac:dyDescent="0.25">
      <c r="A6273">
        <v>29191384</v>
      </c>
      <c r="B6273">
        <v>23</v>
      </c>
      <c r="C6273">
        <v>2004</v>
      </c>
      <c r="D6273">
        <v>2</v>
      </c>
      <c r="E6273">
        <v>3</v>
      </c>
      <c r="F6273" t="s">
        <v>37</v>
      </c>
      <c r="G6273">
        <v>172.6</v>
      </c>
      <c r="H6273" t="s">
        <v>39</v>
      </c>
    </row>
    <row r="6274" spans="1:8" x14ac:dyDescent="0.25">
      <c r="A6274">
        <v>29191675</v>
      </c>
      <c r="B6274">
        <v>23</v>
      </c>
      <c r="C6274">
        <v>2004</v>
      </c>
      <c r="D6274">
        <v>2</v>
      </c>
      <c r="E6274">
        <v>4</v>
      </c>
      <c r="F6274" t="s">
        <v>37</v>
      </c>
      <c r="G6274">
        <v>190.3</v>
      </c>
      <c r="H6274" t="s">
        <v>40</v>
      </c>
    </row>
    <row r="6275" spans="1:8" x14ac:dyDescent="0.25">
      <c r="A6275">
        <v>29191966</v>
      </c>
      <c r="B6275">
        <v>23</v>
      </c>
      <c r="C6275">
        <v>2004</v>
      </c>
      <c r="D6275">
        <v>2</v>
      </c>
      <c r="E6275">
        <v>5</v>
      </c>
      <c r="F6275" t="s">
        <v>37</v>
      </c>
      <c r="G6275">
        <v>161.5</v>
      </c>
      <c r="H6275" t="s">
        <v>40</v>
      </c>
    </row>
    <row r="6276" spans="1:8" x14ac:dyDescent="0.25">
      <c r="A6276">
        <v>29192257</v>
      </c>
      <c r="B6276">
        <v>23</v>
      </c>
      <c r="C6276">
        <v>2004</v>
      </c>
      <c r="D6276">
        <v>2</v>
      </c>
      <c r="E6276">
        <v>6</v>
      </c>
      <c r="F6276" t="s">
        <v>37</v>
      </c>
      <c r="G6276">
        <v>137.4</v>
      </c>
      <c r="H6276" t="s">
        <v>40</v>
      </c>
    </row>
    <row r="6277" spans="1:8" x14ac:dyDescent="0.25">
      <c r="A6277">
        <v>29192548</v>
      </c>
      <c r="B6277">
        <v>23</v>
      </c>
      <c r="C6277">
        <v>2004</v>
      </c>
      <c r="D6277">
        <v>2</v>
      </c>
      <c r="E6277">
        <v>7</v>
      </c>
      <c r="F6277" t="s">
        <v>37</v>
      </c>
      <c r="G6277">
        <v>171</v>
      </c>
      <c r="H6277" t="s">
        <v>41</v>
      </c>
    </row>
    <row r="6278" spans="1:8" x14ac:dyDescent="0.25">
      <c r="A6278">
        <v>29192839</v>
      </c>
      <c r="B6278">
        <v>23</v>
      </c>
      <c r="C6278">
        <v>2004</v>
      </c>
      <c r="D6278">
        <v>2</v>
      </c>
      <c r="E6278">
        <v>8</v>
      </c>
      <c r="F6278" t="s">
        <v>37</v>
      </c>
      <c r="G6278">
        <v>191.8</v>
      </c>
      <c r="H6278" t="s">
        <v>41</v>
      </c>
    </row>
    <row r="6279" spans="1:8" x14ac:dyDescent="0.25">
      <c r="A6279">
        <v>29193130</v>
      </c>
      <c r="B6279">
        <v>23</v>
      </c>
      <c r="C6279">
        <v>2004</v>
      </c>
      <c r="D6279">
        <v>2</v>
      </c>
      <c r="E6279">
        <v>9</v>
      </c>
      <c r="F6279" t="s">
        <v>37</v>
      </c>
      <c r="G6279">
        <v>188.7</v>
      </c>
      <c r="H6279" t="s">
        <v>41</v>
      </c>
    </row>
    <row r="6280" spans="1:8" x14ac:dyDescent="0.25">
      <c r="A6280">
        <v>29193421</v>
      </c>
      <c r="B6280">
        <v>23</v>
      </c>
      <c r="C6280">
        <v>2004</v>
      </c>
      <c r="D6280">
        <v>2</v>
      </c>
      <c r="E6280">
        <v>10</v>
      </c>
      <c r="F6280" t="s">
        <v>37</v>
      </c>
      <c r="G6280">
        <v>171.6</v>
      </c>
      <c r="H6280" t="s">
        <v>42</v>
      </c>
    </row>
    <row r="6281" spans="1:8" x14ac:dyDescent="0.25">
      <c r="A6281">
        <v>29193712</v>
      </c>
      <c r="B6281">
        <v>23</v>
      </c>
      <c r="C6281">
        <v>2004</v>
      </c>
      <c r="D6281">
        <v>2</v>
      </c>
      <c r="E6281">
        <v>11</v>
      </c>
      <c r="F6281" t="s">
        <v>37</v>
      </c>
      <c r="G6281">
        <v>162.5</v>
      </c>
      <c r="H6281" t="s">
        <v>42</v>
      </c>
    </row>
    <row r="6282" spans="1:8" x14ac:dyDescent="0.25">
      <c r="A6282">
        <v>29194003</v>
      </c>
      <c r="B6282">
        <v>23</v>
      </c>
      <c r="C6282">
        <v>2004</v>
      </c>
      <c r="D6282">
        <v>2</v>
      </c>
      <c r="E6282">
        <v>12</v>
      </c>
      <c r="F6282" t="s">
        <v>37</v>
      </c>
      <c r="G6282">
        <v>158.6</v>
      </c>
      <c r="H6282" t="s">
        <v>43</v>
      </c>
    </row>
    <row r="6283" spans="1:8" x14ac:dyDescent="0.25">
      <c r="A6283">
        <v>29194294</v>
      </c>
      <c r="B6283">
        <v>23</v>
      </c>
      <c r="C6283">
        <v>2004</v>
      </c>
      <c r="D6283">
        <v>2</v>
      </c>
      <c r="E6283">
        <v>13</v>
      </c>
      <c r="F6283" t="s">
        <v>37</v>
      </c>
      <c r="G6283">
        <v>119.8</v>
      </c>
      <c r="H6283" t="s">
        <v>43</v>
      </c>
    </row>
    <row r="6284" spans="1:8" x14ac:dyDescent="0.25">
      <c r="A6284">
        <v>29194585</v>
      </c>
      <c r="B6284">
        <v>23</v>
      </c>
      <c r="C6284">
        <v>2004</v>
      </c>
      <c r="D6284">
        <v>2</v>
      </c>
      <c r="E6284">
        <v>14</v>
      </c>
      <c r="F6284" t="s">
        <v>37</v>
      </c>
      <c r="G6284">
        <v>109.9</v>
      </c>
      <c r="H6284" t="s">
        <v>43</v>
      </c>
    </row>
    <row r="6285" spans="1:8" x14ac:dyDescent="0.25">
      <c r="A6285">
        <v>29194876</v>
      </c>
      <c r="B6285">
        <v>23</v>
      </c>
      <c r="C6285">
        <v>2004</v>
      </c>
      <c r="D6285">
        <v>2</v>
      </c>
      <c r="E6285">
        <v>15</v>
      </c>
      <c r="F6285" t="s">
        <v>37</v>
      </c>
      <c r="G6285">
        <v>90.5</v>
      </c>
      <c r="H6285" t="s">
        <v>44</v>
      </c>
    </row>
    <row r="6286" spans="1:8" x14ac:dyDescent="0.25">
      <c r="A6286">
        <v>29195167</v>
      </c>
      <c r="B6286">
        <v>23</v>
      </c>
      <c r="C6286">
        <v>2004</v>
      </c>
      <c r="D6286">
        <v>2</v>
      </c>
      <c r="E6286">
        <v>16</v>
      </c>
      <c r="F6286" t="s">
        <v>37</v>
      </c>
      <c r="G6286">
        <v>63.4</v>
      </c>
      <c r="H6286" t="s">
        <v>44</v>
      </c>
    </row>
    <row r="6287" spans="1:8" x14ac:dyDescent="0.25">
      <c r="A6287">
        <v>29195458</v>
      </c>
      <c r="B6287">
        <v>23</v>
      </c>
      <c r="C6287">
        <v>2004</v>
      </c>
      <c r="D6287">
        <v>2</v>
      </c>
      <c r="E6287">
        <v>17</v>
      </c>
      <c r="F6287" t="s">
        <v>37</v>
      </c>
      <c r="G6287">
        <v>37.299999999999997</v>
      </c>
      <c r="H6287" t="s">
        <v>44</v>
      </c>
    </row>
    <row r="6288" spans="1:8" x14ac:dyDescent="0.25">
      <c r="A6288">
        <v>29195749</v>
      </c>
      <c r="B6288">
        <v>23</v>
      </c>
      <c r="C6288">
        <v>2004</v>
      </c>
      <c r="D6288">
        <v>2</v>
      </c>
      <c r="E6288">
        <v>18</v>
      </c>
      <c r="F6288" t="s">
        <v>37</v>
      </c>
      <c r="G6288">
        <v>15.6</v>
      </c>
      <c r="H6288" t="s">
        <v>45</v>
      </c>
    </row>
    <row r="6289" spans="1:8" x14ac:dyDescent="0.25">
      <c r="A6289">
        <v>29190514</v>
      </c>
      <c r="B6289">
        <v>23</v>
      </c>
      <c r="C6289">
        <v>2005</v>
      </c>
      <c r="D6289">
        <v>2</v>
      </c>
      <c r="E6289">
        <v>0</v>
      </c>
      <c r="F6289" t="s">
        <v>37</v>
      </c>
      <c r="G6289">
        <v>144.5</v>
      </c>
      <c r="H6289" t="s">
        <v>38</v>
      </c>
    </row>
    <row r="6290" spans="1:8" x14ac:dyDescent="0.25">
      <c r="A6290">
        <v>29190805</v>
      </c>
      <c r="B6290">
        <v>23</v>
      </c>
      <c r="C6290">
        <v>2005</v>
      </c>
      <c r="D6290">
        <v>2</v>
      </c>
      <c r="E6290">
        <v>1</v>
      </c>
      <c r="F6290" t="s">
        <v>37</v>
      </c>
      <c r="G6290">
        <v>134.5</v>
      </c>
      <c r="H6290" t="s">
        <v>39</v>
      </c>
    </row>
    <row r="6291" spans="1:8" x14ac:dyDescent="0.25">
      <c r="A6291">
        <v>29191096</v>
      </c>
      <c r="B6291">
        <v>23</v>
      </c>
      <c r="C6291">
        <v>2005</v>
      </c>
      <c r="D6291">
        <v>2</v>
      </c>
      <c r="E6291">
        <v>2</v>
      </c>
      <c r="F6291" t="s">
        <v>37</v>
      </c>
      <c r="G6291">
        <v>149.9</v>
      </c>
      <c r="H6291" t="s">
        <v>39</v>
      </c>
    </row>
    <row r="6292" spans="1:8" x14ac:dyDescent="0.25">
      <c r="A6292">
        <v>29191387</v>
      </c>
      <c r="B6292">
        <v>23</v>
      </c>
      <c r="C6292">
        <v>2005</v>
      </c>
      <c r="D6292">
        <v>2</v>
      </c>
      <c r="E6292">
        <v>3</v>
      </c>
      <c r="F6292" t="s">
        <v>37</v>
      </c>
      <c r="G6292">
        <v>172.6</v>
      </c>
      <c r="H6292" t="s">
        <v>39</v>
      </c>
    </row>
    <row r="6293" spans="1:8" x14ac:dyDescent="0.25">
      <c r="A6293">
        <v>29191678</v>
      </c>
      <c r="B6293">
        <v>23</v>
      </c>
      <c r="C6293">
        <v>2005</v>
      </c>
      <c r="D6293">
        <v>2</v>
      </c>
      <c r="E6293">
        <v>4</v>
      </c>
      <c r="F6293" t="s">
        <v>37</v>
      </c>
      <c r="G6293">
        <v>190.3</v>
      </c>
      <c r="H6293" t="s">
        <v>40</v>
      </c>
    </row>
    <row r="6294" spans="1:8" x14ac:dyDescent="0.25">
      <c r="A6294">
        <v>29191969</v>
      </c>
      <c r="B6294">
        <v>23</v>
      </c>
      <c r="C6294">
        <v>2005</v>
      </c>
      <c r="D6294">
        <v>2</v>
      </c>
      <c r="E6294">
        <v>5</v>
      </c>
      <c r="F6294" t="s">
        <v>37</v>
      </c>
      <c r="G6294">
        <v>161.5</v>
      </c>
      <c r="H6294" t="s">
        <v>40</v>
      </c>
    </row>
    <row r="6295" spans="1:8" x14ac:dyDescent="0.25">
      <c r="A6295">
        <v>29192260</v>
      </c>
      <c r="B6295">
        <v>23</v>
      </c>
      <c r="C6295">
        <v>2005</v>
      </c>
      <c r="D6295">
        <v>2</v>
      </c>
      <c r="E6295">
        <v>6</v>
      </c>
      <c r="F6295" t="s">
        <v>37</v>
      </c>
      <c r="G6295">
        <v>137.4</v>
      </c>
      <c r="H6295" t="s">
        <v>40</v>
      </c>
    </row>
    <row r="6296" spans="1:8" x14ac:dyDescent="0.25">
      <c r="A6296">
        <v>29192551</v>
      </c>
      <c r="B6296">
        <v>23</v>
      </c>
      <c r="C6296">
        <v>2005</v>
      </c>
      <c r="D6296">
        <v>2</v>
      </c>
      <c r="E6296">
        <v>7</v>
      </c>
      <c r="F6296" t="s">
        <v>37</v>
      </c>
      <c r="G6296">
        <v>171</v>
      </c>
      <c r="H6296" t="s">
        <v>41</v>
      </c>
    </row>
    <row r="6297" spans="1:8" x14ac:dyDescent="0.25">
      <c r="A6297">
        <v>29192842</v>
      </c>
      <c r="B6297">
        <v>23</v>
      </c>
      <c r="C6297">
        <v>2005</v>
      </c>
      <c r="D6297">
        <v>2</v>
      </c>
      <c r="E6297">
        <v>8</v>
      </c>
      <c r="F6297" t="s">
        <v>37</v>
      </c>
      <c r="G6297">
        <v>191.8</v>
      </c>
      <c r="H6297" t="s">
        <v>41</v>
      </c>
    </row>
    <row r="6298" spans="1:8" x14ac:dyDescent="0.25">
      <c r="A6298">
        <v>29193133</v>
      </c>
      <c r="B6298">
        <v>23</v>
      </c>
      <c r="C6298">
        <v>2005</v>
      </c>
      <c r="D6298">
        <v>2</v>
      </c>
      <c r="E6298">
        <v>9</v>
      </c>
      <c r="F6298" t="s">
        <v>37</v>
      </c>
      <c r="G6298">
        <v>188.7</v>
      </c>
      <c r="H6298" t="s">
        <v>41</v>
      </c>
    </row>
    <row r="6299" spans="1:8" x14ac:dyDescent="0.25">
      <c r="A6299">
        <v>29193424</v>
      </c>
      <c r="B6299">
        <v>23</v>
      </c>
      <c r="C6299">
        <v>2005</v>
      </c>
      <c r="D6299">
        <v>2</v>
      </c>
      <c r="E6299">
        <v>10</v>
      </c>
      <c r="F6299" t="s">
        <v>37</v>
      </c>
      <c r="G6299">
        <v>171.6</v>
      </c>
      <c r="H6299" t="s">
        <v>42</v>
      </c>
    </row>
    <row r="6300" spans="1:8" x14ac:dyDescent="0.25">
      <c r="A6300">
        <v>29193715</v>
      </c>
      <c r="B6300">
        <v>23</v>
      </c>
      <c r="C6300">
        <v>2005</v>
      </c>
      <c r="D6300">
        <v>2</v>
      </c>
      <c r="E6300">
        <v>11</v>
      </c>
      <c r="F6300" t="s">
        <v>37</v>
      </c>
      <c r="G6300">
        <v>162.5</v>
      </c>
      <c r="H6300" t="s">
        <v>42</v>
      </c>
    </row>
    <row r="6301" spans="1:8" x14ac:dyDescent="0.25">
      <c r="A6301">
        <v>29194006</v>
      </c>
      <c r="B6301">
        <v>23</v>
      </c>
      <c r="C6301">
        <v>2005</v>
      </c>
      <c r="D6301">
        <v>2</v>
      </c>
      <c r="E6301">
        <v>12</v>
      </c>
      <c r="F6301" t="s">
        <v>37</v>
      </c>
      <c r="G6301">
        <v>158.6</v>
      </c>
      <c r="H6301" t="s">
        <v>43</v>
      </c>
    </row>
    <row r="6302" spans="1:8" x14ac:dyDescent="0.25">
      <c r="A6302">
        <v>29194297</v>
      </c>
      <c r="B6302">
        <v>23</v>
      </c>
      <c r="C6302">
        <v>2005</v>
      </c>
      <c r="D6302">
        <v>2</v>
      </c>
      <c r="E6302">
        <v>13</v>
      </c>
      <c r="F6302" t="s">
        <v>37</v>
      </c>
      <c r="G6302">
        <v>119.8</v>
      </c>
      <c r="H6302" t="s">
        <v>43</v>
      </c>
    </row>
    <row r="6303" spans="1:8" x14ac:dyDescent="0.25">
      <c r="A6303">
        <v>29194588</v>
      </c>
      <c r="B6303">
        <v>23</v>
      </c>
      <c r="C6303">
        <v>2005</v>
      </c>
      <c r="D6303">
        <v>2</v>
      </c>
      <c r="E6303">
        <v>14</v>
      </c>
      <c r="F6303" t="s">
        <v>37</v>
      </c>
      <c r="G6303">
        <v>109.9</v>
      </c>
      <c r="H6303" t="s">
        <v>43</v>
      </c>
    </row>
    <row r="6304" spans="1:8" x14ac:dyDescent="0.25">
      <c r="A6304">
        <v>29194879</v>
      </c>
      <c r="B6304">
        <v>23</v>
      </c>
      <c r="C6304">
        <v>2005</v>
      </c>
      <c r="D6304">
        <v>2</v>
      </c>
      <c r="E6304">
        <v>15</v>
      </c>
      <c r="F6304" t="s">
        <v>37</v>
      </c>
      <c r="G6304">
        <v>90.5</v>
      </c>
      <c r="H6304" t="s">
        <v>44</v>
      </c>
    </row>
    <row r="6305" spans="1:8" x14ac:dyDescent="0.25">
      <c r="A6305">
        <v>29195170</v>
      </c>
      <c r="B6305">
        <v>23</v>
      </c>
      <c r="C6305">
        <v>2005</v>
      </c>
      <c r="D6305">
        <v>2</v>
      </c>
      <c r="E6305">
        <v>16</v>
      </c>
      <c r="F6305" t="s">
        <v>37</v>
      </c>
      <c r="G6305">
        <v>63.4</v>
      </c>
      <c r="H6305" t="s">
        <v>44</v>
      </c>
    </row>
    <row r="6306" spans="1:8" x14ac:dyDescent="0.25">
      <c r="A6306">
        <v>29195461</v>
      </c>
      <c r="B6306">
        <v>23</v>
      </c>
      <c r="C6306">
        <v>2005</v>
      </c>
      <c r="D6306">
        <v>2</v>
      </c>
      <c r="E6306">
        <v>17</v>
      </c>
      <c r="F6306" t="s">
        <v>37</v>
      </c>
      <c r="G6306">
        <v>37.299999999999997</v>
      </c>
      <c r="H6306" t="s">
        <v>44</v>
      </c>
    </row>
    <row r="6307" spans="1:8" x14ac:dyDescent="0.25">
      <c r="A6307">
        <v>29195752</v>
      </c>
      <c r="B6307">
        <v>23</v>
      </c>
      <c r="C6307">
        <v>2005</v>
      </c>
      <c r="D6307">
        <v>2</v>
      </c>
      <c r="E6307">
        <v>18</v>
      </c>
      <c r="F6307" t="s">
        <v>37</v>
      </c>
      <c r="G6307">
        <v>15.6</v>
      </c>
      <c r="H6307" t="s">
        <v>45</v>
      </c>
    </row>
    <row r="6308" spans="1:8" x14ac:dyDescent="0.25">
      <c r="A6308">
        <v>29190517</v>
      </c>
      <c r="B6308">
        <v>23</v>
      </c>
      <c r="C6308">
        <v>2006</v>
      </c>
      <c r="D6308">
        <v>2</v>
      </c>
      <c r="E6308">
        <v>0</v>
      </c>
      <c r="F6308" t="s">
        <v>37</v>
      </c>
      <c r="G6308">
        <v>144.5</v>
      </c>
      <c r="H6308" t="s">
        <v>38</v>
      </c>
    </row>
    <row r="6309" spans="1:8" x14ac:dyDescent="0.25">
      <c r="A6309">
        <v>29190808</v>
      </c>
      <c r="B6309">
        <v>23</v>
      </c>
      <c r="C6309">
        <v>2006</v>
      </c>
      <c r="D6309">
        <v>2</v>
      </c>
      <c r="E6309">
        <v>1</v>
      </c>
      <c r="F6309" t="s">
        <v>37</v>
      </c>
      <c r="G6309">
        <v>134.5</v>
      </c>
      <c r="H6309" t="s">
        <v>39</v>
      </c>
    </row>
    <row r="6310" spans="1:8" x14ac:dyDescent="0.25">
      <c r="A6310">
        <v>29191099</v>
      </c>
      <c r="B6310">
        <v>23</v>
      </c>
      <c r="C6310">
        <v>2006</v>
      </c>
      <c r="D6310">
        <v>2</v>
      </c>
      <c r="E6310">
        <v>2</v>
      </c>
      <c r="F6310" t="s">
        <v>37</v>
      </c>
      <c r="G6310">
        <v>149.9</v>
      </c>
      <c r="H6310" t="s">
        <v>39</v>
      </c>
    </row>
    <row r="6311" spans="1:8" x14ac:dyDescent="0.25">
      <c r="A6311">
        <v>29191390</v>
      </c>
      <c r="B6311">
        <v>23</v>
      </c>
      <c r="C6311">
        <v>2006</v>
      </c>
      <c r="D6311">
        <v>2</v>
      </c>
      <c r="E6311">
        <v>3</v>
      </c>
      <c r="F6311" t="s">
        <v>37</v>
      </c>
      <c r="G6311">
        <v>172.6</v>
      </c>
      <c r="H6311" t="s">
        <v>39</v>
      </c>
    </row>
    <row r="6312" spans="1:8" x14ac:dyDescent="0.25">
      <c r="A6312">
        <v>29191681</v>
      </c>
      <c r="B6312">
        <v>23</v>
      </c>
      <c r="C6312">
        <v>2006</v>
      </c>
      <c r="D6312">
        <v>2</v>
      </c>
      <c r="E6312">
        <v>4</v>
      </c>
      <c r="F6312" t="s">
        <v>37</v>
      </c>
      <c r="G6312">
        <v>190.3</v>
      </c>
      <c r="H6312" t="s">
        <v>40</v>
      </c>
    </row>
    <row r="6313" spans="1:8" x14ac:dyDescent="0.25">
      <c r="A6313">
        <v>29191972</v>
      </c>
      <c r="B6313">
        <v>23</v>
      </c>
      <c r="C6313">
        <v>2006</v>
      </c>
      <c r="D6313">
        <v>2</v>
      </c>
      <c r="E6313">
        <v>5</v>
      </c>
      <c r="F6313" t="s">
        <v>37</v>
      </c>
      <c r="G6313">
        <v>161.5</v>
      </c>
      <c r="H6313" t="s">
        <v>40</v>
      </c>
    </row>
    <row r="6314" spans="1:8" x14ac:dyDescent="0.25">
      <c r="A6314">
        <v>29192263</v>
      </c>
      <c r="B6314">
        <v>23</v>
      </c>
      <c r="C6314">
        <v>2006</v>
      </c>
      <c r="D6314">
        <v>2</v>
      </c>
      <c r="E6314">
        <v>6</v>
      </c>
      <c r="F6314" t="s">
        <v>37</v>
      </c>
      <c r="G6314">
        <v>137.4</v>
      </c>
      <c r="H6314" t="s">
        <v>40</v>
      </c>
    </row>
    <row r="6315" spans="1:8" x14ac:dyDescent="0.25">
      <c r="A6315">
        <v>29192554</v>
      </c>
      <c r="B6315">
        <v>23</v>
      </c>
      <c r="C6315">
        <v>2006</v>
      </c>
      <c r="D6315">
        <v>2</v>
      </c>
      <c r="E6315">
        <v>7</v>
      </c>
      <c r="F6315" t="s">
        <v>37</v>
      </c>
      <c r="G6315">
        <v>171</v>
      </c>
      <c r="H6315" t="s">
        <v>41</v>
      </c>
    </row>
    <row r="6316" spans="1:8" x14ac:dyDescent="0.25">
      <c r="A6316">
        <v>29192845</v>
      </c>
      <c r="B6316">
        <v>23</v>
      </c>
      <c r="C6316">
        <v>2006</v>
      </c>
      <c r="D6316">
        <v>2</v>
      </c>
      <c r="E6316">
        <v>8</v>
      </c>
      <c r="F6316" t="s">
        <v>37</v>
      </c>
      <c r="G6316">
        <v>191.8</v>
      </c>
      <c r="H6316" t="s">
        <v>41</v>
      </c>
    </row>
    <row r="6317" spans="1:8" x14ac:dyDescent="0.25">
      <c r="A6317">
        <v>29193136</v>
      </c>
      <c r="B6317">
        <v>23</v>
      </c>
      <c r="C6317">
        <v>2006</v>
      </c>
      <c r="D6317">
        <v>2</v>
      </c>
      <c r="E6317">
        <v>9</v>
      </c>
      <c r="F6317" t="s">
        <v>37</v>
      </c>
      <c r="G6317">
        <v>188.7</v>
      </c>
      <c r="H6317" t="s">
        <v>41</v>
      </c>
    </row>
    <row r="6318" spans="1:8" x14ac:dyDescent="0.25">
      <c r="A6318">
        <v>29193427</v>
      </c>
      <c r="B6318">
        <v>23</v>
      </c>
      <c r="C6318">
        <v>2006</v>
      </c>
      <c r="D6318">
        <v>2</v>
      </c>
      <c r="E6318">
        <v>10</v>
      </c>
      <c r="F6318" t="s">
        <v>37</v>
      </c>
      <c r="G6318">
        <v>171.6</v>
      </c>
      <c r="H6318" t="s">
        <v>42</v>
      </c>
    </row>
    <row r="6319" spans="1:8" x14ac:dyDescent="0.25">
      <c r="A6319">
        <v>29193718</v>
      </c>
      <c r="B6319">
        <v>23</v>
      </c>
      <c r="C6319">
        <v>2006</v>
      </c>
      <c r="D6319">
        <v>2</v>
      </c>
      <c r="E6319">
        <v>11</v>
      </c>
      <c r="F6319" t="s">
        <v>37</v>
      </c>
      <c r="G6319">
        <v>162.5</v>
      </c>
      <c r="H6319" t="s">
        <v>42</v>
      </c>
    </row>
    <row r="6320" spans="1:8" x14ac:dyDescent="0.25">
      <c r="A6320">
        <v>29194009</v>
      </c>
      <c r="B6320">
        <v>23</v>
      </c>
      <c r="C6320">
        <v>2006</v>
      </c>
      <c r="D6320">
        <v>2</v>
      </c>
      <c r="E6320">
        <v>12</v>
      </c>
      <c r="F6320" t="s">
        <v>37</v>
      </c>
      <c r="G6320">
        <v>158.6</v>
      </c>
      <c r="H6320" t="s">
        <v>43</v>
      </c>
    </row>
    <row r="6321" spans="1:8" x14ac:dyDescent="0.25">
      <c r="A6321">
        <v>29194300</v>
      </c>
      <c r="B6321">
        <v>23</v>
      </c>
      <c r="C6321">
        <v>2006</v>
      </c>
      <c r="D6321">
        <v>2</v>
      </c>
      <c r="E6321">
        <v>13</v>
      </c>
      <c r="F6321" t="s">
        <v>37</v>
      </c>
      <c r="G6321">
        <v>119.8</v>
      </c>
      <c r="H6321" t="s">
        <v>43</v>
      </c>
    </row>
    <row r="6322" spans="1:8" x14ac:dyDescent="0.25">
      <c r="A6322">
        <v>29194591</v>
      </c>
      <c r="B6322">
        <v>23</v>
      </c>
      <c r="C6322">
        <v>2006</v>
      </c>
      <c r="D6322">
        <v>2</v>
      </c>
      <c r="E6322">
        <v>14</v>
      </c>
      <c r="F6322" t="s">
        <v>37</v>
      </c>
      <c r="G6322">
        <v>109.9</v>
      </c>
      <c r="H6322" t="s">
        <v>43</v>
      </c>
    </row>
    <row r="6323" spans="1:8" x14ac:dyDescent="0.25">
      <c r="A6323">
        <v>29194882</v>
      </c>
      <c r="B6323">
        <v>23</v>
      </c>
      <c r="C6323">
        <v>2006</v>
      </c>
      <c r="D6323">
        <v>2</v>
      </c>
      <c r="E6323">
        <v>15</v>
      </c>
      <c r="F6323" t="s">
        <v>37</v>
      </c>
      <c r="G6323">
        <v>90.5</v>
      </c>
      <c r="H6323" t="s">
        <v>44</v>
      </c>
    </row>
    <row r="6324" spans="1:8" x14ac:dyDescent="0.25">
      <c r="A6324">
        <v>29195173</v>
      </c>
      <c r="B6324">
        <v>23</v>
      </c>
      <c r="C6324">
        <v>2006</v>
      </c>
      <c r="D6324">
        <v>2</v>
      </c>
      <c r="E6324">
        <v>16</v>
      </c>
      <c r="F6324" t="s">
        <v>37</v>
      </c>
      <c r="G6324">
        <v>63.4</v>
      </c>
      <c r="H6324" t="s">
        <v>44</v>
      </c>
    </row>
    <row r="6325" spans="1:8" x14ac:dyDescent="0.25">
      <c r="A6325">
        <v>29195464</v>
      </c>
      <c r="B6325">
        <v>23</v>
      </c>
      <c r="C6325">
        <v>2006</v>
      </c>
      <c r="D6325">
        <v>2</v>
      </c>
      <c r="E6325">
        <v>17</v>
      </c>
      <c r="F6325" t="s">
        <v>37</v>
      </c>
      <c r="G6325">
        <v>37.299999999999997</v>
      </c>
      <c r="H6325" t="s">
        <v>44</v>
      </c>
    </row>
    <row r="6326" spans="1:8" x14ac:dyDescent="0.25">
      <c r="A6326">
        <v>29195755</v>
      </c>
      <c r="B6326">
        <v>23</v>
      </c>
      <c r="C6326">
        <v>2006</v>
      </c>
      <c r="D6326">
        <v>2</v>
      </c>
      <c r="E6326">
        <v>18</v>
      </c>
      <c r="F6326" t="s">
        <v>37</v>
      </c>
      <c r="G6326">
        <v>15.6</v>
      </c>
      <c r="H6326" t="s">
        <v>45</v>
      </c>
    </row>
    <row r="6327" spans="1:8" x14ac:dyDescent="0.25">
      <c r="A6327">
        <v>29190520</v>
      </c>
      <c r="B6327">
        <v>23</v>
      </c>
      <c r="C6327">
        <v>2007</v>
      </c>
      <c r="D6327">
        <v>2</v>
      </c>
      <c r="E6327">
        <v>0</v>
      </c>
      <c r="F6327" t="s">
        <v>37</v>
      </c>
      <c r="G6327">
        <v>144.5</v>
      </c>
      <c r="H6327" t="s">
        <v>38</v>
      </c>
    </row>
    <row r="6328" spans="1:8" x14ac:dyDescent="0.25">
      <c r="A6328">
        <v>29190811</v>
      </c>
      <c r="B6328">
        <v>23</v>
      </c>
      <c r="C6328">
        <v>2007</v>
      </c>
      <c r="D6328">
        <v>2</v>
      </c>
      <c r="E6328">
        <v>1</v>
      </c>
      <c r="F6328" t="s">
        <v>37</v>
      </c>
      <c r="G6328">
        <v>134.5</v>
      </c>
      <c r="H6328" t="s">
        <v>39</v>
      </c>
    </row>
    <row r="6329" spans="1:8" x14ac:dyDescent="0.25">
      <c r="A6329">
        <v>29191102</v>
      </c>
      <c r="B6329">
        <v>23</v>
      </c>
      <c r="C6329">
        <v>2007</v>
      </c>
      <c r="D6329">
        <v>2</v>
      </c>
      <c r="E6329">
        <v>2</v>
      </c>
      <c r="F6329" t="s">
        <v>37</v>
      </c>
      <c r="G6329">
        <v>149.9</v>
      </c>
      <c r="H6329" t="s">
        <v>39</v>
      </c>
    </row>
    <row r="6330" spans="1:8" x14ac:dyDescent="0.25">
      <c r="A6330">
        <v>29191393</v>
      </c>
      <c r="B6330">
        <v>23</v>
      </c>
      <c r="C6330">
        <v>2007</v>
      </c>
      <c r="D6330">
        <v>2</v>
      </c>
      <c r="E6330">
        <v>3</v>
      </c>
      <c r="F6330" t="s">
        <v>37</v>
      </c>
      <c r="G6330">
        <v>172.6</v>
      </c>
      <c r="H6330" t="s">
        <v>39</v>
      </c>
    </row>
    <row r="6331" spans="1:8" x14ac:dyDescent="0.25">
      <c r="A6331">
        <v>29191684</v>
      </c>
      <c r="B6331">
        <v>23</v>
      </c>
      <c r="C6331">
        <v>2007</v>
      </c>
      <c r="D6331">
        <v>2</v>
      </c>
      <c r="E6331">
        <v>4</v>
      </c>
      <c r="F6331" t="s">
        <v>37</v>
      </c>
      <c r="G6331">
        <v>190.3</v>
      </c>
      <c r="H6331" t="s">
        <v>40</v>
      </c>
    </row>
    <row r="6332" spans="1:8" x14ac:dyDescent="0.25">
      <c r="A6332">
        <v>29191975</v>
      </c>
      <c r="B6332">
        <v>23</v>
      </c>
      <c r="C6332">
        <v>2007</v>
      </c>
      <c r="D6332">
        <v>2</v>
      </c>
      <c r="E6332">
        <v>5</v>
      </c>
      <c r="F6332" t="s">
        <v>37</v>
      </c>
      <c r="G6332">
        <v>161.5</v>
      </c>
      <c r="H6332" t="s">
        <v>40</v>
      </c>
    </row>
    <row r="6333" spans="1:8" x14ac:dyDescent="0.25">
      <c r="A6333">
        <v>29192266</v>
      </c>
      <c r="B6333">
        <v>23</v>
      </c>
      <c r="C6333">
        <v>2007</v>
      </c>
      <c r="D6333">
        <v>2</v>
      </c>
      <c r="E6333">
        <v>6</v>
      </c>
      <c r="F6333" t="s">
        <v>37</v>
      </c>
      <c r="G6333">
        <v>137.4</v>
      </c>
      <c r="H6333" t="s">
        <v>40</v>
      </c>
    </row>
    <row r="6334" spans="1:8" x14ac:dyDescent="0.25">
      <c r="A6334">
        <v>29192557</v>
      </c>
      <c r="B6334">
        <v>23</v>
      </c>
      <c r="C6334">
        <v>2007</v>
      </c>
      <c r="D6334">
        <v>2</v>
      </c>
      <c r="E6334">
        <v>7</v>
      </c>
      <c r="F6334" t="s">
        <v>37</v>
      </c>
      <c r="G6334">
        <v>171</v>
      </c>
      <c r="H6334" t="s">
        <v>41</v>
      </c>
    </row>
    <row r="6335" spans="1:8" x14ac:dyDescent="0.25">
      <c r="A6335">
        <v>29192848</v>
      </c>
      <c r="B6335">
        <v>23</v>
      </c>
      <c r="C6335">
        <v>2007</v>
      </c>
      <c r="D6335">
        <v>2</v>
      </c>
      <c r="E6335">
        <v>8</v>
      </c>
      <c r="F6335" t="s">
        <v>37</v>
      </c>
      <c r="G6335">
        <v>191.8</v>
      </c>
      <c r="H6335" t="s">
        <v>41</v>
      </c>
    </row>
    <row r="6336" spans="1:8" x14ac:dyDescent="0.25">
      <c r="A6336">
        <v>29193139</v>
      </c>
      <c r="B6336">
        <v>23</v>
      </c>
      <c r="C6336">
        <v>2007</v>
      </c>
      <c r="D6336">
        <v>2</v>
      </c>
      <c r="E6336">
        <v>9</v>
      </c>
      <c r="F6336" t="s">
        <v>37</v>
      </c>
      <c r="G6336">
        <v>188.7</v>
      </c>
      <c r="H6336" t="s">
        <v>41</v>
      </c>
    </row>
    <row r="6337" spans="1:8" x14ac:dyDescent="0.25">
      <c r="A6337">
        <v>29193430</v>
      </c>
      <c r="B6337">
        <v>23</v>
      </c>
      <c r="C6337">
        <v>2007</v>
      </c>
      <c r="D6337">
        <v>2</v>
      </c>
      <c r="E6337">
        <v>10</v>
      </c>
      <c r="F6337" t="s">
        <v>37</v>
      </c>
      <c r="G6337">
        <v>171.6</v>
      </c>
      <c r="H6337" t="s">
        <v>42</v>
      </c>
    </row>
    <row r="6338" spans="1:8" x14ac:dyDescent="0.25">
      <c r="A6338">
        <v>29193721</v>
      </c>
      <c r="B6338">
        <v>23</v>
      </c>
      <c r="C6338">
        <v>2007</v>
      </c>
      <c r="D6338">
        <v>2</v>
      </c>
      <c r="E6338">
        <v>11</v>
      </c>
      <c r="F6338" t="s">
        <v>37</v>
      </c>
      <c r="G6338">
        <v>162.5</v>
      </c>
      <c r="H6338" t="s">
        <v>42</v>
      </c>
    </row>
    <row r="6339" spans="1:8" x14ac:dyDescent="0.25">
      <c r="A6339">
        <v>29194012</v>
      </c>
      <c r="B6339">
        <v>23</v>
      </c>
      <c r="C6339">
        <v>2007</v>
      </c>
      <c r="D6339">
        <v>2</v>
      </c>
      <c r="E6339">
        <v>12</v>
      </c>
      <c r="F6339" t="s">
        <v>37</v>
      </c>
      <c r="G6339">
        <v>158.6</v>
      </c>
      <c r="H6339" t="s">
        <v>43</v>
      </c>
    </row>
    <row r="6340" spans="1:8" x14ac:dyDescent="0.25">
      <c r="A6340">
        <v>29194303</v>
      </c>
      <c r="B6340">
        <v>23</v>
      </c>
      <c r="C6340">
        <v>2007</v>
      </c>
      <c r="D6340">
        <v>2</v>
      </c>
      <c r="E6340">
        <v>13</v>
      </c>
      <c r="F6340" t="s">
        <v>37</v>
      </c>
      <c r="G6340">
        <v>119.8</v>
      </c>
      <c r="H6340" t="s">
        <v>43</v>
      </c>
    </row>
    <row r="6341" spans="1:8" x14ac:dyDescent="0.25">
      <c r="A6341">
        <v>29194594</v>
      </c>
      <c r="B6341">
        <v>23</v>
      </c>
      <c r="C6341">
        <v>2007</v>
      </c>
      <c r="D6341">
        <v>2</v>
      </c>
      <c r="E6341">
        <v>14</v>
      </c>
      <c r="F6341" t="s">
        <v>37</v>
      </c>
      <c r="G6341">
        <v>109.9</v>
      </c>
      <c r="H6341" t="s">
        <v>43</v>
      </c>
    </row>
    <row r="6342" spans="1:8" x14ac:dyDescent="0.25">
      <c r="A6342">
        <v>29194885</v>
      </c>
      <c r="B6342">
        <v>23</v>
      </c>
      <c r="C6342">
        <v>2007</v>
      </c>
      <c r="D6342">
        <v>2</v>
      </c>
      <c r="E6342">
        <v>15</v>
      </c>
      <c r="F6342" t="s">
        <v>37</v>
      </c>
      <c r="G6342">
        <v>90.5</v>
      </c>
      <c r="H6342" t="s">
        <v>44</v>
      </c>
    </row>
    <row r="6343" spans="1:8" x14ac:dyDescent="0.25">
      <c r="A6343">
        <v>29195176</v>
      </c>
      <c r="B6343">
        <v>23</v>
      </c>
      <c r="C6343">
        <v>2007</v>
      </c>
      <c r="D6343">
        <v>2</v>
      </c>
      <c r="E6343">
        <v>16</v>
      </c>
      <c r="F6343" t="s">
        <v>37</v>
      </c>
      <c r="G6343">
        <v>63.4</v>
      </c>
      <c r="H6343" t="s">
        <v>44</v>
      </c>
    </row>
    <row r="6344" spans="1:8" x14ac:dyDescent="0.25">
      <c r="A6344">
        <v>29195467</v>
      </c>
      <c r="B6344">
        <v>23</v>
      </c>
      <c r="C6344">
        <v>2007</v>
      </c>
      <c r="D6344">
        <v>2</v>
      </c>
      <c r="E6344">
        <v>17</v>
      </c>
      <c r="F6344" t="s">
        <v>37</v>
      </c>
      <c r="G6344">
        <v>37.299999999999997</v>
      </c>
      <c r="H6344" t="s">
        <v>44</v>
      </c>
    </row>
    <row r="6345" spans="1:8" x14ac:dyDescent="0.25">
      <c r="A6345">
        <v>29195758</v>
      </c>
      <c r="B6345">
        <v>23</v>
      </c>
      <c r="C6345">
        <v>2007</v>
      </c>
      <c r="D6345">
        <v>2</v>
      </c>
      <c r="E6345">
        <v>18</v>
      </c>
      <c r="F6345" t="s">
        <v>37</v>
      </c>
      <c r="G6345">
        <v>15.6</v>
      </c>
      <c r="H6345" t="s">
        <v>45</v>
      </c>
    </row>
    <row r="6346" spans="1:8" x14ac:dyDescent="0.25">
      <c r="A6346">
        <v>29190523</v>
      </c>
      <c r="B6346">
        <v>23</v>
      </c>
      <c r="C6346">
        <v>2008</v>
      </c>
      <c r="D6346">
        <v>2</v>
      </c>
      <c r="E6346">
        <v>0</v>
      </c>
      <c r="F6346" t="s">
        <v>37</v>
      </c>
      <c r="G6346">
        <v>144.5</v>
      </c>
      <c r="H6346" t="s">
        <v>38</v>
      </c>
    </row>
    <row r="6347" spans="1:8" x14ac:dyDescent="0.25">
      <c r="A6347">
        <v>29190814</v>
      </c>
      <c r="B6347">
        <v>23</v>
      </c>
      <c r="C6347">
        <v>2008</v>
      </c>
      <c r="D6347">
        <v>2</v>
      </c>
      <c r="E6347">
        <v>1</v>
      </c>
      <c r="F6347" t="s">
        <v>37</v>
      </c>
      <c r="G6347">
        <v>134.5</v>
      </c>
      <c r="H6347" t="s">
        <v>39</v>
      </c>
    </row>
    <row r="6348" spans="1:8" x14ac:dyDescent="0.25">
      <c r="A6348">
        <v>29191105</v>
      </c>
      <c r="B6348">
        <v>23</v>
      </c>
      <c r="C6348">
        <v>2008</v>
      </c>
      <c r="D6348">
        <v>2</v>
      </c>
      <c r="E6348">
        <v>2</v>
      </c>
      <c r="F6348" t="s">
        <v>37</v>
      </c>
      <c r="G6348">
        <v>149.9</v>
      </c>
      <c r="H6348" t="s">
        <v>39</v>
      </c>
    </row>
    <row r="6349" spans="1:8" x14ac:dyDescent="0.25">
      <c r="A6349">
        <v>29191396</v>
      </c>
      <c r="B6349">
        <v>23</v>
      </c>
      <c r="C6349">
        <v>2008</v>
      </c>
      <c r="D6349">
        <v>2</v>
      </c>
      <c r="E6349">
        <v>3</v>
      </c>
      <c r="F6349" t="s">
        <v>37</v>
      </c>
      <c r="G6349">
        <v>172.6</v>
      </c>
      <c r="H6349" t="s">
        <v>39</v>
      </c>
    </row>
    <row r="6350" spans="1:8" x14ac:dyDescent="0.25">
      <c r="A6350">
        <v>29191687</v>
      </c>
      <c r="B6350">
        <v>23</v>
      </c>
      <c r="C6350">
        <v>2008</v>
      </c>
      <c r="D6350">
        <v>2</v>
      </c>
      <c r="E6350">
        <v>4</v>
      </c>
      <c r="F6350" t="s">
        <v>37</v>
      </c>
      <c r="G6350">
        <v>190.3</v>
      </c>
      <c r="H6350" t="s">
        <v>40</v>
      </c>
    </row>
    <row r="6351" spans="1:8" x14ac:dyDescent="0.25">
      <c r="A6351">
        <v>29191978</v>
      </c>
      <c r="B6351">
        <v>23</v>
      </c>
      <c r="C6351">
        <v>2008</v>
      </c>
      <c r="D6351">
        <v>2</v>
      </c>
      <c r="E6351">
        <v>5</v>
      </c>
      <c r="F6351" t="s">
        <v>37</v>
      </c>
      <c r="G6351">
        <v>161.5</v>
      </c>
      <c r="H6351" t="s">
        <v>40</v>
      </c>
    </row>
    <row r="6352" spans="1:8" x14ac:dyDescent="0.25">
      <c r="A6352">
        <v>29192269</v>
      </c>
      <c r="B6352">
        <v>23</v>
      </c>
      <c r="C6352">
        <v>2008</v>
      </c>
      <c r="D6352">
        <v>2</v>
      </c>
      <c r="E6352">
        <v>6</v>
      </c>
      <c r="F6352" t="s">
        <v>37</v>
      </c>
      <c r="G6352">
        <v>137.4</v>
      </c>
      <c r="H6352" t="s">
        <v>40</v>
      </c>
    </row>
    <row r="6353" spans="1:8" x14ac:dyDescent="0.25">
      <c r="A6353">
        <v>29192560</v>
      </c>
      <c r="B6353">
        <v>23</v>
      </c>
      <c r="C6353">
        <v>2008</v>
      </c>
      <c r="D6353">
        <v>2</v>
      </c>
      <c r="E6353">
        <v>7</v>
      </c>
      <c r="F6353" t="s">
        <v>37</v>
      </c>
      <c r="G6353">
        <v>171</v>
      </c>
      <c r="H6353" t="s">
        <v>41</v>
      </c>
    </row>
    <row r="6354" spans="1:8" x14ac:dyDescent="0.25">
      <c r="A6354">
        <v>29192851</v>
      </c>
      <c r="B6354">
        <v>23</v>
      </c>
      <c r="C6354">
        <v>2008</v>
      </c>
      <c r="D6354">
        <v>2</v>
      </c>
      <c r="E6354">
        <v>8</v>
      </c>
      <c r="F6354" t="s">
        <v>37</v>
      </c>
      <c r="G6354">
        <v>191.8</v>
      </c>
      <c r="H6354" t="s">
        <v>41</v>
      </c>
    </row>
    <row r="6355" spans="1:8" x14ac:dyDescent="0.25">
      <c r="A6355">
        <v>29193142</v>
      </c>
      <c r="B6355">
        <v>23</v>
      </c>
      <c r="C6355">
        <v>2008</v>
      </c>
      <c r="D6355">
        <v>2</v>
      </c>
      <c r="E6355">
        <v>9</v>
      </c>
      <c r="F6355" t="s">
        <v>37</v>
      </c>
      <c r="G6355">
        <v>188.7</v>
      </c>
      <c r="H6355" t="s">
        <v>41</v>
      </c>
    </row>
    <row r="6356" spans="1:8" x14ac:dyDescent="0.25">
      <c r="A6356">
        <v>29193433</v>
      </c>
      <c r="B6356">
        <v>23</v>
      </c>
      <c r="C6356">
        <v>2008</v>
      </c>
      <c r="D6356">
        <v>2</v>
      </c>
      <c r="E6356">
        <v>10</v>
      </c>
      <c r="F6356" t="s">
        <v>37</v>
      </c>
      <c r="G6356">
        <v>171.6</v>
      </c>
      <c r="H6356" t="s">
        <v>42</v>
      </c>
    </row>
    <row r="6357" spans="1:8" x14ac:dyDescent="0.25">
      <c r="A6357">
        <v>29193724</v>
      </c>
      <c r="B6357">
        <v>23</v>
      </c>
      <c r="C6357">
        <v>2008</v>
      </c>
      <c r="D6357">
        <v>2</v>
      </c>
      <c r="E6357">
        <v>11</v>
      </c>
      <c r="F6357" t="s">
        <v>37</v>
      </c>
      <c r="G6357">
        <v>162.5</v>
      </c>
      <c r="H6357" t="s">
        <v>42</v>
      </c>
    </row>
    <row r="6358" spans="1:8" x14ac:dyDescent="0.25">
      <c r="A6358">
        <v>29194015</v>
      </c>
      <c r="B6358">
        <v>23</v>
      </c>
      <c r="C6358">
        <v>2008</v>
      </c>
      <c r="D6358">
        <v>2</v>
      </c>
      <c r="E6358">
        <v>12</v>
      </c>
      <c r="F6358" t="s">
        <v>37</v>
      </c>
      <c r="G6358">
        <v>158.6</v>
      </c>
      <c r="H6358" t="s">
        <v>43</v>
      </c>
    </row>
    <row r="6359" spans="1:8" x14ac:dyDescent="0.25">
      <c r="A6359">
        <v>29194306</v>
      </c>
      <c r="B6359">
        <v>23</v>
      </c>
      <c r="C6359">
        <v>2008</v>
      </c>
      <c r="D6359">
        <v>2</v>
      </c>
      <c r="E6359">
        <v>13</v>
      </c>
      <c r="F6359" t="s">
        <v>37</v>
      </c>
      <c r="G6359">
        <v>119.8</v>
      </c>
      <c r="H6359" t="s">
        <v>43</v>
      </c>
    </row>
    <row r="6360" spans="1:8" x14ac:dyDescent="0.25">
      <c r="A6360">
        <v>29194597</v>
      </c>
      <c r="B6360">
        <v>23</v>
      </c>
      <c r="C6360">
        <v>2008</v>
      </c>
      <c r="D6360">
        <v>2</v>
      </c>
      <c r="E6360">
        <v>14</v>
      </c>
      <c r="F6360" t="s">
        <v>37</v>
      </c>
      <c r="G6360">
        <v>109.9</v>
      </c>
      <c r="H6360" t="s">
        <v>43</v>
      </c>
    </row>
    <row r="6361" spans="1:8" x14ac:dyDescent="0.25">
      <c r="A6361">
        <v>29194888</v>
      </c>
      <c r="B6361">
        <v>23</v>
      </c>
      <c r="C6361">
        <v>2008</v>
      </c>
      <c r="D6361">
        <v>2</v>
      </c>
      <c r="E6361">
        <v>15</v>
      </c>
      <c r="F6361" t="s">
        <v>37</v>
      </c>
      <c r="G6361">
        <v>90.5</v>
      </c>
      <c r="H6361" t="s">
        <v>44</v>
      </c>
    </row>
    <row r="6362" spans="1:8" x14ac:dyDescent="0.25">
      <c r="A6362">
        <v>29195179</v>
      </c>
      <c r="B6362">
        <v>23</v>
      </c>
      <c r="C6362">
        <v>2008</v>
      </c>
      <c r="D6362">
        <v>2</v>
      </c>
      <c r="E6362">
        <v>16</v>
      </c>
      <c r="F6362" t="s">
        <v>37</v>
      </c>
      <c r="G6362">
        <v>63.4</v>
      </c>
      <c r="H6362" t="s">
        <v>44</v>
      </c>
    </row>
    <row r="6363" spans="1:8" x14ac:dyDescent="0.25">
      <c r="A6363">
        <v>29195470</v>
      </c>
      <c r="B6363">
        <v>23</v>
      </c>
      <c r="C6363">
        <v>2008</v>
      </c>
      <c r="D6363">
        <v>2</v>
      </c>
      <c r="E6363">
        <v>17</v>
      </c>
      <c r="F6363" t="s">
        <v>37</v>
      </c>
      <c r="G6363">
        <v>37.299999999999997</v>
      </c>
      <c r="H6363" t="s">
        <v>44</v>
      </c>
    </row>
    <row r="6364" spans="1:8" x14ac:dyDescent="0.25">
      <c r="A6364">
        <v>29195761</v>
      </c>
      <c r="B6364">
        <v>23</v>
      </c>
      <c r="C6364">
        <v>2008</v>
      </c>
      <c r="D6364">
        <v>2</v>
      </c>
      <c r="E6364">
        <v>18</v>
      </c>
      <c r="F6364" t="s">
        <v>37</v>
      </c>
      <c r="G6364">
        <v>15.6</v>
      </c>
      <c r="H6364" t="s">
        <v>45</v>
      </c>
    </row>
    <row r="6365" spans="1:8" x14ac:dyDescent="0.25">
      <c r="A6365">
        <v>29190526</v>
      </c>
      <c r="B6365">
        <v>23</v>
      </c>
      <c r="C6365">
        <v>2009</v>
      </c>
      <c r="D6365">
        <v>2</v>
      </c>
      <c r="E6365">
        <v>0</v>
      </c>
      <c r="F6365" t="s">
        <v>37</v>
      </c>
      <c r="G6365">
        <v>147.30000000000001</v>
      </c>
      <c r="H6365" t="s">
        <v>38</v>
      </c>
    </row>
    <row r="6366" spans="1:8" x14ac:dyDescent="0.25">
      <c r="A6366">
        <v>29190817</v>
      </c>
      <c r="B6366">
        <v>23</v>
      </c>
      <c r="C6366">
        <v>2009</v>
      </c>
      <c r="D6366">
        <v>2</v>
      </c>
      <c r="E6366">
        <v>1</v>
      </c>
      <c r="F6366" t="s">
        <v>37</v>
      </c>
      <c r="G6366">
        <v>134.6</v>
      </c>
      <c r="H6366" t="s">
        <v>39</v>
      </c>
    </row>
    <row r="6367" spans="1:8" x14ac:dyDescent="0.25">
      <c r="A6367">
        <v>29191108</v>
      </c>
      <c r="B6367">
        <v>23</v>
      </c>
      <c r="C6367">
        <v>2009</v>
      </c>
      <c r="D6367">
        <v>2</v>
      </c>
      <c r="E6367">
        <v>2</v>
      </c>
      <c r="F6367" t="s">
        <v>37</v>
      </c>
      <c r="G6367">
        <v>147.1</v>
      </c>
      <c r="H6367" t="s">
        <v>39</v>
      </c>
    </row>
    <row r="6368" spans="1:8" x14ac:dyDescent="0.25">
      <c r="A6368">
        <v>29191399</v>
      </c>
      <c r="B6368">
        <v>23</v>
      </c>
      <c r="C6368">
        <v>2009</v>
      </c>
      <c r="D6368">
        <v>2</v>
      </c>
      <c r="E6368">
        <v>3</v>
      </c>
      <c r="F6368" t="s">
        <v>37</v>
      </c>
      <c r="G6368">
        <v>170.6</v>
      </c>
      <c r="H6368" t="s">
        <v>39</v>
      </c>
    </row>
    <row r="6369" spans="1:8" x14ac:dyDescent="0.25">
      <c r="A6369">
        <v>29191690</v>
      </c>
      <c r="B6369">
        <v>23</v>
      </c>
      <c r="C6369">
        <v>2009</v>
      </c>
      <c r="D6369">
        <v>2</v>
      </c>
      <c r="E6369">
        <v>4</v>
      </c>
      <c r="F6369" t="s">
        <v>37</v>
      </c>
      <c r="G6369">
        <v>192</v>
      </c>
      <c r="H6369" t="s">
        <v>40</v>
      </c>
    </row>
    <row r="6370" spans="1:8" x14ac:dyDescent="0.25">
      <c r="A6370">
        <v>29191981</v>
      </c>
      <c r="B6370">
        <v>23</v>
      </c>
      <c r="C6370">
        <v>2009</v>
      </c>
      <c r="D6370">
        <v>2</v>
      </c>
      <c r="E6370">
        <v>5</v>
      </c>
      <c r="F6370" t="s">
        <v>37</v>
      </c>
      <c r="G6370">
        <v>166.5</v>
      </c>
      <c r="H6370" t="s">
        <v>40</v>
      </c>
    </row>
    <row r="6371" spans="1:8" x14ac:dyDescent="0.25">
      <c r="A6371">
        <v>29192272</v>
      </c>
      <c r="B6371">
        <v>23</v>
      </c>
      <c r="C6371">
        <v>2009</v>
      </c>
      <c r="D6371">
        <v>2</v>
      </c>
      <c r="E6371">
        <v>6</v>
      </c>
      <c r="F6371" t="s">
        <v>37</v>
      </c>
      <c r="G6371">
        <v>139.19999999999999</v>
      </c>
      <c r="H6371" t="s">
        <v>40</v>
      </c>
    </row>
    <row r="6372" spans="1:8" x14ac:dyDescent="0.25">
      <c r="A6372">
        <v>29192563</v>
      </c>
      <c r="B6372">
        <v>23</v>
      </c>
      <c r="C6372">
        <v>2009</v>
      </c>
      <c r="D6372">
        <v>2</v>
      </c>
      <c r="E6372">
        <v>7</v>
      </c>
      <c r="F6372" t="s">
        <v>37</v>
      </c>
      <c r="G6372">
        <v>164.6</v>
      </c>
      <c r="H6372" t="s">
        <v>41</v>
      </c>
    </row>
    <row r="6373" spans="1:8" x14ac:dyDescent="0.25">
      <c r="A6373">
        <v>29192854</v>
      </c>
      <c r="B6373">
        <v>23</v>
      </c>
      <c r="C6373">
        <v>2009</v>
      </c>
      <c r="D6373">
        <v>2</v>
      </c>
      <c r="E6373">
        <v>8</v>
      </c>
      <c r="F6373" t="s">
        <v>37</v>
      </c>
      <c r="G6373">
        <v>188.2</v>
      </c>
      <c r="H6373" t="s">
        <v>41</v>
      </c>
    </row>
    <row r="6374" spans="1:8" x14ac:dyDescent="0.25">
      <c r="A6374">
        <v>29193145</v>
      </c>
      <c r="B6374">
        <v>23</v>
      </c>
      <c r="C6374">
        <v>2009</v>
      </c>
      <c r="D6374">
        <v>2</v>
      </c>
      <c r="E6374">
        <v>9</v>
      </c>
      <c r="F6374" t="s">
        <v>37</v>
      </c>
      <c r="G6374">
        <v>191.1</v>
      </c>
      <c r="H6374" t="s">
        <v>41</v>
      </c>
    </row>
    <row r="6375" spans="1:8" x14ac:dyDescent="0.25">
      <c r="A6375">
        <v>29193436</v>
      </c>
      <c r="B6375">
        <v>23</v>
      </c>
      <c r="C6375">
        <v>2009</v>
      </c>
      <c r="D6375">
        <v>2</v>
      </c>
      <c r="E6375">
        <v>10</v>
      </c>
      <c r="F6375" t="s">
        <v>37</v>
      </c>
      <c r="G6375">
        <v>174</v>
      </c>
      <c r="H6375" t="s">
        <v>42</v>
      </c>
    </row>
    <row r="6376" spans="1:8" x14ac:dyDescent="0.25">
      <c r="A6376">
        <v>29193727</v>
      </c>
      <c r="B6376">
        <v>23</v>
      </c>
      <c r="C6376">
        <v>2009</v>
      </c>
      <c r="D6376">
        <v>2</v>
      </c>
      <c r="E6376">
        <v>11</v>
      </c>
      <c r="F6376" t="s">
        <v>37</v>
      </c>
      <c r="G6376">
        <v>161.1</v>
      </c>
      <c r="H6376" t="s">
        <v>42</v>
      </c>
    </row>
    <row r="6377" spans="1:8" x14ac:dyDescent="0.25">
      <c r="A6377">
        <v>29194018</v>
      </c>
      <c r="B6377">
        <v>23</v>
      </c>
      <c r="C6377">
        <v>2009</v>
      </c>
      <c r="D6377">
        <v>2</v>
      </c>
      <c r="E6377">
        <v>12</v>
      </c>
      <c r="F6377" t="s">
        <v>37</v>
      </c>
      <c r="G6377">
        <v>162.6</v>
      </c>
      <c r="H6377" t="s">
        <v>43</v>
      </c>
    </row>
    <row r="6378" spans="1:8" x14ac:dyDescent="0.25">
      <c r="A6378">
        <v>29194309</v>
      </c>
      <c r="B6378">
        <v>23</v>
      </c>
      <c r="C6378">
        <v>2009</v>
      </c>
      <c r="D6378">
        <v>2</v>
      </c>
      <c r="E6378">
        <v>13</v>
      </c>
      <c r="F6378" t="s">
        <v>37</v>
      </c>
      <c r="G6378">
        <v>121</v>
      </c>
      <c r="H6378" t="s">
        <v>43</v>
      </c>
    </row>
    <row r="6379" spans="1:8" x14ac:dyDescent="0.25">
      <c r="A6379">
        <v>29194600</v>
      </c>
      <c r="B6379">
        <v>23</v>
      </c>
      <c r="C6379">
        <v>2009</v>
      </c>
      <c r="D6379">
        <v>2</v>
      </c>
      <c r="E6379">
        <v>14</v>
      </c>
      <c r="F6379" t="s">
        <v>37</v>
      </c>
      <c r="G6379">
        <v>111.7</v>
      </c>
      <c r="H6379" t="s">
        <v>43</v>
      </c>
    </row>
    <row r="6380" spans="1:8" x14ac:dyDescent="0.25">
      <c r="A6380">
        <v>29194891</v>
      </c>
      <c r="B6380">
        <v>23</v>
      </c>
      <c r="C6380">
        <v>2009</v>
      </c>
      <c r="D6380">
        <v>2</v>
      </c>
      <c r="E6380">
        <v>15</v>
      </c>
      <c r="F6380" t="s">
        <v>37</v>
      </c>
      <c r="G6380">
        <v>90.9</v>
      </c>
      <c r="H6380" t="s">
        <v>44</v>
      </c>
    </row>
    <row r="6381" spans="1:8" x14ac:dyDescent="0.25">
      <c r="A6381">
        <v>29195182</v>
      </c>
      <c r="B6381">
        <v>23</v>
      </c>
      <c r="C6381">
        <v>2009</v>
      </c>
      <c r="D6381">
        <v>2</v>
      </c>
      <c r="E6381">
        <v>16</v>
      </c>
      <c r="F6381" t="s">
        <v>37</v>
      </c>
      <c r="G6381">
        <v>64.099999999999994</v>
      </c>
      <c r="H6381" t="s">
        <v>44</v>
      </c>
    </row>
    <row r="6382" spans="1:8" x14ac:dyDescent="0.25">
      <c r="A6382">
        <v>29195473</v>
      </c>
      <c r="B6382">
        <v>23</v>
      </c>
      <c r="C6382">
        <v>2009</v>
      </c>
      <c r="D6382">
        <v>2</v>
      </c>
      <c r="E6382">
        <v>17</v>
      </c>
      <c r="F6382" t="s">
        <v>37</v>
      </c>
      <c r="G6382">
        <v>37.9</v>
      </c>
      <c r="H6382" t="s">
        <v>44</v>
      </c>
    </row>
    <row r="6383" spans="1:8" x14ac:dyDescent="0.25">
      <c r="A6383">
        <v>29195764</v>
      </c>
      <c r="B6383">
        <v>23</v>
      </c>
      <c r="C6383">
        <v>2009</v>
      </c>
      <c r="D6383">
        <v>2</v>
      </c>
      <c r="E6383">
        <v>18</v>
      </c>
      <c r="F6383" t="s">
        <v>37</v>
      </c>
      <c r="G6383">
        <v>16.5</v>
      </c>
      <c r="H6383" t="s">
        <v>45</v>
      </c>
    </row>
    <row r="6384" spans="1:8" x14ac:dyDescent="0.25">
      <c r="A6384">
        <v>29190529</v>
      </c>
      <c r="B6384">
        <v>23</v>
      </c>
      <c r="C6384">
        <v>2010</v>
      </c>
      <c r="D6384">
        <v>2</v>
      </c>
      <c r="E6384">
        <v>0</v>
      </c>
      <c r="F6384" t="s">
        <v>37</v>
      </c>
      <c r="G6384">
        <v>150</v>
      </c>
      <c r="H6384" t="s">
        <v>38</v>
      </c>
    </row>
    <row r="6385" spans="1:8" x14ac:dyDescent="0.25">
      <c r="A6385">
        <v>29190820</v>
      </c>
      <c r="B6385">
        <v>23</v>
      </c>
      <c r="C6385">
        <v>2010</v>
      </c>
      <c r="D6385">
        <v>2</v>
      </c>
      <c r="E6385">
        <v>1</v>
      </c>
      <c r="F6385" t="s">
        <v>37</v>
      </c>
      <c r="G6385">
        <v>135.6</v>
      </c>
      <c r="H6385" t="s">
        <v>39</v>
      </c>
    </row>
    <row r="6386" spans="1:8" x14ac:dyDescent="0.25">
      <c r="A6386">
        <v>29191111</v>
      </c>
      <c r="B6386">
        <v>23</v>
      </c>
      <c r="C6386">
        <v>2010</v>
      </c>
      <c r="D6386">
        <v>2</v>
      </c>
      <c r="E6386">
        <v>2</v>
      </c>
      <c r="F6386" t="s">
        <v>37</v>
      </c>
      <c r="G6386">
        <v>144</v>
      </c>
      <c r="H6386" t="s">
        <v>39</v>
      </c>
    </row>
    <row r="6387" spans="1:8" x14ac:dyDescent="0.25">
      <c r="A6387">
        <v>29191402</v>
      </c>
      <c r="B6387">
        <v>23</v>
      </c>
      <c r="C6387">
        <v>2010</v>
      </c>
      <c r="D6387">
        <v>2</v>
      </c>
      <c r="E6387">
        <v>3</v>
      </c>
      <c r="F6387" t="s">
        <v>37</v>
      </c>
      <c r="G6387">
        <v>168</v>
      </c>
      <c r="H6387" t="s">
        <v>39</v>
      </c>
    </row>
    <row r="6388" spans="1:8" x14ac:dyDescent="0.25">
      <c r="A6388">
        <v>29191693</v>
      </c>
      <c r="B6388">
        <v>23</v>
      </c>
      <c r="C6388">
        <v>2010</v>
      </c>
      <c r="D6388">
        <v>2</v>
      </c>
      <c r="E6388">
        <v>4</v>
      </c>
      <c r="F6388" t="s">
        <v>37</v>
      </c>
      <c r="G6388">
        <v>192.4</v>
      </c>
      <c r="H6388" t="s">
        <v>40</v>
      </c>
    </row>
    <row r="6389" spans="1:8" x14ac:dyDescent="0.25">
      <c r="A6389">
        <v>29191984</v>
      </c>
      <c r="B6389">
        <v>23</v>
      </c>
      <c r="C6389">
        <v>2010</v>
      </c>
      <c r="D6389">
        <v>2</v>
      </c>
      <c r="E6389">
        <v>5</v>
      </c>
      <c r="F6389" t="s">
        <v>37</v>
      </c>
      <c r="G6389">
        <v>171.4</v>
      </c>
      <c r="H6389" t="s">
        <v>40</v>
      </c>
    </row>
    <row r="6390" spans="1:8" x14ac:dyDescent="0.25">
      <c r="A6390">
        <v>29192275</v>
      </c>
      <c r="B6390">
        <v>23</v>
      </c>
      <c r="C6390">
        <v>2010</v>
      </c>
      <c r="D6390">
        <v>2</v>
      </c>
      <c r="E6390">
        <v>6</v>
      </c>
      <c r="F6390" t="s">
        <v>37</v>
      </c>
      <c r="G6390">
        <v>143.69999999999999</v>
      </c>
      <c r="H6390" t="s">
        <v>40</v>
      </c>
    </row>
    <row r="6391" spans="1:8" x14ac:dyDescent="0.25">
      <c r="A6391">
        <v>29192566</v>
      </c>
      <c r="B6391">
        <v>23</v>
      </c>
      <c r="C6391">
        <v>2010</v>
      </c>
      <c r="D6391">
        <v>2</v>
      </c>
      <c r="E6391">
        <v>7</v>
      </c>
      <c r="F6391" t="s">
        <v>37</v>
      </c>
      <c r="G6391">
        <v>158.1</v>
      </c>
      <c r="H6391" t="s">
        <v>41</v>
      </c>
    </row>
    <row r="6392" spans="1:8" x14ac:dyDescent="0.25">
      <c r="A6392">
        <v>29192857</v>
      </c>
      <c r="B6392">
        <v>23</v>
      </c>
      <c r="C6392">
        <v>2010</v>
      </c>
      <c r="D6392">
        <v>2</v>
      </c>
      <c r="E6392">
        <v>8</v>
      </c>
      <c r="F6392" t="s">
        <v>37</v>
      </c>
      <c r="G6392">
        <v>183.5</v>
      </c>
      <c r="H6392" t="s">
        <v>41</v>
      </c>
    </row>
    <row r="6393" spans="1:8" x14ac:dyDescent="0.25">
      <c r="A6393">
        <v>29193148</v>
      </c>
      <c r="B6393">
        <v>23</v>
      </c>
      <c r="C6393">
        <v>2010</v>
      </c>
      <c r="D6393">
        <v>2</v>
      </c>
      <c r="E6393">
        <v>9</v>
      </c>
      <c r="F6393" t="s">
        <v>37</v>
      </c>
      <c r="G6393">
        <v>193.6</v>
      </c>
      <c r="H6393" t="s">
        <v>41</v>
      </c>
    </row>
    <row r="6394" spans="1:8" x14ac:dyDescent="0.25">
      <c r="A6394">
        <v>29193439</v>
      </c>
      <c r="B6394">
        <v>23</v>
      </c>
      <c r="C6394">
        <v>2010</v>
      </c>
      <c r="D6394">
        <v>2</v>
      </c>
      <c r="E6394">
        <v>10</v>
      </c>
      <c r="F6394" t="s">
        <v>37</v>
      </c>
      <c r="G6394">
        <v>177.4</v>
      </c>
      <c r="H6394" t="s">
        <v>42</v>
      </c>
    </row>
    <row r="6395" spans="1:8" x14ac:dyDescent="0.25">
      <c r="A6395">
        <v>29193730</v>
      </c>
      <c r="B6395">
        <v>23</v>
      </c>
      <c r="C6395">
        <v>2010</v>
      </c>
      <c r="D6395">
        <v>2</v>
      </c>
      <c r="E6395">
        <v>11</v>
      </c>
      <c r="F6395" t="s">
        <v>37</v>
      </c>
      <c r="G6395">
        <v>160.19999999999999</v>
      </c>
      <c r="H6395" t="s">
        <v>42</v>
      </c>
    </row>
    <row r="6396" spans="1:8" x14ac:dyDescent="0.25">
      <c r="A6396">
        <v>29194021</v>
      </c>
      <c r="B6396">
        <v>23</v>
      </c>
      <c r="C6396">
        <v>2010</v>
      </c>
      <c r="D6396">
        <v>2</v>
      </c>
      <c r="E6396">
        <v>12</v>
      </c>
      <c r="F6396" t="s">
        <v>37</v>
      </c>
      <c r="G6396">
        <v>165.3</v>
      </c>
      <c r="H6396" t="s">
        <v>43</v>
      </c>
    </row>
    <row r="6397" spans="1:8" x14ac:dyDescent="0.25">
      <c r="A6397">
        <v>29194312</v>
      </c>
      <c r="B6397">
        <v>23</v>
      </c>
      <c r="C6397">
        <v>2010</v>
      </c>
      <c r="D6397">
        <v>2</v>
      </c>
      <c r="E6397">
        <v>13</v>
      </c>
      <c r="F6397" t="s">
        <v>37</v>
      </c>
      <c r="G6397">
        <v>123.9</v>
      </c>
      <c r="H6397" t="s">
        <v>43</v>
      </c>
    </row>
    <row r="6398" spans="1:8" x14ac:dyDescent="0.25">
      <c r="A6398">
        <v>29194603</v>
      </c>
      <c r="B6398">
        <v>23</v>
      </c>
      <c r="C6398">
        <v>2010</v>
      </c>
      <c r="D6398">
        <v>2</v>
      </c>
      <c r="E6398">
        <v>14</v>
      </c>
      <c r="F6398" t="s">
        <v>37</v>
      </c>
      <c r="G6398">
        <v>111.8</v>
      </c>
      <c r="H6398" t="s">
        <v>43</v>
      </c>
    </row>
    <row r="6399" spans="1:8" x14ac:dyDescent="0.25">
      <c r="A6399">
        <v>29194894</v>
      </c>
      <c r="B6399">
        <v>23</v>
      </c>
      <c r="C6399">
        <v>2010</v>
      </c>
      <c r="D6399">
        <v>2</v>
      </c>
      <c r="E6399">
        <v>15</v>
      </c>
      <c r="F6399" t="s">
        <v>37</v>
      </c>
      <c r="G6399">
        <v>91</v>
      </c>
      <c r="H6399" t="s">
        <v>44</v>
      </c>
    </row>
    <row r="6400" spans="1:8" x14ac:dyDescent="0.25">
      <c r="A6400">
        <v>29195185</v>
      </c>
      <c r="B6400">
        <v>23</v>
      </c>
      <c r="C6400">
        <v>2010</v>
      </c>
      <c r="D6400">
        <v>2</v>
      </c>
      <c r="E6400">
        <v>16</v>
      </c>
      <c r="F6400" t="s">
        <v>37</v>
      </c>
      <c r="G6400">
        <v>64.900000000000006</v>
      </c>
      <c r="H6400" t="s">
        <v>44</v>
      </c>
    </row>
    <row r="6401" spans="1:8" x14ac:dyDescent="0.25">
      <c r="A6401">
        <v>29195476</v>
      </c>
      <c r="B6401">
        <v>23</v>
      </c>
      <c r="C6401">
        <v>2010</v>
      </c>
      <c r="D6401">
        <v>2</v>
      </c>
      <c r="E6401">
        <v>17</v>
      </c>
      <c r="F6401" t="s">
        <v>37</v>
      </c>
      <c r="G6401">
        <v>38.799999999999997</v>
      </c>
      <c r="H6401" t="s">
        <v>44</v>
      </c>
    </row>
    <row r="6402" spans="1:8" x14ac:dyDescent="0.25">
      <c r="A6402">
        <v>29195767</v>
      </c>
      <c r="B6402">
        <v>23</v>
      </c>
      <c r="C6402">
        <v>2010</v>
      </c>
      <c r="D6402">
        <v>2</v>
      </c>
      <c r="E6402">
        <v>18</v>
      </c>
      <c r="F6402" t="s">
        <v>37</v>
      </c>
      <c r="G6402">
        <v>17.100000000000001</v>
      </c>
      <c r="H6402" t="s">
        <v>45</v>
      </c>
    </row>
    <row r="6403" spans="1:8" x14ac:dyDescent="0.25">
      <c r="A6403">
        <v>29196040</v>
      </c>
      <c r="B6403">
        <v>23</v>
      </c>
      <c r="C6403">
        <v>2010</v>
      </c>
      <c r="D6403">
        <v>2</v>
      </c>
      <c r="E6403">
        <v>19</v>
      </c>
      <c r="F6403" t="s">
        <v>37</v>
      </c>
      <c r="G6403">
        <v>30.6</v>
      </c>
      <c r="H6403" t="s">
        <v>45</v>
      </c>
    </row>
    <row r="6404" spans="1:8" x14ac:dyDescent="0.25">
      <c r="A6404">
        <v>29196313</v>
      </c>
      <c r="B6404">
        <v>23</v>
      </c>
      <c r="C6404">
        <v>2010</v>
      </c>
      <c r="D6404">
        <v>2</v>
      </c>
      <c r="E6404">
        <v>20</v>
      </c>
      <c r="F6404" t="s">
        <v>37</v>
      </c>
      <c r="G6404">
        <v>27.095856640000001</v>
      </c>
      <c r="H6404" t="s">
        <v>45</v>
      </c>
    </row>
    <row r="6405" spans="1:8" x14ac:dyDescent="0.25">
      <c r="A6405">
        <v>29196586</v>
      </c>
      <c r="B6405">
        <v>23</v>
      </c>
      <c r="C6405">
        <v>2010</v>
      </c>
      <c r="D6405">
        <v>2</v>
      </c>
      <c r="E6405">
        <v>21</v>
      </c>
      <c r="F6405" t="s">
        <v>37</v>
      </c>
      <c r="G6405">
        <v>6.1958566350000002</v>
      </c>
      <c r="H6405" t="s">
        <v>46</v>
      </c>
    </row>
    <row r="6406" spans="1:8" x14ac:dyDescent="0.25">
      <c r="A6406">
        <v>29190532</v>
      </c>
      <c r="B6406">
        <v>23</v>
      </c>
      <c r="C6406">
        <v>2011</v>
      </c>
      <c r="D6406">
        <v>2</v>
      </c>
      <c r="E6406">
        <v>0</v>
      </c>
      <c r="F6406" t="s">
        <v>37</v>
      </c>
      <c r="G6406">
        <v>151.19999999999999</v>
      </c>
      <c r="H6406" t="s">
        <v>38</v>
      </c>
    </row>
    <row r="6407" spans="1:8" x14ac:dyDescent="0.25">
      <c r="A6407">
        <v>29190823</v>
      </c>
      <c r="B6407">
        <v>23</v>
      </c>
      <c r="C6407">
        <v>2011</v>
      </c>
      <c r="D6407">
        <v>2</v>
      </c>
      <c r="E6407">
        <v>1</v>
      </c>
      <c r="F6407" t="s">
        <v>37</v>
      </c>
      <c r="G6407">
        <v>138.4</v>
      </c>
      <c r="H6407" t="s">
        <v>39</v>
      </c>
    </row>
    <row r="6408" spans="1:8" x14ac:dyDescent="0.25">
      <c r="A6408">
        <v>29191114</v>
      </c>
      <c r="B6408">
        <v>23</v>
      </c>
      <c r="C6408">
        <v>2011</v>
      </c>
      <c r="D6408">
        <v>2</v>
      </c>
      <c r="E6408">
        <v>2</v>
      </c>
      <c r="F6408" t="s">
        <v>37</v>
      </c>
      <c r="G6408">
        <v>140.69999999999999</v>
      </c>
      <c r="H6408" t="s">
        <v>39</v>
      </c>
    </row>
    <row r="6409" spans="1:8" x14ac:dyDescent="0.25">
      <c r="A6409">
        <v>29191405</v>
      </c>
      <c r="B6409">
        <v>23</v>
      </c>
      <c r="C6409">
        <v>2011</v>
      </c>
      <c r="D6409">
        <v>2</v>
      </c>
      <c r="E6409">
        <v>3</v>
      </c>
      <c r="F6409" t="s">
        <v>37</v>
      </c>
      <c r="G6409">
        <v>163.6</v>
      </c>
      <c r="H6409" t="s">
        <v>39</v>
      </c>
    </row>
    <row r="6410" spans="1:8" x14ac:dyDescent="0.25">
      <c r="A6410">
        <v>29191696</v>
      </c>
      <c r="B6410">
        <v>23</v>
      </c>
      <c r="C6410">
        <v>2011</v>
      </c>
      <c r="D6410">
        <v>2</v>
      </c>
      <c r="E6410">
        <v>4</v>
      </c>
      <c r="F6410" t="s">
        <v>37</v>
      </c>
      <c r="G6410">
        <v>193.9</v>
      </c>
      <c r="H6410" t="s">
        <v>40</v>
      </c>
    </row>
    <row r="6411" spans="1:8" x14ac:dyDescent="0.25">
      <c r="A6411">
        <v>29191987</v>
      </c>
      <c r="B6411">
        <v>23</v>
      </c>
      <c r="C6411">
        <v>2011</v>
      </c>
      <c r="D6411">
        <v>2</v>
      </c>
      <c r="E6411">
        <v>5</v>
      </c>
      <c r="F6411" t="s">
        <v>37</v>
      </c>
      <c r="G6411">
        <v>177</v>
      </c>
      <c r="H6411" t="s">
        <v>40</v>
      </c>
    </row>
    <row r="6412" spans="1:8" x14ac:dyDescent="0.25">
      <c r="A6412">
        <v>29192278</v>
      </c>
      <c r="B6412">
        <v>23</v>
      </c>
      <c r="C6412">
        <v>2011</v>
      </c>
      <c r="D6412">
        <v>2</v>
      </c>
      <c r="E6412">
        <v>6</v>
      </c>
      <c r="F6412" t="s">
        <v>37</v>
      </c>
      <c r="G6412">
        <v>148.69999999999999</v>
      </c>
      <c r="H6412" t="s">
        <v>40</v>
      </c>
    </row>
    <row r="6413" spans="1:8" x14ac:dyDescent="0.25">
      <c r="A6413">
        <v>29192569</v>
      </c>
      <c r="B6413">
        <v>23</v>
      </c>
      <c r="C6413">
        <v>2011</v>
      </c>
      <c r="D6413">
        <v>2</v>
      </c>
      <c r="E6413">
        <v>7</v>
      </c>
      <c r="F6413" t="s">
        <v>37</v>
      </c>
      <c r="G6413">
        <v>150.19999999999999</v>
      </c>
      <c r="H6413" t="s">
        <v>41</v>
      </c>
    </row>
    <row r="6414" spans="1:8" x14ac:dyDescent="0.25">
      <c r="A6414">
        <v>29192860</v>
      </c>
      <c r="B6414">
        <v>23</v>
      </c>
      <c r="C6414">
        <v>2011</v>
      </c>
      <c r="D6414">
        <v>2</v>
      </c>
      <c r="E6414">
        <v>8</v>
      </c>
      <c r="F6414" t="s">
        <v>37</v>
      </c>
      <c r="G6414">
        <v>180.4</v>
      </c>
      <c r="H6414" t="s">
        <v>41</v>
      </c>
    </row>
    <row r="6415" spans="1:8" x14ac:dyDescent="0.25">
      <c r="A6415">
        <v>29193151</v>
      </c>
      <c r="B6415">
        <v>23</v>
      </c>
      <c r="C6415">
        <v>2011</v>
      </c>
      <c r="D6415">
        <v>2</v>
      </c>
      <c r="E6415">
        <v>9</v>
      </c>
      <c r="F6415" t="s">
        <v>37</v>
      </c>
      <c r="G6415">
        <v>194.8</v>
      </c>
      <c r="H6415" t="s">
        <v>41</v>
      </c>
    </row>
    <row r="6416" spans="1:8" x14ac:dyDescent="0.25">
      <c r="A6416">
        <v>29193442</v>
      </c>
      <c r="B6416">
        <v>23</v>
      </c>
      <c r="C6416">
        <v>2011</v>
      </c>
      <c r="D6416">
        <v>2</v>
      </c>
      <c r="E6416">
        <v>10</v>
      </c>
      <c r="F6416" t="s">
        <v>37</v>
      </c>
      <c r="G6416">
        <v>180.8</v>
      </c>
      <c r="H6416" t="s">
        <v>42</v>
      </c>
    </row>
    <row r="6417" spans="1:8" x14ac:dyDescent="0.25">
      <c r="A6417">
        <v>29193733</v>
      </c>
      <c r="B6417">
        <v>23</v>
      </c>
      <c r="C6417">
        <v>2011</v>
      </c>
      <c r="D6417">
        <v>2</v>
      </c>
      <c r="E6417">
        <v>11</v>
      </c>
      <c r="F6417" t="s">
        <v>37</v>
      </c>
      <c r="G6417">
        <v>161.4</v>
      </c>
      <c r="H6417" t="s">
        <v>42</v>
      </c>
    </row>
    <row r="6418" spans="1:8" x14ac:dyDescent="0.25">
      <c r="A6418">
        <v>29194024</v>
      </c>
      <c r="B6418">
        <v>23</v>
      </c>
      <c r="C6418">
        <v>2011</v>
      </c>
      <c r="D6418">
        <v>2</v>
      </c>
      <c r="E6418">
        <v>12</v>
      </c>
      <c r="F6418" t="s">
        <v>37</v>
      </c>
      <c r="G6418">
        <v>166.3</v>
      </c>
      <c r="H6418" t="s">
        <v>43</v>
      </c>
    </row>
    <row r="6419" spans="1:8" x14ac:dyDescent="0.25">
      <c r="A6419">
        <v>29194315</v>
      </c>
      <c r="B6419">
        <v>23</v>
      </c>
      <c r="C6419">
        <v>2011</v>
      </c>
      <c r="D6419">
        <v>2</v>
      </c>
      <c r="E6419">
        <v>13</v>
      </c>
      <c r="F6419" t="s">
        <v>37</v>
      </c>
      <c r="G6419">
        <v>128.6</v>
      </c>
      <c r="H6419" t="s">
        <v>43</v>
      </c>
    </row>
    <row r="6420" spans="1:8" x14ac:dyDescent="0.25">
      <c r="A6420">
        <v>29194606</v>
      </c>
      <c r="B6420">
        <v>23</v>
      </c>
      <c r="C6420">
        <v>2011</v>
      </c>
      <c r="D6420">
        <v>2</v>
      </c>
      <c r="E6420">
        <v>14</v>
      </c>
      <c r="F6420" t="s">
        <v>37</v>
      </c>
      <c r="G6420">
        <v>110.6</v>
      </c>
      <c r="H6420" t="s">
        <v>43</v>
      </c>
    </row>
    <row r="6421" spans="1:8" x14ac:dyDescent="0.25">
      <c r="A6421">
        <v>29194897</v>
      </c>
      <c r="B6421">
        <v>23</v>
      </c>
      <c r="C6421">
        <v>2011</v>
      </c>
      <c r="D6421">
        <v>2</v>
      </c>
      <c r="E6421">
        <v>15</v>
      </c>
      <c r="F6421" t="s">
        <v>37</v>
      </c>
      <c r="G6421">
        <v>90.9</v>
      </c>
      <c r="H6421" t="s">
        <v>44</v>
      </c>
    </row>
    <row r="6422" spans="1:8" x14ac:dyDescent="0.25">
      <c r="A6422">
        <v>29195188</v>
      </c>
      <c r="B6422">
        <v>23</v>
      </c>
      <c r="C6422">
        <v>2011</v>
      </c>
      <c r="D6422">
        <v>2</v>
      </c>
      <c r="E6422">
        <v>16</v>
      </c>
      <c r="F6422" t="s">
        <v>37</v>
      </c>
      <c r="G6422">
        <v>66.3</v>
      </c>
      <c r="H6422" t="s">
        <v>44</v>
      </c>
    </row>
    <row r="6423" spans="1:8" x14ac:dyDescent="0.25">
      <c r="A6423">
        <v>29195479</v>
      </c>
      <c r="B6423">
        <v>23</v>
      </c>
      <c r="C6423">
        <v>2011</v>
      </c>
      <c r="D6423">
        <v>2</v>
      </c>
      <c r="E6423">
        <v>17</v>
      </c>
      <c r="F6423" t="s">
        <v>37</v>
      </c>
      <c r="G6423">
        <v>39.1</v>
      </c>
      <c r="H6423" t="s">
        <v>44</v>
      </c>
    </row>
    <row r="6424" spans="1:8" x14ac:dyDescent="0.25">
      <c r="A6424">
        <v>29195770</v>
      </c>
      <c r="B6424">
        <v>23</v>
      </c>
      <c r="C6424">
        <v>2011</v>
      </c>
      <c r="D6424">
        <v>2</v>
      </c>
      <c r="E6424">
        <v>18</v>
      </c>
      <c r="F6424" t="s">
        <v>37</v>
      </c>
      <c r="G6424">
        <v>19</v>
      </c>
      <c r="H6424" t="s">
        <v>45</v>
      </c>
    </row>
    <row r="6425" spans="1:8" x14ac:dyDescent="0.25">
      <c r="A6425">
        <v>29196043</v>
      </c>
      <c r="B6425">
        <v>23</v>
      </c>
      <c r="C6425">
        <v>2011</v>
      </c>
      <c r="D6425">
        <v>2</v>
      </c>
      <c r="E6425">
        <v>19</v>
      </c>
      <c r="F6425" t="s">
        <v>37</v>
      </c>
      <c r="G6425">
        <v>30.4</v>
      </c>
      <c r="H6425" t="s">
        <v>45</v>
      </c>
    </row>
    <row r="6426" spans="1:8" x14ac:dyDescent="0.25">
      <c r="A6426">
        <v>29196316</v>
      </c>
      <c r="B6426">
        <v>23</v>
      </c>
      <c r="C6426">
        <v>2011</v>
      </c>
      <c r="D6426">
        <v>2</v>
      </c>
      <c r="E6426">
        <v>20</v>
      </c>
      <c r="F6426" t="s">
        <v>37</v>
      </c>
      <c r="G6426">
        <v>26.516942799999999</v>
      </c>
      <c r="H6426" t="s">
        <v>45</v>
      </c>
    </row>
    <row r="6427" spans="1:8" x14ac:dyDescent="0.25">
      <c r="A6427">
        <v>29196589</v>
      </c>
      <c r="B6427">
        <v>23</v>
      </c>
      <c r="C6427">
        <v>2011</v>
      </c>
      <c r="D6427">
        <v>2</v>
      </c>
      <c r="E6427">
        <v>21</v>
      </c>
      <c r="F6427" t="s">
        <v>37</v>
      </c>
      <c r="G6427">
        <v>7.3169427970000003</v>
      </c>
      <c r="H6427" t="s">
        <v>46</v>
      </c>
    </row>
    <row r="6428" spans="1:8" x14ac:dyDescent="0.25">
      <c r="A6428">
        <v>29190535</v>
      </c>
      <c r="B6428">
        <v>23</v>
      </c>
      <c r="C6428">
        <v>2012</v>
      </c>
      <c r="D6428">
        <v>2</v>
      </c>
      <c r="E6428">
        <v>0</v>
      </c>
      <c r="F6428" t="s">
        <v>37</v>
      </c>
      <c r="G6428">
        <v>152.30000000000001</v>
      </c>
      <c r="H6428" t="s">
        <v>38</v>
      </c>
    </row>
    <row r="6429" spans="1:8" x14ac:dyDescent="0.25">
      <c r="A6429">
        <v>29190826</v>
      </c>
      <c r="B6429">
        <v>23</v>
      </c>
      <c r="C6429">
        <v>2012</v>
      </c>
      <c r="D6429">
        <v>2</v>
      </c>
      <c r="E6429">
        <v>1</v>
      </c>
      <c r="F6429" t="s">
        <v>37</v>
      </c>
      <c r="G6429">
        <v>142.19999999999999</v>
      </c>
      <c r="H6429" t="s">
        <v>39</v>
      </c>
    </row>
    <row r="6430" spans="1:8" x14ac:dyDescent="0.25">
      <c r="A6430">
        <v>29191117</v>
      </c>
      <c r="B6430">
        <v>23</v>
      </c>
      <c r="C6430">
        <v>2012</v>
      </c>
      <c r="D6430">
        <v>2</v>
      </c>
      <c r="E6430">
        <v>2</v>
      </c>
      <c r="F6430" t="s">
        <v>37</v>
      </c>
      <c r="G6430">
        <v>136.6</v>
      </c>
      <c r="H6430" t="s">
        <v>39</v>
      </c>
    </row>
    <row r="6431" spans="1:8" x14ac:dyDescent="0.25">
      <c r="A6431">
        <v>29191408</v>
      </c>
      <c r="B6431">
        <v>23</v>
      </c>
      <c r="C6431">
        <v>2012</v>
      </c>
      <c r="D6431">
        <v>2</v>
      </c>
      <c r="E6431">
        <v>3</v>
      </c>
      <c r="F6431" t="s">
        <v>37</v>
      </c>
      <c r="G6431">
        <v>159.80000000000001</v>
      </c>
      <c r="H6431" t="s">
        <v>39</v>
      </c>
    </row>
    <row r="6432" spans="1:8" x14ac:dyDescent="0.25">
      <c r="A6432">
        <v>29191699</v>
      </c>
      <c r="B6432">
        <v>23</v>
      </c>
      <c r="C6432">
        <v>2012</v>
      </c>
      <c r="D6432">
        <v>2</v>
      </c>
      <c r="E6432">
        <v>4</v>
      </c>
      <c r="F6432" t="s">
        <v>37</v>
      </c>
      <c r="G6432">
        <v>193.8</v>
      </c>
      <c r="H6432" t="s">
        <v>40</v>
      </c>
    </row>
    <row r="6433" spans="1:8" x14ac:dyDescent="0.25">
      <c r="A6433">
        <v>29191990</v>
      </c>
      <c r="B6433">
        <v>23</v>
      </c>
      <c r="C6433">
        <v>2012</v>
      </c>
      <c r="D6433">
        <v>2</v>
      </c>
      <c r="E6433">
        <v>5</v>
      </c>
      <c r="F6433" t="s">
        <v>37</v>
      </c>
      <c r="G6433">
        <v>182.3</v>
      </c>
      <c r="H6433" t="s">
        <v>40</v>
      </c>
    </row>
    <row r="6434" spans="1:8" x14ac:dyDescent="0.25">
      <c r="A6434">
        <v>29192281</v>
      </c>
      <c r="B6434">
        <v>23</v>
      </c>
      <c r="C6434">
        <v>2012</v>
      </c>
      <c r="D6434">
        <v>2</v>
      </c>
      <c r="E6434">
        <v>6</v>
      </c>
      <c r="F6434" t="s">
        <v>37</v>
      </c>
      <c r="G6434">
        <v>155.1</v>
      </c>
      <c r="H6434" t="s">
        <v>40</v>
      </c>
    </row>
    <row r="6435" spans="1:8" x14ac:dyDescent="0.25">
      <c r="A6435">
        <v>29192572</v>
      </c>
      <c r="B6435">
        <v>23</v>
      </c>
      <c r="C6435">
        <v>2012</v>
      </c>
      <c r="D6435">
        <v>2</v>
      </c>
      <c r="E6435">
        <v>7</v>
      </c>
      <c r="F6435" t="s">
        <v>37</v>
      </c>
      <c r="G6435">
        <v>142.69999999999999</v>
      </c>
      <c r="H6435" t="s">
        <v>41</v>
      </c>
    </row>
    <row r="6436" spans="1:8" x14ac:dyDescent="0.25">
      <c r="A6436">
        <v>29192863</v>
      </c>
      <c r="B6436">
        <v>23</v>
      </c>
      <c r="C6436">
        <v>2012</v>
      </c>
      <c r="D6436">
        <v>2</v>
      </c>
      <c r="E6436">
        <v>8</v>
      </c>
      <c r="F6436" t="s">
        <v>37</v>
      </c>
      <c r="G6436">
        <v>176.6</v>
      </c>
      <c r="H6436" t="s">
        <v>41</v>
      </c>
    </row>
    <row r="6437" spans="1:8" x14ac:dyDescent="0.25">
      <c r="A6437">
        <v>29193154</v>
      </c>
      <c r="B6437">
        <v>23</v>
      </c>
      <c r="C6437">
        <v>2012</v>
      </c>
      <c r="D6437">
        <v>2</v>
      </c>
      <c r="E6437">
        <v>9</v>
      </c>
      <c r="F6437" t="s">
        <v>37</v>
      </c>
      <c r="G6437">
        <v>193.7</v>
      </c>
      <c r="H6437" t="s">
        <v>41</v>
      </c>
    </row>
    <row r="6438" spans="1:8" x14ac:dyDescent="0.25">
      <c r="A6438">
        <v>29193445</v>
      </c>
      <c r="B6438">
        <v>23</v>
      </c>
      <c r="C6438">
        <v>2012</v>
      </c>
      <c r="D6438">
        <v>2</v>
      </c>
      <c r="E6438">
        <v>10</v>
      </c>
      <c r="F6438" t="s">
        <v>37</v>
      </c>
      <c r="G6438">
        <v>183.8</v>
      </c>
      <c r="H6438" t="s">
        <v>42</v>
      </c>
    </row>
    <row r="6439" spans="1:8" x14ac:dyDescent="0.25">
      <c r="A6439">
        <v>29193736</v>
      </c>
      <c r="B6439">
        <v>23</v>
      </c>
      <c r="C6439">
        <v>2012</v>
      </c>
      <c r="D6439">
        <v>2</v>
      </c>
      <c r="E6439">
        <v>11</v>
      </c>
      <c r="F6439" t="s">
        <v>37</v>
      </c>
      <c r="G6439">
        <v>163.9</v>
      </c>
      <c r="H6439" t="s">
        <v>42</v>
      </c>
    </row>
    <row r="6440" spans="1:8" x14ac:dyDescent="0.25">
      <c r="A6440">
        <v>29194027</v>
      </c>
      <c r="B6440">
        <v>23</v>
      </c>
      <c r="C6440">
        <v>2012</v>
      </c>
      <c r="D6440">
        <v>2</v>
      </c>
      <c r="E6440">
        <v>12</v>
      </c>
      <c r="F6440" t="s">
        <v>37</v>
      </c>
      <c r="G6440">
        <v>160</v>
      </c>
      <c r="H6440" t="s">
        <v>43</v>
      </c>
    </row>
    <row r="6441" spans="1:8" x14ac:dyDescent="0.25">
      <c r="A6441">
        <v>29194318</v>
      </c>
      <c r="B6441">
        <v>23</v>
      </c>
      <c r="C6441">
        <v>2012</v>
      </c>
      <c r="D6441">
        <v>2</v>
      </c>
      <c r="E6441">
        <v>13</v>
      </c>
      <c r="F6441" t="s">
        <v>37</v>
      </c>
      <c r="G6441">
        <v>140.1</v>
      </c>
      <c r="H6441" t="s">
        <v>43</v>
      </c>
    </row>
    <row r="6442" spans="1:8" x14ac:dyDescent="0.25">
      <c r="A6442">
        <v>29194609</v>
      </c>
      <c r="B6442">
        <v>23</v>
      </c>
      <c r="C6442">
        <v>2012</v>
      </c>
      <c r="D6442">
        <v>2</v>
      </c>
      <c r="E6442">
        <v>14</v>
      </c>
      <c r="F6442" t="s">
        <v>37</v>
      </c>
      <c r="G6442">
        <v>109.9</v>
      </c>
      <c r="H6442" t="s">
        <v>43</v>
      </c>
    </row>
    <row r="6443" spans="1:8" x14ac:dyDescent="0.25">
      <c r="A6443">
        <v>29194900</v>
      </c>
      <c r="B6443">
        <v>23</v>
      </c>
      <c r="C6443">
        <v>2012</v>
      </c>
      <c r="D6443">
        <v>2</v>
      </c>
      <c r="E6443">
        <v>15</v>
      </c>
      <c r="F6443" t="s">
        <v>37</v>
      </c>
      <c r="G6443">
        <v>92.3</v>
      </c>
      <c r="H6443" t="s">
        <v>44</v>
      </c>
    </row>
    <row r="6444" spans="1:8" x14ac:dyDescent="0.25">
      <c r="A6444">
        <v>29195191</v>
      </c>
      <c r="B6444">
        <v>23</v>
      </c>
      <c r="C6444">
        <v>2012</v>
      </c>
      <c r="D6444">
        <v>2</v>
      </c>
      <c r="E6444">
        <v>16</v>
      </c>
      <c r="F6444" t="s">
        <v>37</v>
      </c>
      <c r="G6444">
        <v>67.3</v>
      </c>
      <c r="H6444" t="s">
        <v>44</v>
      </c>
    </row>
    <row r="6445" spans="1:8" x14ac:dyDescent="0.25">
      <c r="A6445">
        <v>29195482</v>
      </c>
      <c r="B6445">
        <v>23</v>
      </c>
      <c r="C6445">
        <v>2012</v>
      </c>
      <c r="D6445">
        <v>2</v>
      </c>
      <c r="E6445">
        <v>17</v>
      </c>
      <c r="F6445" t="s">
        <v>37</v>
      </c>
      <c r="G6445">
        <v>39.700000000000003</v>
      </c>
      <c r="H6445" t="s">
        <v>44</v>
      </c>
    </row>
    <row r="6446" spans="1:8" x14ac:dyDescent="0.25">
      <c r="A6446">
        <v>29195773</v>
      </c>
      <c r="B6446">
        <v>23</v>
      </c>
      <c r="C6446">
        <v>2012</v>
      </c>
      <c r="D6446">
        <v>2</v>
      </c>
      <c r="E6446">
        <v>18</v>
      </c>
      <c r="F6446" t="s">
        <v>37</v>
      </c>
      <c r="G6446">
        <v>20.2</v>
      </c>
      <c r="H6446" t="s">
        <v>45</v>
      </c>
    </row>
    <row r="6447" spans="1:8" x14ac:dyDescent="0.25">
      <c r="A6447">
        <v>29196046</v>
      </c>
      <c r="B6447">
        <v>23</v>
      </c>
      <c r="C6447">
        <v>2012</v>
      </c>
      <c r="D6447">
        <v>2</v>
      </c>
      <c r="E6447">
        <v>19</v>
      </c>
      <c r="F6447" t="s">
        <v>37</v>
      </c>
      <c r="G6447">
        <v>30.5</v>
      </c>
      <c r="H6447" t="s">
        <v>45</v>
      </c>
    </row>
    <row r="6448" spans="1:8" x14ac:dyDescent="0.25">
      <c r="A6448">
        <v>29196319</v>
      </c>
      <c r="B6448">
        <v>23</v>
      </c>
      <c r="C6448">
        <v>2012</v>
      </c>
      <c r="D6448">
        <v>2</v>
      </c>
      <c r="E6448">
        <v>20</v>
      </c>
      <c r="F6448" t="s">
        <v>37</v>
      </c>
      <c r="G6448">
        <v>26.800011720000001</v>
      </c>
      <c r="H6448" t="s">
        <v>45</v>
      </c>
    </row>
    <row r="6449" spans="1:8" x14ac:dyDescent="0.25">
      <c r="A6449">
        <v>29196592</v>
      </c>
      <c r="B6449">
        <v>23</v>
      </c>
      <c r="C6449">
        <v>2012</v>
      </c>
      <c r="D6449">
        <v>2</v>
      </c>
      <c r="E6449">
        <v>21</v>
      </c>
      <c r="F6449" t="s">
        <v>37</v>
      </c>
      <c r="G6449">
        <v>6.7000117169999998</v>
      </c>
      <c r="H6449" t="s">
        <v>46</v>
      </c>
    </row>
    <row r="6450" spans="1:8" x14ac:dyDescent="0.25">
      <c r="A6450">
        <v>29190538</v>
      </c>
      <c r="B6450">
        <v>23</v>
      </c>
      <c r="C6450">
        <v>2013</v>
      </c>
      <c r="D6450">
        <v>2</v>
      </c>
      <c r="E6450">
        <v>0</v>
      </c>
      <c r="F6450" t="s">
        <v>37</v>
      </c>
      <c r="G6450">
        <v>152.5</v>
      </c>
      <c r="H6450" t="s">
        <v>38</v>
      </c>
    </row>
    <row r="6451" spans="1:8" x14ac:dyDescent="0.25">
      <c r="A6451">
        <v>29190829</v>
      </c>
      <c r="B6451">
        <v>23</v>
      </c>
      <c r="C6451">
        <v>2013</v>
      </c>
      <c r="D6451">
        <v>2</v>
      </c>
      <c r="E6451">
        <v>1</v>
      </c>
      <c r="F6451" t="s">
        <v>37</v>
      </c>
      <c r="G6451">
        <v>145.80000000000001</v>
      </c>
      <c r="H6451" t="s">
        <v>39</v>
      </c>
    </row>
    <row r="6452" spans="1:8" x14ac:dyDescent="0.25">
      <c r="A6452">
        <v>29191120</v>
      </c>
      <c r="B6452">
        <v>23</v>
      </c>
      <c r="C6452">
        <v>2013</v>
      </c>
      <c r="D6452">
        <v>2</v>
      </c>
      <c r="E6452">
        <v>2</v>
      </c>
      <c r="F6452" t="s">
        <v>37</v>
      </c>
      <c r="G6452">
        <v>134.9</v>
      </c>
      <c r="H6452" t="s">
        <v>39</v>
      </c>
    </row>
    <row r="6453" spans="1:8" x14ac:dyDescent="0.25">
      <c r="A6453">
        <v>29191411</v>
      </c>
      <c r="B6453">
        <v>23</v>
      </c>
      <c r="C6453">
        <v>2013</v>
      </c>
      <c r="D6453">
        <v>2</v>
      </c>
      <c r="E6453">
        <v>3</v>
      </c>
      <c r="F6453" t="s">
        <v>37</v>
      </c>
      <c r="G6453">
        <v>156.5</v>
      </c>
      <c r="H6453" t="s">
        <v>39</v>
      </c>
    </row>
    <row r="6454" spans="1:8" x14ac:dyDescent="0.25">
      <c r="A6454">
        <v>29191702</v>
      </c>
      <c r="B6454">
        <v>23</v>
      </c>
      <c r="C6454">
        <v>2013</v>
      </c>
      <c r="D6454">
        <v>2</v>
      </c>
      <c r="E6454">
        <v>4</v>
      </c>
      <c r="F6454" t="s">
        <v>37</v>
      </c>
      <c r="G6454">
        <v>191.6</v>
      </c>
      <c r="H6454" t="s">
        <v>40</v>
      </c>
    </row>
    <row r="6455" spans="1:8" x14ac:dyDescent="0.25">
      <c r="A6455">
        <v>29191993</v>
      </c>
      <c r="B6455">
        <v>23</v>
      </c>
      <c r="C6455">
        <v>2013</v>
      </c>
      <c r="D6455">
        <v>2</v>
      </c>
      <c r="E6455">
        <v>5</v>
      </c>
      <c r="F6455" t="s">
        <v>37</v>
      </c>
      <c r="G6455">
        <v>186</v>
      </c>
      <c r="H6455" t="s">
        <v>40</v>
      </c>
    </row>
    <row r="6456" spans="1:8" x14ac:dyDescent="0.25">
      <c r="A6456">
        <v>29192284</v>
      </c>
      <c r="B6456">
        <v>23</v>
      </c>
      <c r="C6456">
        <v>2013</v>
      </c>
      <c r="D6456">
        <v>2</v>
      </c>
      <c r="E6456">
        <v>6</v>
      </c>
      <c r="F6456" t="s">
        <v>37</v>
      </c>
      <c r="G6456">
        <v>162.4</v>
      </c>
      <c r="H6456" t="s">
        <v>40</v>
      </c>
    </row>
    <row r="6457" spans="1:8" x14ac:dyDescent="0.25">
      <c r="A6457">
        <v>29192575</v>
      </c>
      <c r="B6457">
        <v>23</v>
      </c>
      <c r="C6457">
        <v>2013</v>
      </c>
      <c r="D6457">
        <v>2</v>
      </c>
      <c r="E6457">
        <v>7</v>
      </c>
      <c r="F6457" t="s">
        <v>37</v>
      </c>
      <c r="G6457">
        <v>139.1</v>
      </c>
      <c r="H6457" t="s">
        <v>41</v>
      </c>
    </row>
    <row r="6458" spans="1:8" x14ac:dyDescent="0.25">
      <c r="A6458">
        <v>29192866</v>
      </c>
      <c r="B6458">
        <v>23</v>
      </c>
      <c r="C6458">
        <v>2013</v>
      </c>
      <c r="D6458">
        <v>2</v>
      </c>
      <c r="E6458">
        <v>8</v>
      </c>
      <c r="F6458" t="s">
        <v>37</v>
      </c>
      <c r="G6458">
        <v>171.6</v>
      </c>
      <c r="H6458" t="s">
        <v>41</v>
      </c>
    </row>
    <row r="6459" spans="1:8" x14ac:dyDescent="0.25">
      <c r="A6459">
        <v>29193157</v>
      </c>
      <c r="B6459">
        <v>23</v>
      </c>
      <c r="C6459">
        <v>2013</v>
      </c>
      <c r="D6459">
        <v>2</v>
      </c>
      <c r="E6459">
        <v>9</v>
      </c>
      <c r="F6459" t="s">
        <v>37</v>
      </c>
      <c r="G6459">
        <v>190.9</v>
      </c>
      <c r="H6459" t="s">
        <v>41</v>
      </c>
    </row>
    <row r="6460" spans="1:8" x14ac:dyDescent="0.25">
      <c r="A6460">
        <v>29193448</v>
      </c>
      <c r="B6460">
        <v>23</v>
      </c>
      <c r="C6460">
        <v>2013</v>
      </c>
      <c r="D6460">
        <v>2</v>
      </c>
      <c r="E6460">
        <v>10</v>
      </c>
      <c r="F6460" t="s">
        <v>37</v>
      </c>
      <c r="G6460">
        <v>186.2</v>
      </c>
      <c r="H6460" t="s">
        <v>42</v>
      </c>
    </row>
    <row r="6461" spans="1:8" x14ac:dyDescent="0.25">
      <c r="A6461">
        <v>29193739</v>
      </c>
      <c r="B6461">
        <v>23</v>
      </c>
      <c r="C6461">
        <v>2013</v>
      </c>
      <c r="D6461">
        <v>2</v>
      </c>
      <c r="E6461">
        <v>11</v>
      </c>
      <c r="F6461" t="s">
        <v>37</v>
      </c>
      <c r="G6461">
        <v>167.2</v>
      </c>
      <c r="H6461" t="s">
        <v>42</v>
      </c>
    </row>
    <row r="6462" spans="1:8" x14ac:dyDescent="0.25">
      <c r="A6462">
        <v>29194030</v>
      </c>
      <c r="B6462">
        <v>23</v>
      </c>
      <c r="C6462">
        <v>2013</v>
      </c>
      <c r="D6462">
        <v>2</v>
      </c>
      <c r="E6462">
        <v>12</v>
      </c>
      <c r="F6462" t="s">
        <v>37</v>
      </c>
      <c r="G6462">
        <v>155.9</v>
      </c>
      <c r="H6462" t="s">
        <v>43</v>
      </c>
    </row>
    <row r="6463" spans="1:8" x14ac:dyDescent="0.25">
      <c r="A6463">
        <v>29194321</v>
      </c>
      <c r="B6463">
        <v>23</v>
      </c>
      <c r="C6463">
        <v>2013</v>
      </c>
      <c r="D6463">
        <v>2</v>
      </c>
      <c r="E6463">
        <v>13</v>
      </c>
      <c r="F6463" t="s">
        <v>37</v>
      </c>
      <c r="G6463">
        <v>148.4</v>
      </c>
      <c r="H6463" t="s">
        <v>43</v>
      </c>
    </row>
    <row r="6464" spans="1:8" x14ac:dyDescent="0.25">
      <c r="A6464">
        <v>29194612</v>
      </c>
      <c r="B6464">
        <v>23</v>
      </c>
      <c r="C6464">
        <v>2013</v>
      </c>
      <c r="D6464">
        <v>2</v>
      </c>
      <c r="E6464">
        <v>14</v>
      </c>
      <c r="F6464" t="s">
        <v>37</v>
      </c>
      <c r="G6464">
        <v>109.3</v>
      </c>
      <c r="H6464" t="s">
        <v>43</v>
      </c>
    </row>
    <row r="6465" spans="1:8" x14ac:dyDescent="0.25">
      <c r="A6465">
        <v>29194903</v>
      </c>
      <c r="B6465">
        <v>23</v>
      </c>
      <c r="C6465">
        <v>2013</v>
      </c>
      <c r="D6465">
        <v>2</v>
      </c>
      <c r="E6465">
        <v>15</v>
      </c>
      <c r="F6465" t="s">
        <v>37</v>
      </c>
      <c r="G6465">
        <v>94.3</v>
      </c>
      <c r="H6465" t="s">
        <v>44</v>
      </c>
    </row>
    <row r="6466" spans="1:8" x14ac:dyDescent="0.25">
      <c r="A6466">
        <v>29195194</v>
      </c>
      <c r="B6466">
        <v>23</v>
      </c>
      <c r="C6466">
        <v>2013</v>
      </c>
      <c r="D6466">
        <v>2</v>
      </c>
      <c r="E6466">
        <v>16</v>
      </c>
      <c r="F6466" t="s">
        <v>37</v>
      </c>
      <c r="G6466">
        <v>68.7</v>
      </c>
      <c r="H6466" t="s">
        <v>44</v>
      </c>
    </row>
    <row r="6467" spans="1:8" x14ac:dyDescent="0.25">
      <c r="A6467">
        <v>29195485</v>
      </c>
      <c r="B6467">
        <v>23</v>
      </c>
      <c r="C6467">
        <v>2013</v>
      </c>
      <c r="D6467">
        <v>2</v>
      </c>
      <c r="E6467">
        <v>17</v>
      </c>
      <c r="F6467" t="s">
        <v>37</v>
      </c>
      <c r="G6467">
        <v>40.4</v>
      </c>
      <c r="H6467" t="s">
        <v>44</v>
      </c>
    </row>
    <row r="6468" spans="1:8" x14ac:dyDescent="0.25">
      <c r="A6468">
        <v>29195776</v>
      </c>
      <c r="B6468">
        <v>23</v>
      </c>
      <c r="C6468">
        <v>2013</v>
      </c>
      <c r="D6468">
        <v>2</v>
      </c>
      <c r="E6468">
        <v>18</v>
      </c>
      <c r="F6468" t="s">
        <v>37</v>
      </c>
      <c r="G6468">
        <v>21.2</v>
      </c>
      <c r="H6468" t="s">
        <v>45</v>
      </c>
    </row>
    <row r="6469" spans="1:8" x14ac:dyDescent="0.25">
      <c r="A6469">
        <v>29196049</v>
      </c>
      <c r="B6469">
        <v>23</v>
      </c>
      <c r="C6469">
        <v>2013</v>
      </c>
      <c r="D6469">
        <v>2</v>
      </c>
      <c r="E6469">
        <v>19</v>
      </c>
      <c r="F6469" t="s">
        <v>37</v>
      </c>
      <c r="G6469">
        <v>30</v>
      </c>
      <c r="H6469" t="s">
        <v>45</v>
      </c>
    </row>
    <row r="6470" spans="1:8" x14ac:dyDescent="0.25">
      <c r="A6470">
        <v>29196322</v>
      </c>
      <c r="B6470">
        <v>23</v>
      </c>
      <c r="C6470">
        <v>2013</v>
      </c>
      <c r="D6470">
        <v>2</v>
      </c>
      <c r="E6470">
        <v>20</v>
      </c>
      <c r="F6470" t="s">
        <v>37</v>
      </c>
      <c r="G6470">
        <v>26.875982069999999</v>
      </c>
      <c r="H6470" t="s">
        <v>45</v>
      </c>
    </row>
    <row r="6471" spans="1:8" x14ac:dyDescent="0.25">
      <c r="A6471">
        <v>29196595</v>
      </c>
      <c r="B6471">
        <v>23</v>
      </c>
      <c r="C6471">
        <v>2013</v>
      </c>
      <c r="D6471">
        <v>2</v>
      </c>
      <c r="E6471">
        <v>21</v>
      </c>
      <c r="F6471" t="s">
        <v>37</v>
      </c>
      <c r="G6471">
        <v>7.4759820709999998</v>
      </c>
      <c r="H6471" t="s">
        <v>46</v>
      </c>
    </row>
    <row r="6472" spans="1:8" x14ac:dyDescent="0.25">
      <c r="A6472">
        <v>29190541</v>
      </c>
      <c r="B6472">
        <v>23</v>
      </c>
      <c r="C6472">
        <v>2014</v>
      </c>
      <c r="D6472">
        <v>2</v>
      </c>
      <c r="E6472">
        <v>0</v>
      </c>
      <c r="F6472" t="s">
        <v>37</v>
      </c>
      <c r="G6472">
        <v>152</v>
      </c>
      <c r="H6472" t="s">
        <v>38</v>
      </c>
    </row>
    <row r="6473" spans="1:8" x14ac:dyDescent="0.25">
      <c r="A6473">
        <v>29190832</v>
      </c>
      <c r="B6473">
        <v>23</v>
      </c>
      <c r="C6473">
        <v>2014</v>
      </c>
      <c r="D6473">
        <v>2</v>
      </c>
      <c r="E6473">
        <v>1</v>
      </c>
      <c r="F6473" t="s">
        <v>37</v>
      </c>
      <c r="G6473">
        <v>148.80000000000001</v>
      </c>
      <c r="H6473" t="s">
        <v>39</v>
      </c>
    </row>
    <row r="6474" spans="1:8" x14ac:dyDescent="0.25">
      <c r="A6474">
        <v>29191123</v>
      </c>
      <c r="B6474">
        <v>23</v>
      </c>
      <c r="C6474">
        <v>2014</v>
      </c>
      <c r="D6474">
        <v>2</v>
      </c>
      <c r="E6474">
        <v>2</v>
      </c>
      <c r="F6474" t="s">
        <v>37</v>
      </c>
      <c r="G6474">
        <v>135</v>
      </c>
      <c r="H6474" t="s">
        <v>39</v>
      </c>
    </row>
    <row r="6475" spans="1:8" x14ac:dyDescent="0.25">
      <c r="A6475">
        <v>29191414</v>
      </c>
      <c r="B6475">
        <v>23</v>
      </c>
      <c r="C6475">
        <v>2014</v>
      </c>
      <c r="D6475">
        <v>2</v>
      </c>
      <c r="E6475">
        <v>3</v>
      </c>
      <c r="F6475" t="s">
        <v>37</v>
      </c>
      <c r="G6475">
        <v>153.5</v>
      </c>
      <c r="H6475" t="s">
        <v>39</v>
      </c>
    </row>
    <row r="6476" spans="1:8" x14ac:dyDescent="0.25">
      <c r="A6476">
        <v>29191705</v>
      </c>
      <c r="B6476">
        <v>23</v>
      </c>
      <c r="C6476">
        <v>2014</v>
      </c>
      <c r="D6476">
        <v>2</v>
      </c>
      <c r="E6476">
        <v>4</v>
      </c>
      <c r="F6476" t="s">
        <v>37</v>
      </c>
      <c r="G6476">
        <v>189.3</v>
      </c>
      <c r="H6476" t="s">
        <v>40</v>
      </c>
    </row>
    <row r="6477" spans="1:8" x14ac:dyDescent="0.25">
      <c r="A6477">
        <v>29191996</v>
      </c>
      <c r="B6477">
        <v>23</v>
      </c>
      <c r="C6477">
        <v>2014</v>
      </c>
      <c r="D6477">
        <v>2</v>
      </c>
      <c r="E6477">
        <v>5</v>
      </c>
      <c r="F6477" t="s">
        <v>37</v>
      </c>
      <c r="G6477">
        <v>188</v>
      </c>
      <c r="H6477" t="s">
        <v>40</v>
      </c>
    </row>
    <row r="6478" spans="1:8" x14ac:dyDescent="0.25">
      <c r="A6478">
        <v>29192287</v>
      </c>
      <c r="B6478">
        <v>23</v>
      </c>
      <c r="C6478">
        <v>2014</v>
      </c>
      <c r="D6478">
        <v>2</v>
      </c>
      <c r="E6478">
        <v>6</v>
      </c>
      <c r="F6478" t="s">
        <v>37</v>
      </c>
      <c r="G6478">
        <v>167.8</v>
      </c>
      <c r="H6478" t="s">
        <v>40</v>
      </c>
    </row>
    <row r="6479" spans="1:8" x14ac:dyDescent="0.25">
      <c r="A6479">
        <v>29192578</v>
      </c>
      <c r="B6479">
        <v>23</v>
      </c>
      <c r="C6479">
        <v>2014</v>
      </c>
      <c r="D6479">
        <v>2</v>
      </c>
      <c r="E6479">
        <v>7</v>
      </c>
      <c r="F6479" t="s">
        <v>37</v>
      </c>
      <c r="G6479">
        <v>140.4</v>
      </c>
      <c r="H6479" t="s">
        <v>41</v>
      </c>
    </row>
    <row r="6480" spans="1:8" x14ac:dyDescent="0.25">
      <c r="A6480">
        <v>29192869</v>
      </c>
      <c r="B6480">
        <v>23</v>
      </c>
      <c r="C6480">
        <v>2014</v>
      </c>
      <c r="D6480">
        <v>2</v>
      </c>
      <c r="E6480">
        <v>8</v>
      </c>
      <c r="F6480" t="s">
        <v>37</v>
      </c>
      <c r="G6480">
        <v>164.8</v>
      </c>
      <c r="H6480" t="s">
        <v>41</v>
      </c>
    </row>
    <row r="6481" spans="1:8" x14ac:dyDescent="0.25">
      <c r="A6481">
        <v>29193160</v>
      </c>
      <c r="B6481">
        <v>23</v>
      </c>
      <c r="C6481">
        <v>2014</v>
      </c>
      <c r="D6481">
        <v>2</v>
      </c>
      <c r="E6481">
        <v>9</v>
      </c>
      <c r="F6481" t="s">
        <v>37</v>
      </c>
      <c r="G6481">
        <v>187.3</v>
      </c>
      <c r="H6481" t="s">
        <v>41</v>
      </c>
    </row>
    <row r="6482" spans="1:8" x14ac:dyDescent="0.25">
      <c r="A6482">
        <v>29193451</v>
      </c>
      <c r="B6482">
        <v>23</v>
      </c>
      <c r="C6482">
        <v>2014</v>
      </c>
      <c r="D6482">
        <v>2</v>
      </c>
      <c r="E6482">
        <v>10</v>
      </c>
      <c r="F6482" t="s">
        <v>37</v>
      </c>
      <c r="G6482">
        <v>188.6</v>
      </c>
      <c r="H6482" t="s">
        <v>42</v>
      </c>
    </row>
    <row r="6483" spans="1:8" x14ac:dyDescent="0.25">
      <c r="A6483">
        <v>29193742</v>
      </c>
      <c r="B6483">
        <v>23</v>
      </c>
      <c r="C6483">
        <v>2014</v>
      </c>
      <c r="D6483">
        <v>2</v>
      </c>
      <c r="E6483">
        <v>11</v>
      </c>
      <c r="F6483" t="s">
        <v>37</v>
      </c>
      <c r="G6483">
        <v>170</v>
      </c>
      <c r="H6483" t="s">
        <v>42</v>
      </c>
    </row>
    <row r="6484" spans="1:8" x14ac:dyDescent="0.25">
      <c r="A6484">
        <v>29194033</v>
      </c>
      <c r="B6484">
        <v>23</v>
      </c>
      <c r="C6484">
        <v>2014</v>
      </c>
      <c r="D6484">
        <v>2</v>
      </c>
      <c r="E6484">
        <v>12</v>
      </c>
      <c r="F6484" t="s">
        <v>37</v>
      </c>
      <c r="G6484">
        <v>155</v>
      </c>
      <c r="H6484" t="s">
        <v>43</v>
      </c>
    </row>
    <row r="6485" spans="1:8" x14ac:dyDescent="0.25">
      <c r="A6485">
        <v>29194324</v>
      </c>
      <c r="B6485">
        <v>23</v>
      </c>
      <c r="C6485">
        <v>2014</v>
      </c>
      <c r="D6485">
        <v>2</v>
      </c>
      <c r="E6485">
        <v>13</v>
      </c>
      <c r="F6485" t="s">
        <v>37</v>
      </c>
      <c r="G6485">
        <v>152.80000000000001</v>
      </c>
      <c r="H6485" t="s">
        <v>43</v>
      </c>
    </row>
    <row r="6486" spans="1:8" x14ac:dyDescent="0.25">
      <c r="A6486">
        <v>29194615</v>
      </c>
      <c r="B6486">
        <v>23</v>
      </c>
      <c r="C6486">
        <v>2014</v>
      </c>
      <c r="D6486">
        <v>2</v>
      </c>
      <c r="E6486">
        <v>14</v>
      </c>
      <c r="F6486" t="s">
        <v>37</v>
      </c>
      <c r="G6486">
        <v>110.3</v>
      </c>
      <c r="H6486" t="s">
        <v>43</v>
      </c>
    </row>
    <row r="6487" spans="1:8" x14ac:dyDescent="0.25">
      <c r="A6487">
        <v>29194906</v>
      </c>
      <c r="B6487">
        <v>23</v>
      </c>
      <c r="C6487">
        <v>2014</v>
      </c>
      <c r="D6487">
        <v>2</v>
      </c>
      <c r="E6487">
        <v>15</v>
      </c>
      <c r="F6487" t="s">
        <v>37</v>
      </c>
      <c r="G6487">
        <v>96.5</v>
      </c>
      <c r="H6487" t="s">
        <v>44</v>
      </c>
    </row>
    <row r="6488" spans="1:8" x14ac:dyDescent="0.25">
      <c r="A6488">
        <v>29195197</v>
      </c>
      <c r="B6488">
        <v>23</v>
      </c>
      <c r="C6488">
        <v>2014</v>
      </c>
      <c r="D6488">
        <v>2</v>
      </c>
      <c r="E6488">
        <v>16</v>
      </c>
      <c r="F6488" t="s">
        <v>37</v>
      </c>
      <c r="G6488">
        <v>69.599999999999994</v>
      </c>
      <c r="H6488" t="s">
        <v>44</v>
      </c>
    </row>
    <row r="6489" spans="1:8" x14ac:dyDescent="0.25">
      <c r="A6489">
        <v>29195488</v>
      </c>
      <c r="B6489">
        <v>23</v>
      </c>
      <c r="C6489">
        <v>2014</v>
      </c>
      <c r="D6489">
        <v>2</v>
      </c>
      <c r="E6489">
        <v>17</v>
      </c>
      <c r="F6489" t="s">
        <v>37</v>
      </c>
      <c r="G6489">
        <v>41.3</v>
      </c>
      <c r="H6489" t="s">
        <v>44</v>
      </c>
    </row>
    <row r="6490" spans="1:8" x14ac:dyDescent="0.25">
      <c r="A6490">
        <v>29195779</v>
      </c>
      <c r="B6490">
        <v>23</v>
      </c>
      <c r="C6490">
        <v>2014</v>
      </c>
      <c r="D6490">
        <v>2</v>
      </c>
      <c r="E6490">
        <v>18</v>
      </c>
      <c r="F6490" t="s">
        <v>37</v>
      </c>
      <c r="G6490">
        <v>22.2</v>
      </c>
      <c r="H6490" t="s">
        <v>45</v>
      </c>
    </row>
    <row r="6491" spans="1:8" x14ac:dyDescent="0.25">
      <c r="A6491">
        <v>29196052</v>
      </c>
      <c r="B6491">
        <v>23</v>
      </c>
      <c r="C6491">
        <v>2014</v>
      </c>
      <c r="D6491">
        <v>2</v>
      </c>
      <c r="E6491">
        <v>19</v>
      </c>
      <c r="F6491" t="s">
        <v>37</v>
      </c>
      <c r="G6491">
        <v>30.2</v>
      </c>
      <c r="H6491" t="s">
        <v>45</v>
      </c>
    </row>
    <row r="6492" spans="1:8" x14ac:dyDescent="0.25">
      <c r="A6492">
        <v>29196325</v>
      </c>
      <c r="B6492">
        <v>23</v>
      </c>
      <c r="C6492">
        <v>2014</v>
      </c>
      <c r="D6492">
        <v>2</v>
      </c>
      <c r="E6492">
        <v>20</v>
      </c>
      <c r="F6492" t="s">
        <v>37</v>
      </c>
      <c r="G6492">
        <v>26.830202029999999</v>
      </c>
      <c r="H6492" t="s">
        <v>45</v>
      </c>
    </row>
    <row r="6493" spans="1:8" x14ac:dyDescent="0.25">
      <c r="A6493">
        <v>29196598</v>
      </c>
      <c r="B6493">
        <v>23</v>
      </c>
      <c r="C6493">
        <v>2014</v>
      </c>
      <c r="D6493">
        <v>2</v>
      </c>
      <c r="E6493">
        <v>21</v>
      </c>
      <c r="F6493" t="s">
        <v>37</v>
      </c>
      <c r="G6493">
        <v>6.9302020280000001</v>
      </c>
      <c r="H6493" t="s">
        <v>46</v>
      </c>
    </row>
    <row r="6494" spans="1:8" x14ac:dyDescent="0.25">
      <c r="A6494">
        <v>29190544</v>
      </c>
      <c r="B6494">
        <v>23</v>
      </c>
      <c r="C6494">
        <v>2015</v>
      </c>
      <c r="D6494">
        <v>2</v>
      </c>
      <c r="E6494">
        <v>0</v>
      </c>
      <c r="F6494" t="s">
        <v>37</v>
      </c>
      <c r="G6494">
        <v>152.1</v>
      </c>
      <c r="H6494" t="s">
        <v>38</v>
      </c>
    </row>
    <row r="6495" spans="1:8" x14ac:dyDescent="0.25">
      <c r="A6495">
        <v>29190835</v>
      </c>
      <c r="B6495">
        <v>23</v>
      </c>
      <c r="C6495">
        <v>2015</v>
      </c>
      <c r="D6495">
        <v>2</v>
      </c>
      <c r="E6495">
        <v>1</v>
      </c>
      <c r="F6495" t="s">
        <v>37</v>
      </c>
      <c r="G6495">
        <v>151.5</v>
      </c>
      <c r="H6495" t="s">
        <v>39</v>
      </c>
    </row>
    <row r="6496" spans="1:8" x14ac:dyDescent="0.25">
      <c r="A6496">
        <v>29191126</v>
      </c>
      <c r="B6496">
        <v>23</v>
      </c>
      <c r="C6496">
        <v>2015</v>
      </c>
      <c r="D6496">
        <v>2</v>
      </c>
      <c r="E6496">
        <v>2</v>
      </c>
      <c r="F6496" t="s">
        <v>37</v>
      </c>
      <c r="G6496">
        <v>135.69999999999999</v>
      </c>
      <c r="H6496" t="s">
        <v>39</v>
      </c>
    </row>
    <row r="6497" spans="1:8" x14ac:dyDescent="0.25">
      <c r="A6497">
        <v>29191417</v>
      </c>
      <c r="B6497">
        <v>23</v>
      </c>
      <c r="C6497">
        <v>2015</v>
      </c>
      <c r="D6497">
        <v>2</v>
      </c>
      <c r="E6497">
        <v>3</v>
      </c>
      <c r="F6497" t="s">
        <v>37</v>
      </c>
      <c r="G6497">
        <v>150.6</v>
      </c>
      <c r="H6497" t="s">
        <v>39</v>
      </c>
    </row>
    <row r="6498" spans="1:8" x14ac:dyDescent="0.25">
      <c r="A6498">
        <v>29191708</v>
      </c>
      <c r="B6498">
        <v>23</v>
      </c>
      <c r="C6498">
        <v>2015</v>
      </c>
      <c r="D6498">
        <v>2</v>
      </c>
      <c r="E6498">
        <v>4</v>
      </c>
      <c r="F6498" t="s">
        <v>37</v>
      </c>
      <c r="G6498">
        <v>186.4</v>
      </c>
      <c r="H6498" t="s">
        <v>40</v>
      </c>
    </row>
    <row r="6499" spans="1:8" x14ac:dyDescent="0.25">
      <c r="A6499">
        <v>29191999</v>
      </c>
      <c r="B6499">
        <v>23</v>
      </c>
      <c r="C6499">
        <v>2015</v>
      </c>
      <c r="D6499">
        <v>2</v>
      </c>
      <c r="E6499">
        <v>5</v>
      </c>
      <c r="F6499" t="s">
        <v>37</v>
      </c>
      <c r="G6499">
        <v>188.5</v>
      </c>
      <c r="H6499" t="s">
        <v>40</v>
      </c>
    </row>
    <row r="6500" spans="1:8" x14ac:dyDescent="0.25">
      <c r="A6500">
        <v>29192290</v>
      </c>
      <c r="B6500">
        <v>23</v>
      </c>
      <c r="C6500">
        <v>2015</v>
      </c>
      <c r="D6500">
        <v>2</v>
      </c>
      <c r="E6500">
        <v>6</v>
      </c>
      <c r="F6500" t="s">
        <v>37</v>
      </c>
      <c r="G6500">
        <v>172</v>
      </c>
      <c r="H6500" t="s">
        <v>40</v>
      </c>
    </row>
    <row r="6501" spans="1:8" x14ac:dyDescent="0.25">
      <c r="A6501">
        <v>29192581</v>
      </c>
      <c r="B6501">
        <v>23</v>
      </c>
      <c r="C6501">
        <v>2015</v>
      </c>
      <c r="D6501">
        <v>2</v>
      </c>
      <c r="E6501">
        <v>7</v>
      </c>
      <c r="F6501" t="s">
        <v>37</v>
      </c>
      <c r="G6501">
        <v>144.69999999999999</v>
      </c>
      <c r="H6501" t="s">
        <v>41</v>
      </c>
    </row>
    <row r="6502" spans="1:8" x14ac:dyDescent="0.25">
      <c r="A6502">
        <v>29192872</v>
      </c>
      <c r="B6502">
        <v>23</v>
      </c>
      <c r="C6502">
        <v>2015</v>
      </c>
      <c r="D6502">
        <v>2</v>
      </c>
      <c r="E6502">
        <v>8</v>
      </c>
      <c r="F6502" t="s">
        <v>37</v>
      </c>
      <c r="G6502">
        <v>158.9</v>
      </c>
      <c r="H6502" t="s">
        <v>41</v>
      </c>
    </row>
    <row r="6503" spans="1:8" x14ac:dyDescent="0.25">
      <c r="A6503">
        <v>29193163</v>
      </c>
      <c r="B6503">
        <v>23</v>
      </c>
      <c r="C6503">
        <v>2015</v>
      </c>
      <c r="D6503">
        <v>2</v>
      </c>
      <c r="E6503">
        <v>9</v>
      </c>
      <c r="F6503" t="s">
        <v>37</v>
      </c>
      <c r="G6503">
        <v>182.5</v>
      </c>
      <c r="H6503" t="s">
        <v>41</v>
      </c>
    </row>
    <row r="6504" spans="1:8" x14ac:dyDescent="0.25">
      <c r="A6504">
        <v>29193454</v>
      </c>
      <c r="B6504">
        <v>23</v>
      </c>
      <c r="C6504">
        <v>2015</v>
      </c>
      <c r="D6504">
        <v>2</v>
      </c>
      <c r="E6504">
        <v>10</v>
      </c>
      <c r="F6504" t="s">
        <v>37</v>
      </c>
      <c r="G6504">
        <v>190.9</v>
      </c>
      <c r="H6504" t="s">
        <v>42</v>
      </c>
    </row>
    <row r="6505" spans="1:8" x14ac:dyDescent="0.25">
      <c r="A6505">
        <v>29193745</v>
      </c>
      <c r="B6505">
        <v>23</v>
      </c>
      <c r="C6505">
        <v>2015</v>
      </c>
      <c r="D6505">
        <v>2</v>
      </c>
      <c r="E6505">
        <v>11</v>
      </c>
      <c r="F6505" t="s">
        <v>37</v>
      </c>
      <c r="G6505">
        <v>173.2</v>
      </c>
      <c r="H6505" t="s">
        <v>42</v>
      </c>
    </row>
    <row r="6506" spans="1:8" x14ac:dyDescent="0.25">
      <c r="A6506">
        <v>29194036</v>
      </c>
      <c r="B6506">
        <v>23</v>
      </c>
      <c r="C6506">
        <v>2015</v>
      </c>
      <c r="D6506">
        <v>2</v>
      </c>
      <c r="E6506">
        <v>12</v>
      </c>
      <c r="F6506" t="s">
        <v>37</v>
      </c>
      <c r="G6506">
        <v>154.4</v>
      </c>
      <c r="H6506" t="s">
        <v>43</v>
      </c>
    </row>
    <row r="6507" spans="1:8" x14ac:dyDescent="0.25">
      <c r="A6507">
        <v>29194327</v>
      </c>
      <c r="B6507">
        <v>23</v>
      </c>
      <c r="C6507">
        <v>2015</v>
      </c>
      <c r="D6507">
        <v>2</v>
      </c>
      <c r="E6507">
        <v>13</v>
      </c>
      <c r="F6507" t="s">
        <v>37</v>
      </c>
      <c r="G6507">
        <v>155.1</v>
      </c>
      <c r="H6507" t="s">
        <v>43</v>
      </c>
    </row>
    <row r="6508" spans="1:8" x14ac:dyDescent="0.25">
      <c r="A6508">
        <v>29194618</v>
      </c>
      <c r="B6508">
        <v>23</v>
      </c>
      <c r="C6508">
        <v>2015</v>
      </c>
      <c r="D6508">
        <v>2</v>
      </c>
      <c r="E6508">
        <v>14</v>
      </c>
      <c r="F6508" t="s">
        <v>37</v>
      </c>
      <c r="G6508">
        <v>112.6</v>
      </c>
      <c r="H6508" t="s">
        <v>43</v>
      </c>
    </row>
    <row r="6509" spans="1:8" x14ac:dyDescent="0.25">
      <c r="A6509">
        <v>29194909</v>
      </c>
      <c r="B6509">
        <v>23</v>
      </c>
      <c r="C6509">
        <v>2015</v>
      </c>
      <c r="D6509">
        <v>2</v>
      </c>
      <c r="E6509">
        <v>15</v>
      </c>
      <c r="F6509" t="s">
        <v>37</v>
      </c>
      <c r="G6509">
        <v>97.1</v>
      </c>
      <c r="H6509" t="s">
        <v>44</v>
      </c>
    </row>
    <row r="6510" spans="1:8" x14ac:dyDescent="0.25">
      <c r="A6510">
        <v>29195200</v>
      </c>
      <c r="B6510">
        <v>23</v>
      </c>
      <c r="C6510">
        <v>2015</v>
      </c>
      <c r="D6510">
        <v>2</v>
      </c>
      <c r="E6510">
        <v>16</v>
      </c>
      <c r="F6510" t="s">
        <v>37</v>
      </c>
      <c r="G6510">
        <v>70.5</v>
      </c>
      <c r="H6510" t="s">
        <v>44</v>
      </c>
    </row>
    <row r="6511" spans="1:8" x14ac:dyDescent="0.25">
      <c r="A6511">
        <v>29195491</v>
      </c>
      <c r="B6511">
        <v>23</v>
      </c>
      <c r="C6511">
        <v>2015</v>
      </c>
      <c r="D6511">
        <v>2</v>
      </c>
      <c r="E6511">
        <v>17</v>
      </c>
      <c r="F6511" t="s">
        <v>37</v>
      </c>
      <c r="G6511">
        <v>42.2</v>
      </c>
      <c r="H6511" t="s">
        <v>44</v>
      </c>
    </row>
    <row r="6512" spans="1:8" x14ac:dyDescent="0.25">
      <c r="A6512">
        <v>29195782</v>
      </c>
      <c r="B6512">
        <v>23</v>
      </c>
      <c r="C6512">
        <v>2015</v>
      </c>
      <c r="D6512">
        <v>2</v>
      </c>
      <c r="E6512">
        <v>18</v>
      </c>
      <c r="F6512" t="s">
        <v>37</v>
      </c>
      <c r="G6512">
        <v>23.4</v>
      </c>
      <c r="H6512" t="s">
        <v>45</v>
      </c>
    </row>
    <row r="6513" spans="1:8" x14ac:dyDescent="0.25">
      <c r="A6513">
        <v>29196055</v>
      </c>
      <c r="B6513">
        <v>23</v>
      </c>
      <c r="C6513">
        <v>2015</v>
      </c>
      <c r="D6513">
        <v>2</v>
      </c>
      <c r="E6513">
        <v>19</v>
      </c>
      <c r="F6513" t="s">
        <v>37</v>
      </c>
      <c r="G6513">
        <v>30.4</v>
      </c>
      <c r="H6513" t="s">
        <v>45</v>
      </c>
    </row>
    <row r="6514" spans="1:8" x14ac:dyDescent="0.25">
      <c r="A6514">
        <v>29196328</v>
      </c>
      <c r="B6514">
        <v>23</v>
      </c>
      <c r="C6514">
        <v>2015</v>
      </c>
      <c r="D6514">
        <v>2</v>
      </c>
      <c r="E6514">
        <v>20</v>
      </c>
      <c r="F6514" t="s">
        <v>37</v>
      </c>
      <c r="G6514">
        <v>26.607694769999998</v>
      </c>
      <c r="H6514" t="s">
        <v>45</v>
      </c>
    </row>
    <row r="6515" spans="1:8" x14ac:dyDescent="0.25">
      <c r="A6515">
        <v>29196601</v>
      </c>
      <c r="B6515">
        <v>23</v>
      </c>
      <c r="C6515">
        <v>2015</v>
      </c>
      <c r="D6515">
        <v>2</v>
      </c>
      <c r="E6515">
        <v>21</v>
      </c>
      <c r="F6515" t="s">
        <v>37</v>
      </c>
      <c r="G6515">
        <v>5.307694766</v>
      </c>
      <c r="H6515" t="s">
        <v>46</v>
      </c>
    </row>
    <row r="6516" spans="1:8" x14ac:dyDescent="0.25">
      <c r="A6516">
        <v>29190547</v>
      </c>
      <c r="B6516">
        <v>23</v>
      </c>
      <c r="C6516">
        <v>2016</v>
      </c>
      <c r="D6516">
        <v>2</v>
      </c>
      <c r="E6516">
        <v>0</v>
      </c>
      <c r="F6516" t="s">
        <v>37</v>
      </c>
      <c r="G6516">
        <v>152.4</v>
      </c>
      <c r="H6516" t="s">
        <v>38</v>
      </c>
    </row>
    <row r="6517" spans="1:8" x14ac:dyDescent="0.25">
      <c r="A6517">
        <v>29190838</v>
      </c>
      <c r="B6517">
        <v>23</v>
      </c>
      <c r="C6517">
        <v>2016</v>
      </c>
      <c r="D6517">
        <v>2</v>
      </c>
      <c r="E6517">
        <v>1</v>
      </c>
      <c r="F6517" t="s">
        <v>37</v>
      </c>
      <c r="G6517">
        <v>153.19999999999999</v>
      </c>
      <c r="H6517" t="s">
        <v>39</v>
      </c>
    </row>
    <row r="6518" spans="1:8" x14ac:dyDescent="0.25">
      <c r="A6518">
        <v>29191129</v>
      </c>
      <c r="B6518">
        <v>23</v>
      </c>
      <c r="C6518">
        <v>2016</v>
      </c>
      <c r="D6518">
        <v>2</v>
      </c>
      <c r="E6518">
        <v>2</v>
      </c>
      <c r="F6518" t="s">
        <v>37</v>
      </c>
      <c r="G6518">
        <v>138.69999999999999</v>
      </c>
      <c r="H6518" t="s">
        <v>39</v>
      </c>
    </row>
    <row r="6519" spans="1:8" x14ac:dyDescent="0.25">
      <c r="A6519">
        <v>29191420</v>
      </c>
      <c r="B6519">
        <v>23</v>
      </c>
      <c r="C6519">
        <v>2016</v>
      </c>
      <c r="D6519">
        <v>2</v>
      </c>
      <c r="E6519">
        <v>3</v>
      </c>
      <c r="F6519" t="s">
        <v>37</v>
      </c>
      <c r="G6519">
        <v>147</v>
      </c>
      <c r="H6519" t="s">
        <v>39</v>
      </c>
    </row>
    <row r="6520" spans="1:8" x14ac:dyDescent="0.25">
      <c r="A6520">
        <v>29191711</v>
      </c>
      <c r="B6520">
        <v>23</v>
      </c>
      <c r="C6520">
        <v>2016</v>
      </c>
      <c r="D6520">
        <v>2</v>
      </c>
      <c r="E6520">
        <v>4</v>
      </c>
      <c r="F6520" t="s">
        <v>37</v>
      </c>
      <c r="G6520">
        <v>181.9</v>
      </c>
      <c r="H6520" t="s">
        <v>40</v>
      </c>
    </row>
    <row r="6521" spans="1:8" x14ac:dyDescent="0.25">
      <c r="A6521">
        <v>29192002</v>
      </c>
      <c r="B6521">
        <v>23</v>
      </c>
      <c r="C6521">
        <v>2016</v>
      </c>
      <c r="D6521">
        <v>2</v>
      </c>
      <c r="E6521">
        <v>5</v>
      </c>
      <c r="F6521" t="s">
        <v>37</v>
      </c>
      <c r="G6521">
        <v>188.9</v>
      </c>
      <c r="H6521" t="s">
        <v>40</v>
      </c>
    </row>
    <row r="6522" spans="1:8" x14ac:dyDescent="0.25">
      <c r="A6522">
        <v>29192293</v>
      </c>
      <c r="B6522">
        <v>23</v>
      </c>
      <c r="C6522">
        <v>2016</v>
      </c>
      <c r="D6522">
        <v>2</v>
      </c>
      <c r="E6522">
        <v>6</v>
      </c>
      <c r="F6522" t="s">
        <v>37</v>
      </c>
      <c r="G6522">
        <v>177.4</v>
      </c>
      <c r="H6522" t="s">
        <v>40</v>
      </c>
    </row>
    <row r="6523" spans="1:8" x14ac:dyDescent="0.25">
      <c r="A6523">
        <v>29192584</v>
      </c>
      <c r="B6523">
        <v>23</v>
      </c>
      <c r="C6523">
        <v>2016</v>
      </c>
      <c r="D6523">
        <v>2</v>
      </c>
      <c r="E6523">
        <v>7</v>
      </c>
      <c r="F6523" t="s">
        <v>37</v>
      </c>
      <c r="G6523">
        <v>150.30000000000001</v>
      </c>
      <c r="H6523" t="s">
        <v>41</v>
      </c>
    </row>
    <row r="6524" spans="1:8" x14ac:dyDescent="0.25">
      <c r="A6524">
        <v>29192875</v>
      </c>
      <c r="B6524">
        <v>23</v>
      </c>
      <c r="C6524">
        <v>2016</v>
      </c>
      <c r="D6524">
        <v>2</v>
      </c>
      <c r="E6524">
        <v>8</v>
      </c>
      <c r="F6524" t="s">
        <v>37</v>
      </c>
      <c r="G6524">
        <v>151.19999999999999</v>
      </c>
      <c r="H6524" t="s">
        <v>41</v>
      </c>
    </row>
    <row r="6525" spans="1:8" x14ac:dyDescent="0.25">
      <c r="A6525">
        <v>29193166</v>
      </c>
      <c r="B6525">
        <v>23</v>
      </c>
      <c r="C6525">
        <v>2016</v>
      </c>
      <c r="D6525">
        <v>2</v>
      </c>
      <c r="E6525">
        <v>9</v>
      </c>
      <c r="F6525" t="s">
        <v>37</v>
      </c>
      <c r="G6525">
        <v>179.5</v>
      </c>
      <c r="H6525" t="s">
        <v>41</v>
      </c>
    </row>
    <row r="6526" spans="1:8" x14ac:dyDescent="0.25">
      <c r="A6526">
        <v>29193457</v>
      </c>
      <c r="B6526">
        <v>23</v>
      </c>
      <c r="C6526">
        <v>2016</v>
      </c>
      <c r="D6526">
        <v>2</v>
      </c>
      <c r="E6526">
        <v>10</v>
      </c>
      <c r="F6526" t="s">
        <v>37</v>
      </c>
      <c r="G6526">
        <v>192.4</v>
      </c>
      <c r="H6526" t="s">
        <v>42</v>
      </c>
    </row>
    <row r="6527" spans="1:8" x14ac:dyDescent="0.25">
      <c r="A6527">
        <v>29193748</v>
      </c>
      <c r="B6527">
        <v>23</v>
      </c>
      <c r="C6527">
        <v>2016</v>
      </c>
      <c r="D6527">
        <v>2</v>
      </c>
      <c r="E6527">
        <v>11</v>
      </c>
      <c r="F6527" t="s">
        <v>37</v>
      </c>
      <c r="G6527">
        <v>176.8</v>
      </c>
      <c r="H6527" t="s">
        <v>42</v>
      </c>
    </row>
    <row r="6528" spans="1:8" x14ac:dyDescent="0.25">
      <c r="A6528">
        <v>29194039</v>
      </c>
      <c r="B6528">
        <v>23</v>
      </c>
      <c r="C6528">
        <v>2016</v>
      </c>
      <c r="D6528">
        <v>2</v>
      </c>
      <c r="E6528">
        <v>12</v>
      </c>
      <c r="F6528" t="s">
        <v>37</v>
      </c>
      <c r="G6528">
        <v>155.4</v>
      </c>
      <c r="H6528" t="s">
        <v>43</v>
      </c>
    </row>
    <row r="6529" spans="1:8" x14ac:dyDescent="0.25">
      <c r="A6529">
        <v>29194330</v>
      </c>
      <c r="B6529">
        <v>23</v>
      </c>
      <c r="C6529">
        <v>2016</v>
      </c>
      <c r="D6529">
        <v>2</v>
      </c>
      <c r="E6529">
        <v>13</v>
      </c>
      <c r="F6529" t="s">
        <v>37</v>
      </c>
      <c r="G6529">
        <v>156.19999999999999</v>
      </c>
      <c r="H6529" t="s">
        <v>43</v>
      </c>
    </row>
    <row r="6530" spans="1:8" x14ac:dyDescent="0.25">
      <c r="A6530">
        <v>29194621</v>
      </c>
      <c r="B6530">
        <v>23</v>
      </c>
      <c r="C6530">
        <v>2016</v>
      </c>
      <c r="D6530">
        <v>2</v>
      </c>
      <c r="E6530">
        <v>14</v>
      </c>
      <c r="F6530" t="s">
        <v>37</v>
      </c>
      <c r="G6530">
        <v>117.9</v>
      </c>
      <c r="H6530" t="s">
        <v>43</v>
      </c>
    </row>
    <row r="6531" spans="1:8" x14ac:dyDescent="0.25">
      <c r="A6531">
        <v>29194912</v>
      </c>
      <c r="B6531">
        <v>23</v>
      </c>
      <c r="C6531">
        <v>2016</v>
      </c>
      <c r="D6531">
        <v>2</v>
      </c>
      <c r="E6531">
        <v>15</v>
      </c>
      <c r="F6531" t="s">
        <v>37</v>
      </c>
      <c r="G6531">
        <v>96.5</v>
      </c>
      <c r="H6531" t="s">
        <v>44</v>
      </c>
    </row>
    <row r="6532" spans="1:8" x14ac:dyDescent="0.25">
      <c r="A6532">
        <v>29195203</v>
      </c>
      <c r="B6532">
        <v>23</v>
      </c>
      <c r="C6532">
        <v>2016</v>
      </c>
      <c r="D6532">
        <v>2</v>
      </c>
      <c r="E6532">
        <v>16</v>
      </c>
      <c r="F6532" t="s">
        <v>37</v>
      </c>
      <c r="G6532">
        <v>71.3</v>
      </c>
      <c r="H6532" t="s">
        <v>44</v>
      </c>
    </row>
    <row r="6533" spans="1:8" x14ac:dyDescent="0.25">
      <c r="A6533">
        <v>29195494</v>
      </c>
      <c r="B6533">
        <v>23</v>
      </c>
      <c r="C6533">
        <v>2016</v>
      </c>
      <c r="D6533">
        <v>2</v>
      </c>
      <c r="E6533">
        <v>17</v>
      </c>
      <c r="F6533" t="s">
        <v>37</v>
      </c>
      <c r="G6533">
        <v>43.9</v>
      </c>
      <c r="H6533" t="s">
        <v>44</v>
      </c>
    </row>
    <row r="6534" spans="1:8" x14ac:dyDescent="0.25">
      <c r="A6534">
        <v>29195785</v>
      </c>
      <c r="B6534">
        <v>23</v>
      </c>
      <c r="C6534">
        <v>2016</v>
      </c>
      <c r="D6534">
        <v>2</v>
      </c>
      <c r="E6534">
        <v>18</v>
      </c>
      <c r="F6534" t="s">
        <v>37</v>
      </c>
      <c r="G6534">
        <v>24.2</v>
      </c>
      <c r="H6534" t="s">
        <v>45</v>
      </c>
    </row>
    <row r="6535" spans="1:8" x14ac:dyDescent="0.25">
      <c r="A6535">
        <v>29196058</v>
      </c>
      <c r="B6535">
        <v>23</v>
      </c>
      <c r="C6535">
        <v>2016</v>
      </c>
      <c r="D6535">
        <v>2</v>
      </c>
      <c r="E6535">
        <v>19</v>
      </c>
      <c r="F6535" t="s">
        <v>37</v>
      </c>
      <c r="G6535">
        <v>30.6</v>
      </c>
      <c r="H6535" t="s">
        <v>45</v>
      </c>
    </row>
    <row r="6536" spans="1:8" x14ac:dyDescent="0.25">
      <c r="A6536">
        <v>29196331</v>
      </c>
      <c r="B6536">
        <v>23</v>
      </c>
      <c r="C6536">
        <v>2016</v>
      </c>
      <c r="D6536">
        <v>2</v>
      </c>
      <c r="E6536">
        <v>20</v>
      </c>
      <c r="F6536" t="s">
        <v>37</v>
      </c>
      <c r="G6536">
        <v>26.559973190000001</v>
      </c>
      <c r="H6536" t="s">
        <v>45</v>
      </c>
    </row>
    <row r="6537" spans="1:8" x14ac:dyDescent="0.25">
      <c r="A6537">
        <v>29196604</v>
      </c>
      <c r="B6537">
        <v>23</v>
      </c>
      <c r="C6537">
        <v>2016</v>
      </c>
      <c r="D6537">
        <v>2</v>
      </c>
      <c r="E6537">
        <v>21</v>
      </c>
      <c r="F6537" t="s">
        <v>37</v>
      </c>
      <c r="G6537">
        <v>8.7599731849999998</v>
      </c>
      <c r="H6537" t="s">
        <v>46</v>
      </c>
    </row>
    <row r="6538" spans="1:8" x14ac:dyDescent="0.25">
      <c r="A6538">
        <v>29190550</v>
      </c>
      <c r="B6538">
        <v>23</v>
      </c>
      <c r="C6538">
        <v>2017</v>
      </c>
      <c r="D6538">
        <v>2</v>
      </c>
      <c r="E6538">
        <v>0</v>
      </c>
      <c r="F6538" t="s">
        <v>37</v>
      </c>
      <c r="G6538">
        <v>152.5</v>
      </c>
      <c r="H6538" t="s">
        <v>38</v>
      </c>
    </row>
    <row r="6539" spans="1:8" x14ac:dyDescent="0.25">
      <c r="A6539">
        <v>29190841</v>
      </c>
      <c r="B6539">
        <v>23</v>
      </c>
      <c r="C6539">
        <v>2017</v>
      </c>
      <c r="D6539">
        <v>2</v>
      </c>
      <c r="E6539">
        <v>1</v>
      </c>
      <c r="F6539" t="s">
        <v>37</v>
      </c>
      <c r="G6539">
        <v>154.1</v>
      </c>
      <c r="H6539" t="s">
        <v>39</v>
      </c>
    </row>
    <row r="6540" spans="1:8" x14ac:dyDescent="0.25">
      <c r="A6540">
        <v>29191132</v>
      </c>
      <c r="B6540">
        <v>23</v>
      </c>
      <c r="C6540">
        <v>2017</v>
      </c>
      <c r="D6540">
        <v>2</v>
      </c>
      <c r="E6540">
        <v>2</v>
      </c>
      <c r="F6540" t="s">
        <v>37</v>
      </c>
      <c r="G6540">
        <v>142.19999999999999</v>
      </c>
      <c r="H6540" t="s">
        <v>39</v>
      </c>
    </row>
    <row r="6541" spans="1:8" x14ac:dyDescent="0.25">
      <c r="A6541">
        <v>29191423</v>
      </c>
      <c r="B6541">
        <v>23</v>
      </c>
      <c r="C6541">
        <v>2017</v>
      </c>
      <c r="D6541">
        <v>2</v>
      </c>
      <c r="E6541">
        <v>3</v>
      </c>
      <c r="F6541" t="s">
        <v>37</v>
      </c>
      <c r="G6541">
        <v>143.1</v>
      </c>
      <c r="H6541" t="s">
        <v>39</v>
      </c>
    </row>
    <row r="6542" spans="1:8" x14ac:dyDescent="0.25">
      <c r="A6542">
        <v>29191714</v>
      </c>
      <c r="B6542">
        <v>23</v>
      </c>
      <c r="C6542">
        <v>2017</v>
      </c>
      <c r="D6542">
        <v>2</v>
      </c>
      <c r="E6542">
        <v>4</v>
      </c>
      <c r="F6542" t="s">
        <v>37</v>
      </c>
      <c r="G6542">
        <v>178.2</v>
      </c>
      <c r="H6542" t="s">
        <v>40</v>
      </c>
    </row>
    <row r="6543" spans="1:8" x14ac:dyDescent="0.25">
      <c r="A6543">
        <v>29192005</v>
      </c>
      <c r="B6543">
        <v>23</v>
      </c>
      <c r="C6543">
        <v>2017</v>
      </c>
      <c r="D6543">
        <v>2</v>
      </c>
      <c r="E6543">
        <v>5</v>
      </c>
      <c r="F6543" t="s">
        <v>37</v>
      </c>
      <c r="G6543">
        <v>189.3</v>
      </c>
      <c r="H6543" t="s">
        <v>40</v>
      </c>
    </row>
    <row r="6544" spans="1:8" x14ac:dyDescent="0.25">
      <c r="A6544">
        <v>29192296</v>
      </c>
      <c r="B6544">
        <v>23</v>
      </c>
      <c r="C6544">
        <v>2017</v>
      </c>
      <c r="D6544">
        <v>2</v>
      </c>
      <c r="E6544">
        <v>6</v>
      </c>
      <c r="F6544" t="s">
        <v>37</v>
      </c>
      <c r="G6544">
        <v>182.6</v>
      </c>
      <c r="H6544" t="s">
        <v>40</v>
      </c>
    </row>
    <row r="6545" spans="1:8" x14ac:dyDescent="0.25">
      <c r="A6545">
        <v>29192587</v>
      </c>
      <c r="B6545">
        <v>23</v>
      </c>
      <c r="C6545">
        <v>2017</v>
      </c>
      <c r="D6545">
        <v>2</v>
      </c>
      <c r="E6545">
        <v>7</v>
      </c>
      <c r="F6545" t="s">
        <v>37</v>
      </c>
      <c r="G6545">
        <v>156.19999999999999</v>
      </c>
      <c r="H6545" t="s">
        <v>41</v>
      </c>
    </row>
    <row r="6546" spans="1:8" x14ac:dyDescent="0.25">
      <c r="A6546">
        <v>29192878</v>
      </c>
      <c r="B6546">
        <v>23</v>
      </c>
      <c r="C6546">
        <v>2017</v>
      </c>
      <c r="D6546">
        <v>2</v>
      </c>
      <c r="E6546">
        <v>8</v>
      </c>
      <c r="F6546" t="s">
        <v>37</v>
      </c>
      <c r="G6546">
        <v>143.80000000000001</v>
      </c>
      <c r="H6546" t="s">
        <v>41</v>
      </c>
    </row>
    <row r="6547" spans="1:8" x14ac:dyDescent="0.25">
      <c r="A6547">
        <v>29193169</v>
      </c>
      <c r="B6547">
        <v>23</v>
      </c>
      <c r="C6547">
        <v>2017</v>
      </c>
      <c r="D6547">
        <v>2</v>
      </c>
      <c r="E6547">
        <v>9</v>
      </c>
      <c r="F6547" t="s">
        <v>37</v>
      </c>
      <c r="G6547">
        <v>175.6</v>
      </c>
      <c r="H6547" t="s">
        <v>41</v>
      </c>
    </row>
    <row r="6548" spans="1:8" x14ac:dyDescent="0.25">
      <c r="A6548">
        <v>29193460</v>
      </c>
      <c r="B6548">
        <v>23</v>
      </c>
      <c r="C6548">
        <v>2017</v>
      </c>
      <c r="D6548">
        <v>2</v>
      </c>
      <c r="E6548">
        <v>10</v>
      </c>
      <c r="F6548" t="s">
        <v>37</v>
      </c>
      <c r="G6548">
        <v>191.1</v>
      </c>
      <c r="H6548" t="s">
        <v>42</v>
      </c>
    </row>
    <row r="6549" spans="1:8" x14ac:dyDescent="0.25">
      <c r="A6549">
        <v>29193751</v>
      </c>
      <c r="B6549">
        <v>23</v>
      </c>
      <c r="C6549">
        <v>2017</v>
      </c>
      <c r="D6549">
        <v>2</v>
      </c>
      <c r="E6549">
        <v>11</v>
      </c>
      <c r="F6549" t="s">
        <v>37</v>
      </c>
      <c r="G6549">
        <v>180</v>
      </c>
      <c r="H6549" t="s">
        <v>42</v>
      </c>
    </row>
    <row r="6550" spans="1:8" x14ac:dyDescent="0.25">
      <c r="A6550">
        <v>29194042</v>
      </c>
      <c r="B6550">
        <v>23</v>
      </c>
      <c r="C6550">
        <v>2017</v>
      </c>
      <c r="D6550">
        <v>2</v>
      </c>
      <c r="E6550">
        <v>12</v>
      </c>
      <c r="F6550" t="s">
        <v>37</v>
      </c>
      <c r="G6550">
        <v>157.9</v>
      </c>
      <c r="H6550" t="s">
        <v>43</v>
      </c>
    </row>
    <row r="6551" spans="1:8" x14ac:dyDescent="0.25">
      <c r="A6551">
        <v>29194333</v>
      </c>
      <c r="B6551">
        <v>23</v>
      </c>
      <c r="C6551">
        <v>2017</v>
      </c>
      <c r="D6551">
        <v>2</v>
      </c>
      <c r="E6551">
        <v>13</v>
      </c>
      <c r="F6551" t="s">
        <v>37</v>
      </c>
      <c r="G6551">
        <v>150.5</v>
      </c>
      <c r="H6551" t="s">
        <v>43</v>
      </c>
    </row>
    <row r="6552" spans="1:8" x14ac:dyDescent="0.25">
      <c r="A6552">
        <v>29194624</v>
      </c>
      <c r="B6552">
        <v>23</v>
      </c>
      <c r="C6552">
        <v>2017</v>
      </c>
      <c r="D6552">
        <v>2</v>
      </c>
      <c r="E6552">
        <v>14</v>
      </c>
      <c r="F6552" t="s">
        <v>37</v>
      </c>
      <c r="G6552">
        <v>128.30000000000001</v>
      </c>
      <c r="H6552" t="s">
        <v>43</v>
      </c>
    </row>
    <row r="6553" spans="1:8" x14ac:dyDescent="0.25">
      <c r="A6553">
        <v>29194915</v>
      </c>
      <c r="B6553">
        <v>23</v>
      </c>
      <c r="C6553">
        <v>2017</v>
      </c>
      <c r="D6553">
        <v>2</v>
      </c>
      <c r="E6553">
        <v>15</v>
      </c>
      <c r="F6553" t="s">
        <v>37</v>
      </c>
      <c r="G6553">
        <v>96</v>
      </c>
      <c r="H6553" t="s">
        <v>44</v>
      </c>
    </row>
    <row r="6554" spans="1:8" x14ac:dyDescent="0.25">
      <c r="A6554">
        <v>29195206</v>
      </c>
      <c r="B6554">
        <v>23</v>
      </c>
      <c r="C6554">
        <v>2017</v>
      </c>
      <c r="D6554">
        <v>2</v>
      </c>
      <c r="E6554">
        <v>16</v>
      </c>
      <c r="F6554" t="s">
        <v>37</v>
      </c>
      <c r="G6554">
        <v>73.3</v>
      </c>
      <c r="H6554" t="s">
        <v>44</v>
      </c>
    </row>
    <row r="6555" spans="1:8" x14ac:dyDescent="0.25">
      <c r="A6555">
        <v>29195497</v>
      </c>
      <c r="B6555">
        <v>23</v>
      </c>
      <c r="C6555">
        <v>2017</v>
      </c>
      <c r="D6555">
        <v>2</v>
      </c>
      <c r="E6555">
        <v>17</v>
      </c>
      <c r="F6555" t="s">
        <v>37</v>
      </c>
      <c r="G6555">
        <v>45.3</v>
      </c>
      <c r="H6555" t="s">
        <v>44</v>
      </c>
    </row>
    <row r="6556" spans="1:8" x14ac:dyDescent="0.25">
      <c r="A6556">
        <v>29195788</v>
      </c>
      <c r="B6556">
        <v>23</v>
      </c>
      <c r="C6556">
        <v>2017</v>
      </c>
      <c r="D6556">
        <v>2</v>
      </c>
      <c r="E6556">
        <v>18</v>
      </c>
      <c r="F6556" t="s">
        <v>37</v>
      </c>
      <c r="G6556">
        <v>25.3</v>
      </c>
      <c r="H6556" t="s">
        <v>45</v>
      </c>
    </row>
    <row r="6557" spans="1:8" x14ac:dyDescent="0.25">
      <c r="A6557">
        <v>29196061</v>
      </c>
      <c r="B6557">
        <v>23</v>
      </c>
      <c r="C6557">
        <v>2017</v>
      </c>
      <c r="D6557">
        <v>2</v>
      </c>
      <c r="E6557">
        <v>19</v>
      </c>
      <c r="F6557" t="s">
        <v>37</v>
      </c>
      <c r="G6557">
        <v>30.6</v>
      </c>
      <c r="H6557" t="s">
        <v>45</v>
      </c>
    </row>
    <row r="6558" spans="1:8" x14ac:dyDescent="0.25">
      <c r="A6558">
        <v>29196334</v>
      </c>
      <c r="B6558">
        <v>23</v>
      </c>
      <c r="C6558">
        <v>2017</v>
      </c>
      <c r="D6558">
        <v>2</v>
      </c>
      <c r="E6558">
        <v>20</v>
      </c>
      <c r="F6558" t="s">
        <v>37</v>
      </c>
      <c r="G6558">
        <v>26.297604740000001</v>
      </c>
      <c r="H6558" t="s">
        <v>45</v>
      </c>
    </row>
    <row r="6559" spans="1:8" x14ac:dyDescent="0.25">
      <c r="A6559">
        <v>29196607</v>
      </c>
      <c r="B6559">
        <v>23</v>
      </c>
      <c r="C6559">
        <v>2017</v>
      </c>
      <c r="D6559">
        <v>2</v>
      </c>
      <c r="E6559">
        <v>21</v>
      </c>
      <c r="F6559" t="s">
        <v>37</v>
      </c>
      <c r="G6559">
        <v>5.897604737</v>
      </c>
      <c r="H6559" t="s">
        <v>46</v>
      </c>
    </row>
    <row r="6560" spans="1:8" x14ac:dyDescent="0.25">
      <c r="A6560">
        <v>29190553</v>
      </c>
      <c r="B6560">
        <v>23</v>
      </c>
      <c r="C6560">
        <v>2018</v>
      </c>
      <c r="D6560">
        <v>2</v>
      </c>
      <c r="E6560">
        <v>0</v>
      </c>
      <c r="F6560" t="s">
        <v>37</v>
      </c>
      <c r="G6560">
        <v>153.1</v>
      </c>
      <c r="H6560" t="s">
        <v>38</v>
      </c>
    </row>
    <row r="6561" spans="1:8" x14ac:dyDescent="0.25">
      <c r="A6561">
        <v>29190844</v>
      </c>
      <c r="B6561">
        <v>23</v>
      </c>
      <c r="C6561">
        <v>2018</v>
      </c>
      <c r="D6561">
        <v>2</v>
      </c>
      <c r="E6561">
        <v>1</v>
      </c>
      <c r="F6561" t="s">
        <v>37</v>
      </c>
      <c r="G6561">
        <v>153.80000000000001</v>
      </c>
      <c r="H6561" t="s">
        <v>39</v>
      </c>
    </row>
    <row r="6562" spans="1:8" x14ac:dyDescent="0.25">
      <c r="A6562">
        <v>29191135</v>
      </c>
      <c r="B6562">
        <v>23</v>
      </c>
      <c r="C6562">
        <v>2018</v>
      </c>
      <c r="D6562">
        <v>2</v>
      </c>
      <c r="E6562">
        <v>2</v>
      </c>
      <c r="F6562" t="s">
        <v>37</v>
      </c>
      <c r="G6562">
        <v>146.5</v>
      </c>
      <c r="H6562" t="s">
        <v>39</v>
      </c>
    </row>
    <row r="6563" spans="1:8" x14ac:dyDescent="0.25">
      <c r="A6563">
        <v>29191426</v>
      </c>
      <c r="B6563">
        <v>23</v>
      </c>
      <c r="C6563">
        <v>2018</v>
      </c>
      <c r="D6563">
        <v>2</v>
      </c>
      <c r="E6563">
        <v>3</v>
      </c>
      <c r="F6563" t="s">
        <v>37</v>
      </c>
      <c r="G6563">
        <v>141</v>
      </c>
      <c r="H6563" t="s">
        <v>39</v>
      </c>
    </row>
    <row r="6564" spans="1:8" x14ac:dyDescent="0.25">
      <c r="A6564">
        <v>29191717</v>
      </c>
      <c r="B6564">
        <v>23</v>
      </c>
      <c r="C6564">
        <v>2018</v>
      </c>
      <c r="D6564">
        <v>2</v>
      </c>
      <c r="E6564">
        <v>4</v>
      </c>
      <c r="F6564" t="s">
        <v>37</v>
      </c>
      <c r="G6564">
        <v>175.5</v>
      </c>
      <c r="H6564" t="s">
        <v>40</v>
      </c>
    </row>
    <row r="6565" spans="1:8" x14ac:dyDescent="0.25">
      <c r="A6565">
        <v>29192008</v>
      </c>
      <c r="B6565">
        <v>23</v>
      </c>
      <c r="C6565">
        <v>2018</v>
      </c>
      <c r="D6565">
        <v>2</v>
      </c>
      <c r="E6565">
        <v>5</v>
      </c>
      <c r="F6565" t="s">
        <v>37</v>
      </c>
      <c r="G6565">
        <v>187</v>
      </c>
      <c r="H6565" t="s">
        <v>40</v>
      </c>
    </row>
    <row r="6566" spans="1:8" x14ac:dyDescent="0.25">
      <c r="A6566">
        <v>29192299</v>
      </c>
      <c r="B6566">
        <v>23</v>
      </c>
      <c r="C6566">
        <v>2018</v>
      </c>
      <c r="D6566">
        <v>2</v>
      </c>
      <c r="E6566">
        <v>6</v>
      </c>
      <c r="F6566" t="s">
        <v>37</v>
      </c>
      <c r="G6566">
        <v>186.3</v>
      </c>
      <c r="H6566" t="s">
        <v>40</v>
      </c>
    </row>
    <row r="6567" spans="1:8" x14ac:dyDescent="0.25">
      <c r="A6567">
        <v>29192590</v>
      </c>
      <c r="B6567">
        <v>23</v>
      </c>
      <c r="C6567">
        <v>2018</v>
      </c>
      <c r="D6567">
        <v>2</v>
      </c>
      <c r="E6567">
        <v>7</v>
      </c>
      <c r="F6567" t="s">
        <v>37</v>
      </c>
      <c r="G6567">
        <v>162.9</v>
      </c>
      <c r="H6567" t="s">
        <v>41</v>
      </c>
    </row>
    <row r="6568" spans="1:8" x14ac:dyDescent="0.25">
      <c r="A6568">
        <v>29192881</v>
      </c>
      <c r="B6568">
        <v>23</v>
      </c>
      <c r="C6568">
        <v>2018</v>
      </c>
      <c r="D6568">
        <v>2</v>
      </c>
      <c r="E6568">
        <v>8</v>
      </c>
      <c r="F6568" t="s">
        <v>37</v>
      </c>
      <c r="G6568">
        <v>140</v>
      </c>
      <c r="H6568" t="s">
        <v>41</v>
      </c>
    </row>
    <row r="6569" spans="1:8" x14ac:dyDescent="0.25">
      <c r="A6569">
        <v>29193172</v>
      </c>
      <c r="B6569">
        <v>23</v>
      </c>
      <c r="C6569">
        <v>2018</v>
      </c>
      <c r="D6569">
        <v>2</v>
      </c>
      <c r="E6569">
        <v>9</v>
      </c>
      <c r="F6569" t="s">
        <v>37</v>
      </c>
      <c r="G6569">
        <v>170.4</v>
      </c>
      <c r="H6569" t="s">
        <v>41</v>
      </c>
    </row>
    <row r="6570" spans="1:8" x14ac:dyDescent="0.25">
      <c r="A6570">
        <v>29193463</v>
      </c>
      <c r="B6570">
        <v>23</v>
      </c>
      <c r="C6570">
        <v>2018</v>
      </c>
      <c r="D6570">
        <v>2</v>
      </c>
      <c r="E6570">
        <v>10</v>
      </c>
      <c r="F6570" t="s">
        <v>37</v>
      </c>
      <c r="G6570">
        <v>189</v>
      </c>
      <c r="H6570" t="s">
        <v>42</v>
      </c>
    </row>
    <row r="6571" spans="1:8" x14ac:dyDescent="0.25">
      <c r="A6571">
        <v>29193754</v>
      </c>
      <c r="B6571">
        <v>23</v>
      </c>
      <c r="C6571">
        <v>2018</v>
      </c>
      <c r="D6571">
        <v>2</v>
      </c>
      <c r="E6571">
        <v>11</v>
      </c>
      <c r="F6571" t="s">
        <v>37</v>
      </c>
      <c r="G6571">
        <v>182.4</v>
      </c>
      <c r="H6571" t="s">
        <v>42</v>
      </c>
    </row>
    <row r="6572" spans="1:8" x14ac:dyDescent="0.25">
      <c r="A6572">
        <v>29194045</v>
      </c>
      <c r="B6572">
        <v>23</v>
      </c>
      <c r="C6572">
        <v>2018</v>
      </c>
      <c r="D6572">
        <v>2</v>
      </c>
      <c r="E6572">
        <v>12</v>
      </c>
      <c r="F6572" t="s">
        <v>37</v>
      </c>
      <c r="G6572">
        <v>161.4</v>
      </c>
      <c r="H6572" t="s">
        <v>43</v>
      </c>
    </row>
    <row r="6573" spans="1:8" x14ac:dyDescent="0.25">
      <c r="A6573">
        <v>29194336</v>
      </c>
      <c r="B6573">
        <v>23</v>
      </c>
      <c r="C6573">
        <v>2018</v>
      </c>
      <c r="D6573">
        <v>2</v>
      </c>
      <c r="E6573">
        <v>13</v>
      </c>
      <c r="F6573" t="s">
        <v>37</v>
      </c>
      <c r="G6573">
        <v>147.1</v>
      </c>
      <c r="H6573" t="s">
        <v>43</v>
      </c>
    </row>
    <row r="6574" spans="1:8" x14ac:dyDescent="0.25">
      <c r="A6574">
        <v>29194627</v>
      </c>
      <c r="B6574">
        <v>23</v>
      </c>
      <c r="C6574">
        <v>2018</v>
      </c>
      <c r="D6574">
        <v>2</v>
      </c>
      <c r="E6574">
        <v>14</v>
      </c>
      <c r="F6574" t="s">
        <v>37</v>
      </c>
      <c r="G6574">
        <v>137</v>
      </c>
      <c r="H6574" t="s">
        <v>43</v>
      </c>
    </row>
    <row r="6575" spans="1:8" x14ac:dyDescent="0.25">
      <c r="A6575">
        <v>29194918</v>
      </c>
      <c r="B6575">
        <v>23</v>
      </c>
      <c r="C6575">
        <v>2018</v>
      </c>
      <c r="D6575">
        <v>2</v>
      </c>
      <c r="E6575">
        <v>15</v>
      </c>
      <c r="F6575" t="s">
        <v>37</v>
      </c>
      <c r="G6575">
        <v>95.6</v>
      </c>
      <c r="H6575" t="s">
        <v>44</v>
      </c>
    </row>
    <row r="6576" spans="1:8" x14ac:dyDescent="0.25">
      <c r="A6576">
        <v>29195209</v>
      </c>
      <c r="B6576">
        <v>23</v>
      </c>
      <c r="C6576">
        <v>2018</v>
      </c>
      <c r="D6576">
        <v>2</v>
      </c>
      <c r="E6576">
        <v>16</v>
      </c>
      <c r="F6576" t="s">
        <v>37</v>
      </c>
      <c r="G6576">
        <v>75.8</v>
      </c>
      <c r="H6576" t="s">
        <v>44</v>
      </c>
    </row>
    <row r="6577" spans="1:8" x14ac:dyDescent="0.25">
      <c r="A6577">
        <v>29195500</v>
      </c>
      <c r="B6577">
        <v>23</v>
      </c>
      <c r="C6577">
        <v>2018</v>
      </c>
      <c r="D6577">
        <v>2</v>
      </c>
      <c r="E6577">
        <v>17</v>
      </c>
      <c r="F6577" t="s">
        <v>37</v>
      </c>
      <c r="G6577">
        <v>46.6</v>
      </c>
      <c r="H6577" t="s">
        <v>44</v>
      </c>
    </row>
    <row r="6578" spans="1:8" x14ac:dyDescent="0.25">
      <c r="A6578">
        <v>29195791</v>
      </c>
      <c r="B6578">
        <v>23</v>
      </c>
      <c r="C6578">
        <v>2018</v>
      </c>
      <c r="D6578">
        <v>2</v>
      </c>
      <c r="E6578">
        <v>18</v>
      </c>
      <c r="F6578" t="s">
        <v>37</v>
      </c>
      <c r="G6578">
        <v>26.3</v>
      </c>
      <c r="H6578" t="s">
        <v>45</v>
      </c>
    </row>
    <row r="6579" spans="1:8" x14ac:dyDescent="0.25">
      <c r="A6579">
        <v>29196064</v>
      </c>
      <c r="B6579">
        <v>23</v>
      </c>
      <c r="C6579">
        <v>2018</v>
      </c>
      <c r="D6579">
        <v>2</v>
      </c>
      <c r="E6579">
        <v>19</v>
      </c>
      <c r="F6579" t="s">
        <v>37</v>
      </c>
      <c r="G6579">
        <v>30.6</v>
      </c>
      <c r="H6579" t="s">
        <v>45</v>
      </c>
    </row>
    <row r="6580" spans="1:8" x14ac:dyDescent="0.25">
      <c r="A6580">
        <v>29196337</v>
      </c>
      <c r="B6580">
        <v>23</v>
      </c>
      <c r="C6580">
        <v>2018</v>
      </c>
      <c r="D6580">
        <v>2</v>
      </c>
      <c r="E6580">
        <v>20</v>
      </c>
      <c r="F6580" t="s">
        <v>37</v>
      </c>
      <c r="G6580">
        <v>26.44264111</v>
      </c>
      <c r="H6580" t="s">
        <v>45</v>
      </c>
    </row>
    <row r="6581" spans="1:8" x14ac:dyDescent="0.25">
      <c r="A6581">
        <v>29196610</v>
      </c>
      <c r="B6581">
        <v>23</v>
      </c>
      <c r="C6581">
        <v>2018</v>
      </c>
      <c r="D6581">
        <v>2</v>
      </c>
      <c r="E6581">
        <v>21</v>
      </c>
      <c r="F6581" t="s">
        <v>37</v>
      </c>
      <c r="G6581">
        <v>8.2426411060000007</v>
      </c>
      <c r="H6581" t="s">
        <v>46</v>
      </c>
    </row>
    <row r="6582" spans="1:8" x14ac:dyDescent="0.25">
      <c r="A6582">
        <v>29190556</v>
      </c>
      <c r="B6582">
        <v>23</v>
      </c>
      <c r="C6582">
        <v>2019</v>
      </c>
      <c r="D6582">
        <v>2</v>
      </c>
      <c r="E6582">
        <v>0</v>
      </c>
      <c r="F6582" t="s">
        <v>37</v>
      </c>
      <c r="G6582">
        <v>153.5</v>
      </c>
      <c r="H6582" t="s">
        <v>38</v>
      </c>
    </row>
    <row r="6583" spans="1:8" x14ac:dyDescent="0.25">
      <c r="A6583">
        <v>29190847</v>
      </c>
      <c r="B6583">
        <v>23</v>
      </c>
      <c r="C6583">
        <v>2019</v>
      </c>
      <c r="D6583">
        <v>2</v>
      </c>
      <c r="E6583">
        <v>1</v>
      </c>
      <c r="F6583" t="s">
        <v>37</v>
      </c>
      <c r="G6583">
        <v>153.6</v>
      </c>
      <c r="H6583" t="s">
        <v>39</v>
      </c>
    </row>
    <row r="6584" spans="1:8" x14ac:dyDescent="0.25">
      <c r="A6584">
        <v>29191138</v>
      </c>
      <c r="B6584">
        <v>23</v>
      </c>
      <c r="C6584">
        <v>2019</v>
      </c>
      <c r="D6584">
        <v>2</v>
      </c>
      <c r="E6584">
        <v>2</v>
      </c>
      <c r="F6584" t="s">
        <v>37</v>
      </c>
      <c r="G6584">
        <v>149.69999999999999</v>
      </c>
      <c r="H6584" t="s">
        <v>39</v>
      </c>
    </row>
    <row r="6585" spans="1:8" x14ac:dyDescent="0.25">
      <c r="A6585">
        <v>29191429</v>
      </c>
      <c r="B6585">
        <v>23</v>
      </c>
      <c r="C6585">
        <v>2019</v>
      </c>
      <c r="D6585">
        <v>2</v>
      </c>
      <c r="E6585">
        <v>3</v>
      </c>
      <c r="F6585" t="s">
        <v>37</v>
      </c>
      <c r="G6585">
        <v>141.1</v>
      </c>
      <c r="H6585" t="s">
        <v>39</v>
      </c>
    </row>
    <row r="6586" spans="1:8" x14ac:dyDescent="0.25">
      <c r="A6586">
        <v>29191720</v>
      </c>
      <c r="B6586">
        <v>23</v>
      </c>
      <c r="C6586">
        <v>2019</v>
      </c>
      <c r="D6586">
        <v>2</v>
      </c>
      <c r="E6586">
        <v>4</v>
      </c>
      <c r="F6586" t="s">
        <v>37</v>
      </c>
      <c r="G6586">
        <v>172.5</v>
      </c>
      <c r="H6586" t="s">
        <v>40</v>
      </c>
    </row>
    <row r="6587" spans="1:8" x14ac:dyDescent="0.25">
      <c r="A6587">
        <v>29192011</v>
      </c>
      <c r="B6587">
        <v>23</v>
      </c>
      <c r="C6587">
        <v>2019</v>
      </c>
      <c r="D6587">
        <v>2</v>
      </c>
      <c r="E6587">
        <v>5</v>
      </c>
      <c r="F6587" t="s">
        <v>37</v>
      </c>
      <c r="G6587">
        <v>184.9</v>
      </c>
      <c r="H6587" t="s">
        <v>40</v>
      </c>
    </row>
    <row r="6588" spans="1:8" x14ac:dyDescent="0.25">
      <c r="A6588">
        <v>29192302</v>
      </c>
      <c r="B6588">
        <v>23</v>
      </c>
      <c r="C6588">
        <v>2019</v>
      </c>
      <c r="D6588">
        <v>2</v>
      </c>
      <c r="E6588">
        <v>6</v>
      </c>
      <c r="F6588" t="s">
        <v>37</v>
      </c>
      <c r="G6588">
        <v>188.7</v>
      </c>
      <c r="H6588" t="s">
        <v>40</v>
      </c>
    </row>
    <row r="6589" spans="1:8" x14ac:dyDescent="0.25">
      <c r="A6589">
        <v>29192593</v>
      </c>
      <c r="B6589">
        <v>23</v>
      </c>
      <c r="C6589">
        <v>2019</v>
      </c>
      <c r="D6589">
        <v>2</v>
      </c>
      <c r="E6589">
        <v>7</v>
      </c>
      <c r="F6589" t="s">
        <v>37</v>
      </c>
      <c r="G6589">
        <v>168.2</v>
      </c>
      <c r="H6589" t="s">
        <v>41</v>
      </c>
    </row>
    <row r="6590" spans="1:8" x14ac:dyDescent="0.25">
      <c r="A6590">
        <v>29192884</v>
      </c>
      <c r="B6590">
        <v>23</v>
      </c>
      <c r="C6590">
        <v>2019</v>
      </c>
      <c r="D6590">
        <v>2</v>
      </c>
      <c r="E6590">
        <v>8</v>
      </c>
      <c r="F6590" t="s">
        <v>37</v>
      </c>
      <c r="G6590">
        <v>141.19999999999999</v>
      </c>
      <c r="H6590" t="s">
        <v>41</v>
      </c>
    </row>
    <row r="6591" spans="1:8" x14ac:dyDescent="0.25">
      <c r="A6591">
        <v>29193175</v>
      </c>
      <c r="B6591">
        <v>23</v>
      </c>
      <c r="C6591">
        <v>2019</v>
      </c>
      <c r="D6591">
        <v>2</v>
      </c>
      <c r="E6591">
        <v>9</v>
      </c>
      <c r="F6591" t="s">
        <v>37</v>
      </c>
      <c r="G6591">
        <v>164.1</v>
      </c>
      <c r="H6591" t="s">
        <v>41</v>
      </c>
    </row>
    <row r="6592" spans="1:8" x14ac:dyDescent="0.25">
      <c r="A6592">
        <v>29193466</v>
      </c>
      <c r="B6592">
        <v>23</v>
      </c>
      <c r="C6592">
        <v>2019</v>
      </c>
      <c r="D6592">
        <v>2</v>
      </c>
      <c r="E6592">
        <v>10</v>
      </c>
      <c r="F6592" t="s">
        <v>37</v>
      </c>
      <c r="G6592">
        <v>185.3</v>
      </c>
      <c r="H6592" t="s">
        <v>42</v>
      </c>
    </row>
    <row r="6593" spans="1:8" x14ac:dyDescent="0.25">
      <c r="A6593">
        <v>29193757</v>
      </c>
      <c r="B6593">
        <v>23</v>
      </c>
      <c r="C6593">
        <v>2019</v>
      </c>
      <c r="D6593">
        <v>2</v>
      </c>
      <c r="E6593">
        <v>11</v>
      </c>
      <c r="F6593" t="s">
        <v>37</v>
      </c>
      <c r="G6593">
        <v>184.9</v>
      </c>
      <c r="H6593" t="s">
        <v>42</v>
      </c>
    </row>
    <row r="6594" spans="1:8" x14ac:dyDescent="0.25">
      <c r="A6594">
        <v>29194048</v>
      </c>
      <c r="B6594">
        <v>23</v>
      </c>
      <c r="C6594">
        <v>2019</v>
      </c>
      <c r="D6594">
        <v>2</v>
      </c>
      <c r="E6594">
        <v>12</v>
      </c>
      <c r="F6594" t="s">
        <v>37</v>
      </c>
      <c r="G6594">
        <v>163.69999999999999</v>
      </c>
      <c r="H6594" t="s">
        <v>43</v>
      </c>
    </row>
    <row r="6595" spans="1:8" x14ac:dyDescent="0.25">
      <c r="A6595">
        <v>29194339</v>
      </c>
      <c r="B6595">
        <v>23</v>
      </c>
      <c r="C6595">
        <v>2019</v>
      </c>
      <c r="D6595">
        <v>2</v>
      </c>
      <c r="E6595">
        <v>13</v>
      </c>
      <c r="F6595" t="s">
        <v>37</v>
      </c>
      <c r="G6595">
        <v>146.1</v>
      </c>
      <c r="H6595" t="s">
        <v>43</v>
      </c>
    </row>
    <row r="6596" spans="1:8" x14ac:dyDescent="0.25">
      <c r="A6596">
        <v>29194630</v>
      </c>
      <c r="B6596">
        <v>23</v>
      </c>
      <c r="C6596">
        <v>2019</v>
      </c>
      <c r="D6596">
        <v>2</v>
      </c>
      <c r="E6596">
        <v>14</v>
      </c>
      <c r="F6596" t="s">
        <v>37</v>
      </c>
      <c r="G6596">
        <v>141</v>
      </c>
      <c r="H6596" t="s">
        <v>43</v>
      </c>
    </row>
    <row r="6597" spans="1:8" x14ac:dyDescent="0.25">
      <c r="A6597">
        <v>29194921</v>
      </c>
      <c r="B6597">
        <v>23</v>
      </c>
      <c r="C6597">
        <v>2019</v>
      </c>
      <c r="D6597">
        <v>2</v>
      </c>
      <c r="E6597">
        <v>15</v>
      </c>
      <c r="F6597" t="s">
        <v>37</v>
      </c>
      <c r="G6597">
        <v>97.3</v>
      </c>
      <c r="H6597" t="s">
        <v>44</v>
      </c>
    </row>
    <row r="6598" spans="1:8" x14ac:dyDescent="0.25">
      <c r="A6598">
        <v>29195212</v>
      </c>
      <c r="B6598">
        <v>23</v>
      </c>
      <c r="C6598">
        <v>2019</v>
      </c>
      <c r="D6598">
        <v>2</v>
      </c>
      <c r="E6598">
        <v>16</v>
      </c>
      <c r="F6598" t="s">
        <v>37</v>
      </c>
      <c r="G6598">
        <v>77.599999999999994</v>
      </c>
      <c r="H6598" t="s">
        <v>44</v>
      </c>
    </row>
    <row r="6599" spans="1:8" x14ac:dyDescent="0.25">
      <c r="A6599">
        <v>29195503</v>
      </c>
      <c r="B6599">
        <v>23</v>
      </c>
      <c r="C6599">
        <v>2019</v>
      </c>
      <c r="D6599">
        <v>2</v>
      </c>
      <c r="E6599">
        <v>17</v>
      </c>
      <c r="F6599" t="s">
        <v>37</v>
      </c>
      <c r="G6599">
        <v>47.1</v>
      </c>
      <c r="H6599" t="s">
        <v>44</v>
      </c>
    </row>
    <row r="6600" spans="1:8" x14ac:dyDescent="0.25">
      <c r="A6600">
        <v>29195794</v>
      </c>
      <c r="B6600">
        <v>23</v>
      </c>
      <c r="C6600">
        <v>2019</v>
      </c>
      <c r="D6600">
        <v>2</v>
      </c>
      <c r="E6600">
        <v>18</v>
      </c>
      <c r="F6600" t="s">
        <v>37</v>
      </c>
      <c r="G6600">
        <v>27.7</v>
      </c>
      <c r="H6600" t="s">
        <v>45</v>
      </c>
    </row>
    <row r="6601" spans="1:8" x14ac:dyDescent="0.25">
      <c r="A6601">
        <v>29196067</v>
      </c>
      <c r="B6601">
        <v>23</v>
      </c>
      <c r="C6601">
        <v>2019</v>
      </c>
      <c r="D6601">
        <v>2</v>
      </c>
      <c r="E6601">
        <v>19</v>
      </c>
      <c r="F6601" t="s">
        <v>37</v>
      </c>
      <c r="G6601">
        <v>30.5</v>
      </c>
      <c r="H6601" t="s">
        <v>45</v>
      </c>
    </row>
    <row r="6602" spans="1:8" x14ac:dyDescent="0.25">
      <c r="A6602">
        <v>29196340</v>
      </c>
      <c r="B6602">
        <v>23</v>
      </c>
      <c r="C6602">
        <v>2019</v>
      </c>
      <c r="D6602">
        <v>2</v>
      </c>
      <c r="E6602">
        <v>20</v>
      </c>
      <c r="F6602" t="s">
        <v>37</v>
      </c>
      <c r="G6602">
        <v>26.450279760000001</v>
      </c>
      <c r="H6602" t="s">
        <v>45</v>
      </c>
    </row>
    <row r="6603" spans="1:8" x14ac:dyDescent="0.25">
      <c r="A6603">
        <v>29196613</v>
      </c>
      <c r="B6603">
        <v>23</v>
      </c>
      <c r="C6603">
        <v>2019</v>
      </c>
      <c r="D6603">
        <v>2</v>
      </c>
      <c r="E6603">
        <v>21</v>
      </c>
      <c r="F6603" t="s">
        <v>37</v>
      </c>
      <c r="G6603">
        <v>6.4502797630000002</v>
      </c>
      <c r="H6603" t="s">
        <v>46</v>
      </c>
    </row>
    <row r="6604" spans="1:8" x14ac:dyDescent="0.25">
      <c r="A6604">
        <v>29190559</v>
      </c>
      <c r="B6604">
        <v>23</v>
      </c>
      <c r="C6604">
        <v>2020</v>
      </c>
      <c r="D6604">
        <v>2</v>
      </c>
      <c r="E6604">
        <v>0</v>
      </c>
      <c r="F6604" t="s">
        <v>37</v>
      </c>
      <c r="G6604">
        <v>153.5</v>
      </c>
      <c r="H6604" t="s">
        <v>38</v>
      </c>
    </row>
    <row r="6605" spans="1:8" x14ac:dyDescent="0.25">
      <c r="A6605">
        <v>29190850</v>
      </c>
      <c r="B6605">
        <v>23</v>
      </c>
      <c r="C6605">
        <v>2020</v>
      </c>
      <c r="D6605">
        <v>2</v>
      </c>
      <c r="E6605">
        <v>1</v>
      </c>
      <c r="F6605" t="s">
        <v>37</v>
      </c>
      <c r="G6605">
        <v>153.6</v>
      </c>
      <c r="H6605" t="s">
        <v>39</v>
      </c>
    </row>
    <row r="6606" spans="1:8" x14ac:dyDescent="0.25">
      <c r="A6606">
        <v>29191141</v>
      </c>
      <c r="B6606">
        <v>23</v>
      </c>
      <c r="C6606">
        <v>2020</v>
      </c>
      <c r="D6606">
        <v>2</v>
      </c>
      <c r="E6606">
        <v>2</v>
      </c>
      <c r="F6606" t="s">
        <v>37</v>
      </c>
      <c r="G6606">
        <v>151.9</v>
      </c>
      <c r="H6606" t="s">
        <v>39</v>
      </c>
    </row>
    <row r="6607" spans="1:8" x14ac:dyDescent="0.25">
      <c r="A6607">
        <v>29191432</v>
      </c>
      <c r="B6607">
        <v>23</v>
      </c>
      <c r="C6607">
        <v>2020</v>
      </c>
      <c r="D6607">
        <v>2</v>
      </c>
      <c r="E6607">
        <v>3</v>
      </c>
      <c r="F6607" t="s">
        <v>37</v>
      </c>
      <c r="G6607">
        <v>142.19999999999999</v>
      </c>
      <c r="H6607" t="s">
        <v>39</v>
      </c>
    </row>
    <row r="6608" spans="1:8" x14ac:dyDescent="0.25">
      <c r="A6608">
        <v>29191723</v>
      </c>
      <c r="B6608">
        <v>23</v>
      </c>
      <c r="C6608">
        <v>2020</v>
      </c>
      <c r="D6608">
        <v>2</v>
      </c>
      <c r="E6608">
        <v>4</v>
      </c>
      <c r="F6608" t="s">
        <v>37</v>
      </c>
      <c r="G6608">
        <v>169.4</v>
      </c>
      <c r="H6608" t="s">
        <v>40</v>
      </c>
    </row>
    <row r="6609" spans="1:8" x14ac:dyDescent="0.25">
      <c r="A6609">
        <v>29192014</v>
      </c>
      <c r="B6609">
        <v>23</v>
      </c>
      <c r="C6609">
        <v>2020</v>
      </c>
      <c r="D6609">
        <v>2</v>
      </c>
      <c r="E6609">
        <v>5</v>
      </c>
      <c r="F6609" t="s">
        <v>37</v>
      </c>
      <c r="G6609">
        <v>182</v>
      </c>
      <c r="H6609" t="s">
        <v>40</v>
      </c>
    </row>
    <row r="6610" spans="1:8" x14ac:dyDescent="0.25">
      <c r="A6610">
        <v>29192305</v>
      </c>
      <c r="B6610">
        <v>23</v>
      </c>
      <c r="C6610">
        <v>2020</v>
      </c>
      <c r="D6610">
        <v>2</v>
      </c>
      <c r="E6610">
        <v>6</v>
      </c>
      <c r="F6610" t="s">
        <v>37</v>
      </c>
      <c r="G6610">
        <v>188.7</v>
      </c>
      <c r="H6610" t="s">
        <v>40</v>
      </c>
    </row>
    <row r="6611" spans="1:8" x14ac:dyDescent="0.25">
      <c r="A6611">
        <v>29192596</v>
      </c>
      <c r="B6611">
        <v>23</v>
      </c>
      <c r="C6611">
        <v>2020</v>
      </c>
      <c r="D6611">
        <v>2</v>
      </c>
      <c r="E6611">
        <v>7</v>
      </c>
      <c r="F6611" t="s">
        <v>37</v>
      </c>
      <c r="G6611">
        <v>173.1</v>
      </c>
      <c r="H6611" t="s">
        <v>41</v>
      </c>
    </row>
    <row r="6612" spans="1:8" x14ac:dyDescent="0.25">
      <c r="A6612">
        <v>29192887</v>
      </c>
      <c r="B6612">
        <v>23</v>
      </c>
      <c r="C6612">
        <v>2020</v>
      </c>
      <c r="D6612">
        <v>2</v>
      </c>
      <c r="E6612">
        <v>8</v>
      </c>
      <c r="F6612" t="s">
        <v>37</v>
      </c>
      <c r="G6612">
        <v>145.4</v>
      </c>
      <c r="H6612" t="s">
        <v>41</v>
      </c>
    </row>
    <row r="6613" spans="1:8" x14ac:dyDescent="0.25">
      <c r="A6613">
        <v>29193178</v>
      </c>
      <c r="B6613">
        <v>23</v>
      </c>
      <c r="C6613">
        <v>2020</v>
      </c>
      <c r="D6613">
        <v>2</v>
      </c>
      <c r="E6613">
        <v>9</v>
      </c>
      <c r="F6613" t="s">
        <v>37</v>
      </c>
      <c r="G6613">
        <v>157.80000000000001</v>
      </c>
      <c r="H6613" t="s">
        <v>41</v>
      </c>
    </row>
    <row r="6614" spans="1:8" x14ac:dyDescent="0.25">
      <c r="A6614">
        <v>29193469</v>
      </c>
      <c r="B6614">
        <v>23</v>
      </c>
      <c r="C6614">
        <v>2020</v>
      </c>
      <c r="D6614">
        <v>2</v>
      </c>
      <c r="E6614">
        <v>10</v>
      </c>
      <c r="F6614" t="s">
        <v>37</v>
      </c>
      <c r="G6614">
        <v>181</v>
      </c>
      <c r="H6614" t="s">
        <v>42</v>
      </c>
    </row>
    <row r="6615" spans="1:8" x14ac:dyDescent="0.25">
      <c r="A6615">
        <v>29193760</v>
      </c>
      <c r="B6615">
        <v>23</v>
      </c>
      <c r="C6615">
        <v>2020</v>
      </c>
      <c r="D6615">
        <v>2</v>
      </c>
      <c r="E6615">
        <v>11</v>
      </c>
      <c r="F6615" t="s">
        <v>37</v>
      </c>
      <c r="G6615">
        <v>187.6</v>
      </c>
      <c r="H6615" t="s">
        <v>42</v>
      </c>
    </row>
    <row r="6616" spans="1:8" x14ac:dyDescent="0.25">
      <c r="A6616">
        <v>29194051</v>
      </c>
      <c r="B6616">
        <v>23</v>
      </c>
      <c r="C6616">
        <v>2020</v>
      </c>
      <c r="D6616">
        <v>2</v>
      </c>
      <c r="E6616">
        <v>12</v>
      </c>
      <c r="F6616" t="s">
        <v>37</v>
      </c>
      <c r="G6616">
        <v>167.1</v>
      </c>
      <c r="H6616" t="s">
        <v>43</v>
      </c>
    </row>
    <row r="6617" spans="1:8" x14ac:dyDescent="0.25">
      <c r="A6617">
        <v>29194342</v>
      </c>
      <c r="B6617">
        <v>23</v>
      </c>
      <c r="C6617">
        <v>2020</v>
      </c>
      <c r="D6617">
        <v>2</v>
      </c>
      <c r="E6617">
        <v>13</v>
      </c>
      <c r="F6617" t="s">
        <v>37</v>
      </c>
      <c r="G6617">
        <v>145.9</v>
      </c>
      <c r="H6617" t="s">
        <v>43</v>
      </c>
    </row>
    <row r="6618" spans="1:8" x14ac:dyDescent="0.25">
      <c r="A6618">
        <v>29194633</v>
      </c>
      <c r="B6618">
        <v>23</v>
      </c>
      <c r="C6618">
        <v>2020</v>
      </c>
      <c r="D6618">
        <v>2</v>
      </c>
      <c r="E6618">
        <v>14</v>
      </c>
      <c r="F6618" t="s">
        <v>37</v>
      </c>
      <c r="G6618">
        <v>143.5</v>
      </c>
      <c r="H6618" t="s">
        <v>43</v>
      </c>
    </row>
    <row r="6619" spans="1:8" x14ac:dyDescent="0.25">
      <c r="A6619">
        <v>29194924</v>
      </c>
      <c r="B6619">
        <v>23</v>
      </c>
      <c r="C6619">
        <v>2020</v>
      </c>
      <c r="D6619">
        <v>2</v>
      </c>
      <c r="E6619">
        <v>15</v>
      </c>
      <c r="F6619" t="s">
        <v>37</v>
      </c>
      <c r="G6619">
        <v>99.7</v>
      </c>
      <c r="H6619" t="s">
        <v>44</v>
      </c>
    </row>
    <row r="6620" spans="1:8" x14ac:dyDescent="0.25">
      <c r="A6620">
        <v>29195215</v>
      </c>
      <c r="B6620">
        <v>23</v>
      </c>
      <c r="C6620">
        <v>2020</v>
      </c>
      <c r="D6620">
        <v>2</v>
      </c>
      <c r="E6620">
        <v>16</v>
      </c>
      <c r="F6620" t="s">
        <v>37</v>
      </c>
      <c r="G6620">
        <v>79.099999999999994</v>
      </c>
      <c r="H6620" t="s">
        <v>44</v>
      </c>
    </row>
    <row r="6621" spans="1:8" x14ac:dyDescent="0.25">
      <c r="A6621">
        <v>29195506</v>
      </c>
      <c r="B6621">
        <v>23</v>
      </c>
      <c r="C6621">
        <v>2020</v>
      </c>
      <c r="D6621">
        <v>2</v>
      </c>
      <c r="E6621">
        <v>17</v>
      </c>
      <c r="F6621" t="s">
        <v>37</v>
      </c>
      <c r="G6621">
        <v>49.4</v>
      </c>
      <c r="H6621" t="s">
        <v>44</v>
      </c>
    </row>
    <row r="6622" spans="1:8" x14ac:dyDescent="0.25">
      <c r="A6622">
        <v>29195797</v>
      </c>
      <c r="B6622">
        <v>23</v>
      </c>
      <c r="C6622">
        <v>2020</v>
      </c>
      <c r="D6622">
        <v>2</v>
      </c>
      <c r="E6622">
        <v>18</v>
      </c>
      <c r="F6622" t="s">
        <v>37</v>
      </c>
      <c r="G6622">
        <v>29.1</v>
      </c>
      <c r="H6622" t="s">
        <v>45</v>
      </c>
    </row>
    <row r="6623" spans="1:8" x14ac:dyDescent="0.25">
      <c r="A6623">
        <v>29196070</v>
      </c>
      <c r="B6623">
        <v>23</v>
      </c>
      <c r="C6623">
        <v>2020</v>
      </c>
      <c r="D6623">
        <v>2</v>
      </c>
      <c r="E6623">
        <v>19</v>
      </c>
      <c r="F6623" t="s">
        <v>37</v>
      </c>
      <c r="G6623">
        <v>30.4</v>
      </c>
      <c r="H6623" t="s">
        <v>45</v>
      </c>
    </row>
    <row r="6624" spans="1:8" x14ac:dyDescent="0.25">
      <c r="A6624">
        <v>29196343</v>
      </c>
      <c r="B6624">
        <v>23</v>
      </c>
      <c r="C6624">
        <v>2020</v>
      </c>
      <c r="D6624">
        <v>2</v>
      </c>
      <c r="E6624">
        <v>20</v>
      </c>
      <c r="F6624" t="s">
        <v>37</v>
      </c>
      <c r="G6624">
        <v>26.29823829</v>
      </c>
      <c r="H6624" t="s">
        <v>45</v>
      </c>
    </row>
    <row r="6625" spans="1:8" x14ac:dyDescent="0.25">
      <c r="A6625">
        <v>29196616</v>
      </c>
      <c r="B6625">
        <v>23</v>
      </c>
      <c r="C6625">
        <v>2020</v>
      </c>
      <c r="D6625">
        <v>2</v>
      </c>
      <c r="E6625">
        <v>21</v>
      </c>
      <c r="F6625" t="s">
        <v>37</v>
      </c>
      <c r="G6625">
        <v>7.6982382889999998</v>
      </c>
      <c r="H6625" t="s">
        <v>46</v>
      </c>
    </row>
    <row r="6626" spans="1:8" x14ac:dyDescent="0.25">
      <c r="A6626">
        <v>29190562</v>
      </c>
      <c r="B6626">
        <v>23</v>
      </c>
      <c r="C6626">
        <v>2021</v>
      </c>
      <c r="D6626">
        <v>2</v>
      </c>
      <c r="E6626">
        <v>0</v>
      </c>
      <c r="F6626" t="s">
        <v>37</v>
      </c>
      <c r="G6626">
        <v>153.4</v>
      </c>
      <c r="H6626" t="s">
        <v>38</v>
      </c>
    </row>
    <row r="6627" spans="1:8" x14ac:dyDescent="0.25">
      <c r="A6627">
        <v>29190853</v>
      </c>
      <c r="B6627">
        <v>23</v>
      </c>
      <c r="C6627">
        <v>2021</v>
      </c>
      <c r="D6627">
        <v>2</v>
      </c>
      <c r="E6627">
        <v>1</v>
      </c>
      <c r="F6627" t="s">
        <v>37</v>
      </c>
      <c r="G6627">
        <v>153.6</v>
      </c>
      <c r="H6627" t="s">
        <v>39</v>
      </c>
    </row>
    <row r="6628" spans="1:8" x14ac:dyDescent="0.25">
      <c r="A6628">
        <v>29191144</v>
      </c>
      <c r="B6628">
        <v>23</v>
      </c>
      <c r="C6628">
        <v>2021</v>
      </c>
      <c r="D6628">
        <v>2</v>
      </c>
      <c r="E6628">
        <v>2</v>
      </c>
      <c r="F6628" t="s">
        <v>37</v>
      </c>
      <c r="G6628">
        <v>153.30000000000001</v>
      </c>
      <c r="H6628" t="s">
        <v>39</v>
      </c>
    </row>
    <row r="6629" spans="1:8" x14ac:dyDescent="0.25">
      <c r="A6629">
        <v>29191435</v>
      </c>
      <c r="B6629">
        <v>23</v>
      </c>
      <c r="C6629">
        <v>2021</v>
      </c>
      <c r="D6629">
        <v>2</v>
      </c>
      <c r="E6629">
        <v>3</v>
      </c>
      <c r="F6629" t="s">
        <v>37</v>
      </c>
      <c r="G6629">
        <v>145</v>
      </c>
      <c r="H6629" t="s">
        <v>39</v>
      </c>
    </row>
    <row r="6630" spans="1:8" x14ac:dyDescent="0.25">
      <c r="A6630">
        <v>29191726</v>
      </c>
      <c r="B6630">
        <v>23</v>
      </c>
      <c r="C6630">
        <v>2021</v>
      </c>
      <c r="D6630">
        <v>2</v>
      </c>
      <c r="E6630">
        <v>4</v>
      </c>
      <c r="F6630" t="s">
        <v>37</v>
      </c>
      <c r="G6630">
        <v>165.7</v>
      </c>
      <c r="H6630" t="s">
        <v>40</v>
      </c>
    </row>
    <row r="6631" spans="1:8" x14ac:dyDescent="0.25">
      <c r="A6631">
        <v>29192017</v>
      </c>
      <c r="B6631">
        <v>23</v>
      </c>
      <c r="C6631">
        <v>2021</v>
      </c>
      <c r="D6631">
        <v>2</v>
      </c>
      <c r="E6631">
        <v>5</v>
      </c>
      <c r="F6631" t="s">
        <v>37</v>
      </c>
      <c r="G6631">
        <v>178.1</v>
      </c>
      <c r="H6631" t="s">
        <v>40</v>
      </c>
    </row>
    <row r="6632" spans="1:8" x14ac:dyDescent="0.25">
      <c r="A6632">
        <v>29192308</v>
      </c>
      <c r="B6632">
        <v>23</v>
      </c>
      <c r="C6632">
        <v>2021</v>
      </c>
      <c r="D6632">
        <v>2</v>
      </c>
      <c r="E6632">
        <v>6</v>
      </c>
      <c r="F6632" t="s">
        <v>37</v>
      </c>
      <c r="G6632">
        <v>189.4</v>
      </c>
      <c r="H6632" t="s">
        <v>40</v>
      </c>
    </row>
    <row r="6633" spans="1:8" x14ac:dyDescent="0.25">
      <c r="A6633">
        <v>29192599</v>
      </c>
      <c r="B6633">
        <v>23</v>
      </c>
      <c r="C6633">
        <v>2021</v>
      </c>
      <c r="D6633">
        <v>2</v>
      </c>
      <c r="E6633">
        <v>7</v>
      </c>
      <c r="F6633" t="s">
        <v>37</v>
      </c>
      <c r="G6633">
        <v>177.8</v>
      </c>
      <c r="H6633" t="s">
        <v>41</v>
      </c>
    </row>
    <row r="6634" spans="1:8" x14ac:dyDescent="0.25">
      <c r="A6634">
        <v>29192890</v>
      </c>
      <c r="B6634">
        <v>23</v>
      </c>
      <c r="C6634">
        <v>2021</v>
      </c>
      <c r="D6634">
        <v>2</v>
      </c>
      <c r="E6634">
        <v>8</v>
      </c>
      <c r="F6634" t="s">
        <v>37</v>
      </c>
      <c r="G6634">
        <v>150.30000000000001</v>
      </c>
      <c r="H6634" t="s">
        <v>41</v>
      </c>
    </row>
    <row r="6635" spans="1:8" x14ac:dyDescent="0.25">
      <c r="A6635">
        <v>29193181</v>
      </c>
      <c r="B6635">
        <v>23</v>
      </c>
      <c r="C6635">
        <v>2021</v>
      </c>
      <c r="D6635">
        <v>2</v>
      </c>
      <c r="E6635">
        <v>9</v>
      </c>
      <c r="F6635" t="s">
        <v>37</v>
      </c>
      <c r="G6635">
        <v>150.30000000000001</v>
      </c>
      <c r="H6635" t="s">
        <v>41</v>
      </c>
    </row>
    <row r="6636" spans="1:8" x14ac:dyDescent="0.25">
      <c r="A6636">
        <v>29193472</v>
      </c>
      <c r="B6636">
        <v>23</v>
      </c>
      <c r="C6636">
        <v>2021</v>
      </c>
      <c r="D6636">
        <v>2</v>
      </c>
      <c r="E6636">
        <v>10</v>
      </c>
      <c r="F6636" t="s">
        <v>37</v>
      </c>
      <c r="G6636">
        <v>177.9</v>
      </c>
      <c r="H6636" t="s">
        <v>42</v>
      </c>
    </row>
    <row r="6637" spans="1:8" x14ac:dyDescent="0.25">
      <c r="A6637">
        <v>29193763</v>
      </c>
      <c r="B6637">
        <v>23</v>
      </c>
      <c r="C6637">
        <v>2021</v>
      </c>
      <c r="D6637">
        <v>2</v>
      </c>
      <c r="E6637">
        <v>11</v>
      </c>
      <c r="F6637" t="s">
        <v>37</v>
      </c>
      <c r="G6637">
        <v>188.8</v>
      </c>
      <c r="H6637" t="s">
        <v>42</v>
      </c>
    </row>
    <row r="6638" spans="1:8" x14ac:dyDescent="0.25">
      <c r="A6638">
        <v>29194054</v>
      </c>
      <c r="B6638">
        <v>23</v>
      </c>
      <c r="C6638">
        <v>2021</v>
      </c>
      <c r="D6638">
        <v>2</v>
      </c>
      <c r="E6638">
        <v>12</v>
      </c>
      <c r="F6638" t="s">
        <v>37</v>
      </c>
      <c r="G6638">
        <v>170.3</v>
      </c>
      <c r="H6638" t="s">
        <v>43</v>
      </c>
    </row>
    <row r="6639" spans="1:8" x14ac:dyDescent="0.25">
      <c r="A6639">
        <v>29194345</v>
      </c>
      <c r="B6639">
        <v>23</v>
      </c>
      <c r="C6639">
        <v>2021</v>
      </c>
      <c r="D6639">
        <v>2</v>
      </c>
      <c r="E6639">
        <v>13</v>
      </c>
      <c r="F6639" t="s">
        <v>37</v>
      </c>
      <c r="G6639">
        <v>146.69999999999999</v>
      </c>
      <c r="H6639" t="s">
        <v>43</v>
      </c>
    </row>
    <row r="6640" spans="1:8" x14ac:dyDescent="0.25">
      <c r="A6640">
        <v>29194636</v>
      </c>
      <c r="B6640">
        <v>23</v>
      </c>
      <c r="C6640">
        <v>2021</v>
      </c>
      <c r="D6640">
        <v>2</v>
      </c>
      <c r="E6640">
        <v>14</v>
      </c>
      <c r="F6640" t="s">
        <v>37</v>
      </c>
      <c r="G6640">
        <v>144.5</v>
      </c>
      <c r="H6640" t="s">
        <v>43</v>
      </c>
    </row>
    <row r="6641" spans="1:8" x14ac:dyDescent="0.25">
      <c r="A6641">
        <v>29194927</v>
      </c>
      <c r="B6641">
        <v>23</v>
      </c>
      <c r="C6641">
        <v>2021</v>
      </c>
      <c r="D6641">
        <v>2</v>
      </c>
      <c r="E6641">
        <v>15</v>
      </c>
      <c r="F6641" t="s">
        <v>37</v>
      </c>
      <c r="G6641">
        <v>104.3</v>
      </c>
      <c r="H6641" t="s">
        <v>44</v>
      </c>
    </row>
    <row r="6642" spans="1:8" x14ac:dyDescent="0.25">
      <c r="A6642">
        <v>29195218</v>
      </c>
      <c r="B6642">
        <v>23</v>
      </c>
      <c r="C6642">
        <v>2021</v>
      </c>
      <c r="D6642">
        <v>2</v>
      </c>
      <c r="E6642">
        <v>16</v>
      </c>
      <c r="F6642" t="s">
        <v>37</v>
      </c>
      <c r="G6642">
        <v>78.900000000000006</v>
      </c>
      <c r="H6642" t="s">
        <v>44</v>
      </c>
    </row>
    <row r="6643" spans="1:8" x14ac:dyDescent="0.25">
      <c r="A6643">
        <v>29195509</v>
      </c>
      <c r="B6643">
        <v>23</v>
      </c>
      <c r="C6643">
        <v>2021</v>
      </c>
      <c r="D6643">
        <v>2</v>
      </c>
      <c r="E6643">
        <v>17</v>
      </c>
      <c r="F6643" t="s">
        <v>37</v>
      </c>
      <c r="G6643">
        <v>50.5</v>
      </c>
      <c r="H6643" t="s">
        <v>44</v>
      </c>
    </row>
    <row r="6644" spans="1:8" x14ac:dyDescent="0.25">
      <c r="A6644">
        <v>29195800</v>
      </c>
      <c r="B6644">
        <v>23</v>
      </c>
      <c r="C6644">
        <v>2021</v>
      </c>
      <c r="D6644">
        <v>2</v>
      </c>
      <c r="E6644">
        <v>18</v>
      </c>
      <c r="F6644" t="s">
        <v>37</v>
      </c>
      <c r="G6644">
        <v>30.8</v>
      </c>
      <c r="H6644" t="s">
        <v>45</v>
      </c>
    </row>
    <row r="6645" spans="1:8" x14ac:dyDescent="0.25">
      <c r="A6645">
        <v>29196073</v>
      </c>
      <c r="B6645">
        <v>23</v>
      </c>
      <c r="C6645">
        <v>2021</v>
      </c>
      <c r="D6645">
        <v>2</v>
      </c>
      <c r="E6645">
        <v>19</v>
      </c>
      <c r="F6645" t="s">
        <v>37</v>
      </c>
      <c r="G6645">
        <v>30.3</v>
      </c>
      <c r="H6645" t="s">
        <v>45</v>
      </c>
    </row>
    <row r="6646" spans="1:8" x14ac:dyDescent="0.25">
      <c r="A6646">
        <v>29196346</v>
      </c>
      <c r="B6646">
        <v>23</v>
      </c>
      <c r="C6646">
        <v>2021</v>
      </c>
      <c r="D6646">
        <v>2</v>
      </c>
      <c r="E6646">
        <v>20</v>
      </c>
      <c r="F6646" t="s">
        <v>37</v>
      </c>
      <c r="G6646">
        <v>26.376055999999998</v>
      </c>
      <c r="H6646" t="s">
        <v>45</v>
      </c>
    </row>
    <row r="6647" spans="1:8" x14ac:dyDescent="0.25">
      <c r="A6647">
        <v>29196619</v>
      </c>
      <c r="B6647">
        <v>23</v>
      </c>
      <c r="C6647">
        <v>2021</v>
      </c>
      <c r="D6647">
        <v>2</v>
      </c>
      <c r="E6647">
        <v>21</v>
      </c>
      <c r="F6647" t="s">
        <v>37</v>
      </c>
      <c r="G6647">
        <v>5.6760560040000003</v>
      </c>
      <c r="H6647" t="s">
        <v>46</v>
      </c>
    </row>
    <row r="6648" spans="1:8" x14ac:dyDescent="0.25">
      <c r="A6648">
        <v>29190565</v>
      </c>
      <c r="B6648">
        <v>23</v>
      </c>
      <c r="C6648">
        <v>2022</v>
      </c>
      <c r="D6648">
        <v>2</v>
      </c>
      <c r="E6648">
        <v>0</v>
      </c>
      <c r="F6648" t="s">
        <v>37</v>
      </c>
      <c r="G6648">
        <v>153.1</v>
      </c>
      <c r="H6648" t="s">
        <v>38</v>
      </c>
    </row>
    <row r="6649" spans="1:8" x14ac:dyDescent="0.25">
      <c r="A6649">
        <v>29190856</v>
      </c>
      <c r="B6649">
        <v>23</v>
      </c>
      <c r="C6649">
        <v>2022</v>
      </c>
      <c r="D6649">
        <v>2</v>
      </c>
      <c r="E6649">
        <v>1</v>
      </c>
      <c r="F6649" t="s">
        <v>37</v>
      </c>
      <c r="G6649">
        <v>154.1</v>
      </c>
      <c r="H6649" t="s">
        <v>39</v>
      </c>
    </row>
    <row r="6650" spans="1:8" x14ac:dyDescent="0.25">
      <c r="A6650">
        <v>29191147</v>
      </c>
      <c r="B6650">
        <v>23</v>
      </c>
      <c r="C6650">
        <v>2022</v>
      </c>
      <c r="D6650">
        <v>2</v>
      </c>
      <c r="E6650">
        <v>2</v>
      </c>
      <c r="F6650" t="s">
        <v>37</v>
      </c>
      <c r="G6650">
        <v>154.19999999999999</v>
      </c>
      <c r="H6650" t="s">
        <v>39</v>
      </c>
    </row>
    <row r="6651" spans="1:8" x14ac:dyDescent="0.25">
      <c r="A6651">
        <v>29191438</v>
      </c>
      <c r="B6651">
        <v>23</v>
      </c>
      <c r="C6651">
        <v>2022</v>
      </c>
      <c r="D6651">
        <v>2</v>
      </c>
      <c r="E6651">
        <v>3</v>
      </c>
      <c r="F6651" t="s">
        <v>37</v>
      </c>
      <c r="G6651">
        <v>148.69999999999999</v>
      </c>
      <c r="H6651" t="s">
        <v>39</v>
      </c>
    </row>
    <row r="6652" spans="1:8" x14ac:dyDescent="0.25">
      <c r="A6652">
        <v>29191729</v>
      </c>
      <c r="B6652">
        <v>23</v>
      </c>
      <c r="C6652">
        <v>2022</v>
      </c>
      <c r="D6652">
        <v>2</v>
      </c>
      <c r="E6652">
        <v>4</v>
      </c>
      <c r="F6652" t="s">
        <v>37</v>
      </c>
      <c r="G6652">
        <v>162.1</v>
      </c>
      <c r="H6652" t="s">
        <v>40</v>
      </c>
    </row>
    <row r="6653" spans="1:8" x14ac:dyDescent="0.25">
      <c r="A6653">
        <v>29192020</v>
      </c>
      <c r="B6653">
        <v>23</v>
      </c>
      <c r="C6653">
        <v>2022</v>
      </c>
      <c r="D6653">
        <v>2</v>
      </c>
      <c r="E6653">
        <v>5</v>
      </c>
      <c r="F6653" t="s">
        <v>37</v>
      </c>
      <c r="G6653">
        <v>174.8</v>
      </c>
      <c r="H6653" t="s">
        <v>40</v>
      </c>
    </row>
    <row r="6654" spans="1:8" x14ac:dyDescent="0.25">
      <c r="A6654">
        <v>29192311</v>
      </c>
      <c r="B6654">
        <v>23</v>
      </c>
      <c r="C6654">
        <v>2022</v>
      </c>
      <c r="D6654">
        <v>2</v>
      </c>
      <c r="E6654">
        <v>6</v>
      </c>
      <c r="F6654" t="s">
        <v>37</v>
      </c>
      <c r="G6654">
        <v>189.7</v>
      </c>
      <c r="H6654" t="s">
        <v>40</v>
      </c>
    </row>
    <row r="6655" spans="1:8" x14ac:dyDescent="0.25">
      <c r="A6655">
        <v>29192602</v>
      </c>
      <c r="B6655">
        <v>23</v>
      </c>
      <c r="C6655">
        <v>2022</v>
      </c>
      <c r="D6655">
        <v>2</v>
      </c>
      <c r="E6655">
        <v>7</v>
      </c>
      <c r="F6655" t="s">
        <v>37</v>
      </c>
      <c r="G6655">
        <v>183</v>
      </c>
      <c r="H6655" t="s">
        <v>41</v>
      </c>
    </row>
    <row r="6656" spans="1:8" x14ac:dyDescent="0.25">
      <c r="A6656">
        <v>29192893</v>
      </c>
      <c r="B6656">
        <v>23</v>
      </c>
      <c r="C6656">
        <v>2022</v>
      </c>
      <c r="D6656">
        <v>2</v>
      </c>
      <c r="E6656">
        <v>8</v>
      </c>
      <c r="F6656" t="s">
        <v>37</v>
      </c>
      <c r="G6656">
        <v>156.80000000000001</v>
      </c>
      <c r="H6656" t="s">
        <v>41</v>
      </c>
    </row>
    <row r="6657" spans="1:8" x14ac:dyDescent="0.25">
      <c r="A6657">
        <v>29193184</v>
      </c>
      <c r="B6657">
        <v>23</v>
      </c>
      <c r="C6657">
        <v>2022</v>
      </c>
      <c r="D6657">
        <v>2</v>
      </c>
      <c r="E6657">
        <v>9</v>
      </c>
      <c r="F6657" t="s">
        <v>37</v>
      </c>
      <c r="G6657">
        <v>143.30000000000001</v>
      </c>
      <c r="H6657" t="s">
        <v>41</v>
      </c>
    </row>
    <row r="6658" spans="1:8" x14ac:dyDescent="0.25">
      <c r="A6658">
        <v>29193475</v>
      </c>
      <c r="B6658">
        <v>23</v>
      </c>
      <c r="C6658">
        <v>2022</v>
      </c>
      <c r="D6658">
        <v>2</v>
      </c>
      <c r="E6658">
        <v>10</v>
      </c>
      <c r="F6658" t="s">
        <v>37</v>
      </c>
      <c r="G6658">
        <v>174.3</v>
      </c>
      <c r="H6658" t="s">
        <v>42</v>
      </c>
    </row>
    <row r="6659" spans="1:8" x14ac:dyDescent="0.25">
      <c r="A6659">
        <v>29193766</v>
      </c>
      <c r="B6659">
        <v>23</v>
      </c>
      <c r="C6659">
        <v>2022</v>
      </c>
      <c r="D6659">
        <v>2</v>
      </c>
      <c r="E6659">
        <v>11</v>
      </c>
      <c r="F6659" t="s">
        <v>37</v>
      </c>
      <c r="G6659">
        <v>187.9</v>
      </c>
      <c r="H6659" t="s">
        <v>42</v>
      </c>
    </row>
    <row r="6660" spans="1:8" x14ac:dyDescent="0.25">
      <c r="A6660">
        <v>29194057</v>
      </c>
      <c r="B6660">
        <v>23</v>
      </c>
      <c r="C6660">
        <v>2022</v>
      </c>
      <c r="D6660">
        <v>2</v>
      </c>
      <c r="E6660">
        <v>12</v>
      </c>
      <c r="F6660" t="s">
        <v>37</v>
      </c>
      <c r="G6660">
        <v>174.2</v>
      </c>
      <c r="H6660" t="s">
        <v>43</v>
      </c>
    </row>
    <row r="6661" spans="1:8" x14ac:dyDescent="0.25">
      <c r="A6661">
        <v>29194348</v>
      </c>
      <c r="B6661">
        <v>23</v>
      </c>
      <c r="C6661">
        <v>2022</v>
      </c>
      <c r="D6661">
        <v>2</v>
      </c>
      <c r="E6661">
        <v>13</v>
      </c>
      <c r="F6661" t="s">
        <v>37</v>
      </c>
      <c r="G6661">
        <v>149.4</v>
      </c>
      <c r="H6661" t="s">
        <v>43</v>
      </c>
    </row>
    <row r="6662" spans="1:8" x14ac:dyDescent="0.25">
      <c r="A6662">
        <v>29194639</v>
      </c>
      <c r="B6662">
        <v>23</v>
      </c>
      <c r="C6662">
        <v>2022</v>
      </c>
      <c r="D6662">
        <v>2</v>
      </c>
      <c r="E6662">
        <v>14</v>
      </c>
      <c r="F6662" t="s">
        <v>37</v>
      </c>
      <c r="G6662">
        <v>139.4</v>
      </c>
      <c r="H6662" t="s">
        <v>43</v>
      </c>
    </row>
    <row r="6663" spans="1:8" x14ac:dyDescent="0.25">
      <c r="A6663">
        <v>29194930</v>
      </c>
      <c r="B6663">
        <v>23</v>
      </c>
      <c r="C6663">
        <v>2022</v>
      </c>
      <c r="D6663">
        <v>2</v>
      </c>
      <c r="E6663">
        <v>15</v>
      </c>
      <c r="F6663" t="s">
        <v>37</v>
      </c>
      <c r="G6663">
        <v>114.1</v>
      </c>
      <c r="H6663" t="s">
        <v>44</v>
      </c>
    </row>
    <row r="6664" spans="1:8" x14ac:dyDescent="0.25">
      <c r="A6664">
        <v>29195221</v>
      </c>
      <c r="B6664">
        <v>23</v>
      </c>
      <c r="C6664">
        <v>2022</v>
      </c>
      <c r="D6664">
        <v>2</v>
      </c>
      <c r="E6664">
        <v>16</v>
      </c>
      <c r="F6664" t="s">
        <v>37</v>
      </c>
      <c r="G6664">
        <v>78.7</v>
      </c>
      <c r="H6664" t="s">
        <v>44</v>
      </c>
    </row>
    <row r="6665" spans="1:8" x14ac:dyDescent="0.25">
      <c r="A6665">
        <v>29195512</v>
      </c>
      <c r="B6665">
        <v>23</v>
      </c>
      <c r="C6665">
        <v>2022</v>
      </c>
      <c r="D6665">
        <v>2</v>
      </c>
      <c r="E6665">
        <v>17</v>
      </c>
      <c r="F6665" t="s">
        <v>37</v>
      </c>
      <c r="G6665">
        <v>52.5</v>
      </c>
      <c r="H6665" t="s">
        <v>44</v>
      </c>
    </row>
    <row r="6666" spans="1:8" x14ac:dyDescent="0.25">
      <c r="A6666">
        <v>29195803</v>
      </c>
      <c r="B6666">
        <v>23</v>
      </c>
      <c r="C6666">
        <v>2022</v>
      </c>
      <c r="D6666">
        <v>2</v>
      </c>
      <c r="E6666">
        <v>18</v>
      </c>
      <c r="F6666" t="s">
        <v>37</v>
      </c>
      <c r="G6666">
        <v>32.299999999999997</v>
      </c>
      <c r="H6666" t="s">
        <v>45</v>
      </c>
    </row>
    <row r="6667" spans="1:8" x14ac:dyDescent="0.25">
      <c r="A6667">
        <v>29196076</v>
      </c>
      <c r="B6667">
        <v>23</v>
      </c>
      <c r="C6667">
        <v>2022</v>
      </c>
      <c r="D6667">
        <v>2</v>
      </c>
      <c r="E6667">
        <v>19</v>
      </c>
      <c r="F6667" t="s">
        <v>37</v>
      </c>
      <c r="G6667">
        <v>30.2</v>
      </c>
      <c r="H6667" t="s">
        <v>45</v>
      </c>
    </row>
    <row r="6668" spans="1:8" x14ac:dyDescent="0.25">
      <c r="A6668">
        <v>29196349</v>
      </c>
      <c r="B6668">
        <v>23</v>
      </c>
      <c r="C6668">
        <v>2022</v>
      </c>
      <c r="D6668">
        <v>2</v>
      </c>
      <c r="E6668">
        <v>20</v>
      </c>
      <c r="F6668" t="s">
        <v>37</v>
      </c>
      <c r="G6668">
        <v>26.273428639999999</v>
      </c>
      <c r="H6668" t="s">
        <v>45</v>
      </c>
    </row>
    <row r="6669" spans="1:8" x14ac:dyDescent="0.25">
      <c r="A6669">
        <v>29196622</v>
      </c>
      <c r="B6669">
        <v>23</v>
      </c>
      <c r="C6669">
        <v>2022</v>
      </c>
      <c r="D6669">
        <v>2</v>
      </c>
      <c r="E6669">
        <v>21</v>
      </c>
      <c r="F6669" t="s">
        <v>37</v>
      </c>
      <c r="G6669">
        <v>9.0734286419999997</v>
      </c>
      <c r="H6669" t="s">
        <v>46</v>
      </c>
    </row>
    <row r="6670" spans="1:8" x14ac:dyDescent="0.25">
      <c r="A6670">
        <v>29190568</v>
      </c>
      <c r="B6670">
        <v>23</v>
      </c>
      <c r="C6670">
        <v>2023</v>
      </c>
      <c r="D6670">
        <v>2</v>
      </c>
      <c r="E6670">
        <v>0</v>
      </c>
      <c r="F6670" t="s">
        <v>37</v>
      </c>
      <c r="G6670">
        <v>152.4</v>
      </c>
      <c r="H6670" t="s">
        <v>38</v>
      </c>
    </row>
    <row r="6671" spans="1:8" x14ac:dyDescent="0.25">
      <c r="A6671">
        <v>29190859</v>
      </c>
      <c r="B6671">
        <v>23</v>
      </c>
      <c r="C6671">
        <v>2023</v>
      </c>
      <c r="D6671">
        <v>2</v>
      </c>
      <c r="E6671">
        <v>1</v>
      </c>
      <c r="F6671" t="s">
        <v>37</v>
      </c>
      <c r="G6671">
        <v>154.6</v>
      </c>
      <c r="H6671" t="s">
        <v>39</v>
      </c>
    </row>
    <row r="6672" spans="1:8" x14ac:dyDescent="0.25">
      <c r="A6672">
        <v>29191150</v>
      </c>
      <c r="B6672">
        <v>23</v>
      </c>
      <c r="C6672">
        <v>2023</v>
      </c>
      <c r="D6672">
        <v>2</v>
      </c>
      <c r="E6672">
        <v>2</v>
      </c>
      <c r="F6672" t="s">
        <v>37</v>
      </c>
      <c r="G6672">
        <v>153.80000000000001</v>
      </c>
      <c r="H6672" t="s">
        <v>39</v>
      </c>
    </row>
    <row r="6673" spans="1:8" x14ac:dyDescent="0.25">
      <c r="A6673">
        <v>29191441</v>
      </c>
      <c r="B6673">
        <v>23</v>
      </c>
      <c r="C6673">
        <v>2023</v>
      </c>
      <c r="D6673">
        <v>2</v>
      </c>
      <c r="E6673">
        <v>3</v>
      </c>
      <c r="F6673" t="s">
        <v>37</v>
      </c>
      <c r="G6673">
        <v>152.69999999999999</v>
      </c>
      <c r="H6673" t="s">
        <v>39</v>
      </c>
    </row>
    <row r="6674" spans="1:8" x14ac:dyDescent="0.25">
      <c r="A6674">
        <v>29191732</v>
      </c>
      <c r="B6674">
        <v>23</v>
      </c>
      <c r="C6674">
        <v>2023</v>
      </c>
      <c r="D6674">
        <v>2</v>
      </c>
      <c r="E6674">
        <v>4</v>
      </c>
      <c r="F6674" t="s">
        <v>37</v>
      </c>
      <c r="G6674">
        <v>160.30000000000001</v>
      </c>
      <c r="H6674" t="s">
        <v>40</v>
      </c>
    </row>
    <row r="6675" spans="1:8" x14ac:dyDescent="0.25">
      <c r="A6675">
        <v>29192023</v>
      </c>
      <c r="B6675">
        <v>23</v>
      </c>
      <c r="C6675">
        <v>2023</v>
      </c>
      <c r="D6675">
        <v>2</v>
      </c>
      <c r="E6675">
        <v>5</v>
      </c>
      <c r="F6675" t="s">
        <v>37</v>
      </c>
      <c r="G6675">
        <v>172.2</v>
      </c>
      <c r="H6675" t="s">
        <v>40</v>
      </c>
    </row>
    <row r="6676" spans="1:8" x14ac:dyDescent="0.25">
      <c r="A6676">
        <v>29192314</v>
      </c>
      <c r="B6676">
        <v>23</v>
      </c>
      <c r="C6676">
        <v>2023</v>
      </c>
      <c r="D6676">
        <v>2</v>
      </c>
      <c r="E6676">
        <v>6</v>
      </c>
      <c r="F6676" t="s">
        <v>37</v>
      </c>
      <c r="G6676">
        <v>188</v>
      </c>
      <c r="H6676" t="s">
        <v>40</v>
      </c>
    </row>
    <row r="6677" spans="1:8" x14ac:dyDescent="0.25">
      <c r="A6677">
        <v>29192605</v>
      </c>
      <c r="B6677">
        <v>23</v>
      </c>
      <c r="C6677">
        <v>2023</v>
      </c>
      <c r="D6677">
        <v>2</v>
      </c>
      <c r="E6677">
        <v>7</v>
      </c>
      <c r="F6677" t="s">
        <v>37</v>
      </c>
      <c r="G6677">
        <v>186.4</v>
      </c>
      <c r="H6677" t="s">
        <v>41</v>
      </c>
    </row>
    <row r="6678" spans="1:8" x14ac:dyDescent="0.25">
      <c r="A6678">
        <v>29192896</v>
      </c>
      <c r="B6678">
        <v>23</v>
      </c>
      <c r="C6678">
        <v>2023</v>
      </c>
      <c r="D6678">
        <v>2</v>
      </c>
      <c r="E6678">
        <v>8</v>
      </c>
      <c r="F6678" t="s">
        <v>37</v>
      </c>
      <c r="G6678">
        <v>163.4</v>
      </c>
      <c r="H6678" t="s">
        <v>41</v>
      </c>
    </row>
    <row r="6679" spans="1:8" x14ac:dyDescent="0.25">
      <c r="A6679">
        <v>29193187</v>
      </c>
      <c r="B6679">
        <v>23</v>
      </c>
      <c r="C6679">
        <v>2023</v>
      </c>
      <c r="D6679">
        <v>2</v>
      </c>
      <c r="E6679">
        <v>9</v>
      </c>
      <c r="F6679" t="s">
        <v>37</v>
      </c>
      <c r="G6679">
        <v>139.19999999999999</v>
      </c>
      <c r="H6679" t="s">
        <v>41</v>
      </c>
    </row>
    <row r="6680" spans="1:8" x14ac:dyDescent="0.25">
      <c r="A6680">
        <v>29193478</v>
      </c>
      <c r="B6680">
        <v>23</v>
      </c>
      <c r="C6680">
        <v>2023</v>
      </c>
      <c r="D6680">
        <v>2</v>
      </c>
      <c r="E6680">
        <v>10</v>
      </c>
      <c r="F6680" t="s">
        <v>37</v>
      </c>
      <c r="G6680">
        <v>169.1</v>
      </c>
      <c r="H6680" t="s">
        <v>42</v>
      </c>
    </row>
    <row r="6681" spans="1:8" x14ac:dyDescent="0.25">
      <c r="A6681">
        <v>29193769</v>
      </c>
      <c r="B6681">
        <v>23</v>
      </c>
      <c r="C6681">
        <v>2023</v>
      </c>
      <c r="D6681">
        <v>2</v>
      </c>
      <c r="E6681">
        <v>11</v>
      </c>
      <c r="F6681" t="s">
        <v>37</v>
      </c>
      <c r="G6681">
        <v>185.5</v>
      </c>
      <c r="H6681" t="s">
        <v>42</v>
      </c>
    </row>
    <row r="6682" spans="1:8" x14ac:dyDescent="0.25">
      <c r="A6682">
        <v>29194060</v>
      </c>
      <c r="B6682">
        <v>23</v>
      </c>
      <c r="C6682">
        <v>2023</v>
      </c>
      <c r="D6682">
        <v>2</v>
      </c>
      <c r="E6682">
        <v>12</v>
      </c>
      <c r="F6682" t="s">
        <v>37</v>
      </c>
      <c r="G6682">
        <v>176.3</v>
      </c>
      <c r="H6682" t="s">
        <v>43</v>
      </c>
    </row>
    <row r="6683" spans="1:8" x14ac:dyDescent="0.25">
      <c r="A6683">
        <v>29194351</v>
      </c>
      <c r="B6683">
        <v>23</v>
      </c>
      <c r="C6683">
        <v>2023</v>
      </c>
      <c r="D6683">
        <v>2</v>
      </c>
      <c r="E6683">
        <v>13</v>
      </c>
      <c r="F6683" t="s">
        <v>37</v>
      </c>
      <c r="G6683">
        <v>152.80000000000001</v>
      </c>
      <c r="H6683" t="s">
        <v>43</v>
      </c>
    </row>
    <row r="6684" spans="1:8" x14ac:dyDescent="0.25">
      <c r="A6684">
        <v>29194642</v>
      </c>
      <c r="B6684">
        <v>23</v>
      </c>
      <c r="C6684">
        <v>2023</v>
      </c>
      <c r="D6684">
        <v>2</v>
      </c>
      <c r="E6684">
        <v>14</v>
      </c>
      <c r="F6684" t="s">
        <v>37</v>
      </c>
      <c r="G6684">
        <v>136.4</v>
      </c>
      <c r="H6684" t="s">
        <v>43</v>
      </c>
    </row>
    <row r="6685" spans="1:8" x14ac:dyDescent="0.25">
      <c r="A6685">
        <v>29194933</v>
      </c>
      <c r="B6685">
        <v>23</v>
      </c>
      <c r="C6685">
        <v>2023</v>
      </c>
      <c r="D6685">
        <v>2</v>
      </c>
      <c r="E6685">
        <v>15</v>
      </c>
      <c r="F6685" t="s">
        <v>37</v>
      </c>
      <c r="G6685">
        <v>121.2</v>
      </c>
      <c r="H6685" t="s">
        <v>44</v>
      </c>
    </row>
    <row r="6686" spans="1:8" x14ac:dyDescent="0.25">
      <c r="A6686">
        <v>29195224</v>
      </c>
      <c r="B6686">
        <v>23</v>
      </c>
      <c r="C6686">
        <v>2023</v>
      </c>
      <c r="D6686">
        <v>2</v>
      </c>
      <c r="E6686">
        <v>16</v>
      </c>
      <c r="F6686" t="s">
        <v>37</v>
      </c>
      <c r="G6686">
        <v>78.8</v>
      </c>
      <c r="H6686" t="s">
        <v>44</v>
      </c>
    </row>
    <row r="6687" spans="1:8" x14ac:dyDescent="0.25">
      <c r="A6687">
        <v>29195515</v>
      </c>
      <c r="B6687">
        <v>23</v>
      </c>
      <c r="C6687">
        <v>2023</v>
      </c>
      <c r="D6687">
        <v>2</v>
      </c>
      <c r="E6687">
        <v>17</v>
      </c>
      <c r="F6687" t="s">
        <v>37</v>
      </c>
      <c r="G6687">
        <v>54.5</v>
      </c>
      <c r="H6687" t="s">
        <v>44</v>
      </c>
    </row>
    <row r="6688" spans="1:8" x14ac:dyDescent="0.25">
      <c r="A6688">
        <v>29195806</v>
      </c>
      <c r="B6688">
        <v>23</v>
      </c>
      <c r="C6688">
        <v>2023</v>
      </c>
      <c r="D6688">
        <v>2</v>
      </c>
      <c r="E6688">
        <v>18</v>
      </c>
      <c r="F6688" t="s">
        <v>37</v>
      </c>
      <c r="G6688">
        <v>34.4</v>
      </c>
      <c r="H6688" t="s">
        <v>45</v>
      </c>
    </row>
    <row r="6689" spans="1:8" x14ac:dyDescent="0.25">
      <c r="A6689">
        <v>29196079</v>
      </c>
      <c r="B6689">
        <v>23</v>
      </c>
      <c r="C6689">
        <v>2023</v>
      </c>
      <c r="D6689">
        <v>2</v>
      </c>
      <c r="E6689">
        <v>19</v>
      </c>
      <c r="F6689" t="s">
        <v>37</v>
      </c>
      <c r="G6689">
        <v>29.9</v>
      </c>
      <c r="H6689" t="s">
        <v>45</v>
      </c>
    </row>
    <row r="6690" spans="1:8" x14ac:dyDescent="0.25">
      <c r="A6690">
        <v>29196352</v>
      </c>
      <c r="B6690">
        <v>23</v>
      </c>
      <c r="C6690">
        <v>2023</v>
      </c>
      <c r="D6690">
        <v>2</v>
      </c>
      <c r="E6690">
        <v>20</v>
      </c>
      <c r="F6690" t="s">
        <v>37</v>
      </c>
      <c r="G6690">
        <v>26.528263979999998</v>
      </c>
      <c r="H6690" t="s">
        <v>45</v>
      </c>
    </row>
    <row r="6691" spans="1:8" x14ac:dyDescent="0.25">
      <c r="A6691">
        <v>29196625</v>
      </c>
      <c r="B6691">
        <v>23</v>
      </c>
      <c r="C6691">
        <v>2023</v>
      </c>
      <c r="D6691">
        <v>2</v>
      </c>
      <c r="E6691">
        <v>21</v>
      </c>
      <c r="F6691" t="s">
        <v>37</v>
      </c>
      <c r="G6691">
        <v>6.0282639769999999</v>
      </c>
      <c r="H6691" t="s">
        <v>46</v>
      </c>
    </row>
    <row r="6692" spans="1:8" x14ac:dyDescent="0.25">
      <c r="A6692">
        <v>29190571</v>
      </c>
      <c r="B6692">
        <v>23</v>
      </c>
      <c r="C6692">
        <v>2024</v>
      </c>
      <c r="D6692">
        <v>2</v>
      </c>
      <c r="E6692">
        <v>0</v>
      </c>
      <c r="F6692" t="s">
        <v>37</v>
      </c>
      <c r="G6692">
        <v>151.4</v>
      </c>
      <c r="H6692" t="s">
        <v>38</v>
      </c>
    </row>
    <row r="6693" spans="1:8" x14ac:dyDescent="0.25">
      <c r="A6693">
        <v>29190862</v>
      </c>
      <c r="B6693">
        <v>23</v>
      </c>
      <c r="C6693">
        <v>2024</v>
      </c>
      <c r="D6693">
        <v>2</v>
      </c>
      <c r="E6693">
        <v>1</v>
      </c>
      <c r="F6693" t="s">
        <v>37</v>
      </c>
      <c r="G6693">
        <v>154.9</v>
      </c>
      <c r="H6693" t="s">
        <v>39</v>
      </c>
    </row>
    <row r="6694" spans="1:8" x14ac:dyDescent="0.25">
      <c r="A6694">
        <v>29191153</v>
      </c>
      <c r="B6694">
        <v>23</v>
      </c>
      <c r="C6694">
        <v>2024</v>
      </c>
      <c r="D6694">
        <v>2</v>
      </c>
      <c r="E6694">
        <v>2</v>
      </c>
      <c r="F6694" t="s">
        <v>37</v>
      </c>
      <c r="G6694">
        <v>153.69999999999999</v>
      </c>
      <c r="H6694" t="s">
        <v>39</v>
      </c>
    </row>
    <row r="6695" spans="1:8" x14ac:dyDescent="0.25">
      <c r="A6695">
        <v>29191444</v>
      </c>
      <c r="B6695">
        <v>23</v>
      </c>
      <c r="C6695">
        <v>2024</v>
      </c>
      <c r="D6695">
        <v>2</v>
      </c>
      <c r="E6695">
        <v>3</v>
      </c>
      <c r="F6695" t="s">
        <v>37</v>
      </c>
      <c r="G6695">
        <v>155.69999999999999</v>
      </c>
      <c r="H6695" t="s">
        <v>39</v>
      </c>
    </row>
    <row r="6696" spans="1:8" x14ac:dyDescent="0.25">
      <c r="A6696">
        <v>29191735</v>
      </c>
      <c r="B6696">
        <v>23</v>
      </c>
      <c r="C6696">
        <v>2024</v>
      </c>
      <c r="D6696">
        <v>2</v>
      </c>
      <c r="E6696">
        <v>4</v>
      </c>
      <c r="F6696" t="s">
        <v>37</v>
      </c>
      <c r="G6696">
        <v>160.80000000000001</v>
      </c>
      <c r="H6696" t="s">
        <v>40</v>
      </c>
    </row>
    <row r="6697" spans="1:8" x14ac:dyDescent="0.25">
      <c r="A6697">
        <v>29192026</v>
      </c>
      <c r="B6697">
        <v>23</v>
      </c>
      <c r="C6697">
        <v>2024</v>
      </c>
      <c r="D6697">
        <v>2</v>
      </c>
      <c r="E6697">
        <v>5</v>
      </c>
      <c r="F6697" t="s">
        <v>37</v>
      </c>
      <c r="G6697">
        <v>169.7</v>
      </c>
      <c r="H6697" t="s">
        <v>40</v>
      </c>
    </row>
    <row r="6698" spans="1:8" x14ac:dyDescent="0.25">
      <c r="A6698">
        <v>29192317</v>
      </c>
      <c r="B6698">
        <v>23</v>
      </c>
      <c r="C6698">
        <v>2024</v>
      </c>
      <c r="D6698">
        <v>2</v>
      </c>
      <c r="E6698">
        <v>6</v>
      </c>
      <c r="F6698" t="s">
        <v>37</v>
      </c>
      <c r="G6698">
        <v>185.7</v>
      </c>
      <c r="H6698" t="s">
        <v>40</v>
      </c>
    </row>
    <row r="6699" spans="1:8" x14ac:dyDescent="0.25">
      <c r="A6699">
        <v>29192608</v>
      </c>
      <c r="B6699">
        <v>23</v>
      </c>
      <c r="C6699">
        <v>2024</v>
      </c>
      <c r="D6699">
        <v>2</v>
      </c>
      <c r="E6699">
        <v>7</v>
      </c>
      <c r="F6699" t="s">
        <v>37</v>
      </c>
      <c r="G6699">
        <v>189.1</v>
      </c>
      <c r="H6699" t="s">
        <v>41</v>
      </c>
    </row>
    <row r="6700" spans="1:8" x14ac:dyDescent="0.25">
      <c r="A6700">
        <v>29192899</v>
      </c>
      <c r="B6700">
        <v>23</v>
      </c>
      <c r="C6700">
        <v>2024</v>
      </c>
      <c r="D6700">
        <v>2</v>
      </c>
      <c r="E6700">
        <v>8</v>
      </c>
      <c r="F6700" t="s">
        <v>37</v>
      </c>
      <c r="G6700">
        <v>168.6</v>
      </c>
      <c r="H6700" t="s">
        <v>41</v>
      </c>
    </row>
    <row r="6701" spans="1:8" x14ac:dyDescent="0.25">
      <c r="A6701">
        <v>29193190</v>
      </c>
      <c r="B6701">
        <v>23</v>
      </c>
      <c r="C6701">
        <v>2024</v>
      </c>
      <c r="D6701">
        <v>2</v>
      </c>
      <c r="E6701">
        <v>9</v>
      </c>
      <c r="F6701" t="s">
        <v>37</v>
      </c>
      <c r="G6701">
        <v>140.69999999999999</v>
      </c>
      <c r="H6701" t="s">
        <v>41</v>
      </c>
    </row>
    <row r="6702" spans="1:8" x14ac:dyDescent="0.25">
      <c r="A6702">
        <v>29193481</v>
      </c>
      <c r="B6702">
        <v>23</v>
      </c>
      <c r="C6702">
        <v>2024</v>
      </c>
      <c r="D6702">
        <v>2</v>
      </c>
      <c r="E6702">
        <v>10</v>
      </c>
      <c r="F6702" t="s">
        <v>37</v>
      </c>
      <c r="G6702">
        <v>163.19999999999999</v>
      </c>
      <c r="H6702" t="s">
        <v>42</v>
      </c>
    </row>
    <row r="6703" spans="1:8" x14ac:dyDescent="0.25">
      <c r="A6703">
        <v>29193772</v>
      </c>
      <c r="B6703">
        <v>23</v>
      </c>
      <c r="C6703">
        <v>2024</v>
      </c>
      <c r="D6703">
        <v>2</v>
      </c>
      <c r="E6703">
        <v>11</v>
      </c>
      <c r="F6703" t="s">
        <v>37</v>
      </c>
      <c r="G6703">
        <v>182.3</v>
      </c>
      <c r="H6703" t="s">
        <v>42</v>
      </c>
    </row>
    <row r="6704" spans="1:8" x14ac:dyDescent="0.25">
      <c r="A6704">
        <v>29194063</v>
      </c>
      <c r="B6704">
        <v>23</v>
      </c>
      <c r="C6704">
        <v>2024</v>
      </c>
      <c r="D6704">
        <v>2</v>
      </c>
      <c r="E6704">
        <v>12</v>
      </c>
      <c r="F6704" t="s">
        <v>37</v>
      </c>
      <c r="G6704">
        <v>179</v>
      </c>
      <c r="H6704" t="s">
        <v>43</v>
      </c>
    </row>
    <row r="6705" spans="1:8" x14ac:dyDescent="0.25">
      <c r="A6705">
        <v>29194354</v>
      </c>
      <c r="B6705">
        <v>23</v>
      </c>
      <c r="C6705">
        <v>2024</v>
      </c>
      <c r="D6705">
        <v>2</v>
      </c>
      <c r="E6705">
        <v>13</v>
      </c>
      <c r="F6705" t="s">
        <v>37</v>
      </c>
      <c r="G6705">
        <v>155.19999999999999</v>
      </c>
      <c r="H6705" t="s">
        <v>43</v>
      </c>
    </row>
    <row r="6706" spans="1:8" x14ac:dyDescent="0.25">
      <c r="A6706">
        <v>29194645</v>
      </c>
      <c r="B6706">
        <v>23</v>
      </c>
      <c r="C6706">
        <v>2024</v>
      </c>
      <c r="D6706">
        <v>2</v>
      </c>
      <c r="E6706">
        <v>14</v>
      </c>
      <c r="F6706" t="s">
        <v>37</v>
      </c>
      <c r="G6706">
        <v>135.4</v>
      </c>
      <c r="H6706" t="s">
        <v>43</v>
      </c>
    </row>
    <row r="6707" spans="1:8" x14ac:dyDescent="0.25">
      <c r="A6707">
        <v>29194936</v>
      </c>
      <c r="B6707">
        <v>23</v>
      </c>
      <c r="C6707">
        <v>2024</v>
      </c>
      <c r="D6707">
        <v>2</v>
      </c>
      <c r="E6707">
        <v>15</v>
      </c>
      <c r="F6707" t="s">
        <v>37</v>
      </c>
      <c r="G6707">
        <v>125.3</v>
      </c>
      <c r="H6707" t="s">
        <v>44</v>
      </c>
    </row>
    <row r="6708" spans="1:8" x14ac:dyDescent="0.25">
      <c r="A6708">
        <v>29195227</v>
      </c>
      <c r="B6708">
        <v>23</v>
      </c>
      <c r="C6708">
        <v>2024</v>
      </c>
      <c r="D6708">
        <v>2</v>
      </c>
      <c r="E6708">
        <v>16</v>
      </c>
      <c r="F6708" t="s">
        <v>37</v>
      </c>
      <c r="G6708">
        <v>80.400000000000006</v>
      </c>
      <c r="H6708" t="s">
        <v>44</v>
      </c>
    </row>
    <row r="6709" spans="1:8" x14ac:dyDescent="0.25">
      <c r="A6709">
        <v>29195518</v>
      </c>
      <c r="B6709">
        <v>23</v>
      </c>
      <c r="C6709">
        <v>2024</v>
      </c>
      <c r="D6709">
        <v>2</v>
      </c>
      <c r="E6709">
        <v>17</v>
      </c>
      <c r="F6709" t="s">
        <v>37</v>
      </c>
      <c r="G6709">
        <v>56.7</v>
      </c>
      <c r="H6709" t="s">
        <v>44</v>
      </c>
    </row>
    <row r="6710" spans="1:8" x14ac:dyDescent="0.25">
      <c r="A6710">
        <v>29195809</v>
      </c>
      <c r="B6710">
        <v>23</v>
      </c>
      <c r="C6710">
        <v>2024</v>
      </c>
      <c r="D6710">
        <v>2</v>
      </c>
      <c r="E6710">
        <v>18</v>
      </c>
      <c r="F6710" t="s">
        <v>37</v>
      </c>
      <c r="G6710">
        <v>35.5</v>
      </c>
      <c r="H6710" t="s">
        <v>45</v>
      </c>
    </row>
    <row r="6711" spans="1:8" x14ac:dyDescent="0.25">
      <c r="A6711">
        <v>29196082</v>
      </c>
      <c r="B6711">
        <v>23</v>
      </c>
      <c r="C6711">
        <v>2024</v>
      </c>
      <c r="D6711">
        <v>2</v>
      </c>
      <c r="E6711">
        <v>19</v>
      </c>
      <c r="F6711" t="s">
        <v>37</v>
      </c>
      <c r="G6711">
        <v>29.9</v>
      </c>
      <c r="H6711" t="s">
        <v>45</v>
      </c>
    </row>
    <row r="6712" spans="1:8" x14ac:dyDescent="0.25">
      <c r="A6712">
        <v>29196355</v>
      </c>
      <c r="B6712">
        <v>23</v>
      </c>
      <c r="C6712">
        <v>2024</v>
      </c>
      <c r="D6712">
        <v>2</v>
      </c>
      <c r="E6712">
        <v>20</v>
      </c>
      <c r="F6712" t="s">
        <v>37</v>
      </c>
      <c r="G6712">
        <v>26.935424210000001</v>
      </c>
      <c r="H6712" t="s">
        <v>45</v>
      </c>
    </row>
    <row r="6713" spans="1:8" x14ac:dyDescent="0.25">
      <c r="A6713">
        <v>29196628</v>
      </c>
      <c r="B6713">
        <v>23</v>
      </c>
      <c r="C6713">
        <v>2024</v>
      </c>
      <c r="D6713">
        <v>2</v>
      </c>
      <c r="E6713">
        <v>21</v>
      </c>
      <c r="F6713" t="s">
        <v>37</v>
      </c>
      <c r="G6713">
        <v>8.3354242119999995</v>
      </c>
      <c r="H6713" t="s">
        <v>46</v>
      </c>
    </row>
    <row r="6714" spans="1:8" x14ac:dyDescent="0.25">
      <c r="A6714">
        <v>29190574</v>
      </c>
      <c r="B6714">
        <v>23</v>
      </c>
      <c r="C6714">
        <v>2025</v>
      </c>
      <c r="D6714">
        <v>2</v>
      </c>
      <c r="E6714">
        <v>0</v>
      </c>
      <c r="F6714" t="s">
        <v>37</v>
      </c>
      <c r="G6714">
        <v>150.6</v>
      </c>
      <c r="H6714" t="s">
        <v>38</v>
      </c>
    </row>
    <row r="6715" spans="1:8" x14ac:dyDescent="0.25">
      <c r="A6715">
        <v>29190865</v>
      </c>
      <c r="B6715">
        <v>23</v>
      </c>
      <c r="C6715">
        <v>2025</v>
      </c>
      <c r="D6715">
        <v>2</v>
      </c>
      <c r="E6715">
        <v>1</v>
      </c>
      <c r="F6715" t="s">
        <v>37</v>
      </c>
      <c r="G6715">
        <v>155.19999999999999</v>
      </c>
      <c r="H6715" t="s">
        <v>39</v>
      </c>
    </row>
    <row r="6716" spans="1:8" x14ac:dyDescent="0.25">
      <c r="A6716">
        <v>29191156</v>
      </c>
      <c r="B6716">
        <v>23</v>
      </c>
      <c r="C6716">
        <v>2025</v>
      </c>
      <c r="D6716">
        <v>2</v>
      </c>
      <c r="E6716">
        <v>2</v>
      </c>
      <c r="F6716" t="s">
        <v>37</v>
      </c>
      <c r="G6716">
        <v>153.69999999999999</v>
      </c>
      <c r="H6716" t="s">
        <v>39</v>
      </c>
    </row>
    <row r="6717" spans="1:8" x14ac:dyDescent="0.25">
      <c r="A6717">
        <v>29191447</v>
      </c>
      <c r="B6717">
        <v>23</v>
      </c>
      <c r="C6717">
        <v>2025</v>
      </c>
      <c r="D6717">
        <v>2</v>
      </c>
      <c r="E6717">
        <v>3</v>
      </c>
      <c r="F6717" t="s">
        <v>37</v>
      </c>
      <c r="G6717">
        <v>158.30000000000001</v>
      </c>
      <c r="H6717" t="s">
        <v>39</v>
      </c>
    </row>
    <row r="6718" spans="1:8" x14ac:dyDescent="0.25">
      <c r="A6718">
        <v>29191738</v>
      </c>
      <c r="B6718">
        <v>23</v>
      </c>
      <c r="C6718">
        <v>2025</v>
      </c>
      <c r="D6718">
        <v>2</v>
      </c>
      <c r="E6718">
        <v>4</v>
      </c>
      <c r="F6718" t="s">
        <v>37</v>
      </c>
      <c r="G6718">
        <v>162.19999999999999</v>
      </c>
      <c r="H6718" t="s">
        <v>40</v>
      </c>
    </row>
    <row r="6719" spans="1:8" x14ac:dyDescent="0.25">
      <c r="A6719">
        <v>29192029</v>
      </c>
      <c r="B6719">
        <v>23</v>
      </c>
      <c r="C6719">
        <v>2025</v>
      </c>
      <c r="D6719">
        <v>2</v>
      </c>
      <c r="E6719">
        <v>5</v>
      </c>
      <c r="F6719" t="s">
        <v>37</v>
      </c>
      <c r="G6719">
        <v>166.8</v>
      </c>
      <c r="H6719" t="s">
        <v>40</v>
      </c>
    </row>
    <row r="6720" spans="1:8" x14ac:dyDescent="0.25">
      <c r="A6720">
        <v>29192320</v>
      </c>
      <c r="B6720">
        <v>23</v>
      </c>
      <c r="C6720">
        <v>2025</v>
      </c>
      <c r="D6720">
        <v>2</v>
      </c>
      <c r="E6720">
        <v>6</v>
      </c>
      <c r="F6720" t="s">
        <v>37</v>
      </c>
      <c r="G6720">
        <v>183.2</v>
      </c>
      <c r="H6720" t="s">
        <v>40</v>
      </c>
    </row>
    <row r="6721" spans="1:8" x14ac:dyDescent="0.25">
      <c r="A6721">
        <v>29192611</v>
      </c>
      <c r="B6721">
        <v>23</v>
      </c>
      <c r="C6721">
        <v>2025</v>
      </c>
      <c r="D6721">
        <v>2</v>
      </c>
      <c r="E6721">
        <v>7</v>
      </c>
      <c r="F6721" t="s">
        <v>37</v>
      </c>
      <c r="G6721">
        <v>189.7</v>
      </c>
      <c r="H6721" t="s">
        <v>41</v>
      </c>
    </row>
    <row r="6722" spans="1:8" x14ac:dyDescent="0.25">
      <c r="A6722">
        <v>29192902</v>
      </c>
      <c r="B6722">
        <v>23</v>
      </c>
      <c r="C6722">
        <v>2025</v>
      </c>
      <c r="D6722">
        <v>2</v>
      </c>
      <c r="E6722">
        <v>8</v>
      </c>
      <c r="F6722" t="s">
        <v>37</v>
      </c>
      <c r="G6722">
        <v>173.2</v>
      </c>
      <c r="H6722" t="s">
        <v>41</v>
      </c>
    </row>
    <row r="6723" spans="1:8" x14ac:dyDescent="0.25">
      <c r="A6723">
        <v>29193193</v>
      </c>
      <c r="B6723">
        <v>23</v>
      </c>
      <c r="C6723">
        <v>2025</v>
      </c>
      <c r="D6723">
        <v>2</v>
      </c>
      <c r="E6723">
        <v>9</v>
      </c>
      <c r="F6723" t="s">
        <v>37</v>
      </c>
      <c r="G6723">
        <v>144.80000000000001</v>
      </c>
      <c r="H6723" t="s">
        <v>41</v>
      </c>
    </row>
    <row r="6724" spans="1:8" x14ac:dyDescent="0.25">
      <c r="A6724">
        <v>29193484</v>
      </c>
      <c r="B6724">
        <v>23</v>
      </c>
      <c r="C6724">
        <v>2025</v>
      </c>
      <c r="D6724">
        <v>2</v>
      </c>
      <c r="E6724">
        <v>10</v>
      </c>
      <c r="F6724" t="s">
        <v>37</v>
      </c>
      <c r="G6724">
        <v>156.6</v>
      </c>
      <c r="H6724" t="s">
        <v>42</v>
      </c>
    </row>
    <row r="6725" spans="1:8" x14ac:dyDescent="0.25">
      <c r="A6725">
        <v>29193775</v>
      </c>
      <c r="B6725">
        <v>23</v>
      </c>
      <c r="C6725">
        <v>2025</v>
      </c>
      <c r="D6725">
        <v>2</v>
      </c>
      <c r="E6725">
        <v>11</v>
      </c>
      <c r="F6725" t="s">
        <v>37</v>
      </c>
      <c r="G6725">
        <v>178.4</v>
      </c>
      <c r="H6725" t="s">
        <v>42</v>
      </c>
    </row>
    <row r="6726" spans="1:8" x14ac:dyDescent="0.25">
      <c r="A6726">
        <v>29194066</v>
      </c>
      <c r="B6726">
        <v>23</v>
      </c>
      <c r="C6726">
        <v>2025</v>
      </c>
      <c r="D6726">
        <v>2</v>
      </c>
      <c r="E6726">
        <v>12</v>
      </c>
      <c r="F6726" t="s">
        <v>37</v>
      </c>
      <c r="G6726">
        <v>181.8</v>
      </c>
      <c r="H6726" t="s">
        <v>43</v>
      </c>
    </row>
    <row r="6727" spans="1:8" x14ac:dyDescent="0.25">
      <c r="A6727">
        <v>29194357</v>
      </c>
      <c r="B6727">
        <v>23</v>
      </c>
      <c r="C6727">
        <v>2025</v>
      </c>
      <c r="D6727">
        <v>2</v>
      </c>
      <c r="E6727">
        <v>13</v>
      </c>
      <c r="F6727" t="s">
        <v>37</v>
      </c>
      <c r="G6727">
        <v>159.1</v>
      </c>
      <c r="H6727" t="s">
        <v>43</v>
      </c>
    </row>
    <row r="6728" spans="1:8" x14ac:dyDescent="0.25">
      <c r="A6728">
        <v>29194648</v>
      </c>
      <c r="B6728">
        <v>23</v>
      </c>
      <c r="C6728">
        <v>2025</v>
      </c>
      <c r="D6728">
        <v>2</v>
      </c>
      <c r="E6728">
        <v>14</v>
      </c>
      <c r="F6728" t="s">
        <v>37</v>
      </c>
      <c r="G6728">
        <v>135.4</v>
      </c>
      <c r="H6728" t="s">
        <v>43</v>
      </c>
    </row>
    <row r="6729" spans="1:8" x14ac:dyDescent="0.25">
      <c r="A6729">
        <v>29194939</v>
      </c>
      <c r="B6729">
        <v>23</v>
      </c>
      <c r="C6729">
        <v>2025</v>
      </c>
      <c r="D6729">
        <v>2</v>
      </c>
      <c r="E6729">
        <v>15</v>
      </c>
      <c r="F6729" t="s">
        <v>37</v>
      </c>
      <c r="G6729">
        <v>127.3</v>
      </c>
      <c r="H6729" t="s">
        <v>44</v>
      </c>
    </row>
    <row r="6730" spans="1:8" x14ac:dyDescent="0.25">
      <c r="A6730">
        <v>29195230</v>
      </c>
      <c r="B6730">
        <v>23</v>
      </c>
      <c r="C6730">
        <v>2025</v>
      </c>
      <c r="D6730">
        <v>2</v>
      </c>
      <c r="E6730">
        <v>16</v>
      </c>
      <c r="F6730" t="s">
        <v>37</v>
      </c>
      <c r="G6730">
        <v>82.7</v>
      </c>
      <c r="H6730" t="s">
        <v>44</v>
      </c>
    </row>
    <row r="6731" spans="1:8" x14ac:dyDescent="0.25">
      <c r="A6731">
        <v>29195521</v>
      </c>
      <c r="B6731">
        <v>23</v>
      </c>
      <c r="C6731">
        <v>2025</v>
      </c>
      <c r="D6731">
        <v>2</v>
      </c>
      <c r="E6731">
        <v>17</v>
      </c>
      <c r="F6731" t="s">
        <v>37</v>
      </c>
      <c r="G6731">
        <v>58.1</v>
      </c>
      <c r="H6731" t="s">
        <v>44</v>
      </c>
    </row>
    <row r="6732" spans="1:8" x14ac:dyDescent="0.25">
      <c r="A6732">
        <v>29195812</v>
      </c>
      <c r="B6732">
        <v>23</v>
      </c>
      <c r="C6732">
        <v>2025</v>
      </c>
      <c r="D6732">
        <v>2</v>
      </c>
      <c r="E6732">
        <v>18</v>
      </c>
      <c r="F6732" t="s">
        <v>37</v>
      </c>
      <c r="G6732">
        <v>38</v>
      </c>
      <c r="H6732" t="s">
        <v>45</v>
      </c>
    </row>
    <row r="6733" spans="1:8" x14ac:dyDescent="0.25">
      <c r="A6733">
        <v>29196085</v>
      </c>
      <c r="B6733">
        <v>23</v>
      </c>
      <c r="C6733">
        <v>2025</v>
      </c>
      <c r="D6733">
        <v>2</v>
      </c>
      <c r="E6733">
        <v>19</v>
      </c>
      <c r="F6733" t="s">
        <v>37</v>
      </c>
      <c r="G6733">
        <v>29.6</v>
      </c>
      <c r="H6733" t="s">
        <v>45</v>
      </c>
    </row>
    <row r="6734" spans="1:8" x14ac:dyDescent="0.25">
      <c r="A6734">
        <v>29196358</v>
      </c>
      <c r="B6734">
        <v>23</v>
      </c>
      <c r="C6734">
        <v>2025</v>
      </c>
      <c r="D6734">
        <v>2</v>
      </c>
      <c r="E6734">
        <v>20</v>
      </c>
      <c r="F6734" t="s">
        <v>37</v>
      </c>
      <c r="G6734">
        <v>27.185440830000001</v>
      </c>
      <c r="H6734" t="s">
        <v>45</v>
      </c>
    </row>
    <row r="6735" spans="1:8" x14ac:dyDescent="0.25">
      <c r="A6735">
        <v>29196631</v>
      </c>
      <c r="B6735">
        <v>23</v>
      </c>
      <c r="C6735">
        <v>2025</v>
      </c>
      <c r="D6735">
        <v>2</v>
      </c>
      <c r="E6735">
        <v>21</v>
      </c>
      <c r="F6735" t="s">
        <v>37</v>
      </c>
      <c r="G6735">
        <v>9.3854408249999999</v>
      </c>
      <c r="H6735" t="s">
        <v>46</v>
      </c>
    </row>
    <row r="6736" spans="1:8" x14ac:dyDescent="0.25">
      <c r="A6736">
        <v>29190577</v>
      </c>
      <c r="B6736">
        <v>23</v>
      </c>
      <c r="C6736">
        <v>2026</v>
      </c>
      <c r="D6736">
        <v>2</v>
      </c>
      <c r="E6736">
        <v>0</v>
      </c>
      <c r="F6736" t="s">
        <v>37</v>
      </c>
      <c r="G6736">
        <v>149.9</v>
      </c>
      <c r="H6736" t="s">
        <v>38</v>
      </c>
    </row>
    <row r="6737" spans="1:8" x14ac:dyDescent="0.25">
      <c r="A6737">
        <v>29190868</v>
      </c>
      <c r="B6737">
        <v>23</v>
      </c>
      <c r="C6737">
        <v>2026</v>
      </c>
      <c r="D6737">
        <v>2</v>
      </c>
      <c r="E6737">
        <v>1</v>
      </c>
      <c r="F6737" t="s">
        <v>37</v>
      </c>
      <c r="G6737">
        <v>154.80000000000001</v>
      </c>
      <c r="H6737" t="s">
        <v>39</v>
      </c>
    </row>
    <row r="6738" spans="1:8" x14ac:dyDescent="0.25">
      <c r="A6738">
        <v>29191159</v>
      </c>
      <c r="B6738">
        <v>23</v>
      </c>
      <c r="C6738">
        <v>2026</v>
      </c>
      <c r="D6738">
        <v>2</v>
      </c>
      <c r="E6738">
        <v>2</v>
      </c>
      <c r="F6738" t="s">
        <v>37</v>
      </c>
      <c r="G6738">
        <v>153.9</v>
      </c>
      <c r="H6738" t="s">
        <v>39</v>
      </c>
    </row>
    <row r="6739" spans="1:8" x14ac:dyDescent="0.25">
      <c r="A6739">
        <v>29191450</v>
      </c>
      <c r="B6739">
        <v>23</v>
      </c>
      <c r="C6739">
        <v>2026</v>
      </c>
      <c r="D6739">
        <v>2</v>
      </c>
      <c r="E6739">
        <v>3</v>
      </c>
      <c r="F6739" t="s">
        <v>37</v>
      </c>
      <c r="G6739">
        <v>160.30000000000001</v>
      </c>
      <c r="H6739" t="s">
        <v>39</v>
      </c>
    </row>
    <row r="6740" spans="1:8" x14ac:dyDescent="0.25">
      <c r="A6740">
        <v>29191741</v>
      </c>
      <c r="B6740">
        <v>23</v>
      </c>
      <c r="C6740">
        <v>2026</v>
      </c>
      <c r="D6740">
        <v>2</v>
      </c>
      <c r="E6740">
        <v>4</v>
      </c>
      <c r="F6740" t="s">
        <v>37</v>
      </c>
      <c r="G6740">
        <v>165.2</v>
      </c>
      <c r="H6740" t="s">
        <v>40</v>
      </c>
    </row>
    <row r="6741" spans="1:8" x14ac:dyDescent="0.25">
      <c r="A6741">
        <v>29192032</v>
      </c>
      <c r="B6741">
        <v>23</v>
      </c>
      <c r="C6741">
        <v>2026</v>
      </c>
      <c r="D6741">
        <v>2</v>
      </c>
      <c r="E6741">
        <v>5</v>
      </c>
      <c r="F6741" t="s">
        <v>37</v>
      </c>
      <c r="G6741">
        <v>163.69999999999999</v>
      </c>
      <c r="H6741" t="s">
        <v>40</v>
      </c>
    </row>
    <row r="6742" spans="1:8" x14ac:dyDescent="0.25">
      <c r="A6742">
        <v>29192323</v>
      </c>
      <c r="B6742">
        <v>23</v>
      </c>
      <c r="C6742">
        <v>2026</v>
      </c>
      <c r="D6742">
        <v>2</v>
      </c>
      <c r="E6742">
        <v>6</v>
      </c>
      <c r="F6742" t="s">
        <v>37</v>
      </c>
      <c r="G6742">
        <v>179.6</v>
      </c>
      <c r="H6742" t="s">
        <v>40</v>
      </c>
    </row>
    <row r="6743" spans="1:8" x14ac:dyDescent="0.25">
      <c r="A6743">
        <v>29192614</v>
      </c>
      <c r="B6743">
        <v>23</v>
      </c>
      <c r="C6743">
        <v>2026</v>
      </c>
      <c r="D6743">
        <v>2</v>
      </c>
      <c r="E6743">
        <v>7</v>
      </c>
      <c r="F6743" t="s">
        <v>37</v>
      </c>
      <c r="G6743">
        <v>190</v>
      </c>
      <c r="H6743" t="s">
        <v>41</v>
      </c>
    </row>
    <row r="6744" spans="1:8" x14ac:dyDescent="0.25">
      <c r="A6744">
        <v>29192905</v>
      </c>
      <c r="B6744">
        <v>23</v>
      </c>
      <c r="C6744">
        <v>2026</v>
      </c>
      <c r="D6744">
        <v>2</v>
      </c>
      <c r="E6744">
        <v>8</v>
      </c>
      <c r="F6744" t="s">
        <v>37</v>
      </c>
      <c r="G6744">
        <v>178.5</v>
      </c>
      <c r="H6744" t="s">
        <v>41</v>
      </c>
    </row>
    <row r="6745" spans="1:8" x14ac:dyDescent="0.25">
      <c r="A6745">
        <v>29193196</v>
      </c>
      <c r="B6745">
        <v>23</v>
      </c>
      <c r="C6745">
        <v>2026</v>
      </c>
      <c r="D6745">
        <v>2</v>
      </c>
      <c r="E6745">
        <v>9</v>
      </c>
      <c r="F6745" t="s">
        <v>37</v>
      </c>
      <c r="G6745">
        <v>150</v>
      </c>
      <c r="H6745" t="s">
        <v>41</v>
      </c>
    </row>
    <row r="6746" spans="1:8" x14ac:dyDescent="0.25">
      <c r="A6746">
        <v>29193487</v>
      </c>
      <c r="B6746">
        <v>23</v>
      </c>
      <c r="C6746">
        <v>2026</v>
      </c>
      <c r="D6746">
        <v>2</v>
      </c>
      <c r="E6746">
        <v>10</v>
      </c>
      <c r="F6746" t="s">
        <v>37</v>
      </c>
      <c r="G6746">
        <v>149.69999999999999</v>
      </c>
      <c r="H6746" t="s">
        <v>42</v>
      </c>
    </row>
    <row r="6747" spans="1:8" x14ac:dyDescent="0.25">
      <c r="A6747">
        <v>29193778</v>
      </c>
      <c r="B6747">
        <v>23</v>
      </c>
      <c r="C6747">
        <v>2026</v>
      </c>
      <c r="D6747">
        <v>2</v>
      </c>
      <c r="E6747">
        <v>11</v>
      </c>
      <c r="F6747" t="s">
        <v>37</v>
      </c>
      <c r="G6747">
        <v>175.4</v>
      </c>
      <c r="H6747" t="s">
        <v>42</v>
      </c>
    </row>
    <row r="6748" spans="1:8" x14ac:dyDescent="0.25">
      <c r="A6748">
        <v>29194069</v>
      </c>
      <c r="B6748">
        <v>23</v>
      </c>
      <c r="C6748">
        <v>2026</v>
      </c>
      <c r="D6748">
        <v>2</v>
      </c>
      <c r="E6748">
        <v>12</v>
      </c>
      <c r="F6748" t="s">
        <v>37</v>
      </c>
      <c r="G6748">
        <v>182.6</v>
      </c>
      <c r="H6748" t="s">
        <v>43</v>
      </c>
    </row>
    <row r="6749" spans="1:8" x14ac:dyDescent="0.25">
      <c r="A6749">
        <v>29194360</v>
      </c>
      <c r="B6749">
        <v>23</v>
      </c>
      <c r="C6749">
        <v>2026</v>
      </c>
      <c r="D6749">
        <v>2</v>
      </c>
      <c r="E6749">
        <v>13</v>
      </c>
      <c r="F6749" t="s">
        <v>37</v>
      </c>
      <c r="G6749">
        <v>161.69999999999999</v>
      </c>
      <c r="H6749" t="s">
        <v>43</v>
      </c>
    </row>
    <row r="6750" spans="1:8" x14ac:dyDescent="0.25">
      <c r="A6750">
        <v>29194651</v>
      </c>
      <c r="B6750">
        <v>23</v>
      </c>
      <c r="C6750">
        <v>2026</v>
      </c>
      <c r="D6750">
        <v>2</v>
      </c>
      <c r="E6750">
        <v>14</v>
      </c>
      <c r="F6750" t="s">
        <v>37</v>
      </c>
      <c r="G6750">
        <v>136.5</v>
      </c>
      <c r="H6750" t="s">
        <v>43</v>
      </c>
    </row>
    <row r="6751" spans="1:8" x14ac:dyDescent="0.25">
      <c r="A6751">
        <v>29194942</v>
      </c>
      <c r="B6751">
        <v>23</v>
      </c>
      <c r="C6751">
        <v>2026</v>
      </c>
      <c r="D6751">
        <v>2</v>
      </c>
      <c r="E6751">
        <v>15</v>
      </c>
      <c r="F6751" t="s">
        <v>37</v>
      </c>
      <c r="G6751">
        <v>128.69999999999999</v>
      </c>
      <c r="H6751" t="s">
        <v>44</v>
      </c>
    </row>
    <row r="6752" spans="1:8" x14ac:dyDescent="0.25">
      <c r="A6752">
        <v>29195233</v>
      </c>
      <c r="B6752">
        <v>23</v>
      </c>
      <c r="C6752">
        <v>2026</v>
      </c>
      <c r="D6752">
        <v>2</v>
      </c>
      <c r="E6752">
        <v>16</v>
      </c>
      <c r="F6752" t="s">
        <v>37</v>
      </c>
      <c r="G6752">
        <v>86.7</v>
      </c>
      <c r="H6752" t="s">
        <v>44</v>
      </c>
    </row>
    <row r="6753" spans="1:8" x14ac:dyDescent="0.25">
      <c r="A6753">
        <v>29195524</v>
      </c>
      <c r="B6753">
        <v>23</v>
      </c>
      <c r="C6753">
        <v>2026</v>
      </c>
      <c r="D6753">
        <v>2</v>
      </c>
      <c r="E6753">
        <v>17</v>
      </c>
      <c r="F6753" t="s">
        <v>37</v>
      </c>
      <c r="G6753">
        <v>58.2</v>
      </c>
      <c r="H6753" t="s">
        <v>44</v>
      </c>
    </row>
    <row r="6754" spans="1:8" x14ac:dyDescent="0.25">
      <c r="A6754">
        <v>29195815</v>
      </c>
      <c r="B6754">
        <v>23</v>
      </c>
      <c r="C6754">
        <v>2026</v>
      </c>
      <c r="D6754">
        <v>2</v>
      </c>
      <c r="E6754">
        <v>18</v>
      </c>
      <c r="F6754" t="s">
        <v>37</v>
      </c>
      <c r="G6754">
        <v>40.299999999999997</v>
      </c>
      <c r="H6754" t="s">
        <v>45</v>
      </c>
    </row>
    <row r="6755" spans="1:8" x14ac:dyDescent="0.25">
      <c r="A6755">
        <v>29196088</v>
      </c>
      <c r="B6755">
        <v>23</v>
      </c>
      <c r="C6755">
        <v>2026</v>
      </c>
      <c r="D6755">
        <v>2</v>
      </c>
      <c r="E6755">
        <v>19</v>
      </c>
      <c r="F6755" t="s">
        <v>37</v>
      </c>
      <c r="G6755">
        <v>29.5</v>
      </c>
      <c r="H6755" t="s">
        <v>45</v>
      </c>
    </row>
    <row r="6756" spans="1:8" x14ac:dyDescent="0.25">
      <c r="A6756">
        <v>29196361</v>
      </c>
      <c r="B6756">
        <v>23</v>
      </c>
      <c r="C6756">
        <v>2026</v>
      </c>
      <c r="D6756">
        <v>2</v>
      </c>
      <c r="E6756">
        <v>20</v>
      </c>
      <c r="F6756" t="s">
        <v>37</v>
      </c>
      <c r="G6756">
        <v>27.62503753</v>
      </c>
      <c r="H6756" t="s">
        <v>45</v>
      </c>
    </row>
    <row r="6757" spans="1:8" x14ac:dyDescent="0.25">
      <c r="A6757">
        <v>29196634</v>
      </c>
      <c r="B6757">
        <v>23</v>
      </c>
      <c r="C6757">
        <v>2026</v>
      </c>
      <c r="D6757">
        <v>2</v>
      </c>
      <c r="E6757">
        <v>21</v>
      </c>
      <c r="F6757" t="s">
        <v>37</v>
      </c>
      <c r="G6757">
        <v>8.7250375269999996</v>
      </c>
      <c r="H6757" t="s">
        <v>46</v>
      </c>
    </row>
    <row r="6758" spans="1:8" x14ac:dyDescent="0.25">
      <c r="A6758">
        <v>29190580</v>
      </c>
      <c r="B6758">
        <v>23</v>
      </c>
      <c r="C6758">
        <v>2027</v>
      </c>
      <c r="D6758">
        <v>2</v>
      </c>
      <c r="E6758">
        <v>0</v>
      </c>
      <c r="F6758" t="s">
        <v>37</v>
      </c>
      <c r="G6758">
        <v>149.1</v>
      </c>
      <c r="H6758" t="s">
        <v>38</v>
      </c>
    </row>
    <row r="6759" spans="1:8" x14ac:dyDescent="0.25">
      <c r="A6759">
        <v>29190871</v>
      </c>
      <c r="B6759">
        <v>23</v>
      </c>
      <c r="C6759">
        <v>2027</v>
      </c>
      <c r="D6759">
        <v>2</v>
      </c>
      <c r="E6759">
        <v>1</v>
      </c>
      <c r="F6759" t="s">
        <v>37</v>
      </c>
      <c r="G6759">
        <v>154.4</v>
      </c>
      <c r="H6759" t="s">
        <v>39</v>
      </c>
    </row>
    <row r="6760" spans="1:8" x14ac:dyDescent="0.25">
      <c r="A6760">
        <v>29191162</v>
      </c>
      <c r="B6760">
        <v>23</v>
      </c>
      <c r="C6760">
        <v>2027</v>
      </c>
      <c r="D6760">
        <v>2</v>
      </c>
      <c r="E6760">
        <v>2</v>
      </c>
      <c r="F6760" t="s">
        <v>37</v>
      </c>
      <c r="G6760">
        <v>154.6</v>
      </c>
      <c r="H6760" t="s">
        <v>39</v>
      </c>
    </row>
    <row r="6761" spans="1:8" x14ac:dyDescent="0.25">
      <c r="A6761">
        <v>29191453</v>
      </c>
      <c r="B6761">
        <v>23</v>
      </c>
      <c r="C6761">
        <v>2027</v>
      </c>
      <c r="D6761">
        <v>2</v>
      </c>
      <c r="E6761">
        <v>3</v>
      </c>
      <c r="F6761" t="s">
        <v>37</v>
      </c>
      <c r="G6761">
        <v>161.30000000000001</v>
      </c>
      <c r="H6761" t="s">
        <v>39</v>
      </c>
    </row>
    <row r="6762" spans="1:8" x14ac:dyDescent="0.25">
      <c r="A6762">
        <v>29191744</v>
      </c>
      <c r="B6762">
        <v>23</v>
      </c>
      <c r="C6762">
        <v>2027</v>
      </c>
      <c r="D6762">
        <v>2</v>
      </c>
      <c r="E6762">
        <v>4</v>
      </c>
      <c r="F6762" t="s">
        <v>37</v>
      </c>
      <c r="G6762">
        <v>169.1</v>
      </c>
      <c r="H6762" t="s">
        <v>40</v>
      </c>
    </row>
    <row r="6763" spans="1:8" x14ac:dyDescent="0.25">
      <c r="A6763">
        <v>29192035</v>
      </c>
      <c r="B6763">
        <v>23</v>
      </c>
      <c r="C6763">
        <v>2027</v>
      </c>
      <c r="D6763">
        <v>2</v>
      </c>
      <c r="E6763">
        <v>5</v>
      </c>
      <c r="F6763" t="s">
        <v>37</v>
      </c>
      <c r="G6763">
        <v>160.4</v>
      </c>
      <c r="H6763" t="s">
        <v>40</v>
      </c>
    </row>
    <row r="6764" spans="1:8" x14ac:dyDescent="0.25">
      <c r="A6764">
        <v>29192326</v>
      </c>
      <c r="B6764">
        <v>23</v>
      </c>
      <c r="C6764">
        <v>2027</v>
      </c>
      <c r="D6764">
        <v>2</v>
      </c>
      <c r="E6764">
        <v>6</v>
      </c>
      <c r="F6764" t="s">
        <v>37</v>
      </c>
      <c r="G6764">
        <v>176.3</v>
      </c>
      <c r="H6764" t="s">
        <v>40</v>
      </c>
    </row>
    <row r="6765" spans="1:8" x14ac:dyDescent="0.25">
      <c r="A6765">
        <v>29192617</v>
      </c>
      <c r="B6765">
        <v>23</v>
      </c>
      <c r="C6765">
        <v>2027</v>
      </c>
      <c r="D6765">
        <v>2</v>
      </c>
      <c r="E6765">
        <v>7</v>
      </c>
      <c r="F6765" t="s">
        <v>37</v>
      </c>
      <c r="G6765">
        <v>190.6</v>
      </c>
      <c r="H6765" t="s">
        <v>41</v>
      </c>
    </row>
    <row r="6766" spans="1:8" x14ac:dyDescent="0.25">
      <c r="A6766">
        <v>29192908</v>
      </c>
      <c r="B6766">
        <v>23</v>
      </c>
      <c r="C6766">
        <v>2027</v>
      </c>
      <c r="D6766">
        <v>2</v>
      </c>
      <c r="E6766">
        <v>8</v>
      </c>
      <c r="F6766" t="s">
        <v>37</v>
      </c>
      <c r="G6766">
        <v>183.5</v>
      </c>
      <c r="H6766" t="s">
        <v>41</v>
      </c>
    </row>
    <row r="6767" spans="1:8" x14ac:dyDescent="0.25">
      <c r="A6767">
        <v>29193199</v>
      </c>
      <c r="B6767">
        <v>23</v>
      </c>
      <c r="C6767">
        <v>2027</v>
      </c>
      <c r="D6767">
        <v>2</v>
      </c>
      <c r="E6767">
        <v>9</v>
      </c>
      <c r="F6767" t="s">
        <v>37</v>
      </c>
      <c r="G6767">
        <v>155.9</v>
      </c>
      <c r="H6767" t="s">
        <v>41</v>
      </c>
    </row>
    <row r="6768" spans="1:8" x14ac:dyDescent="0.25">
      <c r="A6768">
        <v>29193490</v>
      </c>
      <c r="B6768">
        <v>23</v>
      </c>
      <c r="C6768">
        <v>2027</v>
      </c>
      <c r="D6768">
        <v>2</v>
      </c>
      <c r="E6768">
        <v>10</v>
      </c>
      <c r="F6768" t="s">
        <v>37</v>
      </c>
      <c r="G6768">
        <v>142.6</v>
      </c>
      <c r="H6768" t="s">
        <v>42</v>
      </c>
    </row>
    <row r="6769" spans="1:8" x14ac:dyDescent="0.25">
      <c r="A6769">
        <v>29193781</v>
      </c>
      <c r="B6769">
        <v>23</v>
      </c>
      <c r="C6769">
        <v>2027</v>
      </c>
      <c r="D6769">
        <v>2</v>
      </c>
      <c r="E6769">
        <v>11</v>
      </c>
      <c r="F6769" t="s">
        <v>37</v>
      </c>
      <c r="G6769">
        <v>171.6</v>
      </c>
      <c r="H6769" t="s">
        <v>42</v>
      </c>
    </row>
    <row r="6770" spans="1:8" x14ac:dyDescent="0.25">
      <c r="A6770">
        <v>29194072</v>
      </c>
      <c r="B6770">
        <v>23</v>
      </c>
      <c r="C6770">
        <v>2027</v>
      </c>
      <c r="D6770">
        <v>2</v>
      </c>
      <c r="E6770">
        <v>12</v>
      </c>
      <c r="F6770" t="s">
        <v>37</v>
      </c>
      <c r="G6770">
        <v>182.4</v>
      </c>
      <c r="H6770" t="s">
        <v>43</v>
      </c>
    </row>
    <row r="6771" spans="1:8" x14ac:dyDescent="0.25">
      <c r="A6771">
        <v>29194363</v>
      </c>
      <c r="B6771">
        <v>23</v>
      </c>
      <c r="C6771">
        <v>2027</v>
      </c>
      <c r="D6771">
        <v>2</v>
      </c>
      <c r="E6771">
        <v>13</v>
      </c>
      <c r="F6771" t="s">
        <v>37</v>
      </c>
      <c r="G6771">
        <v>165.4</v>
      </c>
      <c r="H6771" t="s">
        <v>43</v>
      </c>
    </row>
    <row r="6772" spans="1:8" x14ac:dyDescent="0.25">
      <c r="A6772">
        <v>29194654</v>
      </c>
      <c r="B6772">
        <v>23</v>
      </c>
      <c r="C6772">
        <v>2027</v>
      </c>
      <c r="D6772">
        <v>2</v>
      </c>
      <c r="E6772">
        <v>14</v>
      </c>
      <c r="F6772" t="s">
        <v>37</v>
      </c>
      <c r="G6772">
        <v>138.80000000000001</v>
      </c>
      <c r="H6772" t="s">
        <v>43</v>
      </c>
    </row>
    <row r="6773" spans="1:8" x14ac:dyDescent="0.25">
      <c r="A6773">
        <v>29194945</v>
      </c>
      <c r="B6773">
        <v>23</v>
      </c>
      <c r="C6773">
        <v>2027</v>
      </c>
      <c r="D6773">
        <v>2</v>
      </c>
      <c r="E6773">
        <v>15</v>
      </c>
      <c r="F6773" t="s">
        <v>37</v>
      </c>
      <c r="G6773">
        <v>124.7</v>
      </c>
      <c r="H6773" t="s">
        <v>44</v>
      </c>
    </row>
    <row r="6774" spans="1:8" x14ac:dyDescent="0.25">
      <c r="A6774">
        <v>29195236</v>
      </c>
      <c r="B6774">
        <v>23</v>
      </c>
      <c r="C6774">
        <v>2027</v>
      </c>
      <c r="D6774">
        <v>2</v>
      </c>
      <c r="E6774">
        <v>16</v>
      </c>
      <c r="F6774" t="s">
        <v>37</v>
      </c>
      <c r="G6774">
        <v>95.3</v>
      </c>
      <c r="H6774" t="s">
        <v>44</v>
      </c>
    </row>
    <row r="6775" spans="1:8" x14ac:dyDescent="0.25">
      <c r="A6775">
        <v>29195527</v>
      </c>
      <c r="B6775">
        <v>23</v>
      </c>
      <c r="C6775">
        <v>2027</v>
      </c>
      <c r="D6775">
        <v>2</v>
      </c>
      <c r="E6775">
        <v>17</v>
      </c>
      <c r="F6775" t="s">
        <v>37</v>
      </c>
      <c r="G6775">
        <v>58.1</v>
      </c>
      <c r="H6775" t="s">
        <v>44</v>
      </c>
    </row>
    <row r="6776" spans="1:8" x14ac:dyDescent="0.25">
      <c r="A6776">
        <v>29195818</v>
      </c>
      <c r="B6776">
        <v>23</v>
      </c>
      <c r="C6776">
        <v>2027</v>
      </c>
      <c r="D6776">
        <v>2</v>
      </c>
      <c r="E6776">
        <v>18</v>
      </c>
      <c r="F6776" t="s">
        <v>37</v>
      </c>
      <c r="G6776">
        <v>42.6</v>
      </c>
      <c r="H6776" t="s">
        <v>45</v>
      </c>
    </row>
    <row r="6777" spans="1:8" x14ac:dyDescent="0.25">
      <c r="A6777">
        <v>29196091</v>
      </c>
      <c r="B6777">
        <v>23</v>
      </c>
      <c r="C6777">
        <v>2027</v>
      </c>
      <c r="D6777">
        <v>2</v>
      </c>
      <c r="E6777">
        <v>19</v>
      </c>
      <c r="F6777" t="s">
        <v>37</v>
      </c>
      <c r="G6777">
        <v>29.3</v>
      </c>
      <c r="H6777" t="s">
        <v>45</v>
      </c>
    </row>
    <row r="6778" spans="1:8" x14ac:dyDescent="0.25">
      <c r="A6778">
        <v>29196364</v>
      </c>
      <c r="B6778">
        <v>23</v>
      </c>
      <c r="C6778">
        <v>2027</v>
      </c>
      <c r="D6778">
        <v>2</v>
      </c>
      <c r="E6778">
        <v>20</v>
      </c>
      <c r="F6778" t="s">
        <v>37</v>
      </c>
      <c r="G6778">
        <v>27.62972723</v>
      </c>
      <c r="H6778" t="s">
        <v>45</v>
      </c>
    </row>
    <row r="6779" spans="1:8" x14ac:dyDescent="0.25">
      <c r="A6779">
        <v>29196637</v>
      </c>
      <c r="B6779">
        <v>23</v>
      </c>
      <c r="C6779">
        <v>2027</v>
      </c>
      <c r="D6779">
        <v>2</v>
      </c>
      <c r="E6779">
        <v>21</v>
      </c>
      <c r="F6779" t="s">
        <v>37</v>
      </c>
      <c r="G6779">
        <v>9.3297272309999997</v>
      </c>
      <c r="H6779" t="s">
        <v>46</v>
      </c>
    </row>
    <row r="6780" spans="1:8" x14ac:dyDescent="0.25">
      <c r="A6780">
        <v>29190583</v>
      </c>
      <c r="B6780">
        <v>23</v>
      </c>
      <c r="C6780">
        <v>2028</v>
      </c>
      <c r="D6780">
        <v>2</v>
      </c>
      <c r="E6780">
        <v>0</v>
      </c>
      <c r="F6780" t="s">
        <v>37</v>
      </c>
      <c r="G6780">
        <v>148.69999999999999</v>
      </c>
      <c r="H6780" t="s">
        <v>38</v>
      </c>
    </row>
    <row r="6781" spans="1:8" x14ac:dyDescent="0.25">
      <c r="A6781">
        <v>29190874</v>
      </c>
      <c r="B6781">
        <v>23</v>
      </c>
      <c r="C6781">
        <v>2028</v>
      </c>
      <c r="D6781">
        <v>2</v>
      </c>
      <c r="E6781">
        <v>1</v>
      </c>
      <c r="F6781" t="s">
        <v>37</v>
      </c>
      <c r="G6781">
        <v>153.69999999999999</v>
      </c>
      <c r="H6781" t="s">
        <v>39</v>
      </c>
    </row>
    <row r="6782" spans="1:8" x14ac:dyDescent="0.25">
      <c r="A6782">
        <v>29191165</v>
      </c>
      <c r="B6782">
        <v>23</v>
      </c>
      <c r="C6782">
        <v>2028</v>
      </c>
      <c r="D6782">
        <v>2</v>
      </c>
      <c r="E6782">
        <v>2</v>
      </c>
      <c r="F6782" t="s">
        <v>37</v>
      </c>
      <c r="G6782">
        <v>154.9</v>
      </c>
      <c r="H6782" t="s">
        <v>39</v>
      </c>
    </row>
    <row r="6783" spans="1:8" x14ac:dyDescent="0.25">
      <c r="A6783">
        <v>29191456</v>
      </c>
      <c r="B6783">
        <v>23</v>
      </c>
      <c r="C6783">
        <v>2028</v>
      </c>
      <c r="D6783">
        <v>2</v>
      </c>
      <c r="E6783">
        <v>3</v>
      </c>
      <c r="F6783" t="s">
        <v>37</v>
      </c>
      <c r="G6783">
        <v>160.9</v>
      </c>
      <c r="H6783" t="s">
        <v>39</v>
      </c>
    </row>
    <row r="6784" spans="1:8" x14ac:dyDescent="0.25">
      <c r="A6784">
        <v>29191747</v>
      </c>
      <c r="B6784">
        <v>23</v>
      </c>
      <c r="C6784">
        <v>2028</v>
      </c>
      <c r="D6784">
        <v>2</v>
      </c>
      <c r="E6784">
        <v>4</v>
      </c>
      <c r="F6784" t="s">
        <v>37</v>
      </c>
      <c r="G6784">
        <v>173.2</v>
      </c>
      <c r="H6784" t="s">
        <v>40</v>
      </c>
    </row>
    <row r="6785" spans="1:8" x14ac:dyDescent="0.25">
      <c r="A6785">
        <v>29192038</v>
      </c>
      <c r="B6785">
        <v>23</v>
      </c>
      <c r="C6785">
        <v>2028</v>
      </c>
      <c r="D6785">
        <v>2</v>
      </c>
      <c r="E6785">
        <v>5</v>
      </c>
      <c r="F6785" t="s">
        <v>37</v>
      </c>
      <c r="G6785">
        <v>158.6</v>
      </c>
      <c r="H6785" t="s">
        <v>40</v>
      </c>
    </row>
    <row r="6786" spans="1:8" x14ac:dyDescent="0.25">
      <c r="A6786">
        <v>29192329</v>
      </c>
      <c r="B6786">
        <v>23</v>
      </c>
      <c r="C6786">
        <v>2028</v>
      </c>
      <c r="D6786">
        <v>2</v>
      </c>
      <c r="E6786">
        <v>6</v>
      </c>
      <c r="F6786" t="s">
        <v>37</v>
      </c>
      <c r="G6786">
        <v>173.8</v>
      </c>
      <c r="H6786" t="s">
        <v>40</v>
      </c>
    </row>
    <row r="6787" spans="1:8" x14ac:dyDescent="0.25">
      <c r="A6787">
        <v>29192620</v>
      </c>
      <c r="B6787">
        <v>23</v>
      </c>
      <c r="C6787">
        <v>2028</v>
      </c>
      <c r="D6787">
        <v>2</v>
      </c>
      <c r="E6787">
        <v>7</v>
      </c>
      <c r="F6787" t="s">
        <v>37</v>
      </c>
      <c r="G6787">
        <v>188.7</v>
      </c>
      <c r="H6787" t="s">
        <v>41</v>
      </c>
    </row>
    <row r="6788" spans="1:8" x14ac:dyDescent="0.25">
      <c r="A6788">
        <v>29192911</v>
      </c>
      <c r="B6788">
        <v>23</v>
      </c>
      <c r="C6788">
        <v>2028</v>
      </c>
      <c r="D6788">
        <v>2</v>
      </c>
      <c r="E6788">
        <v>8</v>
      </c>
      <c r="F6788" t="s">
        <v>37</v>
      </c>
      <c r="G6788">
        <v>187.2</v>
      </c>
      <c r="H6788" t="s">
        <v>41</v>
      </c>
    </row>
    <row r="6789" spans="1:8" x14ac:dyDescent="0.25">
      <c r="A6789">
        <v>29193202</v>
      </c>
      <c r="B6789">
        <v>23</v>
      </c>
      <c r="C6789">
        <v>2028</v>
      </c>
      <c r="D6789">
        <v>2</v>
      </c>
      <c r="E6789">
        <v>9</v>
      </c>
      <c r="F6789" t="s">
        <v>37</v>
      </c>
      <c r="G6789">
        <v>162.5</v>
      </c>
      <c r="H6789" t="s">
        <v>41</v>
      </c>
    </row>
    <row r="6790" spans="1:8" x14ac:dyDescent="0.25">
      <c r="A6790">
        <v>29193493</v>
      </c>
      <c r="B6790">
        <v>23</v>
      </c>
      <c r="C6790">
        <v>2028</v>
      </c>
      <c r="D6790">
        <v>2</v>
      </c>
      <c r="E6790">
        <v>10</v>
      </c>
      <c r="F6790" t="s">
        <v>37</v>
      </c>
      <c r="G6790">
        <v>138.9</v>
      </c>
      <c r="H6790" t="s">
        <v>42</v>
      </c>
    </row>
    <row r="6791" spans="1:8" x14ac:dyDescent="0.25">
      <c r="A6791">
        <v>29193784</v>
      </c>
      <c r="B6791">
        <v>23</v>
      </c>
      <c r="C6791">
        <v>2028</v>
      </c>
      <c r="D6791">
        <v>2</v>
      </c>
      <c r="E6791">
        <v>11</v>
      </c>
      <c r="F6791" t="s">
        <v>37</v>
      </c>
      <c r="G6791">
        <v>166.7</v>
      </c>
      <c r="H6791" t="s">
        <v>42</v>
      </c>
    </row>
    <row r="6792" spans="1:8" x14ac:dyDescent="0.25">
      <c r="A6792">
        <v>29194075</v>
      </c>
      <c r="B6792">
        <v>23</v>
      </c>
      <c r="C6792">
        <v>2028</v>
      </c>
      <c r="D6792">
        <v>2</v>
      </c>
      <c r="E6792">
        <v>12</v>
      </c>
      <c r="F6792" t="s">
        <v>37</v>
      </c>
      <c r="G6792">
        <v>180.4</v>
      </c>
      <c r="H6792" t="s">
        <v>43</v>
      </c>
    </row>
    <row r="6793" spans="1:8" x14ac:dyDescent="0.25">
      <c r="A6793">
        <v>29194366</v>
      </c>
      <c r="B6793">
        <v>23</v>
      </c>
      <c r="C6793">
        <v>2028</v>
      </c>
      <c r="D6793">
        <v>2</v>
      </c>
      <c r="E6793">
        <v>13</v>
      </c>
      <c r="F6793" t="s">
        <v>37</v>
      </c>
      <c r="G6793">
        <v>167.5</v>
      </c>
      <c r="H6793" t="s">
        <v>43</v>
      </c>
    </row>
    <row r="6794" spans="1:8" x14ac:dyDescent="0.25">
      <c r="A6794">
        <v>29194657</v>
      </c>
      <c r="B6794">
        <v>23</v>
      </c>
      <c r="C6794">
        <v>2028</v>
      </c>
      <c r="D6794">
        <v>2</v>
      </c>
      <c r="E6794">
        <v>14</v>
      </c>
      <c r="F6794" t="s">
        <v>37</v>
      </c>
      <c r="G6794">
        <v>142.1</v>
      </c>
      <c r="H6794" t="s">
        <v>43</v>
      </c>
    </row>
    <row r="6795" spans="1:8" x14ac:dyDescent="0.25">
      <c r="A6795">
        <v>29194948</v>
      </c>
      <c r="B6795">
        <v>23</v>
      </c>
      <c r="C6795">
        <v>2028</v>
      </c>
      <c r="D6795">
        <v>2</v>
      </c>
      <c r="E6795">
        <v>15</v>
      </c>
      <c r="F6795" t="s">
        <v>37</v>
      </c>
      <c r="G6795">
        <v>121.9</v>
      </c>
      <c r="H6795" t="s">
        <v>44</v>
      </c>
    </row>
    <row r="6796" spans="1:8" x14ac:dyDescent="0.25">
      <c r="A6796">
        <v>29195239</v>
      </c>
      <c r="B6796">
        <v>23</v>
      </c>
      <c r="C6796">
        <v>2028</v>
      </c>
      <c r="D6796">
        <v>2</v>
      </c>
      <c r="E6796">
        <v>16</v>
      </c>
      <c r="F6796" t="s">
        <v>37</v>
      </c>
      <c r="G6796">
        <v>101.5</v>
      </c>
      <c r="H6796" t="s">
        <v>44</v>
      </c>
    </row>
    <row r="6797" spans="1:8" x14ac:dyDescent="0.25">
      <c r="A6797">
        <v>29195530</v>
      </c>
      <c r="B6797">
        <v>23</v>
      </c>
      <c r="C6797">
        <v>2028</v>
      </c>
      <c r="D6797">
        <v>2</v>
      </c>
      <c r="E6797">
        <v>17</v>
      </c>
      <c r="F6797" t="s">
        <v>37</v>
      </c>
      <c r="G6797">
        <v>58.9</v>
      </c>
      <c r="H6797" t="s">
        <v>44</v>
      </c>
    </row>
    <row r="6798" spans="1:8" x14ac:dyDescent="0.25">
      <c r="A6798">
        <v>29195821</v>
      </c>
      <c r="B6798">
        <v>23</v>
      </c>
      <c r="C6798">
        <v>2028</v>
      </c>
      <c r="D6798">
        <v>2</v>
      </c>
      <c r="E6798">
        <v>18</v>
      </c>
      <c r="F6798" t="s">
        <v>37</v>
      </c>
      <c r="G6798">
        <v>45.4</v>
      </c>
      <c r="H6798" t="s">
        <v>45</v>
      </c>
    </row>
    <row r="6799" spans="1:8" x14ac:dyDescent="0.25">
      <c r="A6799">
        <v>29196094</v>
      </c>
      <c r="B6799">
        <v>23</v>
      </c>
      <c r="C6799">
        <v>2028</v>
      </c>
      <c r="D6799">
        <v>2</v>
      </c>
      <c r="E6799">
        <v>19</v>
      </c>
      <c r="F6799" t="s">
        <v>37</v>
      </c>
      <c r="G6799">
        <v>29.3</v>
      </c>
      <c r="H6799" t="s">
        <v>45</v>
      </c>
    </row>
    <row r="6800" spans="1:8" x14ac:dyDescent="0.25">
      <c r="A6800">
        <v>29196367</v>
      </c>
      <c r="B6800">
        <v>23</v>
      </c>
      <c r="C6800">
        <v>2028</v>
      </c>
      <c r="D6800">
        <v>2</v>
      </c>
      <c r="E6800">
        <v>20</v>
      </c>
      <c r="F6800" t="s">
        <v>37</v>
      </c>
      <c r="G6800">
        <v>27.890499040000002</v>
      </c>
      <c r="H6800" t="s">
        <v>45</v>
      </c>
    </row>
    <row r="6801" spans="1:8" x14ac:dyDescent="0.25">
      <c r="A6801">
        <v>29196640</v>
      </c>
      <c r="B6801">
        <v>23</v>
      </c>
      <c r="C6801">
        <v>2028</v>
      </c>
      <c r="D6801">
        <v>2</v>
      </c>
      <c r="E6801">
        <v>21</v>
      </c>
      <c r="F6801" t="s">
        <v>37</v>
      </c>
      <c r="G6801">
        <v>7.3904990430000002</v>
      </c>
      <c r="H6801" t="s">
        <v>46</v>
      </c>
    </row>
    <row r="6802" spans="1:8" x14ac:dyDescent="0.25">
      <c r="A6802">
        <v>29190586</v>
      </c>
      <c r="B6802">
        <v>23</v>
      </c>
      <c r="C6802">
        <v>2029</v>
      </c>
      <c r="D6802">
        <v>2</v>
      </c>
      <c r="E6802">
        <v>0</v>
      </c>
      <c r="F6802" t="s">
        <v>37</v>
      </c>
      <c r="G6802">
        <v>147.9</v>
      </c>
      <c r="H6802" t="s">
        <v>38</v>
      </c>
    </row>
    <row r="6803" spans="1:8" x14ac:dyDescent="0.25">
      <c r="A6803">
        <v>29190877</v>
      </c>
      <c r="B6803">
        <v>23</v>
      </c>
      <c r="C6803">
        <v>2029</v>
      </c>
      <c r="D6803">
        <v>2</v>
      </c>
      <c r="E6803">
        <v>1</v>
      </c>
      <c r="F6803" t="s">
        <v>37</v>
      </c>
      <c r="G6803">
        <v>153</v>
      </c>
      <c r="H6803" t="s">
        <v>39</v>
      </c>
    </row>
    <row r="6804" spans="1:8" x14ac:dyDescent="0.25">
      <c r="A6804">
        <v>29191168</v>
      </c>
      <c r="B6804">
        <v>23</v>
      </c>
      <c r="C6804">
        <v>2029</v>
      </c>
      <c r="D6804">
        <v>2</v>
      </c>
      <c r="E6804">
        <v>2</v>
      </c>
      <c r="F6804" t="s">
        <v>37</v>
      </c>
      <c r="G6804">
        <v>155.4</v>
      </c>
      <c r="H6804" t="s">
        <v>39</v>
      </c>
    </row>
    <row r="6805" spans="1:8" x14ac:dyDescent="0.25">
      <c r="A6805">
        <v>29191459</v>
      </c>
      <c r="B6805">
        <v>23</v>
      </c>
      <c r="C6805">
        <v>2029</v>
      </c>
      <c r="D6805">
        <v>2</v>
      </c>
      <c r="E6805">
        <v>3</v>
      </c>
      <c r="F6805" t="s">
        <v>37</v>
      </c>
      <c r="G6805">
        <v>160.6</v>
      </c>
      <c r="H6805" t="s">
        <v>39</v>
      </c>
    </row>
    <row r="6806" spans="1:8" x14ac:dyDescent="0.25">
      <c r="A6806">
        <v>29191750</v>
      </c>
      <c r="B6806">
        <v>23</v>
      </c>
      <c r="C6806">
        <v>2029</v>
      </c>
      <c r="D6806">
        <v>2</v>
      </c>
      <c r="E6806">
        <v>4</v>
      </c>
      <c r="F6806" t="s">
        <v>37</v>
      </c>
      <c r="G6806">
        <v>177.2</v>
      </c>
      <c r="H6806" t="s">
        <v>40</v>
      </c>
    </row>
    <row r="6807" spans="1:8" x14ac:dyDescent="0.25">
      <c r="A6807">
        <v>29192041</v>
      </c>
      <c r="B6807">
        <v>23</v>
      </c>
      <c r="C6807">
        <v>2029</v>
      </c>
      <c r="D6807">
        <v>2</v>
      </c>
      <c r="E6807">
        <v>5</v>
      </c>
      <c r="F6807" t="s">
        <v>37</v>
      </c>
      <c r="G6807">
        <v>158.80000000000001</v>
      </c>
      <c r="H6807" t="s">
        <v>40</v>
      </c>
    </row>
    <row r="6808" spans="1:8" x14ac:dyDescent="0.25">
      <c r="A6808">
        <v>29192332</v>
      </c>
      <c r="B6808">
        <v>23</v>
      </c>
      <c r="C6808">
        <v>2029</v>
      </c>
      <c r="D6808">
        <v>2</v>
      </c>
      <c r="E6808">
        <v>6</v>
      </c>
      <c r="F6808" t="s">
        <v>37</v>
      </c>
      <c r="G6808">
        <v>171.2</v>
      </c>
      <c r="H6808" t="s">
        <v>40</v>
      </c>
    </row>
    <row r="6809" spans="1:8" x14ac:dyDescent="0.25">
      <c r="A6809">
        <v>29192623</v>
      </c>
      <c r="B6809">
        <v>23</v>
      </c>
      <c r="C6809">
        <v>2029</v>
      </c>
      <c r="D6809">
        <v>2</v>
      </c>
      <c r="E6809">
        <v>7</v>
      </c>
      <c r="F6809" t="s">
        <v>37</v>
      </c>
      <c r="G6809">
        <v>186.6</v>
      </c>
      <c r="H6809" t="s">
        <v>41</v>
      </c>
    </row>
    <row r="6810" spans="1:8" x14ac:dyDescent="0.25">
      <c r="A6810">
        <v>29192914</v>
      </c>
      <c r="B6810">
        <v>23</v>
      </c>
      <c r="C6810">
        <v>2029</v>
      </c>
      <c r="D6810">
        <v>2</v>
      </c>
      <c r="E6810">
        <v>8</v>
      </c>
      <c r="F6810" t="s">
        <v>37</v>
      </c>
      <c r="G6810">
        <v>189.3</v>
      </c>
      <c r="H6810" t="s">
        <v>41</v>
      </c>
    </row>
    <row r="6811" spans="1:8" x14ac:dyDescent="0.25">
      <c r="A6811">
        <v>29193205</v>
      </c>
      <c r="B6811">
        <v>23</v>
      </c>
      <c r="C6811">
        <v>2029</v>
      </c>
      <c r="D6811">
        <v>2</v>
      </c>
      <c r="E6811">
        <v>9</v>
      </c>
      <c r="F6811" t="s">
        <v>37</v>
      </c>
      <c r="G6811">
        <v>167.9</v>
      </c>
      <c r="H6811" t="s">
        <v>41</v>
      </c>
    </row>
    <row r="6812" spans="1:8" x14ac:dyDescent="0.25">
      <c r="A6812">
        <v>29193496</v>
      </c>
      <c r="B6812">
        <v>23</v>
      </c>
      <c r="C6812">
        <v>2029</v>
      </c>
      <c r="D6812">
        <v>2</v>
      </c>
      <c r="E6812">
        <v>10</v>
      </c>
      <c r="F6812" t="s">
        <v>37</v>
      </c>
      <c r="G6812">
        <v>140.6</v>
      </c>
      <c r="H6812" t="s">
        <v>42</v>
      </c>
    </row>
    <row r="6813" spans="1:8" x14ac:dyDescent="0.25">
      <c r="A6813">
        <v>29193787</v>
      </c>
      <c r="B6813">
        <v>23</v>
      </c>
      <c r="C6813">
        <v>2029</v>
      </c>
      <c r="D6813">
        <v>2</v>
      </c>
      <c r="E6813">
        <v>11</v>
      </c>
      <c r="F6813" t="s">
        <v>37</v>
      </c>
      <c r="G6813">
        <v>160.80000000000001</v>
      </c>
      <c r="H6813" t="s">
        <v>42</v>
      </c>
    </row>
    <row r="6814" spans="1:8" x14ac:dyDescent="0.25">
      <c r="A6814">
        <v>29194078</v>
      </c>
      <c r="B6814">
        <v>23</v>
      </c>
      <c r="C6814">
        <v>2029</v>
      </c>
      <c r="D6814">
        <v>2</v>
      </c>
      <c r="E6814">
        <v>12</v>
      </c>
      <c r="F6814" t="s">
        <v>37</v>
      </c>
      <c r="G6814">
        <v>176.9</v>
      </c>
      <c r="H6814" t="s">
        <v>43</v>
      </c>
    </row>
    <row r="6815" spans="1:8" x14ac:dyDescent="0.25">
      <c r="A6815">
        <v>29194369</v>
      </c>
      <c r="B6815">
        <v>23</v>
      </c>
      <c r="C6815">
        <v>2029</v>
      </c>
      <c r="D6815">
        <v>2</v>
      </c>
      <c r="E6815">
        <v>13</v>
      </c>
      <c r="F6815" t="s">
        <v>37</v>
      </c>
      <c r="G6815">
        <v>170.7</v>
      </c>
      <c r="H6815" t="s">
        <v>43</v>
      </c>
    </row>
    <row r="6816" spans="1:8" x14ac:dyDescent="0.25">
      <c r="A6816">
        <v>29194660</v>
      </c>
      <c r="B6816">
        <v>23</v>
      </c>
      <c r="C6816">
        <v>2029</v>
      </c>
      <c r="D6816">
        <v>2</v>
      </c>
      <c r="E6816">
        <v>14</v>
      </c>
      <c r="F6816" t="s">
        <v>37</v>
      </c>
      <c r="G6816">
        <v>145.30000000000001</v>
      </c>
      <c r="H6816" t="s">
        <v>43</v>
      </c>
    </row>
    <row r="6817" spans="1:8" x14ac:dyDescent="0.25">
      <c r="A6817">
        <v>29194951</v>
      </c>
      <c r="B6817">
        <v>23</v>
      </c>
      <c r="C6817">
        <v>2029</v>
      </c>
      <c r="D6817">
        <v>2</v>
      </c>
      <c r="E6817">
        <v>15</v>
      </c>
      <c r="F6817" t="s">
        <v>37</v>
      </c>
      <c r="G6817">
        <v>121.6</v>
      </c>
      <c r="H6817" t="s">
        <v>44</v>
      </c>
    </row>
    <row r="6818" spans="1:8" x14ac:dyDescent="0.25">
      <c r="A6818">
        <v>29195242</v>
      </c>
      <c r="B6818">
        <v>23</v>
      </c>
      <c r="C6818">
        <v>2029</v>
      </c>
      <c r="D6818">
        <v>2</v>
      </c>
      <c r="E6818">
        <v>16</v>
      </c>
      <c r="F6818" t="s">
        <v>37</v>
      </c>
      <c r="G6818">
        <v>105</v>
      </c>
      <c r="H6818" t="s">
        <v>44</v>
      </c>
    </row>
    <row r="6819" spans="1:8" x14ac:dyDescent="0.25">
      <c r="A6819">
        <v>29195533</v>
      </c>
      <c r="B6819">
        <v>23</v>
      </c>
      <c r="C6819">
        <v>2029</v>
      </c>
      <c r="D6819">
        <v>2</v>
      </c>
      <c r="E6819">
        <v>17</v>
      </c>
      <c r="F6819" t="s">
        <v>37</v>
      </c>
      <c r="G6819">
        <v>60.2</v>
      </c>
      <c r="H6819" t="s">
        <v>44</v>
      </c>
    </row>
    <row r="6820" spans="1:8" x14ac:dyDescent="0.25">
      <c r="A6820">
        <v>29195824</v>
      </c>
      <c r="B6820">
        <v>23</v>
      </c>
      <c r="C6820">
        <v>2029</v>
      </c>
      <c r="D6820">
        <v>2</v>
      </c>
      <c r="E6820">
        <v>18</v>
      </c>
      <c r="F6820" t="s">
        <v>37</v>
      </c>
      <c r="G6820">
        <v>47.6</v>
      </c>
      <c r="H6820" t="s">
        <v>45</v>
      </c>
    </row>
    <row r="6821" spans="1:8" x14ac:dyDescent="0.25">
      <c r="A6821">
        <v>29196097</v>
      </c>
      <c r="B6821">
        <v>23</v>
      </c>
      <c r="C6821">
        <v>2029</v>
      </c>
      <c r="D6821">
        <v>2</v>
      </c>
      <c r="E6821">
        <v>19</v>
      </c>
      <c r="F6821" t="s">
        <v>37</v>
      </c>
      <c r="G6821">
        <v>29.3</v>
      </c>
      <c r="H6821" t="s">
        <v>45</v>
      </c>
    </row>
    <row r="6822" spans="1:8" x14ac:dyDescent="0.25">
      <c r="A6822">
        <v>29196370</v>
      </c>
      <c r="B6822">
        <v>23</v>
      </c>
      <c r="C6822">
        <v>2029</v>
      </c>
      <c r="D6822">
        <v>2</v>
      </c>
      <c r="E6822">
        <v>20</v>
      </c>
      <c r="F6822" t="s">
        <v>37</v>
      </c>
      <c r="G6822">
        <v>28.474469249999999</v>
      </c>
      <c r="H6822" t="s">
        <v>45</v>
      </c>
    </row>
    <row r="6823" spans="1:8" x14ac:dyDescent="0.25">
      <c r="A6823">
        <v>29196643</v>
      </c>
      <c r="B6823">
        <v>23</v>
      </c>
      <c r="C6823">
        <v>2029</v>
      </c>
      <c r="D6823">
        <v>2</v>
      </c>
      <c r="E6823">
        <v>21</v>
      </c>
      <c r="F6823" t="s">
        <v>37</v>
      </c>
      <c r="G6823">
        <v>10.274469249999999</v>
      </c>
      <c r="H6823" t="s">
        <v>46</v>
      </c>
    </row>
    <row r="6824" spans="1:8" x14ac:dyDescent="0.25">
      <c r="A6824">
        <v>29190589</v>
      </c>
      <c r="B6824">
        <v>23</v>
      </c>
      <c r="C6824">
        <v>2030</v>
      </c>
      <c r="D6824">
        <v>2</v>
      </c>
      <c r="E6824">
        <v>0</v>
      </c>
      <c r="F6824" t="s">
        <v>37</v>
      </c>
      <c r="G6824">
        <v>147.30000000000001</v>
      </c>
      <c r="H6824" t="s">
        <v>38</v>
      </c>
    </row>
    <row r="6825" spans="1:8" x14ac:dyDescent="0.25">
      <c r="A6825">
        <v>29190880</v>
      </c>
      <c r="B6825">
        <v>23</v>
      </c>
      <c r="C6825">
        <v>2030</v>
      </c>
      <c r="D6825">
        <v>2</v>
      </c>
      <c r="E6825">
        <v>1</v>
      </c>
      <c r="F6825" t="s">
        <v>37</v>
      </c>
      <c r="G6825">
        <v>152.5</v>
      </c>
      <c r="H6825" t="s">
        <v>39</v>
      </c>
    </row>
    <row r="6826" spans="1:8" x14ac:dyDescent="0.25">
      <c r="A6826">
        <v>29191171</v>
      </c>
      <c r="B6826">
        <v>23</v>
      </c>
      <c r="C6826">
        <v>2030</v>
      </c>
      <c r="D6826">
        <v>2</v>
      </c>
      <c r="E6826">
        <v>2</v>
      </c>
      <c r="F6826" t="s">
        <v>37</v>
      </c>
      <c r="G6826">
        <v>155.1</v>
      </c>
      <c r="H6826" t="s">
        <v>39</v>
      </c>
    </row>
    <row r="6827" spans="1:8" x14ac:dyDescent="0.25">
      <c r="A6827">
        <v>29191462</v>
      </c>
      <c r="B6827">
        <v>23</v>
      </c>
      <c r="C6827">
        <v>2030</v>
      </c>
      <c r="D6827">
        <v>2</v>
      </c>
      <c r="E6827">
        <v>3</v>
      </c>
      <c r="F6827" t="s">
        <v>37</v>
      </c>
      <c r="G6827">
        <v>160.9</v>
      </c>
      <c r="H6827" t="s">
        <v>39</v>
      </c>
    </row>
    <row r="6828" spans="1:8" x14ac:dyDescent="0.25">
      <c r="A6828">
        <v>29191753</v>
      </c>
      <c r="B6828">
        <v>23</v>
      </c>
      <c r="C6828">
        <v>2030</v>
      </c>
      <c r="D6828">
        <v>2</v>
      </c>
      <c r="E6828">
        <v>4</v>
      </c>
      <c r="F6828" t="s">
        <v>37</v>
      </c>
      <c r="G6828">
        <v>179.6</v>
      </c>
      <c r="H6828" t="s">
        <v>40</v>
      </c>
    </row>
    <row r="6829" spans="1:8" x14ac:dyDescent="0.25">
      <c r="A6829">
        <v>29192044</v>
      </c>
      <c r="B6829">
        <v>23</v>
      </c>
      <c r="C6829">
        <v>2030</v>
      </c>
      <c r="D6829">
        <v>2</v>
      </c>
      <c r="E6829">
        <v>5</v>
      </c>
      <c r="F6829" t="s">
        <v>37</v>
      </c>
      <c r="G6829">
        <v>160.4</v>
      </c>
      <c r="H6829" t="s">
        <v>40</v>
      </c>
    </row>
    <row r="6830" spans="1:8" x14ac:dyDescent="0.25">
      <c r="A6830">
        <v>29192335</v>
      </c>
      <c r="B6830">
        <v>23</v>
      </c>
      <c r="C6830">
        <v>2030</v>
      </c>
      <c r="D6830">
        <v>2</v>
      </c>
      <c r="E6830">
        <v>6</v>
      </c>
      <c r="F6830" t="s">
        <v>37</v>
      </c>
      <c r="G6830">
        <v>168.2</v>
      </c>
      <c r="H6830" t="s">
        <v>40</v>
      </c>
    </row>
    <row r="6831" spans="1:8" x14ac:dyDescent="0.25">
      <c r="A6831">
        <v>29192626</v>
      </c>
      <c r="B6831">
        <v>23</v>
      </c>
      <c r="C6831">
        <v>2030</v>
      </c>
      <c r="D6831">
        <v>2</v>
      </c>
      <c r="E6831">
        <v>7</v>
      </c>
      <c r="F6831" t="s">
        <v>37</v>
      </c>
      <c r="G6831">
        <v>183.8</v>
      </c>
      <c r="H6831" t="s">
        <v>41</v>
      </c>
    </row>
    <row r="6832" spans="1:8" x14ac:dyDescent="0.25">
      <c r="A6832">
        <v>29192917</v>
      </c>
      <c r="B6832">
        <v>23</v>
      </c>
      <c r="C6832">
        <v>2030</v>
      </c>
      <c r="D6832">
        <v>2</v>
      </c>
      <c r="E6832">
        <v>8</v>
      </c>
      <c r="F6832" t="s">
        <v>37</v>
      </c>
      <c r="G6832">
        <v>189.5</v>
      </c>
      <c r="H6832" t="s">
        <v>41</v>
      </c>
    </row>
    <row r="6833" spans="1:8" x14ac:dyDescent="0.25">
      <c r="A6833">
        <v>29193208</v>
      </c>
      <c r="B6833">
        <v>23</v>
      </c>
      <c r="C6833">
        <v>2030</v>
      </c>
      <c r="D6833">
        <v>2</v>
      </c>
      <c r="E6833">
        <v>9</v>
      </c>
      <c r="F6833" t="s">
        <v>37</v>
      </c>
      <c r="G6833">
        <v>172.6</v>
      </c>
      <c r="H6833" t="s">
        <v>41</v>
      </c>
    </row>
    <row r="6834" spans="1:8" x14ac:dyDescent="0.25">
      <c r="A6834">
        <v>29193499</v>
      </c>
      <c r="B6834">
        <v>23</v>
      </c>
      <c r="C6834">
        <v>2030</v>
      </c>
      <c r="D6834">
        <v>2</v>
      </c>
      <c r="E6834">
        <v>10</v>
      </c>
      <c r="F6834" t="s">
        <v>37</v>
      </c>
      <c r="G6834">
        <v>144</v>
      </c>
      <c r="H6834" t="s">
        <v>42</v>
      </c>
    </row>
    <row r="6835" spans="1:8" x14ac:dyDescent="0.25">
      <c r="A6835">
        <v>29193790</v>
      </c>
      <c r="B6835">
        <v>23</v>
      </c>
      <c r="C6835">
        <v>2030</v>
      </c>
      <c r="D6835">
        <v>2</v>
      </c>
      <c r="E6835">
        <v>11</v>
      </c>
      <c r="F6835" t="s">
        <v>37</v>
      </c>
      <c r="G6835">
        <v>155</v>
      </c>
      <c r="H6835" t="s">
        <v>42</v>
      </c>
    </row>
    <row r="6836" spans="1:8" x14ac:dyDescent="0.25">
      <c r="A6836">
        <v>29194081</v>
      </c>
      <c r="B6836">
        <v>23</v>
      </c>
      <c r="C6836">
        <v>2030</v>
      </c>
      <c r="D6836">
        <v>2</v>
      </c>
      <c r="E6836">
        <v>12</v>
      </c>
      <c r="F6836" t="s">
        <v>37</v>
      </c>
      <c r="G6836">
        <v>173.2</v>
      </c>
      <c r="H6836" t="s">
        <v>43</v>
      </c>
    </row>
    <row r="6837" spans="1:8" x14ac:dyDescent="0.25">
      <c r="A6837">
        <v>29194372</v>
      </c>
      <c r="B6837">
        <v>23</v>
      </c>
      <c r="C6837">
        <v>2030</v>
      </c>
      <c r="D6837">
        <v>2</v>
      </c>
      <c r="E6837">
        <v>13</v>
      </c>
      <c r="F6837" t="s">
        <v>37</v>
      </c>
      <c r="G6837">
        <v>173.5</v>
      </c>
      <c r="H6837" t="s">
        <v>43</v>
      </c>
    </row>
    <row r="6838" spans="1:8" x14ac:dyDescent="0.25">
      <c r="A6838">
        <v>29194663</v>
      </c>
      <c r="B6838">
        <v>23</v>
      </c>
      <c r="C6838">
        <v>2030</v>
      </c>
      <c r="D6838">
        <v>2</v>
      </c>
      <c r="E6838">
        <v>14</v>
      </c>
      <c r="F6838" t="s">
        <v>37</v>
      </c>
      <c r="G6838">
        <v>148.1</v>
      </c>
      <c r="H6838" t="s">
        <v>43</v>
      </c>
    </row>
    <row r="6839" spans="1:8" x14ac:dyDescent="0.25">
      <c r="A6839">
        <v>29194954</v>
      </c>
      <c r="B6839">
        <v>23</v>
      </c>
      <c r="C6839">
        <v>2030</v>
      </c>
      <c r="D6839">
        <v>2</v>
      </c>
      <c r="E6839">
        <v>15</v>
      </c>
      <c r="F6839" t="s">
        <v>37</v>
      </c>
      <c r="G6839">
        <v>121.7</v>
      </c>
      <c r="H6839" t="s">
        <v>44</v>
      </c>
    </row>
    <row r="6840" spans="1:8" x14ac:dyDescent="0.25">
      <c r="A6840">
        <v>29195245</v>
      </c>
      <c r="B6840">
        <v>23</v>
      </c>
      <c r="C6840">
        <v>2030</v>
      </c>
      <c r="D6840">
        <v>2</v>
      </c>
      <c r="E6840">
        <v>16</v>
      </c>
      <c r="F6840" t="s">
        <v>37</v>
      </c>
      <c r="G6840">
        <v>107</v>
      </c>
      <c r="H6840" t="s">
        <v>44</v>
      </c>
    </row>
    <row r="6841" spans="1:8" x14ac:dyDescent="0.25">
      <c r="A6841">
        <v>29195536</v>
      </c>
      <c r="B6841">
        <v>23</v>
      </c>
      <c r="C6841">
        <v>2030</v>
      </c>
      <c r="D6841">
        <v>2</v>
      </c>
      <c r="E6841">
        <v>17</v>
      </c>
      <c r="F6841" t="s">
        <v>37</v>
      </c>
      <c r="G6841">
        <v>62.7</v>
      </c>
      <c r="H6841" t="s">
        <v>44</v>
      </c>
    </row>
    <row r="6842" spans="1:8" x14ac:dyDescent="0.25">
      <c r="A6842">
        <v>29195827</v>
      </c>
      <c r="B6842">
        <v>23</v>
      </c>
      <c r="C6842">
        <v>2030</v>
      </c>
      <c r="D6842">
        <v>2</v>
      </c>
      <c r="E6842">
        <v>18</v>
      </c>
      <c r="F6842" t="s">
        <v>37</v>
      </c>
      <c r="G6842">
        <v>49.4</v>
      </c>
      <c r="H6842" t="s">
        <v>45</v>
      </c>
    </row>
    <row r="6843" spans="1:8" x14ac:dyDescent="0.25">
      <c r="A6843">
        <v>29196100</v>
      </c>
      <c r="B6843">
        <v>23</v>
      </c>
      <c r="C6843">
        <v>2030</v>
      </c>
      <c r="D6843">
        <v>2</v>
      </c>
      <c r="E6843">
        <v>19</v>
      </c>
      <c r="F6843" t="s">
        <v>37</v>
      </c>
      <c r="G6843">
        <v>29.3</v>
      </c>
      <c r="H6843" t="s">
        <v>45</v>
      </c>
    </row>
    <row r="6844" spans="1:8" x14ac:dyDescent="0.25">
      <c r="A6844">
        <v>29196373</v>
      </c>
      <c r="B6844">
        <v>23</v>
      </c>
      <c r="C6844">
        <v>2030</v>
      </c>
      <c r="D6844">
        <v>2</v>
      </c>
      <c r="E6844">
        <v>20</v>
      </c>
      <c r="F6844" t="s">
        <v>37</v>
      </c>
      <c r="G6844">
        <v>28.664085450000002</v>
      </c>
      <c r="H6844" t="s">
        <v>45</v>
      </c>
    </row>
    <row r="6845" spans="1:8" x14ac:dyDescent="0.25">
      <c r="A6845">
        <v>29196646</v>
      </c>
      <c r="B6845">
        <v>23</v>
      </c>
      <c r="C6845">
        <v>2030</v>
      </c>
      <c r="D6845">
        <v>2</v>
      </c>
      <c r="E6845">
        <v>21</v>
      </c>
      <c r="F6845" t="s">
        <v>37</v>
      </c>
      <c r="G6845">
        <v>7.2640854529999999</v>
      </c>
      <c r="H6845" t="s">
        <v>46</v>
      </c>
    </row>
    <row r="6846" spans="1:8" x14ac:dyDescent="0.25">
      <c r="A6846">
        <v>29190592</v>
      </c>
      <c r="B6846">
        <v>23</v>
      </c>
      <c r="C6846">
        <v>2031</v>
      </c>
      <c r="D6846">
        <v>2</v>
      </c>
      <c r="E6846">
        <v>0</v>
      </c>
      <c r="F6846" t="s">
        <v>37</v>
      </c>
      <c r="G6846">
        <v>146.69999999999999</v>
      </c>
      <c r="H6846" t="s">
        <v>38</v>
      </c>
    </row>
    <row r="6847" spans="1:8" x14ac:dyDescent="0.25">
      <c r="A6847">
        <v>29190883</v>
      </c>
      <c r="B6847">
        <v>23</v>
      </c>
      <c r="C6847">
        <v>2031</v>
      </c>
      <c r="D6847">
        <v>2</v>
      </c>
      <c r="E6847">
        <v>1</v>
      </c>
      <c r="F6847" t="s">
        <v>37</v>
      </c>
      <c r="G6847">
        <v>152.19999999999999</v>
      </c>
      <c r="H6847" t="s">
        <v>39</v>
      </c>
    </row>
    <row r="6848" spans="1:8" x14ac:dyDescent="0.25">
      <c r="A6848">
        <v>29191174</v>
      </c>
      <c r="B6848">
        <v>23</v>
      </c>
      <c r="C6848">
        <v>2031</v>
      </c>
      <c r="D6848">
        <v>2</v>
      </c>
      <c r="E6848">
        <v>2</v>
      </c>
      <c r="F6848" t="s">
        <v>37</v>
      </c>
      <c r="G6848">
        <v>155.1</v>
      </c>
      <c r="H6848" t="s">
        <v>39</v>
      </c>
    </row>
    <row r="6849" spans="1:8" x14ac:dyDescent="0.25">
      <c r="A6849">
        <v>29191465</v>
      </c>
      <c r="B6849">
        <v>23</v>
      </c>
      <c r="C6849">
        <v>2031</v>
      </c>
      <c r="D6849">
        <v>2</v>
      </c>
      <c r="E6849">
        <v>3</v>
      </c>
      <c r="F6849" t="s">
        <v>37</v>
      </c>
      <c r="G6849">
        <v>160.9</v>
      </c>
      <c r="H6849" t="s">
        <v>39</v>
      </c>
    </row>
    <row r="6850" spans="1:8" x14ac:dyDescent="0.25">
      <c r="A6850">
        <v>29191756</v>
      </c>
      <c r="B6850">
        <v>23</v>
      </c>
      <c r="C6850">
        <v>2031</v>
      </c>
      <c r="D6850">
        <v>2</v>
      </c>
      <c r="E6850">
        <v>4</v>
      </c>
      <c r="F6850" t="s">
        <v>37</v>
      </c>
      <c r="G6850">
        <v>181.4</v>
      </c>
      <c r="H6850" t="s">
        <v>40</v>
      </c>
    </row>
    <row r="6851" spans="1:8" x14ac:dyDescent="0.25">
      <c r="A6851">
        <v>29192047</v>
      </c>
      <c r="B6851">
        <v>23</v>
      </c>
      <c r="C6851">
        <v>2031</v>
      </c>
      <c r="D6851">
        <v>2</v>
      </c>
      <c r="E6851">
        <v>5</v>
      </c>
      <c r="F6851" t="s">
        <v>37</v>
      </c>
      <c r="G6851">
        <v>163</v>
      </c>
      <c r="H6851" t="s">
        <v>40</v>
      </c>
    </row>
    <row r="6852" spans="1:8" x14ac:dyDescent="0.25">
      <c r="A6852">
        <v>29192338</v>
      </c>
      <c r="B6852">
        <v>23</v>
      </c>
      <c r="C6852">
        <v>2031</v>
      </c>
      <c r="D6852">
        <v>2</v>
      </c>
      <c r="E6852">
        <v>6</v>
      </c>
      <c r="F6852" t="s">
        <v>37</v>
      </c>
      <c r="G6852">
        <v>165.3</v>
      </c>
      <c r="H6852" t="s">
        <v>40</v>
      </c>
    </row>
    <row r="6853" spans="1:8" x14ac:dyDescent="0.25">
      <c r="A6853">
        <v>29192629</v>
      </c>
      <c r="B6853">
        <v>23</v>
      </c>
      <c r="C6853">
        <v>2031</v>
      </c>
      <c r="D6853">
        <v>2</v>
      </c>
      <c r="E6853">
        <v>7</v>
      </c>
      <c r="F6853" t="s">
        <v>37</v>
      </c>
      <c r="G6853">
        <v>180.1</v>
      </c>
      <c r="H6853" t="s">
        <v>41</v>
      </c>
    </row>
    <row r="6854" spans="1:8" x14ac:dyDescent="0.25">
      <c r="A6854">
        <v>29192920</v>
      </c>
      <c r="B6854">
        <v>23</v>
      </c>
      <c r="C6854">
        <v>2031</v>
      </c>
      <c r="D6854">
        <v>2</v>
      </c>
      <c r="E6854">
        <v>8</v>
      </c>
      <c r="F6854" t="s">
        <v>37</v>
      </c>
      <c r="G6854">
        <v>190.8</v>
      </c>
      <c r="H6854" t="s">
        <v>41</v>
      </c>
    </row>
    <row r="6855" spans="1:8" x14ac:dyDescent="0.25">
      <c r="A6855">
        <v>29193211</v>
      </c>
      <c r="B6855">
        <v>23</v>
      </c>
      <c r="C6855">
        <v>2031</v>
      </c>
      <c r="D6855">
        <v>2</v>
      </c>
      <c r="E6855">
        <v>9</v>
      </c>
      <c r="F6855" t="s">
        <v>37</v>
      </c>
      <c r="G6855">
        <v>177.5</v>
      </c>
      <c r="H6855" t="s">
        <v>41</v>
      </c>
    </row>
    <row r="6856" spans="1:8" x14ac:dyDescent="0.25">
      <c r="A6856">
        <v>29193502</v>
      </c>
      <c r="B6856">
        <v>23</v>
      </c>
      <c r="C6856">
        <v>2031</v>
      </c>
      <c r="D6856">
        <v>2</v>
      </c>
      <c r="E6856">
        <v>10</v>
      </c>
      <c r="F6856" t="s">
        <v>37</v>
      </c>
      <c r="G6856">
        <v>149.4</v>
      </c>
      <c r="H6856" t="s">
        <v>42</v>
      </c>
    </row>
    <row r="6857" spans="1:8" x14ac:dyDescent="0.25">
      <c r="A6857">
        <v>29193793</v>
      </c>
      <c r="B6857">
        <v>23</v>
      </c>
      <c r="C6857">
        <v>2031</v>
      </c>
      <c r="D6857">
        <v>2</v>
      </c>
      <c r="E6857">
        <v>11</v>
      </c>
      <c r="F6857" t="s">
        <v>37</v>
      </c>
      <c r="G6857">
        <v>147.9</v>
      </c>
      <c r="H6857" t="s">
        <v>42</v>
      </c>
    </row>
    <row r="6858" spans="1:8" x14ac:dyDescent="0.25">
      <c r="A6858">
        <v>29194084</v>
      </c>
      <c r="B6858">
        <v>23</v>
      </c>
      <c r="C6858">
        <v>2031</v>
      </c>
      <c r="D6858">
        <v>2</v>
      </c>
      <c r="E6858">
        <v>12</v>
      </c>
      <c r="F6858" t="s">
        <v>37</v>
      </c>
      <c r="G6858">
        <v>170.1</v>
      </c>
      <c r="H6858" t="s">
        <v>43</v>
      </c>
    </row>
    <row r="6859" spans="1:8" x14ac:dyDescent="0.25">
      <c r="A6859">
        <v>29194375</v>
      </c>
      <c r="B6859">
        <v>23</v>
      </c>
      <c r="C6859">
        <v>2031</v>
      </c>
      <c r="D6859">
        <v>2</v>
      </c>
      <c r="E6859">
        <v>13</v>
      </c>
      <c r="F6859" t="s">
        <v>37</v>
      </c>
      <c r="G6859">
        <v>174.8</v>
      </c>
      <c r="H6859" t="s">
        <v>43</v>
      </c>
    </row>
    <row r="6860" spans="1:8" x14ac:dyDescent="0.25">
      <c r="A6860">
        <v>29194666</v>
      </c>
      <c r="B6860">
        <v>23</v>
      </c>
      <c r="C6860">
        <v>2031</v>
      </c>
      <c r="D6860">
        <v>2</v>
      </c>
      <c r="E6860">
        <v>14</v>
      </c>
      <c r="F6860" t="s">
        <v>37</v>
      </c>
      <c r="G6860">
        <v>151.5</v>
      </c>
      <c r="H6860" t="s">
        <v>43</v>
      </c>
    </row>
    <row r="6861" spans="1:8" x14ac:dyDescent="0.25">
      <c r="A6861">
        <v>29194957</v>
      </c>
      <c r="B6861">
        <v>23</v>
      </c>
      <c r="C6861">
        <v>2031</v>
      </c>
      <c r="D6861">
        <v>2</v>
      </c>
      <c r="E6861">
        <v>15</v>
      </c>
      <c r="F6861" t="s">
        <v>37</v>
      </c>
      <c r="G6861">
        <v>122.3</v>
      </c>
      <c r="H6861" t="s">
        <v>44</v>
      </c>
    </row>
    <row r="6862" spans="1:8" x14ac:dyDescent="0.25">
      <c r="A6862">
        <v>29195248</v>
      </c>
      <c r="B6862">
        <v>23</v>
      </c>
      <c r="C6862">
        <v>2031</v>
      </c>
      <c r="D6862">
        <v>2</v>
      </c>
      <c r="E6862">
        <v>16</v>
      </c>
      <c r="F6862" t="s">
        <v>37</v>
      </c>
      <c r="G6862">
        <v>107.8</v>
      </c>
      <c r="H6862" t="s">
        <v>44</v>
      </c>
    </row>
    <row r="6863" spans="1:8" x14ac:dyDescent="0.25">
      <c r="A6863">
        <v>29195539</v>
      </c>
      <c r="B6863">
        <v>23</v>
      </c>
      <c r="C6863">
        <v>2031</v>
      </c>
      <c r="D6863">
        <v>2</v>
      </c>
      <c r="E6863">
        <v>17</v>
      </c>
      <c r="F6863" t="s">
        <v>37</v>
      </c>
      <c r="G6863">
        <v>65.5</v>
      </c>
      <c r="H6863" t="s">
        <v>44</v>
      </c>
    </row>
    <row r="6864" spans="1:8" x14ac:dyDescent="0.25">
      <c r="A6864">
        <v>29195830</v>
      </c>
      <c r="B6864">
        <v>23</v>
      </c>
      <c r="C6864">
        <v>2031</v>
      </c>
      <c r="D6864">
        <v>2</v>
      </c>
      <c r="E6864">
        <v>18</v>
      </c>
      <c r="F6864" t="s">
        <v>37</v>
      </c>
      <c r="G6864">
        <v>51.1</v>
      </c>
      <c r="H6864" t="s">
        <v>45</v>
      </c>
    </row>
    <row r="6865" spans="1:8" x14ac:dyDescent="0.25">
      <c r="A6865">
        <v>29196103</v>
      </c>
      <c r="B6865">
        <v>23</v>
      </c>
      <c r="C6865">
        <v>2031</v>
      </c>
      <c r="D6865">
        <v>2</v>
      </c>
      <c r="E6865">
        <v>19</v>
      </c>
      <c r="F6865" t="s">
        <v>37</v>
      </c>
      <c r="G6865">
        <v>29.2</v>
      </c>
      <c r="H6865" t="s">
        <v>45</v>
      </c>
    </row>
    <row r="6866" spans="1:8" x14ac:dyDescent="0.25">
      <c r="A6866">
        <v>29196376</v>
      </c>
      <c r="B6866">
        <v>23</v>
      </c>
      <c r="C6866">
        <v>2031</v>
      </c>
      <c r="D6866">
        <v>2</v>
      </c>
      <c r="E6866">
        <v>20</v>
      </c>
      <c r="F6866" t="s">
        <v>37</v>
      </c>
      <c r="G6866">
        <v>28.893571470000001</v>
      </c>
      <c r="H6866" t="s">
        <v>45</v>
      </c>
    </row>
    <row r="6867" spans="1:8" x14ac:dyDescent="0.25">
      <c r="A6867">
        <v>29196649</v>
      </c>
      <c r="B6867">
        <v>23</v>
      </c>
      <c r="C6867">
        <v>2031</v>
      </c>
      <c r="D6867">
        <v>2</v>
      </c>
      <c r="E6867">
        <v>21</v>
      </c>
      <c r="F6867" t="s">
        <v>37</v>
      </c>
      <c r="G6867">
        <v>8.5935714749999992</v>
      </c>
      <c r="H6867" t="s">
        <v>46</v>
      </c>
    </row>
    <row r="6868" spans="1:8" x14ac:dyDescent="0.25">
      <c r="A6868">
        <v>29190595</v>
      </c>
      <c r="B6868">
        <v>23</v>
      </c>
      <c r="C6868">
        <v>2032</v>
      </c>
      <c r="D6868">
        <v>2</v>
      </c>
      <c r="E6868">
        <v>0</v>
      </c>
      <c r="F6868" t="s">
        <v>37</v>
      </c>
      <c r="G6868">
        <v>146.6</v>
      </c>
      <c r="H6868" t="s">
        <v>38</v>
      </c>
    </row>
    <row r="6869" spans="1:8" x14ac:dyDescent="0.25">
      <c r="A6869">
        <v>29190886</v>
      </c>
      <c r="B6869">
        <v>23</v>
      </c>
      <c r="C6869">
        <v>2032</v>
      </c>
      <c r="D6869">
        <v>2</v>
      </c>
      <c r="E6869">
        <v>1</v>
      </c>
      <c r="F6869" t="s">
        <v>37</v>
      </c>
      <c r="G6869">
        <v>151.5</v>
      </c>
      <c r="H6869" t="s">
        <v>39</v>
      </c>
    </row>
    <row r="6870" spans="1:8" x14ac:dyDescent="0.25">
      <c r="A6870">
        <v>29191177</v>
      </c>
      <c r="B6870">
        <v>23</v>
      </c>
      <c r="C6870">
        <v>2032</v>
      </c>
      <c r="D6870">
        <v>2</v>
      </c>
      <c r="E6870">
        <v>2</v>
      </c>
      <c r="F6870" t="s">
        <v>37</v>
      </c>
      <c r="G6870">
        <v>154.69999999999999</v>
      </c>
      <c r="H6870" t="s">
        <v>39</v>
      </c>
    </row>
    <row r="6871" spans="1:8" x14ac:dyDescent="0.25">
      <c r="A6871">
        <v>29191468</v>
      </c>
      <c r="B6871">
        <v>23</v>
      </c>
      <c r="C6871">
        <v>2032</v>
      </c>
      <c r="D6871">
        <v>2</v>
      </c>
      <c r="E6871">
        <v>3</v>
      </c>
      <c r="F6871" t="s">
        <v>37</v>
      </c>
      <c r="G6871">
        <v>161.19999999999999</v>
      </c>
      <c r="H6871" t="s">
        <v>39</v>
      </c>
    </row>
    <row r="6872" spans="1:8" x14ac:dyDescent="0.25">
      <c r="A6872">
        <v>29191759</v>
      </c>
      <c r="B6872">
        <v>23</v>
      </c>
      <c r="C6872">
        <v>2032</v>
      </c>
      <c r="D6872">
        <v>2</v>
      </c>
      <c r="E6872">
        <v>4</v>
      </c>
      <c r="F6872" t="s">
        <v>37</v>
      </c>
      <c r="G6872">
        <v>182.3</v>
      </c>
      <c r="H6872" t="s">
        <v>40</v>
      </c>
    </row>
    <row r="6873" spans="1:8" x14ac:dyDescent="0.25">
      <c r="A6873">
        <v>29192050</v>
      </c>
      <c r="B6873">
        <v>23</v>
      </c>
      <c r="C6873">
        <v>2032</v>
      </c>
      <c r="D6873">
        <v>2</v>
      </c>
      <c r="E6873">
        <v>5</v>
      </c>
      <c r="F6873" t="s">
        <v>37</v>
      </c>
      <c r="G6873">
        <v>167</v>
      </c>
      <c r="H6873" t="s">
        <v>40</v>
      </c>
    </row>
    <row r="6874" spans="1:8" x14ac:dyDescent="0.25">
      <c r="A6874">
        <v>29192341</v>
      </c>
      <c r="B6874">
        <v>23</v>
      </c>
      <c r="C6874">
        <v>2032</v>
      </c>
      <c r="D6874">
        <v>2</v>
      </c>
      <c r="E6874">
        <v>6</v>
      </c>
      <c r="F6874" t="s">
        <v>37</v>
      </c>
      <c r="G6874">
        <v>161.9</v>
      </c>
      <c r="H6874" t="s">
        <v>40</v>
      </c>
    </row>
    <row r="6875" spans="1:8" x14ac:dyDescent="0.25">
      <c r="A6875">
        <v>29192632</v>
      </c>
      <c r="B6875">
        <v>23</v>
      </c>
      <c r="C6875">
        <v>2032</v>
      </c>
      <c r="D6875">
        <v>2</v>
      </c>
      <c r="E6875">
        <v>7</v>
      </c>
      <c r="F6875" t="s">
        <v>37</v>
      </c>
      <c r="G6875">
        <v>177.1</v>
      </c>
      <c r="H6875" t="s">
        <v>41</v>
      </c>
    </row>
    <row r="6876" spans="1:8" x14ac:dyDescent="0.25">
      <c r="A6876">
        <v>29192923</v>
      </c>
      <c r="B6876">
        <v>23</v>
      </c>
      <c r="C6876">
        <v>2032</v>
      </c>
      <c r="D6876">
        <v>2</v>
      </c>
      <c r="E6876">
        <v>8</v>
      </c>
      <c r="F6876" t="s">
        <v>37</v>
      </c>
      <c r="G6876">
        <v>191</v>
      </c>
      <c r="H6876" t="s">
        <v>41</v>
      </c>
    </row>
    <row r="6877" spans="1:8" x14ac:dyDescent="0.25">
      <c r="A6877">
        <v>29193214</v>
      </c>
      <c r="B6877">
        <v>23</v>
      </c>
      <c r="C6877">
        <v>2032</v>
      </c>
      <c r="D6877">
        <v>2</v>
      </c>
      <c r="E6877">
        <v>9</v>
      </c>
      <c r="F6877" t="s">
        <v>37</v>
      </c>
      <c r="G6877">
        <v>182.6</v>
      </c>
      <c r="H6877" t="s">
        <v>41</v>
      </c>
    </row>
    <row r="6878" spans="1:8" x14ac:dyDescent="0.25">
      <c r="A6878">
        <v>29193505</v>
      </c>
      <c r="B6878">
        <v>23</v>
      </c>
      <c r="C6878">
        <v>2032</v>
      </c>
      <c r="D6878">
        <v>2</v>
      </c>
      <c r="E6878">
        <v>10</v>
      </c>
      <c r="F6878" t="s">
        <v>37</v>
      </c>
      <c r="G6878">
        <v>155</v>
      </c>
      <c r="H6878" t="s">
        <v>42</v>
      </c>
    </row>
    <row r="6879" spans="1:8" x14ac:dyDescent="0.25">
      <c r="A6879">
        <v>29193796</v>
      </c>
      <c r="B6879">
        <v>23</v>
      </c>
      <c r="C6879">
        <v>2032</v>
      </c>
      <c r="D6879">
        <v>2</v>
      </c>
      <c r="E6879">
        <v>11</v>
      </c>
      <c r="F6879" t="s">
        <v>37</v>
      </c>
      <c r="G6879">
        <v>140.69999999999999</v>
      </c>
      <c r="H6879" t="s">
        <v>42</v>
      </c>
    </row>
    <row r="6880" spans="1:8" x14ac:dyDescent="0.25">
      <c r="A6880">
        <v>29194087</v>
      </c>
      <c r="B6880">
        <v>23</v>
      </c>
      <c r="C6880">
        <v>2032</v>
      </c>
      <c r="D6880">
        <v>2</v>
      </c>
      <c r="E6880">
        <v>12</v>
      </c>
      <c r="F6880" t="s">
        <v>37</v>
      </c>
      <c r="G6880">
        <v>167.1</v>
      </c>
      <c r="H6880" t="s">
        <v>43</v>
      </c>
    </row>
    <row r="6881" spans="1:8" x14ac:dyDescent="0.25">
      <c r="A6881">
        <v>29194378</v>
      </c>
      <c r="B6881">
        <v>23</v>
      </c>
      <c r="C6881">
        <v>2032</v>
      </c>
      <c r="D6881">
        <v>2</v>
      </c>
      <c r="E6881">
        <v>13</v>
      </c>
      <c r="F6881" t="s">
        <v>37</v>
      </c>
      <c r="G6881">
        <v>174</v>
      </c>
      <c r="H6881" t="s">
        <v>43</v>
      </c>
    </row>
    <row r="6882" spans="1:8" x14ac:dyDescent="0.25">
      <c r="A6882">
        <v>29194669</v>
      </c>
      <c r="B6882">
        <v>23</v>
      </c>
      <c r="C6882">
        <v>2032</v>
      </c>
      <c r="D6882">
        <v>2</v>
      </c>
      <c r="E6882">
        <v>14</v>
      </c>
      <c r="F6882" t="s">
        <v>37</v>
      </c>
      <c r="G6882">
        <v>154.80000000000001</v>
      </c>
      <c r="H6882" t="s">
        <v>43</v>
      </c>
    </row>
    <row r="6883" spans="1:8" x14ac:dyDescent="0.25">
      <c r="A6883">
        <v>29194960</v>
      </c>
      <c r="B6883">
        <v>23</v>
      </c>
      <c r="C6883">
        <v>2032</v>
      </c>
      <c r="D6883">
        <v>2</v>
      </c>
      <c r="E6883">
        <v>15</v>
      </c>
      <c r="F6883" t="s">
        <v>37</v>
      </c>
      <c r="G6883">
        <v>125</v>
      </c>
      <c r="H6883" t="s">
        <v>44</v>
      </c>
    </row>
    <row r="6884" spans="1:8" x14ac:dyDescent="0.25">
      <c r="A6884">
        <v>29195251</v>
      </c>
      <c r="B6884">
        <v>23</v>
      </c>
      <c r="C6884">
        <v>2032</v>
      </c>
      <c r="D6884">
        <v>2</v>
      </c>
      <c r="E6884">
        <v>16</v>
      </c>
      <c r="F6884" t="s">
        <v>37</v>
      </c>
      <c r="G6884">
        <v>104.5</v>
      </c>
      <c r="H6884" t="s">
        <v>44</v>
      </c>
    </row>
    <row r="6885" spans="1:8" x14ac:dyDescent="0.25">
      <c r="A6885">
        <v>29195542</v>
      </c>
      <c r="B6885">
        <v>23</v>
      </c>
      <c r="C6885">
        <v>2032</v>
      </c>
      <c r="D6885">
        <v>2</v>
      </c>
      <c r="E6885">
        <v>17</v>
      </c>
      <c r="F6885" t="s">
        <v>37</v>
      </c>
      <c r="G6885">
        <v>72.2</v>
      </c>
      <c r="H6885" t="s">
        <v>44</v>
      </c>
    </row>
    <row r="6886" spans="1:8" x14ac:dyDescent="0.25">
      <c r="A6886">
        <v>29195833</v>
      </c>
      <c r="B6886">
        <v>23</v>
      </c>
      <c r="C6886">
        <v>2032</v>
      </c>
      <c r="D6886">
        <v>2</v>
      </c>
      <c r="E6886">
        <v>18</v>
      </c>
      <c r="F6886" t="s">
        <v>37</v>
      </c>
      <c r="G6886">
        <v>52.7</v>
      </c>
      <c r="H6886" t="s">
        <v>45</v>
      </c>
    </row>
    <row r="6887" spans="1:8" x14ac:dyDescent="0.25">
      <c r="A6887">
        <v>29196106</v>
      </c>
      <c r="B6887">
        <v>23</v>
      </c>
      <c r="C6887">
        <v>2032</v>
      </c>
      <c r="D6887">
        <v>2</v>
      </c>
      <c r="E6887">
        <v>19</v>
      </c>
      <c r="F6887" t="s">
        <v>37</v>
      </c>
      <c r="G6887">
        <v>29.3</v>
      </c>
      <c r="H6887" t="s">
        <v>45</v>
      </c>
    </row>
    <row r="6888" spans="1:8" x14ac:dyDescent="0.25">
      <c r="A6888">
        <v>29196379</v>
      </c>
      <c r="B6888">
        <v>23</v>
      </c>
      <c r="C6888">
        <v>2032</v>
      </c>
      <c r="D6888">
        <v>2</v>
      </c>
      <c r="E6888">
        <v>20</v>
      </c>
      <c r="F6888" t="s">
        <v>37</v>
      </c>
      <c r="G6888">
        <v>29.18821466</v>
      </c>
      <c r="H6888" t="s">
        <v>45</v>
      </c>
    </row>
    <row r="6889" spans="1:8" x14ac:dyDescent="0.25">
      <c r="A6889">
        <v>29196652</v>
      </c>
      <c r="B6889">
        <v>23</v>
      </c>
      <c r="C6889">
        <v>2032</v>
      </c>
      <c r="D6889">
        <v>2</v>
      </c>
      <c r="E6889">
        <v>21</v>
      </c>
      <c r="F6889" t="s">
        <v>37</v>
      </c>
      <c r="G6889">
        <v>8.3882146599999992</v>
      </c>
      <c r="H6889" t="s">
        <v>46</v>
      </c>
    </row>
    <row r="6890" spans="1:8" x14ac:dyDescent="0.25">
      <c r="A6890">
        <v>29190598</v>
      </c>
      <c r="B6890">
        <v>23</v>
      </c>
      <c r="C6890">
        <v>2033</v>
      </c>
      <c r="D6890">
        <v>2</v>
      </c>
      <c r="E6890">
        <v>0</v>
      </c>
      <c r="F6890" t="s">
        <v>37</v>
      </c>
      <c r="G6890">
        <v>146.69999999999999</v>
      </c>
      <c r="H6890" t="s">
        <v>38</v>
      </c>
    </row>
    <row r="6891" spans="1:8" x14ac:dyDescent="0.25">
      <c r="A6891">
        <v>29190889</v>
      </c>
      <c r="B6891">
        <v>23</v>
      </c>
      <c r="C6891">
        <v>2033</v>
      </c>
      <c r="D6891">
        <v>2</v>
      </c>
      <c r="E6891">
        <v>1</v>
      </c>
      <c r="F6891" t="s">
        <v>37</v>
      </c>
      <c r="G6891">
        <v>150.80000000000001</v>
      </c>
      <c r="H6891" t="s">
        <v>39</v>
      </c>
    </row>
    <row r="6892" spans="1:8" x14ac:dyDescent="0.25">
      <c r="A6892">
        <v>29191180</v>
      </c>
      <c r="B6892">
        <v>23</v>
      </c>
      <c r="C6892">
        <v>2033</v>
      </c>
      <c r="D6892">
        <v>2</v>
      </c>
      <c r="E6892">
        <v>2</v>
      </c>
      <c r="F6892" t="s">
        <v>37</v>
      </c>
      <c r="G6892">
        <v>154.4</v>
      </c>
      <c r="H6892" t="s">
        <v>39</v>
      </c>
    </row>
    <row r="6893" spans="1:8" x14ac:dyDescent="0.25">
      <c r="A6893">
        <v>29191471</v>
      </c>
      <c r="B6893">
        <v>23</v>
      </c>
      <c r="C6893">
        <v>2033</v>
      </c>
      <c r="D6893">
        <v>2</v>
      </c>
      <c r="E6893">
        <v>3</v>
      </c>
      <c r="F6893" t="s">
        <v>37</v>
      </c>
      <c r="G6893">
        <v>161.9</v>
      </c>
      <c r="H6893" t="s">
        <v>39</v>
      </c>
    </row>
    <row r="6894" spans="1:8" x14ac:dyDescent="0.25">
      <c r="A6894">
        <v>29191762</v>
      </c>
      <c r="B6894">
        <v>23</v>
      </c>
      <c r="C6894">
        <v>2033</v>
      </c>
      <c r="D6894">
        <v>2</v>
      </c>
      <c r="E6894">
        <v>4</v>
      </c>
      <c r="F6894" t="s">
        <v>37</v>
      </c>
      <c r="G6894">
        <v>181.8</v>
      </c>
      <c r="H6894" t="s">
        <v>40</v>
      </c>
    </row>
    <row r="6895" spans="1:8" x14ac:dyDescent="0.25">
      <c r="A6895">
        <v>29192053</v>
      </c>
      <c r="B6895">
        <v>23</v>
      </c>
      <c r="C6895">
        <v>2033</v>
      </c>
      <c r="D6895">
        <v>2</v>
      </c>
      <c r="E6895">
        <v>5</v>
      </c>
      <c r="F6895" t="s">
        <v>37</v>
      </c>
      <c r="G6895">
        <v>170.8</v>
      </c>
      <c r="H6895" t="s">
        <v>40</v>
      </c>
    </row>
    <row r="6896" spans="1:8" x14ac:dyDescent="0.25">
      <c r="A6896">
        <v>29192344</v>
      </c>
      <c r="B6896">
        <v>23</v>
      </c>
      <c r="C6896">
        <v>2033</v>
      </c>
      <c r="D6896">
        <v>2</v>
      </c>
      <c r="E6896">
        <v>6</v>
      </c>
      <c r="F6896" t="s">
        <v>37</v>
      </c>
      <c r="G6896">
        <v>160.30000000000001</v>
      </c>
      <c r="H6896" t="s">
        <v>40</v>
      </c>
    </row>
    <row r="6897" spans="1:8" x14ac:dyDescent="0.25">
      <c r="A6897">
        <v>29192635</v>
      </c>
      <c r="B6897">
        <v>23</v>
      </c>
      <c r="C6897">
        <v>2033</v>
      </c>
      <c r="D6897">
        <v>2</v>
      </c>
      <c r="E6897">
        <v>7</v>
      </c>
      <c r="F6897" t="s">
        <v>37</v>
      </c>
      <c r="G6897">
        <v>174.7</v>
      </c>
      <c r="H6897" t="s">
        <v>41</v>
      </c>
    </row>
    <row r="6898" spans="1:8" x14ac:dyDescent="0.25">
      <c r="A6898">
        <v>29192926</v>
      </c>
      <c r="B6898">
        <v>23</v>
      </c>
      <c r="C6898">
        <v>2033</v>
      </c>
      <c r="D6898">
        <v>2</v>
      </c>
      <c r="E6898">
        <v>8</v>
      </c>
      <c r="F6898" t="s">
        <v>37</v>
      </c>
      <c r="G6898">
        <v>188.8</v>
      </c>
      <c r="H6898" t="s">
        <v>41</v>
      </c>
    </row>
    <row r="6899" spans="1:8" x14ac:dyDescent="0.25">
      <c r="A6899">
        <v>29193217</v>
      </c>
      <c r="B6899">
        <v>23</v>
      </c>
      <c r="C6899">
        <v>2033</v>
      </c>
      <c r="D6899">
        <v>2</v>
      </c>
      <c r="E6899">
        <v>9</v>
      </c>
      <c r="F6899" t="s">
        <v>37</v>
      </c>
      <c r="G6899">
        <v>186.8</v>
      </c>
      <c r="H6899" t="s">
        <v>41</v>
      </c>
    </row>
    <row r="6900" spans="1:8" x14ac:dyDescent="0.25">
      <c r="A6900">
        <v>29193508</v>
      </c>
      <c r="B6900">
        <v>23</v>
      </c>
      <c r="C6900">
        <v>2033</v>
      </c>
      <c r="D6900">
        <v>2</v>
      </c>
      <c r="E6900">
        <v>10</v>
      </c>
      <c r="F6900" t="s">
        <v>37</v>
      </c>
      <c r="G6900">
        <v>161.80000000000001</v>
      </c>
      <c r="H6900" t="s">
        <v>42</v>
      </c>
    </row>
    <row r="6901" spans="1:8" x14ac:dyDescent="0.25">
      <c r="A6901">
        <v>29193799</v>
      </c>
      <c r="B6901">
        <v>23</v>
      </c>
      <c r="C6901">
        <v>2033</v>
      </c>
      <c r="D6901">
        <v>2</v>
      </c>
      <c r="E6901">
        <v>11</v>
      </c>
      <c r="F6901" t="s">
        <v>37</v>
      </c>
      <c r="G6901">
        <v>137.30000000000001</v>
      </c>
      <c r="H6901" t="s">
        <v>42</v>
      </c>
    </row>
    <row r="6902" spans="1:8" x14ac:dyDescent="0.25">
      <c r="A6902">
        <v>29194090</v>
      </c>
      <c r="B6902">
        <v>23</v>
      </c>
      <c r="C6902">
        <v>2033</v>
      </c>
      <c r="D6902">
        <v>2</v>
      </c>
      <c r="E6902">
        <v>12</v>
      </c>
      <c r="F6902" t="s">
        <v>37</v>
      </c>
      <c r="G6902">
        <v>162.30000000000001</v>
      </c>
      <c r="H6902" t="s">
        <v>43</v>
      </c>
    </row>
    <row r="6903" spans="1:8" x14ac:dyDescent="0.25">
      <c r="A6903">
        <v>29194381</v>
      </c>
      <c r="B6903">
        <v>23</v>
      </c>
      <c r="C6903">
        <v>2033</v>
      </c>
      <c r="D6903">
        <v>2</v>
      </c>
      <c r="E6903">
        <v>13</v>
      </c>
      <c r="F6903" t="s">
        <v>37</v>
      </c>
      <c r="G6903">
        <v>171.9</v>
      </c>
      <c r="H6903" t="s">
        <v>43</v>
      </c>
    </row>
    <row r="6904" spans="1:8" x14ac:dyDescent="0.25">
      <c r="A6904">
        <v>29194672</v>
      </c>
      <c r="B6904">
        <v>23</v>
      </c>
      <c r="C6904">
        <v>2033</v>
      </c>
      <c r="D6904">
        <v>2</v>
      </c>
      <c r="E6904">
        <v>14</v>
      </c>
      <c r="F6904" t="s">
        <v>37</v>
      </c>
      <c r="G6904">
        <v>157</v>
      </c>
      <c r="H6904" t="s">
        <v>43</v>
      </c>
    </row>
    <row r="6905" spans="1:8" x14ac:dyDescent="0.25">
      <c r="A6905">
        <v>29194963</v>
      </c>
      <c r="B6905">
        <v>23</v>
      </c>
      <c r="C6905">
        <v>2033</v>
      </c>
      <c r="D6905">
        <v>2</v>
      </c>
      <c r="E6905">
        <v>15</v>
      </c>
      <c r="F6905" t="s">
        <v>37</v>
      </c>
      <c r="G6905">
        <v>128.4</v>
      </c>
      <c r="H6905" t="s">
        <v>44</v>
      </c>
    </row>
    <row r="6906" spans="1:8" x14ac:dyDescent="0.25">
      <c r="A6906">
        <v>29195254</v>
      </c>
      <c r="B6906">
        <v>23</v>
      </c>
      <c r="C6906">
        <v>2033</v>
      </c>
      <c r="D6906">
        <v>2</v>
      </c>
      <c r="E6906">
        <v>16</v>
      </c>
      <c r="F6906" t="s">
        <v>37</v>
      </c>
      <c r="G6906">
        <v>102.7</v>
      </c>
      <c r="H6906" t="s">
        <v>44</v>
      </c>
    </row>
    <row r="6907" spans="1:8" x14ac:dyDescent="0.25">
      <c r="A6907">
        <v>29195545</v>
      </c>
      <c r="B6907">
        <v>23</v>
      </c>
      <c r="C6907">
        <v>2033</v>
      </c>
      <c r="D6907">
        <v>2</v>
      </c>
      <c r="E6907">
        <v>17</v>
      </c>
      <c r="F6907" t="s">
        <v>37</v>
      </c>
      <c r="G6907">
        <v>77.2</v>
      </c>
      <c r="H6907" t="s">
        <v>44</v>
      </c>
    </row>
    <row r="6908" spans="1:8" x14ac:dyDescent="0.25">
      <c r="A6908">
        <v>29195836</v>
      </c>
      <c r="B6908">
        <v>23</v>
      </c>
      <c r="C6908">
        <v>2033</v>
      </c>
      <c r="D6908">
        <v>2</v>
      </c>
      <c r="E6908">
        <v>18</v>
      </c>
      <c r="F6908" t="s">
        <v>37</v>
      </c>
      <c r="G6908">
        <v>54.8</v>
      </c>
      <c r="H6908" t="s">
        <v>45</v>
      </c>
    </row>
    <row r="6909" spans="1:8" x14ac:dyDescent="0.25">
      <c r="A6909">
        <v>29196109</v>
      </c>
      <c r="B6909">
        <v>23</v>
      </c>
      <c r="C6909">
        <v>2033</v>
      </c>
      <c r="D6909">
        <v>2</v>
      </c>
      <c r="E6909">
        <v>19</v>
      </c>
      <c r="F6909" t="s">
        <v>37</v>
      </c>
      <c r="G6909">
        <v>29.4</v>
      </c>
      <c r="H6909" t="s">
        <v>45</v>
      </c>
    </row>
    <row r="6910" spans="1:8" x14ac:dyDescent="0.25">
      <c r="A6910">
        <v>29196382</v>
      </c>
      <c r="B6910">
        <v>23</v>
      </c>
      <c r="C6910">
        <v>2033</v>
      </c>
      <c r="D6910">
        <v>2</v>
      </c>
      <c r="E6910">
        <v>20</v>
      </c>
      <c r="F6910" t="s">
        <v>37</v>
      </c>
      <c r="G6910">
        <v>29.61667242</v>
      </c>
      <c r="H6910" t="s">
        <v>45</v>
      </c>
    </row>
    <row r="6911" spans="1:8" x14ac:dyDescent="0.25">
      <c r="A6911">
        <v>29196655</v>
      </c>
      <c r="B6911">
        <v>23</v>
      </c>
      <c r="C6911">
        <v>2033</v>
      </c>
      <c r="D6911">
        <v>2</v>
      </c>
      <c r="E6911">
        <v>21</v>
      </c>
      <c r="F6911" t="s">
        <v>37</v>
      </c>
      <c r="G6911">
        <v>8.7166724200000001</v>
      </c>
      <c r="H6911" t="s">
        <v>46</v>
      </c>
    </row>
    <row r="6912" spans="1:8" x14ac:dyDescent="0.25">
      <c r="A6912">
        <v>29190601</v>
      </c>
      <c r="B6912">
        <v>23</v>
      </c>
      <c r="C6912">
        <v>2034</v>
      </c>
      <c r="D6912">
        <v>2</v>
      </c>
      <c r="E6912">
        <v>0</v>
      </c>
      <c r="F6912" t="s">
        <v>37</v>
      </c>
      <c r="G6912">
        <v>145.87317770000001</v>
      </c>
      <c r="H6912" t="s">
        <v>38</v>
      </c>
    </row>
    <row r="6913" spans="1:8" x14ac:dyDescent="0.25">
      <c r="A6913">
        <v>29190892</v>
      </c>
      <c r="B6913">
        <v>23</v>
      </c>
      <c r="C6913">
        <v>2034</v>
      </c>
      <c r="D6913">
        <v>2</v>
      </c>
      <c r="E6913">
        <v>1</v>
      </c>
      <c r="F6913" t="s">
        <v>37</v>
      </c>
      <c r="G6913">
        <v>150.4622281</v>
      </c>
      <c r="H6913" t="s">
        <v>39</v>
      </c>
    </row>
    <row r="6914" spans="1:8" x14ac:dyDescent="0.25">
      <c r="A6914">
        <v>29191183</v>
      </c>
      <c r="B6914">
        <v>23</v>
      </c>
      <c r="C6914">
        <v>2034</v>
      </c>
      <c r="D6914">
        <v>2</v>
      </c>
      <c r="E6914">
        <v>2</v>
      </c>
      <c r="F6914" t="s">
        <v>37</v>
      </c>
      <c r="G6914">
        <v>154.80048619999999</v>
      </c>
      <c r="H6914" t="s">
        <v>39</v>
      </c>
    </row>
    <row r="6915" spans="1:8" x14ac:dyDescent="0.25">
      <c r="A6915">
        <v>29191474</v>
      </c>
      <c r="B6915">
        <v>23</v>
      </c>
      <c r="C6915">
        <v>2034</v>
      </c>
      <c r="D6915">
        <v>2</v>
      </c>
      <c r="E6915">
        <v>3</v>
      </c>
      <c r="F6915" t="s">
        <v>37</v>
      </c>
      <c r="G6915">
        <v>162.33750860000001</v>
      </c>
      <c r="H6915" t="s">
        <v>39</v>
      </c>
    </row>
    <row r="6916" spans="1:8" x14ac:dyDescent="0.25">
      <c r="A6916">
        <v>29191765</v>
      </c>
      <c r="B6916">
        <v>23</v>
      </c>
      <c r="C6916">
        <v>2034</v>
      </c>
      <c r="D6916">
        <v>2</v>
      </c>
      <c r="E6916">
        <v>4</v>
      </c>
      <c r="F6916" t="s">
        <v>37</v>
      </c>
      <c r="G6916">
        <v>181.83581430000001</v>
      </c>
      <c r="H6916" t="s">
        <v>40</v>
      </c>
    </row>
    <row r="6917" spans="1:8" x14ac:dyDescent="0.25">
      <c r="A6917">
        <v>29192056</v>
      </c>
      <c r="B6917">
        <v>23</v>
      </c>
      <c r="C6917">
        <v>2034</v>
      </c>
      <c r="D6917">
        <v>2</v>
      </c>
      <c r="E6917">
        <v>5</v>
      </c>
      <c r="F6917" t="s">
        <v>37</v>
      </c>
      <c r="G6917">
        <v>170.8693868</v>
      </c>
      <c r="H6917" t="s">
        <v>40</v>
      </c>
    </row>
    <row r="6918" spans="1:8" x14ac:dyDescent="0.25">
      <c r="A6918">
        <v>29192347</v>
      </c>
      <c r="B6918">
        <v>23</v>
      </c>
      <c r="C6918">
        <v>2034</v>
      </c>
      <c r="D6918">
        <v>2</v>
      </c>
      <c r="E6918">
        <v>6</v>
      </c>
      <c r="F6918" t="s">
        <v>37</v>
      </c>
      <c r="G6918">
        <v>161.6764708</v>
      </c>
      <c r="H6918" t="s">
        <v>40</v>
      </c>
    </row>
    <row r="6919" spans="1:8" x14ac:dyDescent="0.25">
      <c r="A6919">
        <v>29192638</v>
      </c>
      <c r="B6919">
        <v>23</v>
      </c>
      <c r="C6919">
        <v>2034</v>
      </c>
      <c r="D6919">
        <v>2</v>
      </c>
      <c r="E6919">
        <v>7</v>
      </c>
      <c r="F6919" t="s">
        <v>37</v>
      </c>
      <c r="G6919">
        <v>174.54133250000001</v>
      </c>
      <c r="H6919" t="s">
        <v>41</v>
      </c>
    </row>
    <row r="6920" spans="1:8" x14ac:dyDescent="0.25">
      <c r="A6920">
        <v>29192929</v>
      </c>
      <c r="B6920">
        <v>23</v>
      </c>
      <c r="C6920">
        <v>2034</v>
      </c>
      <c r="D6920">
        <v>2</v>
      </c>
      <c r="E6920">
        <v>8</v>
      </c>
      <c r="F6920" t="s">
        <v>37</v>
      </c>
      <c r="G6920">
        <v>187.7141388</v>
      </c>
      <c r="H6920" t="s">
        <v>41</v>
      </c>
    </row>
    <row r="6921" spans="1:8" x14ac:dyDescent="0.25">
      <c r="A6921">
        <v>29193220</v>
      </c>
      <c r="B6921">
        <v>23</v>
      </c>
      <c r="C6921">
        <v>2034</v>
      </c>
      <c r="D6921">
        <v>2</v>
      </c>
      <c r="E6921">
        <v>9</v>
      </c>
      <c r="F6921" t="s">
        <v>37</v>
      </c>
      <c r="G6921">
        <v>186.39319209999999</v>
      </c>
      <c r="H6921" t="s">
        <v>41</v>
      </c>
    </row>
    <row r="6922" spans="1:8" x14ac:dyDescent="0.25">
      <c r="A6922">
        <v>29193511</v>
      </c>
      <c r="B6922">
        <v>23</v>
      </c>
      <c r="C6922">
        <v>2034</v>
      </c>
      <c r="D6922">
        <v>2</v>
      </c>
      <c r="E6922">
        <v>10</v>
      </c>
      <c r="F6922" t="s">
        <v>37</v>
      </c>
      <c r="G6922">
        <v>164.19285199999999</v>
      </c>
      <c r="H6922" t="s">
        <v>42</v>
      </c>
    </row>
    <row r="6923" spans="1:8" x14ac:dyDescent="0.25">
      <c r="A6923">
        <v>29193802</v>
      </c>
      <c r="B6923">
        <v>23</v>
      </c>
      <c r="C6923">
        <v>2034</v>
      </c>
      <c r="D6923">
        <v>2</v>
      </c>
      <c r="E6923">
        <v>11</v>
      </c>
      <c r="F6923" t="s">
        <v>37</v>
      </c>
      <c r="G6923">
        <v>140.31985940000001</v>
      </c>
      <c r="H6923" t="s">
        <v>42</v>
      </c>
    </row>
    <row r="6924" spans="1:8" x14ac:dyDescent="0.25">
      <c r="A6924">
        <v>29194093</v>
      </c>
      <c r="B6924">
        <v>23</v>
      </c>
      <c r="C6924">
        <v>2034</v>
      </c>
      <c r="D6924">
        <v>2</v>
      </c>
      <c r="E6924">
        <v>12</v>
      </c>
      <c r="F6924" t="s">
        <v>37</v>
      </c>
      <c r="G6924">
        <v>158.50668569999999</v>
      </c>
      <c r="H6924" t="s">
        <v>43</v>
      </c>
    </row>
    <row r="6925" spans="1:8" x14ac:dyDescent="0.25">
      <c r="A6925">
        <v>29194384</v>
      </c>
      <c r="B6925">
        <v>23</v>
      </c>
      <c r="C6925">
        <v>2034</v>
      </c>
      <c r="D6925">
        <v>2</v>
      </c>
      <c r="E6925">
        <v>13</v>
      </c>
      <c r="F6925" t="s">
        <v>37</v>
      </c>
      <c r="G6925">
        <v>169.4373482</v>
      </c>
      <c r="H6925" t="s">
        <v>43</v>
      </c>
    </row>
    <row r="6926" spans="1:8" x14ac:dyDescent="0.25">
      <c r="A6926">
        <v>29194675</v>
      </c>
      <c r="B6926">
        <v>23</v>
      </c>
      <c r="C6926">
        <v>2034</v>
      </c>
      <c r="D6926">
        <v>2</v>
      </c>
      <c r="E6926">
        <v>14</v>
      </c>
      <c r="F6926" t="s">
        <v>37</v>
      </c>
      <c r="G6926">
        <v>158.30499789999999</v>
      </c>
      <c r="H6926" t="s">
        <v>43</v>
      </c>
    </row>
    <row r="6927" spans="1:8" x14ac:dyDescent="0.25">
      <c r="A6927">
        <v>29194966</v>
      </c>
      <c r="B6927">
        <v>23</v>
      </c>
      <c r="C6927">
        <v>2034</v>
      </c>
      <c r="D6927">
        <v>2</v>
      </c>
      <c r="E6927">
        <v>15</v>
      </c>
      <c r="F6927" t="s">
        <v>37</v>
      </c>
      <c r="G6927">
        <v>131.0520617</v>
      </c>
      <c r="H6927" t="s">
        <v>44</v>
      </c>
    </row>
    <row r="6928" spans="1:8" x14ac:dyDescent="0.25">
      <c r="A6928">
        <v>29195257</v>
      </c>
      <c r="B6928">
        <v>23</v>
      </c>
      <c r="C6928">
        <v>2034</v>
      </c>
      <c r="D6928">
        <v>2</v>
      </c>
      <c r="E6928">
        <v>16</v>
      </c>
      <c r="F6928" t="s">
        <v>37</v>
      </c>
      <c r="G6928">
        <v>104.4495177</v>
      </c>
      <c r="H6928" t="s">
        <v>44</v>
      </c>
    </row>
    <row r="6929" spans="1:8" x14ac:dyDescent="0.25">
      <c r="A6929">
        <v>29195548</v>
      </c>
      <c r="B6929">
        <v>23</v>
      </c>
      <c r="C6929">
        <v>2034</v>
      </c>
      <c r="D6929">
        <v>2</v>
      </c>
      <c r="E6929">
        <v>17</v>
      </c>
      <c r="F6929" t="s">
        <v>37</v>
      </c>
      <c r="G6929">
        <v>77.271793849999995</v>
      </c>
      <c r="H6929" t="s">
        <v>44</v>
      </c>
    </row>
    <row r="6930" spans="1:8" x14ac:dyDescent="0.25">
      <c r="A6930">
        <v>29195839</v>
      </c>
      <c r="B6930">
        <v>23</v>
      </c>
      <c r="C6930">
        <v>2034</v>
      </c>
      <c r="D6930">
        <v>2</v>
      </c>
      <c r="E6930">
        <v>18</v>
      </c>
      <c r="F6930" t="s">
        <v>37</v>
      </c>
      <c r="G6930">
        <v>58.948329960000002</v>
      </c>
      <c r="H6930" t="s">
        <v>45</v>
      </c>
    </row>
    <row r="6931" spans="1:8" x14ac:dyDescent="0.25">
      <c r="A6931">
        <v>29196112</v>
      </c>
      <c r="B6931">
        <v>23</v>
      </c>
      <c r="C6931">
        <v>2034</v>
      </c>
      <c r="D6931">
        <v>2</v>
      </c>
      <c r="E6931">
        <v>19</v>
      </c>
      <c r="F6931" t="s">
        <v>37</v>
      </c>
      <c r="G6931">
        <v>28.92988588</v>
      </c>
      <c r="H6931" t="s">
        <v>45</v>
      </c>
    </row>
    <row r="6932" spans="1:8" x14ac:dyDescent="0.25">
      <c r="A6932">
        <v>29196385</v>
      </c>
      <c r="B6932">
        <v>23</v>
      </c>
      <c r="C6932">
        <v>2034</v>
      </c>
      <c r="D6932">
        <v>2</v>
      </c>
      <c r="E6932">
        <v>20</v>
      </c>
      <c r="F6932" t="s">
        <v>37</v>
      </c>
      <c r="G6932">
        <v>29.30728732</v>
      </c>
      <c r="H6932" t="s">
        <v>45</v>
      </c>
    </row>
    <row r="6933" spans="1:8" x14ac:dyDescent="0.25">
      <c r="A6933">
        <v>29196658</v>
      </c>
      <c r="B6933">
        <v>23</v>
      </c>
      <c r="C6933">
        <v>2034</v>
      </c>
      <c r="D6933">
        <v>2</v>
      </c>
      <c r="E6933">
        <v>21</v>
      </c>
      <c r="F6933" t="s">
        <v>37</v>
      </c>
      <c r="G6933">
        <v>8.9645836509999999</v>
      </c>
      <c r="H6933" t="s">
        <v>46</v>
      </c>
    </row>
    <row r="6934" spans="1:8" x14ac:dyDescent="0.25">
      <c r="A6934">
        <v>29190604</v>
      </c>
      <c r="B6934">
        <v>23</v>
      </c>
      <c r="C6934">
        <v>2035</v>
      </c>
      <c r="D6934">
        <v>2</v>
      </c>
      <c r="E6934">
        <v>0</v>
      </c>
      <c r="F6934" t="s">
        <v>37</v>
      </c>
      <c r="G6934">
        <v>145.24700519999999</v>
      </c>
      <c r="H6934" t="s">
        <v>38</v>
      </c>
    </row>
    <row r="6935" spans="1:8" x14ac:dyDescent="0.25">
      <c r="A6935">
        <v>29190895</v>
      </c>
      <c r="B6935">
        <v>23</v>
      </c>
      <c r="C6935">
        <v>2035</v>
      </c>
      <c r="D6935">
        <v>2</v>
      </c>
      <c r="E6935">
        <v>1</v>
      </c>
      <c r="F6935" t="s">
        <v>37</v>
      </c>
      <c r="G6935">
        <v>150.19676039999999</v>
      </c>
      <c r="H6935" t="s">
        <v>39</v>
      </c>
    </row>
    <row r="6936" spans="1:8" x14ac:dyDescent="0.25">
      <c r="A6936">
        <v>29191186</v>
      </c>
      <c r="B6936">
        <v>23</v>
      </c>
      <c r="C6936">
        <v>2035</v>
      </c>
      <c r="D6936">
        <v>2</v>
      </c>
      <c r="E6936">
        <v>2</v>
      </c>
      <c r="F6936" t="s">
        <v>37</v>
      </c>
      <c r="G6936">
        <v>154.8287588</v>
      </c>
      <c r="H6936" t="s">
        <v>39</v>
      </c>
    </row>
    <row r="6937" spans="1:8" x14ac:dyDescent="0.25">
      <c r="A6937">
        <v>29191477</v>
      </c>
      <c r="B6937">
        <v>23</v>
      </c>
      <c r="C6937">
        <v>2035</v>
      </c>
      <c r="D6937">
        <v>2</v>
      </c>
      <c r="E6937">
        <v>3</v>
      </c>
      <c r="F6937" t="s">
        <v>37</v>
      </c>
      <c r="G6937">
        <v>162.52020909999999</v>
      </c>
      <c r="H6937" t="s">
        <v>39</v>
      </c>
    </row>
    <row r="6938" spans="1:8" x14ac:dyDescent="0.25">
      <c r="A6938">
        <v>29191768</v>
      </c>
      <c r="B6938">
        <v>23</v>
      </c>
      <c r="C6938">
        <v>2035</v>
      </c>
      <c r="D6938">
        <v>2</v>
      </c>
      <c r="E6938">
        <v>4</v>
      </c>
      <c r="F6938" t="s">
        <v>37</v>
      </c>
      <c r="G6938">
        <v>181.96289300000001</v>
      </c>
      <c r="H6938" t="s">
        <v>40</v>
      </c>
    </row>
    <row r="6939" spans="1:8" x14ac:dyDescent="0.25">
      <c r="A6939">
        <v>29192059</v>
      </c>
      <c r="B6939">
        <v>23</v>
      </c>
      <c r="C6939">
        <v>2035</v>
      </c>
      <c r="D6939">
        <v>2</v>
      </c>
      <c r="E6939">
        <v>5</v>
      </c>
      <c r="F6939" t="s">
        <v>37</v>
      </c>
      <c r="G6939">
        <v>171.4923139</v>
      </c>
      <c r="H6939" t="s">
        <v>40</v>
      </c>
    </row>
    <row r="6940" spans="1:8" x14ac:dyDescent="0.25">
      <c r="A6940">
        <v>29192350</v>
      </c>
      <c r="B6940">
        <v>23</v>
      </c>
      <c r="C6940">
        <v>2035</v>
      </c>
      <c r="D6940">
        <v>2</v>
      </c>
      <c r="E6940">
        <v>6</v>
      </c>
      <c r="F6940" t="s">
        <v>37</v>
      </c>
      <c r="G6940">
        <v>163.7197888</v>
      </c>
      <c r="H6940" t="s">
        <v>40</v>
      </c>
    </row>
    <row r="6941" spans="1:8" x14ac:dyDescent="0.25">
      <c r="A6941">
        <v>29192641</v>
      </c>
      <c r="B6941">
        <v>23</v>
      </c>
      <c r="C6941">
        <v>2035</v>
      </c>
      <c r="D6941">
        <v>2</v>
      </c>
      <c r="E6941">
        <v>7</v>
      </c>
      <c r="F6941" t="s">
        <v>37</v>
      </c>
      <c r="G6941">
        <v>173.4986529</v>
      </c>
      <c r="H6941" t="s">
        <v>41</v>
      </c>
    </row>
    <row r="6942" spans="1:8" x14ac:dyDescent="0.25">
      <c r="A6942">
        <v>29192932</v>
      </c>
      <c r="B6942">
        <v>23</v>
      </c>
      <c r="C6942">
        <v>2035</v>
      </c>
      <c r="D6942">
        <v>2</v>
      </c>
      <c r="E6942">
        <v>8</v>
      </c>
      <c r="F6942" t="s">
        <v>37</v>
      </c>
      <c r="G6942">
        <v>185.85066090000001</v>
      </c>
      <c r="H6942" t="s">
        <v>41</v>
      </c>
    </row>
    <row r="6943" spans="1:8" x14ac:dyDescent="0.25">
      <c r="A6943">
        <v>29193223</v>
      </c>
      <c r="B6943">
        <v>23</v>
      </c>
      <c r="C6943">
        <v>2035</v>
      </c>
      <c r="D6943">
        <v>2</v>
      </c>
      <c r="E6943">
        <v>9</v>
      </c>
      <c r="F6943" t="s">
        <v>37</v>
      </c>
      <c r="G6943">
        <v>185.96165640000001</v>
      </c>
      <c r="H6943" t="s">
        <v>41</v>
      </c>
    </row>
    <row r="6944" spans="1:8" x14ac:dyDescent="0.25">
      <c r="A6944">
        <v>29193514</v>
      </c>
      <c r="B6944">
        <v>23</v>
      </c>
      <c r="C6944">
        <v>2035</v>
      </c>
      <c r="D6944">
        <v>2</v>
      </c>
      <c r="E6944">
        <v>10</v>
      </c>
      <c r="F6944" t="s">
        <v>37</v>
      </c>
      <c r="G6944">
        <v>167.5735368</v>
      </c>
      <c r="H6944" t="s">
        <v>42</v>
      </c>
    </row>
    <row r="6945" spans="1:8" x14ac:dyDescent="0.25">
      <c r="A6945">
        <v>29193805</v>
      </c>
      <c r="B6945">
        <v>23</v>
      </c>
      <c r="C6945">
        <v>2035</v>
      </c>
      <c r="D6945">
        <v>2</v>
      </c>
      <c r="E6945">
        <v>11</v>
      </c>
      <c r="F6945" t="s">
        <v>37</v>
      </c>
      <c r="G6945">
        <v>144.29480419999999</v>
      </c>
      <c r="H6945" t="s">
        <v>42</v>
      </c>
    </row>
    <row r="6946" spans="1:8" x14ac:dyDescent="0.25">
      <c r="A6946">
        <v>29194096</v>
      </c>
      <c r="B6946">
        <v>23</v>
      </c>
      <c r="C6946">
        <v>2035</v>
      </c>
      <c r="D6946">
        <v>2</v>
      </c>
      <c r="E6946">
        <v>12</v>
      </c>
      <c r="F6946" t="s">
        <v>37</v>
      </c>
      <c r="G6946">
        <v>153.85273340000001</v>
      </c>
      <c r="H6946" t="s">
        <v>43</v>
      </c>
    </row>
    <row r="6947" spans="1:8" x14ac:dyDescent="0.25">
      <c r="A6947">
        <v>29194387</v>
      </c>
      <c r="B6947">
        <v>23</v>
      </c>
      <c r="C6947">
        <v>2035</v>
      </c>
      <c r="D6947">
        <v>2</v>
      </c>
      <c r="E6947">
        <v>13</v>
      </c>
      <c r="F6947" t="s">
        <v>37</v>
      </c>
      <c r="G6947">
        <v>166.68968889999999</v>
      </c>
      <c r="H6947" t="s">
        <v>43</v>
      </c>
    </row>
    <row r="6948" spans="1:8" x14ac:dyDescent="0.25">
      <c r="A6948">
        <v>29194678</v>
      </c>
      <c r="B6948">
        <v>23</v>
      </c>
      <c r="C6948">
        <v>2035</v>
      </c>
      <c r="D6948">
        <v>2</v>
      </c>
      <c r="E6948">
        <v>14</v>
      </c>
      <c r="F6948" t="s">
        <v>37</v>
      </c>
      <c r="G6948">
        <v>159.21984560000001</v>
      </c>
      <c r="H6948" t="s">
        <v>43</v>
      </c>
    </row>
    <row r="6949" spans="1:8" x14ac:dyDescent="0.25">
      <c r="A6949">
        <v>29194969</v>
      </c>
      <c r="B6949">
        <v>23</v>
      </c>
      <c r="C6949">
        <v>2035</v>
      </c>
      <c r="D6949">
        <v>2</v>
      </c>
      <c r="E6949">
        <v>15</v>
      </c>
      <c r="F6949" t="s">
        <v>37</v>
      </c>
      <c r="G6949">
        <v>133.7701442</v>
      </c>
      <c r="H6949" t="s">
        <v>44</v>
      </c>
    </row>
    <row r="6950" spans="1:8" x14ac:dyDescent="0.25">
      <c r="A6950">
        <v>29195260</v>
      </c>
      <c r="B6950">
        <v>23</v>
      </c>
      <c r="C6950">
        <v>2035</v>
      </c>
      <c r="D6950">
        <v>2</v>
      </c>
      <c r="E6950">
        <v>16</v>
      </c>
      <c r="F6950" t="s">
        <v>37</v>
      </c>
      <c r="G6950">
        <v>106.1319956</v>
      </c>
      <c r="H6950" t="s">
        <v>44</v>
      </c>
    </row>
    <row r="6951" spans="1:8" x14ac:dyDescent="0.25">
      <c r="A6951">
        <v>29195551</v>
      </c>
      <c r="B6951">
        <v>23</v>
      </c>
      <c r="C6951">
        <v>2035</v>
      </c>
      <c r="D6951">
        <v>2</v>
      </c>
      <c r="E6951">
        <v>17</v>
      </c>
      <c r="F6951" t="s">
        <v>37</v>
      </c>
      <c r="G6951">
        <v>77.237137500000003</v>
      </c>
      <c r="H6951" t="s">
        <v>44</v>
      </c>
    </row>
    <row r="6952" spans="1:8" x14ac:dyDescent="0.25">
      <c r="A6952">
        <v>29195842</v>
      </c>
      <c r="B6952">
        <v>23</v>
      </c>
      <c r="C6952">
        <v>2035</v>
      </c>
      <c r="D6952">
        <v>2</v>
      </c>
      <c r="E6952">
        <v>18</v>
      </c>
      <c r="F6952" t="s">
        <v>37</v>
      </c>
      <c r="G6952">
        <v>62.855734980000001</v>
      </c>
      <c r="H6952" t="s">
        <v>45</v>
      </c>
    </row>
    <row r="6953" spans="1:8" x14ac:dyDescent="0.25">
      <c r="A6953">
        <v>29196115</v>
      </c>
      <c r="B6953">
        <v>23</v>
      </c>
      <c r="C6953">
        <v>2035</v>
      </c>
      <c r="D6953">
        <v>2</v>
      </c>
      <c r="E6953">
        <v>19</v>
      </c>
      <c r="F6953" t="s">
        <v>37</v>
      </c>
      <c r="G6953">
        <v>28.976277549999999</v>
      </c>
      <c r="H6953" t="s">
        <v>45</v>
      </c>
    </row>
    <row r="6954" spans="1:8" x14ac:dyDescent="0.25">
      <c r="A6954">
        <v>29196388</v>
      </c>
      <c r="B6954">
        <v>23</v>
      </c>
      <c r="C6954">
        <v>2035</v>
      </c>
      <c r="D6954">
        <v>2</v>
      </c>
      <c r="E6954">
        <v>20</v>
      </c>
      <c r="F6954" t="s">
        <v>37</v>
      </c>
      <c r="G6954">
        <v>30.127035079999999</v>
      </c>
      <c r="H6954" t="s">
        <v>45</v>
      </c>
    </row>
    <row r="6955" spans="1:8" x14ac:dyDescent="0.25">
      <c r="A6955">
        <v>29196661</v>
      </c>
      <c r="B6955">
        <v>23</v>
      </c>
      <c r="C6955">
        <v>2035</v>
      </c>
      <c r="D6955">
        <v>2</v>
      </c>
      <c r="E6955">
        <v>21</v>
      </c>
      <c r="F6955" t="s">
        <v>37</v>
      </c>
      <c r="G6955">
        <v>9.0678959500000005</v>
      </c>
      <c r="H6955" t="s">
        <v>46</v>
      </c>
    </row>
    <row r="6956" spans="1:8" x14ac:dyDescent="0.25">
      <c r="A6956">
        <v>29190607</v>
      </c>
      <c r="B6956">
        <v>23</v>
      </c>
      <c r="C6956">
        <v>2036</v>
      </c>
      <c r="D6956">
        <v>2</v>
      </c>
      <c r="E6956">
        <v>0</v>
      </c>
      <c r="F6956" t="s">
        <v>37</v>
      </c>
      <c r="G6956">
        <v>144.88135500000001</v>
      </c>
      <c r="H6956" t="s">
        <v>38</v>
      </c>
    </row>
    <row r="6957" spans="1:8" x14ac:dyDescent="0.25">
      <c r="A6957">
        <v>29190898</v>
      </c>
      <c r="B6957">
        <v>23</v>
      </c>
      <c r="C6957">
        <v>2036</v>
      </c>
      <c r="D6957">
        <v>2</v>
      </c>
      <c r="E6957">
        <v>1</v>
      </c>
      <c r="F6957" t="s">
        <v>37</v>
      </c>
      <c r="G6957">
        <v>150.02112009999999</v>
      </c>
      <c r="H6957" t="s">
        <v>39</v>
      </c>
    </row>
    <row r="6958" spans="1:8" x14ac:dyDescent="0.25">
      <c r="A6958">
        <v>29191189</v>
      </c>
      <c r="B6958">
        <v>23</v>
      </c>
      <c r="C6958">
        <v>2036</v>
      </c>
      <c r="D6958">
        <v>2</v>
      </c>
      <c r="E6958">
        <v>2</v>
      </c>
      <c r="F6958" t="s">
        <v>37</v>
      </c>
      <c r="G6958">
        <v>154.44112670000001</v>
      </c>
      <c r="H6958" t="s">
        <v>39</v>
      </c>
    </row>
    <row r="6959" spans="1:8" x14ac:dyDescent="0.25">
      <c r="A6959">
        <v>29191480</v>
      </c>
      <c r="B6959">
        <v>23</v>
      </c>
      <c r="C6959">
        <v>2036</v>
      </c>
      <c r="D6959">
        <v>2</v>
      </c>
      <c r="E6959">
        <v>3</v>
      </c>
      <c r="F6959" t="s">
        <v>37</v>
      </c>
      <c r="G6959">
        <v>162.41142210000001</v>
      </c>
      <c r="H6959" t="s">
        <v>39</v>
      </c>
    </row>
    <row r="6960" spans="1:8" x14ac:dyDescent="0.25">
      <c r="A6960">
        <v>29191771</v>
      </c>
      <c r="B6960">
        <v>23</v>
      </c>
      <c r="C6960">
        <v>2036</v>
      </c>
      <c r="D6960">
        <v>2</v>
      </c>
      <c r="E6960">
        <v>4</v>
      </c>
      <c r="F6960" t="s">
        <v>37</v>
      </c>
      <c r="G6960">
        <v>182.18770079999999</v>
      </c>
      <c r="H6960" t="s">
        <v>40</v>
      </c>
    </row>
    <row r="6961" spans="1:8" x14ac:dyDescent="0.25">
      <c r="A6961">
        <v>29192062</v>
      </c>
      <c r="B6961">
        <v>23</v>
      </c>
      <c r="C6961">
        <v>2036</v>
      </c>
      <c r="D6961">
        <v>2</v>
      </c>
      <c r="E6961">
        <v>5</v>
      </c>
      <c r="F6961" t="s">
        <v>37</v>
      </c>
      <c r="G6961">
        <v>172.73369539999999</v>
      </c>
      <c r="H6961" t="s">
        <v>40</v>
      </c>
    </row>
    <row r="6962" spans="1:8" x14ac:dyDescent="0.25">
      <c r="A6962">
        <v>29192353</v>
      </c>
      <c r="B6962">
        <v>23</v>
      </c>
      <c r="C6962">
        <v>2036</v>
      </c>
      <c r="D6962">
        <v>2</v>
      </c>
      <c r="E6962">
        <v>6</v>
      </c>
      <c r="F6962" t="s">
        <v>37</v>
      </c>
      <c r="G6962">
        <v>166.501846</v>
      </c>
      <c r="H6962" t="s">
        <v>40</v>
      </c>
    </row>
    <row r="6963" spans="1:8" x14ac:dyDescent="0.25">
      <c r="A6963">
        <v>29192644</v>
      </c>
      <c r="B6963">
        <v>23</v>
      </c>
      <c r="C6963">
        <v>2036</v>
      </c>
      <c r="D6963">
        <v>2</v>
      </c>
      <c r="E6963">
        <v>7</v>
      </c>
      <c r="F6963" t="s">
        <v>37</v>
      </c>
      <c r="G6963">
        <v>171.4767014</v>
      </c>
      <c r="H6963" t="s">
        <v>41</v>
      </c>
    </row>
    <row r="6964" spans="1:8" x14ac:dyDescent="0.25">
      <c r="A6964">
        <v>29192935</v>
      </c>
      <c r="B6964">
        <v>23</v>
      </c>
      <c r="C6964">
        <v>2036</v>
      </c>
      <c r="D6964">
        <v>2</v>
      </c>
      <c r="E6964">
        <v>8</v>
      </c>
      <c r="F6964" t="s">
        <v>37</v>
      </c>
      <c r="G6964">
        <v>183.1316037</v>
      </c>
      <c r="H6964" t="s">
        <v>41</v>
      </c>
    </row>
    <row r="6965" spans="1:8" x14ac:dyDescent="0.25">
      <c r="A6965">
        <v>29193226</v>
      </c>
      <c r="B6965">
        <v>23</v>
      </c>
      <c r="C6965">
        <v>2036</v>
      </c>
      <c r="D6965">
        <v>2</v>
      </c>
      <c r="E6965">
        <v>9</v>
      </c>
      <c r="F6965" t="s">
        <v>37</v>
      </c>
      <c r="G6965">
        <v>185.50534189999999</v>
      </c>
      <c r="H6965" t="s">
        <v>41</v>
      </c>
    </row>
    <row r="6966" spans="1:8" x14ac:dyDescent="0.25">
      <c r="A6966">
        <v>29193517</v>
      </c>
      <c r="B6966">
        <v>23</v>
      </c>
      <c r="C6966">
        <v>2036</v>
      </c>
      <c r="D6966">
        <v>2</v>
      </c>
      <c r="E6966">
        <v>10</v>
      </c>
      <c r="F6966" t="s">
        <v>37</v>
      </c>
      <c r="G6966">
        <v>172.02738260000001</v>
      </c>
      <c r="H6966" t="s">
        <v>42</v>
      </c>
    </row>
    <row r="6967" spans="1:8" x14ac:dyDescent="0.25">
      <c r="A6967">
        <v>29193808</v>
      </c>
      <c r="B6967">
        <v>23</v>
      </c>
      <c r="C6967">
        <v>2036</v>
      </c>
      <c r="D6967">
        <v>2</v>
      </c>
      <c r="E6967">
        <v>11</v>
      </c>
      <c r="F6967" t="s">
        <v>37</v>
      </c>
      <c r="G6967">
        <v>149.29789629999999</v>
      </c>
      <c r="H6967" t="s">
        <v>42</v>
      </c>
    </row>
    <row r="6968" spans="1:8" x14ac:dyDescent="0.25">
      <c r="A6968">
        <v>29194099</v>
      </c>
      <c r="B6968">
        <v>23</v>
      </c>
      <c r="C6968">
        <v>2036</v>
      </c>
      <c r="D6968">
        <v>2</v>
      </c>
      <c r="E6968">
        <v>12</v>
      </c>
      <c r="F6968" t="s">
        <v>37</v>
      </c>
      <c r="G6968">
        <v>148.2816929</v>
      </c>
      <c r="H6968" t="s">
        <v>43</v>
      </c>
    </row>
    <row r="6969" spans="1:8" x14ac:dyDescent="0.25">
      <c r="A6969">
        <v>29194390</v>
      </c>
      <c r="B6969">
        <v>23</v>
      </c>
      <c r="C6969">
        <v>2036</v>
      </c>
      <c r="D6969">
        <v>2</v>
      </c>
      <c r="E6969">
        <v>13</v>
      </c>
      <c r="F6969" t="s">
        <v>37</v>
      </c>
      <c r="G6969">
        <v>163.6682127</v>
      </c>
      <c r="H6969" t="s">
        <v>43</v>
      </c>
    </row>
    <row r="6970" spans="1:8" x14ac:dyDescent="0.25">
      <c r="A6970">
        <v>29194681</v>
      </c>
      <c r="B6970">
        <v>23</v>
      </c>
      <c r="C6970">
        <v>2036</v>
      </c>
      <c r="D6970">
        <v>2</v>
      </c>
      <c r="E6970">
        <v>14</v>
      </c>
      <c r="F6970" t="s">
        <v>37</v>
      </c>
      <c r="G6970">
        <v>159.71575319999999</v>
      </c>
      <c r="H6970" t="s">
        <v>43</v>
      </c>
    </row>
    <row r="6971" spans="1:8" x14ac:dyDescent="0.25">
      <c r="A6971">
        <v>29194972</v>
      </c>
      <c r="B6971">
        <v>23</v>
      </c>
      <c r="C6971">
        <v>2036</v>
      </c>
      <c r="D6971">
        <v>2</v>
      </c>
      <c r="E6971">
        <v>15</v>
      </c>
      <c r="F6971" t="s">
        <v>37</v>
      </c>
      <c r="G6971">
        <v>136.55803220000001</v>
      </c>
      <c r="H6971" t="s">
        <v>44</v>
      </c>
    </row>
    <row r="6972" spans="1:8" x14ac:dyDescent="0.25">
      <c r="A6972">
        <v>29195263</v>
      </c>
      <c r="B6972">
        <v>23</v>
      </c>
      <c r="C6972">
        <v>2036</v>
      </c>
      <c r="D6972">
        <v>2</v>
      </c>
      <c r="E6972">
        <v>16</v>
      </c>
      <c r="F6972" t="s">
        <v>37</v>
      </c>
      <c r="G6972">
        <v>107.7578925</v>
      </c>
      <c r="H6972" t="s">
        <v>44</v>
      </c>
    </row>
    <row r="6973" spans="1:8" x14ac:dyDescent="0.25">
      <c r="A6973">
        <v>29195554</v>
      </c>
      <c r="B6973">
        <v>23</v>
      </c>
      <c r="C6973">
        <v>2036</v>
      </c>
      <c r="D6973">
        <v>2</v>
      </c>
      <c r="E6973">
        <v>17</v>
      </c>
      <c r="F6973" t="s">
        <v>37</v>
      </c>
      <c r="G6973">
        <v>77.104710310000002</v>
      </c>
      <c r="H6973" t="s">
        <v>44</v>
      </c>
    </row>
    <row r="6974" spans="1:8" x14ac:dyDescent="0.25">
      <c r="A6974">
        <v>29195845</v>
      </c>
      <c r="B6974">
        <v>23</v>
      </c>
      <c r="C6974">
        <v>2036</v>
      </c>
      <c r="D6974">
        <v>2</v>
      </c>
      <c r="E6974">
        <v>18</v>
      </c>
      <c r="F6974" t="s">
        <v>37</v>
      </c>
      <c r="G6974">
        <v>66.541695259999997</v>
      </c>
      <c r="H6974" t="s">
        <v>45</v>
      </c>
    </row>
    <row r="6975" spans="1:8" x14ac:dyDescent="0.25">
      <c r="A6975">
        <v>29196118</v>
      </c>
      <c r="B6975">
        <v>23</v>
      </c>
      <c r="C6975">
        <v>2036</v>
      </c>
      <c r="D6975">
        <v>2</v>
      </c>
      <c r="E6975">
        <v>19</v>
      </c>
      <c r="F6975" t="s">
        <v>37</v>
      </c>
      <c r="G6975">
        <v>29.06669604</v>
      </c>
      <c r="H6975" t="s">
        <v>45</v>
      </c>
    </row>
    <row r="6976" spans="1:8" x14ac:dyDescent="0.25">
      <c r="A6976">
        <v>29196391</v>
      </c>
      <c r="B6976">
        <v>23</v>
      </c>
      <c r="C6976">
        <v>2036</v>
      </c>
      <c r="D6976">
        <v>2</v>
      </c>
      <c r="E6976">
        <v>20</v>
      </c>
      <c r="F6976" t="s">
        <v>37</v>
      </c>
      <c r="G6976">
        <v>30.897043960000001</v>
      </c>
      <c r="H6976" t="s">
        <v>45</v>
      </c>
    </row>
    <row r="6977" spans="1:8" x14ac:dyDescent="0.25">
      <c r="A6977">
        <v>29196664</v>
      </c>
      <c r="B6977">
        <v>23</v>
      </c>
      <c r="C6977">
        <v>2036</v>
      </c>
      <c r="D6977">
        <v>2</v>
      </c>
      <c r="E6977">
        <v>21</v>
      </c>
      <c r="F6977" t="s">
        <v>37</v>
      </c>
      <c r="G6977">
        <v>9.1712082489999993</v>
      </c>
      <c r="H6977" t="s">
        <v>46</v>
      </c>
    </row>
    <row r="6978" spans="1:8" x14ac:dyDescent="0.25">
      <c r="A6978">
        <v>29190610</v>
      </c>
      <c r="B6978">
        <v>23</v>
      </c>
      <c r="C6978">
        <v>2037</v>
      </c>
      <c r="D6978">
        <v>2</v>
      </c>
      <c r="E6978">
        <v>0</v>
      </c>
      <c r="F6978" t="s">
        <v>37</v>
      </c>
      <c r="G6978">
        <v>144.81899580000001</v>
      </c>
      <c r="H6978" t="s">
        <v>38</v>
      </c>
    </row>
    <row r="6979" spans="1:8" x14ac:dyDescent="0.25">
      <c r="A6979">
        <v>29190901</v>
      </c>
      <c r="B6979">
        <v>23</v>
      </c>
      <c r="C6979">
        <v>2037</v>
      </c>
      <c r="D6979">
        <v>2</v>
      </c>
      <c r="E6979">
        <v>1</v>
      </c>
      <c r="F6979" t="s">
        <v>37</v>
      </c>
      <c r="G6979">
        <v>149.9529354</v>
      </c>
      <c r="H6979" t="s">
        <v>39</v>
      </c>
    </row>
    <row r="6980" spans="1:8" x14ac:dyDescent="0.25">
      <c r="A6980">
        <v>29191192</v>
      </c>
      <c r="B6980">
        <v>23</v>
      </c>
      <c r="C6980">
        <v>2037</v>
      </c>
      <c r="D6980">
        <v>2</v>
      </c>
      <c r="E6980">
        <v>2</v>
      </c>
      <c r="F6980" t="s">
        <v>37</v>
      </c>
      <c r="G6980">
        <v>153.59390730000001</v>
      </c>
      <c r="H6980" t="s">
        <v>39</v>
      </c>
    </row>
    <row r="6981" spans="1:8" x14ac:dyDescent="0.25">
      <c r="A6981">
        <v>29191483</v>
      </c>
      <c r="B6981">
        <v>23</v>
      </c>
      <c r="C6981">
        <v>2037</v>
      </c>
      <c r="D6981">
        <v>2</v>
      </c>
      <c r="E6981">
        <v>3</v>
      </c>
      <c r="F6981" t="s">
        <v>37</v>
      </c>
      <c r="G6981">
        <v>161.97451860000001</v>
      </c>
      <c r="H6981" t="s">
        <v>39</v>
      </c>
    </row>
    <row r="6982" spans="1:8" x14ac:dyDescent="0.25">
      <c r="A6982">
        <v>29191774</v>
      </c>
      <c r="B6982">
        <v>23</v>
      </c>
      <c r="C6982">
        <v>2037</v>
      </c>
      <c r="D6982">
        <v>2</v>
      </c>
      <c r="E6982">
        <v>4</v>
      </c>
      <c r="F6982" t="s">
        <v>37</v>
      </c>
      <c r="G6982">
        <v>182.51685549999999</v>
      </c>
      <c r="H6982" t="s">
        <v>40</v>
      </c>
    </row>
    <row r="6983" spans="1:8" x14ac:dyDescent="0.25">
      <c r="A6983">
        <v>29192065</v>
      </c>
      <c r="B6983">
        <v>23</v>
      </c>
      <c r="C6983">
        <v>2037</v>
      </c>
      <c r="D6983">
        <v>2</v>
      </c>
      <c r="E6983">
        <v>5</v>
      </c>
      <c r="F6983" t="s">
        <v>37</v>
      </c>
      <c r="G6983">
        <v>174.6580898</v>
      </c>
      <c r="H6983" t="s">
        <v>40</v>
      </c>
    </row>
    <row r="6984" spans="1:8" x14ac:dyDescent="0.25">
      <c r="A6984">
        <v>29192356</v>
      </c>
      <c r="B6984">
        <v>23</v>
      </c>
      <c r="C6984">
        <v>2037</v>
      </c>
      <c r="D6984">
        <v>2</v>
      </c>
      <c r="E6984">
        <v>6</v>
      </c>
      <c r="F6984" t="s">
        <v>37</v>
      </c>
      <c r="G6984">
        <v>170.0947874</v>
      </c>
      <c r="H6984" t="s">
        <v>40</v>
      </c>
    </row>
    <row r="6985" spans="1:8" x14ac:dyDescent="0.25">
      <c r="A6985">
        <v>29192647</v>
      </c>
      <c r="B6985">
        <v>23</v>
      </c>
      <c r="C6985">
        <v>2037</v>
      </c>
      <c r="D6985">
        <v>2</v>
      </c>
      <c r="E6985">
        <v>7</v>
      </c>
      <c r="F6985" t="s">
        <v>37</v>
      </c>
      <c r="G6985">
        <v>168.3801278</v>
      </c>
      <c r="H6985" t="s">
        <v>41</v>
      </c>
    </row>
    <row r="6986" spans="1:8" x14ac:dyDescent="0.25">
      <c r="A6986">
        <v>29192938</v>
      </c>
      <c r="B6986">
        <v>23</v>
      </c>
      <c r="C6986">
        <v>2037</v>
      </c>
      <c r="D6986">
        <v>2</v>
      </c>
      <c r="E6986">
        <v>8</v>
      </c>
      <c r="F6986" t="s">
        <v>37</v>
      </c>
      <c r="G6986">
        <v>179.47927129999999</v>
      </c>
      <c r="H6986" t="s">
        <v>41</v>
      </c>
    </row>
    <row r="6987" spans="1:8" x14ac:dyDescent="0.25">
      <c r="A6987">
        <v>29193229</v>
      </c>
      <c r="B6987">
        <v>23</v>
      </c>
      <c r="C6987">
        <v>2037</v>
      </c>
      <c r="D6987">
        <v>2</v>
      </c>
      <c r="E6987">
        <v>9</v>
      </c>
      <c r="F6987" t="s">
        <v>37</v>
      </c>
      <c r="G6987">
        <v>185.02439000000001</v>
      </c>
      <c r="H6987" t="s">
        <v>41</v>
      </c>
    </row>
    <row r="6988" spans="1:8" x14ac:dyDescent="0.25">
      <c r="A6988">
        <v>29193520</v>
      </c>
      <c r="B6988">
        <v>23</v>
      </c>
      <c r="C6988">
        <v>2037</v>
      </c>
      <c r="D6988">
        <v>2</v>
      </c>
      <c r="E6988">
        <v>10</v>
      </c>
      <c r="F6988" t="s">
        <v>37</v>
      </c>
      <c r="G6988">
        <v>177.63914589999999</v>
      </c>
      <c r="H6988" t="s">
        <v>42</v>
      </c>
    </row>
    <row r="6989" spans="1:8" x14ac:dyDescent="0.25">
      <c r="A6989">
        <v>29193811</v>
      </c>
      <c r="B6989">
        <v>23</v>
      </c>
      <c r="C6989">
        <v>2037</v>
      </c>
      <c r="D6989">
        <v>2</v>
      </c>
      <c r="E6989">
        <v>11</v>
      </c>
      <c r="F6989" t="s">
        <v>37</v>
      </c>
      <c r="G6989">
        <v>155.40084390000001</v>
      </c>
      <c r="H6989" t="s">
        <v>42</v>
      </c>
    </row>
    <row r="6990" spans="1:8" x14ac:dyDescent="0.25">
      <c r="A6990">
        <v>29194102</v>
      </c>
      <c r="B6990">
        <v>23</v>
      </c>
      <c r="C6990">
        <v>2037</v>
      </c>
      <c r="D6990">
        <v>2</v>
      </c>
      <c r="E6990">
        <v>12</v>
      </c>
      <c r="F6990" t="s">
        <v>37</v>
      </c>
      <c r="G6990">
        <v>141.73805100000001</v>
      </c>
      <c r="H6990" t="s">
        <v>43</v>
      </c>
    </row>
    <row r="6991" spans="1:8" x14ac:dyDescent="0.25">
      <c r="A6991">
        <v>29194393</v>
      </c>
      <c r="B6991">
        <v>23</v>
      </c>
      <c r="C6991">
        <v>2037</v>
      </c>
      <c r="D6991">
        <v>2</v>
      </c>
      <c r="E6991">
        <v>13</v>
      </c>
      <c r="F6991" t="s">
        <v>37</v>
      </c>
      <c r="G6991">
        <v>160.3837814</v>
      </c>
      <c r="H6991" t="s">
        <v>43</v>
      </c>
    </row>
    <row r="6992" spans="1:8" x14ac:dyDescent="0.25">
      <c r="A6992">
        <v>29194684</v>
      </c>
      <c r="B6992">
        <v>23</v>
      </c>
      <c r="C6992">
        <v>2037</v>
      </c>
      <c r="D6992">
        <v>2</v>
      </c>
      <c r="E6992">
        <v>14</v>
      </c>
      <c r="F6992" t="s">
        <v>37</v>
      </c>
      <c r="G6992">
        <v>159.76533380000001</v>
      </c>
      <c r="H6992" t="s">
        <v>43</v>
      </c>
    </row>
    <row r="6993" spans="1:8" x14ac:dyDescent="0.25">
      <c r="A6993">
        <v>29194975</v>
      </c>
      <c r="B6993">
        <v>23</v>
      </c>
      <c r="C6993">
        <v>2037</v>
      </c>
      <c r="D6993">
        <v>2</v>
      </c>
      <c r="E6993">
        <v>15</v>
      </c>
      <c r="F6993" t="s">
        <v>37</v>
      </c>
      <c r="G6993">
        <v>139.41818850000001</v>
      </c>
      <c r="H6993" t="s">
        <v>44</v>
      </c>
    </row>
    <row r="6994" spans="1:8" x14ac:dyDescent="0.25">
      <c r="A6994">
        <v>29195266</v>
      </c>
      <c r="B6994">
        <v>23</v>
      </c>
      <c r="C6994">
        <v>2037</v>
      </c>
      <c r="D6994">
        <v>2</v>
      </c>
      <c r="E6994">
        <v>16</v>
      </c>
      <c r="F6994" t="s">
        <v>37</v>
      </c>
      <c r="G6994">
        <v>109.3353291</v>
      </c>
      <c r="H6994" t="s">
        <v>44</v>
      </c>
    </row>
    <row r="6995" spans="1:8" x14ac:dyDescent="0.25">
      <c r="A6995">
        <v>29195557</v>
      </c>
      <c r="B6995">
        <v>23</v>
      </c>
      <c r="C6995">
        <v>2037</v>
      </c>
      <c r="D6995">
        <v>2</v>
      </c>
      <c r="E6995">
        <v>17</v>
      </c>
      <c r="F6995" t="s">
        <v>37</v>
      </c>
      <c r="G6995">
        <v>76.885439509999998</v>
      </c>
      <c r="H6995" t="s">
        <v>44</v>
      </c>
    </row>
    <row r="6996" spans="1:8" x14ac:dyDescent="0.25">
      <c r="A6996">
        <v>29195848</v>
      </c>
      <c r="B6996">
        <v>23</v>
      </c>
      <c r="C6996">
        <v>2037</v>
      </c>
      <c r="D6996">
        <v>2</v>
      </c>
      <c r="E6996">
        <v>18</v>
      </c>
      <c r="F6996" t="s">
        <v>37</v>
      </c>
      <c r="G6996">
        <v>70.032311969999995</v>
      </c>
      <c r="H6996" t="s">
        <v>45</v>
      </c>
    </row>
    <row r="6997" spans="1:8" x14ac:dyDescent="0.25">
      <c r="A6997">
        <v>29196121</v>
      </c>
      <c r="B6997">
        <v>23</v>
      </c>
      <c r="C6997">
        <v>2037</v>
      </c>
      <c r="D6997">
        <v>2</v>
      </c>
      <c r="E6997">
        <v>19</v>
      </c>
      <c r="F6997" t="s">
        <v>37</v>
      </c>
      <c r="G6997">
        <v>29.184100959999999</v>
      </c>
      <c r="H6997" t="s">
        <v>45</v>
      </c>
    </row>
    <row r="6998" spans="1:8" x14ac:dyDescent="0.25">
      <c r="A6998">
        <v>29196394</v>
      </c>
      <c r="B6998">
        <v>23</v>
      </c>
      <c r="C6998">
        <v>2037</v>
      </c>
      <c r="D6998">
        <v>2</v>
      </c>
      <c r="E6998">
        <v>20</v>
      </c>
      <c r="F6998" t="s">
        <v>37</v>
      </c>
      <c r="G6998">
        <v>31.611498730000001</v>
      </c>
      <c r="H6998" t="s">
        <v>45</v>
      </c>
    </row>
    <row r="6999" spans="1:8" x14ac:dyDescent="0.25">
      <c r="A6999">
        <v>29196667</v>
      </c>
      <c r="B6999">
        <v>23</v>
      </c>
      <c r="C6999">
        <v>2037</v>
      </c>
      <c r="D6999">
        <v>2</v>
      </c>
      <c r="E6999">
        <v>21</v>
      </c>
      <c r="F6999" t="s">
        <v>37</v>
      </c>
      <c r="G6999">
        <v>9.274520549</v>
      </c>
      <c r="H6999" t="s">
        <v>46</v>
      </c>
    </row>
    <row r="7000" spans="1:8" x14ac:dyDescent="0.25">
      <c r="A7000">
        <v>29190613</v>
      </c>
      <c r="B7000">
        <v>23</v>
      </c>
      <c r="C7000">
        <v>2038</v>
      </c>
      <c r="D7000">
        <v>2</v>
      </c>
      <c r="E7000">
        <v>0</v>
      </c>
      <c r="F7000" t="s">
        <v>37</v>
      </c>
      <c r="G7000">
        <v>145.09410869999999</v>
      </c>
      <c r="H7000" t="s">
        <v>38</v>
      </c>
    </row>
    <row r="7001" spans="1:8" x14ac:dyDescent="0.25">
      <c r="A7001">
        <v>29190904</v>
      </c>
      <c r="B7001">
        <v>23</v>
      </c>
      <c r="C7001">
        <v>2038</v>
      </c>
      <c r="D7001">
        <v>2</v>
      </c>
      <c r="E7001">
        <v>1</v>
      </c>
      <c r="F7001" t="s">
        <v>37</v>
      </c>
      <c r="G7001">
        <v>150.00996079999999</v>
      </c>
      <c r="H7001" t="s">
        <v>39</v>
      </c>
    </row>
    <row r="7002" spans="1:8" x14ac:dyDescent="0.25">
      <c r="A7002">
        <v>29191195</v>
      </c>
      <c r="B7002">
        <v>23</v>
      </c>
      <c r="C7002">
        <v>2038</v>
      </c>
      <c r="D7002">
        <v>2</v>
      </c>
      <c r="E7002">
        <v>2</v>
      </c>
      <c r="F7002" t="s">
        <v>37</v>
      </c>
      <c r="G7002">
        <v>152.24374409999999</v>
      </c>
      <c r="H7002" t="s">
        <v>39</v>
      </c>
    </row>
    <row r="7003" spans="1:8" x14ac:dyDescent="0.25">
      <c r="A7003">
        <v>29191486</v>
      </c>
      <c r="B7003">
        <v>23</v>
      </c>
      <c r="C7003">
        <v>2038</v>
      </c>
      <c r="D7003">
        <v>2</v>
      </c>
      <c r="E7003">
        <v>3</v>
      </c>
      <c r="F7003" t="s">
        <v>37</v>
      </c>
      <c r="G7003">
        <v>161.17394609999999</v>
      </c>
      <c r="H7003" t="s">
        <v>39</v>
      </c>
    </row>
    <row r="7004" spans="1:8" x14ac:dyDescent="0.25">
      <c r="A7004">
        <v>29191777</v>
      </c>
      <c r="B7004">
        <v>23</v>
      </c>
      <c r="C7004">
        <v>2038</v>
      </c>
      <c r="D7004">
        <v>2</v>
      </c>
      <c r="E7004">
        <v>4</v>
      </c>
      <c r="F7004" t="s">
        <v>37</v>
      </c>
      <c r="G7004">
        <v>182.9585099</v>
      </c>
      <c r="H7004" t="s">
        <v>40</v>
      </c>
    </row>
    <row r="7005" spans="1:8" x14ac:dyDescent="0.25">
      <c r="A7005">
        <v>29192068</v>
      </c>
      <c r="B7005">
        <v>23</v>
      </c>
      <c r="C7005">
        <v>2038</v>
      </c>
      <c r="D7005">
        <v>2</v>
      </c>
      <c r="E7005">
        <v>5</v>
      </c>
      <c r="F7005" t="s">
        <v>37</v>
      </c>
      <c r="G7005">
        <v>177.33196459999999</v>
      </c>
      <c r="H7005" t="s">
        <v>40</v>
      </c>
    </row>
    <row r="7006" spans="1:8" x14ac:dyDescent="0.25">
      <c r="A7006">
        <v>29192359</v>
      </c>
      <c r="B7006">
        <v>23</v>
      </c>
      <c r="C7006">
        <v>2038</v>
      </c>
      <c r="D7006">
        <v>2</v>
      </c>
      <c r="E7006">
        <v>6</v>
      </c>
      <c r="F7006" t="s">
        <v>37</v>
      </c>
      <c r="G7006">
        <v>174.5742759</v>
      </c>
      <c r="H7006" t="s">
        <v>40</v>
      </c>
    </row>
    <row r="7007" spans="1:8" x14ac:dyDescent="0.25">
      <c r="A7007">
        <v>29192650</v>
      </c>
      <c r="B7007">
        <v>23</v>
      </c>
      <c r="C7007">
        <v>2038</v>
      </c>
      <c r="D7007">
        <v>2</v>
      </c>
      <c r="E7007">
        <v>7</v>
      </c>
      <c r="F7007" t="s">
        <v>37</v>
      </c>
      <c r="G7007">
        <v>164.11850250000001</v>
      </c>
      <c r="H7007" t="s">
        <v>41</v>
      </c>
    </row>
    <row r="7008" spans="1:8" x14ac:dyDescent="0.25">
      <c r="A7008">
        <v>29192941</v>
      </c>
      <c r="B7008">
        <v>23</v>
      </c>
      <c r="C7008">
        <v>2038</v>
      </c>
      <c r="D7008">
        <v>2</v>
      </c>
      <c r="E7008">
        <v>8</v>
      </c>
      <c r="F7008" t="s">
        <v>37</v>
      </c>
      <c r="G7008">
        <v>174.82269199999999</v>
      </c>
      <c r="H7008" t="s">
        <v>41</v>
      </c>
    </row>
    <row r="7009" spans="1:8" x14ac:dyDescent="0.25">
      <c r="A7009">
        <v>29193232</v>
      </c>
      <c r="B7009">
        <v>23</v>
      </c>
      <c r="C7009">
        <v>2038</v>
      </c>
      <c r="D7009">
        <v>2</v>
      </c>
      <c r="E7009">
        <v>9</v>
      </c>
      <c r="F7009" t="s">
        <v>37</v>
      </c>
      <c r="G7009">
        <v>184.52883080000001</v>
      </c>
      <c r="H7009" t="s">
        <v>41</v>
      </c>
    </row>
    <row r="7010" spans="1:8" x14ac:dyDescent="0.25">
      <c r="A7010">
        <v>29193523</v>
      </c>
      <c r="B7010">
        <v>23</v>
      </c>
      <c r="C7010">
        <v>2038</v>
      </c>
      <c r="D7010">
        <v>2</v>
      </c>
      <c r="E7010">
        <v>10</v>
      </c>
      <c r="F7010" t="s">
        <v>37</v>
      </c>
      <c r="G7010">
        <v>184.50909920000001</v>
      </c>
      <c r="H7010" t="s">
        <v>42</v>
      </c>
    </row>
    <row r="7011" spans="1:8" x14ac:dyDescent="0.25">
      <c r="A7011">
        <v>29193814</v>
      </c>
      <c r="B7011">
        <v>23</v>
      </c>
      <c r="C7011">
        <v>2038</v>
      </c>
      <c r="D7011">
        <v>2</v>
      </c>
      <c r="E7011">
        <v>11</v>
      </c>
      <c r="F7011" t="s">
        <v>37</v>
      </c>
      <c r="G7011">
        <v>162.69366439999999</v>
      </c>
      <c r="H7011" t="s">
        <v>42</v>
      </c>
    </row>
    <row r="7012" spans="1:8" x14ac:dyDescent="0.25">
      <c r="A7012">
        <v>29194105</v>
      </c>
      <c r="B7012">
        <v>23</v>
      </c>
      <c r="C7012">
        <v>2038</v>
      </c>
      <c r="D7012">
        <v>2</v>
      </c>
      <c r="E7012">
        <v>12</v>
      </c>
      <c r="F7012" t="s">
        <v>37</v>
      </c>
      <c r="G7012">
        <v>134.1920221</v>
      </c>
      <c r="H7012" t="s">
        <v>43</v>
      </c>
    </row>
    <row r="7013" spans="1:8" x14ac:dyDescent="0.25">
      <c r="A7013">
        <v>29194396</v>
      </c>
      <c r="B7013">
        <v>23</v>
      </c>
      <c r="C7013">
        <v>2038</v>
      </c>
      <c r="D7013">
        <v>2</v>
      </c>
      <c r="E7013">
        <v>13</v>
      </c>
      <c r="F7013" t="s">
        <v>37</v>
      </c>
      <c r="G7013">
        <v>156.8902635</v>
      </c>
      <c r="H7013" t="s">
        <v>43</v>
      </c>
    </row>
    <row r="7014" spans="1:8" x14ac:dyDescent="0.25">
      <c r="A7014">
        <v>29194687</v>
      </c>
      <c r="B7014">
        <v>23</v>
      </c>
      <c r="C7014">
        <v>2038</v>
      </c>
      <c r="D7014">
        <v>2</v>
      </c>
      <c r="E7014">
        <v>14</v>
      </c>
      <c r="F7014" t="s">
        <v>37</v>
      </c>
      <c r="G7014">
        <v>159.40824069999999</v>
      </c>
      <c r="H7014" t="s">
        <v>43</v>
      </c>
    </row>
    <row r="7015" spans="1:8" x14ac:dyDescent="0.25">
      <c r="A7015">
        <v>29194978</v>
      </c>
      <c r="B7015">
        <v>23</v>
      </c>
      <c r="C7015">
        <v>2038</v>
      </c>
      <c r="D7015">
        <v>2</v>
      </c>
      <c r="E7015">
        <v>15</v>
      </c>
      <c r="F7015" t="s">
        <v>37</v>
      </c>
      <c r="G7015">
        <v>142.44452229999999</v>
      </c>
      <c r="H7015" t="s">
        <v>44</v>
      </c>
    </row>
    <row r="7016" spans="1:8" x14ac:dyDescent="0.25">
      <c r="A7016">
        <v>29195269</v>
      </c>
      <c r="B7016">
        <v>23</v>
      </c>
      <c r="C7016">
        <v>2038</v>
      </c>
      <c r="D7016">
        <v>2</v>
      </c>
      <c r="E7016">
        <v>16</v>
      </c>
      <c r="F7016" t="s">
        <v>37</v>
      </c>
      <c r="G7016">
        <v>110.9844586</v>
      </c>
      <c r="H7016" t="s">
        <v>44</v>
      </c>
    </row>
    <row r="7017" spans="1:8" x14ac:dyDescent="0.25">
      <c r="A7017">
        <v>29195560</v>
      </c>
      <c r="B7017">
        <v>23</v>
      </c>
      <c r="C7017">
        <v>2038</v>
      </c>
      <c r="D7017">
        <v>2</v>
      </c>
      <c r="E7017">
        <v>17</v>
      </c>
      <c r="F7017" t="s">
        <v>37</v>
      </c>
      <c r="G7017">
        <v>76.716641670000001</v>
      </c>
      <c r="H7017" t="s">
        <v>44</v>
      </c>
    </row>
    <row r="7018" spans="1:8" x14ac:dyDescent="0.25">
      <c r="A7018">
        <v>29195851</v>
      </c>
      <c r="B7018">
        <v>23</v>
      </c>
      <c r="C7018">
        <v>2038</v>
      </c>
      <c r="D7018">
        <v>2</v>
      </c>
      <c r="E7018">
        <v>18</v>
      </c>
      <c r="F7018" t="s">
        <v>37</v>
      </c>
      <c r="G7018">
        <v>73.582847749999999</v>
      </c>
      <c r="H7018" t="s">
        <v>45</v>
      </c>
    </row>
    <row r="7019" spans="1:8" x14ac:dyDescent="0.25">
      <c r="A7019">
        <v>29196124</v>
      </c>
      <c r="B7019">
        <v>23</v>
      </c>
      <c r="C7019">
        <v>2038</v>
      </c>
      <c r="D7019">
        <v>2</v>
      </c>
      <c r="E7019">
        <v>19</v>
      </c>
      <c r="F7019" t="s">
        <v>37</v>
      </c>
      <c r="G7019">
        <v>29.316019180000001</v>
      </c>
      <c r="H7019" t="s">
        <v>45</v>
      </c>
    </row>
    <row r="7020" spans="1:8" x14ac:dyDescent="0.25">
      <c r="A7020">
        <v>29196397</v>
      </c>
      <c r="B7020">
        <v>23</v>
      </c>
      <c r="C7020">
        <v>2038</v>
      </c>
      <c r="D7020">
        <v>2</v>
      </c>
      <c r="E7020">
        <v>20</v>
      </c>
      <c r="F7020" t="s">
        <v>37</v>
      </c>
      <c r="G7020">
        <v>31.50786021</v>
      </c>
      <c r="H7020" t="s">
        <v>45</v>
      </c>
    </row>
    <row r="7021" spans="1:8" x14ac:dyDescent="0.25">
      <c r="A7021">
        <v>29196670</v>
      </c>
      <c r="B7021">
        <v>23</v>
      </c>
      <c r="C7021">
        <v>2038</v>
      </c>
      <c r="D7021">
        <v>2</v>
      </c>
      <c r="E7021">
        <v>21</v>
      </c>
      <c r="F7021" t="s">
        <v>37</v>
      </c>
      <c r="G7021">
        <v>9.3778328480000006</v>
      </c>
      <c r="H7021" t="s">
        <v>46</v>
      </c>
    </row>
    <row r="7022" spans="1:8" x14ac:dyDescent="0.25">
      <c r="A7022">
        <v>29190616</v>
      </c>
      <c r="B7022">
        <v>23</v>
      </c>
      <c r="C7022">
        <v>2039</v>
      </c>
      <c r="D7022">
        <v>2</v>
      </c>
      <c r="E7022">
        <v>0</v>
      </c>
      <c r="F7022" t="s">
        <v>37</v>
      </c>
      <c r="G7022">
        <v>145.5357826</v>
      </c>
      <c r="H7022" t="s">
        <v>38</v>
      </c>
    </row>
    <row r="7023" spans="1:8" x14ac:dyDescent="0.25">
      <c r="A7023">
        <v>29190907</v>
      </c>
      <c r="B7023">
        <v>23</v>
      </c>
      <c r="C7023">
        <v>2039</v>
      </c>
      <c r="D7023">
        <v>2</v>
      </c>
      <c r="E7023">
        <v>1</v>
      </c>
      <c r="F7023" t="s">
        <v>37</v>
      </c>
      <c r="G7023">
        <v>149.31512499999999</v>
      </c>
      <c r="H7023" t="s">
        <v>39</v>
      </c>
    </row>
    <row r="7024" spans="1:8" x14ac:dyDescent="0.25">
      <c r="A7024">
        <v>29191198</v>
      </c>
      <c r="B7024">
        <v>23</v>
      </c>
      <c r="C7024">
        <v>2039</v>
      </c>
      <c r="D7024">
        <v>2</v>
      </c>
      <c r="E7024">
        <v>2</v>
      </c>
      <c r="F7024" t="s">
        <v>37</v>
      </c>
      <c r="G7024">
        <v>151.97513900000001</v>
      </c>
      <c r="H7024" t="s">
        <v>39</v>
      </c>
    </row>
    <row r="7025" spans="1:8" x14ac:dyDescent="0.25">
      <c r="A7025">
        <v>29191489</v>
      </c>
      <c r="B7025">
        <v>23</v>
      </c>
      <c r="C7025">
        <v>2039</v>
      </c>
      <c r="D7025">
        <v>2</v>
      </c>
      <c r="E7025">
        <v>3</v>
      </c>
      <c r="F7025" t="s">
        <v>37</v>
      </c>
      <c r="G7025">
        <v>161.56502549999999</v>
      </c>
      <c r="H7025" t="s">
        <v>39</v>
      </c>
    </row>
    <row r="7026" spans="1:8" x14ac:dyDescent="0.25">
      <c r="A7026">
        <v>29191780</v>
      </c>
      <c r="B7026">
        <v>23</v>
      </c>
      <c r="C7026">
        <v>2039</v>
      </c>
      <c r="D7026">
        <v>2</v>
      </c>
      <c r="E7026">
        <v>4</v>
      </c>
      <c r="F7026" t="s">
        <v>37</v>
      </c>
      <c r="G7026">
        <v>183.45735500000001</v>
      </c>
      <c r="H7026" t="s">
        <v>40</v>
      </c>
    </row>
    <row r="7027" spans="1:8" x14ac:dyDescent="0.25">
      <c r="A7027">
        <v>29192071</v>
      </c>
      <c r="B7027">
        <v>23</v>
      </c>
      <c r="C7027">
        <v>2039</v>
      </c>
      <c r="D7027">
        <v>2</v>
      </c>
      <c r="E7027">
        <v>5</v>
      </c>
      <c r="F7027" t="s">
        <v>37</v>
      </c>
      <c r="G7027">
        <v>177.32538829999999</v>
      </c>
      <c r="H7027" t="s">
        <v>40</v>
      </c>
    </row>
    <row r="7028" spans="1:8" x14ac:dyDescent="0.25">
      <c r="A7028">
        <v>29192362</v>
      </c>
      <c r="B7028">
        <v>23</v>
      </c>
      <c r="C7028">
        <v>2039</v>
      </c>
      <c r="D7028">
        <v>2</v>
      </c>
      <c r="E7028">
        <v>6</v>
      </c>
      <c r="F7028" t="s">
        <v>37</v>
      </c>
      <c r="G7028">
        <v>174.86113309999999</v>
      </c>
      <c r="H7028" t="s">
        <v>40</v>
      </c>
    </row>
    <row r="7029" spans="1:8" x14ac:dyDescent="0.25">
      <c r="A7029">
        <v>29192653</v>
      </c>
      <c r="B7029">
        <v>23</v>
      </c>
      <c r="C7029">
        <v>2039</v>
      </c>
      <c r="D7029">
        <v>2</v>
      </c>
      <c r="E7029">
        <v>7</v>
      </c>
      <c r="F7029" t="s">
        <v>37</v>
      </c>
      <c r="G7029">
        <v>165.68253000000001</v>
      </c>
      <c r="H7029" t="s">
        <v>41</v>
      </c>
    </row>
    <row r="7030" spans="1:8" x14ac:dyDescent="0.25">
      <c r="A7030">
        <v>29192944</v>
      </c>
      <c r="B7030">
        <v>23</v>
      </c>
      <c r="C7030">
        <v>2039</v>
      </c>
      <c r="D7030">
        <v>2</v>
      </c>
      <c r="E7030">
        <v>8</v>
      </c>
      <c r="F7030" t="s">
        <v>37</v>
      </c>
      <c r="G7030">
        <v>174.56949560000001</v>
      </c>
      <c r="H7030" t="s">
        <v>41</v>
      </c>
    </row>
    <row r="7031" spans="1:8" x14ac:dyDescent="0.25">
      <c r="A7031">
        <v>29193235</v>
      </c>
      <c r="B7031">
        <v>23</v>
      </c>
      <c r="C7031">
        <v>2039</v>
      </c>
      <c r="D7031">
        <v>2</v>
      </c>
      <c r="E7031">
        <v>9</v>
      </c>
      <c r="F7031" t="s">
        <v>37</v>
      </c>
      <c r="G7031">
        <v>183.18127939999999</v>
      </c>
      <c r="H7031" t="s">
        <v>41</v>
      </c>
    </row>
    <row r="7032" spans="1:8" x14ac:dyDescent="0.25">
      <c r="A7032">
        <v>29193526</v>
      </c>
      <c r="B7032">
        <v>23</v>
      </c>
      <c r="C7032">
        <v>2039</v>
      </c>
      <c r="D7032">
        <v>2</v>
      </c>
      <c r="E7032">
        <v>10</v>
      </c>
      <c r="F7032" t="s">
        <v>37</v>
      </c>
      <c r="G7032">
        <v>184.0921041</v>
      </c>
      <c r="H7032" t="s">
        <v>42</v>
      </c>
    </row>
    <row r="7033" spans="1:8" x14ac:dyDescent="0.25">
      <c r="A7033">
        <v>29193817</v>
      </c>
      <c r="B7033">
        <v>23</v>
      </c>
      <c r="C7033">
        <v>2039</v>
      </c>
      <c r="D7033">
        <v>2</v>
      </c>
      <c r="E7033">
        <v>11</v>
      </c>
      <c r="F7033" t="s">
        <v>37</v>
      </c>
      <c r="G7033">
        <v>165.3319845</v>
      </c>
      <c r="H7033" t="s">
        <v>42</v>
      </c>
    </row>
    <row r="7034" spans="1:8" x14ac:dyDescent="0.25">
      <c r="A7034">
        <v>29194108</v>
      </c>
      <c r="B7034">
        <v>23</v>
      </c>
      <c r="C7034">
        <v>2039</v>
      </c>
      <c r="D7034">
        <v>2</v>
      </c>
      <c r="E7034">
        <v>12</v>
      </c>
      <c r="F7034" t="s">
        <v>37</v>
      </c>
      <c r="G7034">
        <v>137.15440960000001</v>
      </c>
      <c r="H7034" t="s">
        <v>43</v>
      </c>
    </row>
    <row r="7035" spans="1:8" x14ac:dyDescent="0.25">
      <c r="A7035">
        <v>29194399</v>
      </c>
      <c r="B7035">
        <v>23</v>
      </c>
      <c r="C7035">
        <v>2039</v>
      </c>
      <c r="D7035">
        <v>2</v>
      </c>
      <c r="E7035">
        <v>13</v>
      </c>
      <c r="F7035" t="s">
        <v>37</v>
      </c>
      <c r="G7035">
        <v>153.43012160000001</v>
      </c>
      <c r="H7035" t="s">
        <v>43</v>
      </c>
    </row>
    <row r="7036" spans="1:8" x14ac:dyDescent="0.25">
      <c r="A7036">
        <v>29194690</v>
      </c>
      <c r="B7036">
        <v>23</v>
      </c>
      <c r="C7036">
        <v>2039</v>
      </c>
      <c r="D7036">
        <v>2</v>
      </c>
      <c r="E7036">
        <v>14</v>
      </c>
      <c r="F7036" t="s">
        <v>37</v>
      </c>
      <c r="G7036">
        <v>157.0032617</v>
      </c>
      <c r="H7036" t="s">
        <v>43</v>
      </c>
    </row>
    <row r="7037" spans="1:8" x14ac:dyDescent="0.25">
      <c r="A7037">
        <v>29194981</v>
      </c>
      <c r="B7037">
        <v>23</v>
      </c>
      <c r="C7037">
        <v>2039</v>
      </c>
      <c r="D7037">
        <v>2</v>
      </c>
      <c r="E7037">
        <v>15</v>
      </c>
      <c r="F7037" t="s">
        <v>37</v>
      </c>
      <c r="G7037">
        <v>143.72625339999999</v>
      </c>
      <c r="H7037" t="s">
        <v>44</v>
      </c>
    </row>
    <row r="7038" spans="1:8" x14ac:dyDescent="0.25">
      <c r="A7038">
        <v>29195272</v>
      </c>
      <c r="B7038">
        <v>23</v>
      </c>
      <c r="C7038">
        <v>2039</v>
      </c>
      <c r="D7038">
        <v>2</v>
      </c>
      <c r="E7038">
        <v>16</v>
      </c>
      <c r="F7038" t="s">
        <v>37</v>
      </c>
      <c r="G7038">
        <v>113.45658040000001</v>
      </c>
      <c r="H7038" t="s">
        <v>44</v>
      </c>
    </row>
    <row r="7039" spans="1:8" x14ac:dyDescent="0.25">
      <c r="A7039">
        <v>29195563</v>
      </c>
      <c r="B7039">
        <v>23</v>
      </c>
      <c r="C7039">
        <v>2039</v>
      </c>
      <c r="D7039">
        <v>2</v>
      </c>
      <c r="E7039">
        <v>17</v>
      </c>
      <c r="F7039" t="s">
        <v>37</v>
      </c>
      <c r="G7039">
        <v>78.021289719999999</v>
      </c>
      <c r="H7039" t="s">
        <v>44</v>
      </c>
    </row>
    <row r="7040" spans="1:8" x14ac:dyDescent="0.25">
      <c r="A7040">
        <v>29195854</v>
      </c>
      <c r="B7040">
        <v>23</v>
      </c>
      <c r="C7040">
        <v>2039</v>
      </c>
      <c r="D7040">
        <v>2</v>
      </c>
      <c r="E7040">
        <v>18</v>
      </c>
      <c r="F7040" t="s">
        <v>37</v>
      </c>
      <c r="G7040">
        <v>75.400760329999997</v>
      </c>
      <c r="H7040" t="s">
        <v>45</v>
      </c>
    </row>
    <row r="7041" spans="1:8" x14ac:dyDescent="0.25">
      <c r="A7041">
        <v>29196127</v>
      </c>
      <c r="B7041">
        <v>23</v>
      </c>
      <c r="C7041">
        <v>2039</v>
      </c>
      <c r="D7041">
        <v>2</v>
      </c>
      <c r="E7041">
        <v>19</v>
      </c>
      <c r="F7041" t="s">
        <v>37</v>
      </c>
      <c r="G7041">
        <v>29.454684319999998</v>
      </c>
      <c r="H7041" t="s">
        <v>45</v>
      </c>
    </row>
    <row r="7042" spans="1:8" x14ac:dyDescent="0.25">
      <c r="A7042">
        <v>29196400</v>
      </c>
      <c r="B7042">
        <v>23</v>
      </c>
      <c r="C7042">
        <v>2039</v>
      </c>
      <c r="D7042">
        <v>2</v>
      </c>
      <c r="E7042">
        <v>20</v>
      </c>
      <c r="F7042" t="s">
        <v>37</v>
      </c>
      <c r="G7042">
        <v>32.129105920000001</v>
      </c>
      <c r="H7042" t="s">
        <v>45</v>
      </c>
    </row>
    <row r="7043" spans="1:8" x14ac:dyDescent="0.25">
      <c r="A7043">
        <v>29196673</v>
      </c>
      <c r="B7043">
        <v>23</v>
      </c>
      <c r="C7043">
        <v>2039</v>
      </c>
      <c r="D7043">
        <v>2</v>
      </c>
      <c r="E7043">
        <v>21</v>
      </c>
      <c r="F7043" t="s">
        <v>37</v>
      </c>
      <c r="G7043">
        <v>9.4811451479999995</v>
      </c>
      <c r="H7043" t="s">
        <v>46</v>
      </c>
    </row>
    <row r="7044" spans="1:8" x14ac:dyDescent="0.25">
      <c r="A7044">
        <v>29190619</v>
      </c>
      <c r="B7044">
        <v>23</v>
      </c>
      <c r="C7044">
        <v>2040</v>
      </c>
      <c r="D7044">
        <v>2</v>
      </c>
      <c r="E7044">
        <v>0</v>
      </c>
      <c r="F7044" t="s">
        <v>37</v>
      </c>
      <c r="G7044">
        <v>146.07389559999999</v>
      </c>
      <c r="H7044" t="s">
        <v>38</v>
      </c>
    </row>
    <row r="7045" spans="1:8" x14ac:dyDescent="0.25">
      <c r="A7045">
        <v>29190910</v>
      </c>
      <c r="B7045">
        <v>23</v>
      </c>
      <c r="C7045">
        <v>2040</v>
      </c>
      <c r="D7045">
        <v>2</v>
      </c>
      <c r="E7045">
        <v>1</v>
      </c>
      <c r="F7045" t="s">
        <v>37</v>
      </c>
      <c r="G7045">
        <v>148.8209449</v>
      </c>
      <c r="H7045" t="s">
        <v>39</v>
      </c>
    </row>
    <row r="7046" spans="1:8" x14ac:dyDescent="0.25">
      <c r="A7046">
        <v>29191201</v>
      </c>
      <c r="B7046">
        <v>23</v>
      </c>
      <c r="C7046">
        <v>2040</v>
      </c>
      <c r="D7046">
        <v>2</v>
      </c>
      <c r="E7046">
        <v>2</v>
      </c>
      <c r="F7046" t="s">
        <v>37</v>
      </c>
      <c r="G7046">
        <v>151.77871769999999</v>
      </c>
      <c r="H7046" t="s">
        <v>39</v>
      </c>
    </row>
    <row r="7047" spans="1:8" x14ac:dyDescent="0.25">
      <c r="A7047">
        <v>29191492</v>
      </c>
      <c r="B7047">
        <v>23</v>
      </c>
      <c r="C7047">
        <v>2040</v>
      </c>
      <c r="D7047">
        <v>2</v>
      </c>
      <c r="E7047">
        <v>3</v>
      </c>
      <c r="F7047" t="s">
        <v>37</v>
      </c>
      <c r="G7047">
        <v>161.58409280000001</v>
      </c>
      <c r="H7047" t="s">
        <v>39</v>
      </c>
    </row>
    <row r="7048" spans="1:8" x14ac:dyDescent="0.25">
      <c r="A7048">
        <v>29191783</v>
      </c>
      <c r="B7048">
        <v>23</v>
      </c>
      <c r="C7048">
        <v>2040</v>
      </c>
      <c r="D7048">
        <v>2</v>
      </c>
      <c r="E7048">
        <v>4</v>
      </c>
      <c r="F7048" t="s">
        <v>37</v>
      </c>
      <c r="G7048">
        <v>183.70163020000001</v>
      </c>
      <c r="H7048" t="s">
        <v>40</v>
      </c>
    </row>
    <row r="7049" spans="1:8" x14ac:dyDescent="0.25">
      <c r="A7049">
        <v>29192074</v>
      </c>
      <c r="B7049">
        <v>23</v>
      </c>
      <c r="C7049">
        <v>2040</v>
      </c>
      <c r="D7049">
        <v>2</v>
      </c>
      <c r="E7049">
        <v>5</v>
      </c>
      <c r="F7049" t="s">
        <v>37</v>
      </c>
      <c r="G7049">
        <v>177.40994420000001</v>
      </c>
      <c r="H7049" t="s">
        <v>40</v>
      </c>
    </row>
    <row r="7050" spans="1:8" x14ac:dyDescent="0.25">
      <c r="A7050">
        <v>29192365</v>
      </c>
      <c r="B7050">
        <v>23</v>
      </c>
      <c r="C7050">
        <v>2040</v>
      </c>
      <c r="D7050">
        <v>2</v>
      </c>
      <c r="E7050">
        <v>6</v>
      </c>
      <c r="F7050" t="s">
        <v>37</v>
      </c>
      <c r="G7050">
        <v>175.69990150000001</v>
      </c>
      <c r="H7050" t="s">
        <v>40</v>
      </c>
    </row>
    <row r="7051" spans="1:8" x14ac:dyDescent="0.25">
      <c r="A7051">
        <v>29192656</v>
      </c>
      <c r="B7051">
        <v>23</v>
      </c>
      <c r="C7051">
        <v>2040</v>
      </c>
      <c r="D7051">
        <v>2</v>
      </c>
      <c r="E7051">
        <v>7</v>
      </c>
      <c r="F7051" t="s">
        <v>37</v>
      </c>
      <c r="G7051">
        <v>167.9093507</v>
      </c>
      <c r="H7051" t="s">
        <v>41</v>
      </c>
    </row>
    <row r="7052" spans="1:8" x14ac:dyDescent="0.25">
      <c r="A7052">
        <v>29192947</v>
      </c>
      <c r="B7052">
        <v>23</v>
      </c>
      <c r="C7052">
        <v>2040</v>
      </c>
      <c r="D7052">
        <v>2</v>
      </c>
      <c r="E7052">
        <v>8</v>
      </c>
      <c r="F7052" t="s">
        <v>37</v>
      </c>
      <c r="G7052">
        <v>173.43604980000001</v>
      </c>
      <c r="H7052" t="s">
        <v>41</v>
      </c>
    </row>
    <row r="7053" spans="1:8" x14ac:dyDescent="0.25">
      <c r="A7053">
        <v>29193238</v>
      </c>
      <c r="B7053">
        <v>23</v>
      </c>
      <c r="C7053">
        <v>2040</v>
      </c>
      <c r="D7053">
        <v>2</v>
      </c>
      <c r="E7053">
        <v>9</v>
      </c>
      <c r="F7053" t="s">
        <v>37</v>
      </c>
      <c r="G7053">
        <v>181.06227469999999</v>
      </c>
      <c r="H7053" t="s">
        <v>41</v>
      </c>
    </row>
    <row r="7054" spans="1:8" x14ac:dyDescent="0.25">
      <c r="A7054">
        <v>29193529</v>
      </c>
      <c r="B7054">
        <v>23</v>
      </c>
      <c r="C7054">
        <v>2040</v>
      </c>
      <c r="D7054">
        <v>2</v>
      </c>
      <c r="E7054">
        <v>10</v>
      </c>
      <c r="F7054" t="s">
        <v>37</v>
      </c>
      <c r="G7054">
        <v>183.65399619999999</v>
      </c>
      <c r="H7054" t="s">
        <v>42</v>
      </c>
    </row>
    <row r="7055" spans="1:8" x14ac:dyDescent="0.25">
      <c r="A7055">
        <v>29193820</v>
      </c>
      <c r="B7055">
        <v>23</v>
      </c>
      <c r="C7055">
        <v>2040</v>
      </c>
      <c r="D7055">
        <v>2</v>
      </c>
      <c r="E7055">
        <v>11</v>
      </c>
      <c r="F7055" t="s">
        <v>37</v>
      </c>
      <c r="G7055">
        <v>168.93953350000001</v>
      </c>
      <c r="H7055" t="s">
        <v>42</v>
      </c>
    </row>
    <row r="7056" spans="1:8" x14ac:dyDescent="0.25">
      <c r="A7056">
        <v>29194111</v>
      </c>
      <c r="B7056">
        <v>23</v>
      </c>
      <c r="C7056">
        <v>2040</v>
      </c>
      <c r="D7056">
        <v>2</v>
      </c>
      <c r="E7056">
        <v>12</v>
      </c>
      <c r="F7056" t="s">
        <v>37</v>
      </c>
      <c r="G7056">
        <v>141.0328044</v>
      </c>
      <c r="H7056" t="s">
        <v>43</v>
      </c>
    </row>
    <row r="7057" spans="1:8" x14ac:dyDescent="0.25">
      <c r="A7057">
        <v>29194402</v>
      </c>
      <c r="B7057">
        <v>23</v>
      </c>
      <c r="C7057">
        <v>2040</v>
      </c>
      <c r="D7057">
        <v>2</v>
      </c>
      <c r="E7057">
        <v>13</v>
      </c>
      <c r="F7057" t="s">
        <v>37</v>
      </c>
      <c r="G7057">
        <v>149.1401157</v>
      </c>
      <c r="H7057" t="s">
        <v>43</v>
      </c>
    </row>
    <row r="7058" spans="1:8" x14ac:dyDescent="0.25">
      <c r="A7058">
        <v>29194693</v>
      </c>
      <c r="B7058">
        <v>23</v>
      </c>
      <c r="C7058">
        <v>2040</v>
      </c>
      <c r="D7058">
        <v>2</v>
      </c>
      <c r="E7058">
        <v>14</v>
      </c>
      <c r="F7058" t="s">
        <v>37</v>
      </c>
      <c r="G7058">
        <v>154.33185270000001</v>
      </c>
      <c r="H7058" t="s">
        <v>43</v>
      </c>
    </row>
    <row r="7059" spans="1:8" x14ac:dyDescent="0.25">
      <c r="A7059">
        <v>29194984</v>
      </c>
      <c r="B7059">
        <v>23</v>
      </c>
      <c r="C7059">
        <v>2040</v>
      </c>
      <c r="D7059">
        <v>2</v>
      </c>
      <c r="E7059">
        <v>15</v>
      </c>
      <c r="F7059" t="s">
        <v>37</v>
      </c>
      <c r="G7059">
        <v>144.64848509999999</v>
      </c>
      <c r="H7059" t="s">
        <v>44</v>
      </c>
    </row>
    <row r="7060" spans="1:8" x14ac:dyDescent="0.25">
      <c r="A7060">
        <v>29195275</v>
      </c>
      <c r="B7060">
        <v>23</v>
      </c>
      <c r="C7060">
        <v>2040</v>
      </c>
      <c r="D7060">
        <v>2</v>
      </c>
      <c r="E7060">
        <v>16</v>
      </c>
      <c r="F7060" t="s">
        <v>37</v>
      </c>
      <c r="G7060">
        <v>115.97031389999999</v>
      </c>
      <c r="H7060" t="s">
        <v>44</v>
      </c>
    </row>
    <row r="7061" spans="1:8" x14ac:dyDescent="0.25">
      <c r="A7061">
        <v>29195566</v>
      </c>
      <c r="B7061">
        <v>23</v>
      </c>
      <c r="C7061">
        <v>2040</v>
      </c>
      <c r="D7061">
        <v>2</v>
      </c>
      <c r="E7061">
        <v>17</v>
      </c>
      <c r="F7061" t="s">
        <v>37</v>
      </c>
      <c r="G7061">
        <v>79.27001783</v>
      </c>
      <c r="H7061" t="s">
        <v>44</v>
      </c>
    </row>
    <row r="7062" spans="1:8" x14ac:dyDescent="0.25">
      <c r="A7062">
        <v>29195857</v>
      </c>
      <c r="B7062">
        <v>23</v>
      </c>
      <c r="C7062">
        <v>2040</v>
      </c>
      <c r="D7062">
        <v>2</v>
      </c>
      <c r="E7062">
        <v>18</v>
      </c>
      <c r="F7062" t="s">
        <v>37</v>
      </c>
      <c r="G7062">
        <v>77.111800930000001</v>
      </c>
      <c r="H7062" t="s">
        <v>45</v>
      </c>
    </row>
    <row r="7063" spans="1:8" x14ac:dyDescent="0.25">
      <c r="A7063">
        <v>29196130</v>
      </c>
      <c r="B7063">
        <v>23</v>
      </c>
      <c r="C7063">
        <v>2040</v>
      </c>
      <c r="D7063">
        <v>2</v>
      </c>
      <c r="E7063">
        <v>19</v>
      </c>
      <c r="F7063" t="s">
        <v>37</v>
      </c>
      <c r="G7063">
        <v>29.598066840000001</v>
      </c>
      <c r="H7063" t="s">
        <v>45</v>
      </c>
    </row>
    <row r="7064" spans="1:8" x14ac:dyDescent="0.25">
      <c r="A7064">
        <v>29196403</v>
      </c>
      <c r="B7064">
        <v>23</v>
      </c>
      <c r="C7064">
        <v>2040</v>
      </c>
      <c r="D7064">
        <v>2</v>
      </c>
      <c r="E7064">
        <v>20</v>
      </c>
      <c r="F7064" t="s">
        <v>37</v>
      </c>
      <c r="G7064">
        <v>32.691821060000002</v>
      </c>
      <c r="H7064" t="s">
        <v>45</v>
      </c>
    </row>
    <row r="7065" spans="1:8" x14ac:dyDescent="0.25">
      <c r="A7065">
        <v>29196676</v>
      </c>
      <c r="B7065">
        <v>23</v>
      </c>
      <c r="C7065">
        <v>2040</v>
      </c>
      <c r="D7065">
        <v>2</v>
      </c>
      <c r="E7065">
        <v>21</v>
      </c>
      <c r="F7065" t="s">
        <v>37</v>
      </c>
      <c r="G7065">
        <v>9.5844574470000001</v>
      </c>
      <c r="H7065" t="s">
        <v>46</v>
      </c>
    </row>
    <row r="7066" spans="1:8" x14ac:dyDescent="0.25">
      <c r="A7066">
        <v>29190622</v>
      </c>
      <c r="B7066">
        <v>23</v>
      </c>
      <c r="C7066">
        <v>2041</v>
      </c>
      <c r="D7066">
        <v>2</v>
      </c>
      <c r="E7066">
        <v>0</v>
      </c>
      <c r="F7066" t="s">
        <v>37</v>
      </c>
      <c r="G7066">
        <v>146.66357740000001</v>
      </c>
      <c r="H7066" t="s">
        <v>38</v>
      </c>
    </row>
    <row r="7067" spans="1:8" x14ac:dyDescent="0.25">
      <c r="A7067">
        <v>29190913</v>
      </c>
      <c r="B7067">
        <v>23</v>
      </c>
      <c r="C7067">
        <v>2041</v>
      </c>
      <c r="D7067">
        <v>2</v>
      </c>
      <c r="E7067">
        <v>1</v>
      </c>
      <c r="F7067" t="s">
        <v>37</v>
      </c>
      <c r="G7067">
        <v>148.58741190000001</v>
      </c>
      <c r="H7067" t="s">
        <v>39</v>
      </c>
    </row>
    <row r="7068" spans="1:8" x14ac:dyDescent="0.25">
      <c r="A7068">
        <v>29191204</v>
      </c>
      <c r="B7068">
        <v>23</v>
      </c>
      <c r="C7068">
        <v>2041</v>
      </c>
      <c r="D7068">
        <v>2</v>
      </c>
      <c r="E7068">
        <v>2</v>
      </c>
      <c r="F7068" t="s">
        <v>37</v>
      </c>
      <c r="G7068">
        <v>151.67221520000001</v>
      </c>
      <c r="H7068" t="s">
        <v>39</v>
      </c>
    </row>
    <row r="7069" spans="1:8" x14ac:dyDescent="0.25">
      <c r="A7069">
        <v>29191495</v>
      </c>
      <c r="B7069">
        <v>23</v>
      </c>
      <c r="C7069">
        <v>2041</v>
      </c>
      <c r="D7069">
        <v>2</v>
      </c>
      <c r="E7069">
        <v>3</v>
      </c>
      <c r="F7069" t="s">
        <v>37</v>
      </c>
      <c r="G7069">
        <v>161.18780810000001</v>
      </c>
      <c r="H7069" t="s">
        <v>39</v>
      </c>
    </row>
    <row r="7070" spans="1:8" x14ac:dyDescent="0.25">
      <c r="A7070">
        <v>29191786</v>
      </c>
      <c r="B7070">
        <v>23</v>
      </c>
      <c r="C7070">
        <v>2041</v>
      </c>
      <c r="D7070">
        <v>2</v>
      </c>
      <c r="E7070">
        <v>4</v>
      </c>
      <c r="F7070" t="s">
        <v>37</v>
      </c>
      <c r="G7070">
        <v>183.6552212</v>
      </c>
      <c r="H7070" t="s">
        <v>40</v>
      </c>
    </row>
    <row r="7071" spans="1:8" x14ac:dyDescent="0.25">
      <c r="A7071">
        <v>29192077</v>
      </c>
      <c r="B7071">
        <v>23</v>
      </c>
      <c r="C7071">
        <v>2041</v>
      </c>
      <c r="D7071">
        <v>2</v>
      </c>
      <c r="E7071">
        <v>5</v>
      </c>
      <c r="F7071" t="s">
        <v>37</v>
      </c>
      <c r="G7071">
        <v>177.59311629999999</v>
      </c>
      <c r="H7071" t="s">
        <v>40</v>
      </c>
    </row>
    <row r="7072" spans="1:8" x14ac:dyDescent="0.25">
      <c r="A7072">
        <v>29192368</v>
      </c>
      <c r="B7072">
        <v>23</v>
      </c>
      <c r="C7072">
        <v>2041</v>
      </c>
      <c r="D7072">
        <v>2</v>
      </c>
      <c r="E7072">
        <v>6</v>
      </c>
      <c r="F7072" t="s">
        <v>37</v>
      </c>
      <c r="G7072">
        <v>177.15662950000001</v>
      </c>
      <c r="H7072" t="s">
        <v>40</v>
      </c>
    </row>
    <row r="7073" spans="1:8" x14ac:dyDescent="0.25">
      <c r="A7073">
        <v>29192659</v>
      </c>
      <c r="B7073">
        <v>23</v>
      </c>
      <c r="C7073">
        <v>2041</v>
      </c>
      <c r="D7073">
        <v>2</v>
      </c>
      <c r="E7073">
        <v>7</v>
      </c>
      <c r="F7073" t="s">
        <v>37</v>
      </c>
      <c r="G7073">
        <v>170.87285030000001</v>
      </c>
      <c r="H7073" t="s">
        <v>41</v>
      </c>
    </row>
    <row r="7074" spans="1:8" x14ac:dyDescent="0.25">
      <c r="A7074">
        <v>29192950</v>
      </c>
      <c r="B7074">
        <v>23</v>
      </c>
      <c r="C7074">
        <v>2041</v>
      </c>
      <c r="D7074">
        <v>2</v>
      </c>
      <c r="E7074">
        <v>8</v>
      </c>
      <c r="F7074" t="s">
        <v>37</v>
      </c>
      <c r="G7074">
        <v>171.33076740000001</v>
      </c>
      <c r="H7074" t="s">
        <v>41</v>
      </c>
    </row>
    <row r="7075" spans="1:8" x14ac:dyDescent="0.25">
      <c r="A7075">
        <v>29193241</v>
      </c>
      <c r="B7075">
        <v>23</v>
      </c>
      <c r="C7075">
        <v>2041</v>
      </c>
      <c r="D7075">
        <v>2</v>
      </c>
      <c r="E7075">
        <v>9</v>
      </c>
      <c r="F7075" t="s">
        <v>37</v>
      </c>
      <c r="G7075">
        <v>178.10113050000001</v>
      </c>
      <c r="H7075" t="s">
        <v>41</v>
      </c>
    </row>
    <row r="7076" spans="1:8" x14ac:dyDescent="0.25">
      <c r="A7076">
        <v>29193532</v>
      </c>
      <c r="B7076">
        <v>23</v>
      </c>
      <c r="C7076">
        <v>2041</v>
      </c>
      <c r="D7076">
        <v>2</v>
      </c>
      <c r="E7076">
        <v>10</v>
      </c>
      <c r="F7076" t="s">
        <v>37</v>
      </c>
      <c r="G7076">
        <v>183.20475329999999</v>
      </c>
      <c r="H7076" t="s">
        <v>42</v>
      </c>
    </row>
    <row r="7077" spans="1:8" x14ac:dyDescent="0.25">
      <c r="A7077">
        <v>29193823</v>
      </c>
      <c r="B7077">
        <v>23</v>
      </c>
      <c r="C7077">
        <v>2041</v>
      </c>
      <c r="D7077">
        <v>2</v>
      </c>
      <c r="E7077">
        <v>11</v>
      </c>
      <c r="F7077" t="s">
        <v>37</v>
      </c>
      <c r="G7077">
        <v>173.61207970000001</v>
      </c>
      <c r="H7077" t="s">
        <v>42</v>
      </c>
    </row>
    <row r="7078" spans="1:8" x14ac:dyDescent="0.25">
      <c r="A7078">
        <v>29194114</v>
      </c>
      <c r="B7078">
        <v>23</v>
      </c>
      <c r="C7078">
        <v>2041</v>
      </c>
      <c r="D7078">
        <v>2</v>
      </c>
      <c r="E7078">
        <v>12</v>
      </c>
      <c r="F7078" t="s">
        <v>37</v>
      </c>
      <c r="G7078">
        <v>145.9116851</v>
      </c>
      <c r="H7078" t="s">
        <v>43</v>
      </c>
    </row>
    <row r="7079" spans="1:8" x14ac:dyDescent="0.25">
      <c r="A7079">
        <v>29194405</v>
      </c>
      <c r="B7079">
        <v>23</v>
      </c>
      <c r="C7079">
        <v>2041</v>
      </c>
      <c r="D7079">
        <v>2</v>
      </c>
      <c r="E7079">
        <v>13</v>
      </c>
      <c r="F7079" t="s">
        <v>37</v>
      </c>
      <c r="G7079">
        <v>143.99580109999999</v>
      </c>
      <c r="H7079" t="s">
        <v>43</v>
      </c>
    </row>
    <row r="7080" spans="1:8" x14ac:dyDescent="0.25">
      <c r="A7080">
        <v>29194696</v>
      </c>
      <c r="B7080">
        <v>23</v>
      </c>
      <c r="C7080">
        <v>2041</v>
      </c>
      <c r="D7080">
        <v>2</v>
      </c>
      <c r="E7080">
        <v>14</v>
      </c>
      <c r="F7080" t="s">
        <v>37</v>
      </c>
      <c r="G7080">
        <v>151.45262270000001</v>
      </c>
      <c r="H7080" t="s">
        <v>43</v>
      </c>
    </row>
    <row r="7081" spans="1:8" x14ac:dyDescent="0.25">
      <c r="A7081">
        <v>29194987</v>
      </c>
      <c r="B7081">
        <v>23</v>
      </c>
      <c r="C7081">
        <v>2041</v>
      </c>
      <c r="D7081">
        <v>2</v>
      </c>
      <c r="E7081">
        <v>15</v>
      </c>
      <c r="F7081" t="s">
        <v>37</v>
      </c>
      <c r="G7081">
        <v>145.26360919999999</v>
      </c>
      <c r="H7081" t="s">
        <v>44</v>
      </c>
    </row>
    <row r="7082" spans="1:8" x14ac:dyDescent="0.25">
      <c r="A7082">
        <v>29195278</v>
      </c>
      <c r="B7082">
        <v>23</v>
      </c>
      <c r="C7082">
        <v>2041</v>
      </c>
      <c r="D7082">
        <v>2</v>
      </c>
      <c r="E7082">
        <v>16</v>
      </c>
      <c r="F7082" t="s">
        <v>37</v>
      </c>
      <c r="G7082">
        <v>118.6327125</v>
      </c>
      <c r="H7082" t="s">
        <v>44</v>
      </c>
    </row>
    <row r="7083" spans="1:8" x14ac:dyDescent="0.25">
      <c r="A7083">
        <v>29195569</v>
      </c>
      <c r="B7083">
        <v>23</v>
      </c>
      <c r="C7083">
        <v>2041</v>
      </c>
      <c r="D7083">
        <v>2</v>
      </c>
      <c r="E7083">
        <v>17</v>
      </c>
      <c r="F7083" t="s">
        <v>37</v>
      </c>
      <c r="G7083">
        <v>80.600620669999998</v>
      </c>
      <c r="H7083" t="s">
        <v>44</v>
      </c>
    </row>
    <row r="7084" spans="1:8" x14ac:dyDescent="0.25">
      <c r="A7084">
        <v>29195860</v>
      </c>
      <c r="B7084">
        <v>23</v>
      </c>
      <c r="C7084">
        <v>2041</v>
      </c>
      <c r="D7084">
        <v>2</v>
      </c>
      <c r="E7084">
        <v>18</v>
      </c>
      <c r="F7084" t="s">
        <v>37</v>
      </c>
      <c r="G7084">
        <v>79.060604760000004</v>
      </c>
      <c r="H7084" t="s">
        <v>45</v>
      </c>
    </row>
    <row r="7085" spans="1:8" x14ac:dyDescent="0.25">
      <c r="A7085">
        <v>29196133</v>
      </c>
      <c r="B7085">
        <v>23</v>
      </c>
      <c r="C7085">
        <v>2041</v>
      </c>
      <c r="D7085">
        <v>2</v>
      </c>
      <c r="E7085">
        <v>19</v>
      </c>
      <c r="F7085" t="s">
        <v>37</v>
      </c>
      <c r="G7085">
        <v>29.737582039999999</v>
      </c>
      <c r="H7085" t="s">
        <v>45</v>
      </c>
    </row>
    <row r="7086" spans="1:8" x14ac:dyDescent="0.25">
      <c r="A7086">
        <v>29196406</v>
      </c>
      <c r="B7086">
        <v>23</v>
      </c>
      <c r="C7086">
        <v>2041</v>
      </c>
      <c r="D7086">
        <v>2</v>
      </c>
      <c r="E7086">
        <v>20</v>
      </c>
      <c r="F7086" t="s">
        <v>37</v>
      </c>
      <c r="G7086">
        <v>32.445857340000003</v>
      </c>
      <c r="H7086" t="s">
        <v>46</v>
      </c>
    </row>
    <row r="7087" spans="1:8" x14ac:dyDescent="0.25">
      <c r="A7087">
        <v>29196679</v>
      </c>
      <c r="B7087">
        <v>23</v>
      </c>
      <c r="C7087">
        <v>2041</v>
      </c>
      <c r="D7087">
        <v>2</v>
      </c>
      <c r="E7087">
        <v>21</v>
      </c>
      <c r="F7087" t="s">
        <v>37</v>
      </c>
      <c r="G7087">
        <v>9.6877697460000007</v>
      </c>
      <c r="H7087" t="s">
        <v>46</v>
      </c>
    </row>
    <row r="7088" spans="1:8" x14ac:dyDescent="0.25">
      <c r="A7088">
        <v>29190625</v>
      </c>
      <c r="B7088">
        <v>23</v>
      </c>
      <c r="C7088">
        <v>2042</v>
      </c>
      <c r="D7088">
        <v>2</v>
      </c>
      <c r="E7088">
        <v>0</v>
      </c>
      <c r="F7088" t="s">
        <v>37</v>
      </c>
      <c r="G7088">
        <v>147.2753046</v>
      </c>
      <c r="H7088" t="s">
        <v>38</v>
      </c>
    </row>
    <row r="7089" spans="1:8" x14ac:dyDescent="0.25">
      <c r="A7089">
        <v>29190916</v>
      </c>
      <c r="B7089">
        <v>23</v>
      </c>
      <c r="C7089">
        <v>2042</v>
      </c>
      <c r="D7089">
        <v>2</v>
      </c>
      <c r="E7089">
        <v>1</v>
      </c>
      <c r="F7089" t="s">
        <v>37</v>
      </c>
      <c r="G7089">
        <v>148.65722400000001</v>
      </c>
      <c r="H7089" t="s">
        <v>39</v>
      </c>
    </row>
    <row r="7090" spans="1:8" x14ac:dyDescent="0.25">
      <c r="A7090">
        <v>29191207</v>
      </c>
      <c r="B7090">
        <v>23</v>
      </c>
      <c r="C7090">
        <v>2042</v>
      </c>
      <c r="D7090">
        <v>2</v>
      </c>
      <c r="E7090">
        <v>2</v>
      </c>
      <c r="F7090" t="s">
        <v>37</v>
      </c>
      <c r="G7090">
        <v>151.67312229999999</v>
      </c>
      <c r="H7090" t="s">
        <v>39</v>
      </c>
    </row>
    <row r="7091" spans="1:8" x14ac:dyDescent="0.25">
      <c r="A7091">
        <v>29191498</v>
      </c>
      <c r="B7091">
        <v>23</v>
      </c>
      <c r="C7091">
        <v>2042</v>
      </c>
      <c r="D7091">
        <v>2</v>
      </c>
      <c r="E7091">
        <v>3</v>
      </c>
      <c r="F7091" t="s">
        <v>37</v>
      </c>
      <c r="G7091">
        <v>160.33202030000001</v>
      </c>
      <c r="H7091" t="s">
        <v>39</v>
      </c>
    </row>
    <row r="7092" spans="1:8" x14ac:dyDescent="0.25">
      <c r="A7092">
        <v>29191789</v>
      </c>
      <c r="B7092">
        <v>23</v>
      </c>
      <c r="C7092">
        <v>2042</v>
      </c>
      <c r="D7092">
        <v>2</v>
      </c>
      <c r="E7092">
        <v>4</v>
      </c>
      <c r="F7092" t="s">
        <v>37</v>
      </c>
      <c r="G7092">
        <v>183.28085669999999</v>
      </c>
      <c r="H7092" t="s">
        <v>40</v>
      </c>
    </row>
    <row r="7093" spans="1:8" x14ac:dyDescent="0.25">
      <c r="A7093">
        <v>29192080</v>
      </c>
      <c r="B7093">
        <v>23</v>
      </c>
      <c r="C7093">
        <v>2042</v>
      </c>
      <c r="D7093">
        <v>2</v>
      </c>
      <c r="E7093">
        <v>5</v>
      </c>
      <c r="F7093" t="s">
        <v>37</v>
      </c>
      <c r="G7093">
        <v>177.8807367</v>
      </c>
      <c r="H7093" t="s">
        <v>40</v>
      </c>
    </row>
    <row r="7094" spans="1:8" x14ac:dyDescent="0.25">
      <c r="A7094">
        <v>29192371</v>
      </c>
      <c r="B7094">
        <v>23</v>
      </c>
      <c r="C7094">
        <v>2042</v>
      </c>
      <c r="D7094">
        <v>2</v>
      </c>
      <c r="E7094">
        <v>6</v>
      </c>
      <c r="F7094" t="s">
        <v>37</v>
      </c>
      <c r="G7094">
        <v>179.29393039999999</v>
      </c>
      <c r="H7094" t="s">
        <v>40</v>
      </c>
    </row>
    <row r="7095" spans="1:8" x14ac:dyDescent="0.25">
      <c r="A7095">
        <v>29192662</v>
      </c>
      <c r="B7095">
        <v>23</v>
      </c>
      <c r="C7095">
        <v>2042</v>
      </c>
      <c r="D7095">
        <v>2</v>
      </c>
      <c r="E7095">
        <v>7</v>
      </c>
      <c r="F7095" t="s">
        <v>37</v>
      </c>
      <c r="G7095">
        <v>174.6424092</v>
      </c>
      <c r="H7095" t="s">
        <v>41</v>
      </c>
    </row>
    <row r="7096" spans="1:8" x14ac:dyDescent="0.25">
      <c r="A7096">
        <v>29192953</v>
      </c>
      <c r="B7096">
        <v>23</v>
      </c>
      <c r="C7096">
        <v>2042</v>
      </c>
      <c r="D7096">
        <v>2</v>
      </c>
      <c r="E7096">
        <v>8</v>
      </c>
      <c r="F7096" t="s">
        <v>37</v>
      </c>
      <c r="G7096">
        <v>168.1556046</v>
      </c>
      <c r="H7096" t="s">
        <v>41</v>
      </c>
    </row>
    <row r="7097" spans="1:8" x14ac:dyDescent="0.25">
      <c r="A7097">
        <v>29193244</v>
      </c>
      <c r="B7097">
        <v>23</v>
      </c>
      <c r="C7097">
        <v>2042</v>
      </c>
      <c r="D7097">
        <v>2</v>
      </c>
      <c r="E7097">
        <v>9</v>
      </c>
      <c r="F7097" t="s">
        <v>37</v>
      </c>
      <c r="G7097">
        <v>174.21541540000001</v>
      </c>
      <c r="H7097" t="s">
        <v>41</v>
      </c>
    </row>
    <row r="7098" spans="1:8" x14ac:dyDescent="0.25">
      <c r="A7098">
        <v>29193535</v>
      </c>
      <c r="B7098">
        <v>23</v>
      </c>
      <c r="C7098">
        <v>2042</v>
      </c>
      <c r="D7098">
        <v>2</v>
      </c>
      <c r="E7098">
        <v>10</v>
      </c>
      <c r="F7098" t="s">
        <v>37</v>
      </c>
      <c r="G7098">
        <v>182.734836</v>
      </c>
      <c r="H7098" t="s">
        <v>42</v>
      </c>
    </row>
    <row r="7099" spans="1:8" x14ac:dyDescent="0.25">
      <c r="A7099">
        <v>29193826</v>
      </c>
      <c r="B7099">
        <v>23</v>
      </c>
      <c r="C7099">
        <v>2042</v>
      </c>
      <c r="D7099">
        <v>2</v>
      </c>
      <c r="E7099">
        <v>11</v>
      </c>
      <c r="F7099" t="s">
        <v>37</v>
      </c>
      <c r="G7099">
        <v>179.41854380000001</v>
      </c>
      <c r="H7099" t="s">
        <v>42</v>
      </c>
    </row>
    <row r="7100" spans="1:8" x14ac:dyDescent="0.25">
      <c r="A7100">
        <v>29194117</v>
      </c>
      <c r="B7100">
        <v>23</v>
      </c>
      <c r="C7100">
        <v>2042</v>
      </c>
      <c r="D7100">
        <v>2</v>
      </c>
      <c r="E7100">
        <v>12</v>
      </c>
      <c r="F7100" t="s">
        <v>37</v>
      </c>
      <c r="G7100">
        <v>151.83925149999999</v>
      </c>
      <c r="H7100" t="s">
        <v>43</v>
      </c>
    </row>
    <row r="7101" spans="1:8" x14ac:dyDescent="0.25">
      <c r="A7101">
        <v>29194408</v>
      </c>
      <c r="B7101">
        <v>23</v>
      </c>
      <c r="C7101">
        <v>2042</v>
      </c>
      <c r="D7101">
        <v>2</v>
      </c>
      <c r="E7101">
        <v>13</v>
      </c>
      <c r="F7101" t="s">
        <v>37</v>
      </c>
      <c r="G7101">
        <v>137.91292110000001</v>
      </c>
      <c r="H7101" t="s">
        <v>43</v>
      </c>
    </row>
    <row r="7102" spans="1:8" x14ac:dyDescent="0.25">
      <c r="A7102">
        <v>29194699</v>
      </c>
      <c r="B7102">
        <v>23</v>
      </c>
      <c r="C7102">
        <v>2042</v>
      </c>
      <c r="D7102">
        <v>2</v>
      </c>
      <c r="E7102">
        <v>14</v>
      </c>
      <c r="F7102" t="s">
        <v>37</v>
      </c>
      <c r="G7102">
        <v>148.3253297</v>
      </c>
      <c r="H7102" t="s">
        <v>43</v>
      </c>
    </row>
    <row r="7103" spans="1:8" x14ac:dyDescent="0.25">
      <c r="A7103">
        <v>29194990</v>
      </c>
      <c r="B7103">
        <v>23</v>
      </c>
      <c r="C7103">
        <v>2042</v>
      </c>
      <c r="D7103">
        <v>2</v>
      </c>
      <c r="E7103">
        <v>15</v>
      </c>
      <c r="F7103" t="s">
        <v>37</v>
      </c>
      <c r="G7103">
        <v>145.4682402</v>
      </c>
      <c r="H7103" t="s">
        <v>44</v>
      </c>
    </row>
    <row r="7104" spans="1:8" x14ac:dyDescent="0.25">
      <c r="A7104">
        <v>29195281</v>
      </c>
      <c r="B7104">
        <v>23</v>
      </c>
      <c r="C7104">
        <v>2042</v>
      </c>
      <c r="D7104">
        <v>2</v>
      </c>
      <c r="E7104">
        <v>16</v>
      </c>
      <c r="F7104" t="s">
        <v>37</v>
      </c>
      <c r="G7104">
        <v>121.33345180000001</v>
      </c>
      <c r="H7104" t="s">
        <v>44</v>
      </c>
    </row>
    <row r="7105" spans="1:8" x14ac:dyDescent="0.25">
      <c r="A7105">
        <v>29195572</v>
      </c>
      <c r="B7105">
        <v>23</v>
      </c>
      <c r="C7105">
        <v>2042</v>
      </c>
      <c r="D7105">
        <v>2</v>
      </c>
      <c r="E7105">
        <v>17</v>
      </c>
      <c r="F7105" t="s">
        <v>37</v>
      </c>
      <c r="G7105">
        <v>81.881940760000006</v>
      </c>
      <c r="H7105" t="s">
        <v>44</v>
      </c>
    </row>
    <row r="7106" spans="1:8" x14ac:dyDescent="0.25">
      <c r="A7106">
        <v>29195863</v>
      </c>
      <c r="B7106">
        <v>23</v>
      </c>
      <c r="C7106">
        <v>2042</v>
      </c>
      <c r="D7106">
        <v>2</v>
      </c>
      <c r="E7106">
        <v>18</v>
      </c>
      <c r="F7106" t="s">
        <v>37</v>
      </c>
      <c r="G7106">
        <v>80.931127540000006</v>
      </c>
      <c r="H7106" t="s">
        <v>45</v>
      </c>
    </row>
    <row r="7107" spans="1:8" x14ac:dyDescent="0.25">
      <c r="A7107">
        <v>29196136</v>
      </c>
      <c r="B7107">
        <v>23</v>
      </c>
      <c r="C7107">
        <v>2042</v>
      </c>
      <c r="D7107">
        <v>2</v>
      </c>
      <c r="E7107">
        <v>19</v>
      </c>
      <c r="F7107" t="s">
        <v>37</v>
      </c>
      <c r="G7107">
        <v>29.877353670000002</v>
      </c>
      <c r="H7107" t="s">
        <v>45</v>
      </c>
    </row>
    <row r="7108" spans="1:8" x14ac:dyDescent="0.25">
      <c r="A7108">
        <v>29196409</v>
      </c>
      <c r="B7108">
        <v>23</v>
      </c>
      <c r="C7108">
        <v>2042</v>
      </c>
      <c r="D7108">
        <v>2</v>
      </c>
      <c r="E7108">
        <v>20</v>
      </c>
      <c r="F7108" t="s">
        <v>37</v>
      </c>
      <c r="G7108">
        <v>32.971385720000001</v>
      </c>
      <c r="H7108" t="s">
        <v>46</v>
      </c>
    </row>
    <row r="7109" spans="1:8" x14ac:dyDescent="0.25">
      <c r="A7109">
        <v>29196682</v>
      </c>
      <c r="B7109">
        <v>23</v>
      </c>
      <c r="C7109">
        <v>2042</v>
      </c>
      <c r="D7109">
        <v>2</v>
      </c>
      <c r="E7109">
        <v>21</v>
      </c>
      <c r="F7109" t="s">
        <v>37</v>
      </c>
      <c r="G7109">
        <v>9.7910820459999997</v>
      </c>
      <c r="H7109" t="s">
        <v>46</v>
      </c>
    </row>
    <row r="7110" spans="1:8" x14ac:dyDescent="0.25">
      <c r="A7110">
        <v>29190628</v>
      </c>
      <c r="B7110">
        <v>23</v>
      </c>
      <c r="C7110">
        <v>2043</v>
      </c>
      <c r="D7110">
        <v>2</v>
      </c>
      <c r="E7110">
        <v>0</v>
      </c>
      <c r="F7110" t="s">
        <v>37</v>
      </c>
      <c r="G7110">
        <v>147.87673179999999</v>
      </c>
      <c r="H7110" t="s">
        <v>38</v>
      </c>
    </row>
    <row r="7111" spans="1:8" x14ac:dyDescent="0.25">
      <c r="A7111">
        <v>29190919</v>
      </c>
      <c r="B7111">
        <v>23</v>
      </c>
      <c r="C7111">
        <v>2043</v>
      </c>
      <c r="D7111">
        <v>2</v>
      </c>
      <c r="E7111">
        <v>1</v>
      </c>
      <c r="F7111" t="s">
        <v>37</v>
      </c>
      <c r="G7111">
        <v>149.06405409999999</v>
      </c>
      <c r="H7111" t="s">
        <v>39</v>
      </c>
    </row>
    <row r="7112" spans="1:8" x14ac:dyDescent="0.25">
      <c r="A7112">
        <v>29191210</v>
      </c>
      <c r="B7112">
        <v>23</v>
      </c>
      <c r="C7112">
        <v>2043</v>
      </c>
      <c r="D7112">
        <v>2</v>
      </c>
      <c r="E7112">
        <v>2</v>
      </c>
      <c r="F7112" t="s">
        <v>37</v>
      </c>
      <c r="G7112">
        <v>151.79943449999999</v>
      </c>
      <c r="H7112" t="s">
        <v>39</v>
      </c>
    </row>
    <row r="7113" spans="1:8" x14ac:dyDescent="0.25">
      <c r="A7113">
        <v>29191501</v>
      </c>
      <c r="B7113">
        <v>23</v>
      </c>
      <c r="C7113">
        <v>2043</v>
      </c>
      <c r="D7113">
        <v>2</v>
      </c>
      <c r="E7113">
        <v>3</v>
      </c>
      <c r="F7113" t="s">
        <v>37</v>
      </c>
      <c r="G7113">
        <v>158.97419909999999</v>
      </c>
      <c r="H7113" t="s">
        <v>39</v>
      </c>
    </row>
    <row r="7114" spans="1:8" x14ac:dyDescent="0.25">
      <c r="A7114">
        <v>29191792</v>
      </c>
      <c r="B7114">
        <v>23</v>
      </c>
      <c r="C7114">
        <v>2043</v>
      </c>
      <c r="D7114">
        <v>2</v>
      </c>
      <c r="E7114">
        <v>4</v>
      </c>
      <c r="F7114" t="s">
        <v>37</v>
      </c>
      <c r="G7114">
        <v>182.54353739999999</v>
      </c>
      <c r="H7114" t="s">
        <v>40</v>
      </c>
    </row>
    <row r="7115" spans="1:8" x14ac:dyDescent="0.25">
      <c r="A7115">
        <v>29192083</v>
      </c>
      <c r="B7115">
        <v>23</v>
      </c>
      <c r="C7115">
        <v>2043</v>
      </c>
      <c r="D7115">
        <v>2</v>
      </c>
      <c r="E7115">
        <v>5</v>
      </c>
      <c r="F7115" t="s">
        <v>37</v>
      </c>
      <c r="G7115">
        <v>178.2812978</v>
      </c>
      <c r="H7115" t="s">
        <v>40</v>
      </c>
    </row>
    <row r="7116" spans="1:8" x14ac:dyDescent="0.25">
      <c r="A7116">
        <v>29192374</v>
      </c>
      <c r="B7116">
        <v>23</v>
      </c>
      <c r="C7116">
        <v>2043</v>
      </c>
      <c r="D7116">
        <v>2</v>
      </c>
      <c r="E7116">
        <v>6</v>
      </c>
      <c r="F7116" t="s">
        <v>37</v>
      </c>
      <c r="G7116">
        <v>182.17993200000001</v>
      </c>
      <c r="H7116" t="s">
        <v>40</v>
      </c>
    </row>
    <row r="7117" spans="1:8" x14ac:dyDescent="0.25">
      <c r="A7117">
        <v>29192665</v>
      </c>
      <c r="B7117">
        <v>23</v>
      </c>
      <c r="C7117">
        <v>2043</v>
      </c>
      <c r="D7117">
        <v>2</v>
      </c>
      <c r="E7117">
        <v>7</v>
      </c>
      <c r="F7117" t="s">
        <v>37</v>
      </c>
      <c r="G7117">
        <v>179.29449790000001</v>
      </c>
      <c r="H7117" t="s">
        <v>41</v>
      </c>
    </row>
    <row r="7118" spans="1:8" x14ac:dyDescent="0.25">
      <c r="A7118">
        <v>29192956</v>
      </c>
      <c r="B7118">
        <v>23</v>
      </c>
      <c r="C7118">
        <v>2043</v>
      </c>
      <c r="D7118">
        <v>2</v>
      </c>
      <c r="E7118">
        <v>8</v>
      </c>
      <c r="F7118" t="s">
        <v>37</v>
      </c>
      <c r="G7118">
        <v>163.82188239999999</v>
      </c>
      <c r="H7118" t="s">
        <v>41</v>
      </c>
    </row>
    <row r="7119" spans="1:8" x14ac:dyDescent="0.25">
      <c r="A7119">
        <v>29193247</v>
      </c>
      <c r="B7119">
        <v>23</v>
      </c>
      <c r="C7119">
        <v>2043</v>
      </c>
      <c r="D7119">
        <v>2</v>
      </c>
      <c r="E7119">
        <v>9</v>
      </c>
      <c r="F7119" t="s">
        <v>37</v>
      </c>
      <c r="G7119">
        <v>169.33806200000001</v>
      </c>
      <c r="H7119" t="s">
        <v>41</v>
      </c>
    </row>
    <row r="7120" spans="1:8" x14ac:dyDescent="0.25">
      <c r="A7120">
        <v>29193538</v>
      </c>
      <c r="B7120">
        <v>23</v>
      </c>
      <c r="C7120">
        <v>2043</v>
      </c>
      <c r="D7120">
        <v>2</v>
      </c>
      <c r="E7120">
        <v>10</v>
      </c>
      <c r="F7120" t="s">
        <v>37</v>
      </c>
      <c r="G7120">
        <v>182.2596135</v>
      </c>
      <c r="H7120" t="s">
        <v>42</v>
      </c>
    </row>
    <row r="7121" spans="1:8" x14ac:dyDescent="0.25">
      <c r="A7121">
        <v>29193829</v>
      </c>
      <c r="B7121">
        <v>23</v>
      </c>
      <c r="C7121">
        <v>2043</v>
      </c>
      <c r="D7121">
        <v>2</v>
      </c>
      <c r="E7121">
        <v>11</v>
      </c>
      <c r="F7121" t="s">
        <v>37</v>
      </c>
      <c r="G7121">
        <v>186.4635548</v>
      </c>
      <c r="H7121" t="s">
        <v>42</v>
      </c>
    </row>
    <row r="7122" spans="1:8" x14ac:dyDescent="0.25">
      <c r="A7122">
        <v>29194120</v>
      </c>
      <c r="B7122">
        <v>23</v>
      </c>
      <c r="C7122">
        <v>2043</v>
      </c>
      <c r="D7122">
        <v>2</v>
      </c>
      <c r="E7122">
        <v>12</v>
      </c>
      <c r="F7122" t="s">
        <v>37</v>
      </c>
      <c r="G7122">
        <v>158.9089262</v>
      </c>
      <c r="H7122" t="s">
        <v>43</v>
      </c>
    </row>
    <row r="7123" spans="1:8" x14ac:dyDescent="0.25">
      <c r="A7123">
        <v>29194411</v>
      </c>
      <c r="B7123">
        <v>23</v>
      </c>
      <c r="C7123">
        <v>2043</v>
      </c>
      <c r="D7123">
        <v>2</v>
      </c>
      <c r="E7123">
        <v>13</v>
      </c>
      <c r="F7123" t="s">
        <v>37</v>
      </c>
      <c r="G7123">
        <v>130.8748497</v>
      </c>
      <c r="H7123" t="s">
        <v>43</v>
      </c>
    </row>
    <row r="7124" spans="1:8" x14ac:dyDescent="0.25">
      <c r="A7124">
        <v>29194702</v>
      </c>
      <c r="B7124">
        <v>23</v>
      </c>
      <c r="C7124">
        <v>2043</v>
      </c>
      <c r="D7124">
        <v>2</v>
      </c>
      <c r="E7124">
        <v>14</v>
      </c>
      <c r="F7124" t="s">
        <v>37</v>
      </c>
      <c r="G7124">
        <v>145.01799070000001</v>
      </c>
      <c r="H7124" t="s">
        <v>43</v>
      </c>
    </row>
    <row r="7125" spans="1:8" x14ac:dyDescent="0.25">
      <c r="A7125">
        <v>29194993</v>
      </c>
      <c r="B7125">
        <v>23</v>
      </c>
      <c r="C7125">
        <v>2043</v>
      </c>
      <c r="D7125">
        <v>2</v>
      </c>
      <c r="E7125">
        <v>15</v>
      </c>
      <c r="F7125" t="s">
        <v>37</v>
      </c>
      <c r="G7125">
        <v>145.3332044</v>
      </c>
      <c r="H7125" t="s">
        <v>44</v>
      </c>
    </row>
    <row r="7126" spans="1:8" x14ac:dyDescent="0.25">
      <c r="A7126">
        <v>29195284</v>
      </c>
      <c r="B7126">
        <v>23</v>
      </c>
      <c r="C7126">
        <v>2043</v>
      </c>
      <c r="D7126">
        <v>2</v>
      </c>
      <c r="E7126">
        <v>16</v>
      </c>
      <c r="F7126" t="s">
        <v>37</v>
      </c>
      <c r="G7126">
        <v>124.1965206</v>
      </c>
      <c r="H7126" t="s">
        <v>44</v>
      </c>
    </row>
    <row r="7127" spans="1:8" x14ac:dyDescent="0.25">
      <c r="A7127">
        <v>29195575</v>
      </c>
      <c r="B7127">
        <v>23</v>
      </c>
      <c r="C7127">
        <v>2043</v>
      </c>
      <c r="D7127">
        <v>2</v>
      </c>
      <c r="E7127">
        <v>17</v>
      </c>
      <c r="F7127" t="s">
        <v>37</v>
      </c>
      <c r="G7127">
        <v>83.248140000000006</v>
      </c>
      <c r="H7127" t="s">
        <v>44</v>
      </c>
    </row>
    <row r="7128" spans="1:8" x14ac:dyDescent="0.25">
      <c r="A7128">
        <v>29195866</v>
      </c>
      <c r="B7128">
        <v>23</v>
      </c>
      <c r="C7128">
        <v>2043</v>
      </c>
      <c r="D7128">
        <v>2</v>
      </c>
      <c r="E7128">
        <v>18</v>
      </c>
      <c r="F7128" t="s">
        <v>37</v>
      </c>
      <c r="G7128">
        <v>83.000598780000004</v>
      </c>
      <c r="H7128" t="s">
        <v>45</v>
      </c>
    </row>
    <row r="7129" spans="1:8" x14ac:dyDescent="0.25">
      <c r="A7129">
        <v>29196139</v>
      </c>
      <c r="B7129">
        <v>23</v>
      </c>
      <c r="C7129">
        <v>2043</v>
      </c>
      <c r="D7129">
        <v>2</v>
      </c>
      <c r="E7129">
        <v>19</v>
      </c>
      <c r="F7129" t="s">
        <v>37</v>
      </c>
      <c r="G7129">
        <v>29.998607280000002</v>
      </c>
      <c r="H7129" t="s">
        <v>45</v>
      </c>
    </row>
    <row r="7130" spans="1:8" x14ac:dyDescent="0.25">
      <c r="A7130">
        <v>29196412</v>
      </c>
      <c r="B7130">
        <v>23</v>
      </c>
      <c r="C7130">
        <v>2043</v>
      </c>
      <c r="D7130">
        <v>2</v>
      </c>
      <c r="E7130">
        <v>20</v>
      </c>
      <c r="F7130" t="s">
        <v>37</v>
      </c>
      <c r="G7130">
        <v>32.668240709999999</v>
      </c>
      <c r="H7130" t="s">
        <v>46</v>
      </c>
    </row>
    <row r="7131" spans="1:8" x14ac:dyDescent="0.25">
      <c r="A7131">
        <v>29196685</v>
      </c>
      <c r="B7131">
        <v>23</v>
      </c>
      <c r="C7131">
        <v>2043</v>
      </c>
      <c r="D7131">
        <v>2</v>
      </c>
      <c r="E7131">
        <v>21</v>
      </c>
      <c r="F7131" t="s">
        <v>37</v>
      </c>
      <c r="G7131">
        <v>9.8943943450000003</v>
      </c>
      <c r="H7131" t="s">
        <v>46</v>
      </c>
    </row>
    <row r="7132" spans="1:8" x14ac:dyDescent="0.25">
      <c r="A7132">
        <v>29190631</v>
      </c>
      <c r="B7132">
        <v>23</v>
      </c>
      <c r="C7132">
        <v>2044</v>
      </c>
      <c r="D7132">
        <v>2</v>
      </c>
      <c r="E7132">
        <v>0</v>
      </c>
      <c r="F7132" t="s">
        <v>37</v>
      </c>
      <c r="G7132">
        <v>148.44138229999999</v>
      </c>
      <c r="H7132" t="s">
        <v>38</v>
      </c>
    </row>
    <row r="7133" spans="1:8" x14ac:dyDescent="0.25">
      <c r="A7133">
        <v>29190922</v>
      </c>
      <c r="B7133">
        <v>23</v>
      </c>
      <c r="C7133">
        <v>2044</v>
      </c>
      <c r="D7133">
        <v>2</v>
      </c>
      <c r="E7133">
        <v>1</v>
      </c>
      <c r="F7133" t="s">
        <v>37</v>
      </c>
      <c r="G7133">
        <v>149.6374466</v>
      </c>
      <c r="H7133" t="s">
        <v>39</v>
      </c>
    </row>
    <row r="7134" spans="1:8" x14ac:dyDescent="0.25">
      <c r="A7134">
        <v>29191213</v>
      </c>
      <c r="B7134">
        <v>23</v>
      </c>
      <c r="C7134">
        <v>2044</v>
      </c>
      <c r="D7134">
        <v>2</v>
      </c>
      <c r="E7134">
        <v>2</v>
      </c>
      <c r="F7134" t="s">
        <v>37</v>
      </c>
      <c r="G7134">
        <v>151.1740361</v>
      </c>
      <c r="H7134" t="s">
        <v>39</v>
      </c>
    </row>
    <row r="7135" spans="1:8" x14ac:dyDescent="0.25">
      <c r="A7135">
        <v>29191504</v>
      </c>
      <c r="B7135">
        <v>23</v>
      </c>
      <c r="C7135">
        <v>2044</v>
      </c>
      <c r="D7135">
        <v>2</v>
      </c>
      <c r="E7135">
        <v>3</v>
      </c>
      <c r="F7135" t="s">
        <v>37</v>
      </c>
      <c r="G7135">
        <v>158.69717979999999</v>
      </c>
      <c r="H7135" t="s">
        <v>39</v>
      </c>
    </row>
    <row r="7136" spans="1:8" x14ac:dyDescent="0.25">
      <c r="A7136">
        <v>29191795</v>
      </c>
      <c r="B7136">
        <v>23</v>
      </c>
      <c r="C7136">
        <v>2044</v>
      </c>
      <c r="D7136">
        <v>2</v>
      </c>
      <c r="E7136">
        <v>4</v>
      </c>
      <c r="F7136" t="s">
        <v>37</v>
      </c>
      <c r="G7136">
        <v>182.99658539999999</v>
      </c>
      <c r="H7136" t="s">
        <v>40</v>
      </c>
    </row>
    <row r="7137" spans="1:8" x14ac:dyDescent="0.25">
      <c r="A7137">
        <v>29192086</v>
      </c>
      <c r="B7137">
        <v>23</v>
      </c>
      <c r="C7137">
        <v>2044</v>
      </c>
      <c r="D7137">
        <v>2</v>
      </c>
      <c r="E7137">
        <v>5</v>
      </c>
      <c r="F7137" t="s">
        <v>37</v>
      </c>
      <c r="G7137">
        <v>178.73809539999999</v>
      </c>
      <c r="H7137" t="s">
        <v>40</v>
      </c>
    </row>
    <row r="7138" spans="1:8" x14ac:dyDescent="0.25">
      <c r="A7138">
        <v>29192377</v>
      </c>
      <c r="B7138">
        <v>23</v>
      </c>
      <c r="C7138">
        <v>2044</v>
      </c>
      <c r="D7138">
        <v>2</v>
      </c>
      <c r="E7138">
        <v>6</v>
      </c>
      <c r="F7138" t="s">
        <v>37</v>
      </c>
      <c r="G7138">
        <v>182.39022130000001</v>
      </c>
      <c r="H7138" t="s">
        <v>40</v>
      </c>
    </row>
    <row r="7139" spans="1:8" x14ac:dyDescent="0.25">
      <c r="A7139">
        <v>29192668</v>
      </c>
      <c r="B7139">
        <v>23</v>
      </c>
      <c r="C7139">
        <v>2044</v>
      </c>
      <c r="D7139">
        <v>2</v>
      </c>
      <c r="E7139">
        <v>7</v>
      </c>
      <c r="F7139" t="s">
        <v>37</v>
      </c>
      <c r="G7139">
        <v>179.77205219999999</v>
      </c>
      <c r="H7139" t="s">
        <v>41</v>
      </c>
    </row>
    <row r="7140" spans="1:8" x14ac:dyDescent="0.25">
      <c r="A7140">
        <v>29192959</v>
      </c>
      <c r="B7140">
        <v>23</v>
      </c>
      <c r="C7140">
        <v>2044</v>
      </c>
      <c r="D7140">
        <v>2</v>
      </c>
      <c r="E7140">
        <v>8</v>
      </c>
      <c r="F7140" t="s">
        <v>37</v>
      </c>
      <c r="G7140">
        <v>165.28895249999999</v>
      </c>
      <c r="H7140" t="s">
        <v>41</v>
      </c>
    </row>
    <row r="7141" spans="1:8" x14ac:dyDescent="0.25">
      <c r="A7141">
        <v>29193250</v>
      </c>
      <c r="B7141">
        <v>23</v>
      </c>
      <c r="C7141">
        <v>2044</v>
      </c>
      <c r="D7141">
        <v>2</v>
      </c>
      <c r="E7141">
        <v>9</v>
      </c>
      <c r="F7141" t="s">
        <v>37</v>
      </c>
      <c r="G7141">
        <v>168.8255609</v>
      </c>
      <c r="H7141" t="s">
        <v>41</v>
      </c>
    </row>
    <row r="7142" spans="1:8" x14ac:dyDescent="0.25">
      <c r="A7142">
        <v>29193541</v>
      </c>
      <c r="B7142">
        <v>23</v>
      </c>
      <c r="C7142">
        <v>2044</v>
      </c>
      <c r="D7142">
        <v>2</v>
      </c>
      <c r="E7142">
        <v>10</v>
      </c>
      <c r="F7142" t="s">
        <v>37</v>
      </c>
      <c r="G7142">
        <v>180.91719649999999</v>
      </c>
      <c r="H7142" t="s">
        <v>42</v>
      </c>
    </row>
    <row r="7143" spans="1:8" x14ac:dyDescent="0.25">
      <c r="A7143">
        <v>29193832</v>
      </c>
      <c r="B7143">
        <v>23</v>
      </c>
      <c r="C7143">
        <v>2044</v>
      </c>
      <c r="D7143">
        <v>2</v>
      </c>
      <c r="E7143">
        <v>11</v>
      </c>
      <c r="F7143" t="s">
        <v>37</v>
      </c>
      <c r="G7143">
        <v>186.3332843</v>
      </c>
      <c r="H7143" t="s">
        <v>42</v>
      </c>
    </row>
    <row r="7144" spans="1:8" x14ac:dyDescent="0.25">
      <c r="A7144">
        <v>29194123</v>
      </c>
      <c r="B7144">
        <v>23</v>
      </c>
      <c r="C7144">
        <v>2044</v>
      </c>
      <c r="D7144">
        <v>2</v>
      </c>
      <c r="E7144">
        <v>12</v>
      </c>
      <c r="F7144" t="s">
        <v>37</v>
      </c>
      <c r="G7144">
        <v>161.49383180000001</v>
      </c>
      <c r="H7144" t="s">
        <v>43</v>
      </c>
    </row>
    <row r="7145" spans="1:8" x14ac:dyDescent="0.25">
      <c r="A7145">
        <v>29194414</v>
      </c>
      <c r="B7145">
        <v>23</v>
      </c>
      <c r="C7145">
        <v>2044</v>
      </c>
      <c r="D7145">
        <v>2</v>
      </c>
      <c r="E7145">
        <v>13</v>
      </c>
      <c r="F7145" t="s">
        <v>37</v>
      </c>
      <c r="G7145">
        <v>133.98386339999999</v>
      </c>
      <c r="H7145" t="s">
        <v>43</v>
      </c>
    </row>
    <row r="7146" spans="1:8" x14ac:dyDescent="0.25">
      <c r="A7146">
        <v>29194705</v>
      </c>
      <c r="B7146">
        <v>23</v>
      </c>
      <c r="C7146">
        <v>2044</v>
      </c>
      <c r="D7146">
        <v>2</v>
      </c>
      <c r="E7146">
        <v>14</v>
      </c>
      <c r="F7146" t="s">
        <v>37</v>
      </c>
      <c r="G7146">
        <v>141.68812019999999</v>
      </c>
      <c r="H7146" t="s">
        <v>43</v>
      </c>
    </row>
    <row r="7147" spans="1:8" x14ac:dyDescent="0.25">
      <c r="A7147">
        <v>29194996</v>
      </c>
      <c r="B7147">
        <v>23</v>
      </c>
      <c r="C7147">
        <v>2044</v>
      </c>
      <c r="D7147">
        <v>2</v>
      </c>
      <c r="E7147">
        <v>15</v>
      </c>
      <c r="F7147" t="s">
        <v>37</v>
      </c>
      <c r="G7147">
        <v>143.2560886</v>
      </c>
      <c r="H7147" t="s">
        <v>44</v>
      </c>
    </row>
    <row r="7148" spans="1:8" x14ac:dyDescent="0.25">
      <c r="A7148">
        <v>29195287</v>
      </c>
      <c r="B7148">
        <v>23</v>
      </c>
      <c r="C7148">
        <v>2044</v>
      </c>
      <c r="D7148">
        <v>2</v>
      </c>
      <c r="E7148">
        <v>16</v>
      </c>
      <c r="F7148" t="s">
        <v>37</v>
      </c>
      <c r="G7148">
        <v>125.5491165</v>
      </c>
      <c r="H7148" t="s">
        <v>44</v>
      </c>
    </row>
    <row r="7149" spans="1:8" x14ac:dyDescent="0.25">
      <c r="A7149">
        <v>29195578</v>
      </c>
      <c r="B7149">
        <v>23</v>
      </c>
      <c r="C7149">
        <v>2044</v>
      </c>
      <c r="D7149">
        <v>2</v>
      </c>
      <c r="E7149">
        <v>17</v>
      </c>
      <c r="F7149" t="s">
        <v>37</v>
      </c>
      <c r="G7149">
        <v>85.2580794</v>
      </c>
      <c r="H7149" t="s">
        <v>44</v>
      </c>
    </row>
    <row r="7150" spans="1:8" x14ac:dyDescent="0.25">
      <c r="A7150">
        <v>29195869</v>
      </c>
      <c r="B7150">
        <v>23</v>
      </c>
      <c r="C7150">
        <v>2044</v>
      </c>
      <c r="D7150">
        <v>2</v>
      </c>
      <c r="E7150">
        <v>18</v>
      </c>
      <c r="F7150" t="s">
        <v>37</v>
      </c>
      <c r="G7150">
        <v>84.965512369999999</v>
      </c>
      <c r="H7150" t="s">
        <v>45</v>
      </c>
    </row>
    <row r="7151" spans="1:8" x14ac:dyDescent="0.25">
      <c r="A7151">
        <v>29196142</v>
      </c>
      <c r="B7151">
        <v>23</v>
      </c>
      <c r="C7151">
        <v>2044</v>
      </c>
      <c r="D7151">
        <v>2</v>
      </c>
      <c r="E7151">
        <v>19</v>
      </c>
      <c r="F7151" t="s">
        <v>37</v>
      </c>
      <c r="G7151">
        <v>30.10043538</v>
      </c>
      <c r="H7151" t="s">
        <v>45</v>
      </c>
    </row>
    <row r="7152" spans="1:8" x14ac:dyDescent="0.25">
      <c r="A7152">
        <v>29196415</v>
      </c>
      <c r="B7152">
        <v>23</v>
      </c>
      <c r="C7152">
        <v>2044</v>
      </c>
      <c r="D7152">
        <v>2</v>
      </c>
      <c r="E7152">
        <v>20</v>
      </c>
      <c r="F7152" t="s">
        <v>37</v>
      </c>
      <c r="G7152">
        <v>33.168564310000001</v>
      </c>
      <c r="H7152" t="s">
        <v>46</v>
      </c>
    </row>
    <row r="7153" spans="1:8" x14ac:dyDescent="0.25">
      <c r="A7153">
        <v>29196688</v>
      </c>
      <c r="B7153">
        <v>23</v>
      </c>
      <c r="C7153">
        <v>2044</v>
      </c>
      <c r="D7153">
        <v>2</v>
      </c>
      <c r="E7153">
        <v>21</v>
      </c>
      <c r="F7153" t="s">
        <v>37</v>
      </c>
      <c r="G7153">
        <v>9.9977066440000009</v>
      </c>
      <c r="H7153" t="s">
        <v>46</v>
      </c>
    </row>
    <row r="7154" spans="1:8" x14ac:dyDescent="0.25">
      <c r="A7154">
        <v>29190634</v>
      </c>
      <c r="B7154">
        <v>23</v>
      </c>
      <c r="C7154">
        <v>2045</v>
      </c>
      <c r="D7154">
        <v>2</v>
      </c>
      <c r="E7154">
        <v>0</v>
      </c>
      <c r="F7154" t="s">
        <v>37</v>
      </c>
      <c r="G7154">
        <v>148.94471970000001</v>
      </c>
      <c r="H7154" t="s">
        <v>38</v>
      </c>
    </row>
    <row r="7155" spans="1:8" x14ac:dyDescent="0.25">
      <c r="A7155">
        <v>29190925</v>
      </c>
      <c r="B7155">
        <v>23</v>
      </c>
      <c r="C7155">
        <v>2045</v>
      </c>
      <c r="D7155">
        <v>2</v>
      </c>
      <c r="E7155">
        <v>1</v>
      </c>
      <c r="F7155" t="s">
        <v>37</v>
      </c>
      <c r="G7155">
        <v>150.3073182</v>
      </c>
      <c r="H7155" t="s">
        <v>39</v>
      </c>
    </row>
    <row r="7156" spans="1:8" x14ac:dyDescent="0.25">
      <c r="A7156">
        <v>29191216</v>
      </c>
      <c r="B7156">
        <v>23</v>
      </c>
      <c r="C7156">
        <v>2045</v>
      </c>
      <c r="D7156">
        <v>2</v>
      </c>
      <c r="E7156">
        <v>2</v>
      </c>
      <c r="F7156" t="s">
        <v>37</v>
      </c>
      <c r="G7156">
        <v>150.74911090000001</v>
      </c>
      <c r="H7156" t="s">
        <v>39</v>
      </c>
    </row>
    <row r="7157" spans="1:8" x14ac:dyDescent="0.25">
      <c r="A7157">
        <v>29191507</v>
      </c>
      <c r="B7157">
        <v>23</v>
      </c>
      <c r="C7157">
        <v>2045</v>
      </c>
      <c r="D7157">
        <v>2</v>
      </c>
      <c r="E7157">
        <v>3</v>
      </c>
      <c r="F7157" t="s">
        <v>37</v>
      </c>
      <c r="G7157">
        <v>158.49210339999999</v>
      </c>
      <c r="H7157" t="s">
        <v>39</v>
      </c>
    </row>
    <row r="7158" spans="1:8" x14ac:dyDescent="0.25">
      <c r="A7158">
        <v>29191798</v>
      </c>
      <c r="B7158">
        <v>23</v>
      </c>
      <c r="C7158">
        <v>2045</v>
      </c>
      <c r="D7158">
        <v>2</v>
      </c>
      <c r="E7158">
        <v>4</v>
      </c>
      <c r="F7158" t="s">
        <v>37</v>
      </c>
      <c r="G7158">
        <v>183.07791689999999</v>
      </c>
      <c r="H7158" t="s">
        <v>40</v>
      </c>
    </row>
    <row r="7159" spans="1:8" x14ac:dyDescent="0.25">
      <c r="A7159">
        <v>29192089</v>
      </c>
      <c r="B7159">
        <v>23</v>
      </c>
      <c r="C7159">
        <v>2045</v>
      </c>
      <c r="D7159">
        <v>2</v>
      </c>
      <c r="E7159">
        <v>5</v>
      </c>
      <c r="F7159" t="s">
        <v>37</v>
      </c>
      <c r="G7159">
        <v>178.9405179</v>
      </c>
      <c r="H7159" t="s">
        <v>40</v>
      </c>
    </row>
    <row r="7160" spans="1:8" x14ac:dyDescent="0.25">
      <c r="A7160">
        <v>29192380</v>
      </c>
      <c r="B7160">
        <v>23</v>
      </c>
      <c r="C7160">
        <v>2045</v>
      </c>
      <c r="D7160">
        <v>2</v>
      </c>
      <c r="E7160">
        <v>6</v>
      </c>
      <c r="F7160" t="s">
        <v>37</v>
      </c>
      <c r="G7160">
        <v>182.69138340000001</v>
      </c>
      <c r="H7160" t="s">
        <v>40</v>
      </c>
    </row>
    <row r="7161" spans="1:8" x14ac:dyDescent="0.25">
      <c r="A7161">
        <v>29192671</v>
      </c>
      <c r="B7161">
        <v>23</v>
      </c>
      <c r="C7161">
        <v>2045</v>
      </c>
      <c r="D7161">
        <v>2</v>
      </c>
      <c r="E7161">
        <v>7</v>
      </c>
      <c r="F7161" t="s">
        <v>37</v>
      </c>
      <c r="G7161">
        <v>180.79911860000001</v>
      </c>
      <c r="H7161" t="s">
        <v>41</v>
      </c>
    </row>
    <row r="7162" spans="1:8" x14ac:dyDescent="0.25">
      <c r="A7162">
        <v>29192962</v>
      </c>
      <c r="B7162">
        <v>23</v>
      </c>
      <c r="C7162">
        <v>2045</v>
      </c>
      <c r="D7162">
        <v>2</v>
      </c>
      <c r="E7162">
        <v>8</v>
      </c>
      <c r="F7162" t="s">
        <v>37</v>
      </c>
      <c r="G7162">
        <v>167.4142664</v>
      </c>
      <c r="H7162" t="s">
        <v>41</v>
      </c>
    </row>
    <row r="7163" spans="1:8" x14ac:dyDescent="0.25">
      <c r="A7163">
        <v>29193253</v>
      </c>
      <c r="B7163">
        <v>23</v>
      </c>
      <c r="C7163">
        <v>2045</v>
      </c>
      <c r="D7163">
        <v>2</v>
      </c>
      <c r="E7163">
        <v>9</v>
      </c>
      <c r="F7163" t="s">
        <v>37</v>
      </c>
      <c r="G7163">
        <v>167.4372348</v>
      </c>
      <c r="H7163" t="s">
        <v>41</v>
      </c>
    </row>
    <row r="7164" spans="1:8" x14ac:dyDescent="0.25">
      <c r="A7164">
        <v>29193544</v>
      </c>
      <c r="B7164">
        <v>23</v>
      </c>
      <c r="C7164">
        <v>2045</v>
      </c>
      <c r="D7164">
        <v>2</v>
      </c>
      <c r="E7164">
        <v>10</v>
      </c>
      <c r="F7164" t="s">
        <v>37</v>
      </c>
      <c r="G7164">
        <v>178.81293550000001</v>
      </c>
      <c r="H7164" t="s">
        <v>42</v>
      </c>
    </row>
    <row r="7165" spans="1:8" x14ac:dyDescent="0.25">
      <c r="A7165">
        <v>29193835</v>
      </c>
      <c r="B7165">
        <v>23</v>
      </c>
      <c r="C7165">
        <v>2045</v>
      </c>
      <c r="D7165">
        <v>2</v>
      </c>
      <c r="E7165">
        <v>11</v>
      </c>
      <c r="F7165" t="s">
        <v>37</v>
      </c>
      <c r="G7165">
        <v>186.18493169999999</v>
      </c>
      <c r="H7165" t="s">
        <v>42</v>
      </c>
    </row>
    <row r="7166" spans="1:8" x14ac:dyDescent="0.25">
      <c r="A7166">
        <v>29194126</v>
      </c>
      <c r="B7166">
        <v>23</v>
      </c>
      <c r="C7166">
        <v>2045</v>
      </c>
      <c r="D7166">
        <v>2</v>
      </c>
      <c r="E7166">
        <v>12</v>
      </c>
      <c r="F7166" t="s">
        <v>37</v>
      </c>
      <c r="G7166">
        <v>165.020352</v>
      </c>
      <c r="H7166" t="s">
        <v>43</v>
      </c>
    </row>
    <row r="7167" spans="1:8" x14ac:dyDescent="0.25">
      <c r="A7167">
        <v>29194417</v>
      </c>
      <c r="B7167">
        <v>23</v>
      </c>
      <c r="C7167">
        <v>2045</v>
      </c>
      <c r="D7167">
        <v>2</v>
      </c>
      <c r="E7167">
        <v>13</v>
      </c>
      <c r="F7167" t="s">
        <v>37</v>
      </c>
      <c r="G7167">
        <v>137.95323099999999</v>
      </c>
      <c r="H7167" t="s">
        <v>43</v>
      </c>
    </row>
    <row r="7168" spans="1:8" x14ac:dyDescent="0.25">
      <c r="A7168">
        <v>29194708</v>
      </c>
      <c r="B7168">
        <v>23</v>
      </c>
      <c r="C7168">
        <v>2045</v>
      </c>
      <c r="D7168">
        <v>2</v>
      </c>
      <c r="E7168">
        <v>14</v>
      </c>
      <c r="F7168" t="s">
        <v>37</v>
      </c>
      <c r="G7168">
        <v>137.5664113</v>
      </c>
      <c r="H7168" t="s">
        <v>43</v>
      </c>
    </row>
    <row r="7169" spans="1:8" x14ac:dyDescent="0.25">
      <c r="A7169">
        <v>29194999</v>
      </c>
      <c r="B7169">
        <v>23</v>
      </c>
      <c r="C7169">
        <v>2045</v>
      </c>
      <c r="D7169">
        <v>2</v>
      </c>
      <c r="E7169">
        <v>15</v>
      </c>
      <c r="F7169" t="s">
        <v>37</v>
      </c>
      <c r="G7169">
        <v>140.9339238</v>
      </c>
      <c r="H7169" t="s">
        <v>44</v>
      </c>
    </row>
    <row r="7170" spans="1:8" x14ac:dyDescent="0.25">
      <c r="A7170">
        <v>29195290</v>
      </c>
      <c r="B7170">
        <v>23</v>
      </c>
      <c r="C7170">
        <v>2045</v>
      </c>
      <c r="D7170">
        <v>2</v>
      </c>
      <c r="E7170">
        <v>16</v>
      </c>
      <c r="F7170" t="s">
        <v>37</v>
      </c>
      <c r="G7170">
        <v>126.58161010000001</v>
      </c>
      <c r="H7170" t="s">
        <v>44</v>
      </c>
    </row>
    <row r="7171" spans="1:8" x14ac:dyDescent="0.25">
      <c r="A7171">
        <v>29195581</v>
      </c>
      <c r="B7171">
        <v>23</v>
      </c>
      <c r="C7171">
        <v>2045</v>
      </c>
      <c r="D7171">
        <v>2</v>
      </c>
      <c r="E7171">
        <v>17</v>
      </c>
      <c r="F7171" t="s">
        <v>37</v>
      </c>
      <c r="G7171">
        <v>87.280229109999993</v>
      </c>
      <c r="H7171" t="s">
        <v>44</v>
      </c>
    </row>
    <row r="7172" spans="1:8" x14ac:dyDescent="0.25">
      <c r="A7172">
        <v>29195872</v>
      </c>
      <c r="B7172">
        <v>23</v>
      </c>
      <c r="C7172">
        <v>2045</v>
      </c>
      <c r="D7172">
        <v>2</v>
      </c>
      <c r="E7172">
        <v>18</v>
      </c>
      <c r="F7172" t="s">
        <v>37</v>
      </c>
      <c r="G7172">
        <v>86.869311289999999</v>
      </c>
      <c r="H7172" t="s">
        <v>45</v>
      </c>
    </row>
    <row r="7173" spans="1:8" x14ac:dyDescent="0.25">
      <c r="A7173">
        <v>29196145</v>
      </c>
      <c r="B7173">
        <v>23</v>
      </c>
      <c r="C7173">
        <v>2045</v>
      </c>
      <c r="D7173">
        <v>2</v>
      </c>
      <c r="E7173">
        <v>19</v>
      </c>
      <c r="F7173" t="s">
        <v>37</v>
      </c>
      <c r="G7173">
        <v>30.182369980000001</v>
      </c>
      <c r="H7173" t="s">
        <v>45</v>
      </c>
    </row>
    <row r="7174" spans="1:8" x14ac:dyDescent="0.25">
      <c r="A7174">
        <v>29196418</v>
      </c>
      <c r="B7174">
        <v>23</v>
      </c>
      <c r="C7174">
        <v>2045</v>
      </c>
      <c r="D7174">
        <v>2</v>
      </c>
      <c r="E7174">
        <v>20</v>
      </c>
      <c r="F7174" t="s">
        <v>37</v>
      </c>
      <c r="G7174">
        <v>33.633368330000003</v>
      </c>
      <c r="H7174" t="s">
        <v>46</v>
      </c>
    </row>
    <row r="7175" spans="1:8" x14ac:dyDescent="0.25">
      <c r="A7175">
        <v>29196691</v>
      </c>
      <c r="B7175">
        <v>23</v>
      </c>
      <c r="C7175">
        <v>2045</v>
      </c>
      <c r="D7175">
        <v>2</v>
      </c>
      <c r="E7175">
        <v>21</v>
      </c>
      <c r="F7175" t="s">
        <v>37</v>
      </c>
      <c r="G7175">
        <v>10.101018939999999</v>
      </c>
      <c r="H7175" t="s">
        <v>46</v>
      </c>
    </row>
    <row r="7176" spans="1:8" x14ac:dyDescent="0.25">
      <c r="A7176">
        <v>29190637</v>
      </c>
      <c r="B7176">
        <v>23</v>
      </c>
      <c r="C7176">
        <v>2046</v>
      </c>
      <c r="D7176">
        <v>2</v>
      </c>
      <c r="E7176">
        <v>0</v>
      </c>
      <c r="F7176" t="s">
        <v>37</v>
      </c>
      <c r="G7176">
        <v>149.3688496</v>
      </c>
      <c r="H7176" t="s">
        <v>38</v>
      </c>
    </row>
    <row r="7177" spans="1:8" x14ac:dyDescent="0.25">
      <c r="A7177">
        <v>29190928</v>
      </c>
      <c r="B7177">
        <v>23</v>
      </c>
      <c r="C7177">
        <v>2046</v>
      </c>
      <c r="D7177">
        <v>2</v>
      </c>
      <c r="E7177">
        <v>1</v>
      </c>
      <c r="F7177" t="s">
        <v>37</v>
      </c>
      <c r="G7177">
        <v>151.02862830000001</v>
      </c>
      <c r="H7177" t="s">
        <v>39</v>
      </c>
    </row>
    <row r="7178" spans="1:8" x14ac:dyDescent="0.25">
      <c r="A7178">
        <v>29191219</v>
      </c>
      <c r="B7178">
        <v>23</v>
      </c>
      <c r="C7178">
        <v>2046</v>
      </c>
      <c r="D7178">
        <v>2</v>
      </c>
      <c r="E7178">
        <v>2</v>
      </c>
      <c r="F7178" t="s">
        <v>37</v>
      </c>
      <c r="G7178">
        <v>150.58489539999999</v>
      </c>
      <c r="H7178" t="s">
        <v>39</v>
      </c>
    </row>
    <row r="7179" spans="1:8" x14ac:dyDescent="0.25">
      <c r="A7179">
        <v>29191510</v>
      </c>
      <c r="B7179">
        <v>23</v>
      </c>
      <c r="C7179">
        <v>2046</v>
      </c>
      <c r="D7179">
        <v>2</v>
      </c>
      <c r="E7179">
        <v>3</v>
      </c>
      <c r="F7179" t="s">
        <v>37</v>
      </c>
      <c r="G7179">
        <v>158.3767373</v>
      </c>
      <c r="H7179" t="s">
        <v>39</v>
      </c>
    </row>
    <row r="7180" spans="1:8" x14ac:dyDescent="0.25">
      <c r="A7180">
        <v>29191801</v>
      </c>
      <c r="B7180">
        <v>23</v>
      </c>
      <c r="C7180">
        <v>2046</v>
      </c>
      <c r="D7180">
        <v>2</v>
      </c>
      <c r="E7180">
        <v>4</v>
      </c>
      <c r="F7180" t="s">
        <v>37</v>
      </c>
      <c r="G7180">
        <v>182.74418130000001</v>
      </c>
      <c r="H7180" t="s">
        <v>40</v>
      </c>
    </row>
    <row r="7181" spans="1:8" x14ac:dyDescent="0.25">
      <c r="A7181">
        <v>29192092</v>
      </c>
      <c r="B7181">
        <v>23</v>
      </c>
      <c r="C7181">
        <v>2046</v>
      </c>
      <c r="D7181">
        <v>2</v>
      </c>
      <c r="E7181">
        <v>5</v>
      </c>
      <c r="F7181" t="s">
        <v>37</v>
      </c>
      <c r="G7181">
        <v>178.8528575</v>
      </c>
      <c r="H7181" t="s">
        <v>40</v>
      </c>
    </row>
    <row r="7182" spans="1:8" x14ac:dyDescent="0.25">
      <c r="A7182">
        <v>29192383</v>
      </c>
      <c r="B7182">
        <v>23</v>
      </c>
      <c r="C7182">
        <v>2046</v>
      </c>
      <c r="D7182">
        <v>2</v>
      </c>
      <c r="E7182">
        <v>6</v>
      </c>
      <c r="F7182" t="s">
        <v>37</v>
      </c>
      <c r="G7182">
        <v>183.09169470000001</v>
      </c>
      <c r="H7182" t="s">
        <v>40</v>
      </c>
    </row>
    <row r="7183" spans="1:8" x14ac:dyDescent="0.25">
      <c r="A7183">
        <v>29192674</v>
      </c>
      <c r="B7183">
        <v>23</v>
      </c>
      <c r="C7183">
        <v>2046</v>
      </c>
      <c r="D7183">
        <v>2</v>
      </c>
      <c r="E7183">
        <v>7</v>
      </c>
      <c r="F7183" t="s">
        <v>37</v>
      </c>
      <c r="G7183">
        <v>182.442184</v>
      </c>
      <c r="H7183" t="s">
        <v>41</v>
      </c>
    </row>
    <row r="7184" spans="1:8" x14ac:dyDescent="0.25">
      <c r="A7184">
        <v>29192965</v>
      </c>
      <c r="B7184">
        <v>23</v>
      </c>
      <c r="C7184">
        <v>2046</v>
      </c>
      <c r="D7184">
        <v>2</v>
      </c>
      <c r="E7184">
        <v>8</v>
      </c>
      <c r="F7184" t="s">
        <v>37</v>
      </c>
      <c r="G7184">
        <v>170.27166740000001</v>
      </c>
      <c r="H7184" t="s">
        <v>41</v>
      </c>
    </row>
    <row r="7185" spans="1:8" x14ac:dyDescent="0.25">
      <c r="A7185">
        <v>29193256</v>
      </c>
      <c r="B7185">
        <v>23</v>
      </c>
      <c r="C7185">
        <v>2046</v>
      </c>
      <c r="D7185">
        <v>2</v>
      </c>
      <c r="E7185">
        <v>9</v>
      </c>
      <c r="F7185" t="s">
        <v>37</v>
      </c>
      <c r="G7185">
        <v>165.08427940000001</v>
      </c>
      <c r="H7185" t="s">
        <v>41</v>
      </c>
    </row>
    <row r="7186" spans="1:8" x14ac:dyDescent="0.25">
      <c r="A7186">
        <v>29193547</v>
      </c>
      <c r="B7186">
        <v>23</v>
      </c>
      <c r="C7186">
        <v>2046</v>
      </c>
      <c r="D7186">
        <v>2</v>
      </c>
      <c r="E7186">
        <v>10</v>
      </c>
      <c r="F7186" t="s">
        <v>37</v>
      </c>
      <c r="G7186">
        <v>175.88078730000001</v>
      </c>
      <c r="H7186" t="s">
        <v>42</v>
      </c>
    </row>
    <row r="7187" spans="1:8" x14ac:dyDescent="0.25">
      <c r="A7187">
        <v>29193838</v>
      </c>
      <c r="B7187">
        <v>23</v>
      </c>
      <c r="C7187">
        <v>2046</v>
      </c>
      <c r="D7187">
        <v>2</v>
      </c>
      <c r="E7187">
        <v>11</v>
      </c>
      <c r="F7187" t="s">
        <v>37</v>
      </c>
      <c r="G7187">
        <v>186.03380189999999</v>
      </c>
      <c r="H7187" t="s">
        <v>42</v>
      </c>
    </row>
    <row r="7188" spans="1:8" x14ac:dyDescent="0.25">
      <c r="A7188">
        <v>29194129</v>
      </c>
      <c r="B7188">
        <v>23</v>
      </c>
      <c r="C7188">
        <v>2046</v>
      </c>
      <c r="D7188">
        <v>2</v>
      </c>
      <c r="E7188">
        <v>12</v>
      </c>
      <c r="F7188" t="s">
        <v>37</v>
      </c>
      <c r="G7188">
        <v>169.5861112</v>
      </c>
      <c r="H7188" t="s">
        <v>43</v>
      </c>
    </row>
    <row r="7189" spans="1:8" x14ac:dyDescent="0.25">
      <c r="A7189">
        <v>29194420</v>
      </c>
      <c r="B7189">
        <v>23</v>
      </c>
      <c r="C7189">
        <v>2046</v>
      </c>
      <c r="D7189">
        <v>2</v>
      </c>
      <c r="E7189">
        <v>13</v>
      </c>
      <c r="F7189" t="s">
        <v>37</v>
      </c>
      <c r="G7189">
        <v>142.8696047</v>
      </c>
      <c r="H7189" t="s">
        <v>43</v>
      </c>
    </row>
    <row r="7190" spans="1:8" x14ac:dyDescent="0.25">
      <c r="A7190">
        <v>29194711</v>
      </c>
      <c r="B7190">
        <v>23</v>
      </c>
      <c r="C7190">
        <v>2046</v>
      </c>
      <c r="D7190">
        <v>2</v>
      </c>
      <c r="E7190">
        <v>14</v>
      </c>
      <c r="F7190" t="s">
        <v>37</v>
      </c>
      <c r="G7190">
        <v>132.64340379999999</v>
      </c>
      <c r="H7190" t="s">
        <v>43</v>
      </c>
    </row>
    <row r="7191" spans="1:8" x14ac:dyDescent="0.25">
      <c r="A7191">
        <v>29195002</v>
      </c>
      <c r="B7191">
        <v>23</v>
      </c>
      <c r="C7191">
        <v>2046</v>
      </c>
      <c r="D7191">
        <v>2</v>
      </c>
      <c r="E7191">
        <v>15</v>
      </c>
      <c r="F7191" t="s">
        <v>37</v>
      </c>
      <c r="G7191">
        <v>138.4491922</v>
      </c>
      <c r="H7191" t="s">
        <v>44</v>
      </c>
    </row>
    <row r="7192" spans="1:8" x14ac:dyDescent="0.25">
      <c r="A7192">
        <v>29195293</v>
      </c>
      <c r="B7192">
        <v>23</v>
      </c>
      <c r="C7192">
        <v>2046</v>
      </c>
      <c r="D7192">
        <v>2</v>
      </c>
      <c r="E7192">
        <v>16</v>
      </c>
      <c r="F7192" t="s">
        <v>37</v>
      </c>
      <c r="G7192">
        <v>127.38872550000001</v>
      </c>
      <c r="H7192" t="s">
        <v>44</v>
      </c>
    </row>
    <row r="7193" spans="1:8" x14ac:dyDescent="0.25">
      <c r="A7193">
        <v>29195584</v>
      </c>
      <c r="B7193">
        <v>23</v>
      </c>
      <c r="C7193">
        <v>2046</v>
      </c>
      <c r="D7193">
        <v>2</v>
      </c>
      <c r="E7193">
        <v>17</v>
      </c>
      <c r="F7193" t="s">
        <v>37</v>
      </c>
      <c r="G7193">
        <v>89.44864939</v>
      </c>
      <c r="H7193" t="s">
        <v>44</v>
      </c>
    </row>
    <row r="7194" spans="1:8" x14ac:dyDescent="0.25">
      <c r="A7194">
        <v>29195875</v>
      </c>
      <c r="B7194">
        <v>23</v>
      </c>
      <c r="C7194">
        <v>2046</v>
      </c>
      <c r="D7194">
        <v>2</v>
      </c>
      <c r="E7194">
        <v>18</v>
      </c>
      <c r="F7194" t="s">
        <v>37</v>
      </c>
      <c r="G7194">
        <v>89.045833689999995</v>
      </c>
      <c r="H7194" t="s">
        <v>45</v>
      </c>
    </row>
    <row r="7195" spans="1:8" x14ac:dyDescent="0.25">
      <c r="A7195">
        <v>29196148</v>
      </c>
      <c r="B7195">
        <v>23</v>
      </c>
      <c r="C7195">
        <v>2046</v>
      </c>
      <c r="D7195">
        <v>2</v>
      </c>
      <c r="E7195">
        <v>19</v>
      </c>
      <c r="F7195" t="s">
        <v>37</v>
      </c>
      <c r="G7195">
        <v>30.24209613</v>
      </c>
      <c r="H7195" t="s">
        <v>45</v>
      </c>
    </row>
    <row r="7196" spans="1:8" x14ac:dyDescent="0.25">
      <c r="A7196">
        <v>29196421</v>
      </c>
      <c r="B7196">
        <v>23</v>
      </c>
      <c r="C7196">
        <v>2046</v>
      </c>
      <c r="D7196">
        <v>2</v>
      </c>
      <c r="E7196">
        <v>20</v>
      </c>
      <c r="F7196" t="s">
        <v>37</v>
      </c>
      <c r="G7196">
        <v>33.310968959999997</v>
      </c>
      <c r="H7196" t="s">
        <v>46</v>
      </c>
    </row>
    <row r="7197" spans="1:8" x14ac:dyDescent="0.25">
      <c r="A7197">
        <v>29196694</v>
      </c>
      <c r="B7197">
        <v>23</v>
      </c>
      <c r="C7197">
        <v>2046</v>
      </c>
      <c r="D7197">
        <v>2</v>
      </c>
      <c r="E7197">
        <v>21</v>
      </c>
      <c r="F7197" t="s">
        <v>37</v>
      </c>
      <c r="G7197">
        <v>10.20433124</v>
      </c>
      <c r="H7197" t="s">
        <v>46</v>
      </c>
    </row>
    <row r="7198" spans="1:8" x14ac:dyDescent="0.25">
      <c r="A7198">
        <v>29190640</v>
      </c>
      <c r="B7198">
        <v>23</v>
      </c>
      <c r="C7198">
        <v>2047</v>
      </c>
      <c r="D7198">
        <v>2</v>
      </c>
      <c r="E7198">
        <v>0</v>
      </c>
      <c r="F7198" t="s">
        <v>37</v>
      </c>
      <c r="G7198">
        <v>149.69613330000001</v>
      </c>
      <c r="H7198" t="s">
        <v>38</v>
      </c>
    </row>
    <row r="7199" spans="1:8" x14ac:dyDescent="0.25">
      <c r="A7199">
        <v>29190931</v>
      </c>
      <c r="B7199">
        <v>23</v>
      </c>
      <c r="C7199">
        <v>2047</v>
      </c>
      <c r="D7199">
        <v>2</v>
      </c>
      <c r="E7199">
        <v>1</v>
      </c>
      <c r="F7199" t="s">
        <v>37</v>
      </c>
      <c r="G7199">
        <v>151.7723565</v>
      </c>
      <c r="H7199" t="s">
        <v>39</v>
      </c>
    </row>
    <row r="7200" spans="1:8" x14ac:dyDescent="0.25">
      <c r="A7200">
        <v>29191222</v>
      </c>
      <c r="B7200">
        <v>23</v>
      </c>
      <c r="C7200">
        <v>2047</v>
      </c>
      <c r="D7200">
        <v>2</v>
      </c>
      <c r="E7200">
        <v>2</v>
      </c>
      <c r="F7200" t="s">
        <v>37</v>
      </c>
      <c r="G7200">
        <v>150.72417440000001</v>
      </c>
      <c r="H7200" t="s">
        <v>39</v>
      </c>
    </row>
    <row r="7201" spans="1:8" x14ac:dyDescent="0.25">
      <c r="A7201">
        <v>29191513</v>
      </c>
      <c r="B7201">
        <v>23</v>
      </c>
      <c r="C7201">
        <v>2047</v>
      </c>
      <c r="D7201">
        <v>2</v>
      </c>
      <c r="E7201">
        <v>3</v>
      </c>
      <c r="F7201" t="s">
        <v>37</v>
      </c>
      <c r="G7201">
        <v>158.3695457</v>
      </c>
      <c r="H7201" t="s">
        <v>39</v>
      </c>
    </row>
    <row r="7202" spans="1:8" x14ac:dyDescent="0.25">
      <c r="A7202">
        <v>29191804</v>
      </c>
      <c r="B7202">
        <v>23</v>
      </c>
      <c r="C7202">
        <v>2047</v>
      </c>
      <c r="D7202">
        <v>2</v>
      </c>
      <c r="E7202">
        <v>4</v>
      </c>
      <c r="F7202" t="s">
        <v>37</v>
      </c>
      <c r="G7202">
        <v>181.95255220000001</v>
      </c>
      <c r="H7202" t="s">
        <v>40</v>
      </c>
    </row>
    <row r="7203" spans="1:8" x14ac:dyDescent="0.25">
      <c r="A7203">
        <v>29192095</v>
      </c>
      <c r="B7203">
        <v>23</v>
      </c>
      <c r="C7203">
        <v>2047</v>
      </c>
      <c r="D7203">
        <v>2</v>
      </c>
      <c r="E7203">
        <v>5</v>
      </c>
      <c r="F7203" t="s">
        <v>37</v>
      </c>
      <c r="G7203">
        <v>178.43907100000001</v>
      </c>
      <c r="H7203" t="s">
        <v>40</v>
      </c>
    </row>
    <row r="7204" spans="1:8" x14ac:dyDescent="0.25">
      <c r="A7204">
        <v>29192386</v>
      </c>
      <c r="B7204">
        <v>23</v>
      </c>
      <c r="C7204">
        <v>2047</v>
      </c>
      <c r="D7204">
        <v>2</v>
      </c>
      <c r="E7204">
        <v>6</v>
      </c>
      <c r="F7204" t="s">
        <v>37</v>
      </c>
      <c r="G7204">
        <v>183.5998458</v>
      </c>
      <c r="H7204" t="s">
        <v>40</v>
      </c>
    </row>
    <row r="7205" spans="1:8" x14ac:dyDescent="0.25">
      <c r="A7205">
        <v>29192677</v>
      </c>
      <c r="B7205">
        <v>23</v>
      </c>
      <c r="C7205">
        <v>2047</v>
      </c>
      <c r="D7205">
        <v>2</v>
      </c>
      <c r="E7205">
        <v>7</v>
      </c>
      <c r="F7205" t="s">
        <v>37</v>
      </c>
      <c r="G7205">
        <v>184.76737370000001</v>
      </c>
      <c r="H7205" t="s">
        <v>41</v>
      </c>
    </row>
    <row r="7206" spans="1:8" x14ac:dyDescent="0.25">
      <c r="A7206">
        <v>29192968</v>
      </c>
      <c r="B7206">
        <v>23</v>
      </c>
      <c r="C7206">
        <v>2047</v>
      </c>
      <c r="D7206">
        <v>2</v>
      </c>
      <c r="E7206">
        <v>8</v>
      </c>
      <c r="F7206" t="s">
        <v>37</v>
      </c>
      <c r="G7206">
        <v>173.93551600000001</v>
      </c>
      <c r="H7206" t="s">
        <v>41</v>
      </c>
    </row>
    <row r="7207" spans="1:8" x14ac:dyDescent="0.25">
      <c r="A7207">
        <v>29193259</v>
      </c>
      <c r="B7207">
        <v>23</v>
      </c>
      <c r="C7207">
        <v>2047</v>
      </c>
      <c r="D7207">
        <v>2</v>
      </c>
      <c r="E7207">
        <v>9</v>
      </c>
      <c r="F7207" t="s">
        <v>37</v>
      </c>
      <c r="G7207">
        <v>161.6753946</v>
      </c>
      <c r="H7207" t="s">
        <v>41</v>
      </c>
    </row>
    <row r="7208" spans="1:8" x14ac:dyDescent="0.25">
      <c r="A7208">
        <v>29193550</v>
      </c>
      <c r="B7208">
        <v>23</v>
      </c>
      <c r="C7208">
        <v>2047</v>
      </c>
      <c r="D7208">
        <v>2</v>
      </c>
      <c r="E7208">
        <v>10</v>
      </c>
      <c r="F7208" t="s">
        <v>37</v>
      </c>
      <c r="G7208">
        <v>172.05078760000001</v>
      </c>
      <c r="H7208" t="s">
        <v>42</v>
      </c>
    </row>
    <row r="7209" spans="1:8" x14ac:dyDescent="0.25">
      <c r="A7209">
        <v>29193841</v>
      </c>
      <c r="B7209">
        <v>23</v>
      </c>
      <c r="C7209">
        <v>2047</v>
      </c>
      <c r="D7209">
        <v>2</v>
      </c>
      <c r="E7209">
        <v>11</v>
      </c>
      <c r="F7209" t="s">
        <v>37</v>
      </c>
      <c r="G7209">
        <v>185.88787809999999</v>
      </c>
      <c r="H7209" t="s">
        <v>42</v>
      </c>
    </row>
    <row r="7210" spans="1:8" x14ac:dyDescent="0.25">
      <c r="A7210">
        <v>29194132</v>
      </c>
      <c r="B7210">
        <v>23</v>
      </c>
      <c r="C7210">
        <v>2047</v>
      </c>
      <c r="D7210">
        <v>2</v>
      </c>
      <c r="E7210">
        <v>12</v>
      </c>
      <c r="F7210" t="s">
        <v>37</v>
      </c>
      <c r="G7210">
        <v>175.281012</v>
      </c>
      <c r="H7210" t="s">
        <v>43</v>
      </c>
    </row>
    <row r="7211" spans="1:8" x14ac:dyDescent="0.25">
      <c r="A7211">
        <v>29194423</v>
      </c>
      <c r="B7211">
        <v>23</v>
      </c>
      <c r="C7211">
        <v>2047</v>
      </c>
      <c r="D7211">
        <v>2</v>
      </c>
      <c r="E7211">
        <v>13</v>
      </c>
      <c r="F7211" t="s">
        <v>37</v>
      </c>
      <c r="G7211">
        <v>148.8065766</v>
      </c>
      <c r="H7211" t="s">
        <v>43</v>
      </c>
    </row>
    <row r="7212" spans="1:8" x14ac:dyDescent="0.25">
      <c r="A7212">
        <v>29194714</v>
      </c>
      <c r="B7212">
        <v>23</v>
      </c>
      <c r="C7212">
        <v>2047</v>
      </c>
      <c r="D7212">
        <v>2</v>
      </c>
      <c r="E7212">
        <v>14</v>
      </c>
      <c r="F7212" t="s">
        <v>37</v>
      </c>
      <c r="G7212">
        <v>126.8754431</v>
      </c>
      <c r="H7212" t="s">
        <v>43</v>
      </c>
    </row>
    <row r="7213" spans="1:8" x14ac:dyDescent="0.25">
      <c r="A7213">
        <v>29195005</v>
      </c>
      <c r="B7213">
        <v>23</v>
      </c>
      <c r="C7213">
        <v>2047</v>
      </c>
      <c r="D7213">
        <v>2</v>
      </c>
      <c r="E7213">
        <v>15</v>
      </c>
      <c r="F7213" t="s">
        <v>37</v>
      </c>
      <c r="G7213">
        <v>135.8195958</v>
      </c>
      <c r="H7213" t="s">
        <v>44</v>
      </c>
    </row>
    <row r="7214" spans="1:8" x14ac:dyDescent="0.25">
      <c r="A7214">
        <v>29195296</v>
      </c>
      <c r="B7214">
        <v>23</v>
      </c>
      <c r="C7214">
        <v>2047</v>
      </c>
      <c r="D7214">
        <v>2</v>
      </c>
      <c r="E7214">
        <v>16</v>
      </c>
      <c r="F7214" t="s">
        <v>37</v>
      </c>
      <c r="G7214">
        <v>127.95840200000001</v>
      </c>
      <c r="H7214" t="s">
        <v>44</v>
      </c>
    </row>
    <row r="7215" spans="1:8" x14ac:dyDescent="0.25">
      <c r="A7215">
        <v>29195587</v>
      </c>
      <c r="B7215">
        <v>23</v>
      </c>
      <c r="C7215">
        <v>2047</v>
      </c>
      <c r="D7215">
        <v>2</v>
      </c>
      <c r="E7215">
        <v>17</v>
      </c>
      <c r="F7215" t="s">
        <v>37</v>
      </c>
      <c r="G7215">
        <v>91.759977399999997</v>
      </c>
      <c r="H7215" t="s">
        <v>44</v>
      </c>
    </row>
    <row r="7216" spans="1:8" x14ac:dyDescent="0.25">
      <c r="A7216">
        <v>29195878</v>
      </c>
      <c r="B7216">
        <v>23</v>
      </c>
      <c r="C7216">
        <v>2047</v>
      </c>
      <c r="D7216">
        <v>2</v>
      </c>
      <c r="E7216">
        <v>18</v>
      </c>
      <c r="F7216" t="s">
        <v>37</v>
      </c>
      <c r="G7216">
        <v>91.458654199999998</v>
      </c>
      <c r="H7216" t="s">
        <v>45</v>
      </c>
    </row>
    <row r="7217" spans="1:8" x14ac:dyDescent="0.25">
      <c r="A7217">
        <v>29196151</v>
      </c>
      <c r="B7217">
        <v>23</v>
      </c>
      <c r="C7217">
        <v>2047</v>
      </c>
      <c r="D7217">
        <v>2</v>
      </c>
      <c r="E7217">
        <v>19</v>
      </c>
      <c r="F7217" t="s">
        <v>37</v>
      </c>
      <c r="G7217">
        <v>30.28142021</v>
      </c>
      <c r="H7217" t="s">
        <v>45</v>
      </c>
    </row>
    <row r="7218" spans="1:8" x14ac:dyDescent="0.25">
      <c r="A7218">
        <v>29196424</v>
      </c>
      <c r="B7218">
        <v>23</v>
      </c>
      <c r="C7218">
        <v>2047</v>
      </c>
      <c r="D7218">
        <v>2</v>
      </c>
      <c r="E7218">
        <v>20</v>
      </c>
      <c r="F7218" t="s">
        <v>37</v>
      </c>
      <c r="G7218">
        <v>32.95085813</v>
      </c>
      <c r="H7218" t="s">
        <v>46</v>
      </c>
    </row>
    <row r="7219" spans="1:8" x14ac:dyDescent="0.25">
      <c r="A7219">
        <v>29196697</v>
      </c>
      <c r="B7219">
        <v>23</v>
      </c>
      <c r="C7219">
        <v>2047</v>
      </c>
      <c r="D7219">
        <v>2</v>
      </c>
      <c r="E7219">
        <v>21</v>
      </c>
      <c r="F7219" t="s">
        <v>37</v>
      </c>
      <c r="G7219">
        <v>10.307643540000001</v>
      </c>
      <c r="H7219" t="s">
        <v>46</v>
      </c>
    </row>
    <row r="7220" spans="1:8" x14ac:dyDescent="0.25">
      <c r="A7220">
        <v>29190643</v>
      </c>
      <c r="B7220">
        <v>23</v>
      </c>
      <c r="C7220">
        <v>2048</v>
      </c>
      <c r="D7220">
        <v>2</v>
      </c>
      <c r="E7220">
        <v>0</v>
      </c>
      <c r="F7220" t="s">
        <v>37</v>
      </c>
      <c r="G7220">
        <v>149.92521590000001</v>
      </c>
      <c r="H7220" t="s">
        <v>38</v>
      </c>
    </row>
    <row r="7221" spans="1:8" x14ac:dyDescent="0.25">
      <c r="A7221">
        <v>29190934</v>
      </c>
      <c r="B7221">
        <v>23</v>
      </c>
      <c r="C7221">
        <v>2048</v>
      </c>
      <c r="D7221">
        <v>2</v>
      </c>
      <c r="E7221">
        <v>1</v>
      </c>
      <c r="F7221" t="s">
        <v>37</v>
      </c>
      <c r="G7221">
        <v>152.50546790000001</v>
      </c>
      <c r="H7221" t="s">
        <v>39</v>
      </c>
    </row>
    <row r="7222" spans="1:8" x14ac:dyDescent="0.25">
      <c r="A7222">
        <v>29191225</v>
      </c>
      <c r="B7222">
        <v>23</v>
      </c>
      <c r="C7222">
        <v>2048</v>
      </c>
      <c r="D7222">
        <v>2</v>
      </c>
      <c r="E7222">
        <v>2</v>
      </c>
      <c r="F7222" t="s">
        <v>37</v>
      </c>
      <c r="G7222">
        <v>151.20014649999999</v>
      </c>
      <c r="H7222" t="s">
        <v>39</v>
      </c>
    </row>
    <row r="7223" spans="1:8" x14ac:dyDescent="0.25">
      <c r="A7223">
        <v>29191516</v>
      </c>
      <c r="B7223">
        <v>23</v>
      </c>
      <c r="C7223">
        <v>2048</v>
      </c>
      <c r="D7223">
        <v>2</v>
      </c>
      <c r="E7223">
        <v>3</v>
      </c>
      <c r="F7223" t="s">
        <v>37</v>
      </c>
      <c r="G7223">
        <v>158.48689909999999</v>
      </c>
      <c r="H7223" t="s">
        <v>39</v>
      </c>
    </row>
    <row r="7224" spans="1:8" x14ac:dyDescent="0.25">
      <c r="A7224">
        <v>29191807</v>
      </c>
      <c r="B7224">
        <v>23</v>
      </c>
      <c r="C7224">
        <v>2048</v>
      </c>
      <c r="D7224">
        <v>2</v>
      </c>
      <c r="E7224">
        <v>4</v>
      </c>
      <c r="F7224" t="s">
        <v>37</v>
      </c>
      <c r="G7224">
        <v>180.65804230000001</v>
      </c>
      <c r="H7224" t="s">
        <v>40</v>
      </c>
    </row>
    <row r="7225" spans="1:8" x14ac:dyDescent="0.25">
      <c r="A7225">
        <v>29192098</v>
      </c>
      <c r="B7225">
        <v>23</v>
      </c>
      <c r="C7225">
        <v>2048</v>
      </c>
      <c r="D7225">
        <v>2</v>
      </c>
      <c r="E7225">
        <v>5</v>
      </c>
      <c r="F7225" t="s">
        <v>37</v>
      </c>
      <c r="G7225">
        <v>177.6612355</v>
      </c>
      <c r="H7225" t="s">
        <v>40</v>
      </c>
    </row>
    <row r="7226" spans="1:8" x14ac:dyDescent="0.25">
      <c r="A7226">
        <v>29192389</v>
      </c>
      <c r="B7226">
        <v>23</v>
      </c>
      <c r="C7226">
        <v>2048</v>
      </c>
      <c r="D7226">
        <v>2</v>
      </c>
      <c r="E7226">
        <v>6</v>
      </c>
      <c r="F7226" t="s">
        <v>37</v>
      </c>
      <c r="G7226">
        <v>184.21875660000001</v>
      </c>
      <c r="H7226" t="s">
        <v>40</v>
      </c>
    </row>
    <row r="7227" spans="1:8" x14ac:dyDescent="0.25">
      <c r="A7227">
        <v>29192680</v>
      </c>
      <c r="B7227">
        <v>23</v>
      </c>
      <c r="C7227">
        <v>2048</v>
      </c>
      <c r="D7227">
        <v>2</v>
      </c>
      <c r="E7227">
        <v>7</v>
      </c>
      <c r="F7227" t="s">
        <v>37</v>
      </c>
      <c r="G7227">
        <v>187.83411939999999</v>
      </c>
      <c r="H7227" t="s">
        <v>41</v>
      </c>
    </row>
    <row r="7228" spans="1:8" x14ac:dyDescent="0.25">
      <c r="A7228">
        <v>29192971</v>
      </c>
      <c r="B7228">
        <v>23</v>
      </c>
      <c r="C7228">
        <v>2048</v>
      </c>
      <c r="D7228">
        <v>2</v>
      </c>
      <c r="E7228">
        <v>8</v>
      </c>
      <c r="F7228" t="s">
        <v>37</v>
      </c>
      <c r="G7228">
        <v>178.470508</v>
      </c>
      <c r="H7228" t="s">
        <v>41</v>
      </c>
    </row>
    <row r="7229" spans="1:8" x14ac:dyDescent="0.25">
      <c r="A7229">
        <v>29193262</v>
      </c>
      <c r="B7229">
        <v>23</v>
      </c>
      <c r="C7229">
        <v>2048</v>
      </c>
      <c r="D7229">
        <v>2</v>
      </c>
      <c r="E7229">
        <v>9</v>
      </c>
      <c r="F7229" t="s">
        <v>37</v>
      </c>
      <c r="G7229">
        <v>157.10765169999999</v>
      </c>
      <c r="H7229" t="s">
        <v>41</v>
      </c>
    </row>
    <row r="7230" spans="1:8" x14ac:dyDescent="0.25">
      <c r="A7230">
        <v>29193553</v>
      </c>
      <c r="B7230">
        <v>23</v>
      </c>
      <c r="C7230">
        <v>2048</v>
      </c>
      <c r="D7230">
        <v>2</v>
      </c>
      <c r="E7230">
        <v>10</v>
      </c>
      <c r="F7230" t="s">
        <v>37</v>
      </c>
      <c r="G7230">
        <v>167.23373570000001</v>
      </c>
      <c r="H7230" t="s">
        <v>42</v>
      </c>
    </row>
    <row r="7231" spans="1:8" x14ac:dyDescent="0.25">
      <c r="A7231">
        <v>29193844</v>
      </c>
      <c r="B7231">
        <v>23</v>
      </c>
      <c r="C7231">
        <v>2048</v>
      </c>
      <c r="D7231">
        <v>2</v>
      </c>
      <c r="E7231">
        <v>11</v>
      </c>
      <c r="F7231" t="s">
        <v>37</v>
      </c>
      <c r="G7231">
        <v>185.72616170000001</v>
      </c>
      <c r="H7231" t="s">
        <v>42</v>
      </c>
    </row>
    <row r="7232" spans="1:8" x14ac:dyDescent="0.25">
      <c r="A7232">
        <v>29194135</v>
      </c>
      <c r="B7232">
        <v>23</v>
      </c>
      <c r="C7232">
        <v>2048</v>
      </c>
      <c r="D7232">
        <v>2</v>
      </c>
      <c r="E7232">
        <v>12</v>
      </c>
      <c r="F7232" t="s">
        <v>37</v>
      </c>
      <c r="G7232">
        <v>182.15300250000001</v>
      </c>
      <c r="H7232" t="s">
        <v>43</v>
      </c>
    </row>
    <row r="7233" spans="1:8" x14ac:dyDescent="0.25">
      <c r="A7233">
        <v>29194426</v>
      </c>
      <c r="B7233">
        <v>23</v>
      </c>
      <c r="C7233">
        <v>2048</v>
      </c>
      <c r="D7233">
        <v>2</v>
      </c>
      <c r="E7233">
        <v>13</v>
      </c>
      <c r="F7233" t="s">
        <v>37</v>
      </c>
      <c r="G7233">
        <v>155.78595010000001</v>
      </c>
      <c r="H7233" t="s">
        <v>43</v>
      </c>
    </row>
    <row r="7234" spans="1:8" x14ac:dyDescent="0.25">
      <c r="A7234">
        <v>29194717</v>
      </c>
      <c r="B7234">
        <v>23</v>
      </c>
      <c r="C7234">
        <v>2048</v>
      </c>
      <c r="D7234">
        <v>2</v>
      </c>
      <c r="E7234">
        <v>14</v>
      </c>
      <c r="F7234" t="s">
        <v>37</v>
      </c>
      <c r="G7234">
        <v>120.1622223</v>
      </c>
      <c r="H7234" t="s">
        <v>43</v>
      </c>
    </row>
    <row r="7235" spans="1:8" x14ac:dyDescent="0.25">
      <c r="A7235">
        <v>29195008</v>
      </c>
      <c r="B7235">
        <v>23</v>
      </c>
      <c r="C7235">
        <v>2048</v>
      </c>
      <c r="D7235">
        <v>2</v>
      </c>
      <c r="E7235">
        <v>15</v>
      </c>
      <c r="F7235" t="s">
        <v>37</v>
      </c>
      <c r="G7235">
        <v>132.96784679999999</v>
      </c>
      <c r="H7235" t="s">
        <v>44</v>
      </c>
    </row>
    <row r="7236" spans="1:8" x14ac:dyDescent="0.25">
      <c r="A7236">
        <v>29195299</v>
      </c>
      <c r="B7236">
        <v>23</v>
      </c>
      <c r="C7236">
        <v>2048</v>
      </c>
      <c r="D7236">
        <v>2</v>
      </c>
      <c r="E7236">
        <v>16</v>
      </c>
      <c r="F7236" t="s">
        <v>37</v>
      </c>
      <c r="G7236">
        <v>128.14333250000001</v>
      </c>
      <c r="H7236" t="s">
        <v>44</v>
      </c>
    </row>
    <row r="7237" spans="1:8" x14ac:dyDescent="0.25">
      <c r="A7237">
        <v>29195590</v>
      </c>
      <c r="B7237">
        <v>23</v>
      </c>
      <c r="C7237">
        <v>2048</v>
      </c>
      <c r="D7237">
        <v>2</v>
      </c>
      <c r="E7237">
        <v>17</v>
      </c>
      <c r="F7237" t="s">
        <v>37</v>
      </c>
      <c r="G7237">
        <v>94.063759520000005</v>
      </c>
      <c r="H7237" t="s">
        <v>44</v>
      </c>
    </row>
    <row r="7238" spans="1:8" x14ac:dyDescent="0.25">
      <c r="A7238">
        <v>29195881</v>
      </c>
      <c r="B7238">
        <v>23</v>
      </c>
      <c r="C7238">
        <v>2048</v>
      </c>
      <c r="D7238">
        <v>2</v>
      </c>
      <c r="E7238">
        <v>18</v>
      </c>
      <c r="F7238" t="s">
        <v>37</v>
      </c>
      <c r="G7238">
        <v>93.808253350000001</v>
      </c>
      <c r="H7238" t="s">
        <v>45</v>
      </c>
    </row>
    <row r="7239" spans="1:8" x14ac:dyDescent="0.25">
      <c r="A7239">
        <v>29196154</v>
      </c>
      <c r="B7239">
        <v>23</v>
      </c>
      <c r="C7239">
        <v>2048</v>
      </c>
      <c r="D7239">
        <v>2</v>
      </c>
      <c r="E7239">
        <v>19</v>
      </c>
      <c r="F7239" t="s">
        <v>37</v>
      </c>
      <c r="G7239">
        <v>30.30757264</v>
      </c>
      <c r="H7239" t="s">
        <v>45</v>
      </c>
    </row>
    <row r="7240" spans="1:8" x14ac:dyDescent="0.25">
      <c r="A7240">
        <v>29196427</v>
      </c>
      <c r="B7240">
        <v>23</v>
      </c>
      <c r="C7240">
        <v>2048</v>
      </c>
      <c r="D7240">
        <v>2</v>
      </c>
      <c r="E7240">
        <v>20</v>
      </c>
      <c r="F7240" t="s">
        <v>37</v>
      </c>
      <c r="G7240">
        <v>33.43651113</v>
      </c>
      <c r="H7240" t="s">
        <v>46</v>
      </c>
    </row>
    <row r="7241" spans="1:8" x14ac:dyDescent="0.25">
      <c r="A7241">
        <v>29196700</v>
      </c>
      <c r="B7241">
        <v>23</v>
      </c>
      <c r="C7241">
        <v>2048</v>
      </c>
      <c r="D7241">
        <v>2</v>
      </c>
      <c r="E7241">
        <v>21</v>
      </c>
      <c r="F7241" t="s">
        <v>37</v>
      </c>
      <c r="G7241">
        <v>10.41095584</v>
      </c>
      <c r="H7241" t="s">
        <v>46</v>
      </c>
    </row>
    <row r="7242" spans="1:8" x14ac:dyDescent="0.25">
      <c r="A7242">
        <v>29190646</v>
      </c>
      <c r="B7242">
        <v>23</v>
      </c>
      <c r="C7242">
        <v>2049</v>
      </c>
      <c r="D7242">
        <v>2</v>
      </c>
      <c r="E7242">
        <v>0</v>
      </c>
      <c r="F7242" t="s">
        <v>37</v>
      </c>
      <c r="G7242">
        <v>150.06627700000001</v>
      </c>
      <c r="H7242" t="s">
        <v>38</v>
      </c>
    </row>
    <row r="7243" spans="1:8" x14ac:dyDescent="0.25">
      <c r="A7243">
        <v>29190937</v>
      </c>
      <c r="B7243">
        <v>23</v>
      </c>
      <c r="C7243">
        <v>2049</v>
      </c>
      <c r="D7243">
        <v>2</v>
      </c>
      <c r="E7243">
        <v>1</v>
      </c>
      <c r="F7243" t="s">
        <v>37</v>
      </c>
      <c r="G7243">
        <v>153.20186720000001</v>
      </c>
      <c r="H7243" t="s">
        <v>39</v>
      </c>
    </row>
    <row r="7244" spans="1:8" x14ac:dyDescent="0.25">
      <c r="A7244">
        <v>29191228</v>
      </c>
      <c r="B7244">
        <v>23</v>
      </c>
      <c r="C7244">
        <v>2049</v>
      </c>
      <c r="D7244">
        <v>2</v>
      </c>
      <c r="E7244">
        <v>2</v>
      </c>
      <c r="F7244" t="s">
        <v>37</v>
      </c>
      <c r="G7244">
        <v>151.84260269999999</v>
      </c>
      <c r="H7244" t="s">
        <v>39</v>
      </c>
    </row>
    <row r="7245" spans="1:8" x14ac:dyDescent="0.25">
      <c r="A7245">
        <v>29191519</v>
      </c>
      <c r="B7245">
        <v>23</v>
      </c>
      <c r="C7245">
        <v>2049</v>
      </c>
      <c r="D7245">
        <v>2</v>
      </c>
      <c r="E7245">
        <v>3</v>
      </c>
      <c r="F7245" t="s">
        <v>37</v>
      </c>
      <c r="G7245">
        <v>157.85301459999999</v>
      </c>
      <c r="H7245" t="s">
        <v>39</v>
      </c>
    </row>
    <row r="7246" spans="1:8" x14ac:dyDescent="0.25">
      <c r="A7246">
        <v>29191810</v>
      </c>
      <c r="B7246">
        <v>23</v>
      </c>
      <c r="C7246">
        <v>2049</v>
      </c>
      <c r="D7246">
        <v>2</v>
      </c>
      <c r="E7246">
        <v>4</v>
      </c>
      <c r="F7246" t="s">
        <v>37</v>
      </c>
      <c r="G7246">
        <v>180.4432611</v>
      </c>
      <c r="H7246" t="s">
        <v>40</v>
      </c>
    </row>
    <row r="7247" spans="1:8" x14ac:dyDescent="0.25">
      <c r="A7247">
        <v>29192101</v>
      </c>
      <c r="B7247">
        <v>23</v>
      </c>
      <c r="C7247">
        <v>2049</v>
      </c>
      <c r="D7247">
        <v>2</v>
      </c>
      <c r="E7247">
        <v>5</v>
      </c>
      <c r="F7247" t="s">
        <v>37</v>
      </c>
      <c r="G7247">
        <v>178.07196690000001</v>
      </c>
      <c r="H7247" t="s">
        <v>40</v>
      </c>
    </row>
    <row r="7248" spans="1:8" x14ac:dyDescent="0.25">
      <c r="A7248">
        <v>29192392</v>
      </c>
      <c r="B7248">
        <v>23</v>
      </c>
      <c r="C7248">
        <v>2049</v>
      </c>
      <c r="D7248">
        <v>2</v>
      </c>
      <c r="E7248">
        <v>6</v>
      </c>
      <c r="F7248" t="s">
        <v>37</v>
      </c>
      <c r="G7248">
        <v>184.89113599999999</v>
      </c>
      <c r="H7248" t="s">
        <v>40</v>
      </c>
    </row>
    <row r="7249" spans="1:8" x14ac:dyDescent="0.25">
      <c r="A7249">
        <v>29192683</v>
      </c>
      <c r="B7249">
        <v>23</v>
      </c>
      <c r="C7249">
        <v>2049</v>
      </c>
      <c r="D7249">
        <v>2</v>
      </c>
      <c r="E7249">
        <v>7</v>
      </c>
      <c r="F7249" t="s">
        <v>37</v>
      </c>
      <c r="G7249">
        <v>188.2331173</v>
      </c>
      <c r="H7249" t="s">
        <v>41</v>
      </c>
    </row>
    <row r="7250" spans="1:8" x14ac:dyDescent="0.25">
      <c r="A7250">
        <v>29192974</v>
      </c>
      <c r="B7250">
        <v>23</v>
      </c>
      <c r="C7250">
        <v>2049</v>
      </c>
      <c r="D7250">
        <v>2</v>
      </c>
      <c r="E7250">
        <v>8</v>
      </c>
      <c r="F7250" t="s">
        <v>37</v>
      </c>
      <c r="G7250">
        <v>178.85355530000001</v>
      </c>
      <c r="H7250" t="s">
        <v>41</v>
      </c>
    </row>
    <row r="7251" spans="1:8" x14ac:dyDescent="0.25">
      <c r="A7251">
        <v>29193265</v>
      </c>
      <c r="B7251">
        <v>23</v>
      </c>
      <c r="C7251">
        <v>2049</v>
      </c>
      <c r="D7251">
        <v>2</v>
      </c>
      <c r="E7251">
        <v>9</v>
      </c>
      <c r="F7251" t="s">
        <v>37</v>
      </c>
      <c r="G7251">
        <v>158.30923899999999</v>
      </c>
      <c r="H7251" t="s">
        <v>41</v>
      </c>
    </row>
    <row r="7252" spans="1:8" x14ac:dyDescent="0.25">
      <c r="A7252">
        <v>29193556</v>
      </c>
      <c r="B7252">
        <v>23</v>
      </c>
      <c r="C7252">
        <v>2049</v>
      </c>
      <c r="D7252">
        <v>2</v>
      </c>
      <c r="E7252">
        <v>10</v>
      </c>
      <c r="F7252" t="s">
        <v>37</v>
      </c>
      <c r="G7252">
        <v>166.72431599999999</v>
      </c>
      <c r="H7252" t="s">
        <v>42</v>
      </c>
    </row>
    <row r="7253" spans="1:8" x14ac:dyDescent="0.25">
      <c r="A7253">
        <v>29193847</v>
      </c>
      <c r="B7253">
        <v>23</v>
      </c>
      <c r="C7253">
        <v>2049</v>
      </c>
      <c r="D7253">
        <v>2</v>
      </c>
      <c r="E7253">
        <v>11</v>
      </c>
      <c r="F7253" t="s">
        <v>37</v>
      </c>
      <c r="G7253">
        <v>184.6805938</v>
      </c>
      <c r="H7253" t="s">
        <v>42</v>
      </c>
    </row>
    <row r="7254" spans="1:8" x14ac:dyDescent="0.25">
      <c r="A7254">
        <v>29194138</v>
      </c>
      <c r="B7254">
        <v>23</v>
      </c>
      <c r="C7254">
        <v>2049</v>
      </c>
      <c r="D7254">
        <v>2</v>
      </c>
      <c r="E7254">
        <v>12</v>
      </c>
      <c r="F7254" t="s">
        <v>37</v>
      </c>
      <c r="G7254">
        <v>182.00638480000001</v>
      </c>
      <c r="H7254" t="s">
        <v>43</v>
      </c>
    </row>
    <row r="7255" spans="1:8" x14ac:dyDescent="0.25">
      <c r="A7255">
        <v>29194429</v>
      </c>
      <c r="B7255">
        <v>23</v>
      </c>
      <c r="C7255">
        <v>2049</v>
      </c>
      <c r="D7255">
        <v>2</v>
      </c>
      <c r="E7255">
        <v>13</v>
      </c>
      <c r="F7255" t="s">
        <v>37</v>
      </c>
      <c r="G7255">
        <v>158.5088882</v>
      </c>
      <c r="H7255" t="s">
        <v>43</v>
      </c>
    </row>
    <row r="7256" spans="1:8" x14ac:dyDescent="0.25">
      <c r="A7256">
        <v>29194720</v>
      </c>
      <c r="B7256">
        <v>23</v>
      </c>
      <c r="C7256">
        <v>2049</v>
      </c>
      <c r="D7256">
        <v>2</v>
      </c>
      <c r="E7256">
        <v>14</v>
      </c>
      <c r="F7256" t="s">
        <v>37</v>
      </c>
      <c r="G7256">
        <v>123.10931600000001</v>
      </c>
      <c r="H7256" t="s">
        <v>43</v>
      </c>
    </row>
    <row r="7257" spans="1:8" x14ac:dyDescent="0.25">
      <c r="A7257">
        <v>29195011</v>
      </c>
      <c r="B7257">
        <v>23</v>
      </c>
      <c r="C7257">
        <v>2049</v>
      </c>
      <c r="D7257">
        <v>2</v>
      </c>
      <c r="E7257">
        <v>15</v>
      </c>
      <c r="F7257" t="s">
        <v>37</v>
      </c>
      <c r="G7257">
        <v>130.007453</v>
      </c>
      <c r="H7257" t="s">
        <v>44</v>
      </c>
    </row>
    <row r="7258" spans="1:8" x14ac:dyDescent="0.25">
      <c r="A7258">
        <v>29195302</v>
      </c>
      <c r="B7258">
        <v>23</v>
      </c>
      <c r="C7258">
        <v>2049</v>
      </c>
      <c r="D7258">
        <v>2</v>
      </c>
      <c r="E7258">
        <v>16</v>
      </c>
      <c r="F7258" t="s">
        <v>37</v>
      </c>
      <c r="G7258">
        <v>126.5419844</v>
      </c>
      <c r="H7258" t="s">
        <v>44</v>
      </c>
    </row>
    <row r="7259" spans="1:8" x14ac:dyDescent="0.25">
      <c r="A7259">
        <v>29195593</v>
      </c>
      <c r="B7259">
        <v>23</v>
      </c>
      <c r="C7259">
        <v>2049</v>
      </c>
      <c r="D7259">
        <v>2</v>
      </c>
      <c r="E7259">
        <v>17</v>
      </c>
      <c r="F7259" t="s">
        <v>37</v>
      </c>
      <c r="G7259">
        <v>95.173517880000006</v>
      </c>
      <c r="H7259" t="s">
        <v>44</v>
      </c>
    </row>
    <row r="7260" spans="1:8" x14ac:dyDescent="0.25">
      <c r="A7260">
        <v>29195884</v>
      </c>
      <c r="B7260">
        <v>23</v>
      </c>
      <c r="C7260">
        <v>2049</v>
      </c>
      <c r="D7260">
        <v>2</v>
      </c>
      <c r="E7260">
        <v>18</v>
      </c>
      <c r="F7260" t="s">
        <v>37</v>
      </c>
      <c r="G7260">
        <v>96.533885710000007</v>
      </c>
      <c r="H7260" t="s">
        <v>45</v>
      </c>
    </row>
    <row r="7261" spans="1:8" x14ac:dyDescent="0.25">
      <c r="A7261">
        <v>29196157</v>
      </c>
      <c r="B7261">
        <v>23</v>
      </c>
      <c r="C7261">
        <v>2049</v>
      </c>
      <c r="D7261">
        <v>2</v>
      </c>
      <c r="E7261">
        <v>19</v>
      </c>
      <c r="F7261" t="s">
        <v>37</v>
      </c>
      <c r="G7261">
        <v>30.321152739999999</v>
      </c>
      <c r="H7261" t="s">
        <v>45</v>
      </c>
    </row>
    <row r="7262" spans="1:8" x14ac:dyDescent="0.25">
      <c r="A7262">
        <v>29196430</v>
      </c>
      <c r="B7262">
        <v>23</v>
      </c>
      <c r="C7262">
        <v>2049</v>
      </c>
      <c r="D7262">
        <v>2</v>
      </c>
      <c r="E7262">
        <v>20</v>
      </c>
      <c r="F7262" t="s">
        <v>37</v>
      </c>
      <c r="G7262">
        <v>33.895351359999999</v>
      </c>
      <c r="H7262" t="s">
        <v>46</v>
      </c>
    </row>
    <row r="7263" spans="1:8" x14ac:dyDescent="0.25">
      <c r="A7263">
        <v>29196703</v>
      </c>
      <c r="B7263">
        <v>23</v>
      </c>
      <c r="C7263">
        <v>2049</v>
      </c>
      <c r="D7263">
        <v>2</v>
      </c>
      <c r="E7263">
        <v>21</v>
      </c>
      <c r="F7263" t="s">
        <v>37</v>
      </c>
      <c r="G7263">
        <v>10.51426814</v>
      </c>
      <c r="H7263" t="s">
        <v>46</v>
      </c>
    </row>
    <row r="7264" spans="1:8" x14ac:dyDescent="0.25">
      <c r="A7264">
        <v>29190649</v>
      </c>
      <c r="B7264">
        <v>23</v>
      </c>
      <c r="C7264">
        <v>2050</v>
      </c>
      <c r="D7264">
        <v>2</v>
      </c>
      <c r="E7264">
        <v>0</v>
      </c>
      <c r="F7264" t="s">
        <v>37</v>
      </c>
      <c r="G7264">
        <v>150.1267617</v>
      </c>
      <c r="H7264" t="s">
        <v>38</v>
      </c>
    </row>
    <row r="7265" spans="1:8" x14ac:dyDescent="0.25">
      <c r="A7265">
        <v>29190940</v>
      </c>
      <c r="B7265">
        <v>23</v>
      </c>
      <c r="C7265">
        <v>2050</v>
      </c>
      <c r="D7265">
        <v>2</v>
      </c>
      <c r="E7265">
        <v>1</v>
      </c>
      <c r="F7265" t="s">
        <v>37</v>
      </c>
      <c r="G7265">
        <v>153.8370764</v>
      </c>
      <c r="H7265" t="s">
        <v>39</v>
      </c>
    </row>
    <row r="7266" spans="1:8" x14ac:dyDescent="0.25">
      <c r="A7266">
        <v>29191231</v>
      </c>
      <c r="B7266">
        <v>23</v>
      </c>
      <c r="C7266">
        <v>2050</v>
      </c>
      <c r="D7266">
        <v>2</v>
      </c>
      <c r="E7266">
        <v>2</v>
      </c>
      <c r="F7266" t="s">
        <v>37</v>
      </c>
      <c r="G7266">
        <v>152.58140789999999</v>
      </c>
      <c r="H7266" t="s">
        <v>39</v>
      </c>
    </row>
    <row r="7267" spans="1:8" x14ac:dyDescent="0.25">
      <c r="A7267">
        <v>29191522</v>
      </c>
      <c r="B7267">
        <v>23</v>
      </c>
      <c r="C7267">
        <v>2050</v>
      </c>
      <c r="D7267">
        <v>2</v>
      </c>
      <c r="E7267">
        <v>3</v>
      </c>
      <c r="F7267" t="s">
        <v>37</v>
      </c>
      <c r="G7267">
        <v>157.41935369999999</v>
      </c>
      <c r="H7267" t="s">
        <v>39</v>
      </c>
    </row>
    <row r="7268" spans="1:8" x14ac:dyDescent="0.25">
      <c r="A7268">
        <v>29191813</v>
      </c>
      <c r="B7268">
        <v>23</v>
      </c>
      <c r="C7268">
        <v>2050</v>
      </c>
      <c r="D7268">
        <v>2</v>
      </c>
      <c r="E7268">
        <v>4</v>
      </c>
      <c r="F7268" t="s">
        <v>37</v>
      </c>
      <c r="G7268">
        <v>180.30036749999999</v>
      </c>
      <c r="H7268" t="s">
        <v>40</v>
      </c>
    </row>
    <row r="7269" spans="1:8" x14ac:dyDescent="0.25">
      <c r="A7269">
        <v>29192104</v>
      </c>
      <c r="B7269">
        <v>23</v>
      </c>
      <c r="C7269">
        <v>2050</v>
      </c>
      <c r="D7269">
        <v>2</v>
      </c>
      <c r="E7269">
        <v>5</v>
      </c>
      <c r="F7269" t="s">
        <v>37</v>
      </c>
      <c r="G7269">
        <v>178.11126709999999</v>
      </c>
      <c r="H7269" t="s">
        <v>40</v>
      </c>
    </row>
    <row r="7270" spans="1:8" x14ac:dyDescent="0.25">
      <c r="A7270">
        <v>29192395</v>
      </c>
      <c r="B7270">
        <v>23</v>
      </c>
      <c r="C7270">
        <v>2050</v>
      </c>
      <c r="D7270">
        <v>2</v>
      </c>
      <c r="E7270">
        <v>6</v>
      </c>
      <c r="F7270" t="s">
        <v>37</v>
      </c>
      <c r="G7270">
        <v>185.30916970000001</v>
      </c>
      <c r="H7270" t="s">
        <v>40</v>
      </c>
    </row>
    <row r="7271" spans="1:8" x14ac:dyDescent="0.25">
      <c r="A7271">
        <v>29192686</v>
      </c>
      <c r="B7271">
        <v>23</v>
      </c>
      <c r="C7271">
        <v>2050</v>
      </c>
      <c r="D7271">
        <v>2</v>
      </c>
      <c r="E7271">
        <v>7</v>
      </c>
      <c r="F7271" t="s">
        <v>37</v>
      </c>
      <c r="G7271">
        <v>188.72292400000001</v>
      </c>
      <c r="H7271" t="s">
        <v>41</v>
      </c>
    </row>
    <row r="7272" spans="1:8" x14ac:dyDescent="0.25">
      <c r="A7272">
        <v>29192977</v>
      </c>
      <c r="B7272">
        <v>23</v>
      </c>
      <c r="C7272">
        <v>2050</v>
      </c>
      <c r="D7272">
        <v>2</v>
      </c>
      <c r="E7272">
        <v>8</v>
      </c>
      <c r="F7272" t="s">
        <v>37</v>
      </c>
      <c r="G7272">
        <v>179.783323</v>
      </c>
      <c r="H7272" t="s">
        <v>41</v>
      </c>
    </row>
    <row r="7273" spans="1:8" x14ac:dyDescent="0.25">
      <c r="A7273">
        <v>29193268</v>
      </c>
      <c r="B7273">
        <v>23</v>
      </c>
      <c r="C7273">
        <v>2050</v>
      </c>
      <c r="D7273">
        <v>2</v>
      </c>
      <c r="E7273">
        <v>9</v>
      </c>
      <c r="F7273" t="s">
        <v>37</v>
      </c>
      <c r="G7273">
        <v>160.16301619999999</v>
      </c>
      <c r="H7273" t="s">
        <v>41</v>
      </c>
    </row>
    <row r="7274" spans="1:8" x14ac:dyDescent="0.25">
      <c r="A7274">
        <v>29193559</v>
      </c>
      <c r="B7274">
        <v>23</v>
      </c>
      <c r="C7274">
        <v>2050</v>
      </c>
      <c r="D7274">
        <v>2</v>
      </c>
      <c r="E7274">
        <v>10</v>
      </c>
      <c r="F7274" t="s">
        <v>37</v>
      </c>
      <c r="G7274">
        <v>165.34500589999999</v>
      </c>
      <c r="H7274" t="s">
        <v>42</v>
      </c>
    </row>
    <row r="7275" spans="1:8" x14ac:dyDescent="0.25">
      <c r="A7275">
        <v>29193850</v>
      </c>
      <c r="B7275">
        <v>23</v>
      </c>
      <c r="C7275">
        <v>2050</v>
      </c>
      <c r="D7275">
        <v>2</v>
      </c>
      <c r="E7275">
        <v>11</v>
      </c>
      <c r="F7275" t="s">
        <v>37</v>
      </c>
      <c r="G7275">
        <v>182.88578369999999</v>
      </c>
      <c r="H7275" t="s">
        <v>42</v>
      </c>
    </row>
    <row r="7276" spans="1:8" x14ac:dyDescent="0.25">
      <c r="A7276">
        <v>29194141</v>
      </c>
      <c r="B7276">
        <v>23</v>
      </c>
      <c r="C7276">
        <v>2050</v>
      </c>
      <c r="D7276">
        <v>2</v>
      </c>
      <c r="E7276">
        <v>12</v>
      </c>
      <c r="F7276" t="s">
        <v>37</v>
      </c>
      <c r="G7276">
        <v>181.84721250000001</v>
      </c>
      <c r="H7276" t="s">
        <v>43</v>
      </c>
    </row>
    <row r="7277" spans="1:8" x14ac:dyDescent="0.25">
      <c r="A7277">
        <v>29194432</v>
      </c>
      <c r="B7277">
        <v>23</v>
      </c>
      <c r="C7277">
        <v>2050</v>
      </c>
      <c r="D7277">
        <v>2</v>
      </c>
      <c r="E7277">
        <v>13</v>
      </c>
      <c r="F7277" t="s">
        <v>37</v>
      </c>
      <c r="G7277">
        <v>162.1338729</v>
      </c>
      <c r="H7277" t="s">
        <v>43</v>
      </c>
    </row>
    <row r="7278" spans="1:8" x14ac:dyDescent="0.25">
      <c r="A7278">
        <v>29194723</v>
      </c>
      <c r="B7278">
        <v>23</v>
      </c>
      <c r="C7278">
        <v>2050</v>
      </c>
      <c r="D7278">
        <v>2</v>
      </c>
      <c r="E7278">
        <v>14</v>
      </c>
      <c r="F7278" t="s">
        <v>37</v>
      </c>
      <c r="G7278">
        <v>126.8479851</v>
      </c>
      <c r="H7278" t="s">
        <v>43</v>
      </c>
    </row>
    <row r="7279" spans="1:8" x14ac:dyDescent="0.25">
      <c r="A7279">
        <v>29195014</v>
      </c>
      <c r="B7279">
        <v>23</v>
      </c>
      <c r="C7279">
        <v>2050</v>
      </c>
      <c r="D7279">
        <v>2</v>
      </c>
      <c r="E7279">
        <v>15</v>
      </c>
      <c r="F7279" t="s">
        <v>37</v>
      </c>
      <c r="G7279">
        <v>126.3086587</v>
      </c>
      <c r="H7279" t="s">
        <v>44</v>
      </c>
    </row>
    <row r="7280" spans="1:8" x14ac:dyDescent="0.25">
      <c r="A7280">
        <v>29195305</v>
      </c>
      <c r="B7280">
        <v>23</v>
      </c>
      <c r="C7280">
        <v>2050</v>
      </c>
      <c r="D7280">
        <v>2</v>
      </c>
      <c r="E7280">
        <v>16</v>
      </c>
      <c r="F7280" t="s">
        <v>37</v>
      </c>
      <c r="G7280">
        <v>124.7304994</v>
      </c>
      <c r="H7280" t="s">
        <v>44</v>
      </c>
    </row>
    <row r="7281" spans="1:8" x14ac:dyDescent="0.25">
      <c r="A7281">
        <v>29195596</v>
      </c>
      <c r="B7281">
        <v>23</v>
      </c>
      <c r="C7281">
        <v>2050</v>
      </c>
      <c r="D7281">
        <v>2</v>
      </c>
      <c r="E7281">
        <v>17</v>
      </c>
      <c r="F7281" t="s">
        <v>37</v>
      </c>
      <c r="G7281">
        <v>96.025222099999993</v>
      </c>
      <c r="H7281" t="s">
        <v>44</v>
      </c>
    </row>
    <row r="7282" spans="1:8" x14ac:dyDescent="0.25">
      <c r="A7282">
        <v>29195887</v>
      </c>
      <c r="B7282">
        <v>23</v>
      </c>
      <c r="C7282">
        <v>2050</v>
      </c>
      <c r="D7282">
        <v>2</v>
      </c>
      <c r="E7282">
        <v>18</v>
      </c>
      <c r="F7282" t="s">
        <v>37</v>
      </c>
      <c r="G7282">
        <v>99.193910959999997</v>
      </c>
      <c r="H7282" t="s">
        <v>45</v>
      </c>
    </row>
    <row r="7283" spans="1:8" x14ac:dyDescent="0.25">
      <c r="A7283">
        <v>29196160</v>
      </c>
      <c r="B7283">
        <v>23</v>
      </c>
      <c r="C7283">
        <v>2050</v>
      </c>
      <c r="D7283">
        <v>2</v>
      </c>
      <c r="E7283">
        <v>19</v>
      </c>
      <c r="F7283" t="s">
        <v>37</v>
      </c>
      <c r="G7283">
        <v>30.322333260000001</v>
      </c>
      <c r="H7283" t="s">
        <v>45</v>
      </c>
    </row>
    <row r="7284" spans="1:8" x14ac:dyDescent="0.25">
      <c r="A7284">
        <v>29196433</v>
      </c>
      <c r="B7284">
        <v>23</v>
      </c>
      <c r="C7284">
        <v>2050</v>
      </c>
      <c r="D7284">
        <v>2</v>
      </c>
      <c r="E7284">
        <v>20</v>
      </c>
      <c r="F7284" t="s">
        <v>37</v>
      </c>
      <c r="G7284">
        <v>34.319471980000003</v>
      </c>
      <c r="H7284" t="s">
        <v>46</v>
      </c>
    </row>
    <row r="7285" spans="1:8" x14ac:dyDescent="0.25">
      <c r="A7285">
        <v>29196706</v>
      </c>
      <c r="B7285">
        <v>23</v>
      </c>
      <c r="C7285">
        <v>2050</v>
      </c>
      <c r="D7285">
        <v>2</v>
      </c>
      <c r="E7285">
        <v>21</v>
      </c>
      <c r="F7285" t="s">
        <v>37</v>
      </c>
      <c r="G7285">
        <v>10.617580439999999</v>
      </c>
      <c r="H7285" t="s">
        <v>46</v>
      </c>
    </row>
    <row r="7286" spans="1:8" x14ac:dyDescent="0.25">
      <c r="A7286">
        <v>29190652</v>
      </c>
      <c r="B7286">
        <v>23</v>
      </c>
      <c r="C7286">
        <v>2051</v>
      </c>
      <c r="D7286">
        <v>2</v>
      </c>
      <c r="E7286">
        <v>0</v>
      </c>
      <c r="F7286" t="s">
        <v>37</v>
      </c>
      <c r="G7286">
        <v>150.1186715</v>
      </c>
      <c r="H7286" t="s">
        <v>38</v>
      </c>
    </row>
    <row r="7287" spans="1:8" x14ac:dyDescent="0.25">
      <c r="A7287">
        <v>29190943</v>
      </c>
      <c r="B7287">
        <v>23</v>
      </c>
      <c r="C7287">
        <v>2051</v>
      </c>
      <c r="D7287">
        <v>2</v>
      </c>
      <c r="E7287">
        <v>1</v>
      </c>
      <c r="F7287" t="s">
        <v>37</v>
      </c>
      <c r="G7287">
        <v>154.3931341</v>
      </c>
      <c r="H7287" t="s">
        <v>39</v>
      </c>
    </row>
    <row r="7288" spans="1:8" x14ac:dyDescent="0.25">
      <c r="A7288">
        <v>29191234</v>
      </c>
      <c r="B7288">
        <v>23</v>
      </c>
      <c r="C7288">
        <v>2051</v>
      </c>
      <c r="D7288">
        <v>2</v>
      </c>
      <c r="E7288">
        <v>2</v>
      </c>
      <c r="F7288" t="s">
        <v>37</v>
      </c>
      <c r="G7288">
        <v>153.3715918</v>
      </c>
      <c r="H7288" t="s">
        <v>39</v>
      </c>
    </row>
    <row r="7289" spans="1:8" x14ac:dyDescent="0.25">
      <c r="A7289">
        <v>29191525</v>
      </c>
      <c r="B7289">
        <v>23</v>
      </c>
      <c r="C7289">
        <v>2051</v>
      </c>
      <c r="D7289">
        <v>2</v>
      </c>
      <c r="E7289">
        <v>3</v>
      </c>
      <c r="F7289" t="s">
        <v>37</v>
      </c>
      <c r="G7289">
        <v>157.24608330000001</v>
      </c>
      <c r="H7289" t="s">
        <v>39</v>
      </c>
    </row>
    <row r="7290" spans="1:8" x14ac:dyDescent="0.25">
      <c r="A7290">
        <v>29191816</v>
      </c>
      <c r="B7290">
        <v>23</v>
      </c>
      <c r="C7290">
        <v>2051</v>
      </c>
      <c r="D7290">
        <v>2</v>
      </c>
      <c r="E7290">
        <v>4</v>
      </c>
      <c r="F7290" t="s">
        <v>37</v>
      </c>
      <c r="G7290">
        <v>180.24707710000001</v>
      </c>
      <c r="H7290" t="s">
        <v>40</v>
      </c>
    </row>
    <row r="7291" spans="1:8" x14ac:dyDescent="0.25">
      <c r="A7291">
        <v>29192107</v>
      </c>
      <c r="B7291">
        <v>23</v>
      </c>
      <c r="C7291">
        <v>2051</v>
      </c>
      <c r="D7291">
        <v>2</v>
      </c>
      <c r="E7291">
        <v>5</v>
      </c>
      <c r="F7291" t="s">
        <v>37</v>
      </c>
      <c r="G7291">
        <v>177.7362636</v>
      </c>
      <c r="H7291" t="s">
        <v>40</v>
      </c>
    </row>
    <row r="7292" spans="1:8" x14ac:dyDescent="0.25">
      <c r="A7292">
        <v>29192398</v>
      </c>
      <c r="B7292">
        <v>23</v>
      </c>
      <c r="C7292">
        <v>2051</v>
      </c>
      <c r="D7292">
        <v>2</v>
      </c>
      <c r="E7292">
        <v>6</v>
      </c>
      <c r="F7292" t="s">
        <v>37</v>
      </c>
      <c r="G7292">
        <v>185.43821389999999</v>
      </c>
      <c r="H7292" t="s">
        <v>40</v>
      </c>
    </row>
    <row r="7293" spans="1:8" x14ac:dyDescent="0.25">
      <c r="A7293">
        <v>29192689</v>
      </c>
      <c r="B7293">
        <v>23</v>
      </c>
      <c r="C7293">
        <v>2051</v>
      </c>
      <c r="D7293">
        <v>2</v>
      </c>
      <c r="E7293">
        <v>7</v>
      </c>
      <c r="F7293" t="s">
        <v>37</v>
      </c>
      <c r="G7293">
        <v>189.3123047</v>
      </c>
      <c r="H7293" t="s">
        <v>41</v>
      </c>
    </row>
    <row r="7294" spans="1:8" x14ac:dyDescent="0.25">
      <c r="A7294">
        <v>29192980</v>
      </c>
      <c r="B7294">
        <v>23</v>
      </c>
      <c r="C7294">
        <v>2051</v>
      </c>
      <c r="D7294">
        <v>2</v>
      </c>
      <c r="E7294">
        <v>8</v>
      </c>
      <c r="F7294" t="s">
        <v>37</v>
      </c>
      <c r="G7294">
        <v>181.326683</v>
      </c>
      <c r="H7294" t="s">
        <v>41</v>
      </c>
    </row>
    <row r="7295" spans="1:8" x14ac:dyDescent="0.25">
      <c r="A7295">
        <v>29193271</v>
      </c>
      <c r="B7295">
        <v>23</v>
      </c>
      <c r="C7295">
        <v>2051</v>
      </c>
      <c r="D7295">
        <v>2</v>
      </c>
      <c r="E7295">
        <v>9</v>
      </c>
      <c r="F7295" t="s">
        <v>37</v>
      </c>
      <c r="G7295">
        <v>162.7433877</v>
      </c>
      <c r="H7295" t="s">
        <v>41</v>
      </c>
    </row>
    <row r="7296" spans="1:8" x14ac:dyDescent="0.25">
      <c r="A7296">
        <v>29193562</v>
      </c>
      <c r="B7296">
        <v>23</v>
      </c>
      <c r="C7296">
        <v>2051</v>
      </c>
      <c r="D7296">
        <v>2</v>
      </c>
      <c r="E7296">
        <v>10</v>
      </c>
      <c r="F7296" t="s">
        <v>37</v>
      </c>
      <c r="G7296">
        <v>163.0110195</v>
      </c>
      <c r="H7296" t="s">
        <v>42</v>
      </c>
    </row>
    <row r="7297" spans="1:8" x14ac:dyDescent="0.25">
      <c r="A7297">
        <v>29193853</v>
      </c>
      <c r="B7297">
        <v>23</v>
      </c>
      <c r="C7297">
        <v>2051</v>
      </c>
      <c r="D7297">
        <v>2</v>
      </c>
      <c r="E7297">
        <v>11</v>
      </c>
      <c r="F7297" t="s">
        <v>37</v>
      </c>
      <c r="G7297">
        <v>180.28213869999999</v>
      </c>
      <c r="H7297" t="s">
        <v>42</v>
      </c>
    </row>
    <row r="7298" spans="1:8" x14ac:dyDescent="0.25">
      <c r="A7298">
        <v>29194144</v>
      </c>
      <c r="B7298">
        <v>23</v>
      </c>
      <c r="C7298">
        <v>2051</v>
      </c>
      <c r="D7298">
        <v>2</v>
      </c>
      <c r="E7298">
        <v>12</v>
      </c>
      <c r="F7298" t="s">
        <v>37</v>
      </c>
      <c r="G7298">
        <v>181.6986747</v>
      </c>
      <c r="H7298" t="s">
        <v>43</v>
      </c>
    </row>
    <row r="7299" spans="1:8" x14ac:dyDescent="0.25">
      <c r="A7299">
        <v>29194435</v>
      </c>
      <c r="B7299">
        <v>23</v>
      </c>
      <c r="C7299">
        <v>2051</v>
      </c>
      <c r="D7299">
        <v>2</v>
      </c>
      <c r="E7299">
        <v>13</v>
      </c>
      <c r="F7299" t="s">
        <v>37</v>
      </c>
      <c r="G7299">
        <v>166.7623772</v>
      </c>
      <c r="H7299" t="s">
        <v>43</v>
      </c>
    </row>
    <row r="7300" spans="1:8" x14ac:dyDescent="0.25">
      <c r="A7300">
        <v>29194726</v>
      </c>
      <c r="B7300">
        <v>23</v>
      </c>
      <c r="C7300">
        <v>2051</v>
      </c>
      <c r="D7300">
        <v>2</v>
      </c>
      <c r="E7300">
        <v>14</v>
      </c>
      <c r="F7300" t="s">
        <v>37</v>
      </c>
      <c r="G7300">
        <v>131.4645366</v>
      </c>
      <c r="H7300" t="s">
        <v>43</v>
      </c>
    </row>
    <row r="7301" spans="1:8" x14ac:dyDescent="0.25">
      <c r="A7301">
        <v>29195017</v>
      </c>
      <c r="B7301">
        <v>23</v>
      </c>
      <c r="C7301">
        <v>2051</v>
      </c>
      <c r="D7301">
        <v>2</v>
      </c>
      <c r="E7301">
        <v>15</v>
      </c>
      <c r="F7301" t="s">
        <v>37</v>
      </c>
      <c r="G7301">
        <v>121.8888699</v>
      </c>
      <c r="H7301" t="s">
        <v>44</v>
      </c>
    </row>
    <row r="7302" spans="1:8" x14ac:dyDescent="0.25">
      <c r="A7302">
        <v>29195308</v>
      </c>
      <c r="B7302">
        <v>23</v>
      </c>
      <c r="C7302">
        <v>2051</v>
      </c>
      <c r="D7302">
        <v>2</v>
      </c>
      <c r="E7302">
        <v>16</v>
      </c>
      <c r="F7302" t="s">
        <v>37</v>
      </c>
      <c r="G7302">
        <v>122.8259285</v>
      </c>
      <c r="H7302" t="s">
        <v>44</v>
      </c>
    </row>
    <row r="7303" spans="1:8" x14ac:dyDescent="0.25">
      <c r="A7303">
        <v>29195599</v>
      </c>
      <c r="B7303">
        <v>23</v>
      </c>
      <c r="C7303">
        <v>2051</v>
      </c>
      <c r="D7303">
        <v>2</v>
      </c>
      <c r="E7303">
        <v>17</v>
      </c>
      <c r="F7303" t="s">
        <v>37</v>
      </c>
      <c r="G7303">
        <v>96.750984040000006</v>
      </c>
      <c r="H7303" t="s">
        <v>44</v>
      </c>
    </row>
    <row r="7304" spans="1:8" x14ac:dyDescent="0.25">
      <c r="A7304">
        <v>29195890</v>
      </c>
      <c r="B7304">
        <v>23</v>
      </c>
      <c r="C7304">
        <v>2051</v>
      </c>
      <c r="D7304">
        <v>2</v>
      </c>
      <c r="E7304">
        <v>18</v>
      </c>
      <c r="F7304" t="s">
        <v>37</v>
      </c>
      <c r="G7304">
        <v>102.18341909999999</v>
      </c>
      <c r="H7304" t="s">
        <v>45</v>
      </c>
    </row>
    <row r="7305" spans="1:8" x14ac:dyDescent="0.25">
      <c r="A7305">
        <v>29196163</v>
      </c>
      <c r="B7305">
        <v>23</v>
      </c>
      <c r="C7305">
        <v>2051</v>
      </c>
      <c r="D7305">
        <v>2</v>
      </c>
      <c r="E7305">
        <v>19</v>
      </c>
      <c r="F7305" t="s">
        <v>37</v>
      </c>
      <c r="G7305">
        <v>30.313330050000001</v>
      </c>
      <c r="H7305" t="s">
        <v>45</v>
      </c>
    </row>
    <row r="7306" spans="1:8" x14ac:dyDescent="0.25">
      <c r="A7306">
        <v>29196436</v>
      </c>
      <c r="B7306">
        <v>23</v>
      </c>
      <c r="C7306">
        <v>2051</v>
      </c>
      <c r="D7306">
        <v>2</v>
      </c>
      <c r="E7306">
        <v>20</v>
      </c>
      <c r="F7306" t="s">
        <v>37</v>
      </c>
      <c r="G7306">
        <v>33.905682370000001</v>
      </c>
      <c r="H7306" t="s">
        <v>46</v>
      </c>
    </row>
    <row r="7307" spans="1:8" x14ac:dyDescent="0.25">
      <c r="A7307">
        <v>29196709</v>
      </c>
      <c r="B7307">
        <v>23</v>
      </c>
      <c r="C7307">
        <v>2051</v>
      </c>
      <c r="D7307">
        <v>2</v>
      </c>
      <c r="E7307">
        <v>21</v>
      </c>
      <c r="F7307" t="s">
        <v>37</v>
      </c>
      <c r="G7307">
        <v>10.72089274</v>
      </c>
      <c r="H7307" t="s">
        <v>46</v>
      </c>
    </row>
    <row r="7308" spans="1:8" x14ac:dyDescent="0.25">
      <c r="A7308">
        <v>29190655</v>
      </c>
      <c r="B7308">
        <v>23</v>
      </c>
      <c r="C7308">
        <v>2052</v>
      </c>
      <c r="D7308">
        <v>2</v>
      </c>
      <c r="E7308">
        <v>0</v>
      </c>
      <c r="F7308" t="s">
        <v>37</v>
      </c>
      <c r="G7308">
        <v>150.04632179999999</v>
      </c>
      <c r="H7308" t="s">
        <v>38</v>
      </c>
    </row>
    <row r="7309" spans="1:8" x14ac:dyDescent="0.25">
      <c r="A7309">
        <v>29190946</v>
      </c>
      <c r="B7309">
        <v>23</v>
      </c>
      <c r="C7309">
        <v>2052</v>
      </c>
      <c r="D7309">
        <v>2</v>
      </c>
      <c r="E7309">
        <v>1</v>
      </c>
      <c r="F7309" t="s">
        <v>37</v>
      </c>
      <c r="G7309">
        <v>154.85199180000001</v>
      </c>
      <c r="H7309" t="s">
        <v>39</v>
      </c>
    </row>
    <row r="7310" spans="1:8" x14ac:dyDescent="0.25">
      <c r="A7310">
        <v>29191237</v>
      </c>
      <c r="B7310">
        <v>23</v>
      </c>
      <c r="C7310">
        <v>2052</v>
      </c>
      <c r="D7310">
        <v>2</v>
      </c>
      <c r="E7310">
        <v>2</v>
      </c>
      <c r="F7310" t="s">
        <v>37</v>
      </c>
      <c r="G7310">
        <v>154.18395409999999</v>
      </c>
      <c r="H7310" t="s">
        <v>39</v>
      </c>
    </row>
    <row r="7311" spans="1:8" x14ac:dyDescent="0.25">
      <c r="A7311">
        <v>29191528</v>
      </c>
      <c r="B7311">
        <v>23</v>
      </c>
      <c r="C7311">
        <v>2052</v>
      </c>
      <c r="D7311">
        <v>2</v>
      </c>
      <c r="E7311">
        <v>3</v>
      </c>
      <c r="F7311" t="s">
        <v>37</v>
      </c>
      <c r="G7311">
        <v>157.37563249999999</v>
      </c>
      <c r="H7311" t="s">
        <v>39</v>
      </c>
    </row>
    <row r="7312" spans="1:8" x14ac:dyDescent="0.25">
      <c r="A7312">
        <v>29191819</v>
      </c>
      <c r="B7312">
        <v>23</v>
      </c>
      <c r="C7312">
        <v>2052</v>
      </c>
      <c r="D7312">
        <v>2</v>
      </c>
      <c r="E7312">
        <v>4</v>
      </c>
      <c r="F7312" t="s">
        <v>37</v>
      </c>
      <c r="G7312">
        <v>180.30073719999999</v>
      </c>
      <c r="H7312" t="s">
        <v>40</v>
      </c>
    </row>
    <row r="7313" spans="1:8" x14ac:dyDescent="0.25">
      <c r="A7313">
        <v>29192110</v>
      </c>
      <c r="B7313">
        <v>23</v>
      </c>
      <c r="C7313">
        <v>2052</v>
      </c>
      <c r="D7313">
        <v>2</v>
      </c>
      <c r="E7313">
        <v>5</v>
      </c>
      <c r="F7313" t="s">
        <v>37</v>
      </c>
      <c r="G7313">
        <v>176.90251119999999</v>
      </c>
      <c r="H7313" t="s">
        <v>40</v>
      </c>
    </row>
    <row r="7314" spans="1:8" x14ac:dyDescent="0.25">
      <c r="A7314">
        <v>29192401</v>
      </c>
      <c r="B7314">
        <v>23</v>
      </c>
      <c r="C7314">
        <v>2052</v>
      </c>
      <c r="D7314">
        <v>2</v>
      </c>
      <c r="E7314">
        <v>6</v>
      </c>
      <c r="F7314" t="s">
        <v>37</v>
      </c>
      <c r="G7314">
        <v>185.24037060000001</v>
      </c>
      <c r="H7314" t="s">
        <v>40</v>
      </c>
    </row>
    <row r="7315" spans="1:8" x14ac:dyDescent="0.25">
      <c r="A7315">
        <v>29192692</v>
      </c>
      <c r="B7315">
        <v>23</v>
      </c>
      <c r="C7315">
        <v>2052</v>
      </c>
      <c r="D7315">
        <v>2</v>
      </c>
      <c r="E7315">
        <v>7</v>
      </c>
      <c r="F7315" t="s">
        <v>37</v>
      </c>
      <c r="G7315">
        <v>190.0057827</v>
      </c>
      <c r="H7315" t="s">
        <v>41</v>
      </c>
    </row>
    <row r="7316" spans="1:8" x14ac:dyDescent="0.25">
      <c r="A7316">
        <v>29192983</v>
      </c>
      <c r="B7316">
        <v>23</v>
      </c>
      <c r="C7316">
        <v>2052</v>
      </c>
      <c r="D7316">
        <v>2</v>
      </c>
      <c r="E7316">
        <v>8</v>
      </c>
      <c r="F7316" t="s">
        <v>37</v>
      </c>
      <c r="G7316">
        <v>183.54366289999999</v>
      </c>
      <c r="H7316" t="s">
        <v>41</v>
      </c>
    </row>
    <row r="7317" spans="1:8" x14ac:dyDescent="0.25">
      <c r="A7317">
        <v>29193274</v>
      </c>
      <c r="B7317">
        <v>23</v>
      </c>
      <c r="C7317">
        <v>2052</v>
      </c>
      <c r="D7317">
        <v>2</v>
      </c>
      <c r="E7317">
        <v>9</v>
      </c>
      <c r="F7317" t="s">
        <v>37</v>
      </c>
      <c r="G7317">
        <v>166.1152611</v>
      </c>
      <c r="H7317" t="s">
        <v>41</v>
      </c>
    </row>
    <row r="7318" spans="1:8" x14ac:dyDescent="0.25">
      <c r="A7318">
        <v>29193565</v>
      </c>
      <c r="B7318">
        <v>23</v>
      </c>
      <c r="C7318">
        <v>2052</v>
      </c>
      <c r="D7318">
        <v>2</v>
      </c>
      <c r="E7318">
        <v>10</v>
      </c>
      <c r="F7318" t="s">
        <v>37</v>
      </c>
      <c r="G7318">
        <v>159.62184880000001</v>
      </c>
      <c r="H7318" t="s">
        <v>42</v>
      </c>
    </row>
    <row r="7319" spans="1:8" x14ac:dyDescent="0.25">
      <c r="A7319">
        <v>29193856</v>
      </c>
      <c r="B7319">
        <v>23</v>
      </c>
      <c r="C7319">
        <v>2052</v>
      </c>
      <c r="D7319">
        <v>2</v>
      </c>
      <c r="E7319">
        <v>11</v>
      </c>
      <c r="F7319" t="s">
        <v>37</v>
      </c>
      <c r="G7319">
        <v>176.7850047</v>
      </c>
      <c r="H7319" t="s">
        <v>42</v>
      </c>
    </row>
    <row r="7320" spans="1:8" x14ac:dyDescent="0.25">
      <c r="A7320">
        <v>29194147</v>
      </c>
      <c r="B7320">
        <v>23</v>
      </c>
      <c r="C7320">
        <v>2052</v>
      </c>
      <c r="D7320">
        <v>2</v>
      </c>
      <c r="E7320">
        <v>12</v>
      </c>
      <c r="F7320" t="s">
        <v>37</v>
      </c>
      <c r="G7320">
        <v>181.5429954</v>
      </c>
      <c r="H7320" t="s">
        <v>43</v>
      </c>
    </row>
    <row r="7321" spans="1:8" x14ac:dyDescent="0.25">
      <c r="A7321">
        <v>29194438</v>
      </c>
      <c r="B7321">
        <v>23</v>
      </c>
      <c r="C7321">
        <v>2052</v>
      </c>
      <c r="D7321">
        <v>2</v>
      </c>
      <c r="E7321">
        <v>13</v>
      </c>
      <c r="F7321" t="s">
        <v>37</v>
      </c>
      <c r="G7321">
        <v>172.44036840000001</v>
      </c>
      <c r="H7321" t="s">
        <v>43</v>
      </c>
    </row>
    <row r="7322" spans="1:8" x14ac:dyDescent="0.25">
      <c r="A7322">
        <v>29194729</v>
      </c>
      <c r="B7322">
        <v>23</v>
      </c>
      <c r="C7322">
        <v>2052</v>
      </c>
      <c r="D7322">
        <v>2</v>
      </c>
      <c r="E7322">
        <v>14</v>
      </c>
      <c r="F7322" t="s">
        <v>37</v>
      </c>
      <c r="G7322">
        <v>136.9743665</v>
      </c>
      <c r="H7322" t="s">
        <v>43</v>
      </c>
    </row>
    <row r="7323" spans="1:8" x14ac:dyDescent="0.25">
      <c r="A7323">
        <v>29195020</v>
      </c>
      <c r="B7323">
        <v>23</v>
      </c>
      <c r="C7323">
        <v>2052</v>
      </c>
      <c r="D7323">
        <v>2</v>
      </c>
      <c r="E7323">
        <v>15</v>
      </c>
      <c r="F7323" t="s">
        <v>37</v>
      </c>
      <c r="G7323">
        <v>116.6443041</v>
      </c>
      <c r="H7323" t="s">
        <v>44</v>
      </c>
    </row>
    <row r="7324" spans="1:8" x14ac:dyDescent="0.25">
      <c r="A7324">
        <v>29195311</v>
      </c>
      <c r="B7324">
        <v>23</v>
      </c>
      <c r="C7324">
        <v>2052</v>
      </c>
      <c r="D7324">
        <v>2</v>
      </c>
      <c r="E7324">
        <v>16</v>
      </c>
      <c r="F7324" t="s">
        <v>37</v>
      </c>
      <c r="G7324">
        <v>120.7274551</v>
      </c>
      <c r="H7324" t="s">
        <v>44</v>
      </c>
    </row>
    <row r="7325" spans="1:8" x14ac:dyDescent="0.25">
      <c r="A7325">
        <v>29195602</v>
      </c>
      <c r="B7325">
        <v>23</v>
      </c>
      <c r="C7325">
        <v>2052</v>
      </c>
      <c r="D7325">
        <v>2</v>
      </c>
      <c r="E7325">
        <v>17</v>
      </c>
      <c r="F7325" t="s">
        <v>37</v>
      </c>
      <c r="G7325">
        <v>97.185791100000003</v>
      </c>
      <c r="H7325" t="s">
        <v>45</v>
      </c>
    </row>
    <row r="7326" spans="1:8" x14ac:dyDescent="0.25">
      <c r="A7326">
        <v>29195893</v>
      </c>
      <c r="B7326">
        <v>23</v>
      </c>
      <c r="C7326">
        <v>2052</v>
      </c>
      <c r="D7326">
        <v>2</v>
      </c>
      <c r="E7326">
        <v>18</v>
      </c>
      <c r="F7326" t="s">
        <v>37</v>
      </c>
      <c r="G7326">
        <v>105.10725909999999</v>
      </c>
      <c r="H7326" t="s">
        <v>45</v>
      </c>
    </row>
    <row r="7327" spans="1:8" x14ac:dyDescent="0.25">
      <c r="A7327">
        <v>29196166</v>
      </c>
      <c r="B7327">
        <v>23</v>
      </c>
      <c r="C7327">
        <v>2052</v>
      </c>
      <c r="D7327">
        <v>2</v>
      </c>
      <c r="E7327">
        <v>19</v>
      </c>
      <c r="F7327" t="s">
        <v>37</v>
      </c>
      <c r="G7327">
        <v>30.29120833</v>
      </c>
      <c r="H7327" t="s">
        <v>45</v>
      </c>
    </row>
    <row r="7328" spans="1:8" x14ac:dyDescent="0.25">
      <c r="A7328">
        <v>29196439</v>
      </c>
      <c r="B7328">
        <v>23</v>
      </c>
      <c r="C7328">
        <v>2052</v>
      </c>
      <c r="D7328">
        <v>2</v>
      </c>
      <c r="E7328">
        <v>20</v>
      </c>
      <c r="F7328" t="s">
        <v>37</v>
      </c>
      <c r="G7328">
        <v>34.321153369999998</v>
      </c>
      <c r="H7328" t="s">
        <v>46</v>
      </c>
    </row>
    <row r="7329" spans="1:8" x14ac:dyDescent="0.25">
      <c r="A7329">
        <v>29196712</v>
      </c>
      <c r="B7329">
        <v>23</v>
      </c>
      <c r="C7329">
        <v>2052</v>
      </c>
      <c r="D7329">
        <v>2</v>
      </c>
      <c r="E7329">
        <v>21</v>
      </c>
      <c r="F7329" t="s">
        <v>37</v>
      </c>
      <c r="G7329">
        <v>10.824205040000001</v>
      </c>
      <c r="H7329" t="s">
        <v>46</v>
      </c>
    </row>
    <row r="7330" spans="1:8" x14ac:dyDescent="0.25">
      <c r="A7330">
        <v>29190658</v>
      </c>
      <c r="B7330">
        <v>23</v>
      </c>
      <c r="C7330">
        <v>2053</v>
      </c>
      <c r="D7330">
        <v>2</v>
      </c>
      <c r="E7330">
        <v>0</v>
      </c>
      <c r="F7330" t="s">
        <v>37</v>
      </c>
      <c r="G7330">
        <v>149.92275950000001</v>
      </c>
      <c r="H7330" t="s">
        <v>38</v>
      </c>
    </row>
    <row r="7331" spans="1:8" x14ac:dyDescent="0.25">
      <c r="A7331">
        <v>29190949</v>
      </c>
      <c r="B7331">
        <v>23</v>
      </c>
      <c r="C7331">
        <v>2053</v>
      </c>
      <c r="D7331">
        <v>2</v>
      </c>
      <c r="E7331">
        <v>1</v>
      </c>
      <c r="F7331" t="s">
        <v>37</v>
      </c>
      <c r="G7331">
        <v>155.21296910000001</v>
      </c>
      <c r="H7331" t="s">
        <v>39</v>
      </c>
    </row>
    <row r="7332" spans="1:8" x14ac:dyDescent="0.25">
      <c r="A7332">
        <v>29191240</v>
      </c>
      <c r="B7332">
        <v>23</v>
      </c>
      <c r="C7332">
        <v>2053</v>
      </c>
      <c r="D7332">
        <v>2</v>
      </c>
      <c r="E7332">
        <v>2</v>
      </c>
      <c r="F7332" t="s">
        <v>37</v>
      </c>
      <c r="G7332">
        <v>154.98600540000001</v>
      </c>
      <c r="H7332" t="s">
        <v>39</v>
      </c>
    </row>
    <row r="7333" spans="1:8" x14ac:dyDescent="0.25">
      <c r="A7333">
        <v>29191531</v>
      </c>
      <c r="B7333">
        <v>23</v>
      </c>
      <c r="C7333">
        <v>2053</v>
      </c>
      <c r="D7333">
        <v>2</v>
      </c>
      <c r="E7333">
        <v>3</v>
      </c>
      <c r="F7333" t="s">
        <v>37</v>
      </c>
      <c r="G7333">
        <v>157.8425771</v>
      </c>
      <c r="H7333" t="s">
        <v>39</v>
      </c>
    </row>
    <row r="7334" spans="1:8" x14ac:dyDescent="0.25">
      <c r="A7334">
        <v>29191822</v>
      </c>
      <c r="B7334">
        <v>23</v>
      </c>
      <c r="C7334">
        <v>2053</v>
      </c>
      <c r="D7334">
        <v>2</v>
      </c>
      <c r="E7334">
        <v>4</v>
      </c>
      <c r="F7334" t="s">
        <v>37</v>
      </c>
      <c r="G7334">
        <v>180.4802818</v>
      </c>
      <c r="H7334" t="s">
        <v>40</v>
      </c>
    </row>
    <row r="7335" spans="1:8" x14ac:dyDescent="0.25">
      <c r="A7335">
        <v>29192113</v>
      </c>
      <c r="B7335">
        <v>23</v>
      </c>
      <c r="C7335">
        <v>2053</v>
      </c>
      <c r="D7335">
        <v>2</v>
      </c>
      <c r="E7335">
        <v>5</v>
      </c>
      <c r="F7335" t="s">
        <v>37</v>
      </c>
      <c r="G7335">
        <v>175.5680735</v>
      </c>
      <c r="H7335" t="s">
        <v>40</v>
      </c>
    </row>
    <row r="7336" spans="1:8" x14ac:dyDescent="0.25">
      <c r="A7336">
        <v>29192404</v>
      </c>
      <c r="B7336">
        <v>23</v>
      </c>
      <c r="C7336">
        <v>2053</v>
      </c>
      <c r="D7336">
        <v>2</v>
      </c>
      <c r="E7336">
        <v>6</v>
      </c>
      <c r="F7336" t="s">
        <v>37</v>
      </c>
      <c r="G7336">
        <v>184.6832138</v>
      </c>
      <c r="H7336" t="s">
        <v>40</v>
      </c>
    </row>
    <row r="7337" spans="1:8" x14ac:dyDescent="0.25">
      <c r="A7337">
        <v>29192695</v>
      </c>
      <c r="B7337">
        <v>23</v>
      </c>
      <c r="C7337">
        <v>2053</v>
      </c>
      <c r="D7337">
        <v>2</v>
      </c>
      <c r="E7337">
        <v>7</v>
      </c>
      <c r="F7337" t="s">
        <v>37</v>
      </c>
      <c r="G7337">
        <v>190.8145428</v>
      </c>
      <c r="H7337" t="s">
        <v>41</v>
      </c>
    </row>
    <row r="7338" spans="1:8" x14ac:dyDescent="0.25">
      <c r="A7338">
        <v>29192986</v>
      </c>
      <c r="B7338">
        <v>23</v>
      </c>
      <c r="C7338">
        <v>2053</v>
      </c>
      <c r="D7338">
        <v>2</v>
      </c>
      <c r="E7338">
        <v>8</v>
      </c>
      <c r="F7338" t="s">
        <v>37</v>
      </c>
      <c r="G7338">
        <v>186.50425369999999</v>
      </c>
      <c r="H7338" t="s">
        <v>41</v>
      </c>
    </row>
    <row r="7339" spans="1:8" x14ac:dyDescent="0.25">
      <c r="A7339">
        <v>29193277</v>
      </c>
      <c r="B7339">
        <v>23</v>
      </c>
      <c r="C7339">
        <v>2053</v>
      </c>
      <c r="D7339">
        <v>2</v>
      </c>
      <c r="E7339">
        <v>9</v>
      </c>
      <c r="F7339" t="s">
        <v>37</v>
      </c>
      <c r="G7339">
        <v>170.3556878</v>
      </c>
      <c r="H7339" t="s">
        <v>41</v>
      </c>
    </row>
    <row r="7340" spans="1:8" x14ac:dyDescent="0.25">
      <c r="A7340">
        <v>29193568</v>
      </c>
      <c r="B7340">
        <v>23</v>
      </c>
      <c r="C7340">
        <v>2053</v>
      </c>
      <c r="D7340">
        <v>2</v>
      </c>
      <c r="E7340">
        <v>10</v>
      </c>
      <c r="F7340" t="s">
        <v>37</v>
      </c>
      <c r="G7340">
        <v>155.09743750000001</v>
      </c>
      <c r="H7340" t="s">
        <v>42</v>
      </c>
    </row>
    <row r="7341" spans="1:8" x14ac:dyDescent="0.25">
      <c r="A7341">
        <v>29193859</v>
      </c>
      <c r="B7341">
        <v>23</v>
      </c>
      <c r="C7341">
        <v>2053</v>
      </c>
      <c r="D7341">
        <v>2</v>
      </c>
      <c r="E7341">
        <v>11</v>
      </c>
      <c r="F7341" t="s">
        <v>37</v>
      </c>
      <c r="G7341">
        <v>172.34174859999999</v>
      </c>
      <c r="H7341" t="s">
        <v>42</v>
      </c>
    </row>
    <row r="7342" spans="1:8" x14ac:dyDescent="0.25">
      <c r="A7342">
        <v>29194150</v>
      </c>
      <c r="B7342">
        <v>23</v>
      </c>
      <c r="C7342">
        <v>2053</v>
      </c>
      <c r="D7342">
        <v>2</v>
      </c>
      <c r="E7342">
        <v>12</v>
      </c>
      <c r="F7342" t="s">
        <v>37</v>
      </c>
      <c r="G7342">
        <v>181.41464830000001</v>
      </c>
      <c r="H7342" t="s">
        <v>43</v>
      </c>
    </row>
    <row r="7343" spans="1:8" x14ac:dyDescent="0.25">
      <c r="A7343">
        <v>29194441</v>
      </c>
      <c r="B7343">
        <v>23</v>
      </c>
      <c r="C7343">
        <v>2053</v>
      </c>
      <c r="D7343">
        <v>2</v>
      </c>
      <c r="E7343">
        <v>13</v>
      </c>
      <c r="F7343" t="s">
        <v>37</v>
      </c>
      <c r="G7343">
        <v>179.2882855</v>
      </c>
      <c r="H7343" t="s">
        <v>43</v>
      </c>
    </row>
    <row r="7344" spans="1:8" x14ac:dyDescent="0.25">
      <c r="A7344">
        <v>29194732</v>
      </c>
      <c r="B7344">
        <v>23</v>
      </c>
      <c r="C7344">
        <v>2053</v>
      </c>
      <c r="D7344">
        <v>2</v>
      </c>
      <c r="E7344">
        <v>14</v>
      </c>
      <c r="F7344" t="s">
        <v>37</v>
      </c>
      <c r="G7344">
        <v>143.47656559999999</v>
      </c>
      <c r="H7344" t="s">
        <v>43</v>
      </c>
    </row>
    <row r="7345" spans="1:8" x14ac:dyDescent="0.25">
      <c r="A7345">
        <v>29195023</v>
      </c>
      <c r="B7345">
        <v>23</v>
      </c>
      <c r="C7345">
        <v>2053</v>
      </c>
      <c r="D7345">
        <v>2</v>
      </c>
      <c r="E7345">
        <v>15</v>
      </c>
      <c r="F7345" t="s">
        <v>37</v>
      </c>
      <c r="G7345">
        <v>110.60478120000001</v>
      </c>
      <c r="H7345" t="s">
        <v>44</v>
      </c>
    </row>
    <row r="7346" spans="1:8" x14ac:dyDescent="0.25">
      <c r="A7346">
        <v>29195314</v>
      </c>
      <c r="B7346">
        <v>23</v>
      </c>
      <c r="C7346">
        <v>2053</v>
      </c>
      <c r="D7346">
        <v>2</v>
      </c>
      <c r="E7346">
        <v>16</v>
      </c>
      <c r="F7346" t="s">
        <v>37</v>
      </c>
      <c r="G7346">
        <v>118.5608991</v>
      </c>
      <c r="H7346" t="s">
        <v>44</v>
      </c>
    </row>
    <row r="7347" spans="1:8" x14ac:dyDescent="0.25">
      <c r="A7347">
        <v>29195605</v>
      </c>
      <c r="B7347">
        <v>23</v>
      </c>
      <c r="C7347">
        <v>2053</v>
      </c>
      <c r="D7347">
        <v>2</v>
      </c>
      <c r="E7347">
        <v>17</v>
      </c>
      <c r="F7347" t="s">
        <v>37</v>
      </c>
      <c r="G7347">
        <v>97.471681180000004</v>
      </c>
      <c r="H7347" t="s">
        <v>45</v>
      </c>
    </row>
    <row r="7348" spans="1:8" x14ac:dyDescent="0.25">
      <c r="A7348">
        <v>29195896</v>
      </c>
      <c r="B7348">
        <v>23</v>
      </c>
      <c r="C7348">
        <v>2053</v>
      </c>
      <c r="D7348">
        <v>2</v>
      </c>
      <c r="E7348">
        <v>18</v>
      </c>
      <c r="F7348" t="s">
        <v>37</v>
      </c>
      <c r="G7348">
        <v>108.28091019999999</v>
      </c>
      <c r="H7348" t="s">
        <v>45</v>
      </c>
    </row>
    <row r="7349" spans="1:8" x14ac:dyDescent="0.25">
      <c r="A7349">
        <v>29196169</v>
      </c>
      <c r="B7349">
        <v>23</v>
      </c>
      <c r="C7349">
        <v>2053</v>
      </c>
      <c r="D7349">
        <v>2</v>
      </c>
      <c r="E7349">
        <v>19</v>
      </c>
      <c r="F7349" t="s">
        <v>37</v>
      </c>
      <c r="G7349">
        <v>30.26274695</v>
      </c>
      <c r="H7349" t="s">
        <v>45</v>
      </c>
    </row>
    <row r="7350" spans="1:8" x14ac:dyDescent="0.25">
      <c r="A7350">
        <v>29196442</v>
      </c>
      <c r="B7350">
        <v>23</v>
      </c>
      <c r="C7350">
        <v>2053</v>
      </c>
      <c r="D7350">
        <v>2</v>
      </c>
      <c r="E7350">
        <v>20</v>
      </c>
      <c r="F7350" t="s">
        <v>37</v>
      </c>
      <c r="G7350">
        <v>33.878562029999998</v>
      </c>
      <c r="H7350" t="s">
        <v>46</v>
      </c>
    </row>
    <row r="7351" spans="1:8" x14ac:dyDescent="0.25">
      <c r="A7351">
        <v>29196715</v>
      </c>
      <c r="B7351">
        <v>23</v>
      </c>
      <c r="C7351">
        <v>2053</v>
      </c>
      <c r="D7351">
        <v>2</v>
      </c>
      <c r="E7351">
        <v>21</v>
      </c>
      <c r="F7351" t="s">
        <v>37</v>
      </c>
      <c r="G7351">
        <v>10.92751734</v>
      </c>
      <c r="H7351" t="s">
        <v>46</v>
      </c>
    </row>
    <row r="7352" spans="1:8" x14ac:dyDescent="0.25">
      <c r="A7352">
        <v>29190661</v>
      </c>
      <c r="B7352">
        <v>23</v>
      </c>
      <c r="C7352">
        <v>2054</v>
      </c>
      <c r="D7352">
        <v>2</v>
      </c>
      <c r="E7352">
        <v>0</v>
      </c>
      <c r="F7352" t="s">
        <v>37</v>
      </c>
      <c r="G7352">
        <v>149.75251259999999</v>
      </c>
      <c r="H7352" t="s">
        <v>38</v>
      </c>
    </row>
    <row r="7353" spans="1:8" x14ac:dyDescent="0.25">
      <c r="A7353">
        <v>29190952</v>
      </c>
      <c r="B7353">
        <v>23</v>
      </c>
      <c r="C7353">
        <v>2054</v>
      </c>
      <c r="D7353">
        <v>2</v>
      </c>
      <c r="E7353">
        <v>1</v>
      </c>
      <c r="F7353" t="s">
        <v>37</v>
      </c>
      <c r="G7353">
        <v>155.4859749</v>
      </c>
      <c r="H7353" t="s">
        <v>39</v>
      </c>
    </row>
    <row r="7354" spans="1:8" x14ac:dyDescent="0.25">
      <c r="A7354">
        <v>29191243</v>
      </c>
      <c r="B7354">
        <v>23</v>
      </c>
      <c r="C7354">
        <v>2054</v>
      </c>
      <c r="D7354">
        <v>2</v>
      </c>
      <c r="E7354">
        <v>2</v>
      </c>
      <c r="F7354" t="s">
        <v>37</v>
      </c>
      <c r="G7354">
        <v>155.75131440000001</v>
      </c>
      <c r="H7354" t="s">
        <v>39</v>
      </c>
    </row>
    <row r="7355" spans="1:8" x14ac:dyDescent="0.25">
      <c r="A7355">
        <v>29191534</v>
      </c>
      <c r="B7355">
        <v>23</v>
      </c>
      <c r="C7355">
        <v>2054</v>
      </c>
      <c r="D7355">
        <v>2</v>
      </c>
      <c r="E7355">
        <v>3</v>
      </c>
      <c r="F7355" t="s">
        <v>37</v>
      </c>
      <c r="G7355">
        <v>158.47576319999999</v>
      </c>
      <c r="H7355" t="s">
        <v>39</v>
      </c>
    </row>
    <row r="7356" spans="1:8" x14ac:dyDescent="0.25">
      <c r="A7356">
        <v>29191825</v>
      </c>
      <c r="B7356">
        <v>23</v>
      </c>
      <c r="C7356">
        <v>2054</v>
      </c>
      <c r="D7356">
        <v>2</v>
      </c>
      <c r="E7356">
        <v>4</v>
      </c>
      <c r="F7356" t="s">
        <v>37</v>
      </c>
      <c r="G7356">
        <v>179.90911600000001</v>
      </c>
      <c r="H7356" t="s">
        <v>40</v>
      </c>
    </row>
    <row r="7357" spans="1:8" x14ac:dyDescent="0.25">
      <c r="A7357">
        <v>29192116</v>
      </c>
      <c r="B7357">
        <v>23</v>
      </c>
      <c r="C7357">
        <v>2054</v>
      </c>
      <c r="D7357">
        <v>2</v>
      </c>
      <c r="E7357">
        <v>5</v>
      </c>
      <c r="F7357" t="s">
        <v>37</v>
      </c>
      <c r="G7357">
        <v>175.31215649999999</v>
      </c>
      <c r="H7357" t="s">
        <v>40</v>
      </c>
    </row>
    <row r="7358" spans="1:8" x14ac:dyDescent="0.25">
      <c r="A7358">
        <v>29192407</v>
      </c>
      <c r="B7358">
        <v>23</v>
      </c>
      <c r="C7358">
        <v>2054</v>
      </c>
      <c r="D7358">
        <v>2</v>
      </c>
      <c r="E7358">
        <v>6</v>
      </c>
      <c r="F7358" t="s">
        <v>37</v>
      </c>
      <c r="G7358">
        <v>185.31074150000001</v>
      </c>
      <c r="H7358" t="s">
        <v>40</v>
      </c>
    </row>
    <row r="7359" spans="1:8" x14ac:dyDescent="0.25">
      <c r="A7359">
        <v>29192698</v>
      </c>
      <c r="B7359">
        <v>23</v>
      </c>
      <c r="C7359">
        <v>2054</v>
      </c>
      <c r="D7359">
        <v>2</v>
      </c>
      <c r="E7359">
        <v>7</v>
      </c>
      <c r="F7359" t="s">
        <v>37</v>
      </c>
      <c r="G7359">
        <v>191.6742831</v>
      </c>
      <c r="H7359" t="s">
        <v>41</v>
      </c>
    </row>
    <row r="7360" spans="1:8" x14ac:dyDescent="0.25">
      <c r="A7360">
        <v>29192989</v>
      </c>
      <c r="B7360">
        <v>23</v>
      </c>
      <c r="C7360">
        <v>2054</v>
      </c>
      <c r="D7360">
        <v>2</v>
      </c>
      <c r="E7360">
        <v>8</v>
      </c>
      <c r="F7360" t="s">
        <v>37</v>
      </c>
      <c r="G7360">
        <v>186.8077787</v>
      </c>
      <c r="H7360" t="s">
        <v>41</v>
      </c>
    </row>
    <row r="7361" spans="1:8" x14ac:dyDescent="0.25">
      <c r="A7361">
        <v>29193280</v>
      </c>
      <c r="B7361">
        <v>23</v>
      </c>
      <c r="C7361">
        <v>2054</v>
      </c>
      <c r="D7361">
        <v>2</v>
      </c>
      <c r="E7361">
        <v>9</v>
      </c>
      <c r="F7361" t="s">
        <v>37</v>
      </c>
      <c r="G7361">
        <v>170.4765204</v>
      </c>
      <c r="H7361" t="s">
        <v>41</v>
      </c>
    </row>
    <row r="7362" spans="1:8" x14ac:dyDescent="0.25">
      <c r="A7362">
        <v>29193571</v>
      </c>
      <c r="B7362">
        <v>23</v>
      </c>
      <c r="C7362">
        <v>2054</v>
      </c>
      <c r="D7362">
        <v>2</v>
      </c>
      <c r="E7362">
        <v>10</v>
      </c>
      <c r="F7362" t="s">
        <v>37</v>
      </c>
      <c r="G7362">
        <v>156.29620109999999</v>
      </c>
      <c r="H7362" t="s">
        <v>42</v>
      </c>
    </row>
    <row r="7363" spans="1:8" x14ac:dyDescent="0.25">
      <c r="A7363">
        <v>29193862</v>
      </c>
      <c r="B7363">
        <v>23</v>
      </c>
      <c r="C7363">
        <v>2054</v>
      </c>
      <c r="D7363">
        <v>2</v>
      </c>
      <c r="E7363">
        <v>11</v>
      </c>
      <c r="F7363" t="s">
        <v>37</v>
      </c>
      <c r="G7363">
        <v>172.12649690000001</v>
      </c>
      <c r="H7363" t="s">
        <v>42</v>
      </c>
    </row>
    <row r="7364" spans="1:8" x14ac:dyDescent="0.25">
      <c r="A7364">
        <v>29194153</v>
      </c>
      <c r="B7364">
        <v>23</v>
      </c>
      <c r="C7364">
        <v>2054</v>
      </c>
      <c r="D7364">
        <v>2</v>
      </c>
      <c r="E7364">
        <v>12</v>
      </c>
      <c r="F7364" t="s">
        <v>37</v>
      </c>
      <c r="G7364">
        <v>180.3713798</v>
      </c>
      <c r="H7364" t="s">
        <v>43</v>
      </c>
    </row>
    <row r="7365" spans="1:8" x14ac:dyDescent="0.25">
      <c r="A7365">
        <v>29194444</v>
      </c>
      <c r="B7365">
        <v>23</v>
      </c>
      <c r="C7365">
        <v>2054</v>
      </c>
      <c r="D7365">
        <v>2</v>
      </c>
      <c r="E7365">
        <v>13</v>
      </c>
      <c r="F7365" t="s">
        <v>37</v>
      </c>
      <c r="G7365">
        <v>179.34538559999999</v>
      </c>
      <c r="H7365" t="s">
        <v>43</v>
      </c>
    </row>
    <row r="7366" spans="1:8" x14ac:dyDescent="0.25">
      <c r="A7366">
        <v>29194735</v>
      </c>
      <c r="B7366">
        <v>23</v>
      </c>
      <c r="C7366">
        <v>2054</v>
      </c>
      <c r="D7366">
        <v>2</v>
      </c>
      <c r="E7366">
        <v>14</v>
      </c>
      <c r="F7366" t="s">
        <v>37</v>
      </c>
      <c r="G7366">
        <v>146.0329088</v>
      </c>
      <c r="H7366" t="s">
        <v>43</v>
      </c>
    </row>
    <row r="7367" spans="1:8" x14ac:dyDescent="0.25">
      <c r="A7367">
        <v>29195026</v>
      </c>
      <c r="B7367">
        <v>23</v>
      </c>
      <c r="C7367">
        <v>2054</v>
      </c>
      <c r="D7367">
        <v>2</v>
      </c>
      <c r="E7367">
        <v>15</v>
      </c>
      <c r="F7367" t="s">
        <v>37</v>
      </c>
      <c r="G7367">
        <v>113.5437574</v>
      </c>
      <c r="H7367" t="s">
        <v>44</v>
      </c>
    </row>
    <row r="7368" spans="1:8" x14ac:dyDescent="0.25">
      <c r="A7368">
        <v>29195317</v>
      </c>
      <c r="B7368">
        <v>23</v>
      </c>
      <c r="C7368">
        <v>2054</v>
      </c>
      <c r="D7368">
        <v>2</v>
      </c>
      <c r="E7368">
        <v>16</v>
      </c>
      <c r="F7368" t="s">
        <v>37</v>
      </c>
      <c r="G7368">
        <v>116.1695244</v>
      </c>
      <c r="H7368" t="s">
        <v>44</v>
      </c>
    </row>
    <row r="7369" spans="1:8" x14ac:dyDescent="0.25">
      <c r="A7369">
        <v>29195608</v>
      </c>
      <c r="B7369">
        <v>23</v>
      </c>
      <c r="C7369">
        <v>2054</v>
      </c>
      <c r="D7369">
        <v>2</v>
      </c>
      <c r="E7369">
        <v>17</v>
      </c>
      <c r="F7369" t="s">
        <v>37</v>
      </c>
      <c r="G7369">
        <v>96.20215915</v>
      </c>
      <c r="H7369" t="s">
        <v>45</v>
      </c>
    </row>
    <row r="7370" spans="1:8" x14ac:dyDescent="0.25">
      <c r="A7370">
        <v>29195899</v>
      </c>
      <c r="B7370">
        <v>23</v>
      </c>
      <c r="C7370">
        <v>2054</v>
      </c>
      <c r="D7370">
        <v>2</v>
      </c>
      <c r="E7370">
        <v>18</v>
      </c>
      <c r="F7370" t="s">
        <v>37</v>
      </c>
      <c r="G7370">
        <v>110.85854260000001</v>
      </c>
      <c r="H7370" t="s">
        <v>45</v>
      </c>
    </row>
    <row r="7371" spans="1:8" x14ac:dyDescent="0.25">
      <c r="A7371">
        <v>29196172</v>
      </c>
      <c r="B7371">
        <v>23</v>
      </c>
      <c r="C7371">
        <v>2054</v>
      </c>
      <c r="D7371">
        <v>2</v>
      </c>
      <c r="E7371">
        <v>19</v>
      </c>
      <c r="F7371" t="s">
        <v>37</v>
      </c>
      <c r="G7371">
        <v>30.22956434</v>
      </c>
      <c r="H7371" t="s">
        <v>45</v>
      </c>
    </row>
    <row r="7372" spans="1:8" x14ac:dyDescent="0.25">
      <c r="A7372">
        <v>29196445</v>
      </c>
      <c r="B7372">
        <v>23</v>
      </c>
      <c r="C7372">
        <v>2054</v>
      </c>
      <c r="D7372">
        <v>2</v>
      </c>
      <c r="E7372">
        <v>20</v>
      </c>
      <c r="F7372" t="s">
        <v>37</v>
      </c>
      <c r="G7372">
        <v>34.265198290000001</v>
      </c>
      <c r="H7372" t="s">
        <v>46</v>
      </c>
    </row>
    <row r="7373" spans="1:8" x14ac:dyDescent="0.25">
      <c r="A7373">
        <v>29196718</v>
      </c>
      <c r="B7373">
        <v>23</v>
      </c>
      <c r="C7373">
        <v>2054</v>
      </c>
      <c r="D7373">
        <v>2</v>
      </c>
      <c r="E7373">
        <v>21</v>
      </c>
      <c r="F7373" t="s">
        <v>37</v>
      </c>
      <c r="G7373">
        <v>11.03082964</v>
      </c>
      <c r="H7373" t="s">
        <v>46</v>
      </c>
    </row>
    <row r="7374" spans="1:8" x14ac:dyDescent="0.25">
      <c r="A7374">
        <v>29190664</v>
      </c>
      <c r="B7374">
        <v>23</v>
      </c>
      <c r="C7374">
        <v>2055</v>
      </c>
      <c r="D7374">
        <v>2</v>
      </c>
      <c r="E7374">
        <v>0</v>
      </c>
      <c r="F7374" t="s">
        <v>37</v>
      </c>
      <c r="G7374">
        <v>149.54494070000001</v>
      </c>
      <c r="H7374" t="s">
        <v>38</v>
      </c>
    </row>
    <row r="7375" spans="1:8" x14ac:dyDescent="0.25">
      <c r="A7375">
        <v>29190955</v>
      </c>
      <c r="B7375">
        <v>23</v>
      </c>
      <c r="C7375">
        <v>2055</v>
      </c>
      <c r="D7375">
        <v>2</v>
      </c>
      <c r="E7375">
        <v>1</v>
      </c>
      <c r="F7375" t="s">
        <v>37</v>
      </c>
      <c r="G7375">
        <v>155.67845689999999</v>
      </c>
      <c r="H7375" t="s">
        <v>39</v>
      </c>
    </row>
    <row r="7376" spans="1:8" x14ac:dyDescent="0.25">
      <c r="A7376">
        <v>29191246</v>
      </c>
      <c r="B7376">
        <v>23</v>
      </c>
      <c r="C7376">
        <v>2055</v>
      </c>
      <c r="D7376">
        <v>2</v>
      </c>
      <c r="E7376">
        <v>2</v>
      </c>
      <c r="F7376" t="s">
        <v>37</v>
      </c>
      <c r="G7376">
        <v>156.45549489999999</v>
      </c>
      <c r="H7376" t="s">
        <v>39</v>
      </c>
    </row>
    <row r="7377" spans="1:8" x14ac:dyDescent="0.25">
      <c r="A7377">
        <v>29191537</v>
      </c>
      <c r="B7377">
        <v>23</v>
      </c>
      <c r="C7377">
        <v>2055</v>
      </c>
      <c r="D7377">
        <v>2</v>
      </c>
      <c r="E7377">
        <v>3</v>
      </c>
      <c r="F7377" t="s">
        <v>37</v>
      </c>
      <c r="G7377">
        <v>159.2050582</v>
      </c>
      <c r="H7377" t="s">
        <v>39</v>
      </c>
    </row>
    <row r="7378" spans="1:8" x14ac:dyDescent="0.25">
      <c r="A7378">
        <v>29191828</v>
      </c>
      <c r="B7378">
        <v>23</v>
      </c>
      <c r="C7378">
        <v>2055</v>
      </c>
      <c r="D7378">
        <v>2</v>
      </c>
      <c r="E7378">
        <v>4</v>
      </c>
      <c r="F7378" t="s">
        <v>37</v>
      </c>
      <c r="G7378">
        <v>179.53788610000001</v>
      </c>
      <c r="H7378" t="s">
        <v>40</v>
      </c>
    </row>
    <row r="7379" spans="1:8" x14ac:dyDescent="0.25">
      <c r="A7379">
        <v>29192119</v>
      </c>
      <c r="B7379">
        <v>23</v>
      </c>
      <c r="C7379">
        <v>2055</v>
      </c>
      <c r="D7379">
        <v>2</v>
      </c>
      <c r="E7379">
        <v>5</v>
      </c>
      <c r="F7379" t="s">
        <v>37</v>
      </c>
      <c r="G7379">
        <v>175.1279753</v>
      </c>
      <c r="H7379" t="s">
        <v>40</v>
      </c>
    </row>
    <row r="7380" spans="1:8" x14ac:dyDescent="0.25">
      <c r="A7380">
        <v>29192410</v>
      </c>
      <c r="B7380">
        <v>23</v>
      </c>
      <c r="C7380">
        <v>2055</v>
      </c>
      <c r="D7380">
        <v>2</v>
      </c>
      <c r="E7380">
        <v>6</v>
      </c>
      <c r="F7380" t="s">
        <v>37</v>
      </c>
      <c r="G7380">
        <v>185.5668685</v>
      </c>
      <c r="H7380" t="s">
        <v>40</v>
      </c>
    </row>
    <row r="7381" spans="1:8" x14ac:dyDescent="0.25">
      <c r="A7381">
        <v>29192701</v>
      </c>
      <c r="B7381">
        <v>23</v>
      </c>
      <c r="C7381">
        <v>2055</v>
      </c>
      <c r="D7381">
        <v>2</v>
      </c>
      <c r="E7381">
        <v>7</v>
      </c>
      <c r="F7381" t="s">
        <v>37</v>
      </c>
      <c r="G7381">
        <v>192.28049680000001</v>
      </c>
      <c r="H7381" t="s">
        <v>41</v>
      </c>
    </row>
    <row r="7382" spans="1:8" x14ac:dyDescent="0.25">
      <c r="A7382">
        <v>29192992</v>
      </c>
      <c r="B7382">
        <v>23</v>
      </c>
      <c r="C7382">
        <v>2055</v>
      </c>
      <c r="D7382">
        <v>2</v>
      </c>
      <c r="E7382">
        <v>8</v>
      </c>
      <c r="F7382" t="s">
        <v>37</v>
      </c>
      <c r="G7382">
        <v>187.2015849</v>
      </c>
      <c r="H7382" t="s">
        <v>41</v>
      </c>
    </row>
    <row r="7383" spans="1:8" x14ac:dyDescent="0.25">
      <c r="A7383">
        <v>29193283</v>
      </c>
      <c r="B7383">
        <v>23</v>
      </c>
      <c r="C7383">
        <v>2055</v>
      </c>
      <c r="D7383">
        <v>2</v>
      </c>
      <c r="E7383">
        <v>9</v>
      </c>
      <c r="F7383" t="s">
        <v>37</v>
      </c>
      <c r="G7383">
        <v>171.14017509999999</v>
      </c>
      <c r="H7383" t="s">
        <v>41</v>
      </c>
    </row>
    <row r="7384" spans="1:8" x14ac:dyDescent="0.25">
      <c r="A7384">
        <v>29193574</v>
      </c>
      <c r="B7384">
        <v>23</v>
      </c>
      <c r="C7384">
        <v>2055</v>
      </c>
      <c r="D7384">
        <v>2</v>
      </c>
      <c r="E7384">
        <v>10</v>
      </c>
      <c r="F7384" t="s">
        <v>37</v>
      </c>
      <c r="G7384">
        <v>158.1358433</v>
      </c>
      <c r="H7384" t="s">
        <v>42</v>
      </c>
    </row>
    <row r="7385" spans="1:8" x14ac:dyDescent="0.25">
      <c r="A7385">
        <v>29193865</v>
      </c>
      <c r="B7385">
        <v>23</v>
      </c>
      <c r="C7385">
        <v>2055</v>
      </c>
      <c r="D7385">
        <v>2</v>
      </c>
      <c r="E7385">
        <v>11</v>
      </c>
      <c r="F7385" t="s">
        <v>37</v>
      </c>
      <c r="G7385">
        <v>171.0503597</v>
      </c>
      <c r="H7385" t="s">
        <v>42</v>
      </c>
    </row>
    <row r="7386" spans="1:8" x14ac:dyDescent="0.25">
      <c r="A7386">
        <v>29194156</v>
      </c>
      <c r="B7386">
        <v>23</v>
      </c>
      <c r="C7386">
        <v>2055</v>
      </c>
      <c r="D7386">
        <v>2</v>
      </c>
      <c r="E7386">
        <v>12</v>
      </c>
      <c r="F7386" t="s">
        <v>37</v>
      </c>
      <c r="G7386">
        <v>178.59764029999999</v>
      </c>
      <c r="H7386" t="s">
        <v>43</v>
      </c>
    </row>
    <row r="7387" spans="1:8" x14ac:dyDescent="0.25">
      <c r="A7387">
        <v>29194447</v>
      </c>
      <c r="B7387">
        <v>23</v>
      </c>
      <c r="C7387">
        <v>2055</v>
      </c>
      <c r="D7387">
        <v>2</v>
      </c>
      <c r="E7387">
        <v>13</v>
      </c>
      <c r="F7387" t="s">
        <v>37</v>
      </c>
      <c r="G7387">
        <v>179.39682669999999</v>
      </c>
      <c r="H7387" t="s">
        <v>43</v>
      </c>
    </row>
    <row r="7388" spans="1:8" x14ac:dyDescent="0.25">
      <c r="A7388">
        <v>29194738</v>
      </c>
      <c r="B7388">
        <v>23</v>
      </c>
      <c r="C7388">
        <v>2055</v>
      </c>
      <c r="D7388">
        <v>2</v>
      </c>
      <c r="E7388">
        <v>14</v>
      </c>
      <c r="F7388" t="s">
        <v>37</v>
      </c>
      <c r="G7388">
        <v>149.44023089999999</v>
      </c>
      <c r="H7388" t="s">
        <v>43</v>
      </c>
    </row>
    <row r="7389" spans="1:8" x14ac:dyDescent="0.25">
      <c r="A7389">
        <v>29195029</v>
      </c>
      <c r="B7389">
        <v>23</v>
      </c>
      <c r="C7389">
        <v>2055</v>
      </c>
      <c r="D7389">
        <v>2</v>
      </c>
      <c r="E7389">
        <v>15</v>
      </c>
      <c r="F7389" t="s">
        <v>37</v>
      </c>
      <c r="G7389">
        <v>117.1677303</v>
      </c>
      <c r="H7389" t="s">
        <v>44</v>
      </c>
    </row>
    <row r="7390" spans="1:8" x14ac:dyDescent="0.25">
      <c r="A7390">
        <v>29195320</v>
      </c>
      <c r="B7390">
        <v>23</v>
      </c>
      <c r="C7390">
        <v>2055</v>
      </c>
      <c r="D7390">
        <v>2</v>
      </c>
      <c r="E7390">
        <v>16</v>
      </c>
      <c r="F7390" t="s">
        <v>37</v>
      </c>
      <c r="G7390">
        <v>113.1175865</v>
      </c>
      <c r="H7390" t="s">
        <v>44</v>
      </c>
    </row>
    <row r="7391" spans="1:8" x14ac:dyDescent="0.25">
      <c r="A7391">
        <v>29195611</v>
      </c>
      <c r="B7391">
        <v>23</v>
      </c>
      <c r="C7391">
        <v>2055</v>
      </c>
      <c r="D7391">
        <v>2</v>
      </c>
      <c r="E7391">
        <v>17</v>
      </c>
      <c r="F7391" t="s">
        <v>37</v>
      </c>
      <c r="G7391">
        <v>94.770272030000001</v>
      </c>
      <c r="H7391" t="s">
        <v>45</v>
      </c>
    </row>
    <row r="7392" spans="1:8" x14ac:dyDescent="0.25">
      <c r="A7392">
        <v>29195902</v>
      </c>
      <c r="B7392">
        <v>23</v>
      </c>
      <c r="C7392">
        <v>2055</v>
      </c>
      <c r="D7392">
        <v>2</v>
      </c>
      <c r="E7392">
        <v>18</v>
      </c>
      <c r="F7392" t="s">
        <v>37</v>
      </c>
      <c r="G7392">
        <v>113.2091266</v>
      </c>
      <c r="H7392" t="s">
        <v>45</v>
      </c>
    </row>
    <row r="7393" spans="1:8" x14ac:dyDescent="0.25">
      <c r="A7393">
        <v>29196175</v>
      </c>
      <c r="B7393">
        <v>23</v>
      </c>
      <c r="C7393">
        <v>2055</v>
      </c>
      <c r="D7393">
        <v>2</v>
      </c>
      <c r="E7393">
        <v>19</v>
      </c>
      <c r="F7393" t="s">
        <v>37</v>
      </c>
      <c r="G7393">
        <v>30.193427109999998</v>
      </c>
      <c r="H7393" t="s">
        <v>45</v>
      </c>
    </row>
    <row r="7394" spans="1:8" x14ac:dyDescent="0.25">
      <c r="A7394">
        <v>29196448</v>
      </c>
      <c r="B7394">
        <v>23</v>
      </c>
      <c r="C7394">
        <v>2055</v>
      </c>
      <c r="D7394">
        <v>2</v>
      </c>
      <c r="E7394">
        <v>20</v>
      </c>
      <c r="F7394" t="s">
        <v>37</v>
      </c>
      <c r="G7394">
        <v>34.605532340000003</v>
      </c>
      <c r="H7394" t="s">
        <v>46</v>
      </c>
    </row>
    <row r="7395" spans="1:8" x14ac:dyDescent="0.25">
      <c r="A7395">
        <v>29196721</v>
      </c>
      <c r="B7395">
        <v>23</v>
      </c>
      <c r="C7395">
        <v>2055</v>
      </c>
      <c r="D7395">
        <v>2</v>
      </c>
      <c r="E7395">
        <v>21</v>
      </c>
      <c r="F7395" t="s">
        <v>37</v>
      </c>
      <c r="G7395">
        <v>11.134141939999999</v>
      </c>
      <c r="H7395" t="s">
        <v>46</v>
      </c>
    </row>
    <row r="7396" spans="1:8" x14ac:dyDescent="0.25">
      <c r="A7396">
        <v>29190667</v>
      </c>
      <c r="B7396">
        <v>23</v>
      </c>
      <c r="C7396">
        <v>2056</v>
      </c>
      <c r="D7396">
        <v>2</v>
      </c>
      <c r="E7396">
        <v>0</v>
      </c>
      <c r="F7396" t="s">
        <v>37</v>
      </c>
      <c r="G7396">
        <v>149.3103246</v>
      </c>
      <c r="H7396" t="s">
        <v>38</v>
      </c>
    </row>
    <row r="7397" spans="1:8" x14ac:dyDescent="0.25">
      <c r="A7397">
        <v>29190958</v>
      </c>
      <c r="B7397">
        <v>23</v>
      </c>
      <c r="C7397">
        <v>2056</v>
      </c>
      <c r="D7397">
        <v>2</v>
      </c>
      <c r="E7397">
        <v>1</v>
      </c>
      <c r="F7397" t="s">
        <v>37</v>
      </c>
      <c r="G7397">
        <v>155.8020909</v>
      </c>
      <c r="H7397" t="s">
        <v>39</v>
      </c>
    </row>
    <row r="7398" spans="1:8" x14ac:dyDescent="0.25">
      <c r="A7398">
        <v>29191249</v>
      </c>
      <c r="B7398">
        <v>23</v>
      </c>
      <c r="C7398">
        <v>2056</v>
      </c>
      <c r="D7398">
        <v>2</v>
      </c>
      <c r="E7398">
        <v>2</v>
      </c>
      <c r="F7398" t="s">
        <v>37</v>
      </c>
      <c r="G7398">
        <v>157.08030790000001</v>
      </c>
      <c r="H7398" t="s">
        <v>39</v>
      </c>
    </row>
    <row r="7399" spans="1:8" x14ac:dyDescent="0.25">
      <c r="A7399">
        <v>29191540</v>
      </c>
      <c r="B7399">
        <v>23</v>
      </c>
      <c r="C7399">
        <v>2056</v>
      </c>
      <c r="D7399">
        <v>2</v>
      </c>
      <c r="E7399">
        <v>3</v>
      </c>
      <c r="F7399" t="s">
        <v>37</v>
      </c>
      <c r="G7399">
        <v>159.98536240000001</v>
      </c>
      <c r="H7399" t="s">
        <v>39</v>
      </c>
    </row>
    <row r="7400" spans="1:8" x14ac:dyDescent="0.25">
      <c r="A7400">
        <v>29191831</v>
      </c>
      <c r="B7400">
        <v>23</v>
      </c>
      <c r="C7400">
        <v>2056</v>
      </c>
      <c r="D7400">
        <v>2</v>
      </c>
      <c r="E7400">
        <v>4</v>
      </c>
      <c r="F7400" t="s">
        <v>37</v>
      </c>
      <c r="G7400">
        <v>179.4263943</v>
      </c>
      <c r="H7400" t="s">
        <v>40</v>
      </c>
    </row>
    <row r="7401" spans="1:8" x14ac:dyDescent="0.25">
      <c r="A7401">
        <v>29192122</v>
      </c>
      <c r="B7401">
        <v>23</v>
      </c>
      <c r="C7401">
        <v>2056</v>
      </c>
      <c r="D7401">
        <v>2</v>
      </c>
      <c r="E7401">
        <v>5</v>
      </c>
      <c r="F7401" t="s">
        <v>37</v>
      </c>
      <c r="G7401">
        <v>175.0327571</v>
      </c>
      <c r="H7401" t="s">
        <v>40</v>
      </c>
    </row>
    <row r="7402" spans="1:8" x14ac:dyDescent="0.25">
      <c r="A7402">
        <v>29192413</v>
      </c>
      <c r="B7402">
        <v>23</v>
      </c>
      <c r="C7402">
        <v>2056</v>
      </c>
      <c r="D7402">
        <v>2</v>
      </c>
      <c r="E7402">
        <v>6</v>
      </c>
      <c r="F7402" t="s">
        <v>37</v>
      </c>
      <c r="G7402">
        <v>185.40826290000001</v>
      </c>
      <c r="H7402" t="s">
        <v>40</v>
      </c>
    </row>
    <row r="7403" spans="1:8" x14ac:dyDescent="0.25">
      <c r="A7403">
        <v>29192704</v>
      </c>
      <c r="B7403">
        <v>23</v>
      </c>
      <c r="C7403">
        <v>2056</v>
      </c>
      <c r="D7403">
        <v>2</v>
      </c>
      <c r="E7403">
        <v>7</v>
      </c>
      <c r="F7403" t="s">
        <v>37</v>
      </c>
      <c r="G7403">
        <v>192.59727849999999</v>
      </c>
      <c r="H7403" t="s">
        <v>41</v>
      </c>
    </row>
    <row r="7404" spans="1:8" x14ac:dyDescent="0.25">
      <c r="A7404">
        <v>29192995</v>
      </c>
      <c r="B7404">
        <v>23</v>
      </c>
      <c r="C7404">
        <v>2056</v>
      </c>
      <c r="D7404">
        <v>2</v>
      </c>
      <c r="E7404">
        <v>8</v>
      </c>
      <c r="F7404" t="s">
        <v>37</v>
      </c>
      <c r="G7404">
        <v>187.69225650000001</v>
      </c>
      <c r="H7404" t="s">
        <v>41</v>
      </c>
    </row>
    <row r="7405" spans="1:8" x14ac:dyDescent="0.25">
      <c r="A7405">
        <v>29193286</v>
      </c>
      <c r="B7405">
        <v>23</v>
      </c>
      <c r="C7405">
        <v>2056</v>
      </c>
      <c r="D7405">
        <v>2</v>
      </c>
      <c r="E7405">
        <v>9</v>
      </c>
      <c r="F7405" t="s">
        <v>37</v>
      </c>
      <c r="G7405">
        <v>172.41001</v>
      </c>
      <c r="H7405" t="s">
        <v>41</v>
      </c>
    </row>
    <row r="7406" spans="1:8" x14ac:dyDescent="0.25">
      <c r="A7406">
        <v>29193577</v>
      </c>
      <c r="B7406">
        <v>23</v>
      </c>
      <c r="C7406">
        <v>2056</v>
      </c>
      <c r="D7406">
        <v>2</v>
      </c>
      <c r="E7406">
        <v>10</v>
      </c>
      <c r="F7406" t="s">
        <v>37</v>
      </c>
      <c r="G7406">
        <v>160.6847463</v>
      </c>
      <c r="H7406" t="s">
        <v>42</v>
      </c>
    </row>
    <row r="7407" spans="1:8" x14ac:dyDescent="0.25">
      <c r="A7407">
        <v>29193868</v>
      </c>
      <c r="B7407">
        <v>23</v>
      </c>
      <c r="C7407">
        <v>2056</v>
      </c>
      <c r="D7407">
        <v>2</v>
      </c>
      <c r="E7407">
        <v>11</v>
      </c>
      <c r="F7407" t="s">
        <v>37</v>
      </c>
      <c r="G7407">
        <v>169.0230431</v>
      </c>
      <c r="H7407" t="s">
        <v>42</v>
      </c>
    </row>
    <row r="7408" spans="1:8" x14ac:dyDescent="0.25">
      <c r="A7408">
        <v>29194159</v>
      </c>
      <c r="B7408">
        <v>23</v>
      </c>
      <c r="C7408">
        <v>2056</v>
      </c>
      <c r="D7408">
        <v>2</v>
      </c>
      <c r="E7408">
        <v>12</v>
      </c>
      <c r="F7408" t="s">
        <v>37</v>
      </c>
      <c r="G7408">
        <v>176.02612329999999</v>
      </c>
      <c r="H7408" t="s">
        <v>43</v>
      </c>
    </row>
    <row r="7409" spans="1:8" x14ac:dyDescent="0.25">
      <c r="A7409">
        <v>29194450</v>
      </c>
      <c r="B7409">
        <v>23</v>
      </c>
      <c r="C7409">
        <v>2056</v>
      </c>
      <c r="D7409">
        <v>2</v>
      </c>
      <c r="E7409">
        <v>13</v>
      </c>
      <c r="F7409" t="s">
        <v>37</v>
      </c>
      <c r="G7409">
        <v>179.4476794</v>
      </c>
      <c r="H7409" t="s">
        <v>43</v>
      </c>
    </row>
    <row r="7410" spans="1:8" x14ac:dyDescent="0.25">
      <c r="A7410">
        <v>29194741</v>
      </c>
      <c r="B7410">
        <v>23</v>
      </c>
      <c r="C7410">
        <v>2056</v>
      </c>
      <c r="D7410">
        <v>2</v>
      </c>
      <c r="E7410">
        <v>14</v>
      </c>
      <c r="F7410" t="s">
        <v>37</v>
      </c>
      <c r="G7410">
        <v>153.7663962</v>
      </c>
      <c r="H7410" t="s">
        <v>43</v>
      </c>
    </row>
    <row r="7411" spans="1:8" x14ac:dyDescent="0.25">
      <c r="A7411">
        <v>29195032</v>
      </c>
      <c r="B7411">
        <v>23</v>
      </c>
      <c r="C7411">
        <v>2056</v>
      </c>
      <c r="D7411">
        <v>2</v>
      </c>
      <c r="E7411">
        <v>15</v>
      </c>
      <c r="F7411" t="s">
        <v>37</v>
      </c>
      <c r="G7411">
        <v>121.51488860000001</v>
      </c>
      <c r="H7411" t="s">
        <v>44</v>
      </c>
    </row>
    <row r="7412" spans="1:8" x14ac:dyDescent="0.25">
      <c r="A7412">
        <v>29195323</v>
      </c>
      <c r="B7412">
        <v>23</v>
      </c>
      <c r="C7412">
        <v>2056</v>
      </c>
      <c r="D7412">
        <v>2</v>
      </c>
      <c r="E7412">
        <v>16</v>
      </c>
      <c r="F7412" t="s">
        <v>37</v>
      </c>
      <c r="G7412">
        <v>109.3775555</v>
      </c>
      <c r="H7412" t="s">
        <v>44</v>
      </c>
    </row>
    <row r="7413" spans="1:8" x14ac:dyDescent="0.25">
      <c r="A7413">
        <v>29195614</v>
      </c>
      <c r="B7413">
        <v>23</v>
      </c>
      <c r="C7413">
        <v>2056</v>
      </c>
      <c r="D7413">
        <v>2</v>
      </c>
      <c r="E7413">
        <v>17</v>
      </c>
      <c r="F7413" t="s">
        <v>37</v>
      </c>
      <c r="G7413">
        <v>93.190258560000004</v>
      </c>
      <c r="H7413" t="s">
        <v>45</v>
      </c>
    </row>
    <row r="7414" spans="1:8" x14ac:dyDescent="0.25">
      <c r="A7414">
        <v>29195905</v>
      </c>
      <c r="B7414">
        <v>23</v>
      </c>
      <c r="C7414">
        <v>2056</v>
      </c>
      <c r="D7414">
        <v>2</v>
      </c>
      <c r="E7414">
        <v>18</v>
      </c>
      <c r="F7414" t="s">
        <v>37</v>
      </c>
      <c r="G7414">
        <v>115.343373</v>
      </c>
      <c r="H7414" t="s">
        <v>45</v>
      </c>
    </row>
    <row r="7415" spans="1:8" x14ac:dyDescent="0.25">
      <c r="A7415">
        <v>29196178</v>
      </c>
      <c r="B7415">
        <v>23</v>
      </c>
      <c r="C7415">
        <v>2056</v>
      </c>
      <c r="D7415">
        <v>2</v>
      </c>
      <c r="E7415">
        <v>19</v>
      </c>
      <c r="F7415" t="s">
        <v>37</v>
      </c>
      <c r="G7415">
        <v>30.159656309999999</v>
      </c>
      <c r="H7415" t="s">
        <v>45</v>
      </c>
    </row>
    <row r="7416" spans="1:8" x14ac:dyDescent="0.25">
      <c r="A7416">
        <v>29196451</v>
      </c>
      <c r="B7416">
        <v>23</v>
      </c>
      <c r="C7416">
        <v>2056</v>
      </c>
      <c r="D7416">
        <v>2</v>
      </c>
      <c r="E7416">
        <v>20</v>
      </c>
      <c r="F7416" t="s">
        <v>37</v>
      </c>
      <c r="G7416">
        <v>34.90255518</v>
      </c>
      <c r="H7416" t="s">
        <v>46</v>
      </c>
    </row>
    <row r="7417" spans="1:8" x14ac:dyDescent="0.25">
      <c r="A7417">
        <v>29196724</v>
      </c>
      <c r="B7417">
        <v>23</v>
      </c>
      <c r="C7417">
        <v>2056</v>
      </c>
      <c r="D7417">
        <v>2</v>
      </c>
      <c r="E7417">
        <v>21</v>
      </c>
      <c r="F7417" t="s">
        <v>37</v>
      </c>
      <c r="G7417">
        <v>11.23745424</v>
      </c>
      <c r="H7417" t="s">
        <v>46</v>
      </c>
    </row>
    <row r="7418" spans="1:8" x14ac:dyDescent="0.25">
      <c r="A7418">
        <v>29190670</v>
      </c>
      <c r="B7418">
        <v>23</v>
      </c>
      <c r="C7418">
        <v>2057</v>
      </c>
      <c r="D7418">
        <v>2</v>
      </c>
      <c r="E7418">
        <v>0</v>
      </c>
      <c r="F7418" t="s">
        <v>37</v>
      </c>
      <c r="G7418">
        <v>149.06676780000001</v>
      </c>
      <c r="H7418" t="s">
        <v>38</v>
      </c>
    </row>
    <row r="7419" spans="1:8" x14ac:dyDescent="0.25">
      <c r="A7419">
        <v>29190961</v>
      </c>
      <c r="B7419">
        <v>23</v>
      </c>
      <c r="C7419">
        <v>2057</v>
      </c>
      <c r="D7419">
        <v>2</v>
      </c>
      <c r="E7419">
        <v>1</v>
      </c>
      <c r="F7419" t="s">
        <v>37</v>
      </c>
      <c r="G7419">
        <v>155.86155909999999</v>
      </c>
      <c r="H7419" t="s">
        <v>39</v>
      </c>
    </row>
    <row r="7420" spans="1:8" x14ac:dyDescent="0.25">
      <c r="A7420">
        <v>29191252</v>
      </c>
      <c r="B7420">
        <v>23</v>
      </c>
      <c r="C7420">
        <v>2057</v>
      </c>
      <c r="D7420">
        <v>2</v>
      </c>
      <c r="E7420">
        <v>2</v>
      </c>
      <c r="F7420" t="s">
        <v>37</v>
      </c>
      <c r="G7420">
        <v>157.6079364</v>
      </c>
      <c r="H7420" t="s">
        <v>39</v>
      </c>
    </row>
    <row r="7421" spans="1:8" x14ac:dyDescent="0.25">
      <c r="A7421">
        <v>29191543</v>
      </c>
      <c r="B7421">
        <v>23</v>
      </c>
      <c r="C7421">
        <v>2057</v>
      </c>
      <c r="D7421">
        <v>2</v>
      </c>
      <c r="E7421">
        <v>3</v>
      </c>
      <c r="F7421" t="s">
        <v>37</v>
      </c>
      <c r="G7421">
        <v>160.78771990000001</v>
      </c>
      <c r="H7421" t="s">
        <v>39</v>
      </c>
    </row>
    <row r="7422" spans="1:8" x14ac:dyDescent="0.25">
      <c r="A7422">
        <v>29191834</v>
      </c>
      <c r="B7422">
        <v>23</v>
      </c>
      <c r="C7422">
        <v>2057</v>
      </c>
      <c r="D7422">
        <v>2</v>
      </c>
      <c r="E7422">
        <v>4</v>
      </c>
      <c r="F7422" t="s">
        <v>37</v>
      </c>
      <c r="G7422">
        <v>179.61734000000001</v>
      </c>
      <c r="H7422" t="s">
        <v>40</v>
      </c>
    </row>
    <row r="7423" spans="1:8" x14ac:dyDescent="0.25">
      <c r="A7423">
        <v>29192125</v>
      </c>
      <c r="B7423">
        <v>23</v>
      </c>
      <c r="C7423">
        <v>2057</v>
      </c>
      <c r="D7423">
        <v>2</v>
      </c>
      <c r="E7423">
        <v>5</v>
      </c>
      <c r="F7423" t="s">
        <v>37</v>
      </c>
      <c r="G7423">
        <v>175.04426079999999</v>
      </c>
      <c r="H7423" t="s">
        <v>40</v>
      </c>
    </row>
    <row r="7424" spans="1:8" x14ac:dyDescent="0.25">
      <c r="A7424">
        <v>29192416</v>
      </c>
      <c r="B7424">
        <v>23</v>
      </c>
      <c r="C7424">
        <v>2057</v>
      </c>
      <c r="D7424">
        <v>2</v>
      </c>
      <c r="E7424">
        <v>6</v>
      </c>
      <c r="F7424" t="s">
        <v>37</v>
      </c>
      <c r="G7424">
        <v>184.7914328</v>
      </c>
      <c r="H7424" t="s">
        <v>40</v>
      </c>
    </row>
    <row r="7425" spans="1:8" x14ac:dyDescent="0.25">
      <c r="A7425">
        <v>29192707</v>
      </c>
      <c r="B7425">
        <v>23</v>
      </c>
      <c r="C7425">
        <v>2057</v>
      </c>
      <c r="D7425">
        <v>2</v>
      </c>
      <c r="E7425">
        <v>7</v>
      </c>
      <c r="F7425" t="s">
        <v>37</v>
      </c>
      <c r="G7425">
        <v>192.58839449999999</v>
      </c>
      <c r="H7425" t="s">
        <v>41</v>
      </c>
    </row>
    <row r="7426" spans="1:8" x14ac:dyDescent="0.25">
      <c r="A7426">
        <v>29192998</v>
      </c>
      <c r="B7426">
        <v>23</v>
      </c>
      <c r="C7426">
        <v>2057</v>
      </c>
      <c r="D7426">
        <v>2</v>
      </c>
      <c r="E7426">
        <v>8</v>
      </c>
      <c r="F7426" t="s">
        <v>37</v>
      </c>
      <c r="G7426">
        <v>188.28698059999999</v>
      </c>
      <c r="H7426" t="s">
        <v>41</v>
      </c>
    </row>
    <row r="7427" spans="1:8" x14ac:dyDescent="0.25">
      <c r="A7427">
        <v>29193289</v>
      </c>
      <c r="B7427">
        <v>23</v>
      </c>
      <c r="C7427">
        <v>2057</v>
      </c>
      <c r="D7427">
        <v>2</v>
      </c>
      <c r="E7427">
        <v>9</v>
      </c>
      <c r="F7427" t="s">
        <v>37</v>
      </c>
      <c r="G7427">
        <v>174.34871670000001</v>
      </c>
      <c r="H7427" t="s">
        <v>42</v>
      </c>
    </row>
    <row r="7428" spans="1:8" x14ac:dyDescent="0.25">
      <c r="A7428">
        <v>29193580</v>
      </c>
      <c r="B7428">
        <v>23</v>
      </c>
      <c r="C7428">
        <v>2057</v>
      </c>
      <c r="D7428">
        <v>2</v>
      </c>
      <c r="E7428">
        <v>10</v>
      </c>
      <c r="F7428" t="s">
        <v>37</v>
      </c>
      <c r="G7428">
        <v>164.01131240000001</v>
      </c>
      <c r="H7428" t="s">
        <v>42</v>
      </c>
    </row>
    <row r="7429" spans="1:8" x14ac:dyDescent="0.25">
      <c r="A7429">
        <v>29193871</v>
      </c>
      <c r="B7429">
        <v>23</v>
      </c>
      <c r="C7429">
        <v>2057</v>
      </c>
      <c r="D7429">
        <v>2</v>
      </c>
      <c r="E7429">
        <v>11</v>
      </c>
      <c r="F7429" t="s">
        <v>37</v>
      </c>
      <c r="G7429">
        <v>165.9538058</v>
      </c>
      <c r="H7429" t="s">
        <v>42</v>
      </c>
    </row>
    <row r="7430" spans="1:8" x14ac:dyDescent="0.25">
      <c r="A7430">
        <v>29194162</v>
      </c>
      <c r="B7430">
        <v>23</v>
      </c>
      <c r="C7430">
        <v>2057</v>
      </c>
      <c r="D7430">
        <v>2</v>
      </c>
      <c r="E7430">
        <v>12</v>
      </c>
      <c r="F7430" t="s">
        <v>37</v>
      </c>
      <c r="G7430">
        <v>172.5905832</v>
      </c>
      <c r="H7430" t="s">
        <v>43</v>
      </c>
    </row>
    <row r="7431" spans="1:8" x14ac:dyDescent="0.25">
      <c r="A7431">
        <v>29194453</v>
      </c>
      <c r="B7431">
        <v>23</v>
      </c>
      <c r="C7431">
        <v>2057</v>
      </c>
      <c r="D7431">
        <v>2</v>
      </c>
      <c r="E7431">
        <v>13</v>
      </c>
      <c r="F7431" t="s">
        <v>37</v>
      </c>
      <c r="G7431">
        <v>179.50292049999999</v>
      </c>
      <c r="H7431" t="s">
        <v>43</v>
      </c>
    </row>
    <row r="7432" spans="1:8" x14ac:dyDescent="0.25">
      <c r="A7432">
        <v>29194744</v>
      </c>
      <c r="B7432">
        <v>23</v>
      </c>
      <c r="C7432">
        <v>2057</v>
      </c>
      <c r="D7432">
        <v>2</v>
      </c>
      <c r="E7432">
        <v>14</v>
      </c>
      <c r="F7432" t="s">
        <v>37</v>
      </c>
      <c r="G7432">
        <v>159.0782652</v>
      </c>
      <c r="H7432" t="s">
        <v>43</v>
      </c>
    </row>
    <row r="7433" spans="1:8" x14ac:dyDescent="0.25">
      <c r="A7433">
        <v>29195035</v>
      </c>
      <c r="B7433">
        <v>23</v>
      </c>
      <c r="C7433">
        <v>2057</v>
      </c>
      <c r="D7433">
        <v>2</v>
      </c>
      <c r="E7433">
        <v>15</v>
      </c>
      <c r="F7433" t="s">
        <v>37</v>
      </c>
      <c r="G7433">
        <v>126.6210076</v>
      </c>
      <c r="H7433" t="s">
        <v>44</v>
      </c>
    </row>
    <row r="7434" spans="1:8" x14ac:dyDescent="0.25">
      <c r="A7434">
        <v>29195326</v>
      </c>
      <c r="B7434">
        <v>23</v>
      </c>
      <c r="C7434">
        <v>2057</v>
      </c>
      <c r="D7434">
        <v>2</v>
      </c>
      <c r="E7434">
        <v>16</v>
      </c>
      <c r="F7434" t="s">
        <v>37</v>
      </c>
      <c r="G7434">
        <v>104.9264003</v>
      </c>
      <c r="H7434" t="s">
        <v>44</v>
      </c>
    </row>
    <row r="7435" spans="1:8" x14ac:dyDescent="0.25">
      <c r="A7435">
        <v>29195617</v>
      </c>
      <c r="B7435">
        <v>23</v>
      </c>
      <c r="C7435">
        <v>2057</v>
      </c>
      <c r="D7435">
        <v>2</v>
      </c>
      <c r="E7435">
        <v>17</v>
      </c>
      <c r="F7435" t="s">
        <v>37</v>
      </c>
      <c r="G7435">
        <v>91.48139406</v>
      </c>
      <c r="H7435" t="s">
        <v>45</v>
      </c>
    </row>
    <row r="7436" spans="1:8" x14ac:dyDescent="0.25">
      <c r="A7436">
        <v>29195908</v>
      </c>
      <c r="B7436">
        <v>23</v>
      </c>
      <c r="C7436">
        <v>2057</v>
      </c>
      <c r="D7436">
        <v>2</v>
      </c>
      <c r="E7436">
        <v>18</v>
      </c>
      <c r="F7436" t="s">
        <v>37</v>
      </c>
      <c r="G7436">
        <v>117.2688984</v>
      </c>
      <c r="H7436" t="s">
        <v>45</v>
      </c>
    </row>
    <row r="7437" spans="1:8" x14ac:dyDescent="0.25">
      <c r="A7437">
        <v>29196181</v>
      </c>
      <c r="B7437">
        <v>23</v>
      </c>
      <c r="C7437">
        <v>2057</v>
      </c>
      <c r="D7437">
        <v>2</v>
      </c>
      <c r="E7437">
        <v>19</v>
      </c>
      <c r="F7437" t="s">
        <v>37</v>
      </c>
      <c r="G7437">
        <v>30.12870019</v>
      </c>
      <c r="H7437" t="s">
        <v>45</v>
      </c>
    </row>
    <row r="7438" spans="1:8" x14ac:dyDescent="0.25">
      <c r="A7438">
        <v>29196454</v>
      </c>
      <c r="B7438">
        <v>23</v>
      </c>
      <c r="C7438">
        <v>2057</v>
      </c>
      <c r="D7438">
        <v>2</v>
      </c>
      <c r="E7438">
        <v>20</v>
      </c>
      <c r="F7438" t="s">
        <v>37</v>
      </c>
      <c r="G7438">
        <v>35.152879550000002</v>
      </c>
      <c r="H7438" t="s">
        <v>46</v>
      </c>
    </row>
    <row r="7439" spans="1:8" x14ac:dyDescent="0.25">
      <c r="A7439">
        <v>29196727</v>
      </c>
      <c r="B7439">
        <v>23</v>
      </c>
      <c r="C7439">
        <v>2057</v>
      </c>
      <c r="D7439">
        <v>2</v>
      </c>
      <c r="E7439">
        <v>21</v>
      </c>
      <c r="F7439" t="s">
        <v>37</v>
      </c>
      <c r="G7439">
        <v>11.340766540000001</v>
      </c>
      <c r="H7439" t="s">
        <v>46</v>
      </c>
    </row>
    <row r="7440" spans="1:8" x14ac:dyDescent="0.25">
      <c r="A7440">
        <v>29190673</v>
      </c>
      <c r="B7440">
        <v>23</v>
      </c>
      <c r="C7440">
        <v>2058</v>
      </c>
      <c r="D7440">
        <v>2</v>
      </c>
      <c r="E7440">
        <v>0</v>
      </c>
      <c r="F7440" t="s">
        <v>37</v>
      </c>
      <c r="G7440">
        <v>148.82769049999999</v>
      </c>
      <c r="H7440" t="s">
        <v>38</v>
      </c>
    </row>
    <row r="7441" spans="1:8" x14ac:dyDescent="0.25">
      <c r="A7441">
        <v>29190964</v>
      </c>
      <c r="B7441">
        <v>23</v>
      </c>
      <c r="C7441">
        <v>2058</v>
      </c>
      <c r="D7441">
        <v>2</v>
      </c>
      <c r="E7441">
        <v>1</v>
      </c>
      <c r="F7441" t="s">
        <v>37</v>
      </c>
      <c r="G7441">
        <v>155.86999159999999</v>
      </c>
      <c r="H7441" t="s">
        <v>39</v>
      </c>
    </row>
    <row r="7442" spans="1:8" x14ac:dyDescent="0.25">
      <c r="A7442">
        <v>29191255</v>
      </c>
      <c r="B7442">
        <v>23</v>
      </c>
      <c r="C7442">
        <v>2058</v>
      </c>
      <c r="D7442">
        <v>2</v>
      </c>
      <c r="E7442">
        <v>2</v>
      </c>
      <c r="F7442" t="s">
        <v>37</v>
      </c>
      <c r="G7442">
        <v>158.037902</v>
      </c>
      <c r="H7442" t="s">
        <v>39</v>
      </c>
    </row>
    <row r="7443" spans="1:8" x14ac:dyDescent="0.25">
      <c r="A7443">
        <v>29191546</v>
      </c>
      <c r="B7443">
        <v>23</v>
      </c>
      <c r="C7443">
        <v>2058</v>
      </c>
      <c r="D7443">
        <v>2</v>
      </c>
      <c r="E7443">
        <v>3</v>
      </c>
      <c r="F7443" t="s">
        <v>37</v>
      </c>
      <c r="G7443">
        <v>161.5802008</v>
      </c>
      <c r="H7443" t="s">
        <v>39</v>
      </c>
    </row>
    <row r="7444" spans="1:8" x14ac:dyDescent="0.25">
      <c r="A7444">
        <v>29191837</v>
      </c>
      <c r="B7444">
        <v>23</v>
      </c>
      <c r="C7444">
        <v>2058</v>
      </c>
      <c r="D7444">
        <v>2</v>
      </c>
      <c r="E7444">
        <v>4</v>
      </c>
      <c r="F7444" t="s">
        <v>37</v>
      </c>
      <c r="G7444">
        <v>180.14551</v>
      </c>
      <c r="H7444" t="s">
        <v>40</v>
      </c>
    </row>
    <row r="7445" spans="1:8" x14ac:dyDescent="0.25">
      <c r="A7445">
        <v>29192128</v>
      </c>
      <c r="B7445">
        <v>23</v>
      </c>
      <c r="C7445">
        <v>2058</v>
      </c>
      <c r="D7445">
        <v>2</v>
      </c>
      <c r="E7445">
        <v>5</v>
      </c>
      <c r="F7445" t="s">
        <v>37</v>
      </c>
      <c r="G7445">
        <v>175.1814081</v>
      </c>
      <c r="H7445" t="s">
        <v>40</v>
      </c>
    </row>
    <row r="7446" spans="1:8" x14ac:dyDescent="0.25">
      <c r="A7446">
        <v>29192419</v>
      </c>
      <c r="B7446">
        <v>23</v>
      </c>
      <c r="C7446">
        <v>2058</v>
      </c>
      <c r="D7446">
        <v>2</v>
      </c>
      <c r="E7446">
        <v>6</v>
      </c>
      <c r="F7446" t="s">
        <v>37</v>
      </c>
      <c r="G7446">
        <v>183.67631309999999</v>
      </c>
      <c r="H7446" t="s">
        <v>40</v>
      </c>
    </row>
    <row r="7447" spans="1:8" x14ac:dyDescent="0.25">
      <c r="A7447">
        <v>29192710</v>
      </c>
      <c r="B7447">
        <v>23</v>
      </c>
      <c r="C7447">
        <v>2058</v>
      </c>
      <c r="D7447">
        <v>2</v>
      </c>
      <c r="E7447">
        <v>7</v>
      </c>
      <c r="F7447" t="s">
        <v>37</v>
      </c>
      <c r="G7447">
        <v>192.22316910000001</v>
      </c>
      <c r="H7447" t="s">
        <v>41</v>
      </c>
    </row>
    <row r="7448" spans="1:8" x14ac:dyDescent="0.25">
      <c r="A7448">
        <v>29193001</v>
      </c>
      <c r="B7448">
        <v>23</v>
      </c>
      <c r="C7448">
        <v>2058</v>
      </c>
      <c r="D7448">
        <v>2</v>
      </c>
      <c r="E7448">
        <v>8</v>
      </c>
      <c r="F7448" t="s">
        <v>37</v>
      </c>
      <c r="G7448">
        <v>188.9986112</v>
      </c>
      <c r="H7448" t="s">
        <v>41</v>
      </c>
    </row>
    <row r="7449" spans="1:8" x14ac:dyDescent="0.25">
      <c r="A7449">
        <v>29193292</v>
      </c>
      <c r="B7449">
        <v>23</v>
      </c>
      <c r="C7449">
        <v>2058</v>
      </c>
      <c r="D7449">
        <v>2</v>
      </c>
      <c r="E7449">
        <v>9</v>
      </c>
      <c r="F7449" t="s">
        <v>37</v>
      </c>
      <c r="G7449">
        <v>177.02876560000001</v>
      </c>
      <c r="H7449" t="s">
        <v>42</v>
      </c>
    </row>
    <row r="7450" spans="1:8" x14ac:dyDescent="0.25">
      <c r="A7450">
        <v>29193583</v>
      </c>
      <c r="B7450">
        <v>23</v>
      </c>
      <c r="C7450">
        <v>2058</v>
      </c>
      <c r="D7450">
        <v>2</v>
      </c>
      <c r="E7450">
        <v>10</v>
      </c>
      <c r="F7450" t="s">
        <v>37</v>
      </c>
      <c r="G7450">
        <v>168.1983663</v>
      </c>
      <c r="H7450" t="s">
        <v>42</v>
      </c>
    </row>
    <row r="7451" spans="1:8" x14ac:dyDescent="0.25">
      <c r="A7451">
        <v>29193874</v>
      </c>
      <c r="B7451">
        <v>23</v>
      </c>
      <c r="C7451">
        <v>2058</v>
      </c>
      <c r="D7451">
        <v>2</v>
      </c>
      <c r="E7451">
        <v>11</v>
      </c>
      <c r="F7451" t="s">
        <v>37</v>
      </c>
      <c r="G7451">
        <v>161.77547060000001</v>
      </c>
      <c r="H7451" t="s">
        <v>42</v>
      </c>
    </row>
    <row r="7452" spans="1:8" x14ac:dyDescent="0.25">
      <c r="A7452">
        <v>29194165</v>
      </c>
      <c r="B7452">
        <v>23</v>
      </c>
      <c r="C7452">
        <v>2058</v>
      </c>
      <c r="D7452">
        <v>2</v>
      </c>
      <c r="E7452">
        <v>12</v>
      </c>
      <c r="F7452" t="s">
        <v>37</v>
      </c>
      <c r="G7452">
        <v>168.2585268</v>
      </c>
      <c r="H7452" t="s">
        <v>43</v>
      </c>
    </row>
    <row r="7453" spans="1:8" x14ac:dyDescent="0.25">
      <c r="A7453">
        <v>29194456</v>
      </c>
      <c r="B7453">
        <v>23</v>
      </c>
      <c r="C7453">
        <v>2058</v>
      </c>
      <c r="D7453">
        <v>2</v>
      </c>
      <c r="E7453">
        <v>13</v>
      </c>
      <c r="F7453" t="s">
        <v>37</v>
      </c>
      <c r="G7453">
        <v>179.62408619999999</v>
      </c>
      <c r="H7453" t="s">
        <v>43</v>
      </c>
    </row>
    <row r="7454" spans="1:8" x14ac:dyDescent="0.25">
      <c r="A7454">
        <v>29194747</v>
      </c>
      <c r="B7454">
        <v>23</v>
      </c>
      <c r="C7454">
        <v>2058</v>
      </c>
      <c r="D7454">
        <v>2</v>
      </c>
      <c r="E7454">
        <v>14</v>
      </c>
      <c r="F7454" t="s">
        <v>37</v>
      </c>
      <c r="G7454">
        <v>165.5199963</v>
      </c>
      <c r="H7454" t="s">
        <v>43</v>
      </c>
    </row>
    <row r="7455" spans="1:8" x14ac:dyDescent="0.25">
      <c r="A7455">
        <v>29195038</v>
      </c>
      <c r="B7455">
        <v>23</v>
      </c>
      <c r="C7455">
        <v>2058</v>
      </c>
      <c r="D7455">
        <v>2</v>
      </c>
      <c r="E7455">
        <v>15</v>
      </c>
      <c r="F7455" t="s">
        <v>37</v>
      </c>
      <c r="G7455">
        <v>132.6208565</v>
      </c>
      <c r="H7455" t="s">
        <v>44</v>
      </c>
    </row>
    <row r="7456" spans="1:8" x14ac:dyDescent="0.25">
      <c r="A7456">
        <v>29195329</v>
      </c>
      <c r="B7456">
        <v>23</v>
      </c>
      <c r="C7456">
        <v>2058</v>
      </c>
      <c r="D7456">
        <v>2</v>
      </c>
      <c r="E7456">
        <v>16</v>
      </c>
      <c r="F7456" t="s">
        <v>37</v>
      </c>
      <c r="G7456">
        <v>99.884976399999999</v>
      </c>
      <c r="H7456" t="s">
        <v>44</v>
      </c>
    </row>
    <row r="7457" spans="1:8" x14ac:dyDescent="0.25">
      <c r="A7457">
        <v>29195620</v>
      </c>
      <c r="B7457">
        <v>23</v>
      </c>
      <c r="C7457">
        <v>2058</v>
      </c>
      <c r="D7457">
        <v>2</v>
      </c>
      <c r="E7457">
        <v>17</v>
      </c>
      <c r="F7457" t="s">
        <v>37</v>
      </c>
      <c r="G7457">
        <v>89.879600890000006</v>
      </c>
      <c r="H7457" t="s">
        <v>45</v>
      </c>
    </row>
    <row r="7458" spans="1:8" x14ac:dyDescent="0.25">
      <c r="A7458">
        <v>29195911</v>
      </c>
      <c r="B7458">
        <v>23</v>
      </c>
      <c r="C7458">
        <v>2058</v>
      </c>
      <c r="D7458">
        <v>2</v>
      </c>
      <c r="E7458">
        <v>18</v>
      </c>
      <c r="F7458" t="s">
        <v>37</v>
      </c>
      <c r="G7458">
        <v>119.6932973</v>
      </c>
      <c r="H7458" t="s">
        <v>45</v>
      </c>
    </row>
    <row r="7459" spans="1:8" x14ac:dyDescent="0.25">
      <c r="A7459">
        <v>29196184</v>
      </c>
      <c r="B7459">
        <v>23</v>
      </c>
      <c r="C7459">
        <v>2058</v>
      </c>
      <c r="D7459">
        <v>2</v>
      </c>
      <c r="E7459">
        <v>19</v>
      </c>
      <c r="F7459" t="s">
        <v>37</v>
      </c>
      <c r="G7459">
        <v>30.10299028</v>
      </c>
      <c r="H7459" t="s">
        <v>45</v>
      </c>
    </row>
    <row r="7460" spans="1:8" x14ac:dyDescent="0.25">
      <c r="A7460">
        <v>29196457</v>
      </c>
      <c r="B7460">
        <v>23</v>
      </c>
      <c r="C7460">
        <v>2058</v>
      </c>
      <c r="D7460">
        <v>2</v>
      </c>
      <c r="E7460">
        <v>20</v>
      </c>
      <c r="F7460" t="s">
        <v>37</v>
      </c>
      <c r="G7460">
        <v>33.958026050000001</v>
      </c>
      <c r="H7460" t="s">
        <v>46</v>
      </c>
    </row>
    <row r="7461" spans="1:8" x14ac:dyDescent="0.25">
      <c r="A7461">
        <v>29196730</v>
      </c>
      <c r="B7461">
        <v>23</v>
      </c>
      <c r="C7461">
        <v>2058</v>
      </c>
      <c r="D7461">
        <v>2</v>
      </c>
      <c r="E7461">
        <v>21</v>
      </c>
      <c r="F7461" t="s">
        <v>37</v>
      </c>
      <c r="G7461">
        <v>11.44407884</v>
      </c>
      <c r="H7461" t="s">
        <v>46</v>
      </c>
    </row>
    <row r="7462" spans="1:8" x14ac:dyDescent="0.25">
      <c r="A7462">
        <v>29190676</v>
      </c>
      <c r="B7462">
        <v>23</v>
      </c>
      <c r="C7462">
        <v>2059</v>
      </c>
      <c r="D7462">
        <v>2</v>
      </c>
      <c r="E7462">
        <v>0</v>
      </c>
      <c r="F7462" t="s">
        <v>37</v>
      </c>
      <c r="G7462">
        <v>148.6024505</v>
      </c>
      <c r="H7462" t="s">
        <v>38</v>
      </c>
    </row>
    <row r="7463" spans="1:8" x14ac:dyDescent="0.25">
      <c r="A7463">
        <v>29190967</v>
      </c>
      <c r="B7463">
        <v>23</v>
      </c>
      <c r="C7463">
        <v>2059</v>
      </c>
      <c r="D7463">
        <v>2</v>
      </c>
      <c r="E7463">
        <v>1</v>
      </c>
      <c r="F7463" t="s">
        <v>37</v>
      </c>
      <c r="G7463">
        <v>155.83166679999999</v>
      </c>
      <c r="H7463" t="s">
        <v>39</v>
      </c>
    </row>
    <row r="7464" spans="1:8" x14ac:dyDescent="0.25">
      <c r="A7464">
        <v>29191258</v>
      </c>
      <c r="B7464">
        <v>23</v>
      </c>
      <c r="C7464">
        <v>2059</v>
      </c>
      <c r="D7464">
        <v>2</v>
      </c>
      <c r="E7464">
        <v>2</v>
      </c>
      <c r="F7464" t="s">
        <v>37</v>
      </c>
      <c r="G7464">
        <v>158.37999730000001</v>
      </c>
      <c r="H7464" t="s">
        <v>39</v>
      </c>
    </row>
    <row r="7465" spans="1:8" x14ac:dyDescent="0.25">
      <c r="A7465">
        <v>29191549</v>
      </c>
      <c r="B7465">
        <v>23</v>
      </c>
      <c r="C7465">
        <v>2059</v>
      </c>
      <c r="D7465">
        <v>2</v>
      </c>
      <c r="E7465">
        <v>3</v>
      </c>
      <c r="F7465" t="s">
        <v>37</v>
      </c>
      <c r="G7465">
        <v>162.33587499999999</v>
      </c>
      <c r="H7465" t="s">
        <v>39</v>
      </c>
    </row>
    <row r="7466" spans="1:8" x14ac:dyDescent="0.25">
      <c r="A7466">
        <v>29191840</v>
      </c>
      <c r="B7466">
        <v>23</v>
      </c>
      <c r="C7466">
        <v>2059</v>
      </c>
      <c r="D7466">
        <v>2</v>
      </c>
      <c r="E7466">
        <v>4</v>
      </c>
      <c r="F7466" t="s">
        <v>37</v>
      </c>
      <c r="G7466">
        <v>180.83975090000001</v>
      </c>
      <c r="H7466" t="s">
        <v>40</v>
      </c>
    </row>
    <row r="7467" spans="1:8" x14ac:dyDescent="0.25">
      <c r="A7467">
        <v>29192131</v>
      </c>
      <c r="B7467">
        <v>23</v>
      </c>
      <c r="C7467">
        <v>2059</v>
      </c>
      <c r="D7467">
        <v>2</v>
      </c>
      <c r="E7467">
        <v>5</v>
      </c>
      <c r="F7467" t="s">
        <v>37</v>
      </c>
      <c r="G7467">
        <v>174.56862179999999</v>
      </c>
      <c r="H7467" t="s">
        <v>40</v>
      </c>
    </row>
    <row r="7468" spans="1:8" x14ac:dyDescent="0.25">
      <c r="A7468">
        <v>29192422</v>
      </c>
      <c r="B7468">
        <v>23</v>
      </c>
      <c r="C7468">
        <v>2059</v>
      </c>
      <c r="D7468">
        <v>2</v>
      </c>
      <c r="E7468">
        <v>6</v>
      </c>
      <c r="F7468" t="s">
        <v>37</v>
      </c>
      <c r="G7468">
        <v>183.6377359</v>
      </c>
      <c r="H7468" t="s">
        <v>40</v>
      </c>
    </row>
    <row r="7469" spans="1:8" x14ac:dyDescent="0.25">
      <c r="A7469">
        <v>29192713</v>
      </c>
      <c r="B7469">
        <v>23</v>
      </c>
      <c r="C7469">
        <v>2059</v>
      </c>
      <c r="D7469">
        <v>2</v>
      </c>
      <c r="E7469">
        <v>7</v>
      </c>
      <c r="F7469" t="s">
        <v>37</v>
      </c>
      <c r="G7469">
        <v>193.037644</v>
      </c>
      <c r="H7469" t="s">
        <v>41</v>
      </c>
    </row>
    <row r="7470" spans="1:8" x14ac:dyDescent="0.25">
      <c r="A7470">
        <v>29193004</v>
      </c>
      <c r="B7470">
        <v>23</v>
      </c>
      <c r="C7470">
        <v>2059</v>
      </c>
      <c r="D7470">
        <v>2</v>
      </c>
      <c r="E7470">
        <v>8</v>
      </c>
      <c r="F7470" t="s">
        <v>37</v>
      </c>
      <c r="G7470">
        <v>189.7585799</v>
      </c>
      <c r="H7470" t="s">
        <v>41</v>
      </c>
    </row>
    <row r="7471" spans="1:8" x14ac:dyDescent="0.25">
      <c r="A7471">
        <v>29193295</v>
      </c>
      <c r="B7471">
        <v>23</v>
      </c>
      <c r="C7471">
        <v>2059</v>
      </c>
      <c r="D7471">
        <v>2</v>
      </c>
      <c r="E7471">
        <v>9</v>
      </c>
      <c r="F7471" t="s">
        <v>37</v>
      </c>
      <c r="G7471">
        <v>177.0655007</v>
      </c>
      <c r="H7471" t="s">
        <v>42</v>
      </c>
    </row>
    <row r="7472" spans="1:8" x14ac:dyDescent="0.25">
      <c r="A7472">
        <v>29193586</v>
      </c>
      <c r="B7472">
        <v>23</v>
      </c>
      <c r="C7472">
        <v>2059</v>
      </c>
      <c r="D7472">
        <v>2</v>
      </c>
      <c r="E7472">
        <v>10</v>
      </c>
      <c r="F7472" t="s">
        <v>37</v>
      </c>
      <c r="G7472">
        <v>168.31602269999999</v>
      </c>
      <c r="H7472" t="s">
        <v>42</v>
      </c>
    </row>
    <row r="7473" spans="1:8" x14ac:dyDescent="0.25">
      <c r="A7473">
        <v>29193877</v>
      </c>
      <c r="B7473">
        <v>23</v>
      </c>
      <c r="C7473">
        <v>2059</v>
      </c>
      <c r="D7473">
        <v>2</v>
      </c>
      <c r="E7473">
        <v>11</v>
      </c>
      <c r="F7473" t="s">
        <v>37</v>
      </c>
      <c r="G7473">
        <v>163.25171159999999</v>
      </c>
      <c r="H7473" t="s">
        <v>42</v>
      </c>
    </row>
    <row r="7474" spans="1:8" x14ac:dyDescent="0.25">
      <c r="A7474">
        <v>29194168</v>
      </c>
      <c r="B7474">
        <v>23</v>
      </c>
      <c r="C7474">
        <v>2059</v>
      </c>
      <c r="D7474">
        <v>2</v>
      </c>
      <c r="E7474">
        <v>12</v>
      </c>
      <c r="F7474" t="s">
        <v>37</v>
      </c>
      <c r="G7474">
        <v>168.0355682</v>
      </c>
      <c r="H7474" t="s">
        <v>43</v>
      </c>
    </row>
    <row r="7475" spans="1:8" x14ac:dyDescent="0.25">
      <c r="A7475">
        <v>29194459</v>
      </c>
      <c r="B7475">
        <v>23</v>
      </c>
      <c r="C7475">
        <v>2059</v>
      </c>
      <c r="D7475">
        <v>2</v>
      </c>
      <c r="E7475">
        <v>13</v>
      </c>
      <c r="F7475" t="s">
        <v>37</v>
      </c>
      <c r="G7475">
        <v>178.79829319999999</v>
      </c>
      <c r="H7475" t="s">
        <v>43</v>
      </c>
    </row>
    <row r="7476" spans="1:8" x14ac:dyDescent="0.25">
      <c r="A7476">
        <v>29194750</v>
      </c>
      <c r="B7476">
        <v>23</v>
      </c>
      <c r="C7476">
        <v>2059</v>
      </c>
      <c r="D7476">
        <v>2</v>
      </c>
      <c r="E7476">
        <v>14</v>
      </c>
      <c r="F7476" t="s">
        <v>37</v>
      </c>
      <c r="G7476">
        <v>165.48329770000001</v>
      </c>
      <c r="H7476" t="s">
        <v>43</v>
      </c>
    </row>
    <row r="7477" spans="1:8" x14ac:dyDescent="0.25">
      <c r="A7477">
        <v>29195041</v>
      </c>
      <c r="B7477">
        <v>23</v>
      </c>
      <c r="C7477">
        <v>2059</v>
      </c>
      <c r="D7477">
        <v>2</v>
      </c>
      <c r="E7477">
        <v>15</v>
      </c>
      <c r="F7477" t="s">
        <v>37</v>
      </c>
      <c r="G7477">
        <v>135.13368510000001</v>
      </c>
      <c r="H7477" t="s">
        <v>44</v>
      </c>
    </row>
    <row r="7478" spans="1:8" x14ac:dyDescent="0.25">
      <c r="A7478">
        <v>29195332</v>
      </c>
      <c r="B7478">
        <v>23</v>
      </c>
      <c r="C7478">
        <v>2059</v>
      </c>
      <c r="D7478">
        <v>2</v>
      </c>
      <c r="E7478">
        <v>16</v>
      </c>
      <c r="F7478" t="s">
        <v>37</v>
      </c>
      <c r="G7478">
        <v>102.8261558</v>
      </c>
      <c r="H7478" t="s">
        <v>44</v>
      </c>
    </row>
    <row r="7479" spans="1:8" x14ac:dyDescent="0.25">
      <c r="A7479">
        <v>29195623</v>
      </c>
      <c r="B7479">
        <v>23</v>
      </c>
      <c r="C7479">
        <v>2059</v>
      </c>
      <c r="D7479">
        <v>2</v>
      </c>
      <c r="E7479">
        <v>17</v>
      </c>
      <c r="F7479" t="s">
        <v>37</v>
      </c>
      <c r="G7479">
        <v>87.930846829999993</v>
      </c>
      <c r="H7479" t="s">
        <v>45</v>
      </c>
    </row>
    <row r="7480" spans="1:8" x14ac:dyDescent="0.25">
      <c r="A7480">
        <v>29195914</v>
      </c>
      <c r="B7480">
        <v>23</v>
      </c>
      <c r="C7480">
        <v>2059</v>
      </c>
      <c r="D7480">
        <v>2</v>
      </c>
      <c r="E7480">
        <v>18</v>
      </c>
      <c r="F7480" t="s">
        <v>37</v>
      </c>
      <c r="G7480">
        <v>120.5909714</v>
      </c>
      <c r="H7480" t="s">
        <v>45</v>
      </c>
    </row>
    <row r="7481" spans="1:8" x14ac:dyDescent="0.25">
      <c r="A7481">
        <v>29196187</v>
      </c>
      <c r="B7481">
        <v>23</v>
      </c>
      <c r="C7481">
        <v>2059</v>
      </c>
      <c r="D7481">
        <v>2</v>
      </c>
      <c r="E7481">
        <v>19</v>
      </c>
      <c r="F7481" t="s">
        <v>37</v>
      </c>
      <c r="G7481">
        <v>30.083788980000001</v>
      </c>
      <c r="H7481" t="s">
        <v>45</v>
      </c>
    </row>
    <row r="7482" spans="1:8" x14ac:dyDescent="0.25">
      <c r="A7482">
        <v>29196460</v>
      </c>
      <c r="B7482">
        <v>23</v>
      </c>
      <c r="C7482">
        <v>2059</v>
      </c>
      <c r="D7482">
        <v>2</v>
      </c>
      <c r="E7482">
        <v>20</v>
      </c>
      <c r="F7482" t="s">
        <v>37</v>
      </c>
      <c r="G7482">
        <v>34.231543950000002</v>
      </c>
      <c r="H7482" t="s">
        <v>46</v>
      </c>
    </row>
    <row r="7483" spans="1:8" x14ac:dyDescent="0.25">
      <c r="A7483">
        <v>29196733</v>
      </c>
      <c r="B7483">
        <v>23</v>
      </c>
      <c r="C7483">
        <v>2059</v>
      </c>
      <c r="D7483">
        <v>2</v>
      </c>
      <c r="E7483">
        <v>21</v>
      </c>
      <c r="F7483" t="s">
        <v>37</v>
      </c>
      <c r="G7483">
        <v>11.547391129999999</v>
      </c>
      <c r="H7483" t="s">
        <v>46</v>
      </c>
    </row>
    <row r="7484" spans="1:8" x14ac:dyDescent="0.25">
      <c r="A7484">
        <v>29190679</v>
      </c>
      <c r="B7484">
        <v>23</v>
      </c>
      <c r="C7484">
        <v>2060</v>
      </c>
      <c r="D7484">
        <v>2</v>
      </c>
      <c r="E7484">
        <v>0</v>
      </c>
      <c r="F7484" t="s">
        <v>37</v>
      </c>
      <c r="G7484">
        <v>148.40171380000001</v>
      </c>
      <c r="H7484" t="s">
        <v>38</v>
      </c>
    </row>
    <row r="7485" spans="1:8" x14ac:dyDescent="0.25">
      <c r="A7485">
        <v>29190970</v>
      </c>
      <c r="B7485">
        <v>23</v>
      </c>
      <c r="C7485">
        <v>2060</v>
      </c>
      <c r="D7485">
        <v>2</v>
      </c>
      <c r="E7485">
        <v>1</v>
      </c>
      <c r="F7485" t="s">
        <v>37</v>
      </c>
      <c r="G7485">
        <v>155.7560143</v>
      </c>
      <c r="H7485" t="s">
        <v>39</v>
      </c>
    </row>
    <row r="7486" spans="1:8" x14ac:dyDescent="0.25">
      <c r="A7486">
        <v>29191261</v>
      </c>
      <c r="B7486">
        <v>23</v>
      </c>
      <c r="C7486">
        <v>2060</v>
      </c>
      <c r="D7486">
        <v>2</v>
      </c>
      <c r="E7486">
        <v>2</v>
      </c>
      <c r="F7486" t="s">
        <v>37</v>
      </c>
      <c r="G7486">
        <v>158.64160810000001</v>
      </c>
      <c r="H7486" t="s">
        <v>39</v>
      </c>
    </row>
    <row r="7487" spans="1:8" x14ac:dyDescent="0.25">
      <c r="A7487">
        <v>29191552</v>
      </c>
      <c r="B7487">
        <v>23</v>
      </c>
      <c r="C7487">
        <v>2060</v>
      </c>
      <c r="D7487">
        <v>2</v>
      </c>
      <c r="E7487">
        <v>3</v>
      </c>
      <c r="F7487" t="s">
        <v>37</v>
      </c>
      <c r="G7487">
        <v>163.03031559999999</v>
      </c>
      <c r="H7487" t="s">
        <v>39</v>
      </c>
    </row>
    <row r="7488" spans="1:8" x14ac:dyDescent="0.25">
      <c r="A7488">
        <v>29191843</v>
      </c>
      <c r="B7488">
        <v>23</v>
      </c>
      <c r="C7488">
        <v>2060</v>
      </c>
      <c r="D7488">
        <v>2</v>
      </c>
      <c r="E7488">
        <v>4</v>
      </c>
      <c r="F7488" t="s">
        <v>37</v>
      </c>
      <c r="G7488">
        <v>181.62992370000001</v>
      </c>
      <c r="H7488" t="s">
        <v>40</v>
      </c>
    </row>
    <row r="7489" spans="1:8" x14ac:dyDescent="0.25">
      <c r="A7489">
        <v>29192134</v>
      </c>
      <c r="B7489">
        <v>23</v>
      </c>
      <c r="C7489">
        <v>2060</v>
      </c>
      <c r="D7489">
        <v>2</v>
      </c>
      <c r="E7489">
        <v>5</v>
      </c>
      <c r="F7489" t="s">
        <v>37</v>
      </c>
      <c r="G7489">
        <v>174.15552220000001</v>
      </c>
      <c r="H7489" t="s">
        <v>40</v>
      </c>
    </row>
    <row r="7490" spans="1:8" x14ac:dyDescent="0.25">
      <c r="A7490">
        <v>29192425</v>
      </c>
      <c r="B7490">
        <v>23</v>
      </c>
      <c r="C7490">
        <v>2060</v>
      </c>
      <c r="D7490">
        <v>2</v>
      </c>
      <c r="E7490">
        <v>6</v>
      </c>
      <c r="F7490" t="s">
        <v>37</v>
      </c>
      <c r="G7490">
        <v>183.6703808</v>
      </c>
      <c r="H7490" t="s">
        <v>40</v>
      </c>
    </row>
    <row r="7491" spans="1:8" x14ac:dyDescent="0.25">
      <c r="A7491">
        <v>29192716</v>
      </c>
      <c r="B7491">
        <v>23</v>
      </c>
      <c r="C7491">
        <v>2060</v>
      </c>
      <c r="D7491">
        <v>2</v>
      </c>
      <c r="E7491">
        <v>7</v>
      </c>
      <c r="F7491" t="s">
        <v>37</v>
      </c>
      <c r="G7491">
        <v>193.48127260000001</v>
      </c>
      <c r="H7491" t="s">
        <v>41</v>
      </c>
    </row>
    <row r="7492" spans="1:8" x14ac:dyDescent="0.25">
      <c r="A7492">
        <v>29193007</v>
      </c>
      <c r="B7492">
        <v>23</v>
      </c>
      <c r="C7492">
        <v>2060</v>
      </c>
      <c r="D7492">
        <v>2</v>
      </c>
      <c r="E7492">
        <v>8</v>
      </c>
      <c r="F7492" t="s">
        <v>37</v>
      </c>
      <c r="G7492">
        <v>190.26608820000001</v>
      </c>
      <c r="H7492" t="s">
        <v>41</v>
      </c>
    </row>
    <row r="7493" spans="1:8" x14ac:dyDescent="0.25">
      <c r="A7493">
        <v>29193298</v>
      </c>
      <c r="B7493">
        <v>23</v>
      </c>
      <c r="C7493">
        <v>2060</v>
      </c>
      <c r="D7493">
        <v>2</v>
      </c>
      <c r="E7493">
        <v>9</v>
      </c>
      <c r="F7493" t="s">
        <v>37</v>
      </c>
      <c r="G7493">
        <v>177.19184670000001</v>
      </c>
      <c r="H7493" t="s">
        <v>42</v>
      </c>
    </row>
    <row r="7494" spans="1:8" x14ac:dyDescent="0.25">
      <c r="A7494">
        <v>29193589</v>
      </c>
      <c r="B7494">
        <v>23</v>
      </c>
      <c r="C7494">
        <v>2060</v>
      </c>
      <c r="D7494">
        <v>2</v>
      </c>
      <c r="E7494">
        <v>10</v>
      </c>
      <c r="F7494" t="s">
        <v>37</v>
      </c>
      <c r="G7494">
        <v>168.97038280000001</v>
      </c>
      <c r="H7494" t="s">
        <v>42</v>
      </c>
    </row>
    <row r="7495" spans="1:8" x14ac:dyDescent="0.25">
      <c r="A7495">
        <v>29193880</v>
      </c>
      <c r="B7495">
        <v>23</v>
      </c>
      <c r="C7495">
        <v>2060</v>
      </c>
      <c r="D7495">
        <v>2</v>
      </c>
      <c r="E7495">
        <v>11</v>
      </c>
      <c r="F7495" t="s">
        <v>37</v>
      </c>
      <c r="G7495">
        <v>165.35423030000001</v>
      </c>
      <c r="H7495" t="s">
        <v>42</v>
      </c>
    </row>
    <row r="7496" spans="1:8" x14ac:dyDescent="0.25">
      <c r="A7496">
        <v>29194171</v>
      </c>
      <c r="B7496">
        <v>23</v>
      </c>
      <c r="C7496">
        <v>2060</v>
      </c>
      <c r="D7496">
        <v>2</v>
      </c>
      <c r="E7496">
        <v>12</v>
      </c>
      <c r="F7496" t="s">
        <v>37</v>
      </c>
      <c r="G7496">
        <v>166.96478769999999</v>
      </c>
      <c r="H7496" t="s">
        <v>43</v>
      </c>
    </row>
    <row r="7497" spans="1:8" x14ac:dyDescent="0.25">
      <c r="A7497">
        <v>29194462</v>
      </c>
      <c r="B7497">
        <v>23</v>
      </c>
      <c r="C7497">
        <v>2060</v>
      </c>
      <c r="D7497">
        <v>2</v>
      </c>
      <c r="E7497">
        <v>13</v>
      </c>
      <c r="F7497" t="s">
        <v>37</v>
      </c>
      <c r="G7497">
        <v>177.27016449999999</v>
      </c>
      <c r="H7497" t="s">
        <v>43</v>
      </c>
    </row>
    <row r="7498" spans="1:8" x14ac:dyDescent="0.25">
      <c r="A7498">
        <v>29194753</v>
      </c>
      <c r="B7498">
        <v>23</v>
      </c>
      <c r="C7498">
        <v>2060</v>
      </c>
      <c r="D7498">
        <v>2</v>
      </c>
      <c r="E7498">
        <v>14</v>
      </c>
      <c r="F7498" t="s">
        <v>37</v>
      </c>
      <c r="G7498">
        <v>165.4503263</v>
      </c>
      <c r="H7498" t="s">
        <v>43</v>
      </c>
    </row>
    <row r="7499" spans="1:8" x14ac:dyDescent="0.25">
      <c r="A7499">
        <v>29195044</v>
      </c>
      <c r="B7499">
        <v>23</v>
      </c>
      <c r="C7499">
        <v>2060</v>
      </c>
      <c r="D7499">
        <v>2</v>
      </c>
      <c r="E7499">
        <v>15</v>
      </c>
      <c r="F7499" t="s">
        <v>37</v>
      </c>
      <c r="G7499">
        <v>138.41987760000001</v>
      </c>
      <c r="H7499" t="s">
        <v>44</v>
      </c>
    </row>
    <row r="7500" spans="1:8" x14ac:dyDescent="0.25">
      <c r="A7500">
        <v>29195335</v>
      </c>
      <c r="B7500">
        <v>23</v>
      </c>
      <c r="C7500">
        <v>2060</v>
      </c>
      <c r="D7500">
        <v>2</v>
      </c>
      <c r="E7500">
        <v>16</v>
      </c>
      <c r="F7500" t="s">
        <v>37</v>
      </c>
      <c r="G7500">
        <v>106.2939736</v>
      </c>
      <c r="H7500" t="s">
        <v>44</v>
      </c>
    </row>
    <row r="7501" spans="1:8" x14ac:dyDescent="0.25">
      <c r="A7501">
        <v>29195626</v>
      </c>
      <c r="B7501">
        <v>23</v>
      </c>
      <c r="C7501">
        <v>2060</v>
      </c>
      <c r="D7501">
        <v>2</v>
      </c>
      <c r="E7501">
        <v>17</v>
      </c>
      <c r="F7501" t="s">
        <v>37</v>
      </c>
      <c r="G7501">
        <v>85.434245480000001</v>
      </c>
      <c r="H7501" t="s">
        <v>45</v>
      </c>
    </row>
    <row r="7502" spans="1:8" x14ac:dyDescent="0.25">
      <c r="A7502">
        <v>29195917</v>
      </c>
      <c r="B7502">
        <v>23</v>
      </c>
      <c r="C7502">
        <v>2060</v>
      </c>
      <c r="D7502">
        <v>2</v>
      </c>
      <c r="E7502">
        <v>18</v>
      </c>
      <c r="F7502" t="s">
        <v>37</v>
      </c>
      <c r="G7502">
        <v>121.3012702</v>
      </c>
      <c r="H7502" t="s">
        <v>45</v>
      </c>
    </row>
    <row r="7503" spans="1:8" x14ac:dyDescent="0.25">
      <c r="A7503">
        <v>29196190</v>
      </c>
      <c r="B7503">
        <v>23</v>
      </c>
      <c r="C7503">
        <v>2060</v>
      </c>
      <c r="D7503">
        <v>2</v>
      </c>
      <c r="E7503">
        <v>19</v>
      </c>
      <c r="F7503" t="s">
        <v>37</v>
      </c>
      <c r="G7503">
        <v>30.07232952</v>
      </c>
      <c r="H7503" t="s">
        <v>45</v>
      </c>
    </row>
    <row r="7504" spans="1:8" x14ac:dyDescent="0.25">
      <c r="A7504">
        <v>29196463</v>
      </c>
      <c r="B7504">
        <v>23</v>
      </c>
      <c r="C7504">
        <v>2060</v>
      </c>
      <c r="D7504">
        <v>2</v>
      </c>
      <c r="E7504">
        <v>20</v>
      </c>
      <c r="F7504" t="s">
        <v>37</v>
      </c>
      <c r="G7504">
        <v>34.463463959999999</v>
      </c>
      <c r="H7504" t="s">
        <v>46</v>
      </c>
    </row>
    <row r="7505" spans="1:8" x14ac:dyDescent="0.25">
      <c r="A7505">
        <v>29196736</v>
      </c>
      <c r="B7505">
        <v>23</v>
      </c>
      <c r="C7505">
        <v>2060</v>
      </c>
      <c r="D7505">
        <v>2</v>
      </c>
      <c r="E7505">
        <v>21</v>
      </c>
      <c r="F7505" t="s">
        <v>37</v>
      </c>
      <c r="G7505">
        <v>11.65070343</v>
      </c>
      <c r="H7505" t="s">
        <v>46</v>
      </c>
    </row>
    <row r="7506" spans="1:8" x14ac:dyDescent="0.25">
      <c r="A7506">
        <v>29190682</v>
      </c>
      <c r="B7506">
        <v>23</v>
      </c>
      <c r="C7506">
        <v>2061</v>
      </c>
      <c r="D7506">
        <v>2</v>
      </c>
      <c r="E7506">
        <v>0</v>
      </c>
      <c r="F7506" t="s">
        <v>37</v>
      </c>
      <c r="G7506">
        <v>148.23815339999999</v>
      </c>
      <c r="H7506" t="s">
        <v>38</v>
      </c>
    </row>
    <row r="7507" spans="1:8" x14ac:dyDescent="0.25">
      <c r="A7507">
        <v>29190973</v>
      </c>
      <c r="B7507">
        <v>23</v>
      </c>
      <c r="C7507">
        <v>2061</v>
      </c>
      <c r="D7507">
        <v>2</v>
      </c>
      <c r="E7507">
        <v>1</v>
      </c>
      <c r="F7507" t="s">
        <v>37</v>
      </c>
      <c r="G7507">
        <v>155.65356460000001</v>
      </c>
      <c r="H7507" t="s">
        <v>39</v>
      </c>
    </row>
    <row r="7508" spans="1:8" x14ac:dyDescent="0.25">
      <c r="A7508">
        <v>29191264</v>
      </c>
      <c r="B7508">
        <v>23</v>
      </c>
      <c r="C7508">
        <v>2061</v>
      </c>
      <c r="D7508">
        <v>2</v>
      </c>
      <c r="E7508">
        <v>2</v>
      </c>
      <c r="F7508" t="s">
        <v>37</v>
      </c>
      <c r="G7508">
        <v>158.83469629999999</v>
      </c>
      <c r="H7508" t="s">
        <v>39</v>
      </c>
    </row>
    <row r="7509" spans="1:8" x14ac:dyDescent="0.25">
      <c r="A7509">
        <v>29191555</v>
      </c>
      <c r="B7509">
        <v>23</v>
      </c>
      <c r="C7509">
        <v>2061</v>
      </c>
      <c r="D7509">
        <v>2</v>
      </c>
      <c r="E7509">
        <v>3</v>
      </c>
      <c r="F7509" t="s">
        <v>37</v>
      </c>
      <c r="G7509">
        <v>163.64607140000001</v>
      </c>
      <c r="H7509" t="s">
        <v>39</v>
      </c>
    </row>
    <row r="7510" spans="1:8" x14ac:dyDescent="0.25">
      <c r="A7510">
        <v>29191846</v>
      </c>
      <c r="B7510">
        <v>23</v>
      </c>
      <c r="C7510">
        <v>2061</v>
      </c>
      <c r="D7510">
        <v>2</v>
      </c>
      <c r="E7510">
        <v>4</v>
      </c>
      <c r="F7510" t="s">
        <v>37</v>
      </c>
      <c r="G7510">
        <v>182.47197209999999</v>
      </c>
      <c r="H7510" t="s">
        <v>40</v>
      </c>
    </row>
    <row r="7511" spans="1:8" x14ac:dyDescent="0.25">
      <c r="A7511">
        <v>29192137</v>
      </c>
      <c r="B7511">
        <v>23</v>
      </c>
      <c r="C7511">
        <v>2061</v>
      </c>
      <c r="D7511">
        <v>2</v>
      </c>
      <c r="E7511">
        <v>5</v>
      </c>
      <c r="F7511" t="s">
        <v>37</v>
      </c>
      <c r="G7511">
        <v>174.0033176</v>
      </c>
      <c r="H7511" t="s">
        <v>40</v>
      </c>
    </row>
    <row r="7512" spans="1:8" x14ac:dyDescent="0.25">
      <c r="A7512">
        <v>29192428</v>
      </c>
      <c r="B7512">
        <v>23</v>
      </c>
      <c r="C7512">
        <v>2061</v>
      </c>
      <c r="D7512">
        <v>2</v>
      </c>
      <c r="E7512">
        <v>6</v>
      </c>
      <c r="F7512" t="s">
        <v>37</v>
      </c>
      <c r="G7512">
        <v>183.79390369999999</v>
      </c>
      <c r="H7512" t="s">
        <v>40</v>
      </c>
    </row>
    <row r="7513" spans="1:8" x14ac:dyDescent="0.25">
      <c r="A7513">
        <v>29192719</v>
      </c>
      <c r="B7513">
        <v>23</v>
      </c>
      <c r="C7513">
        <v>2061</v>
      </c>
      <c r="D7513">
        <v>2</v>
      </c>
      <c r="E7513">
        <v>7</v>
      </c>
      <c r="F7513" t="s">
        <v>37</v>
      </c>
      <c r="G7513">
        <v>193.51478460000001</v>
      </c>
      <c r="H7513" t="s">
        <v>41</v>
      </c>
    </row>
    <row r="7514" spans="1:8" x14ac:dyDescent="0.25">
      <c r="A7514">
        <v>29193010</v>
      </c>
      <c r="B7514">
        <v>23</v>
      </c>
      <c r="C7514">
        <v>2061</v>
      </c>
      <c r="D7514">
        <v>2</v>
      </c>
      <c r="E7514">
        <v>8</v>
      </c>
      <c r="F7514" t="s">
        <v>37</v>
      </c>
      <c r="G7514">
        <v>190.49062269999999</v>
      </c>
      <c r="H7514" t="s">
        <v>41</v>
      </c>
    </row>
    <row r="7515" spans="1:8" x14ac:dyDescent="0.25">
      <c r="A7515">
        <v>29193301</v>
      </c>
      <c r="B7515">
        <v>23</v>
      </c>
      <c r="C7515">
        <v>2061</v>
      </c>
      <c r="D7515">
        <v>2</v>
      </c>
      <c r="E7515">
        <v>9</v>
      </c>
      <c r="F7515" t="s">
        <v>37</v>
      </c>
      <c r="G7515">
        <v>177.4223628</v>
      </c>
      <c r="H7515" t="s">
        <v>42</v>
      </c>
    </row>
    <row r="7516" spans="1:8" x14ac:dyDescent="0.25">
      <c r="A7516">
        <v>29193592</v>
      </c>
      <c r="B7516">
        <v>23</v>
      </c>
      <c r="C7516">
        <v>2061</v>
      </c>
      <c r="D7516">
        <v>2</v>
      </c>
      <c r="E7516">
        <v>10</v>
      </c>
      <c r="F7516" t="s">
        <v>37</v>
      </c>
      <c r="G7516">
        <v>170.2352755</v>
      </c>
      <c r="H7516" t="s">
        <v>42</v>
      </c>
    </row>
    <row r="7517" spans="1:8" x14ac:dyDescent="0.25">
      <c r="A7517">
        <v>29193883</v>
      </c>
      <c r="B7517">
        <v>23</v>
      </c>
      <c r="C7517">
        <v>2061</v>
      </c>
      <c r="D7517">
        <v>2</v>
      </c>
      <c r="E7517">
        <v>11</v>
      </c>
      <c r="F7517" t="s">
        <v>37</v>
      </c>
      <c r="G7517">
        <v>168.166147</v>
      </c>
      <c r="H7517" t="s">
        <v>42</v>
      </c>
    </row>
    <row r="7518" spans="1:8" x14ac:dyDescent="0.25">
      <c r="A7518">
        <v>29194174</v>
      </c>
      <c r="B7518">
        <v>23</v>
      </c>
      <c r="C7518">
        <v>2061</v>
      </c>
      <c r="D7518">
        <v>2</v>
      </c>
      <c r="E7518">
        <v>12</v>
      </c>
      <c r="F7518" t="s">
        <v>37</v>
      </c>
      <c r="G7518">
        <v>164.98442259999999</v>
      </c>
      <c r="H7518" t="s">
        <v>43</v>
      </c>
    </row>
    <row r="7519" spans="1:8" x14ac:dyDescent="0.25">
      <c r="A7519">
        <v>29194465</v>
      </c>
      <c r="B7519">
        <v>23</v>
      </c>
      <c r="C7519">
        <v>2061</v>
      </c>
      <c r="D7519">
        <v>2</v>
      </c>
      <c r="E7519">
        <v>13</v>
      </c>
      <c r="F7519" t="s">
        <v>37</v>
      </c>
      <c r="G7519">
        <v>175.0174136</v>
      </c>
      <c r="H7519" t="s">
        <v>43</v>
      </c>
    </row>
    <row r="7520" spans="1:8" x14ac:dyDescent="0.25">
      <c r="A7520">
        <v>29194756</v>
      </c>
      <c r="B7520">
        <v>23</v>
      </c>
      <c r="C7520">
        <v>2061</v>
      </c>
      <c r="D7520">
        <v>2</v>
      </c>
      <c r="E7520">
        <v>14</v>
      </c>
      <c r="F7520" t="s">
        <v>37</v>
      </c>
      <c r="G7520">
        <v>165.48867319999999</v>
      </c>
      <c r="H7520" t="s">
        <v>43</v>
      </c>
    </row>
    <row r="7521" spans="1:8" x14ac:dyDescent="0.25">
      <c r="A7521">
        <v>29195047</v>
      </c>
      <c r="B7521">
        <v>23</v>
      </c>
      <c r="C7521">
        <v>2061</v>
      </c>
      <c r="D7521">
        <v>2</v>
      </c>
      <c r="E7521">
        <v>15</v>
      </c>
      <c r="F7521" t="s">
        <v>37</v>
      </c>
      <c r="G7521">
        <v>142.61979769999999</v>
      </c>
      <c r="H7521" t="s">
        <v>44</v>
      </c>
    </row>
    <row r="7522" spans="1:8" x14ac:dyDescent="0.25">
      <c r="A7522">
        <v>29195338</v>
      </c>
      <c r="B7522">
        <v>23</v>
      </c>
      <c r="C7522">
        <v>2061</v>
      </c>
      <c r="D7522">
        <v>2</v>
      </c>
      <c r="E7522">
        <v>16</v>
      </c>
      <c r="F7522" t="s">
        <v>37</v>
      </c>
      <c r="G7522">
        <v>110.41346489999999</v>
      </c>
      <c r="H7522" t="s">
        <v>44</v>
      </c>
    </row>
    <row r="7523" spans="1:8" x14ac:dyDescent="0.25">
      <c r="A7523">
        <v>29195629</v>
      </c>
      <c r="B7523">
        <v>23</v>
      </c>
      <c r="C7523">
        <v>2061</v>
      </c>
      <c r="D7523">
        <v>2</v>
      </c>
      <c r="E7523">
        <v>17</v>
      </c>
      <c r="F7523" t="s">
        <v>37</v>
      </c>
      <c r="G7523">
        <v>82.515936139999994</v>
      </c>
      <c r="H7523" t="s">
        <v>45</v>
      </c>
    </row>
    <row r="7524" spans="1:8" x14ac:dyDescent="0.25">
      <c r="A7524">
        <v>29195920</v>
      </c>
      <c r="B7524">
        <v>23</v>
      </c>
      <c r="C7524">
        <v>2061</v>
      </c>
      <c r="D7524">
        <v>2</v>
      </c>
      <c r="E7524">
        <v>18</v>
      </c>
      <c r="F7524" t="s">
        <v>37</v>
      </c>
      <c r="G7524">
        <v>122.28885150000001</v>
      </c>
      <c r="H7524" t="s">
        <v>45</v>
      </c>
    </row>
    <row r="7525" spans="1:8" x14ac:dyDescent="0.25">
      <c r="A7525">
        <v>29196193</v>
      </c>
      <c r="B7525">
        <v>23</v>
      </c>
      <c r="C7525">
        <v>2061</v>
      </c>
      <c r="D7525">
        <v>2</v>
      </c>
      <c r="E7525">
        <v>19</v>
      </c>
      <c r="F7525" t="s">
        <v>37</v>
      </c>
      <c r="G7525">
        <v>30.07277393</v>
      </c>
      <c r="H7525" t="s">
        <v>45</v>
      </c>
    </row>
    <row r="7526" spans="1:8" x14ac:dyDescent="0.25">
      <c r="A7526">
        <v>29196466</v>
      </c>
      <c r="B7526">
        <v>23</v>
      </c>
      <c r="C7526">
        <v>2061</v>
      </c>
      <c r="D7526">
        <v>2</v>
      </c>
      <c r="E7526">
        <v>20</v>
      </c>
      <c r="F7526" t="s">
        <v>37</v>
      </c>
      <c r="G7526">
        <v>33.711302719999999</v>
      </c>
      <c r="H7526" t="s">
        <v>46</v>
      </c>
    </row>
    <row r="7527" spans="1:8" x14ac:dyDescent="0.25">
      <c r="A7527">
        <v>29196739</v>
      </c>
      <c r="B7527">
        <v>23</v>
      </c>
      <c r="C7527">
        <v>2061</v>
      </c>
      <c r="D7527">
        <v>2</v>
      </c>
      <c r="E7527">
        <v>21</v>
      </c>
      <c r="F7527" t="s">
        <v>37</v>
      </c>
      <c r="G7527">
        <v>11.754015730000001</v>
      </c>
      <c r="H7527" t="s">
        <v>46</v>
      </c>
    </row>
    <row r="7528" spans="1:8" x14ac:dyDescent="0.25">
      <c r="A7528">
        <v>29190685</v>
      </c>
      <c r="B7528">
        <v>23</v>
      </c>
      <c r="C7528">
        <v>2062</v>
      </c>
      <c r="D7528">
        <v>2</v>
      </c>
      <c r="E7528">
        <v>0</v>
      </c>
      <c r="F7528" t="s">
        <v>37</v>
      </c>
      <c r="G7528">
        <v>148.11441780000001</v>
      </c>
      <c r="H7528" t="s">
        <v>38</v>
      </c>
    </row>
    <row r="7529" spans="1:8" x14ac:dyDescent="0.25">
      <c r="A7529">
        <v>29190976</v>
      </c>
      <c r="B7529">
        <v>23</v>
      </c>
      <c r="C7529">
        <v>2062</v>
      </c>
      <c r="D7529">
        <v>2</v>
      </c>
      <c r="E7529">
        <v>1</v>
      </c>
      <c r="F7529" t="s">
        <v>37</v>
      </c>
      <c r="G7529">
        <v>155.54231419999999</v>
      </c>
      <c r="H7529" t="s">
        <v>39</v>
      </c>
    </row>
    <row r="7530" spans="1:8" x14ac:dyDescent="0.25">
      <c r="A7530">
        <v>29191267</v>
      </c>
      <c r="B7530">
        <v>23</v>
      </c>
      <c r="C7530">
        <v>2062</v>
      </c>
      <c r="D7530">
        <v>2</v>
      </c>
      <c r="E7530">
        <v>2</v>
      </c>
      <c r="F7530" t="s">
        <v>37</v>
      </c>
      <c r="G7530">
        <v>158.96344920000001</v>
      </c>
      <c r="H7530" t="s">
        <v>39</v>
      </c>
    </row>
    <row r="7531" spans="1:8" x14ac:dyDescent="0.25">
      <c r="A7531">
        <v>29191558</v>
      </c>
      <c r="B7531">
        <v>23</v>
      </c>
      <c r="C7531">
        <v>2062</v>
      </c>
      <c r="D7531">
        <v>2</v>
      </c>
      <c r="E7531">
        <v>3</v>
      </c>
      <c r="F7531" t="s">
        <v>37</v>
      </c>
      <c r="G7531">
        <v>164.1645781</v>
      </c>
      <c r="H7531" t="s">
        <v>39</v>
      </c>
    </row>
    <row r="7532" spans="1:8" x14ac:dyDescent="0.25">
      <c r="A7532">
        <v>29191849</v>
      </c>
      <c r="B7532">
        <v>23</v>
      </c>
      <c r="C7532">
        <v>2062</v>
      </c>
      <c r="D7532">
        <v>2</v>
      </c>
      <c r="E7532">
        <v>4</v>
      </c>
      <c r="F7532" t="s">
        <v>37</v>
      </c>
      <c r="G7532">
        <v>183.33601949999999</v>
      </c>
      <c r="H7532" t="s">
        <v>40</v>
      </c>
    </row>
    <row r="7533" spans="1:8" x14ac:dyDescent="0.25">
      <c r="A7533">
        <v>29192140</v>
      </c>
      <c r="B7533">
        <v>23</v>
      </c>
      <c r="C7533">
        <v>2062</v>
      </c>
      <c r="D7533">
        <v>2</v>
      </c>
      <c r="E7533">
        <v>5</v>
      </c>
      <c r="F7533" t="s">
        <v>37</v>
      </c>
      <c r="G7533">
        <v>174.15299099999999</v>
      </c>
      <c r="H7533" t="s">
        <v>40</v>
      </c>
    </row>
    <row r="7534" spans="1:8" x14ac:dyDescent="0.25">
      <c r="A7534">
        <v>29192431</v>
      </c>
      <c r="B7534">
        <v>23</v>
      </c>
      <c r="C7534">
        <v>2062</v>
      </c>
      <c r="D7534">
        <v>2</v>
      </c>
      <c r="E7534">
        <v>6</v>
      </c>
      <c r="F7534" t="s">
        <v>37</v>
      </c>
      <c r="G7534">
        <v>184.02310779999999</v>
      </c>
      <c r="H7534" t="s">
        <v>40</v>
      </c>
    </row>
    <row r="7535" spans="1:8" x14ac:dyDescent="0.25">
      <c r="A7535">
        <v>29192722</v>
      </c>
      <c r="B7535">
        <v>23</v>
      </c>
      <c r="C7535">
        <v>2062</v>
      </c>
      <c r="D7535">
        <v>2</v>
      </c>
      <c r="E7535">
        <v>7</v>
      </c>
      <c r="F7535" t="s">
        <v>37</v>
      </c>
      <c r="G7535">
        <v>193.0908537</v>
      </c>
      <c r="H7535" t="s">
        <v>41</v>
      </c>
    </row>
    <row r="7536" spans="1:8" x14ac:dyDescent="0.25">
      <c r="A7536">
        <v>29193013</v>
      </c>
      <c r="B7536">
        <v>23</v>
      </c>
      <c r="C7536">
        <v>2062</v>
      </c>
      <c r="D7536">
        <v>2</v>
      </c>
      <c r="E7536">
        <v>8</v>
      </c>
      <c r="F7536" t="s">
        <v>37</v>
      </c>
      <c r="G7536">
        <v>190.39093130000001</v>
      </c>
      <c r="H7536" t="s">
        <v>41</v>
      </c>
    </row>
    <row r="7537" spans="1:8" x14ac:dyDescent="0.25">
      <c r="A7537">
        <v>29193304</v>
      </c>
      <c r="B7537">
        <v>23</v>
      </c>
      <c r="C7537">
        <v>2062</v>
      </c>
      <c r="D7537">
        <v>2</v>
      </c>
      <c r="E7537">
        <v>9</v>
      </c>
      <c r="F7537" t="s">
        <v>37</v>
      </c>
      <c r="G7537">
        <v>177.75618700000001</v>
      </c>
      <c r="H7537" t="s">
        <v>42</v>
      </c>
    </row>
    <row r="7538" spans="1:8" x14ac:dyDescent="0.25">
      <c r="A7538">
        <v>29193595</v>
      </c>
      <c r="B7538">
        <v>23</v>
      </c>
      <c r="C7538">
        <v>2062</v>
      </c>
      <c r="D7538">
        <v>2</v>
      </c>
      <c r="E7538">
        <v>10</v>
      </c>
      <c r="F7538" t="s">
        <v>37</v>
      </c>
      <c r="G7538">
        <v>172.1601862</v>
      </c>
      <c r="H7538" t="s">
        <v>42</v>
      </c>
    </row>
    <row r="7539" spans="1:8" x14ac:dyDescent="0.25">
      <c r="A7539">
        <v>29193886</v>
      </c>
      <c r="B7539">
        <v>23</v>
      </c>
      <c r="C7539">
        <v>2062</v>
      </c>
      <c r="D7539">
        <v>2</v>
      </c>
      <c r="E7539">
        <v>11</v>
      </c>
      <c r="F7539" t="s">
        <v>37</v>
      </c>
      <c r="G7539">
        <v>171.73631280000001</v>
      </c>
      <c r="H7539" t="s">
        <v>42</v>
      </c>
    </row>
    <row r="7540" spans="1:8" x14ac:dyDescent="0.25">
      <c r="A7540">
        <v>29194177</v>
      </c>
      <c r="B7540">
        <v>23</v>
      </c>
      <c r="C7540">
        <v>2062</v>
      </c>
      <c r="D7540">
        <v>2</v>
      </c>
      <c r="E7540">
        <v>12</v>
      </c>
      <c r="F7540" t="s">
        <v>37</v>
      </c>
      <c r="G7540">
        <v>161.97895550000001</v>
      </c>
      <c r="H7540" t="s">
        <v>43</v>
      </c>
    </row>
    <row r="7541" spans="1:8" x14ac:dyDescent="0.25">
      <c r="A7541">
        <v>29194468</v>
      </c>
      <c r="B7541">
        <v>23</v>
      </c>
      <c r="C7541">
        <v>2062</v>
      </c>
      <c r="D7541">
        <v>2</v>
      </c>
      <c r="E7541">
        <v>13</v>
      </c>
      <c r="F7541" t="s">
        <v>37</v>
      </c>
      <c r="G7541">
        <v>171.93421029999999</v>
      </c>
      <c r="H7541" t="s">
        <v>43</v>
      </c>
    </row>
    <row r="7542" spans="1:8" x14ac:dyDescent="0.25">
      <c r="A7542">
        <v>29194759</v>
      </c>
      <c r="B7542">
        <v>23</v>
      </c>
      <c r="C7542">
        <v>2062</v>
      </c>
      <c r="D7542">
        <v>2</v>
      </c>
      <c r="E7542">
        <v>14</v>
      </c>
      <c r="F7542" t="s">
        <v>37</v>
      </c>
      <c r="G7542">
        <v>165.54327720000001</v>
      </c>
      <c r="H7542" t="s">
        <v>43</v>
      </c>
    </row>
    <row r="7543" spans="1:8" x14ac:dyDescent="0.25">
      <c r="A7543">
        <v>29195050</v>
      </c>
      <c r="B7543">
        <v>23</v>
      </c>
      <c r="C7543">
        <v>2062</v>
      </c>
      <c r="D7543">
        <v>2</v>
      </c>
      <c r="E7543">
        <v>15</v>
      </c>
      <c r="F7543" t="s">
        <v>37</v>
      </c>
      <c r="G7543">
        <v>147.7058523</v>
      </c>
      <c r="H7543" t="s">
        <v>44</v>
      </c>
    </row>
    <row r="7544" spans="1:8" x14ac:dyDescent="0.25">
      <c r="A7544">
        <v>29195341</v>
      </c>
      <c r="B7544">
        <v>23</v>
      </c>
      <c r="C7544">
        <v>2062</v>
      </c>
      <c r="D7544">
        <v>2</v>
      </c>
      <c r="E7544">
        <v>16</v>
      </c>
      <c r="F7544" t="s">
        <v>37</v>
      </c>
      <c r="G7544">
        <v>115.096976</v>
      </c>
      <c r="H7544" t="s">
        <v>44</v>
      </c>
    </row>
    <row r="7545" spans="1:8" x14ac:dyDescent="0.25">
      <c r="A7545">
        <v>29195632</v>
      </c>
      <c r="B7545">
        <v>23</v>
      </c>
      <c r="C7545">
        <v>2062</v>
      </c>
      <c r="D7545">
        <v>2</v>
      </c>
      <c r="E7545">
        <v>17</v>
      </c>
      <c r="F7545" t="s">
        <v>37</v>
      </c>
      <c r="G7545">
        <v>79.006395459999993</v>
      </c>
      <c r="H7545" t="s">
        <v>45</v>
      </c>
    </row>
    <row r="7546" spans="1:8" x14ac:dyDescent="0.25">
      <c r="A7546">
        <v>29195923</v>
      </c>
      <c r="B7546">
        <v>23</v>
      </c>
      <c r="C7546">
        <v>2062</v>
      </c>
      <c r="D7546">
        <v>2</v>
      </c>
      <c r="E7546">
        <v>18</v>
      </c>
      <c r="F7546" t="s">
        <v>37</v>
      </c>
      <c r="G7546">
        <v>123.0816964</v>
      </c>
      <c r="H7546" t="s">
        <v>45</v>
      </c>
    </row>
    <row r="7547" spans="1:8" x14ac:dyDescent="0.25">
      <c r="A7547">
        <v>29196196</v>
      </c>
      <c r="B7547">
        <v>23</v>
      </c>
      <c r="C7547">
        <v>2062</v>
      </c>
      <c r="D7547">
        <v>2</v>
      </c>
      <c r="E7547">
        <v>19</v>
      </c>
      <c r="F7547" t="s">
        <v>37</v>
      </c>
      <c r="G7547">
        <v>30.081976560000001</v>
      </c>
      <c r="H7547" t="s">
        <v>45</v>
      </c>
    </row>
    <row r="7548" spans="1:8" x14ac:dyDescent="0.25">
      <c r="A7548">
        <v>29196469</v>
      </c>
      <c r="B7548">
        <v>23</v>
      </c>
      <c r="C7548">
        <v>2062</v>
      </c>
      <c r="D7548">
        <v>2</v>
      </c>
      <c r="E7548">
        <v>20</v>
      </c>
      <c r="F7548" t="s">
        <v>37</v>
      </c>
      <c r="G7548">
        <v>33.960024079999997</v>
      </c>
      <c r="H7548" t="s">
        <v>46</v>
      </c>
    </row>
    <row r="7549" spans="1:8" x14ac:dyDescent="0.25">
      <c r="A7549">
        <v>29196742</v>
      </c>
      <c r="B7549">
        <v>23</v>
      </c>
      <c r="C7549">
        <v>2062</v>
      </c>
      <c r="D7549">
        <v>2</v>
      </c>
      <c r="E7549">
        <v>21</v>
      </c>
      <c r="F7549" t="s">
        <v>37</v>
      </c>
      <c r="G7549">
        <v>11.85732803</v>
      </c>
      <c r="H7549" t="s">
        <v>46</v>
      </c>
    </row>
    <row r="7550" spans="1:8" x14ac:dyDescent="0.25">
      <c r="A7550">
        <v>29190688</v>
      </c>
      <c r="B7550">
        <v>23</v>
      </c>
      <c r="C7550">
        <v>2063</v>
      </c>
      <c r="D7550">
        <v>2</v>
      </c>
      <c r="E7550">
        <v>0</v>
      </c>
      <c r="F7550" t="s">
        <v>37</v>
      </c>
      <c r="G7550">
        <v>148.03014139999999</v>
      </c>
      <c r="H7550" t="s">
        <v>38</v>
      </c>
    </row>
    <row r="7551" spans="1:8" x14ac:dyDescent="0.25">
      <c r="A7551">
        <v>29190979</v>
      </c>
      <c r="B7551">
        <v>23</v>
      </c>
      <c r="C7551">
        <v>2063</v>
      </c>
      <c r="D7551">
        <v>2</v>
      </c>
      <c r="E7551">
        <v>1</v>
      </c>
      <c r="F7551" t="s">
        <v>37</v>
      </c>
      <c r="G7551">
        <v>155.43504290000001</v>
      </c>
      <c r="H7551" t="s">
        <v>39</v>
      </c>
    </row>
    <row r="7552" spans="1:8" x14ac:dyDescent="0.25">
      <c r="A7552">
        <v>29191270</v>
      </c>
      <c r="B7552">
        <v>23</v>
      </c>
      <c r="C7552">
        <v>2063</v>
      </c>
      <c r="D7552">
        <v>2</v>
      </c>
      <c r="E7552">
        <v>2</v>
      </c>
      <c r="F7552" t="s">
        <v>37</v>
      </c>
      <c r="G7552">
        <v>159.04068280000001</v>
      </c>
      <c r="H7552" t="s">
        <v>39</v>
      </c>
    </row>
    <row r="7553" spans="1:8" x14ac:dyDescent="0.25">
      <c r="A7553">
        <v>29191561</v>
      </c>
      <c r="B7553">
        <v>23</v>
      </c>
      <c r="C7553">
        <v>2063</v>
      </c>
      <c r="D7553">
        <v>2</v>
      </c>
      <c r="E7553">
        <v>3</v>
      </c>
      <c r="F7553" t="s">
        <v>37</v>
      </c>
      <c r="G7553">
        <v>164.58486540000001</v>
      </c>
      <c r="H7553" t="s">
        <v>39</v>
      </c>
    </row>
    <row r="7554" spans="1:8" x14ac:dyDescent="0.25">
      <c r="A7554">
        <v>29191852</v>
      </c>
      <c r="B7554">
        <v>23</v>
      </c>
      <c r="C7554">
        <v>2063</v>
      </c>
      <c r="D7554">
        <v>2</v>
      </c>
      <c r="E7554">
        <v>4</v>
      </c>
      <c r="F7554" t="s">
        <v>37</v>
      </c>
      <c r="G7554">
        <v>184.18924580000001</v>
      </c>
      <c r="H7554" t="s">
        <v>40</v>
      </c>
    </row>
    <row r="7555" spans="1:8" x14ac:dyDescent="0.25">
      <c r="A7555">
        <v>29192143</v>
      </c>
      <c r="B7555">
        <v>23</v>
      </c>
      <c r="C7555">
        <v>2063</v>
      </c>
      <c r="D7555">
        <v>2</v>
      </c>
      <c r="E7555">
        <v>5</v>
      </c>
      <c r="F7555" t="s">
        <v>37</v>
      </c>
      <c r="G7555">
        <v>174.6382031</v>
      </c>
      <c r="H7555" t="s">
        <v>40</v>
      </c>
    </row>
    <row r="7556" spans="1:8" x14ac:dyDescent="0.25">
      <c r="A7556">
        <v>29192434</v>
      </c>
      <c r="B7556">
        <v>23</v>
      </c>
      <c r="C7556">
        <v>2063</v>
      </c>
      <c r="D7556">
        <v>2</v>
      </c>
      <c r="E7556">
        <v>6</v>
      </c>
      <c r="F7556" t="s">
        <v>37</v>
      </c>
      <c r="G7556">
        <v>184.3754261</v>
      </c>
      <c r="H7556" t="s">
        <v>40</v>
      </c>
    </row>
    <row r="7557" spans="1:8" x14ac:dyDescent="0.25">
      <c r="A7557">
        <v>29192725</v>
      </c>
      <c r="B7557">
        <v>23</v>
      </c>
      <c r="C7557">
        <v>2063</v>
      </c>
      <c r="D7557">
        <v>2</v>
      </c>
      <c r="E7557">
        <v>7</v>
      </c>
      <c r="F7557" t="s">
        <v>37</v>
      </c>
      <c r="G7557">
        <v>192.16661389999999</v>
      </c>
      <c r="H7557" t="s">
        <v>41</v>
      </c>
    </row>
    <row r="7558" spans="1:8" x14ac:dyDescent="0.25">
      <c r="A7558">
        <v>29193016</v>
      </c>
      <c r="B7558">
        <v>23</v>
      </c>
      <c r="C7558">
        <v>2063</v>
      </c>
      <c r="D7558">
        <v>2</v>
      </c>
      <c r="E7558">
        <v>8</v>
      </c>
      <c r="F7558" t="s">
        <v>37</v>
      </c>
      <c r="G7558">
        <v>189.9310657</v>
      </c>
      <c r="H7558" t="s">
        <v>41</v>
      </c>
    </row>
    <row r="7559" spans="1:8" x14ac:dyDescent="0.25">
      <c r="A7559">
        <v>29193307</v>
      </c>
      <c r="B7559">
        <v>23</v>
      </c>
      <c r="C7559">
        <v>2063</v>
      </c>
      <c r="D7559">
        <v>2</v>
      </c>
      <c r="E7559">
        <v>9</v>
      </c>
      <c r="F7559" t="s">
        <v>37</v>
      </c>
      <c r="G7559">
        <v>178.19990010000001</v>
      </c>
      <c r="H7559" t="s">
        <v>42</v>
      </c>
    </row>
    <row r="7560" spans="1:8" x14ac:dyDescent="0.25">
      <c r="A7560">
        <v>29193598</v>
      </c>
      <c r="B7560">
        <v>23</v>
      </c>
      <c r="C7560">
        <v>2063</v>
      </c>
      <c r="D7560">
        <v>2</v>
      </c>
      <c r="E7560">
        <v>10</v>
      </c>
      <c r="F7560" t="s">
        <v>37</v>
      </c>
      <c r="G7560">
        <v>174.80708010000001</v>
      </c>
      <c r="H7560" t="s">
        <v>42</v>
      </c>
    </row>
    <row r="7561" spans="1:8" x14ac:dyDescent="0.25">
      <c r="A7561">
        <v>29193889</v>
      </c>
      <c r="B7561">
        <v>23</v>
      </c>
      <c r="C7561">
        <v>2063</v>
      </c>
      <c r="D7561">
        <v>2</v>
      </c>
      <c r="E7561">
        <v>11</v>
      </c>
      <c r="F7561" t="s">
        <v>37</v>
      </c>
      <c r="G7561">
        <v>176.1313936</v>
      </c>
      <c r="H7561" t="s">
        <v>42</v>
      </c>
    </row>
    <row r="7562" spans="1:8" x14ac:dyDescent="0.25">
      <c r="A7562">
        <v>29194180</v>
      </c>
      <c r="B7562">
        <v>23</v>
      </c>
      <c r="C7562">
        <v>2063</v>
      </c>
      <c r="D7562">
        <v>2</v>
      </c>
      <c r="E7562">
        <v>12</v>
      </c>
      <c r="F7562" t="s">
        <v>37</v>
      </c>
      <c r="G7562">
        <v>157.86336729999999</v>
      </c>
      <c r="H7562" t="s">
        <v>43</v>
      </c>
    </row>
    <row r="7563" spans="1:8" x14ac:dyDescent="0.25">
      <c r="A7563">
        <v>29194471</v>
      </c>
      <c r="B7563">
        <v>23</v>
      </c>
      <c r="C7563">
        <v>2063</v>
      </c>
      <c r="D7563">
        <v>2</v>
      </c>
      <c r="E7563">
        <v>13</v>
      </c>
      <c r="F7563" t="s">
        <v>37</v>
      </c>
      <c r="G7563">
        <v>167.95840390000001</v>
      </c>
      <c r="H7563" t="s">
        <v>43</v>
      </c>
    </row>
    <row r="7564" spans="1:8" x14ac:dyDescent="0.25">
      <c r="A7564">
        <v>29194762</v>
      </c>
      <c r="B7564">
        <v>23</v>
      </c>
      <c r="C7564">
        <v>2063</v>
      </c>
      <c r="D7564">
        <v>2</v>
      </c>
      <c r="E7564">
        <v>14</v>
      </c>
      <c r="F7564" t="s">
        <v>37</v>
      </c>
      <c r="G7564">
        <v>165.62154140000001</v>
      </c>
      <c r="H7564" t="s">
        <v>43</v>
      </c>
    </row>
    <row r="7565" spans="1:8" x14ac:dyDescent="0.25">
      <c r="A7565">
        <v>29195053</v>
      </c>
      <c r="B7565">
        <v>23</v>
      </c>
      <c r="C7565">
        <v>2063</v>
      </c>
      <c r="D7565">
        <v>2</v>
      </c>
      <c r="E7565">
        <v>15</v>
      </c>
      <c r="F7565" t="s">
        <v>37</v>
      </c>
      <c r="G7565">
        <v>153.73269719999999</v>
      </c>
      <c r="H7565" t="s">
        <v>44</v>
      </c>
    </row>
    <row r="7566" spans="1:8" x14ac:dyDescent="0.25">
      <c r="A7566">
        <v>29195344</v>
      </c>
      <c r="B7566">
        <v>23</v>
      </c>
      <c r="C7566">
        <v>2063</v>
      </c>
      <c r="D7566">
        <v>2</v>
      </c>
      <c r="E7566">
        <v>16</v>
      </c>
      <c r="F7566" t="s">
        <v>37</v>
      </c>
      <c r="G7566">
        <v>120.3582535</v>
      </c>
      <c r="H7566" t="s">
        <v>44</v>
      </c>
    </row>
    <row r="7567" spans="1:8" x14ac:dyDescent="0.25">
      <c r="A7567">
        <v>29195635</v>
      </c>
      <c r="B7567">
        <v>23</v>
      </c>
      <c r="C7567">
        <v>2063</v>
      </c>
      <c r="D7567">
        <v>2</v>
      </c>
      <c r="E7567">
        <v>17</v>
      </c>
      <c r="F7567" t="s">
        <v>37</v>
      </c>
      <c r="G7567">
        <v>74.904432909999997</v>
      </c>
      <c r="H7567" t="s">
        <v>45</v>
      </c>
    </row>
    <row r="7568" spans="1:8" x14ac:dyDescent="0.25">
      <c r="A7568">
        <v>29195926</v>
      </c>
      <c r="B7568">
        <v>23</v>
      </c>
      <c r="C7568">
        <v>2063</v>
      </c>
      <c r="D7568">
        <v>2</v>
      </c>
      <c r="E7568">
        <v>18</v>
      </c>
      <c r="F7568" t="s">
        <v>37</v>
      </c>
      <c r="G7568">
        <v>123.7026207</v>
      </c>
      <c r="H7568" t="s">
        <v>45</v>
      </c>
    </row>
    <row r="7569" spans="1:8" x14ac:dyDescent="0.25">
      <c r="A7569">
        <v>29196199</v>
      </c>
      <c r="B7569">
        <v>23</v>
      </c>
      <c r="C7569">
        <v>2063</v>
      </c>
      <c r="D7569">
        <v>2</v>
      </c>
      <c r="E7569">
        <v>19</v>
      </c>
      <c r="F7569" t="s">
        <v>37</v>
      </c>
      <c r="G7569">
        <v>30.10023073</v>
      </c>
      <c r="H7569" t="s">
        <v>45</v>
      </c>
    </row>
    <row r="7570" spans="1:8" x14ac:dyDescent="0.25">
      <c r="A7570">
        <v>29196472</v>
      </c>
      <c r="B7570">
        <v>23</v>
      </c>
      <c r="C7570">
        <v>2063</v>
      </c>
      <c r="D7570">
        <v>2</v>
      </c>
      <c r="E7570">
        <v>20</v>
      </c>
      <c r="F7570" t="s">
        <v>37</v>
      </c>
      <c r="G7570">
        <v>34.17908877</v>
      </c>
      <c r="H7570" t="s">
        <v>46</v>
      </c>
    </row>
    <row r="7571" spans="1:8" x14ac:dyDescent="0.25">
      <c r="A7571">
        <v>29196745</v>
      </c>
      <c r="B7571">
        <v>23</v>
      </c>
      <c r="C7571">
        <v>2063</v>
      </c>
      <c r="D7571">
        <v>2</v>
      </c>
      <c r="E7571">
        <v>21</v>
      </c>
      <c r="F7571" t="s">
        <v>37</v>
      </c>
      <c r="G7571">
        <v>11.96064033</v>
      </c>
      <c r="H7571" t="s">
        <v>46</v>
      </c>
    </row>
    <row r="7572" spans="1:8" x14ac:dyDescent="0.25">
      <c r="A7572">
        <v>29190691</v>
      </c>
      <c r="B7572">
        <v>23</v>
      </c>
      <c r="C7572">
        <v>2064</v>
      </c>
      <c r="D7572">
        <v>2</v>
      </c>
      <c r="E7572">
        <v>0</v>
      </c>
      <c r="F7572" t="s">
        <v>37</v>
      </c>
      <c r="G7572">
        <v>147.99195030000001</v>
      </c>
      <c r="H7572" t="s">
        <v>38</v>
      </c>
    </row>
    <row r="7573" spans="1:8" x14ac:dyDescent="0.25">
      <c r="A7573">
        <v>29190982</v>
      </c>
      <c r="B7573">
        <v>23</v>
      </c>
      <c r="C7573">
        <v>2064</v>
      </c>
      <c r="D7573">
        <v>2</v>
      </c>
      <c r="E7573">
        <v>1</v>
      </c>
      <c r="F7573" t="s">
        <v>37</v>
      </c>
      <c r="G7573">
        <v>155.3416397</v>
      </c>
      <c r="H7573" t="s">
        <v>39</v>
      </c>
    </row>
    <row r="7574" spans="1:8" x14ac:dyDescent="0.25">
      <c r="A7574">
        <v>29191273</v>
      </c>
      <c r="B7574">
        <v>23</v>
      </c>
      <c r="C7574">
        <v>2064</v>
      </c>
      <c r="D7574">
        <v>2</v>
      </c>
      <c r="E7574">
        <v>2</v>
      </c>
      <c r="F7574" t="s">
        <v>37</v>
      </c>
      <c r="G7574">
        <v>159.07116339999999</v>
      </c>
      <c r="H7574" t="s">
        <v>39</v>
      </c>
    </row>
    <row r="7575" spans="1:8" x14ac:dyDescent="0.25">
      <c r="A7575">
        <v>29191564</v>
      </c>
      <c r="B7575">
        <v>23</v>
      </c>
      <c r="C7575">
        <v>2064</v>
      </c>
      <c r="D7575">
        <v>2</v>
      </c>
      <c r="E7575">
        <v>3</v>
      </c>
      <c r="F7575" t="s">
        <v>37</v>
      </c>
      <c r="G7575">
        <v>164.91727169999999</v>
      </c>
      <c r="H7575" t="s">
        <v>39</v>
      </c>
    </row>
    <row r="7576" spans="1:8" x14ac:dyDescent="0.25">
      <c r="A7576">
        <v>29191855</v>
      </c>
      <c r="B7576">
        <v>23</v>
      </c>
      <c r="C7576">
        <v>2064</v>
      </c>
      <c r="D7576">
        <v>2</v>
      </c>
      <c r="E7576">
        <v>4</v>
      </c>
      <c r="F7576" t="s">
        <v>37</v>
      </c>
      <c r="G7576">
        <v>185.0056376</v>
      </c>
      <c r="H7576" t="s">
        <v>40</v>
      </c>
    </row>
    <row r="7577" spans="1:8" x14ac:dyDescent="0.25">
      <c r="A7577">
        <v>29192146</v>
      </c>
      <c r="B7577">
        <v>23</v>
      </c>
      <c r="C7577">
        <v>2064</v>
      </c>
      <c r="D7577">
        <v>2</v>
      </c>
      <c r="E7577">
        <v>5</v>
      </c>
      <c r="F7577" t="s">
        <v>37</v>
      </c>
      <c r="G7577">
        <v>175.28926139999999</v>
      </c>
      <c r="H7577" t="s">
        <v>40</v>
      </c>
    </row>
    <row r="7578" spans="1:8" x14ac:dyDescent="0.25">
      <c r="A7578">
        <v>29192437</v>
      </c>
      <c r="B7578">
        <v>23</v>
      </c>
      <c r="C7578">
        <v>2064</v>
      </c>
      <c r="D7578">
        <v>2</v>
      </c>
      <c r="E7578">
        <v>6</v>
      </c>
      <c r="F7578" t="s">
        <v>37</v>
      </c>
      <c r="G7578">
        <v>183.97928479999999</v>
      </c>
      <c r="H7578" t="s">
        <v>40</v>
      </c>
    </row>
    <row r="7579" spans="1:8" x14ac:dyDescent="0.25">
      <c r="A7579">
        <v>29192728</v>
      </c>
      <c r="B7579">
        <v>23</v>
      </c>
      <c r="C7579">
        <v>2064</v>
      </c>
      <c r="D7579">
        <v>2</v>
      </c>
      <c r="E7579">
        <v>7</v>
      </c>
      <c r="F7579" t="s">
        <v>37</v>
      </c>
      <c r="G7579">
        <v>192.31586200000001</v>
      </c>
      <c r="H7579" t="s">
        <v>41</v>
      </c>
    </row>
    <row r="7580" spans="1:8" x14ac:dyDescent="0.25">
      <c r="A7580">
        <v>29193019</v>
      </c>
      <c r="B7580">
        <v>23</v>
      </c>
      <c r="C7580">
        <v>2064</v>
      </c>
      <c r="D7580">
        <v>2</v>
      </c>
      <c r="E7580">
        <v>8</v>
      </c>
      <c r="F7580" t="s">
        <v>37</v>
      </c>
      <c r="G7580">
        <v>190.645171</v>
      </c>
      <c r="H7580" t="s">
        <v>41</v>
      </c>
    </row>
    <row r="7581" spans="1:8" x14ac:dyDescent="0.25">
      <c r="A7581">
        <v>29193310</v>
      </c>
      <c r="B7581">
        <v>23</v>
      </c>
      <c r="C7581">
        <v>2064</v>
      </c>
      <c r="D7581">
        <v>2</v>
      </c>
      <c r="E7581">
        <v>9</v>
      </c>
      <c r="F7581" t="s">
        <v>37</v>
      </c>
      <c r="G7581">
        <v>178.6875934</v>
      </c>
      <c r="H7581" t="s">
        <v>42</v>
      </c>
    </row>
    <row r="7582" spans="1:8" x14ac:dyDescent="0.25">
      <c r="A7582">
        <v>29193601</v>
      </c>
      <c r="B7582">
        <v>23</v>
      </c>
      <c r="C7582">
        <v>2064</v>
      </c>
      <c r="D7582">
        <v>2</v>
      </c>
      <c r="E7582">
        <v>10</v>
      </c>
      <c r="F7582" t="s">
        <v>37</v>
      </c>
      <c r="G7582">
        <v>174.83130650000001</v>
      </c>
      <c r="H7582" t="s">
        <v>42</v>
      </c>
    </row>
    <row r="7583" spans="1:8" x14ac:dyDescent="0.25">
      <c r="A7583">
        <v>29193892</v>
      </c>
      <c r="B7583">
        <v>23</v>
      </c>
      <c r="C7583">
        <v>2064</v>
      </c>
      <c r="D7583">
        <v>2</v>
      </c>
      <c r="E7583">
        <v>11</v>
      </c>
      <c r="F7583" t="s">
        <v>37</v>
      </c>
      <c r="G7583">
        <v>176.5257646</v>
      </c>
      <c r="H7583" t="s">
        <v>42</v>
      </c>
    </row>
    <row r="7584" spans="1:8" x14ac:dyDescent="0.25">
      <c r="A7584">
        <v>29194183</v>
      </c>
      <c r="B7584">
        <v>23</v>
      </c>
      <c r="C7584">
        <v>2064</v>
      </c>
      <c r="D7584">
        <v>2</v>
      </c>
      <c r="E7584">
        <v>12</v>
      </c>
      <c r="F7584" t="s">
        <v>37</v>
      </c>
      <c r="G7584">
        <v>159.30805960000001</v>
      </c>
      <c r="H7584" t="s">
        <v>43</v>
      </c>
    </row>
    <row r="7585" spans="1:8" x14ac:dyDescent="0.25">
      <c r="A7585">
        <v>29194474</v>
      </c>
      <c r="B7585">
        <v>23</v>
      </c>
      <c r="C7585">
        <v>2064</v>
      </c>
      <c r="D7585">
        <v>2</v>
      </c>
      <c r="E7585">
        <v>13</v>
      </c>
      <c r="F7585" t="s">
        <v>37</v>
      </c>
      <c r="G7585">
        <v>167.93033969999999</v>
      </c>
      <c r="H7585" t="s">
        <v>43</v>
      </c>
    </row>
    <row r="7586" spans="1:8" x14ac:dyDescent="0.25">
      <c r="A7586">
        <v>29194765</v>
      </c>
      <c r="B7586">
        <v>23</v>
      </c>
      <c r="C7586">
        <v>2064</v>
      </c>
      <c r="D7586">
        <v>2</v>
      </c>
      <c r="E7586">
        <v>14</v>
      </c>
      <c r="F7586" t="s">
        <v>37</v>
      </c>
      <c r="G7586">
        <v>164.71416790000001</v>
      </c>
      <c r="H7586" t="s">
        <v>43</v>
      </c>
    </row>
    <row r="7587" spans="1:8" x14ac:dyDescent="0.25">
      <c r="A7587">
        <v>29195056</v>
      </c>
      <c r="B7587">
        <v>23</v>
      </c>
      <c r="C7587">
        <v>2064</v>
      </c>
      <c r="D7587">
        <v>2</v>
      </c>
      <c r="E7587">
        <v>15</v>
      </c>
      <c r="F7587" t="s">
        <v>37</v>
      </c>
      <c r="G7587">
        <v>153.7229768</v>
      </c>
      <c r="H7587" t="s">
        <v>44</v>
      </c>
    </row>
    <row r="7588" spans="1:8" x14ac:dyDescent="0.25">
      <c r="A7588">
        <v>29195347</v>
      </c>
      <c r="B7588">
        <v>23</v>
      </c>
      <c r="C7588">
        <v>2064</v>
      </c>
      <c r="D7588">
        <v>2</v>
      </c>
      <c r="E7588">
        <v>16</v>
      </c>
      <c r="F7588" t="s">
        <v>37</v>
      </c>
      <c r="G7588">
        <v>122.7825411</v>
      </c>
      <c r="H7588" t="s">
        <v>44</v>
      </c>
    </row>
    <row r="7589" spans="1:8" x14ac:dyDescent="0.25">
      <c r="A7589">
        <v>29195638</v>
      </c>
      <c r="B7589">
        <v>23</v>
      </c>
      <c r="C7589">
        <v>2064</v>
      </c>
      <c r="D7589">
        <v>2</v>
      </c>
      <c r="E7589">
        <v>17</v>
      </c>
      <c r="F7589" t="s">
        <v>37</v>
      </c>
      <c r="G7589">
        <v>77.426670490000006</v>
      </c>
      <c r="H7589" t="s">
        <v>45</v>
      </c>
    </row>
    <row r="7590" spans="1:8" x14ac:dyDescent="0.25">
      <c r="A7590">
        <v>29195929</v>
      </c>
      <c r="B7590">
        <v>23</v>
      </c>
      <c r="C7590">
        <v>2064</v>
      </c>
      <c r="D7590">
        <v>2</v>
      </c>
      <c r="E7590">
        <v>18</v>
      </c>
      <c r="F7590" t="s">
        <v>37</v>
      </c>
      <c r="G7590">
        <v>123.0208301</v>
      </c>
      <c r="H7590" t="s">
        <v>45</v>
      </c>
    </row>
    <row r="7591" spans="1:8" x14ac:dyDescent="0.25">
      <c r="A7591">
        <v>29196202</v>
      </c>
      <c r="B7591">
        <v>23</v>
      </c>
      <c r="C7591">
        <v>2064</v>
      </c>
      <c r="D7591">
        <v>2</v>
      </c>
      <c r="E7591">
        <v>19</v>
      </c>
      <c r="F7591" t="s">
        <v>37</v>
      </c>
      <c r="G7591">
        <v>30.127344319999999</v>
      </c>
      <c r="H7591" t="s">
        <v>45</v>
      </c>
    </row>
    <row r="7592" spans="1:8" x14ac:dyDescent="0.25">
      <c r="A7592">
        <v>29196475</v>
      </c>
      <c r="B7592">
        <v>23</v>
      </c>
      <c r="C7592">
        <v>2064</v>
      </c>
      <c r="D7592">
        <v>2</v>
      </c>
      <c r="E7592">
        <v>20</v>
      </c>
      <c r="F7592" t="s">
        <v>37</v>
      </c>
      <c r="G7592">
        <v>34.35478277</v>
      </c>
      <c r="H7592" t="s">
        <v>46</v>
      </c>
    </row>
    <row r="7593" spans="1:8" x14ac:dyDescent="0.25">
      <c r="A7593">
        <v>29196748</v>
      </c>
      <c r="B7593">
        <v>23</v>
      </c>
      <c r="C7593">
        <v>2064</v>
      </c>
      <c r="D7593">
        <v>2</v>
      </c>
      <c r="E7593">
        <v>21</v>
      </c>
      <c r="F7593" t="s">
        <v>37</v>
      </c>
      <c r="G7593">
        <v>12.063952629999999</v>
      </c>
      <c r="H7593" t="s">
        <v>46</v>
      </c>
    </row>
    <row r="7594" spans="1:8" x14ac:dyDescent="0.25">
      <c r="A7594">
        <v>29190694</v>
      </c>
      <c r="B7594">
        <v>23</v>
      </c>
      <c r="C7594">
        <v>2065</v>
      </c>
      <c r="D7594">
        <v>2</v>
      </c>
      <c r="E7594">
        <v>0</v>
      </c>
      <c r="F7594" t="s">
        <v>37</v>
      </c>
      <c r="G7594">
        <v>148.00151099999999</v>
      </c>
      <c r="H7594" t="s">
        <v>38</v>
      </c>
    </row>
    <row r="7595" spans="1:8" x14ac:dyDescent="0.25">
      <c r="A7595">
        <v>29190985</v>
      </c>
      <c r="B7595">
        <v>23</v>
      </c>
      <c r="C7595">
        <v>2065</v>
      </c>
      <c r="D7595">
        <v>2</v>
      </c>
      <c r="E7595">
        <v>1</v>
      </c>
      <c r="F7595" t="s">
        <v>37</v>
      </c>
      <c r="G7595">
        <v>155.27276889999999</v>
      </c>
      <c r="H7595" t="s">
        <v>39</v>
      </c>
    </row>
    <row r="7596" spans="1:8" x14ac:dyDescent="0.25">
      <c r="A7596">
        <v>29191276</v>
      </c>
      <c r="B7596">
        <v>23</v>
      </c>
      <c r="C7596">
        <v>2065</v>
      </c>
      <c r="D7596">
        <v>2</v>
      </c>
      <c r="E7596">
        <v>2</v>
      </c>
      <c r="F7596" t="s">
        <v>37</v>
      </c>
      <c r="G7596">
        <v>159.06440219999999</v>
      </c>
      <c r="H7596" t="s">
        <v>39</v>
      </c>
    </row>
    <row r="7597" spans="1:8" x14ac:dyDescent="0.25">
      <c r="A7597">
        <v>29191567</v>
      </c>
      <c r="B7597">
        <v>23</v>
      </c>
      <c r="C7597">
        <v>2065</v>
      </c>
      <c r="D7597">
        <v>2</v>
      </c>
      <c r="E7597">
        <v>3</v>
      </c>
      <c r="F7597" t="s">
        <v>37</v>
      </c>
      <c r="G7597">
        <v>165.16912199999999</v>
      </c>
      <c r="H7597" t="s">
        <v>39</v>
      </c>
    </row>
    <row r="7598" spans="1:8" x14ac:dyDescent="0.25">
      <c r="A7598">
        <v>29191858</v>
      </c>
      <c r="B7598">
        <v>23</v>
      </c>
      <c r="C7598">
        <v>2065</v>
      </c>
      <c r="D7598">
        <v>2</v>
      </c>
      <c r="E7598">
        <v>4</v>
      </c>
      <c r="F7598" t="s">
        <v>37</v>
      </c>
      <c r="G7598">
        <v>185.76084320000001</v>
      </c>
      <c r="H7598" t="s">
        <v>40</v>
      </c>
    </row>
    <row r="7599" spans="1:8" x14ac:dyDescent="0.25">
      <c r="A7599">
        <v>29192149</v>
      </c>
      <c r="B7599">
        <v>23</v>
      </c>
      <c r="C7599">
        <v>2065</v>
      </c>
      <c r="D7599">
        <v>2</v>
      </c>
      <c r="E7599">
        <v>5</v>
      </c>
      <c r="F7599" t="s">
        <v>37</v>
      </c>
      <c r="G7599">
        <v>176.03593169999999</v>
      </c>
      <c r="H7599" t="s">
        <v>40</v>
      </c>
    </row>
    <row r="7600" spans="1:8" x14ac:dyDescent="0.25">
      <c r="A7600">
        <v>29192440</v>
      </c>
      <c r="B7600">
        <v>23</v>
      </c>
      <c r="C7600">
        <v>2065</v>
      </c>
      <c r="D7600">
        <v>2</v>
      </c>
      <c r="E7600">
        <v>6</v>
      </c>
      <c r="F7600" t="s">
        <v>37</v>
      </c>
      <c r="G7600">
        <v>183.7824239</v>
      </c>
      <c r="H7600" t="s">
        <v>40</v>
      </c>
    </row>
    <row r="7601" spans="1:8" x14ac:dyDescent="0.25">
      <c r="A7601">
        <v>29192731</v>
      </c>
      <c r="B7601">
        <v>23</v>
      </c>
      <c r="C7601">
        <v>2065</v>
      </c>
      <c r="D7601">
        <v>2</v>
      </c>
      <c r="E7601">
        <v>7</v>
      </c>
      <c r="F7601" t="s">
        <v>37</v>
      </c>
      <c r="G7601">
        <v>192.53584359999999</v>
      </c>
      <c r="H7601" t="s">
        <v>41</v>
      </c>
    </row>
    <row r="7602" spans="1:8" x14ac:dyDescent="0.25">
      <c r="A7602">
        <v>29193022</v>
      </c>
      <c r="B7602">
        <v>23</v>
      </c>
      <c r="C7602">
        <v>2065</v>
      </c>
      <c r="D7602">
        <v>2</v>
      </c>
      <c r="E7602">
        <v>8</v>
      </c>
      <c r="F7602" t="s">
        <v>37</v>
      </c>
      <c r="G7602">
        <v>190.9897005</v>
      </c>
      <c r="H7602" t="s">
        <v>41</v>
      </c>
    </row>
    <row r="7603" spans="1:8" x14ac:dyDescent="0.25">
      <c r="A7603">
        <v>29193313</v>
      </c>
      <c r="B7603">
        <v>23</v>
      </c>
      <c r="C7603">
        <v>2065</v>
      </c>
      <c r="D7603">
        <v>2</v>
      </c>
      <c r="E7603">
        <v>9</v>
      </c>
      <c r="F7603" t="s">
        <v>37</v>
      </c>
      <c r="G7603">
        <v>178.92431439999999</v>
      </c>
      <c r="H7603" t="s">
        <v>42</v>
      </c>
    </row>
    <row r="7604" spans="1:8" x14ac:dyDescent="0.25">
      <c r="A7604">
        <v>29193604</v>
      </c>
      <c r="B7604">
        <v>23</v>
      </c>
      <c r="C7604">
        <v>2065</v>
      </c>
      <c r="D7604">
        <v>2</v>
      </c>
      <c r="E7604">
        <v>10</v>
      </c>
      <c r="F7604" t="s">
        <v>37</v>
      </c>
      <c r="G7604">
        <v>174.94469710000001</v>
      </c>
      <c r="H7604" t="s">
        <v>42</v>
      </c>
    </row>
    <row r="7605" spans="1:8" x14ac:dyDescent="0.25">
      <c r="A7605">
        <v>29193895</v>
      </c>
      <c r="B7605">
        <v>23</v>
      </c>
      <c r="C7605">
        <v>2065</v>
      </c>
      <c r="D7605">
        <v>2</v>
      </c>
      <c r="E7605">
        <v>11</v>
      </c>
      <c r="F7605" t="s">
        <v>37</v>
      </c>
      <c r="G7605">
        <v>177.4477617</v>
      </c>
      <c r="H7605" t="s">
        <v>42</v>
      </c>
    </row>
    <row r="7606" spans="1:8" x14ac:dyDescent="0.25">
      <c r="A7606">
        <v>29194186</v>
      </c>
      <c r="B7606">
        <v>23</v>
      </c>
      <c r="C7606">
        <v>2065</v>
      </c>
      <c r="D7606">
        <v>2</v>
      </c>
      <c r="E7606">
        <v>12</v>
      </c>
      <c r="F7606" t="s">
        <v>37</v>
      </c>
      <c r="G7606">
        <v>161.3590968</v>
      </c>
      <c r="H7606" t="s">
        <v>43</v>
      </c>
    </row>
    <row r="7607" spans="1:8" x14ac:dyDescent="0.25">
      <c r="A7607">
        <v>29194477</v>
      </c>
      <c r="B7607">
        <v>23</v>
      </c>
      <c r="C7607">
        <v>2065</v>
      </c>
      <c r="D7607">
        <v>2</v>
      </c>
      <c r="E7607">
        <v>13</v>
      </c>
      <c r="F7607" t="s">
        <v>37</v>
      </c>
      <c r="G7607">
        <v>167.07579079999999</v>
      </c>
      <c r="H7607" t="s">
        <v>43</v>
      </c>
    </row>
    <row r="7608" spans="1:8" x14ac:dyDescent="0.25">
      <c r="A7608">
        <v>29194768</v>
      </c>
      <c r="B7608">
        <v>23</v>
      </c>
      <c r="C7608">
        <v>2065</v>
      </c>
      <c r="D7608">
        <v>2</v>
      </c>
      <c r="E7608">
        <v>14</v>
      </c>
      <c r="F7608" t="s">
        <v>37</v>
      </c>
      <c r="G7608">
        <v>163.14516309999999</v>
      </c>
      <c r="H7608" t="s">
        <v>43</v>
      </c>
    </row>
    <row r="7609" spans="1:8" x14ac:dyDescent="0.25">
      <c r="A7609">
        <v>29195059</v>
      </c>
      <c r="B7609">
        <v>23</v>
      </c>
      <c r="C7609">
        <v>2065</v>
      </c>
      <c r="D7609">
        <v>2</v>
      </c>
      <c r="E7609">
        <v>15</v>
      </c>
      <c r="F7609" t="s">
        <v>37</v>
      </c>
      <c r="G7609">
        <v>153.73551380000001</v>
      </c>
      <c r="H7609" t="s">
        <v>44</v>
      </c>
    </row>
    <row r="7610" spans="1:8" x14ac:dyDescent="0.25">
      <c r="A7610">
        <v>29195350</v>
      </c>
      <c r="B7610">
        <v>23</v>
      </c>
      <c r="C7610">
        <v>2065</v>
      </c>
      <c r="D7610">
        <v>2</v>
      </c>
      <c r="E7610">
        <v>16</v>
      </c>
      <c r="F7610" t="s">
        <v>37</v>
      </c>
      <c r="G7610">
        <v>125.8725348</v>
      </c>
      <c r="H7610" t="s">
        <v>44</v>
      </c>
    </row>
    <row r="7611" spans="1:8" x14ac:dyDescent="0.25">
      <c r="A7611">
        <v>29195641</v>
      </c>
      <c r="B7611">
        <v>23</v>
      </c>
      <c r="C7611">
        <v>2065</v>
      </c>
      <c r="D7611">
        <v>2</v>
      </c>
      <c r="E7611">
        <v>17</v>
      </c>
      <c r="F7611" t="s">
        <v>37</v>
      </c>
      <c r="G7611">
        <v>80.293752119999994</v>
      </c>
      <c r="H7611" t="s">
        <v>45</v>
      </c>
    </row>
    <row r="7612" spans="1:8" x14ac:dyDescent="0.25">
      <c r="A7612">
        <v>29195932</v>
      </c>
      <c r="B7612">
        <v>23</v>
      </c>
      <c r="C7612">
        <v>2065</v>
      </c>
      <c r="D7612">
        <v>2</v>
      </c>
      <c r="E7612">
        <v>18</v>
      </c>
      <c r="F7612" t="s">
        <v>37</v>
      </c>
      <c r="G7612">
        <v>121.9198705</v>
      </c>
      <c r="H7612" t="s">
        <v>45</v>
      </c>
    </row>
    <row r="7613" spans="1:8" x14ac:dyDescent="0.25">
      <c r="A7613">
        <v>29196205</v>
      </c>
      <c r="B7613">
        <v>23</v>
      </c>
      <c r="C7613">
        <v>2065</v>
      </c>
      <c r="D7613">
        <v>2</v>
      </c>
      <c r="E7613">
        <v>19</v>
      </c>
      <c r="F7613" t="s">
        <v>37</v>
      </c>
      <c r="G7613">
        <v>30.163916029999999</v>
      </c>
      <c r="H7613" t="s">
        <v>45</v>
      </c>
    </row>
    <row r="7614" spans="1:8" x14ac:dyDescent="0.25">
      <c r="A7614">
        <v>29196478</v>
      </c>
      <c r="B7614">
        <v>23</v>
      </c>
      <c r="C7614">
        <v>2065</v>
      </c>
      <c r="D7614">
        <v>2</v>
      </c>
      <c r="E7614">
        <v>20</v>
      </c>
      <c r="F7614" t="s">
        <v>37</v>
      </c>
      <c r="G7614">
        <v>34.507630890000002</v>
      </c>
      <c r="H7614" t="s">
        <v>46</v>
      </c>
    </row>
    <row r="7615" spans="1:8" x14ac:dyDescent="0.25">
      <c r="A7615">
        <v>29196751</v>
      </c>
      <c r="B7615">
        <v>23</v>
      </c>
      <c r="C7615">
        <v>2065</v>
      </c>
      <c r="D7615">
        <v>2</v>
      </c>
      <c r="E7615">
        <v>21</v>
      </c>
      <c r="F7615" t="s">
        <v>37</v>
      </c>
      <c r="G7615">
        <v>12.16726493</v>
      </c>
      <c r="H7615" t="s">
        <v>46</v>
      </c>
    </row>
    <row r="7616" spans="1:8" x14ac:dyDescent="0.25">
      <c r="A7616">
        <v>29190697</v>
      </c>
      <c r="B7616">
        <v>23</v>
      </c>
      <c r="C7616">
        <v>2066</v>
      </c>
      <c r="D7616">
        <v>2</v>
      </c>
      <c r="E7616">
        <v>0</v>
      </c>
      <c r="F7616" t="s">
        <v>37</v>
      </c>
      <c r="G7616">
        <v>148.0574015</v>
      </c>
      <c r="H7616" t="s">
        <v>38</v>
      </c>
    </row>
    <row r="7617" spans="1:8" x14ac:dyDescent="0.25">
      <c r="A7617">
        <v>29190988</v>
      </c>
      <c r="B7617">
        <v>23</v>
      </c>
      <c r="C7617">
        <v>2066</v>
      </c>
      <c r="D7617">
        <v>2</v>
      </c>
      <c r="E7617">
        <v>1</v>
      </c>
      <c r="F7617" t="s">
        <v>37</v>
      </c>
      <c r="G7617">
        <v>155.2411123</v>
      </c>
      <c r="H7617" t="s">
        <v>39</v>
      </c>
    </row>
    <row r="7618" spans="1:8" x14ac:dyDescent="0.25">
      <c r="A7618">
        <v>29191279</v>
      </c>
      <c r="B7618">
        <v>23</v>
      </c>
      <c r="C7618">
        <v>2066</v>
      </c>
      <c r="D7618">
        <v>2</v>
      </c>
      <c r="E7618">
        <v>2</v>
      </c>
      <c r="F7618" t="s">
        <v>37</v>
      </c>
      <c r="G7618">
        <v>159.03126259999999</v>
      </c>
      <c r="H7618" t="s">
        <v>39</v>
      </c>
    </row>
    <row r="7619" spans="1:8" x14ac:dyDescent="0.25">
      <c r="A7619">
        <v>29191570</v>
      </c>
      <c r="B7619">
        <v>23</v>
      </c>
      <c r="C7619">
        <v>2066</v>
      </c>
      <c r="D7619">
        <v>2</v>
      </c>
      <c r="E7619">
        <v>3</v>
      </c>
      <c r="F7619" t="s">
        <v>37</v>
      </c>
      <c r="G7619">
        <v>165.3534324</v>
      </c>
      <c r="H7619" t="s">
        <v>39</v>
      </c>
    </row>
    <row r="7620" spans="1:8" x14ac:dyDescent="0.25">
      <c r="A7620">
        <v>29191861</v>
      </c>
      <c r="B7620">
        <v>23</v>
      </c>
      <c r="C7620">
        <v>2066</v>
      </c>
      <c r="D7620">
        <v>2</v>
      </c>
      <c r="E7620">
        <v>4</v>
      </c>
      <c r="F7620" t="s">
        <v>37</v>
      </c>
      <c r="G7620">
        <v>186.43811239999999</v>
      </c>
      <c r="H7620" t="s">
        <v>40</v>
      </c>
    </row>
    <row r="7621" spans="1:8" x14ac:dyDescent="0.25">
      <c r="A7621">
        <v>29192152</v>
      </c>
      <c r="B7621">
        <v>23</v>
      </c>
      <c r="C7621">
        <v>2066</v>
      </c>
      <c r="D7621">
        <v>2</v>
      </c>
      <c r="E7621">
        <v>5</v>
      </c>
      <c r="F7621" t="s">
        <v>37</v>
      </c>
      <c r="G7621">
        <v>176.83543850000001</v>
      </c>
      <c r="H7621" t="s">
        <v>40</v>
      </c>
    </row>
    <row r="7622" spans="1:8" x14ac:dyDescent="0.25">
      <c r="A7622">
        <v>29192443</v>
      </c>
      <c r="B7622">
        <v>23</v>
      </c>
      <c r="C7622">
        <v>2066</v>
      </c>
      <c r="D7622">
        <v>2</v>
      </c>
      <c r="E7622">
        <v>6</v>
      </c>
      <c r="F7622" t="s">
        <v>37</v>
      </c>
      <c r="G7622">
        <v>183.8487643</v>
      </c>
      <c r="H7622" t="s">
        <v>40</v>
      </c>
    </row>
    <row r="7623" spans="1:8" x14ac:dyDescent="0.25">
      <c r="A7623">
        <v>29192734</v>
      </c>
      <c r="B7623">
        <v>23</v>
      </c>
      <c r="C7623">
        <v>2066</v>
      </c>
      <c r="D7623">
        <v>2</v>
      </c>
      <c r="E7623">
        <v>7</v>
      </c>
      <c r="F7623" t="s">
        <v>37</v>
      </c>
      <c r="G7623">
        <v>192.84992360000001</v>
      </c>
      <c r="H7623" t="s">
        <v>41</v>
      </c>
    </row>
    <row r="7624" spans="1:8" x14ac:dyDescent="0.25">
      <c r="A7624">
        <v>29193025</v>
      </c>
      <c r="B7624">
        <v>23</v>
      </c>
      <c r="C7624">
        <v>2066</v>
      </c>
      <c r="D7624">
        <v>2</v>
      </c>
      <c r="E7624">
        <v>8</v>
      </c>
      <c r="F7624" t="s">
        <v>37</v>
      </c>
      <c r="G7624">
        <v>190.929868</v>
      </c>
      <c r="H7624" t="s">
        <v>41</v>
      </c>
    </row>
    <row r="7625" spans="1:8" x14ac:dyDescent="0.25">
      <c r="A7625">
        <v>29193316</v>
      </c>
      <c r="B7625">
        <v>23</v>
      </c>
      <c r="C7625">
        <v>2066</v>
      </c>
      <c r="D7625">
        <v>2</v>
      </c>
      <c r="E7625">
        <v>9</v>
      </c>
      <c r="F7625" t="s">
        <v>37</v>
      </c>
      <c r="G7625">
        <v>178.88640040000001</v>
      </c>
      <c r="H7625" t="s">
        <v>42</v>
      </c>
    </row>
    <row r="7626" spans="1:8" x14ac:dyDescent="0.25">
      <c r="A7626">
        <v>29193607</v>
      </c>
      <c r="B7626">
        <v>23</v>
      </c>
      <c r="C7626">
        <v>2066</v>
      </c>
      <c r="D7626">
        <v>2</v>
      </c>
      <c r="E7626">
        <v>10</v>
      </c>
      <c r="F7626" t="s">
        <v>37</v>
      </c>
      <c r="G7626">
        <v>175.17365359999999</v>
      </c>
      <c r="H7626" t="s">
        <v>42</v>
      </c>
    </row>
    <row r="7627" spans="1:8" x14ac:dyDescent="0.25">
      <c r="A7627">
        <v>29193898</v>
      </c>
      <c r="B7627">
        <v>23</v>
      </c>
      <c r="C7627">
        <v>2066</v>
      </c>
      <c r="D7627">
        <v>2</v>
      </c>
      <c r="E7627">
        <v>11</v>
      </c>
      <c r="F7627" t="s">
        <v>37</v>
      </c>
      <c r="G7627">
        <v>178.98813630000001</v>
      </c>
      <c r="H7627" t="s">
        <v>42</v>
      </c>
    </row>
    <row r="7628" spans="1:8" x14ac:dyDescent="0.25">
      <c r="A7628">
        <v>29194189</v>
      </c>
      <c r="B7628">
        <v>23</v>
      </c>
      <c r="C7628">
        <v>2066</v>
      </c>
      <c r="D7628">
        <v>2</v>
      </c>
      <c r="E7628">
        <v>12</v>
      </c>
      <c r="F7628" t="s">
        <v>37</v>
      </c>
      <c r="G7628">
        <v>164.11855019999999</v>
      </c>
      <c r="H7628" t="s">
        <v>43</v>
      </c>
    </row>
    <row r="7629" spans="1:8" x14ac:dyDescent="0.25">
      <c r="A7629">
        <v>29194480</v>
      </c>
      <c r="B7629">
        <v>23</v>
      </c>
      <c r="C7629">
        <v>2066</v>
      </c>
      <c r="D7629">
        <v>2</v>
      </c>
      <c r="E7629">
        <v>13</v>
      </c>
      <c r="F7629" t="s">
        <v>37</v>
      </c>
      <c r="G7629">
        <v>165.37334100000001</v>
      </c>
      <c r="H7629" t="s">
        <v>43</v>
      </c>
    </row>
    <row r="7630" spans="1:8" x14ac:dyDescent="0.25">
      <c r="A7630">
        <v>29194771</v>
      </c>
      <c r="B7630">
        <v>23</v>
      </c>
      <c r="C7630">
        <v>2066</v>
      </c>
      <c r="D7630">
        <v>2</v>
      </c>
      <c r="E7630">
        <v>14</v>
      </c>
      <c r="F7630" t="s">
        <v>37</v>
      </c>
      <c r="G7630">
        <v>160.94827369999999</v>
      </c>
      <c r="H7630" t="s">
        <v>43</v>
      </c>
    </row>
    <row r="7631" spans="1:8" x14ac:dyDescent="0.25">
      <c r="A7631">
        <v>29195062</v>
      </c>
      <c r="B7631">
        <v>23</v>
      </c>
      <c r="C7631">
        <v>2066</v>
      </c>
      <c r="D7631">
        <v>2</v>
      </c>
      <c r="E7631">
        <v>15</v>
      </c>
      <c r="F7631" t="s">
        <v>37</v>
      </c>
      <c r="G7631">
        <v>153.9281459</v>
      </c>
      <c r="H7631" t="s">
        <v>44</v>
      </c>
    </row>
    <row r="7632" spans="1:8" x14ac:dyDescent="0.25">
      <c r="A7632">
        <v>29195353</v>
      </c>
      <c r="B7632">
        <v>23</v>
      </c>
      <c r="C7632">
        <v>2066</v>
      </c>
      <c r="D7632">
        <v>2</v>
      </c>
      <c r="E7632">
        <v>16</v>
      </c>
      <c r="F7632" t="s">
        <v>37</v>
      </c>
      <c r="G7632">
        <v>129.87070449999999</v>
      </c>
      <c r="H7632" t="s">
        <v>44</v>
      </c>
    </row>
    <row r="7633" spans="1:8" x14ac:dyDescent="0.25">
      <c r="A7633">
        <v>29195644</v>
      </c>
      <c r="B7633">
        <v>23</v>
      </c>
      <c r="C7633">
        <v>2066</v>
      </c>
      <c r="D7633">
        <v>2</v>
      </c>
      <c r="E7633">
        <v>17</v>
      </c>
      <c r="F7633" t="s">
        <v>37</v>
      </c>
      <c r="G7633">
        <v>83.714229209999999</v>
      </c>
      <c r="H7633" t="s">
        <v>45</v>
      </c>
    </row>
    <row r="7634" spans="1:8" x14ac:dyDescent="0.25">
      <c r="A7634">
        <v>29195935</v>
      </c>
      <c r="B7634">
        <v>23</v>
      </c>
      <c r="C7634">
        <v>2066</v>
      </c>
      <c r="D7634">
        <v>2</v>
      </c>
      <c r="E7634">
        <v>18</v>
      </c>
      <c r="F7634" t="s">
        <v>37</v>
      </c>
      <c r="G7634">
        <v>121.1036658</v>
      </c>
      <c r="H7634" t="s">
        <v>45</v>
      </c>
    </row>
    <row r="7635" spans="1:8" x14ac:dyDescent="0.25">
      <c r="A7635">
        <v>29196208</v>
      </c>
      <c r="B7635">
        <v>23</v>
      </c>
      <c r="C7635">
        <v>2066</v>
      </c>
      <c r="D7635">
        <v>2</v>
      </c>
      <c r="E7635">
        <v>19</v>
      </c>
      <c r="F7635" t="s">
        <v>37</v>
      </c>
      <c r="G7635">
        <v>30.208465090000001</v>
      </c>
      <c r="H7635" t="s">
        <v>45</v>
      </c>
    </row>
    <row r="7636" spans="1:8" x14ac:dyDescent="0.25">
      <c r="A7636">
        <v>29196481</v>
      </c>
      <c r="B7636">
        <v>23</v>
      </c>
      <c r="C7636">
        <v>2066</v>
      </c>
      <c r="D7636">
        <v>2</v>
      </c>
      <c r="E7636">
        <v>20</v>
      </c>
      <c r="F7636" t="s">
        <v>37</v>
      </c>
      <c r="G7636">
        <v>33.119668040000001</v>
      </c>
      <c r="H7636" t="s">
        <v>46</v>
      </c>
    </row>
    <row r="7637" spans="1:8" x14ac:dyDescent="0.25">
      <c r="A7637">
        <v>29196754</v>
      </c>
      <c r="B7637">
        <v>23</v>
      </c>
      <c r="C7637">
        <v>2066</v>
      </c>
      <c r="D7637">
        <v>2</v>
      </c>
      <c r="E7637">
        <v>21</v>
      </c>
      <c r="F7637" t="s">
        <v>37</v>
      </c>
      <c r="G7637">
        <v>12.270577230000001</v>
      </c>
      <c r="H7637" t="s">
        <v>46</v>
      </c>
    </row>
    <row r="7638" spans="1:8" x14ac:dyDescent="0.25">
      <c r="A7638">
        <v>29190700</v>
      </c>
      <c r="B7638">
        <v>23</v>
      </c>
      <c r="C7638">
        <v>2067</v>
      </c>
      <c r="D7638">
        <v>2</v>
      </c>
      <c r="E7638">
        <v>0</v>
      </c>
      <c r="F7638" t="s">
        <v>37</v>
      </c>
      <c r="G7638">
        <v>148.15853000000001</v>
      </c>
      <c r="H7638" t="s">
        <v>38</v>
      </c>
    </row>
    <row r="7639" spans="1:8" x14ac:dyDescent="0.25">
      <c r="A7639">
        <v>29190991</v>
      </c>
      <c r="B7639">
        <v>23</v>
      </c>
      <c r="C7639">
        <v>2067</v>
      </c>
      <c r="D7639">
        <v>2</v>
      </c>
      <c r="E7639">
        <v>1</v>
      </c>
      <c r="F7639" t="s">
        <v>37</v>
      </c>
      <c r="G7639">
        <v>155.2492704</v>
      </c>
      <c r="H7639" t="s">
        <v>39</v>
      </c>
    </row>
    <row r="7640" spans="1:8" x14ac:dyDescent="0.25">
      <c r="A7640">
        <v>29191282</v>
      </c>
      <c r="B7640">
        <v>23</v>
      </c>
      <c r="C7640">
        <v>2067</v>
      </c>
      <c r="D7640">
        <v>2</v>
      </c>
      <c r="E7640">
        <v>2</v>
      </c>
      <c r="F7640" t="s">
        <v>37</v>
      </c>
      <c r="G7640">
        <v>158.9892596</v>
      </c>
      <c r="H7640" t="s">
        <v>39</v>
      </c>
    </row>
    <row r="7641" spans="1:8" x14ac:dyDescent="0.25">
      <c r="A7641">
        <v>29191573</v>
      </c>
      <c r="B7641">
        <v>23</v>
      </c>
      <c r="C7641">
        <v>2067</v>
      </c>
      <c r="D7641">
        <v>2</v>
      </c>
      <c r="E7641">
        <v>3</v>
      </c>
      <c r="F7641" t="s">
        <v>37</v>
      </c>
      <c r="G7641">
        <v>165.4732295</v>
      </c>
      <c r="H7641" t="s">
        <v>39</v>
      </c>
    </row>
    <row r="7642" spans="1:8" x14ac:dyDescent="0.25">
      <c r="A7642">
        <v>29191864</v>
      </c>
      <c r="B7642">
        <v>23</v>
      </c>
      <c r="C7642">
        <v>2067</v>
      </c>
      <c r="D7642">
        <v>2</v>
      </c>
      <c r="E7642">
        <v>4</v>
      </c>
      <c r="F7642" t="s">
        <v>37</v>
      </c>
      <c r="G7642">
        <v>187.0182174</v>
      </c>
      <c r="H7642" t="s">
        <v>40</v>
      </c>
    </row>
    <row r="7643" spans="1:8" x14ac:dyDescent="0.25">
      <c r="A7643">
        <v>29192155</v>
      </c>
      <c r="B7643">
        <v>23</v>
      </c>
      <c r="C7643">
        <v>2067</v>
      </c>
      <c r="D7643">
        <v>2</v>
      </c>
      <c r="E7643">
        <v>5</v>
      </c>
      <c r="F7643" t="s">
        <v>37</v>
      </c>
      <c r="G7643">
        <v>177.65687650000001</v>
      </c>
      <c r="H7643" t="s">
        <v>40</v>
      </c>
    </row>
    <row r="7644" spans="1:8" x14ac:dyDescent="0.25">
      <c r="A7644">
        <v>29192446</v>
      </c>
      <c r="B7644">
        <v>23</v>
      </c>
      <c r="C7644">
        <v>2067</v>
      </c>
      <c r="D7644">
        <v>2</v>
      </c>
      <c r="E7644">
        <v>6</v>
      </c>
      <c r="F7644" t="s">
        <v>37</v>
      </c>
      <c r="G7644">
        <v>184.21596550000001</v>
      </c>
      <c r="H7644" t="s">
        <v>40</v>
      </c>
    </row>
    <row r="7645" spans="1:8" x14ac:dyDescent="0.25">
      <c r="A7645">
        <v>29192737</v>
      </c>
      <c r="B7645">
        <v>23</v>
      </c>
      <c r="C7645">
        <v>2067</v>
      </c>
      <c r="D7645">
        <v>2</v>
      </c>
      <c r="E7645">
        <v>7</v>
      </c>
      <c r="F7645" t="s">
        <v>37</v>
      </c>
      <c r="G7645">
        <v>193.26871800000001</v>
      </c>
      <c r="H7645" t="s">
        <v>41</v>
      </c>
    </row>
    <row r="7646" spans="1:8" x14ac:dyDescent="0.25">
      <c r="A7646">
        <v>29193028</v>
      </c>
      <c r="B7646">
        <v>23</v>
      </c>
      <c r="C7646">
        <v>2067</v>
      </c>
      <c r="D7646">
        <v>2</v>
      </c>
      <c r="E7646">
        <v>8</v>
      </c>
      <c r="F7646" t="s">
        <v>37</v>
      </c>
      <c r="G7646">
        <v>190.41373580000001</v>
      </c>
      <c r="H7646" t="s">
        <v>41</v>
      </c>
    </row>
    <row r="7647" spans="1:8" x14ac:dyDescent="0.25">
      <c r="A7647">
        <v>29193319</v>
      </c>
      <c r="B7647">
        <v>23</v>
      </c>
      <c r="C7647">
        <v>2067</v>
      </c>
      <c r="D7647">
        <v>2</v>
      </c>
      <c r="E7647">
        <v>9</v>
      </c>
      <c r="F7647" t="s">
        <v>37</v>
      </c>
      <c r="G7647">
        <v>178.52594999999999</v>
      </c>
      <c r="H7647" t="s">
        <v>42</v>
      </c>
    </row>
    <row r="7648" spans="1:8" x14ac:dyDescent="0.25">
      <c r="A7648">
        <v>29193610</v>
      </c>
      <c r="B7648">
        <v>23</v>
      </c>
      <c r="C7648">
        <v>2067</v>
      </c>
      <c r="D7648">
        <v>2</v>
      </c>
      <c r="E7648">
        <v>10</v>
      </c>
      <c r="F7648" t="s">
        <v>37</v>
      </c>
      <c r="G7648">
        <v>175.50547180000001</v>
      </c>
      <c r="H7648" t="s">
        <v>42</v>
      </c>
    </row>
    <row r="7649" spans="1:8" x14ac:dyDescent="0.25">
      <c r="A7649">
        <v>29193901</v>
      </c>
      <c r="B7649">
        <v>23</v>
      </c>
      <c r="C7649">
        <v>2067</v>
      </c>
      <c r="D7649">
        <v>2</v>
      </c>
      <c r="E7649">
        <v>11</v>
      </c>
      <c r="F7649" t="s">
        <v>37</v>
      </c>
      <c r="G7649">
        <v>181.17732760000001</v>
      </c>
      <c r="H7649" t="s">
        <v>42</v>
      </c>
    </row>
    <row r="7650" spans="1:8" x14ac:dyDescent="0.25">
      <c r="A7650">
        <v>29194192</v>
      </c>
      <c r="B7650">
        <v>23</v>
      </c>
      <c r="C7650">
        <v>2067</v>
      </c>
      <c r="D7650">
        <v>2</v>
      </c>
      <c r="E7650">
        <v>12</v>
      </c>
      <c r="F7650" t="s">
        <v>37</v>
      </c>
      <c r="G7650">
        <v>167.60627170000001</v>
      </c>
      <c r="H7650" t="s">
        <v>43</v>
      </c>
    </row>
    <row r="7651" spans="1:8" x14ac:dyDescent="0.25">
      <c r="A7651">
        <v>29194483</v>
      </c>
      <c r="B7651">
        <v>23</v>
      </c>
      <c r="C7651">
        <v>2067</v>
      </c>
      <c r="D7651">
        <v>2</v>
      </c>
      <c r="E7651">
        <v>13</v>
      </c>
      <c r="F7651" t="s">
        <v>37</v>
      </c>
      <c r="G7651">
        <v>162.67193760000001</v>
      </c>
      <c r="H7651" t="s">
        <v>43</v>
      </c>
    </row>
    <row r="7652" spans="1:8" x14ac:dyDescent="0.25">
      <c r="A7652">
        <v>29194774</v>
      </c>
      <c r="B7652">
        <v>23</v>
      </c>
      <c r="C7652">
        <v>2067</v>
      </c>
      <c r="D7652">
        <v>2</v>
      </c>
      <c r="E7652">
        <v>14</v>
      </c>
      <c r="F7652" t="s">
        <v>37</v>
      </c>
      <c r="G7652">
        <v>157.96866829999999</v>
      </c>
      <c r="H7652" t="s">
        <v>43</v>
      </c>
    </row>
    <row r="7653" spans="1:8" x14ac:dyDescent="0.25">
      <c r="A7653">
        <v>29195065</v>
      </c>
      <c r="B7653">
        <v>23</v>
      </c>
      <c r="C7653">
        <v>2067</v>
      </c>
      <c r="D7653">
        <v>2</v>
      </c>
      <c r="E7653">
        <v>15</v>
      </c>
      <c r="F7653" t="s">
        <v>37</v>
      </c>
      <c r="G7653">
        <v>154.1562946</v>
      </c>
      <c r="H7653" t="s">
        <v>44</v>
      </c>
    </row>
    <row r="7654" spans="1:8" x14ac:dyDescent="0.25">
      <c r="A7654">
        <v>29195356</v>
      </c>
      <c r="B7654">
        <v>23</v>
      </c>
      <c r="C7654">
        <v>2067</v>
      </c>
      <c r="D7654">
        <v>2</v>
      </c>
      <c r="E7654">
        <v>16</v>
      </c>
      <c r="F7654" t="s">
        <v>37</v>
      </c>
      <c r="G7654">
        <v>134.61076980000001</v>
      </c>
      <c r="H7654" t="s">
        <v>44</v>
      </c>
    </row>
    <row r="7655" spans="1:8" x14ac:dyDescent="0.25">
      <c r="A7655">
        <v>29195647</v>
      </c>
      <c r="B7655">
        <v>23</v>
      </c>
      <c r="C7655">
        <v>2067</v>
      </c>
      <c r="D7655">
        <v>2</v>
      </c>
      <c r="E7655">
        <v>17</v>
      </c>
      <c r="F7655" t="s">
        <v>37</v>
      </c>
      <c r="G7655">
        <v>87.463230050000007</v>
      </c>
      <c r="H7655" t="s">
        <v>45</v>
      </c>
    </row>
    <row r="7656" spans="1:8" x14ac:dyDescent="0.25">
      <c r="A7656">
        <v>29195938</v>
      </c>
      <c r="B7656">
        <v>23</v>
      </c>
      <c r="C7656">
        <v>2067</v>
      </c>
      <c r="D7656">
        <v>2</v>
      </c>
      <c r="E7656">
        <v>18</v>
      </c>
      <c r="F7656" t="s">
        <v>37</v>
      </c>
      <c r="G7656">
        <v>119.82174019999999</v>
      </c>
      <c r="H7656" t="s">
        <v>45</v>
      </c>
    </row>
    <row r="7657" spans="1:8" x14ac:dyDescent="0.25">
      <c r="A7657">
        <v>29196211</v>
      </c>
      <c r="B7657">
        <v>23</v>
      </c>
      <c r="C7657">
        <v>2067</v>
      </c>
      <c r="D7657">
        <v>2</v>
      </c>
      <c r="E7657">
        <v>19</v>
      </c>
      <c r="F7657" t="s">
        <v>37</v>
      </c>
      <c r="G7657">
        <v>30.263125079999998</v>
      </c>
      <c r="H7657" t="s">
        <v>45</v>
      </c>
    </row>
    <row r="7658" spans="1:8" x14ac:dyDescent="0.25">
      <c r="A7658">
        <v>29196484</v>
      </c>
      <c r="B7658">
        <v>23</v>
      </c>
      <c r="C7658">
        <v>2067</v>
      </c>
      <c r="D7658">
        <v>2</v>
      </c>
      <c r="E7658">
        <v>20</v>
      </c>
      <c r="F7658" t="s">
        <v>37</v>
      </c>
      <c r="G7658">
        <v>33.375966669999997</v>
      </c>
      <c r="H7658" t="s">
        <v>46</v>
      </c>
    </row>
    <row r="7659" spans="1:8" x14ac:dyDescent="0.25">
      <c r="A7659">
        <v>29196757</v>
      </c>
      <c r="B7659">
        <v>23</v>
      </c>
      <c r="C7659">
        <v>2067</v>
      </c>
      <c r="D7659">
        <v>2</v>
      </c>
      <c r="E7659">
        <v>21</v>
      </c>
      <c r="F7659" t="s">
        <v>37</v>
      </c>
      <c r="G7659">
        <v>12.37388953</v>
      </c>
      <c r="H7659" t="s">
        <v>46</v>
      </c>
    </row>
    <row r="7660" spans="1:8" x14ac:dyDescent="0.25">
      <c r="A7660">
        <v>29190703</v>
      </c>
      <c r="B7660">
        <v>23</v>
      </c>
      <c r="C7660">
        <v>2068</v>
      </c>
      <c r="D7660">
        <v>2</v>
      </c>
      <c r="E7660">
        <v>0</v>
      </c>
      <c r="F7660" t="s">
        <v>37</v>
      </c>
      <c r="G7660">
        <v>148.3037033</v>
      </c>
      <c r="H7660" t="s">
        <v>38</v>
      </c>
    </row>
    <row r="7661" spans="1:8" x14ac:dyDescent="0.25">
      <c r="A7661">
        <v>29190994</v>
      </c>
      <c r="B7661">
        <v>23</v>
      </c>
      <c r="C7661">
        <v>2068</v>
      </c>
      <c r="D7661">
        <v>2</v>
      </c>
      <c r="E7661">
        <v>1</v>
      </c>
      <c r="F7661" t="s">
        <v>37</v>
      </c>
      <c r="G7661">
        <v>155.29687920000001</v>
      </c>
      <c r="H7661" t="s">
        <v>39</v>
      </c>
    </row>
    <row r="7662" spans="1:8" x14ac:dyDescent="0.25">
      <c r="A7662">
        <v>29191285</v>
      </c>
      <c r="B7662">
        <v>23</v>
      </c>
      <c r="C7662">
        <v>2068</v>
      </c>
      <c r="D7662">
        <v>2</v>
      </c>
      <c r="E7662">
        <v>2</v>
      </c>
      <c r="F7662" t="s">
        <v>37</v>
      </c>
      <c r="G7662">
        <v>158.95118299999999</v>
      </c>
      <c r="H7662" t="s">
        <v>39</v>
      </c>
    </row>
    <row r="7663" spans="1:8" x14ac:dyDescent="0.25">
      <c r="A7663">
        <v>29191576</v>
      </c>
      <c r="B7663">
        <v>23</v>
      </c>
      <c r="C7663">
        <v>2068</v>
      </c>
      <c r="D7663">
        <v>2</v>
      </c>
      <c r="E7663">
        <v>3</v>
      </c>
      <c r="F7663" t="s">
        <v>37</v>
      </c>
      <c r="G7663">
        <v>165.54137900000001</v>
      </c>
      <c r="H7663" t="s">
        <v>39</v>
      </c>
    </row>
    <row r="7664" spans="1:8" x14ac:dyDescent="0.25">
      <c r="A7664">
        <v>29191867</v>
      </c>
      <c r="B7664">
        <v>23</v>
      </c>
      <c r="C7664">
        <v>2068</v>
      </c>
      <c r="D7664">
        <v>2</v>
      </c>
      <c r="E7664">
        <v>4</v>
      </c>
      <c r="F7664" t="s">
        <v>37</v>
      </c>
      <c r="G7664">
        <v>187.50018119999999</v>
      </c>
      <c r="H7664" t="s">
        <v>40</v>
      </c>
    </row>
    <row r="7665" spans="1:8" x14ac:dyDescent="0.25">
      <c r="A7665">
        <v>29192158</v>
      </c>
      <c r="B7665">
        <v>23</v>
      </c>
      <c r="C7665">
        <v>2068</v>
      </c>
      <c r="D7665">
        <v>2</v>
      </c>
      <c r="E7665">
        <v>5</v>
      </c>
      <c r="F7665" t="s">
        <v>37</v>
      </c>
      <c r="G7665">
        <v>178.46739790000001</v>
      </c>
      <c r="H7665" t="s">
        <v>40</v>
      </c>
    </row>
    <row r="7666" spans="1:8" x14ac:dyDescent="0.25">
      <c r="A7666">
        <v>29192449</v>
      </c>
      <c r="B7666">
        <v>23</v>
      </c>
      <c r="C7666">
        <v>2068</v>
      </c>
      <c r="D7666">
        <v>2</v>
      </c>
      <c r="E7666">
        <v>6</v>
      </c>
      <c r="F7666" t="s">
        <v>37</v>
      </c>
      <c r="G7666">
        <v>184.9174798</v>
      </c>
      <c r="H7666" t="s">
        <v>40</v>
      </c>
    </row>
    <row r="7667" spans="1:8" x14ac:dyDescent="0.25">
      <c r="A7667">
        <v>29192740</v>
      </c>
      <c r="B7667">
        <v>23</v>
      </c>
      <c r="C7667">
        <v>2068</v>
      </c>
      <c r="D7667">
        <v>2</v>
      </c>
      <c r="E7667">
        <v>7</v>
      </c>
      <c r="F7667" t="s">
        <v>37</v>
      </c>
      <c r="G7667">
        <v>193.80965739999999</v>
      </c>
      <c r="H7667" t="s">
        <v>41</v>
      </c>
    </row>
    <row r="7668" spans="1:8" x14ac:dyDescent="0.25">
      <c r="A7668">
        <v>29193031</v>
      </c>
      <c r="B7668">
        <v>23</v>
      </c>
      <c r="C7668">
        <v>2068</v>
      </c>
      <c r="D7668">
        <v>2</v>
      </c>
      <c r="E7668">
        <v>8</v>
      </c>
      <c r="F7668" t="s">
        <v>37</v>
      </c>
      <c r="G7668">
        <v>189.3989813</v>
      </c>
      <c r="H7668" t="s">
        <v>41</v>
      </c>
    </row>
    <row r="7669" spans="1:8" x14ac:dyDescent="0.25">
      <c r="A7669">
        <v>29193322</v>
      </c>
      <c r="B7669">
        <v>23</v>
      </c>
      <c r="C7669">
        <v>2068</v>
      </c>
      <c r="D7669">
        <v>2</v>
      </c>
      <c r="E7669">
        <v>9</v>
      </c>
      <c r="F7669" t="s">
        <v>37</v>
      </c>
      <c r="G7669">
        <v>177.8077887</v>
      </c>
      <c r="H7669" t="s">
        <v>42</v>
      </c>
    </row>
    <row r="7670" spans="1:8" x14ac:dyDescent="0.25">
      <c r="A7670">
        <v>29193613</v>
      </c>
      <c r="B7670">
        <v>23</v>
      </c>
      <c r="C7670">
        <v>2068</v>
      </c>
      <c r="D7670">
        <v>2</v>
      </c>
      <c r="E7670">
        <v>10</v>
      </c>
      <c r="F7670" t="s">
        <v>37</v>
      </c>
      <c r="G7670">
        <v>175.94657169999999</v>
      </c>
      <c r="H7670" t="s">
        <v>42</v>
      </c>
    </row>
    <row r="7671" spans="1:8" x14ac:dyDescent="0.25">
      <c r="A7671">
        <v>29193904</v>
      </c>
      <c r="B7671">
        <v>23</v>
      </c>
      <c r="C7671">
        <v>2068</v>
      </c>
      <c r="D7671">
        <v>2</v>
      </c>
      <c r="E7671">
        <v>11</v>
      </c>
      <c r="F7671" t="s">
        <v>37</v>
      </c>
      <c r="G7671">
        <v>184.07545250000001</v>
      </c>
      <c r="H7671" t="s">
        <v>42</v>
      </c>
    </row>
    <row r="7672" spans="1:8" x14ac:dyDescent="0.25">
      <c r="A7672">
        <v>29194195</v>
      </c>
      <c r="B7672">
        <v>23</v>
      </c>
      <c r="C7672">
        <v>2068</v>
      </c>
      <c r="D7672">
        <v>2</v>
      </c>
      <c r="E7672">
        <v>12</v>
      </c>
      <c r="F7672" t="s">
        <v>37</v>
      </c>
      <c r="G7672">
        <v>171.88588960000001</v>
      </c>
      <c r="H7672" t="s">
        <v>43</v>
      </c>
    </row>
    <row r="7673" spans="1:8" x14ac:dyDescent="0.25">
      <c r="A7673">
        <v>29194486</v>
      </c>
      <c r="B7673">
        <v>23</v>
      </c>
      <c r="C7673">
        <v>2068</v>
      </c>
      <c r="D7673">
        <v>2</v>
      </c>
      <c r="E7673">
        <v>13</v>
      </c>
      <c r="F7673" t="s">
        <v>37</v>
      </c>
      <c r="G7673">
        <v>158.89060749999999</v>
      </c>
      <c r="H7673" t="s">
        <v>43</v>
      </c>
    </row>
    <row r="7674" spans="1:8" x14ac:dyDescent="0.25">
      <c r="A7674">
        <v>29194777</v>
      </c>
      <c r="B7674">
        <v>23</v>
      </c>
      <c r="C7674">
        <v>2068</v>
      </c>
      <c r="D7674">
        <v>2</v>
      </c>
      <c r="E7674">
        <v>14</v>
      </c>
      <c r="F7674" t="s">
        <v>37</v>
      </c>
      <c r="G7674">
        <v>154.1550101</v>
      </c>
      <c r="H7674" t="s">
        <v>44</v>
      </c>
    </row>
    <row r="7675" spans="1:8" x14ac:dyDescent="0.25">
      <c r="A7675">
        <v>29195068</v>
      </c>
      <c r="B7675">
        <v>23</v>
      </c>
      <c r="C7675">
        <v>2068</v>
      </c>
      <c r="D7675">
        <v>2</v>
      </c>
      <c r="E7675">
        <v>15</v>
      </c>
      <c r="F7675" t="s">
        <v>37</v>
      </c>
      <c r="G7675">
        <v>154.43358660000001</v>
      </c>
      <c r="H7675" t="s">
        <v>44</v>
      </c>
    </row>
    <row r="7676" spans="1:8" x14ac:dyDescent="0.25">
      <c r="A7676">
        <v>29195359</v>
      </c>
      <c r="B7676">
        <v>23</v>
      </c>
      <c r="C7676">
        <v>2068</v>
      </c>
      <c r="D7676">
        <v>2</v>
      </c>
      <c r="E7676">
        <v>16</v>
      </c>
      <c r="F7676" t="s">
        <v>37</v>
      </c>
      <c r="G7676">
        <v>140.13569899999999</v>
      </c>
      <c r="H7676" t="s">
        <v>44</v>
      </c>
    </row>
    <row r="7677" spans="1:8" x14ac:dyDescent="0.25">
      <c r="A7677">
        <v>29195650</v>
      </c>
      <c r="B7677">
        <v>23</v>
      </c>
      <c r="C7677">
        <v>2068</v>
      </c>
      <c r="D7677">
        <v>2</v>
      </c>
      <c r="E7677">
        <v>17</v>
      </c>
      <c r="F7677" t="s">
        <v>37</v>
      </c>
      <c r="G7677">
        <v>91.529069269999994</v>
      </c>
      <c r="H7677" t="s">
        <v>45</v>
      </c>
    </row>
    <row r="7678" spans="1:8" x14ac:dyDescent="0.25">
      <c r="A7678">
        <v>29195941</v>
      </c>
      <c r="B7678">
        <v>23</v>
      </c>
      <c r="C7678">
        <v>2068</v>
      </c>
      <c r="D7678">
        <v>2</v>
      </c>
      <c r="E7678">
        <v>18</v>
      </c>
      <c r="F7678" t="s">
        <v>37</v>
      </c>
      <c r="G7678">
        <v>118.0862015</v>
      </c>
      <c r="H7678" t="s">
        <v>45</v>
      </c>
    </row>
    <row r="7679" spans="1:8" x14ac:dyDescent="0.25">
      <c r="A7679">
        <v>29196214</v>
      </c>
      <c r="B7679">
        <v>23</v>
      </c>
      <c r="C7679">
        <v>2068</v>
      </c>
      <c r="D7679">
        <v>2</v>
      </c>
      <c r="E7679">
        <v>19</v>
      </c>
      <c r="F7679" t="s">
        <v>37</v>
      </c>
      <c r="G7679">
        <v>30.325643670000002</v>
      </c>
      <c r="H7679" t="s">
        <v>45</v>
      </c>
    </row>
    <row r="7680" spans="1:8" x14ac:dyDescent="0.25">
      <c r="A7680">
        <v>29196487</v>
      </c>
      <c r="B7680">
        <v>23</v>
      </c>
      <c r="C7680">
        <v>2068</v>
      </c>
      <c r="D7680">
        <v>2</v>
      </c>
      <c r="E7680">
        <v>20</v>
      </c>
      <c r="F7680" t="s">
        <v>37</v>
      </c>
      <c r="G7680">
        <v>33.621591410000001</v>
      </c>
      <c r="H7680" t="s">
        <v>46</v>
      </c>
    </row>
    <row r="7681" spans="1:8" x14ac:dyDescent="0.25">
      <c r="A7681">
        <v>29196760</v>
      </c>
      <c r="B7681">
        <v>23</v>
      </c>
      <c r="C7681">
        <v>2068</v>
      </c>
      <c r="D7681">
        <v>2</v>
      </c>
      <c r="E7681">
        <v>21</v>
      </c>
      <c r="F7681" t="s">
        <v>37</v>
      </c>
      <c r="G7681">
        <v>12.47720183</v>
      </c>
      <c r="H7681" t="s">
        <v>46</v>
      </c>
    </row>
    <row r="7682" spans="1:8" x14ac:dyDescent="0.25">
      <c r="A7682">
        <v>29190706</v>
      </c>
      <c r="B7682">
        <v>23</v>
      </c>
      <c r="C7682">
        <v>2069</v>
      </c>
      <c r="D7682">
        <v>2</v>
      </c>
      <c r="E7682">
        <v>0</v>
      </c>
      <c r="F7682" t="s">
        <v>37</v>
      </c>
      <c r="G7682">
        <v>148.4909782</v>
      </c>
      <c r="H7682" t="s">
        <v>38</v>
      </c>
    </row>
    <row r="7683" spans="1:8" x14ac:dyDescent="0.25">
      <c r="A7683">
        <v>29190997</v>
      </c>
      <c r="B7683">
        <v>23</v>
      </c>
      <c r="C7683">
        <v>2069</v>
      </c>
      <c r="D7683">
        <v>2</v>
      </c>
      <c r="E7683">
        <v>1</v>
      </c>
      <c r="F7683" t="s">
        <v>37</v>
      </c>
      <c r="G7683">
        <v>155.39060309999999</v>
      </c>
      <c r="H7683" t="s">
        <v>39</v>
      </c>
    </row>
    <row r="7684" spans="1:8" x14ac:dyDescent="0.25">
      <c r="A7684">
        <v>29191288</v>
      </c>
      <c r="B7684">
        <v>23</v>
      </c>
      <c r="C7684">
        <v>2069</v>
      </c>
      <c r="D7684">
        <v>2</v>
      </c>
      <c r="E7684">
        <v>2</v>
      </c>
      <c r="F7684" t="s">
        <v>37</v>
      </c>
      <c r="G7684">
        <v>158.9268916</v>
      </c>
      <c r="H7684" t="s">
        <v>39</v>
      </c>
    </row>
    <row r="7685" spans="1:8" x14ac:dyDescent="0.25">
      <c r="A7685">
        <v>29191579</v>
      </c>
      <c r="B7685">
        <v>23</v>
      </c>
      <c r="C7685">
        <v>2069</v>
      </c>
      <c r="D7685">
        <v>2</v>
      </c>
      <c r="E7685">
        <v>3</v>
      </c>
      <c r="F7685" t="s">
        <v>37</v>
      </c>
      <c r="G7685">
        <v>165.5627049</v>
      </c>
      <c r="H7685" t="s">
        <v>39</v>
      </c>
    </row>
    <row r="7686" spans="1:8" x14ac:dyDescent="0.25">
      <c r="A7686">
        <v>29191870</v>
      </c>
      <c r="B7686">
        <v>23</v>
      </c>
      <c r="C7686">
        <v>2069</v>
      </c>
      <c r="D7686">
        <v>2</v>
      </c>
      <c r="E7686">
        <v>4</v>
      </c>
      <c r="F7686" t="s">
        <v>37</v>
      </c>
      <c r="G7686">
        <v>187.89428380000001</v>
      </c>
      <c r="H7686" t="s">
        <v>40</v>
      </c>
    </row>
    <row r="7687" spans="1:8" x14ac:dyDescent="0.25">
      <c r="A7687">
        <v>29192161</v>
      </c>
      <c r="B7687">
        <v>23</v>
      </c>
      <c r="C7687">
        <v>2069</v>
      </c>
      <c r="D7687">
        <v>2</v>
      </c>
      <c r="E7687">
        <v>5</v>
      </c>
      <c r="F7687" t="s">
        <v>37</v>
      </c>
      <c r="G7687">
        <v>179.24099860000001</v>
      </c>
      <c r="H7687" t="s">
        <v>40</v>
      </c>
    </row>
    <row r="7688" spans="1:8" x14ac:dyDescent="0.25">
      <c r="A7688">
        <v>29192452</v>
      </c>
      <c r="B7688">
        <v>23</v>
      </c>
      <c r="C7688">
        <v>2069</v>
      </c>
      <c r="D7688">
        <v>2</v>
      </c>
      <c r="E7688">
        <v>6</v>
      </c>
      <c r="F7688" t="s">
        <v>37</v>
      </c>
      <c r="G7688">
        <v>185.78401969999999</v>
      </c>
      <c r="H7688" t="s">
        <v>41</v>
      </c>
    </row>
    <row r="7689" spans="1:8" x14ac:dyDescent="0.25">
      <c r="A7689">
        <v>29192743</v>
      </c>
      <c r="B7689">
        <v>23</v>
      </c>
      <c r="C7689">
        <v>2069</v>
      </c>
      <c r="D7689">
        <v>2</v>
      </c>
      <c r="E7689">
        <v>7</v>
      </c>
      <c r="F7689" t="s">
        <v>37</v>
      </c>
      <c r="G7689">
        <v>193.6042382</v>
      </c>
      <c r="H7689" t="s">
        <v>41</v>
      </c>
    </row>
    <row r="7690" spans="1:8" x14ac:dyDescent="0.25">
      <c r="A7690">
        <v>29193034</v>
      </c>
      <c r="B7690">
        <v>23</v>
      </c>
      <c r="C7690">
        <v>2069</v>
      </c>
      <c r="D7690">
        <v>2</v>
      </c>
      <c r="E7690">
        <v>8</v>
      </c>
      <c r="F7690" t="s">
        <v>37</v>
      </c>
      <c r="G7690">
        <v>189.45365269999999</v>
      </c>
      <c r="H7690" t="s">
        <v>41</v>
      </c>
    </row>
    <row r="7691" spans="1:8" x14ac:dyDescent="0.25">
      <c r="A7691">
        <v>29193325</v>
      </c>
      <c r="B7691">
        <v>23</v>
      </c>
      <c r="C7691">
        <v>2069</v>
      </c>
      <c r="D7691">
        <v>2</v>
      </c>
      <c r="E7691">
        <v>9</v>
      </c>
      <c r="F7691" t="s">
        <v>37</v>
      </c>
      <c r="G7691">
        <v>178.2548884</v>
      </c>
      <c r="H7691" t="s">
        <v>42</v>
      </c>
    </row>
    <row r="7692" spans="1:8" x14ac:dyDescent="0.25">
      <c r="A7692">
        <v>29193616</v>
      </c>
      <c r="B7692">
        <v>23</v>
      </c>
      <c r="C7692">
        <v>2069</v>
      </c>
      <c r="D7692">
        <v>2</v>
      </c>
      <c r="E7692">
        <v>10</v>
      </c>
      <c r="F7692" t="s">
        <v>37</v>
      </c>
      <c r="G7692">
        <v>176.4236267</v>
      </c>
      <c r="H7692" t="s">
        <v>42</v>
      </c>
    </row>
    <row r="7693" spans="1:8" x14ac:dyDescent="0.25">
      <c r="A7693">
        <v>29193907</v>
      </c>
      <c r="B7693">
        <v>23</v>
      </c>
      <c r="C7693">
        <v>2069</v>
      </c>
      <c r="D7693">
        <v>2</v>
      </c>
      <c r="E7693">
        <v>11</v>
      </c>
      <c r="F7693" t="s">
        <v>37</v>
      </c>
      <c r="G7693">
        <v>184.3801862</v>
      </c>
      <c r="H7693" t="s">
        <v>42</v>
      </c>
    </row>
    <row r="7694" spans="1:8" x14ac:dyDescent="0.25">
      <c r="A7694">
        <v>29194198</v>
      </c>
      <c r="B7694">
        <v>23</v>
      </c>
      <c r="C7694">
        <v>2069</v>
      </c>
      <c r="D7694">
        <v>2</v>
      </c>
      <c r="E7694">
        <v>12</v>
      </c>
      <c r="F7694" t="s">
        <v>37</v>
      </c>
      <c r="G7694">
        <v>172.2679273</v>
      </c>
      <c r="H7694" t="s">
        <v>43</v>
      </c>
    </row>
    <row r="7695" spans="1:8" x14ac:dyDescent="0.25">
      <c r="A7695">
        <v>29194489</v>
      </c>
      <c r="B7695">
        <v>23</v>
      </c>
      <c r="C7695">
        <v>2069</v>
      </c>
      <c r="D7695">
        <v>2</v>
      </c>
      <c r="E7695">
        <v>13</v>
      </c>
      <c r="F7695" t="s">
        <v>37</v>
      </c>
      <c r="G7695">
        <v>160.52565279999999</v>
      </c>
      <c r="H7695" t="s">
        <v>43</v>
      </c>
    </row>
    <row r="7696" spans="1:8" x14ac:dyDescent="0.25">
      <c r="A7696">
        <v>29194780</v>
      </c>
      <c r="B7696">
        <v>23</v>
      </c>
      <c r="C7696">
        <v>2069</v>
      </c>
      <c r="D7696">
        <v>2</v>
      </c>
      <c r="E7696">
        <v>14</v>
      </c>
      <c r="F7696" t="s">
        <v>37</v>
      </c>
      <c r="G7696">
        <v>154.06618399999999</v>
      </c>
      <c r="H7696" t="s">
        <v>44</v>
      </c>
    </row>
    <row r="7697" spans="1:8" x14ac:dyDescent="0.25">
      <c r="A7697">
        <v>29195071</v>
      </c>
      <c r="B7697">
        <v>23</v>
      </c>
      <c r="C7697">
        <v>2069</v>
      </c>
      <c r="D7697">
        <v>2</v>
      </c>
      <c r="E7697">
        <v>15</v>
      </c>
      <c r="F7697" t="s">
        <v>37</v>
      </c>
      <c r="G7697">
        <v>153.6486151</v>
      </c>
      <c r="H7697" t="s">
        <v>44</v>
      </c>
    </row>
    <row r="7698" spans="1:8" x14ac:dyDescent="0.25">
      <c r="A7698">
        <v>29195362</v>
      </c>
      <c r="B7698">
        <v>23</v>
      </c>
      <c r="C7698">
        <v>2069</v>
      </c>
      <c r="D7698">
        <v>2</v>
      </c>
      <c r="E7698">
        <v>16</v>
      </c>
      <c r="F7698" t="s">
        <v>37</v>
      </c>
      <c r="G7698">
        <v>140.26503550000001</v>
      </c>
      <c r="H7698" t="s">
        <v>44</v>
      </c>
    </row>
    <row r="7699" spans="1:8" x14ac:dyDescent="0.25">
      <c r="A7699">
        <v>29195653</v>
      </c>
      <c r="B7699">
        <v>23</v>
      </c>
      <c r="C7699">
        <v>2069</v>
      </c>
      <c r="D7699">
        <v>2</v>
      </c>
      <c r="E7699">
        <v>17</v>
      </c>
      <c r="F7699" t="s">
        <v>37</v>
      </c>
      <c r="G7699">
        <v>93.595984729999998</v>
      </c>
      <c r="H7699" t="s">
        <v>45</v>
      </c>
    </row>
    <row r="7700" spans="1:8" x14ac:dyDescent="0.25">
      <c r="A7700">
        <v>29195944</v>
      </c>
      <c r="B7700">
        <v>23</v>
      </c>
      <c r="C7700">
        <v>2069</v>
      </c>
      <c r="D7700">
        <v>2</v>
      </c>
      <c r="E7700">
        <v>18</v>
      </c>
      <c r="F7700" t="s">
        <v>37</v>
      </c>
      <c r="G7700">
        <v>120.3895931</v>
      </c>
      <c r="H7700" t="s">
        <v>45</v>
      </c>
    </row>
    <row r="7701" spans="1:8" x14ac:dyDescent="0.25">
      <c r="A7701">
        <v>29196217</v>
      </c>
      <c r="B7701">
        <v>23</v>
      </c>
      <c r="C7701">
        <v>2069</v>
      </c>
      <c r="D7701">
        <v>2</v>
      </c>
      <c r="E7701">
        <v>19</v>
      </c>
      <c r="F7701" t="s">
        <v>37</v>
      </c>
      <c r="G7701">
        <v>30.395116130000002</v>
      </c>
      <c r="H7701" t="s">
        <v>45</v>
      </c>
    </row>
    <row r="7702" spans="1:8" x14ac:dyDescent="0.25">
      <c r="A7702">
        <v>29196490</v>
      </c>
      <c r="B7702">
        <v>23</v>
      </c>
      <c r="C7702">
        <v>2069</v>
      </c>
      <c r="D7702">
        <v>2</v>
      </c>
      <c r="E7702">
        <v>20</v>
      </c>
      <c r="F7702" t="s">
        <v>37</v>
      </c>
      <c r="G7702">
        <v>33.943233370000002</v>
      </c>
      <c r="H7702" t="s">
        <v>46</v>
      </c>
    </row>
    <row r="7703" spans="1:8" x14ac:dyDescent="0.25">
      <c r="A7703">
        <v>29196763</v>
      </c>
      <c r="B7703">
        <v>23</v>
      </c>
      <c r="C7703">
        <v>2069</v>
      </c>
      <c r="D7703">
        <v>2</v>
      </c>
      <c r="E7703">
        <v>21</v>
      </c>
      <c r="F7703" t="s">
        <v>37</v>
      </c>
      <c r="G7703">
        <v>12.580514129999999</v>
      </c>
      <c r="H7703" t="s">
        <v>46</v>
      </c>
    </row>
    <row r="7704" spans="1:8" x14ac:dyDescent="0.25">
      <c r="A7704">
        <v>29190709</v>
      </c>
      <c r="B7704">
        <v>23</v>
      </c>
      <c r="C7704">
        <v>2070</v>
      </c>
      <c r="D7704">
        <v>2</v>
      </c>
      <c r="E7704">
        <v>0</v>
      </c>
      <c r="F7704" t="s">
        <v>37</v>
      </c>
      <c r="G7704">
        <v>148.71623170000001</v>
      </c>
      <c r="H7704" t="s">
        <v>38</v>
      </c>
    </row>
    <row r="7705" spans="1:8" x14ac:dyDescent="0.25">
      <c r="A7705">
        <v>29191000</v>
      </c>
      <c r="B7705">
        <v>23</v>
      </c>
      <c r="C7705">
        <v>2070</v>
      </c>
      <c r="D7705">
        <v>2</v>
      </c>
      <c r="E7705">
        <v>1</v>
      </c>
      <c r="F7705" t="s">
        <v>37</v>
      </c>
      <c r="G7705">
        <v>155.53223349999999</v>
      </c>
      <c r="H7705" t="s">
        <v>39</v>
      </c>
    </row>
    <row r="7706" spans="1:8" x14ac:dyDescent="0.25">
      <c r="A7706">
        <v>29191291</v>
      </c>
      <c r="B7706">
        <v>23</v>
      </c>
      <c r="C7706">
        <v>2070</v>
      </c>
      <c r="D7706">
        <v>2</v>
      </c>
      <c r="E7706">
        <v>2</v>
      </c>
      <c r="F7706" t="s">
        <v>37</v>
      </c>
      <c r="G7706">
        <v>158.92713280000001</v>
      </c>
      <c r="H7706" t="s">
        <v>39</v>
      </c>
    </row>
    <row r="7707" spans="1:8" x14ac:dyDescent="0.25">
      <c r="A7707">
        <v>29191582</v>
      </c>
      <c r="B7707">
        <v>23</v>
      </c>
      <c r="C7707">
        <v>2070</v>
      </c>
      <c r="D7707">
        <v>2</v>
      </c>
      <c r="E7707">
        <v>3</v>
      </c>
      <c r="F7707" t="s">
        <v>37</v>
      </c>
      <c r="G7707">
        <v>165.54666739999999</v>
      </c>
      <c r="H7707" t="s">
        <v>39</v>
      </c>
    </row>
    <row r="7708" spans="1:8" x14ac:dyDescent="0.25">
      <c r="A7708">
        <v>29191873</v>
      </c>
      <c r="B7708">
        <v>23</v>
      </c>
      <c r="C7708">
        <v>2070</v>
      </c>
      <c r="D7708">
        <v>2</v>
      </c>
      <c r="E7708">
        <v>4</v>
      </c>
      <c r="F7708" t="s">
        <v>37</v>
      </c>
      <c r="G7708">
        <v>188.20779519999999</v>
      </c>
      <c r="H7708" t="s">
        <v>40</v>
      </c>
    </row>
    <row r="7709" spans="1:8" x14ac:dyDescent="0.25">
      <c r="A7709">
        <v>29192164</v>
      </c>
      <c r="B7709">
        <v>23</v>
      </c>
      <c r="C7709">
        <v>2070</v>
      </c>
      <c r="D7709">
        <v>2</v>
      </c>
      <c r="E7709">
        <v>5</v>
      </c>
      <c r="F7709" t="s">
        <v>37</v>
      </c>
      <c r="G7709">
        <v>179.95349820000001</v>
      </c>
      <c r="H7709" t="s">
        <v>40</v>
      </c>
    </row>
    <row r="7710" spans="1:8" x14ac:dyDescent="0.25">
      <c r="A7710">
        <v>29192455</v>
      </c>
      <c r="B7710">
        <v>23</v>
      </c>
      <c r="C7710">
        <v>2070</v>
      </c>
      <c r="D7710">
        <v>2</v>
      </c>
      <c r="E7710">
        <v>6</v>
      </c>
      <c r="F7710" t="s">
        <v>37</v>
      </c>
      <c r="G7710">
        <v>186.74536860000001</v>
      </c>
      <c r="H7710" t="s">
        <v>41</v>
      </c>
    </row>
    <row r="7711" spans="1:8" x14ac:dyDescent="0.25">
      <c r="A7711">
        <v>29192746</v>
      </c>
      <c r="B7711">
        <v>23</v>
      </c>
      <c r="C7711">
        <v>2070</v>
      </c>
      <c r="D7711">
        <v>2</v>
      </c>
      <c r="E7711">
        <v>7</v>
      </c>
      <c r="F7711" t="s">
        <v>37</v>
      </c>
      <c r="G7711">
        <v>193.59717660000001</v>
      </c>
      <c r="H7711" t="s">
        <v>41</v>
      </c>
    </row>
    <row r="7712" spans="1:8" x14ac:dyDescent="0.25">
      <c r="A7712">
        <v>29193037</v>
      </c>
      <c r="B7712">
        <v>23</v>
      </c>
      <c r="C7712">
        <v>2070</v>
      </c>
      <c r="D7712">
        <v>2</v>
      </c>
      <c r="E7712">
        <v>8</v>
      </c>
      <c r="F7712" t="s">
        <v>37</v>
      </c>
      <c r="G7712">
        <v>189.57878099999999</v>
      </c>
      <c r="H7712" t="s">
        <v>41</v>
      </c>
    </row>
    <row r="7713" spans="1:8" x14ac:dyDescent="0.25">
      <c r="A7713">
        <v>29193328</v>
      </c>
      <c r="B7713">
        <v>23</v>
      </c>
      <c r="C7713">
        <v>2070</v>
      </c>
      <c r="D7713">
        <v>2</v>
      </c>
      <c r="E7713">
        <v>9</v>
      </c>
      <c r="F7713" t="s">
        <v>37</v>
      </c>
      <c r="G7713">
        <v>178.33393290000001</v>
      </c>
      <c r="H7713" t="s">
        <v>42</v>
      </c>
    </row>
    <row r="7714" spans="1:8" x14ac:dyDescent="0.25">
      <c r="A7714">
        <v>29193619</v>
      </c>
      <c r="B7714">
        <v>23</v>
      </c>
      <c r="C7714">
        <v>2070</v>
      </c>
      <c r="D7714">
        <v>2</v>
      </c>
      <c r="E7714">
        <v>10</v>
      </c>
      <c r="F7714" t="s">
        <v>37</v>
      </c>
      <c r="G7714">
        <v>176.6508398</v>
      </c>
      <c r="H7714" t="s">
        <v>42</v>
      </c>
    </row>
    <row r="7715" spans="1:8" x14ac:dyDescent="0.25">
      <c r="A7715">
        <v>29193910</v>
      </c>
      <c r="B7715">
        <v>23</v>
      </c>
      <c r="C7715">
        <v>2070</v>
      </c>
      <c r="D7715">
        <v>2</v>
      </c>
      <c r="E7715">
        <v>11</v>
      </c>
      <c r="F7715" t="s">
        <v>37</v>
      </c>
      <c r="G7715">
        <v>184.77163770000001</v>
      </c>
      <c r="H7715" t="s">
        <v>42</v>
      </c>
    </row>
    <row r="7716" spans="1:8" x14ac:dyDescent="0.25">
      <c r="A7716">
        <v>29194201</v>
      </c>
      <c r="B7716">
        <v>23</v>
      </c>
      <c r="C7716">
        <v>2070</v>
      </c>
      <c r="D7716">
        <v>2</v>
      </c>
      <c r="E7716">
        <v>12</v>
      </c>
      <c r="F7716" t="s">
        <v>37</v>
      </c>
      <c r="G7716">
        <v>173.16538130000001</v>
      </c>
      <c r="H7716" t="s">
        <v>43</v>
      </c>
    </row>
    <row r="7717" spans="1:8" x14ac:dyDescent="0.25">
      <c r="A7717">
        <v>29194492</v>
      </c>
      <c r="B7717">
        <v>23</v>
      </c>
      <c r="C7717">
        <v>2070</v>
      </c>
      <c r="D7717">
        <v>2</v>
      </c>
      <c r="E7717">
        <v>13</v>
      </c>
      <c r="F7717" t="s">
        <v>37</v>
      </c>
      <c r="G7717">
        <v>162.73618189999999</v>
      </c>
      <c r="H7717" t="s">
        <v>43</v>
      </c>
    </row>
    <row r="7718" spans="1:8" x14ac:dyDescent="0.25">
      <c r="A7718">
        <v>29194783</v>
      </c>
      <c r="B7718">
        <v>23</v>
      </c>
      <c r="C7718">
        <v>2070</v>
      </c>
      <c r="D7718">
        <v>2</v>
      </c>
      <c r="E7718">
        <v>14</v>
      </c>
      <c r="F7718" t="s">
        <v>37</v>
      </c>
      <c r="G7718">
        <v>153.18066719999999</v>
      </c>
      <c r="H7718" t="s">
        <v>44</v>
      </c>
    </row>
    <row r="7719" spans="1:8" x14ac:dyDescent="0.25">
      <c r="A7719">
        <v>29195074</v>
      </c>
      <c r="B7719">
        <v>23</v>
      </c>
      <c r="C7719">
        <v>2070</v>
      </c>
      <c r="D7719">
        <v>2</v>
      </c>
      <c r="E7719">
        <v>15</v>
      </c>
      <c r="F7719" t="s">
        <v>37</v>
      </c>
      <c r="G7719">
        <v>152.25665839999999</v>
      </c>
      <c r="H7719" t="s">
        <v>44</v>
      </c>
    </row>
    <row r="7720" spans="1:8" x14ac:dyDescent="0.25">
      <c r="A7720">
        <v>29195365</v>
      </c>
      <c r="B7720">
        <v>23</v>
      </c>
      <c r="C7720">
        <v>2070</v>
      </c>
      <c r="D7720">
        <v>2</v>
      </c>
      <c r="E7720">
        <v>16</v>
      </c>
      <c r="F7720" t="s">
        <v>37</v>
      </c>
      <c r="G7720">
        <v>140.43904599999999</v>
      </c>
      <c r="H7720" t="s">
        <v>44</v>
      </c>
    </row>
    <row r="7721" spans="1:8" x14ac:dyDescent="0.25">
      <c r="A7721">
        <v>29195656</v>
      </c>
      <c r="B7721">
        <v>23</v>
      </c>
      <c r="C7721">
        <v>2070</v>
      </c>
      <c r="D7721">
        <v>2</v>
      </c>
      <c r="E7721">
        <v>17</v>
      </c>
      <c r="F7721" t="s">
        <v>37</v>
      </c>
      <c r="G7721">
        <v>96.189249110000006</v>
      </c>
      <c r="H7721" t="s">
        <v>45</v>
      </c>
    </row>
    <row r="7722" spans="1:8" x14ac:dyDescent="0.25">
      <c r="A7722">
        <v>29195947</v>
      </c>
      <c r="B7722">
        <v>23</v>
      </c>
      <c r="C7722">
        <v>2070</v>
      </c>
      <c r="D7722">
        <v>2</v>
      </c>
      <c r="E7722">
        <v>18</v>
      </c>
      <c r="F7722" t="s">
        <v>37</v>
      </c>
      <c r="G7722">
        <v>122.556698</v>
      </c>
      <c r="H7722" t="s">
        <v>45</v>
      </c>
    </row>
    <row r="7723" spans="1:8" x14ac:dyDescent="0.25">
      <c r="A7723">
        <v>29196220</v>
      </c>
      <c r="B7723">
        <v>23</v>
      </c>
      <c r="C7723">
        <v>2070</v>
      </c>
      <c r="D7723">
        <v>2</v>
      </c>
      <c r="E7723">
        <v>19</v>
      </c>
      <c r="F7723" t="s">
        <v>37</v>
      </c>
      <c r="G7723">
        <v>30.470040139999998</v>
      </c>
      <c r="H7723" t="s">
        <v>45</v>
      </c>
    </row>
    <row r="7724" spans="1:8" x14ac:dyDescent="0.25">
      <c r="A7724">
        <v>29196493</v>
      </c>
      <c r="B7724">
        <v>23</v>
      </c>
      <c r="C7724">
        <v>2070</v>
      </c>
      <c r="D7724">
        <v>2</v>
      </c>
      <c r="E7724">
        <v>20</v>
      </c>
      <c r="F7724" t="s">
        <v>37</v>
      </c>
      <c r="G7724">
        <v>34.280069679999997</v>
      </c>
      <c r="H7724" t="s">
        <v>46</v>
      </c>
    </row>
    <row r="7725" spans="1:8" x14ac:dyDescent="0.25">
      <c r="A7725">
        <v>29196766</v>
      </c>
      <c r="B7725">
        <v>23</v>
      </c>
      <c r="C7725">
        <v>2070</v>
      </c>
      <c r="D7725">
        <v>2</v>
      </c>
      <c r="E7725">
        <v>21</v>
      </c>
      <c r="F7725" t="s">
        <v>37</v>
      </c>
      <c r="G7725">
        <v>12.68382643</v>
      </c>
      <c r="H7725" t="s">
        <v>46</v>
      </c>
    </row>
    <row r="7726" spans="1:8" x14ac:dyDescent="0.25">
      <c r="A7726">
        <v>29190712</v>
      </c>
      <c r="B7726">
        <v>23</v>
      </c>
      <c r="C7726">
        <v>2071</v>
      </c>
      <c r="D7726">
        <v>2</v>
      </c>
      <c r="E7726">
        <v>0</v>
      </c>
      <c r="F7726" t="s">
        <v>37</v>
      </c>
      <c r="G7726">
        <v>148.97533129999999</v>
      </c>
      <c r="H7726" t="s">
        <v>38</v>
      </c>
    </row>
    <row r="7727" spans="1:8" x14ac:dyDescent="0.25">
      <c r="A7727">
        <v>29191003</v>
      </c>
      <c r="B7727">
        <v>23</v>
      </c>
      <c r="C7727">
        <v>2071</v>
      </c>
      <c r="D7727">
        <v>2</v>
      </c>
      <c r="E7727">
        <v>1</v>
      </c>
      <c r="F7727" t="s">
        <v>37</v>
      </c>
      <c r="G7727">
        <v>155.71995469999999</v>
      </c>
      <c r="H7727" t="s">
        <v>39</v>
      </c>
    </row>
    <row r="7728" spans="1:8" x14ac:dyDescent="0.25">
      <c r="A7728">
        <v>29191294</v>
      </c>
      <c r="B7728">
        <v>23</v>
      </c>
      <c r="C7728">
        <v>2071</v>
      </c>
      <c r="D7728">
        <v>2</v>
      </c>
      <c r="E7728">
        <v>2</v>
      </c>
      <c r="F7728" t="s">
        <v>37</v>
      </c>
      <c r="G7728">
        <v>158.96462919999999</v>
      </c>
      <c r="H7728" t="s">
        <v>39</v>
      </c>
    </row>
    <row r="7729" spans="1:8" x14ac:dyDescent="0.25">
      <c r="A7729">
        <v>29191585</v>
      </c>
      <c r="B7729">
        <v>23</v>
      </c>
      <c r="C7729">
        <v>2071</v>
      </c>
      <c r="D7729">
        <v>2</v>
      </c>
      <c r="E7729">
        <v>3</v>
      </c>
      <c r="F7729" t="s">
        <v>37</v>
      </c>
      <c r="G7729">
        <v>165.50449950000001</v>
      </c>
      <c r="H7729" t="s">
        <v>39</v>
      </c>
    </row>
    <row r="7730" spans="1:8" x14ac:dyDescent="0.25">
      <c r="A7730">
        <v>29191876</v>
      </c>
      <c r="B7730">
        <v>23</v>
      </c>
      <c r="C7730">
        <v>2071</v>
      </c>
      <c r="D7730">
        <v>2</v>
      </c>
      <c r="E7730">
        <v>4</v>
      </c>
      <c r="F7730" t="s">
        <v>37</v>
      </c>
      <c r="G7730">
        <v>188.4538799</v>
      </c>
      <c r="H7730" t="s">
        <v>40</v>
      </c>
    </row>
    <row r="7731" spans="1:8" x14ac:dyDescent="0.25">
      <c r="A7731">
        <v>29192167</v>
      </c>
      <c r="B7731">
        <v>23</v>
      </c>
      <c r="C7731">
        <v>2071</v>
      </c>
      <c r="D7731">
        <v>2</v>
      </c>
      <c r="E7731">
        <v>5</v>
      </c>
      <c r="F7731" t="s">
        <v>37</v>
      </c>
      <c r="G7731">
        <v>180.58862579999999</v>
      </c>
      <c r="H7731" t="s">
        <v>40</v>
      </c>
    </row>
    <row r="7732" spans="1:8" x14ac:dyDescent="0.25">
      <c r="A7732">
        <v>29192458</v>
      </c>
      <c r="B7732">
        <v>23</v>
      </c>
      <c r="C7732">
        <v>2071</v>
      </c>
      <c r="D7732">
        <v>2</v>
      </c>
      <c r="E7732">
        <v>6</v>
      </c>
      <c r="F7732" t="s">
        <v>37</v>
      </c>
      <c r="G7732">
        <v>187.7613728</v>
      </c>
      <c r="H7732" t="s">
        <v>41</v>
      </c>
    </row>
    <row r="7733" spans="1:8" x14ac:dyDescent="0.25">
      <c r="A7733">
        <v>29192749</v>
      </c>
      <c r="B7733">
        <v>23</v>
      </c>
      <c r="C7733">
        <v>2071</v>
      </c>
      <c r="D7733">
        <v>2</v>
      </c>
      <c r="E7733">
        <v>7</v>
      </c>
      <c r="F7733" t="s">
        <v>37</v>
      </c>
      <c r="G7733">
        <v>193.8537345</v>
      </c>
      <c r="H7733" t="s">
        <v>41</v>
      </c>
    </row>
    <row r="7734" spans="1:8" x14ac:dyDescent="0.25">
      <c r="A7734">
        <v>29193040</v>
      </c>
      <c r="B7734">
        <v>23</v>
      </c>
      <c r="C7734">
        <v>2071</v>
      </c>
      <c r="D7734">
        <v>2</v>
      </c>
      <c r="E7734">
        <v>8</v>
      </c>
      <c r="F7734" t="s">
        <v>37</v>
      </c>
      <c r="G7734">
        <v>189.79842679999999</v>
      </c>
      <c r="H7734" t="s">
        <v>41</v>
      </c>
    </row>
    <row r="7735" spans="1:8" x14ac:dyDescent="0.25">
      <c r="A7735">
        <v>29193331</v>
      </c>
      <c r="B7735">
        <v>23</v>
      </c>
      <c r="C7735">
        <v>2071</v>
      </c>
      <c r="D7735">
        <v>2</v>
      </c>
      <c r="E7735">
        <v>9</v>
      </c>
      <c r="F7735" t="s">
        <v>37</v>
      </c>
      <c r="G7735">
        <v>178.0131978</v>
      </c>
      <c r="H7735" t="s">
        <v>42</v>
      </c>
    </row>
    <row r="7736" spans="1:8" x14ac:dyDescent="0.25">
      <c r="A7736">
        <v>29193622</v>
      </c>
      <c r="B7736">
        <v>23</v>
      </c>
      <c r="C7736">
        <v>2071</v>
      </c>
      <c r="D7736">
        <v>2</v>
      </c>
      <c r="E7736">
        <v>10</v>
      </c>
      <c r="F7736" t="s">
        <v>37</v>
      </c>
      <c r="G7736">
        <v>176.61210850000001</v>
      </c>
      <c r="H7736" t="s">
        <v>42</v>
      </c>
    </row>
    <row r="7737" spans="1:8" x14ac:dyDescent="0.25">
      <c r="A7737">
        <v>29193913</v>
      </c>
      <c r="B7737">
        <v>23</v>
      </c>
      <c r="C7737">
        <v>2071</v>
      </c>
      <c r="D7737">
        <v>2</v>
      </c>
      <c r="E7737">
        <v>11</v>
      </c>
      <c r="F7737" t="s">
        <v>37</v>
      </c>
      <c r="G7737">
        <v>185.2875263</v>
      </c>
      <c r="H7737" t="s">
        <v>42</v>
      </c>
    </row>
    <row r="7738" spans="1:8" x14ac:dyDescent="0.25">
      <c r="A7738">
        <v>29194204</v>
      </c>
      <c r="B7738">
        <v>23</v>
      </c>
      <c r="C7738">
        <v>2071</v>
      </c>
      <c r="D7738">
        <v>2</v>
      </c>
      <c r="E7738">
        <v>12</v>
      </c>
      <c r="F7738" t="s">
        <v>37</v>
      </c>
      <c r="G7738">
        <v>174.67935</v>
      </c>
      <c r="H7738" t="s">
        <v>43</v>
      </c>
    </row>
    <row r="7739" spans="1:8" x14ac:dyDescent="0.25">
      <c r="A7739">
        <v>29194495</v>
      </c>
      <c r="B7739">
        <v>23</v>
      </c>
      <c r="C7739">
        <v>2071</v>
      </c>
      <c r="D7739">
        <v>2</v>
      </c>
      <c r="E7739">
        <v>13</v>
      </c>
      <c r="F7739" t="s">
        <v>37</v>
      </c>
      <c r="G7739">
        <v>165.6391399</v>
      </c>
      <c r="H7739" t="s">
        <v>43</v>
      </c>
    </row>
    <row r="7740" spans="1:8" x14ac:dyDescent="0.25">
      <c r="A7740">
        <v>29194786</v>
      </c>
      <c r="B7740">
        <v>23</v>
      </c>
      <c r="C7740">
        <v>2071</v>
      </c>
      <c r="D7740">
        <v>2</v>
      </c>
      <c r="E7740">
        <v>14</v>
      </c>
      <c r="F7740" t="s">
        <v>37</v>
      </c>
      <c r="G7740">
        <v>151.49869190000001</v>
      </c>
      <c r="H7740" t="s">
        <v>44</v>
      </c>
    </row>
    <row r="7741" spans="1:8" x14ac:dyDescent="0.25">
      <c r="A7741">
        <v>29195077</v>
      </c>
      <c r="B7741">
        <v>23</v>
      </c>
      <c r="C7741">
        <v>2071</v>
      </c>
      <c r="D7741">
        <v>2</v>
      </c>
      <c r="E7741">
        <v>15</v>
      </c>
      <c r="F7741" t="s">
        <v>37</v>
      </c>
      <c r="G7741">
        <v>150.34473940000001</v>
      </c>
      <c r="H7741" t="s">
        <v>44</v>
      </c>
    </row>
    <row r="7742" spans="1:8" x14ac:dyDescent="0.25">
      <c r="A7742">
        <v>29195368</v>
      </c>
      <c r="B7742">
        <v>23</v>
      </c>
      <c r="C7742">
        <v>2071</v>
      </c>
      <c r="D7742">
        <v>2</v>
      </c>
      <c r="E7742">
        <v>16</v>
      </c>
      <c r="F7742" t="s">
        <v>37</v>
      </c>
      <c r="G7742">
        <v>140.8867319</v>
      </c>
      <c r="H7742" t="s">
        <v>44</v>
      </c>
    </row>
    <row r="7743" spans="1:8" x14ac:dyDescent="0.25">
      <c r="A7743">
        <v>29195659</v>
      </c>
      <c r="B7743">
        <v>23</v>
      </c>
      <c r="C7743">
        <v>2071</v>
      </c>
      <c r="D7743">
        <v>2</v>
      </c>
      <c r="E7743">
        <v>17</v>
      </c>
      <c r="F7743" t="s">
        <v>37</v>
      </c>
      <c r="G7743">
        <v>99.572299209999997</v>
      </c>
      <c r="H7743" t="s">
        <v>45</v>
      </c>
    </row>
    <row r="7744" spans="1:8" x14ac:dyDescent="0.25">
      <c r="A7744">
        <v>29195950</v>
      </c>
      <c r="B7744">
        <v>23</v>
      </c>
      <c r="C7744">
        <v>2071</v>
      </c>
      <c r="D7744">
        <v>2</v>
      </c>
      <c r="E7744">
        <v>18</v>
      </c>
      <c r="F7744" t="s">
        <v>37</v>
      </c>
      <c r="G7744">
        <v>125.3237798</v>
      </c>
      <c r="H7744" t="s">
        <v>45</v>
      </c>
    </row>
    <row r="7745" spans="1:8" x14ac:dyDescent="0.25">
      <c r="A7745">
        <v>29196223</v>
      </c>
      <c r="B7745">
        <v>23</v>
      </c>
      <c r="C7745">
        <v>2071</v>
      </c>
      <c r="D7745">
        <v>2</v>
      </c>
      <c r="E7745">
        <v>19</v>
      </c>
      <c r="F7745" t="s">
        <v>37</v>
      </c>
      <c r="G7745">
        <v>30.54823159</v>
      </c>
      <c r="H7745" t="s">
        <v>45</v>
      </c>
    </row>
    <row r="7746" spans="1:8" x14ac:dyDescent="0.25">
      <c r="A7746">
        <v>29196496</v>
      </c>
      <c r="B7746">
        <v>23</v>
      </c>
      <c r="C7746">
        <v>2071</v>
      </c>
      <c r="D7746">
        <v>2</v>
      </c>
      <c r="E7746">
        <v>20</v>
      </c>
      <c r="F7746" t="s">
        <v>37</v>
      </c>
      <c r="G7746">
        <v>33.007148370000003</v>
      </c>
      <c r="H7746" t="s">
        <v>46</v>
      </c>
    </row>
    <row r="7747" spans="1:8" x14ac:dyDescent="0.25">
      <c r="A7747">
        <v>29196769</v>
      </c>
      <c r="B7747">
        <v>23</v>
      </c>
      <c r="C7747">
        <v>2071</v>
      </c>
      <c r="D7747">
        <v>2</v>
      </c>
      <c r="E7747">
        <v>21</v>
      </c>
      <c r="F7747" t="s">
        <v>37</v>
      </c>
      <c r="G7747">
        <v>12.787138730000001</v>
      </c>
      <c r="H7747" t="s">
        <v>46</v>
      </c>
    </row>
    <row r="7748" spans="1:8" x14ac:dyDescent="0.25">
      <c r="A7748">
        <v>29190715</v>
      </c>
      <c r="B7748">
        <v>23</v>
      </c>
      <c r="C7748">
        <v>2072</v>
      </c>
      <c r="D7748">
        <v>2</v>
      </c>
      <c r="E7748">
        <v>0</v>
      </c>
      <c r="F7748" t="s">
        <v>37</v>
      </c>
      <c r="G7748">
        <v>149.25985320000001</v>
      </c>
      <c r="H7748" t="s">
        <v>38</v>
      </c>
    </row>
    <row r="7749" spans="1:8" x14ac:dyDescent="0.25">
      <c r="A7749">
        <v>29191006</v>
      </c>
      <c r="B7749">
        <v>23</v>
      </c>
      <c r="C7749">
        <v>2072</v>
      </c>
      <c r="D7749">
        <v>2</v>
      </c>
      <c r="E7749">
        <v>1</v>
      </c>
      <c r="F7749" t="s">
        <v>37</v>
      </c>
      <c r="G7749">
        <v>155.95294749999999</v>
      </c>
      <c r="H7749" t="s">
        <v>39</v>
      </c>
    </row>
    <row r="7750" spans="1:8" x14ac:dyDescent="0.25">
      <c r="A7750">
        <v>29191297</v>
      </c>
      <c r="B7750">
        <v>23</v>
      </c>
      <c r="C7750">
        <v>2072</v>
      </c>
      <c r="D7750">
        <v>2</v>
      </c>
      <c r="E7750">
        <v>2</v>
      </c>
      <c r="F7750" t="s">
        <v>37</v>
      </c>
      <c r="G7750">
        <v>159.04184549999999</v>
      </c>
      <c r="H7750" t="s">
        <v>39</v>
      </c>
    </row>
    <row r="7751" spans="1:8" x14ac:dyDescent="0.25">
      <c r="A7751">
        <v>29191588</v>
      </c>
      <c r="B7751">
        <v>23</v>
      </c>
      <c r="C7751">
        <v>2072</v>
      </c>
      <c r="D7751">
        <v>2</v>
      </c>
      <c r="E7751">
        <v>3</v>
      </c>
      <c r="F7751" t="s">
        <v>37</v>
      </c>
      <c r="G7751">
        <v>165.45334940000001</v>
      </c>
      <c r="H7751" t="s">
        <v>39</v>
      </c>
    </row>
    <row r="7752" spans="1:8" x14ac:dyDescent="0.25">
      <c r="A7752">
        <v>29191879</v>
      </c>
      <c r="B7752">
        <v>23</v>
      </c>
      <c r="C7752">
        <v>2072</v>
      </c>
      <c r="D7752">
        <v>2</v>
      </c>
      <c r="E7752">
        <v>4</v>
      </c>
      <c r="F7752" t="s">
        <v>37</v>
      </c>
      <c r="G7752">
        <v>188.63542150000001</v>
      </c>
      <c r="H7752" t="s">
        <v>40</v>
      </c>
    </row>
    <row r="7753" spans="1:8" x14ac:dyDescent="0.25">
      <c r="A7753">
        <v>29192170</v>
      </c>
      <c r="B7753">
        <v>23</v>
      </c>
      <c r="C7753">
        <v>2072</v>
      </c>
      <c r="D7753">
        <v>2</v>
      </c>
      <c r="E7753">
        <v>5</v>
      </c>
      <c r="F7753" t="s">
        <v>37</v>
      </c>
      <c r="G7753">
        <v>181.1265348</v>
      </c>
      <c r="H7753" t="s">
        <v>40</v>
      </c>
    </row>
    <row r="7754" spans="1:8" x14ac:dyDescent="0.25">
      <c r="A7754">
        <v>29192461</v>
      </c>
      <c r="B7754">
        <v>23</v>
      </c>
      <c r="C7754">
        <v>2072</v>
      </c>
      <c r="D7754">
        <v>2</v>
      </c>
      <c r="E7754">
        <v>6</v>
      </c>
      <c r="F7754" t="s">
        <v>37</v>
      </c>
      <c r="G7754">
        <v>188.79898059999999</v>
      </c>
      <c r="H7754" t="s">
        <v>41</v>
      </c>
    </row>
    <row r="7755" spans="1:8" x14ac:dyDescent="0.25">
      <c r="A7755">
        <v>29192752</v>
      </c>
      <c r="B7755">
        <v>23</v>
      </c>
      <c r="C7755">
        <v>2072</v>
      </c>
      <c r="D7755">
        <v>2</v>
      </c>
      <c r="E7755">
        <v>7</v>
      </c>
      <c r="F7755" t="s">
        <v>37</v>
      </c>
      <c r="G7755">
        <v>194.40974639999999</v>
      </c>
      <c r="H7755" t="s">
        <v>41</v>
      </c>
    </row>
    <row r="7756" spans="1:8" x14ac:dyDescent="0.25">
      <c r="A7756">
        <v>29193043</v>
      </c>
      <c r="B7756">
        <v>23</v>
      </c>
      <c r="C7756">
        <v>2072</v>
      </c>
      <c r="D7756">
        <v>2</v>
      </c>
      <c r="E7756">
        <v>8</v>
      </c>
      <c r="F7756" t="s">
        <v>37</v>
      </c>
      <c r="G7756">
        <v>190.121599</v>
      </c>
      <c r="H7756" t="s">
        <v>41</v>
      </c>
    </row>
    <row r="7757" spans="1:8" x14ac:dyDescent="0.25">
      <c r="A7757">
        <v>29193334</v>
      </c>
      <c r="B7757">
        <v>23</v>
      </c>
      <c r="C7757">
        <v>2072</v>
      </c>
      <c r="D7757">
        <v>2</v>
      </c>
      <c r="E7757">
        <v>9</v>
      </c>
      <c r="F7757" t="s">
        <v>37</v>
      </c>
      <c r="G7757">
        <v>177.2375873</v>
      </c>
      <c r="H7757" t="s">
        <v>42</v>
      </c>
    </row>
    <row r="7758" spans="1:8" x14ac:dyDescent="0.25">
      <c r="A7758">
        <v>29193625</v>
      </c>
      <c r="B7758">
        <v>23</v>
      </c>
      <c r="C7758">
        <v>2072</v>
      </c>
      <c r="D7758">
        <v>2</v>
      </c>
      <c r="E7758">
        <v>10</v>
      </c>
      <c r="F7758" t="s">
        <v>37</v>
      </c>
      <c r="G7758">
        <v>176.253941</v>
      </c>
      <c r="H7758" t="s">
        <v>42</v>
      </c>
    </row>
    <row r="7759" spans="1:8" x14ac:dyDescent="0.25">
      <c r="A7759">
        <v>29193916</v>
      </c>
      <c r="B7759">
        <v>23</v>
      </c>
      <c r="C7759">
        <v>2072</v>
      </c>
      <c r="D7759">
        <v>2</v>
      </c>
      <c r="E7759">
        <v>11</v>
      </c>
      <c r="F7759" t="s">
        <v>37</v>
      </c>
      <c r="G7759">
        <v>185.9053356</v>
      </c>
      <c r="H7759" t="s">
        <v>42</v>
      </c>
    </row>
    <row r="7760" spans="1:8" x14ac:dyDescent="0.25">
      <c r="A7760">
        <v>29194207</v>
      </c>
      <c r="B7760">
        <v>23</v>
      </c>
      <c r="C7760">
        <v>2072</v>
      </c>
      <c r="D7760">
        <v>2</v>
      </c>
      <c r="E7760">
        <v>12</v>
      </c>
      <c r="F7760" t="s">
        <v>37</v>
      </c>
      <c r="G7760">
        <v>176.82391269999999</v>
      </c>
      <c r="H7760" t="s">
        <v>43</v>
      </c>
    </row>
    <row r="7761" spans="1:8" x14ac:dyDescent="0.25">
      <c r="A7761">
        <v>29194498</v>
      </c>
      <c r="B7761">
        <v>23</v>
      </c>
      <c r="C7761">
        <v>2072</v>
      </c>
      <c r="D7761">
        <v>2</v>
      </c>
      <c r="E7761">
        <v>13</v>
      </c>
      <c r="F7761" t="s">
        <v>37</v>
      </c>
      <c r="G7761">
        <v>169.23195250000001</v>
      </c>
      <c r="H7761" t="s">
        <v>43</v>
      </c>
    </row>
    <row r="7762" spans="1:8" x14ac:dyDescent="0.25">
      <c r="A7762">
        <v>29194789</v>
      </c>
      <c r="B7762">
        <v>23</v>
      </c>
      <c r="C7762">
        <v>2072</v>
      </c>
      <c r="D7762">
        <v>2</v>
      </c>
      <c r="E7762">
        <v>14</v>
      </c>
      <c r="F7762" t="s">
        <v>37</v>
      </c>
      <c r="G7762">
        <v>148.85273430000001</v>
      </c>
      <c r="H7762" t="s">
        <v>44</v>
      </c>
    </row>
    <row r="7763" spans="1:8" x14ac:dyDescent="0.25">
      <c r="A7763">
        <v>29195080</v>
      </c>
      <c r="B7763">
        <v>23</v>
      </c>
      <c r="C7763">
        <v>2072</v>
      </c>
      <c r="D7763">
        <v>2</v>
      </c>
      <c r="E7763">
        <v>15</v>
      </c>
      <c r="F7763" t="s">
        <v>37</v>
      </c>
      <c r="G7763">
        <v>147.72203400000001</v>
      </c>
      <c r="H7763" t="s">
        <v>44</v>
      </c>
    </row>
    <row r="7764" spans="1:8" x14ac:dyDescent="0.25">
      <c r="A7764">
        <v>29195371</v>
      </c>
      <c r="B7764">
        <v>23</v>
      </c>
      <c r="C7764">
        <v>2072</v>
      </c>
      <c r="D7764">
        <v>2</v>
      </c>
      <c r="E7764">
        <v>16</v>
      </c>
      <c r="F7764" t="s">
        <v>37</v>
      </c>
      <c r="G7764">
        <v>141.39426449999999</v>
      </c>
      <c r="H7764" t="s">
        <v>44</v>
      </c>
    </row>
    <row r="7765" spans="1:8" x14ac:dyDescent="0.25">
      <c r="A7765">
        <v>29195662</v>
      </c>
      <c r="B7765">
        <v>23</v>
      </c>
      <c r="C7765">
        <v>2072</v>
      </c>
      <c r="D7765">
        <v>2</v>
      </c>
      <c r="E7765">
        <v>17</v>
      </c>
      <c r="F7765" t="s">
        <v>37</v>
      </c>
      <c r="G7765">
        <v>103.5130302</v>
      </c>
      <c r="H7765" t="s">
        <v>45</v>
      </c>
    </row>
    <row r="7766" spans="1:8" x14ac:dyDescent="0.25">
      <c r="A7766">
        <v>29195953</v>
      </c>
      <c r="B7766">
        <v>23</v>
      </c>
      <c r="C7766">
        <v>2072</v>
      </c>
      <c r="D7766">
        <v>2</v>
      </c>
      <c r="E7766">
        <v>18</v>
      </c>
      <c r="F7766" t="s">
        <v>37</v>
      </c>
      <c r="G7766">
        <v>127.85491210000001</v>
      </c>
      <c r="H7766" t="s">
        <v>45</v>
      </c>
    </row>
    <row r="7767" spans="1:8" x14ac:dyDescent="0.25">
      <c r="A7767">
        <v>29196226</v>
      </c>
      <c r="B7767">
        <v>23</v>
      </c>
      <c r="C7767">
        <v>2072</v>
      </c>
      <c r="D7767">
        <v>2</v>
      </c>
      <c r="E7767">
        <v>19</v>
      </c>
      <c r="F7767" t="s">
        <v>37</v>
      </c>
      <c r="G7767">
        <v>30.628473280000001</v>
      </c>
      <c r="H7767" t="s">
        <v>45</v>
      </c>
    </row>
    <row r="7768" spans="1:8" x14ac:dyDescent="0.25">
      <c r="A7768">
        <v>29196499</v>
      </c>
      <c r="B7768">
        <v>23</v>
      </c>
      <c r="C7768">
        <v>2072</v>
      </c>
      <c r="D7768">
        <v>2</v>
      </c>
      <c r="E7768">
        <v>20</v>
      </c>
      <c r="F7768" t="s">
        <v>37</v>
      </c>
      <c r="G7768">
        <v>33.481309580000001</v>
      </c>
      <c r="H7768" t="s">
        <v>46</v>
      </c>
    </row>
    <row r="7769" spans="1:8" x14ac:dyDescent="0.25">
      <c r="A7769">
        <v>29196772</v>
      </c>
      <c r="B7769">
        <v>23</v>
      </c>
      <c r="C7769">
        <v>2072</v>
      </c>
      <c r="D7769">
        <v>2</v>
      </c>
      <c r="E7769">
        <v>21</v>
      </c>
      <c r="F7769" t="s">
        <v>37</v>
      </c>
      <c r="G7769">
        <v>12.890451029999999</v>
      </c>
      <c r="H7769" t="s">
        <v>46</v>
      </c>
    </row>
    <row r="7770" spans="1:8" x14ac:dyDescent="0.25">
      <c r="A7770">
        <v>29190718</v>
      </c>
      <c r="B7770">
        <v>23</v>
      </c>
      <c r="C7770">
        <v>2073</v>
      </c>
      <c r="D7770">
        <v>2</v>
      </c>
      <c r="E7770">
        <v>0</v>
      </c>
      <c r="F7770" t="s">
        <v>37</v>
      </c>
      <c r="G7770">
        <v>149.56180710000001</v>
      </c>
      <c r="H7770" t="s">
        <v>38</v>
      </c>
    </row>
    <row r="7771" spans="1:8" x14ac:dyDescent="0.25">
      <c r="A7771">
        <v>29191009</v>
      </c>
      <c r="B7771">
        <v>23</v>
      </c>
      <c r="C7771">
        <v>2073</v>
      </c>
      <c r="D7771">
        <v>2</v>
      </c>
      <c r="E7771">
        <v>1</v>
      </c>
      <c r="F7771" t="s">
        <v>37</v>
      </c>
      <c r="G7771">
        <v>156.2300218</v>
      </c>
      <c r="H7771" t="s">
        <v>39</v>
      </c>
    </row>
    <row r="7772" spans="1:8" x14ac:dyDescent="0.25">
      <c r="A7772">
        <v>29191300</v>
      </c>
      <c r="B7772">
        <v>23</v>
      </c>
      <c r="C7772">
        <v>2073</v>
      </c>
      <c r="D7772">
        <v>2</v>
      </c>
      <c r="E7772">
        <v>2</v>
      </c>
      <c r="F7772" t="s">
        <v>37</v>
      </c>
      <c r="G7772">
        <v>159.15842570000001</v>
      </c>
      <c r="H7772" t="s">
        <v>39</v>
      </c>
    </row>
    <row r="7773" spans="1:8" x14ac:dyDescent="0.25">
      <c r="A7773">
        <v>29191591</v>
      </c>
      <c r="B7773">
        <v>23</v>
      </c>
      <c r="C7773">
        <v>2073</v>
      </c>
      <c r="D7773">
        <v>2</v>
      </c>
      <c r="E7773">
        <v>3</v>
      </c>
      <c r="F7773" t="s">
        <v>37</v>
      </c>
      <c r="G7773">
        <v>165.40605840000001</v>
      </c>
      <c r="H7773" t="s">
        <v>39</v>
      </c>
    </row>
    <row r="7774" spans="1:8" x14ac:dyDescent="0.25">
      <c r="A7774">
        <v>29191882</v>
      </c>
      <c r="B7774">
        <v>23</v>
      </c>
      <c r="C7774">
        <v>2073</v>
      </c>
      <c r="D7774">
        <v>2</v>
      </c>
      <c r="E7774">
        <v>4</v>
      </c>
      <c r="F7774" t="s">
        <v>37</v>
      </c>
      <c r="G7774">
        <v>188.76520210000001</v>
      </c>
      <c r="H7774" t="s">
        <v>40</v>
      </c>
    </row>
    <row r="7775" spans="1:8" x14ac:dyDescent="0.25">
      <c r="A7775">
        <v>29192173</v>
      </c>
      <c r="B7775">
        <v>23</v>
      </c>
      <c r="C7775">
        <v>2073</v>
      </c>
      <c r="D7775">
        <v>2</v>
      </c>
      <c r="E7775">
        <v>5</v>
      </c>
      <c r="F7775" t="s">
        <v>37</v>
      </c>
      <c r="G7775">
        <v>181.5662422</v>
      </c>
      <c r="H7775" t="s">
        <v>40</v>
      </c>
    </row>
    <row r="7776" spans="1:8" x14ac:dyDescent="0.25">
      <c r="A7776">
        <v>29192464</v>
      </c>
      <c r="B7776">
        <v>23</v>
      </c>
      <c r="C7776">
        <v>2073</v>
      </c>
      <c r="D7776">
        <v>2</v>
      </c>
      <c r="E7776">
        <v>6</v>
      </c>
      <c r="F7776" t="s">
        <v>37</v>
      </c>
      <c r="G7776">
        <v>189.82532689999999</v>
      </c>
      <c r="H7776" t="s">
        <v>41</v>
      </c>
    </row>
    <row r="7777" spans="1:8" x14ac:dyDescent="0.25">
      <c r="A7777">
        <v>29192755</v>
      </c>
      <c r="B7777">
        <v>23</v>
      </c>
      <c r="C7777">
        <v>2073</v>
      </c>
      <c r="D7777">
        <v>2</v>
      </c>
      <c r="E7777">
        <v>7</v>
      </c>
      <c r="F7777" t="s">
        <v>37</v>
      </c>
      <c r="G7777">
        <v>195.29871439999999</v>
      </c>
      <c r="H7777" t="s">
        <v>41</v>
      </c>
    </row>
    <row r="7778" spans="1:8" x14ac:dyDescent="0.25">
      <c r="A7778">
        <v>29193046</v>
      </c>
      <c r="B7778">
        <v>23</v>
      </c>
      <c r="C7778">
        <v>2073</v>
      </c>
      <c r="D7778">
        <v>2</v>
      </c>
      <c r="E7778">
        <v>8</v>
      </c>
      <c r="F7778" t="s">
        <v>37</v>
      </c>
      <c r="G7778">
        <v>190.56582890000001</v>
      </c>
      <c r="H7778" t="s">
        <v>41</v>
      </c>
    </row>
    <row r="7779" spans="1:8" x14ac:dyDescent="0.25">
      <c r="A7779">
        <v>29193337</v>
      </c>
      <c r="B7779">
        <v>23</v>
      </c>
      <c r="C7779">
        <v>2073</v>
      </c>
      <c r="D7779">
        <v>2</v>
      </c>
      <c r="E7779">
        <v>9</v>
      </c>
      <c r="F7779" t="s">
        <v>37</v>
      </c>
      <c r="G7779">
        <v>175.96541540000001</v>
      </c>
      <c r="H7779" t="s">
        <v>42</v>
      </c>
    </row>
    <row r="7780" spans="1:8" x14ac:dyDescent="0.25">
      <c r="A7780">
        <v>29193628</v>
      </c>
      <c r="B7780">
        <v>23</v>
      </c>
      <c r="C7780">
        <v>2073</v>
      </c>
      <c r="D7780">
        <v>2</v>
      </c>
      <c r="E7780">
        <v>10</v>
      </c>
      <c r="F7780" t="s">
        <v>37</v>
      </c>
      <c r="G7780">
        <v>175.5414864</v>
      </c>
      <c r="H7780" t="s">
        <v>42</v>
      </c>
    </row>
    <row r="7781" spans="1:8" x14ac:dyDescent="0.25">
      <c r="A7781">
        <v>29193919</v>
      </c>
      <c r="B7781">
        <v>23</v>
      </c>
      <c r="C7781">
        <v>2073</v>
      </c>
      <c r="D7781">
        <v>2</v>
      </c>
      <c r="E7781">
        <v>11</v>
      </c>
      <c r="F7781" t="s">
        <v>37</v>
      </c>
      <c r="G7781">
        <v>186.6311954</v>
      </c>
      <c r="H7781" t="s">
        <v>42</v>
      </c>
    </row>
    <row r="7782" spans="1:8" x14ac:dyDescent="0.25">
      <c r="A7782">
        <v>29194210</v>
      </c>
      <c r="B7782">
        <v>23</v>
      </c>
      <c r="C7782">
        <v>2073</v>
      </c>
      <c r="D7782">
        <v>2</v>
      </c>
      <c r="E7782">
        <v>12</v>
      </c>
      <c r="F7782" t="s">
        <v>37</v>
      </c>
      <c r="G7782">
        <v>179.65778879999999</v>
      </c>
      <c r="H7782" t="s">
        <v>43</v>
      </c>
    </row>
    <row r="7783" spans="1:8" x14ac:dyDescent="0.25">
      <c r="A7783">
        <v>29194501</v>
      </c>
      <c r="B7783">
        <v>23</v>
      </c>
      <c r="C7783">
        <v>2073</v>
      </c>
      <c r="D7783">
        <v>2</v>
      </c>
      <c r="E7783">
        <v>13</v>
      </c>
      <c r="F7783" t="s">
        <v>37</v>
      </c>
      <c r="G7783">
        <v>173.57436759999999</v>
      </c>
      <c r="H7783" t="s">
        <v>43</v>
      </c>
    </row>
    <row r="7784" spans="1:8" x14ac:dyDescent="0.25">
      <c r="A7784">
        <v>29194792</v>
      </c>
      <c r="B7784">
        <v>23</v>
      </c>
      <c r="C7784">
        <v>2073</v>
      </c>
      <c r="D7784">
        <v>2</v>
      </c>
      <c r="E7784">
        <v>14</v>
      </c>
      <c r="F7784" t="s">
        <v>37</v>
      </c>
      <c r="G7784">
        <v>145.1692151</v>
      </c>
      <c r="H7784" t="s">
        <v>44</v>
      </c>
    </row>
    <row r="7785" spans="1:8" x14ac:dyDescent="0.25">
      <c r="A7785">
        <v>29195083</v>
      </c>
      <c r="B7785">
        <v>23</v>
      </c>
      <c r="C7785">
        <v>2073</v>
      </c>
      <c r="D7785">
        <v>2</v>
      </c>
      <c r="E7785">
        <v>15</v>
      </c>
      <c r="F7785" t="s">
        <v>37</v>
      </c>
      <c r="G7785">
        <v>144.35128069999999</v>
      </c>
      <c r="H7785" t="s">
        <v>44</v>
      </c>
    </row>
    <row r="7786" spans="1:8" x14ac:dyDescent="0.25">
      <c r="A7786">
        <v>29195374</v>
      </c>
      <c r="B7786">
        <v>23</v>
      </c>
      <c r="C7786">
        <v>2073</v>
      </c>
      <c r="D7786">
        <v>2</v>
      </c>
      <c r="E7786">
        <v>16</v>
      </c>
      <c r="F7786" t="s">
        <v>37</v>
      </c>
      <c r="G7786">
        <v>141.9808558</v>
      </c>
      <c r="H7786" t="s">
        <v>44</v>
      </c>
    </row>
    <row r="7787" spans="1:8" x14ac:dyDescent="0.25">
      <c r="A7787">
        <v>29195665</v>
      </c>
      <c r="B7787">
        <v>23</v>
      </c>
      <c r="C7787">
        <v>2073</v>
      </c>
      <c r="D7787">
        <v>2</v>
      </c>
      <c r="E7787">
        <v>17</v>
      </c>
      <c r="F7787" t="s">
        <v>37</v>
      </c>
      <c r="G7787">
        <v>108.04293079999999</v>
      </c>
      <c r="H7787" t="s">
        <v>45</v>
      </c>
    </row>
    <row r="7788" spans="1:8" x14ac:dyDescent="0.25">
      <c r="A7788">
        <v>29195956</v>
      </c>
      <c r="B7788">
        <v>23</v>
      </c>
      <c r="C7788">
        <v>2073</v>
      </c>
      <c r="D7788">
        <v>2</v>
      </c>
      <c r="E7788">
        <v>18</v>
      </c>
      <c r="F7788" t="s">
        <v>37</v>
      </c>
      <c r="G7788">
        <v>130.12811529999999</v>
      </c>
      <c r="H7788" t="s">
        <v>45</v>
      </c>
    </row>
    <row r="7789" spans="1:8" x14ac:dyDescent="0.25">
      <c r="A7789">
        <v>29196229</v>
      </c>
      <c r="B7789">
        <v>23</v>
      </c>
      <c r="C7789">
        <v>2073</v>
      </c>
      <c r="D7789">
        <v>2</v>
      </c>
      <c r="E7789">
        <v>19</v>
      </c>
      <c r="F7789" t="s">
        <v>37</v>
      </c>
      <c r="G7789">
        <v>30.708564549999998</v>
      </c>
      <c r="H7789" t="s">
        <v>45</v>
      </c>
    </row>
    <row r="7790" spans="1:8" x14ac:dyDescent="0.25">
      <c r="A7790">
        <v>29196502</v>
      </c>
      <c r="B7790">
        <v>23</v>
      </c>
      <c r="C7790">
        <v>2073</v>
      </c>
      <c r="D7790">
        <v>2</v>
      </c>
      <c r="E7790">
        <v>20</v>
      </c>
      <c r="F7790" t="s">
        <v>37</v>
      </c>
      <c r="G7790">
        <v>33.956394109999998</v>
      </c>
      <c r="H7790" t="s">
        <v>46</v>
      </c>
    </row>
    <row r="7791" spans="1:8" x14ac:dyDescent="0.25">
      <c r="A7791">
        <v>29196775</v>
      </c>
      <c r="B7791">
        <v>23</v>
      </c>
      <c r="C7791">
        <v>2073</v>
      </c>
      <c r="D7791">
        <v>2</v>
      </c>
      <c r="E7791">
        <v>21</v>
      </c>
      <c r="F7791" t="s">
        <v>37</v>
      </c>
      <c r="G7791">
        <v>12.99376333</v>
      </c>
      <c r="H7791" t="s">
        <v>46</v>
      </c>
    </row>
    <row r="7792" spans="1:8" x14ac:dyDescent="0.25">
      <c r="A7792">
        <v>29190721</v>
      </c>
      <c r="B7792">
        <v>23</v>
      </c>
      <c r="C7792">
        <v>2074</v>
      </c>
      <c r="D7792">
        <v>2</v>
      </c>
      <c r="E7792">
        <v>0</v>
      </c>
      <c r="F7792" t="s">
        <v>37</v>
      </c>
      <c r="G7792">
        <v>149.87268739999999</v>
      </c>
      <c r="H7792" t="s">
        <v>38</v>
      </c>
    </row>
    <row r="7793" spans="1:8" x14ac:dyDescent="0.25">
      <c r="A7793">
        <v>29191012</v>
      </c>
      <c r="B7793">
        <v>23</v>
      </c>
      <c r="C7793">
        <v>2074</v>
      </c>
      <c r="D7793">
        <v>2</v>
      </c>
      <c r="E7793">
        <v>1</v>
      </c>
      <c r="F7793" t="s">
        <v>37</v>
      </c>
      <c r="G7793">
        <v>156.54919960000001</v>
      </c>
      <c r="H7793" t="s">
        <v>39</v>
      </c>
    </row>
    <row r="7794" spans="1:8" x14ac:dyDescent="0.25">
      <c r="A7794">
        <v>29191303</v>
      </c>
      <c r="B7794">
        <v>23</v>
      </c>
      <c r="C7794">
        <v>2074</v>
      </c>
      <c r="D7794">
        <v>2</v>
      </c>
      <c r="E7794">
        <v>2</v>
      </c>
      <c r="F7794" t="s">
        <v>37</v>
      </c>
      <c r="G7794">
        <v>159.32115490000001</v>
      </c>
      <c r="H7794" t="s">
        <v>39</v>
      </c>
    </row>
    <row r="7795" spans="1:8" x14ac:dyDescent="0.25">
      <c r="A7795">
        <v>29191594</v>
      </c>
      <c r="B7795">
        <v>23</v>
      </c>
      <c r="C7795">
        <v>2074</v>
      </c>
      <c r="D7795">
        <v>2</v>
      </c>
      <c r="E7795">
        <v>3</v>
      </c>
      <c r="F7795" t="s">
        <v>37</v>
      </c>
      <c r="G7795">
        <v>165.3724172</v>
      </c>
      <c r="H7795" t="s">
        <v>39</v>
      </c>
    </row>
    <row r="7796" spans="1:8" x14ac:dyDescent="0.25">
      <c r="A7796">
        <v>29191885</v>
      </c>
      <c r="B7796">
        <v>23</v>
      </c>
      <c r="C7796">
        <v>2074</v>
      </c>
      <c r="D7796">
        <v>2</v>
      </c>
      <c r="E7796">
        <v>4</v>
      </c>
      <c r="F7796" t="s">
        <v>37</v>
      </c>
      <c r="G7796">
        <v>188.84817179999999</v>
      </c>
      <c r="H7796" t="s">
        <v>40</v>
      </c>
    </row>
    <row r="7797" spans="1:8" x14ac:dyDescent="0.25">
      <c r="A7797">
        <v>29192176</v>
      </c>
      <c r="B7797">
        <v>23</v>
      </c>
      <c r="C7797">
        <v>2074</v>
      </c>
      <c r="D7797">
        <v>2</v>
      </c>
      <c r="E7797">
        <v>5</v>
      </c>
      <c r="F7797" t="s">
        <v>37</v>
      </c>
      <c r="G7797">
        <v>181.9180337</v>
      </c>
      <c r="H7797" t="s">
        <v>40</v>
      </c>
    </row>
    <row r="7798" spans="1:8" x14ac:dyDescent="0.25">
      <c r="A7798">
        <v>29192467</v>
      </c>
      <c r="B7798">
        <v>23</v>
      </c>
      <c r="C7798">
        <v>2074</v>
      </c>
      <c r="D7798">
        <v>2</v>
      </c>
      <c r="E7798">
        <v>6</v>
      </c>
      <c r="F7798" t="s">
        <v>37</v>
      </c>
      <c r="G7798">
        <v>190.81429</v>
      </c>
      <c r="H7798" t="s">
        <v>41</v>
      </c>
    </row>
    <row r="7799" spans="1:8" x14ac:dyDescent="0.25">
      <c r="A7799">
        <v>29192758</v>
      </c>
      <c r="B7799">
        <v>23</v>
      </c>
      <c r="C7799">
        <v>2074</v>
      </c>
      <c r="D7799">
        <v>2</v>
      </c>
      <c r="E7799">
        <v>7</v>
      </c>
      <c r="F7799" t="s">
        <v>37</v>
      </c>
      <c r="G7799">
        <v>196.35192950000001</v>
      </c>
      <c r="H7799" t="s">
        <v>41</v>
      </c>
    </row>
    <row r="7800" spans="1:8" x14ac:dyDescent="0.25">
      <c r="A7800">
        <v>29193049</v>
      </c>
      <c r="B7800">
        <v>23</v>
      </c>
      <c r="C7800">
        <v>2074</v>
      </c>
      <c r="D7800">
        <v>2</v>
      </c>
      <c r="E7800">
        <v>8</v>
      </c>
      <c r="F7800" t="s">
        <v>37</v>
      </c>
      <c r="G7800">
        <v>190.26651240000001</v>
      </c>
      <c r="H7800" t="s">
        <v>41</v>
      </c>
    </row>
    <row r="7801" spans="1:8" x14ac:dyDescent="0.25">
      <c r="A7801">
        <v>29193340</v>
      </c>
      <c r="B7801">
        <v>23</v>
      </c>
      <c r="C7801">
        <v>2074</v>
      </c>
      <c r="D7801">
        <v>2</v>
      </c>
      <c r="E7801">
        <v>9</v>
      </c>
      <c r="F7801" t="s">
        <v>37</v>
      </c>
      <c r="G7801">
        <v>175.75734420000001</v>
      </c>
      <c r="H7801" t="s">
        <v>42</v>
      </c>
    </row>
    <row r="7802" spans="1:8" x14ac:dyDescent="0.25">
      <c r="A7802">
        <v>29193631</v>
      </c>
      <c r="B7802">
        <v>23</v>
      </c>
      <c r="C7802">
        <v>2074</v>
      </c>
      <c r="D7802">
        <v>2</v>
      </c>
      <c r="E7802">
        <v>10</v>
      </c>
      <c r="F7802" t="s">
        <v>37</v>
      </c>
      <c r="G7802">
        <v>175.9801927</v>
      </c>
      <c r="H7802" t="s">
        <v>42</v>
      </c>
    </row>
    <row r="7803" spans="1:8" x14ac:dyDescent="0.25">
      <c r="A7803">
        <v>29193922</v>
      </c>
      <c r="B7803">
        <v>23</v>
      </c>
      <c r="C7803">
        <v>2074</v>
      </c>
      <c r="D7803">
        <v>2</v>
      </c>
      <c r="E7803">
        <v>11</v>
      </c>
      <c r="F7803" t="s">
        <v>37</v>
      </c>
      <c r="G7803">
        <v>187.38261850000001</v>
      </c>
      <c r="H7803" t="s">
        <v>42</v>
      </c>
    </row>
    <row r="7804" spans="1:8" x14ac:dyDescent="0.25">
      <c r="A7804">
        <v>29194213</v>
      </c>
      <c r="B7804">
        <v>23</v>
      </c>
      <c r="C7804">
        <v>2074</v>
      </c>
      <c r="D7804">
        <v>2</v>
      </c>
      <c r="E7804">
        <v>12</v>
      </c>
      <c r="F7804" t="s">
        <v>37</v>
      </c>
      <c r="G7804">
        <v>179.94104100000001</v>
      </c>
      <c r="H7804" t="s">
        <v>43</v>
      </c>
    </row>
    <row r="7805" spans="1:8" x14ac:dyDescent="0.25">
      <c r="A7805">
        <v>29194504</v>
      </c>
      <c r="B7805">
        <v>23</v>
      </c>
      <c r="C7805">
        <v>2074</v>
      </c>
      <c r="D7805">
        <v>2</v>
      </c>
      <c r="E7805">
        <v>13</v>
      </c>
      <c r="F7805" t="s">
        <v>37</v>
      </c>
      <c r="G7805">
        <v>174.16056699999999</v>
      </c>
      <c r="H7805" t="s">
        <v>43</v>
      </c>
    </row>
    <row r="7806" spans="1:8" x14ac:dyDescent="0.25">
      <c r="A7806">
        <v>29194795</v>
      </c>
      <c r="B7806">
        <v>23</v>
      </c>
      <c r="C7806">
        <v>2074</v>
      </c>
      <c r="D7806">
        <v>2</v>
      </c>
      <c r="E7806">
        <v>14</v>
      </c>
      <c r="F7806" t="s">
        <v>37</v>
      </c>
      <c r="G7806">
        <v>146.7067969</v>
      </c>
      <c r="H7806" t="s">
        <v>44</v>
      </c>
    </row>
    <row r="7807" spans="1:8" x14ac:dyDescent="0.25">
      <c r="A7807">
        <v>29195086</v>
      </c>
      <c r="B7807">
        <v>23</v>
      </c>
      <c r="C7807">
        <v>2074</v>
      </c>
      <c r="D7807">
        <v>2</v>
      </c>
      <c r="E7807">
        <v>15</v>
      </c>
      <c r="F7807" t="s">
        <v>37</v>
      </c>
      <c r="G7807">
        <v>144.37651500000001</v>
      </c>
      <c r="H7807" t="s">
        <v>44</v>
      </c>
    </row>
    <row r="7808" spans="1:8" x14ac:dyDescent="0.25">
      <c r="A7808">
        <v>29195377</v>
      </c>
      <c r="B7808">
        <v>23</v>
      </c>
      <c r="C7808">
        <v>2074</v>
      </c>
      <c r="D7808">
        <v>2</v>
      </c>
      <c r="E7808">
        <v>16</v>
      </c>
      <c r="F7808" t="s">
        <v>37</v>
      </c>
      <c r="G7808">
        <v>141.4054754</v>
      </c>
      <c r="H7808" t="s">
        <v>44</v>
      </c>
    </row>
    <row r="7809" spans="1:8" x14ac:dyDescent="0.25">
      <c r="A7809">
        <v>29195668</v>
      </c>
      <c r="B7809">
        <v>23</v>
      </c>
      <c r="C7809">
        <v>2074</v>
      </c>
      <c r="D7809">
        <v>2</v>
      </c>
      <c r="E7809">
        <v>17</v>
      </c>
      <c r="F7809" t="s">
        <v>37</v>
      </c>
      <c r="G7809">
        <v>108.0797055</v>
      </c>
      <c r="H7809" t="s">
        <v>45</v>
      </c>
    </row>
    <row r="7810" spans="1:8" x14ac:dyDescent="0.25">
      <c r="A7810">
        <v>29195959</v>
      </c>
      <c r="B7810">
        <v>23</v>
      </c>
      <c r="C7810">
        <v>2074</v>
      </c>
      <c r="D7810">
        <v>2</v>
      </c>
      <c r="E7810">
        <v>18</v>
      </c>
      <c r="F7810" t="s">
        <v>37</v>
      </c>
      <c r="G7810">
        <v>133.82283849999999</v>
      </c>
      <c r="H7810" t="s">
        <v>45</v>
      </c>
    </row>
    <row r="7811" spans="1:8" x14ac:dyDescent="0.25">
      <c r="A7811">
        <v>29196232</v>
      </c>
      <c r="B7811">
        <v>23</v>
      </c>
      <c r="C7811">
        <v>2074</v>
      </c>
      <c r="D7811">
        <v>2</v>
      </c>
      <c r="E7811">
        <v>19</v>
      </c>
      <c r="F7811" t="s">
        <v>37</v>
      </c>
      <c r="G7811">
        <v>30.78712372</v>
      </c>
      <c r="H7811" t="s">
        <v>45</v>
      </c>
    </row>
    <row r="7812" spans="1:8" x14ac:dyDescent="0.25">
      <c r="A7812">
        <v>29196505</v>
      </c>
      <c r="B7812">
        <v>23</v>
      </c>
      <c r="C7812">
        <v>2074</v>
      </c>
      <c r="D7812">
        <v>2</v>
      </c>
      <c r="E7812">
        <v>20</v>
      </c>
      <c r="F7812" t="s">
        <v>37</v>
      </c>
      <c r="G7812">
        <v>34.451425120000003</v>
      </c>
      <c r="H7812" t="s">
        <v>46</v>
      </c>
    </row>
    <row r="7813" spans="1:8" x14ac:dyDescent="0.25">
      <c r="A7813">
        <v>29196778</v>
      </c>
      <c r="B7813">
        <v>23</v>
      </c>
      <c r="C7813">
        <v>2074</v>
      </c>
      <c r="D7813">
        <v>2</v>
      </c>
      <c r="E7813">
        <v>21</v>
      </c>
      <c r="F7813" t="s">
        <v>37</v>
      </c>
      <c r="G7813">
        <v>13.097075630000001</v>
      </c>
      <c r="H7813" t="s">
        <v>46</v>
      </c>
    </row>
    <row r="7814" spans="1:8" x14ac:dyDescent="0.25">
      <c r="A7814">
        <v>29190724</v>
      </c>
      <c r="B7814">
        <v>23</v>
      </c>
      <c r="C7814">
        <v>2075</v>
      </c>
      <c r="D7814">
        <v>2</v>
      </c>
      <c r="E7814">
        <v>0</v>
      </c>
      <c r="F7814" t="s">
        <v>37</v>
      </c>
      <c r="G7814">
        <v>150.1839272</v>
      </c>
      <c r="H7814" t="s">
        <v>38</v>
      </c>
    </row>
    <row r="7815" spans="1:8" x14ac:dyDescent="0.25">
      <c r="A7815">
        <v>29191015</v>
      </c>
      <c r="B7815">
        <v>23</v>
      </c>
      <c r="C7815">
        <v>2075</v>
      </c>
      <c r="D7815">
        <v>2</v>
      </c>
      <c r="E7815">
        <v>1</v>
      </c>
      <c r="F7815" t="s">
        <v>37</v>
      </c>
      <c r="G7815">
        <v>156.9064162</v>
      </c>
      <c r="H7815" t="s">
        <v>39</v>
      </c>
    </row>
    <row r="7816" spans="1:8" x14ac:dyDescent="0.25">
      <c r="A7816">
        <v>29191306</v>
      </c>
      <c r="B7816">
        <v>23</v>
      </c>
      <c r="C7816">
        <v>2075</v>
      </c>
      <c r="D7816">
        <v>2</v>
      </c>
      <c r="E7816">
        <v>2</v>
      </c>
      <c r="F7816" t="s">
        <v>37</v>
      </c>
      <c r="G7816">
        <v>159.5317963</v>
      </c>
      <c r="H7816" t="s">
        <v>39</v>
      </c>
    </row>
    <row r="7817" spans="1:8" x14ac:dyDescent="0.25">
      <c r="A7817">
        <v>29191597</v>
      </c>
      <c r="B7817">
        <v>23</v>
      </c>
      <c r="C7817">
        <v>2075</v>
      </c>
      <c r="D7817">
        <v>2</v>
      </c>
      <c r="E7817">
        <v>3</v>
      </c>
      <c r="F7817" t="s">
        <v>37</v>
      </c>
      <c r="G7817">
        <v>165.36318539999999</v>
      </c>
      <c r="H7817" t="s">
        <v>39</v>
      </c>
    </row>
    <row r="7818" spans="1:8" x14ac:dyDescent="0.25">
      <c r="A7818">
        <v>29191888</v>
      </c>
      <c r="B7818">
        <v>23</v>
      </c>
      <c r="C7818">
        <v>2075</v>
      </c>
      <c r="D7818">
        <v>2</v>
      </c>
      <c r="E7818">
        <v>4</v>
      </c>
      <c r="F7818" t="s">
        <v>37</v>
      </c>
      <c r="G7818">
        <v>188.89378429999999</v>
      </c>
      <c r="H7818" t="s">
        <v>40</v>
      </c>
    </row>
    <row r="7819" spans="1:8" x14ac:dyDescent="0.25">
      <c r="A7819">
        <v>29192179</v>
      </c>
      <c r="B7819">
        <v>23</v>
      </c>
      <c r="C7819">
        <v>2075</v>
      </c>
      <c r="D7819">
        <v>2</v>
      </c>
      <c r="E7819">
        <v>5</v>
      </c>
      <c r="F7819" t="s">
        <v>37</v>
      </c>
      <c r="G7819">
        <v>182.1891195</v>
      </c>
      <c r="H7819" t="s">
        <v>40</v>
      </c>
    </row>
    <row r="7820" spans="1:8" x14ac:dyDescent="0.25">
      <c r="A7820">
        <v>29192470</v>
      </c>
      <c r="B7820">
        <v>23</v>
      </c>
      <c r="C7820">
        <v>2075</v>
      </c>
      <c r="D7820">
        <v>2</v>
      </c>
      <c r="E7820">
        <v>6</v>
      </c>
      <c r="F7820" t="s">
        <v>37</v>
      </c>
      <c r="G7820">
        <v>191.74175640000001</v>
      </c>
      <c r="H7820" t="s">
        <v>41</v>
      </c>
    </row>
    <row r="7821" spans="1:8" x14ac:dyDescent="0.25">
      <c r="A7821">
        <v>29192761</v>
      </c>
      <c r="B7821">
        <v>23</v>
      </c>
      <c r="C7821">
        <v>2075</v>
      </c>
      <c r="D7821">
        <v>2</v>
      </c>
      <c r="E7821">
        <v>7</v>
      </c>
      <c r="F7821" t="s">
        <v>37</v>
      </c>
      <c r="G7821">
        <v>197.4993925</v>
      </c>
      <c r="H7821" t="s">
        <v>41</v>
      </c>
    </row>
    <row r="7822" spans="1:8" x14ac:dyDescent="0.25">
      <c r="A7822">
        <v>29193052</v>
      </c>
      <c r="B7822">
        <v>23</v>
      </c>
      <c r="C7822">
        <v>2075</v>
      </c>
      <c r="D7822">
        <v>2</v>
      </c>
      <c r="E7822">
        <v>8</v>
      </c>
      <c r="F7822" t="s">
        <v>37</v>
      </c>
      <c r="G7822">
        <v>190.16487620000001</v>
      </c>
      <c r="H7822" t="s">
        <v>41</v>
      </c>
    </row>
    <row r="7823" spans="1:8" x14ac:dyDescent="0.25">
      <c r="A7823">
        <v>29193343</v>
      </c>
      <c r="B7823">
        <v>23</v>
      </c>
      <c r="C7823">
        <v>2075</v>
      </c>
      <c r="D7823">
        <v>2</v>
      </c>
      <c r="E7823">
        <v>9</v>
      </c>
      <c r="F7823" t="s">
        <v>37</v>
      </c>
      <c r="G7823">
        <v>175.61894670000001</v>
      </c>
      <c r="H7823" t="s">
        <v>42</v>
      </c>
    </row>
    <row r="7824" spans="1:8" x14ac:dyDescent="0.25">
      <c r="A7824">
        <v>29193634</v>
      </c>
      <c r="B7824">
        <v>23</v>
      </c>
      <c r="C7824">
        <v>2075</v>
      </c>
      <c r="D7824">
        <v>2</v>
      </c>
      <c r="E7824">
        <v>10</v>
      </c>
      <c r="F7824" t="s">
        <v>37</v>
      </c>
      <c r="G7824">
        <v>176.05201650000001</v>
      </c>
      <c r="H7824" t="s">
        <v>42</v>
      </c>
    </row>
    <row r="7825" spans="1:8" x14ac:dyDescent="0.25">
      <c r="A7825">
        <v>29193925</v>
      </c>
      <c r="B7825">
        <v>23</v>
      </c>
      <c r="C7825">
        <v>2075</v>
      </c>
      <c r="D7825">
        <v>2</v>
      </c>
      <c r="E7825">
        <v>11</v>
      </c>
      <c r="F7825" t="s">
        <v>37</v>
      </c>
      <c r="G7825">
        <v>187.88516870000001</v>
      </c>
      <c r="H7825" t="s">
        <v>43</v>
      </c>
    </row>
    <row r="7826" spans="1:8" x14ac:dyDescent="0.25">
      <c r="A7826">
        <v>29194216</v>
      </c>
      <c r="B7826">
        <v>23</v>
      </c>
      <c r="C7826">
        <v>2075</v>
      </c>
      <c r="D7826">
        <v>2</v>
      </c>
      <c r="E7826">
        <v>12</v>
      </c>
      <c r="F7826" t="s">
        <v>37</v>
      </c>
      <c r="G7826">
        <v>180.309935</v>
      </c>
      <c r="H7826" t="s">
        <v>43</v>
      </c>
    </row>
    <row r="7827" spans="1:8" x14ac:dyDescent="0.25">
      <c r="A7827">
        <v>29194507</v>
      </c>
      <c r="B7827">
        <v>23</v>
      </c>
      <c r="C7827">
        <v>2075</v>
      </c>
      <c r="D7827">
        <v>2</v>
      </c>
      <c r="E7827">
        <v>13</v>
      </c>
      <c r="F7827" t="s">
        <v>37</v>
      </c>
      <c r="G7827">
        <v>175.2431559</v>
      </c>
      <c r="H7827" t="s">
        <v>43</v>
      </c>
    </row>
    <row r="7828" spans="1:8" x14ac:dyDescent="0.25">
      <c r="A7828">
        <v>29194798</v>
      </c>
      <c r="B7828">
        <v>23</v>
      </c>
      <c r="C7828">
        <v>2075</v>
      </c>
      <c r="D7828">
        <v>2</v>
      </c>
      <c r="E7828">
        <v>14</v>
      </c>
      <c r="F7828" t="s">
        <v>37</v>
      </c>
      <c r="G7828">
        <v>148.78325910000001</v>
      </c>
      <c r="H7828" t="s">
        <v>44</v>
      </c>
    </row>
    <row r="7829" spans="1:8" x14ac:dyDescent="0.25">
      <c r="A7829">
        <v>29195089</v>
      </c>
      <c r="B7829">
        <v>23</v>
      </c>
      <c r="C7829">
        <v>2075</v>
      </c>
      <c r="D7829">
        <v>2</v>
      </c>
      <c r="E7829">
        <v>15</v>
      </c>
      <c r="F7829" t="s">
        <v>37</v>
      </c>
      <c r="G7829">
        <v>143.64283649999999</v>
      </c>
      <c r="H7829" t="s">
        <v>44</v>
      </c>
    </row>
    <row r="7830" spans="1:8" x14ac:dyDescent="0.25">
      <c r="A7830">
        <v>29195380</v>
      </c>
      <c r="B7830">
        <v>23</v>
      </c>
      <c r="C7830">
        <v>2075</v>
      </c>
      <c r="D7830">
        <v>2</v>
      </c>
      <c r="E7830">
        <v>16</v>
      </c>
      <c r="F7830" t="s">
        <v>37</v>
      </c>
      <c r="G7830">
        <v>140.30457709999999</v>
      </c>
      <c r="H7830" t="s">
        <v>44</v>
      </c>
    </row>
    <row r="7831" spans="1:8" x14ac:dyDescent="0.25">
      <c r="A7831">
        <v>29195671</v>
      </c>
      <c r="B7831">
        <v>23</v>
      </c>
      <c r="C7831">
        <v>2075</v>
      </c>
      <c r="D7831">
        <v>2</v>
      </c>
      <c r="E7831">
        <v>17</v>
      </c>
      <c r="F7831" t="s">
        <v>37</v>
      </c>
      <c r="G7831">
        <v>108.1949824</v>
      </c>
      <c r="H7831" t="s">
        <v>45</v>
      </c>
    </row>
    <row r="7832" spans="1:8" x14ac:dyDescent="0.25">
      <c r="A7832">
        <v>29195962</v>
      </c>
      <c r="B7832">
        <v>23</v>
      </c>
      <c r="C7832">
        <v>2075</v>
      </c>
      <c r="D7832">
        <v>2</v>
      </c>
      <c r="E7832">
        <v>18</v>
      </c>
      <c r="F7832" t="s">
        <v>37</v>
      </c>
      <c r="G7832">
        <v>137.61661860000001</v>
      </c>
      <c r="H7832" t="s">
        <v>45</v>
      </c>
    </row>
    <row r="7833" spans="1:8" x14ac:dyDescent="0.25">
      <c r="A7833">
        <v>29196235</v>
      </c>
      <c r="B7833">
        <v>23</v>
      </c>
      <c r="C7833">
        <v>2075</v>
      </c>
      <c r="D7833">
        <v>2</v>
      </c>
      <c r="E7833">
        <v>19</v>
      </c>
      <c r="F7833" t="s">
        <v>37</v>
      </c>
      <c r="G7833">
        <v>30.86256723</v>
      </c>
      <c r="H7833" t="s">
        <v>45</v>
      </c>
    </row>
    <row r="7834" spans="1:8" x14ac:dyDescent="0.25">
      <c r="A7834">
        <v>29196508</v>
      </c>
      <c r="B7834">
        <v>23</v>
      </c>
      <c r="C7834">
        <v>2075</v>
      </c>
      <c r="D7834">
        <v>2</v>
      </c>
      <c r="E7834">
        <v>20</v>
      </c>
      <c r="F7834" t="s">
        <v>37</v>
      </c>
      <c r="G7834">
        <v>34.943675749999997</v>
      </c>
      <c r="H7834" t="s">
        <v>46</v>
      </c>
    </row>
    <row r="7835" spans="1:8" x14ac:dyDescent="0.25">
      <c r="A7835">
        <v>29196781</v>
      </c>
      <c r="B7835">
        <v>23</v>
      </c>
      <c r="C7835">
        <v>2075</v>
      </c>
      <c r="D7835">
        <v>2</v>
      </c>
      <c r="E7835">
        <v>21</v>
      </c>
      <c r="F7835" t="s">
        <v>37</v>
      </c>
      <c r="G7835">
        <v>13.200387920000001</v>
      </c>
      <c r="H7835" t="s">
        <v>46</v>
      </c>
    </row>
    <row r="7836" spans="1:8" x14ac:dyDescent="0.25">
      <c r="A7836">
        <v>29190727</v>
      </c>
      <c r="B7836">
        <v>23</v>
      </c>
      <c r="C7836">
        <v>2076</v>
      </c>
      <c r="D7836">
        <v>2</v>
      </c>
      <c r="E7836">
        <v>0</v>
      </c>
      <c r="F7836" t="s">
        <v>37</v>
      </c>
      <c r="G7836">
        <v>150.48899729999999</v>
      </c>
      <c r="H7836" t="s">
        <v>38</v>
      </c>
    </row>
    <row r="7837" spans="1:8" x14ac:dyDescent="0.25">
      <c r="A7837">
        <v>29191018</v>
      </c>
      <c r="B7837">
        <v>23</v>
      </c>
      <c r="C7837">
        <v>2076</v>
      </c>
      <c r="D7837">
        <v>2</v>
      </c>
      <c r="E7837">
        <v>1</v>
      </c>
      <c r="F7837" t="s">
        <v>37</v>
      </c>
      <c r="G7837">
        <v>157.29736629999999</v>
      </c>
      <c r="H7837" t="s">
        <v>39</v>
      </c>
    </row>
    <row r="7838" spans="1:8" x14ac:dyDescent="0.25">
      <c r="A7838">
        <v>29191309</v>
      </c>
      <c r="B7838">
        <v>23</v>
      </c>
      <c r="C7838">
        <v>2076</v>
      </c>
      <c r="D7838">
        <v>2</v>
      </c>
      <c r="E7838">
        <v>2</v>
      </c>
      <c r="F7838" t="s">
        <v>37</v>
      </c>
      <c r="G7838">
        <v>159.7885205</v>
      </c>
      <c r="H7838" t="s">
        <v>39</v>
      </c>
    </row>
    <row r="7839" spans="1:8" x14ac:dyDescent="0.25">
      <c r="A7839">
        <v>29191600</v>
      </c>
      <c r="B7839">
        <v>23</v>
      </c>
      <c r="C7839">
        <v>2076</v>
      </c>
      <c r="D7839">
        <v>2</v>
      </c>
      <c r="E7839">
        <v>3</v>
      </c>
      <c r="F7839" t="s">
        <v>37</v>
      </c>
      <c r="G7839">
        <v>165.39171930000001</v>
      </c>
      <c r="H7839" t="s">
        <v>39</v>
      </c>
    </row>
    <row r="7840" spans="1:8" x14ac:dyDescent="0.25">
      <c r="A7840">
        <v>29191891</v>
      </c>
      <c r="B7840">
        <v>23</v>
      </c>
      <c r="C7840">
        <v>2076</v>
      </c>
      <c r="D7840">
        <v>2</v>
      </c>
      <c r="E7840">
        <v>4</v>
      </c>
      <c r="F7840" t="s">
        <v>37</v>
      </c>
      <c r="G7840">
        <v>188.9136876</v>
      </c>
      <c r="H7840" t="s">
        <v>40</v>
      </c>
    </row>
    <row r="7841" spans="1:8" x14ac:dyDescent="0.25">
      <c r="A7841">
        <v>29192182</v>
      </c>
      <c r="B7841">
        <v>23</v>
      </c>
      <c r="C7841">
        <v>2076</v>
      </c>
      <c r="D7841">
        <v>2</v>
      </c>
      <c r="E7841">
        <v>5</v>
      </c>
      <c r="F7841" t="s">
        <v>37</v>
      </c>
      <c r="G7841">
        <v>182.39328040000001</v>
      </c>
      <c r="H7841" t="s">
        <v>40</v>
      </c>
    </row>
    <row r="7842" spans="1:8" x14ac:dyDescent="0.25">
      <c r="A7842">
        <v>29192473</v>
      </c>
      <c r="B7842">
        <v>23</v>
      </c>
      <c r="C7842">
        <v>2076</v>
      </c>
      <c r="D7842">
        <v>2</v>
      </c>
      <c r="E7842">
        <v>6</v>
      </c>
      <c r="F7842" t="s">
        <v>37</v>
      </c>
      <c r="G7842">
        <v>192.59355959999999</v>
      </c>
      <c r="H7842" t="s">
        <v>41</v>
      </c>
    </row>
    <row r="7843" spans="1:8" x14ac:dyDescent="0.25">
      <c r="A7843">
        <v>29192764</v>
      </c>
      <c r="B7843">
        <v>23</v>
      </c>
      <c r="C7843">
        <v>2076</v>
      </c>
      <c r="D7843">
        <v>2</v>
      </c>
      <c r="E7843">
        <v>7</v>
      </c>
      <c r="F7843" t="s">
        <v>37</v>
      </c>
      <c r="G7843">
        <v>198.70276469999999</v>
      </c>
      <c r="H7843" t="s">
        <v>41</v>
      </c>
    </row>
    <row r="7844" spans="1:8" x14ac:dyDescent="0.25">
      <c r="A7844">
        <v>29193055</v>
      </c>
      <c r="B7844">
        <v>23</v>
      </c>
      <c r="C7844">
        <v>2076</v>
      </c>
      <c r="D7844">
        <v>2</v>
      </c>
      <c r="E7844">
        <v>8</v>
      </c>
      <c r="F7844" t="s">
        <v>37</v>
      </c>
      <c r="G7844">
        <v>190.32672840000001</v>
      </c>
      <c r="H7844" t="s">
        <v>41</v>
      </c>
    </row>
    <row r="7845" spans="1:8" x14ac:dyDescent="0.25">
      <c r="A7845">
        <v>29193346</v>
      </c>
      <c r="B7845">
        <v>23</v>
      </c>
      <c r="C7845">
        <v>2076</v>
      </c>
      <c r="D7845">
        <v>2</v>
      </c>
      <c r="E7845">
        <v>9</v>
      </c>
      <c r="F7845" t="s">
        <v>37</v>
      </c>
      <c r="G7845">
        <v>175.5763068</v>
      </c>
      <c r="H7845" t="s">
        <v>42</v>
      </c>
    </row>
    <row r="7846" spans="1:8" x14ac:dyDescent="0.25">
      <c r="A7846">
        <v>29193637</v>
      </c>
      <c r="B7846">
        <v>23</v>
      </c>
      <c r="C7846">
        <v>2076</v>
      </c>
      <c r="D7846">
        <v>2</v>
      </c>
      <c r="E7846">
        <v>10</v>
      </c>
      <c r="F7846" t="s">
        <v>37</v>
      </c>
      <c r="G7846">
        <v>175.73208740000001</v>
      </c>
      <c r="H7846" t="s">
        <v>42</v>
      </c>
    </row>
    <row r="7847" spans="1:8" x14ac:dyDescent="0.25">
      <c r="A7847">
        <v>29193928</v>
      </c>
      <c r="B7847">
        <v>23</v>
      </c>
      <c r="C7847">
        <v>2076</v>
      </c>
      <c r="D7847">
        <v>2</v>
      </c>
      <c r="E7847">
        <v>11</v>
      </c>
      <c r="F7847" t="s">
        <v>37</v>
      </c>
      <c r="G7847">
        <v>188.1350592</v>
      </c>
      <c r="H7847" t="s">
        <v>43</v>
      </c>
    </row>
    <row r="7848" spans="1:8" x14ac:dyDescent="0.25">
      <c r="A7848">
        <v>29194219</v>
      </c>
      <c r="B7848">
        <v>23</v>
      </c>
      <c r="C7848">
        <v>2076</v>
      </c>
      <c r="D7848">
        <v>2</v>
      </c>
      <c r="E7848">
        <v>12</v>
      </c>
      <c r="F7848" t="s">
        <v>37</v>
      </c>
      <c r="G7848">
        <v>180.81459799999999</v>
      </c>
      <c r="H7848" t="s">
        <v>43</v>
      </c>
    </row>
    <row r="7849" spans="1:8" x14ac:dyDescent="0.25">
      <c r="A7849">
        <v>29194510</v>
      </c>
      <c r="B7849">
        <v>23</v>
      </c>
      <c r="C7849">
        <v>2076</v>
      </c>
      <c r="D7849">
        <v>2</v>
      </c>
      <c r="E7849">
        <v>13</v>
      </c>
      <c r="F7849" t="s">
        <v>37</v>
      </c>
      <c r="G7849">
        <v>176.9399181</v>
      </c>
      <c r="H7849" t="s">
        <v>43</v>
      </c>
    </row>
    <row r="7850" spans="1:8" x14ac:dyDescent="0.25">
      <c r="A7850">
        <v>29194801</v>
      </c>
      <c r="B7850">
        <v>23</v>
      </c>
      <c r="C7850">
        <v>2076</v>
      </c>
      <c r="D7850">
        <v>2</v>
      </c>
      <c r="E7850">
        <v>14</v>
      </c>
      <c r="F7850" t="s">
        <v>37</v>
      </c>
      <c r="G7850">
        <v>151.5249268</v>
      </c>
      <c r="H7850" t="s">
        <v>44</v>
      </c>
    </row>
    <row r="7851" spans="1:8" x14ac:dyDescent="0.25">
      <c r="A7851">
        <v>29195092</v>
      </c>
      <c r="B7851">
        <v>23</v>
      </c>
      <c r="C7851">
        <v>2076</v>
      </c>
      <c r="D7851">
        <v>2</v>
      </c>
      <c r="E7851">
        <v>15</v>
      </c>
      <c r="F7851" t="s">
        <v>37</v>
      </c>
      <c r="G7851">
        <v>142.1978652</v>
      </c>
      <c r="H7851" t="s">
        <v>44</v>
      </c>
    </row>
    <row r="7852" spans="1:8" x14ac:dyDescent="0.25">
      <c r="A7852">
        <v>29195383</v>
      </c>
      <c r="B7852">
        <v>23</v>
      </c>
      <c r="C7852">
        <v>2076</v>
      </c>
      <c r="D7852">
        <v>2</v>
      </c>
      <c r="E7852">
        <v>16</v>
      </c>
      <c r="F7852" t="s">
        <v>37</v>
      </c>
      <c r="G7852">
        <v>138.84342229999999</v>
      </c>
      <c r="H7852" t="s">
        <v>44</v>
      </c>
    </row>
    <row r="7853" spans="1:8" x14ac:dyDescent="0.25">
      <c r="A7853">
        <v>29195674</v>
      </c>
      <c r="B7853">
        <v>23</v>
      </c>
      <c r="C7853">
        <v>2076</v>
      </c>
      <c r="D7853">
        <v>2</v>
      </c>
      <c r="E7853">
        <v>17</v>
      </c>
      <c r="F7853" t="s">
        <v>37</v>
      </c>
      <c r="G7853">
        <v>108.6623177</v>
      </c>
      <c r="H7853" t="s">
        <v>45</v>
      </c>
    </row>
    <row r="7854" spans="1:8" x14ac:dyDescent="0.25">
      <c r="A7854">
        <v>29195965</v>
      </c>
      <c r="B7854">
        <v>23</v>
      </c>
      <c r="C7854">
        <v>2076</v>
      </c>
      <c r="D7854">
        <v>2</v>
      </c>
      <c r="E7854">
        <v>18</v>
      </c>
      <c r="F7854" t="s">
        <v>37</v>
      </c>
      <c r="G7854">
        <v>142.3317734</v>
      </c>
      <c r="H7854" t="s">
        <v>45</v>
      </c>
    </row>
    <row r="7855" spans="1:8" x14ac:dyDescent="0.25">
      <c r="A7855">
        <v>29196238</v>
      </c>
      <c r="B7855">
        <v>23</v>
      </c>
      <c r="C7855">
        <v>2076</v>
      </c>
      <c r="D7855">
        <v>2</v>
      </c>
      <c r="E7855">
        <v>19</v>
      </c>
      <c r="F7855" t="s">
        <v>37</v>
      </c>
      <c r="G7855">
        <v>30.934194179999999</v>
      </c>
      <c r="H7855" t="s">
        <v>45</v>
      </c>
    </row>
    <row r="7856" spans="1:8" x14ac:dyDescent="0.25">
      <c r="A7856">
        <v>29196511</v>
      </c>
      <c r="B7856">
        <v>23</v>
      </c>
      <c r="C7856">
        <v>2076</v>
      </c>
      <c r="D7856">
        <v>2</v>
      </c>
      <c r="E7856">
        <v>20</v>
      </c>
      <c r="F7856" t="s">
        <v>37</v>
      </c>
      <c r="G7856">
        <v>33.791461220000002</v>
      </c>
      <c r="H7856" t="s">
        <v>46</v>
      </c>
    </row>
    <row r="7857" spans="1:8" x14ac:dyDescent="0.25">
      <c r="A7857">
        <v>29196784</v>
      </c>
      <c r="B7857">
        <v>23</v>
      </c>
      <c r="C7857">
        <v>2076</v>
      </c>
      <c r="D7857">
        <v>2</v>
      </c>
      <c r="E7857">
        <v>21</v>
      </c>
      <c r="F7857" t="s">
        <v>37</v>
      </c>
      <c r="G7857">
        <v>13.30370022</v>
      </c>
      <c r="H7857" t="s">
        <v>46</v>
      </c>
    </row>
    <row r="7858" spans="1:8" x14ac:dyDescent="0.25">
      <c r="A7858">
        <v>29190730</v>
      </c>
      <c r="B7858">
        <v>23</v>
      </c>
      <c r="C7858">
        <v>2077</v>
      </c>
      <c r="D7858">
        <v>2</v>
      </c>
      <c r="E7858">
        <v>0</v>
      </c>
      <c r="F7858" t="s">
        <v>37</v>
      </c>
      <c r="G7858">
        <v>150.7799071</v>
      </c>
      <c r="H7858" t="s">
        <v>38</v>
      </c>
    </row>
    <row r="7859" spans="1:8" x14ac:dyDescent="0.25">
      <c r="A7859">
        <v>29191021</v>
      </c>
      <c r="B7859">
        <v>23</v>
      </c>
      <c r="C7859">
        <v>2077</v>
      </c>
      <c r="D7859">
        <v>2</v>
      </c>
      <c r="E7859">
        <v>1</v>
      </c>
      <c r="F7859" t="s">
        <v>37</v>
      </c>
      <c r="G7859">
        <v>157.71377860000001</v>
      </c>
      <c r="H7859" t="s">
        <v>39</v>
      </c>
    </row>
    <row r="7860" spans="1:8" x14ac:dyDescent="0.25">
      <c r="A7860">
        <v>29191312</v>
      </c>
      <c r="B7860">
        <v>23</v>
      </c>
      <c r="C7860">
        <v>2077</v>
      </c>
      <c r="D7860">
        <v>2</v>
      </c>
      <c r="E7860">
        <v>2</v>
      </c>
      <c r="F7860" t="s">
        <v>37</v>
      </c>
      <c r="G7860">
        <v>160.09050210000001</v>
      </c>
      <c r="H7860" t="s">
        <v>39</v>
      </c>
    </row>
    <row r="7861" spans="1:8" x14ac:dyDescent="0.25">
      <c r="A7861">
        <v>29191603</v>
      </c>
      <c r="B7861">
        <v>23</v>
      </c>
      <c r="C7861">
        <v>2077</v>
      </c>
      <c r="D7861">
        <v>2</v>
      </c>
      <c r="E7861">
        <v>3</v>
      </c>
      <c r="F7861" t="s">
        <v>37</v>
      </c>
      <c r="G7861">
        <v>165.4598221</v>
      </c>
      <c r="H7861" t="s">
        <v>39</v>
      </c>
    </row>
    <row r="7862" spans="1:8" x14ac:dyDescent="0.25">
      <c r="A7862">
        <v>29191894</v>
      </c>
      <c r="B7862">
        <v>23</v>
      </c>
      <c r="C7862">
        <v>2077</v>
      </c>
      <c r="D7862">
        <v>2</v>
      </c>
      <c r="E7862">
        <v>4</v>
      </c>
      <c r="F7862" t="s">
        <v>37</v>
      </c>
      <c r="G7862">
        <v>188.92445369999999</v>
      </c>
      <c r="H7862" t="s">
        <v>40</v>
      </c>
    </row>
    <row r="7863" spans="1:8" x14ac:dyDescent="0.25">
      <c r="A7863">
        <v>29192185</v>
      </c>
      <c r="B7863">
        <v>23</v>
      </c>
      <c r="C7863">
        <v>2077</v>
      </c>
      <c r="D7863">
        <v>2</v>
      </c>
      <c r="E7863">
        <v>5</v>
      </c>
      <c r="F7863" t="s">
        <v>37</v>
      </c>
      <c r="G7863">
        <v>182.53280029999999</v>
      </c>
      <c r="H7863" t="s">
        <v>40</v>
      </c>
    </row>
    <row r="7864" spans="1:8" x14ac:dyDescent="0.25">
      <c r="A7864">
        <v>29192476</v>
      </c>
      <c r="B7864">
        <v>23</v>
      </c>
      <c r="C7864">
        <v>2077</v>
      </c>
      <c r="D7864">
        <v>2</v>
      </c>
      <c r="E7864">
        <v>6</v>
      </c>
      <c r="F7864" t="s">
        <v>37</v>
      </c>
      <c r="G7864">
        <v>193.34800999999999</v>
      </c>
      <c r="H7864" t="s">
        <v>41</v>
      </c>
    </row>
    <row r="7865" spans="1:8" x14ac:dyDescent="0.25">
      <c r="A7865">
        <v>29192767</v>
      </c>
      <c r="B7865">
        <v>23</v>
      </c>
      <c r="C7865">
        <v>2077</v>
      </c>
      <c r="D7865">
        <v>2</v>
      </c>
      <c r="E7865">
        <v>7</v>
      </c>
      <c r="F7865" t="s">
        <v>37</v>
      </c>
      <c r="G7865">
        <v>199.92711389999999</v>
      </c>
      <c r="H7865" t="s">
        <v>41</v>
      </c>
    </row>
    <row r="7866" spans="1:8" x14ac:dyDescent="0.25">
      <c r="A7866">
        <v>29193058</v>
      </c>
      <c r="B7866">
        <v>23</v>
      </c>
      <c r="C7866">
        <v>2077</v>
      </c>
      <c r="D7866">
        <v>2</v>
      </c>
      <c r="E7866">
        <v>8</v>
      </c>
      <c r="F7866" t="s">
        <v>37</v>
      </c>
      <c r="G7866">
        <v>190.78642730000001</v>
      </c>
      <c r="H7866" t="s">
        <v>41</v>
      </c>
    </row>
    <row r="7867" spans="1:8" x14ac:dyDescent="0.25">
      <c r="A7867">
        <v>29193349</v>
      </c>
      <c r="B7867">
        <v>23</v>
      </c>
      <c r="C7867">
        <v>2077</v>
      </c>
      <c r="D7867">
        <v>2</v>
      </c>
      <c r="E7867">
        <v>9</v>
      </c>
      <c r="F7867" t="s">
        <v>37</v>
      </c>
      <c r="G7867">
        <v>175.6353676</v>
      </c>
      <c r="H7867" t="s">
        <v>42</v>
      </c>
    </row>
    <row r="7868" spans="1:8" x14ac:dyDescent="0.25">
      <c r="A7868">
        <v>29193640</v>
      </c>
      <c r="B7868">
        <v>23</v>
      </c>
      <c r="C7868">
        <v>2077</v>
      </c>
      <c r="D7868">
        <v>2</v>
      </c>
      <c r="E7868">
        <v>10</v>
      </c>
      <c r="F7868" t="s">
        <v>37</v>
      </c>
      <c r="G7868">
        <v>174.96011909999999</v>
      </c>
      <c r="H7868" t="s">
        <v>42</v>
      </c>
    </row>
    <row r="7869" spans="1:8" x14ac:dyDescent="0.25">
      <c r="A7869">
        <v>29193931</v>
      </c>
      <c r="B7869">
        <v>23</v>
      </c>
      <c r="C7869">
        <v>2077</v>
      </c>
      <c r="D7869">
        <v>2</v>
      </c>
      <c r="E7869">
        <v>11</v>
      </c>
      <c r="F7869" t="s">
        <v>37</v>
      </c>
      <c r="G7869">
        <v>188.06957890000001</v>
      </c>
      <c r="H7869" t="s">
        <v>43</v>
      </c>
    </row>
    <row r="7870" spans="1:8" x14ac:dyDescent="0.25">
      <c r="A7870">
        <v>29194222</v>
      </c>
      <c r="B7870">
        <v>23</v>
      </c>
      <c r="C7870">
        <v>2077</v>
      </c>
      <c r="D7870">
        <v>2</v>
      </c>
      <c r="E7870">
        <v>12</v>
      </c>
      <c r="F7870" t="s">
        <v>37</v>
      </c>
      <c r="G7870">
        <v>181.4187719</v>
      </c>
      <c r="H7870" t="s">
        <v>43</v>
      </c>
    </row>
    <row r="7871" spans="1:8" x14ac:dyDescent="0.25">
      <c r="A7871">
        <v>29194513</v>
      </c>
      <c r="B7871">
        <v>23</v>
      </c>
      <c r="C7871">
        <v>2077</v>
      </c>
      <c r="D7871">
        <v>2</v>
      </c>
      <c r="E7871">
        <v>13</v>
      </c>
      <c r="F7871" t="s">
        <v>37</v>
      </c>
      <c r="G7871">
        <v>179.24313179999999</v>
      </c>
      <c r="H7871" t="s">
        <v>43</v>
      </c>
    </row>
    <row r="7872" spans="1:8" x14ac:dyDescent="0.25">
      <c r="A7872">
        <v>29194804</v>
      </c>
      <c r="B7872">
        <v>23</v>
      </c>
      <c r="C7872">
        <v>2077</v>
      </c>
      <c r="D7872">
        <v>2</v>
      </c>
      <c r="E7872">
        <v>14</v>
      </c>
      <c r="F7872" t="s">
        <v>37</v>
      </c>
      <c r="G7872">
        <v>154.9035441</v>
      </c>
      <c r="H7872" t="s">
        <v>44</v>
      </c>
    </row>
    <row r="7873" spans="1:8" x14ac:dyDescent="0.25">
      <c r="A7873">
        <v>29195095</v>
      </c>
      <c r="B7873">
        <v>23</v>
      </c>
      <c r="C7873">
        <v>2077</v>
      </c>
      <c r="D7873">
        <v>2</v>
      </c>
      <c r="E7873">
        <v>15</v>
      </c>
      <c r="F7873" t="s">
        <v>37</v>
      </c>
      <c r="G7873">
        <v>139.83816419999999</v>
      </c>
      <c r="H7873" t="s">
        <v>44</v>
      </c>
    </row>
    <row r="7874" spans="1:8" x14ac:dyDescent="0.25">
      <c r="A7874">
        <v>29195386</v>
      </c>
      <c r="B7874">
        <v>23</v>
      </c>
      <c r="C7874">
        <v>2077</v>
      </c>
      <c r="D7874">
        <v>2</v>
      </c>
      <c r="E7874">
        <v>16</v>
      </c>
      <c r="F7874" t="s">
        <v>37</v>
      </c>
      <c r="G7874">
        <v>136.77404809999999</v>
      </c>
      <c r="H7874" t="s">
        <v>44</v>
      </c>
    </row>
    <row r="7875" spans="1:8" x14ac:dyDescent="0.25">
      <c r="A7875">
        <v>29195677</v>
      </c>
      <c r="B7875">
        <v>23</v>
      </c>
      <c r="C7875">
        <v>2077</v>
      </c>
      <c r="D7875">
        <v>2</v>
      </c>
      <c r="E7875">
        <v>17</v>
      </c>
      <c r="F7875" t="s">
        <v>37</v>
      </c>
      <c r="G7875">
        <v>109.2175062</v>
      </c>
      <c r="H7875" t="s">
        <v>45</v>
      </c>
    </row>
    <row r="7876" spans="1:8" x14ac:dyDescent="0.25">
      <c r="A7876">
        <v>29195968</v>
      </c>
      <c r="B7876">
        <v>23</v>
      </c>
      <c r="C7876">
        <v>2077</v>
      </c>
      <c r="D7876">
        <v>2</v>
      </c>
      <c r="E7876">
        <v>18</v>
      </c>
      <c r="F7876" t="s">
        <v>37</v>
      </c>
      <c r="G7876">
        <v>147.15178800000001</v>
      </c>
      <c r="H7876" t="s">
        <v>45</v>
      </c>
    </row>
    <row r="7877" spans="1:8" x14ac:dyDescent="0.25">
      <c r="A7877">
        <v>29196241</v>
      </c>
      <c r="B7877">
        <v>23</v>
      </c>
      <c r="C7877">
        <v>2077</v>
      </c>
      <c r="D7877">
        <v>2</v>
      </c>
      <c r="E7877">
        <v>19</v>
      </c>
      <c r="F7877" t="s">
        <v>37</v>
      </c>
      <c r="G7877">
        <v>31.000318790000001</v>
      </c>
      <c r="H7877" t="s">
        <v>45</v>
      </c>
    </row>
    <row r="7878" spans="1:8" x14ac:dyDescent="0.25">
      <c r="A7878">
        <v>29196514</v>
      </c>
      <c r="B7878">
        <v>23</v>
      </c>
      <c r="C7878">
        <v>2077</v>
      </c>
      <c r="D7878">
        <v>2</v>
      </c>
      <c r="E7878">
        <v>20</v>
      </c>
      <c r="F7878" t="s">
        <v>37</v>
      </c>
      <c r="G7878">
        <v>34.373033980000002</v>
      </c>
      <c r="H7878" t="s">
        <v>46</v>
      </c>
    </row>
    <row r="7879" spans="1:8" x14ac:dyDescent="0.25">
      <c r="A7879">
        <v>29196787</v>
      </c>
      <c r="B7879">
        <v>23</v>
      </c>
      <c r="C7879">
        <v>2077</v>
      </c>
      <c r="D7879">
        <v>2</v>
      </c>
      <c r="E7879">
        <v>21</v>
      </c>
      <c r="F7879" t="s">
        <v>37</v>
      </c>
      <c r="G7879">
        <v>13.40701252</v>
      </c>
      <c r="H7879" t="s">
        <v>46</v>
      </c>
    </row>
    <row r="7880" spans="1:8" x14ac:dyDescent="0.25">
      <c r="A7880">
        <v>29190733</v>
      </c>
      <c r="B7880">
        <v>23</v>
      </c>
      <c r="C7880">
        <v>2078</v>
      </c>
      <c r="D7880">
        <v>2</v>
      </c>
      <c r="E7880">
        <v>0</v>
      </c>
      <c r="F7880" t="s">
        <v>37</v>
      </c>
      <c r="G7880">
        <v>151.05099920000001</v>
      </c>
      <c r="H7880" t="s">
        <v>38</v>
      </c>
    </row>
    <row r="7881" spans="1:8" x14ac:dyDescent="0.25">
      <c r="A7881">
        <v>29191024</v>
      </c>
      <c r="B7881">
        <v>23</v>
      </c>
      <c r="C7881">
        <v>2078</v>
      </c>
      <c r="D7881">
        <v>2</v>
      </c>
      <c r="E7881">
        <v>1</v>
      </c>
      <c r="F7881" t="s">
        <v>37</v>
      </c>
      <c r="G7881">
        <v>158.14759419999999</v>
      </c>
      <c r="H7881" t="s">
        <v>39</v>
      </c>
    </row>
    <row r="7882" spans="1:8" x14ac:dyDescent="0.25">
      <c r="A7882">
        <v>29191315</v>
      </c>
      <c r="B7882">
        <v>23</v>
      </c>
      <c r="C7882">
        <v>2078</v>
      </c>
      <c r="D7882">
        <v>2</v>
      </c>
      <c r="E7882">
        <v>2</v>
      </c>
      <c r="F7882" t="s">
        <v>37</v>
      </c>
      <c r="G7882">
        <v>160.4365937</v>
      </c>
      <c r="H7882" t="s">
        <v>39</v>
      </c>
    </row>
    <row r="7883" spans="1:8" x14ac:dyDescent="0.25">
      <c r="A7883">
        <v>29191606</v>
      </c>
      <c r="B7883">
        <v>23</v>
      </c>
      <c r="C7883">
        <v>2078</v>
      </c>
      <c r="D7883">
        <v>2</v>
      </c>
      <c r="E7883">
        <v>3</v>
      </c>
      <c r="F7883" t="s">
        <v>37</v>
      </c>
      <c r="G7883">
        <v>165.56707030000001</v>
      </c>
      <c r="H7883" t="s">
        <v>39</v>
      </c>
    </row>
    <row r="7884" spans="1:8" x14ac:dyDescent="0.25">
      <c r="A7884">
        <v>29191897</v>
      </c>
      <c r="B7884">
        <v>23</v>
      </c>
      <c r="C7884">
        <v>2078</v>
      </c>
      <c r="D7884">
        <v>2</v>
      </c>
      <c r="E7884">
        <v>4</v>
      </c>
      <c r="F7884" t="s">
        <v>37</v>
      </c>
      <c r="G7884">
        <v>188.93904499999999</v>
      </c>
      <c r="H7884" t="s">
        <v>40</v>
      </c>
    </row>
    <row r="7885" spans="1:8" x14ac:dyDescent="0.25">
      <c r="A7885">
        <v>29192188</v>
      </c>
      <c r="B7885">
        <v>23</v>
      </c>
      <c r="C7885">
        <v>2078</v>
      </c>
      <c r="D7885">
        <v>2</v>
      </c>
      <c r="E7885">
        <v>5</v>
      </c>
      <c r="F7885" t="s">
        <v>37</v>
      </c>
      <c r="G7885">
        <v>182.62051829999999</v>
      </c>
      <c r="H7885" t="s">
        <v>40</v>
      </c>
    </row>
    <row r="7886" spans="1:8" x14ac:dyDescent="0.25">
      <c r="A7886">
        <v>29192479</v>
      </c>
      <c r="B7886">
        <v>23</v>
      </c>
      <c r="C7886">
        <v>2078</v>
      </c>
      <c r="D7886">
        <v>2</v>
      </c>
      <c r="E7886">
        <v>6</v>
      </c>
      <c r="F7886" t="s">
        <v>37</v>
      </c>
      <c r="G7886">
        <v>194.00395380000001</v>
      </c>
      <c r="H7886" t="s">
        <v>41</v>
      </c>
    </row>
    <row r="7887" spans="1:8" x14ac:dyDescent="0.25">
      <c r="A7887">
        <v>29192770</v>
      </c>
      <c r="B7887">
        <v>23</v>
      </c>
      <c r="C7887">
        <v>2078</v>
      </c>
      <c r="D7887">
        <v>2</v>
      </c>
      <c r="E7887">
        <v>7</v>
      </c>
      <c r="F7887" t="s">
        <v>37</v>
      </c>
      <c r="G7887">
        <v>201.13989169999999</v>
      </c>
      <c r="H7887" t="s">
        <v>41</v>
      </c>
    </row>
    <row r="7888" spans="1:8" x14ac:dyDescent="0.25">
      <c r="A7888">
        <v>29193061</v>
      </c>
      <c r="B7888">
        <v>23</v>
      </c>
      <c r="C7888">
        <v>2078</v>
      </c>
      <c r="D7888">
        <v>2</v>
      </c>
      <c r="E7888">
        <v>8</v>
      </c>
      <c r="F7888" t="s">
        <v>37</v>
      </c>
      <c r="G7888">
        <v>191.57742830000001</v>
      </c>
      <c r="H7888" t="s">
        <v>41</v>
      </c>
    </row>
    <row r="7889" spans="1:8" x14ac:dyDescent="0.25">
      <c r="A7889">
        <v>29193352</v>
      </c>
      <c r="B7889">
        <v>23</v>
      </c>
      <c r="C7889">
        <v>2078</v>
      </c>
      <c r="D7889">
        <v>2</v>
      </c>
      <c r="E7889">
        <v>9</v>
      </c>
      <c r="F7889" t="s">
        <v>37</v>
      </c>
      <c r="G7889">
        <v>175.81373550000001</v>
      </c>
      <c r="H7889" t="s">
        <v>42</v>
      </c>
    </row>
    <row r="7890" spans="1:8" x14ac:dyDescent="0.25">
      <c r="A7890">
        <v>29193643</v>
      </c>
      <c r="B7890">
        <v>23</v>
      </c>
      <c r="C7890">
        <v>2078</v>
      </c>
      <c r="D7890">
        <v>2</v>
      </c>
      <c r="E7890">
        <v>10</v>
      </c>
      <c r="F7890" t="s">
        <v>37</v>
      </c>
      <c r="G7890">
        <v>173.69459620000001</v>
      </c>
      <c r="H7890" t="s">
        <v>42</v>
      </c>
    </row>
    <row r="7891" spans="1:8" x14ac:dyDescent="0.25">
      <c r="A7891">
        <v>29193934</v>
      </c>
      <c r="B7891">
        <v>23</v>
      </c>
      <c r="C7891">
        <v>2078</v>
      </c>
      <c r="D7891">
        <v>2</v>
      </c>
      <c r="E7891">
        <v>11</v>
      </c>
      <c r="F7891" t="s">
        <v>37</v>
      </c>
      <c r="G7891">
        <v>187.6541952</v>
      </c>
      <c r="H7891" t="s">
        <v>43</v>
      </c>
    </row>
    <row r="7892" spans="1:8" x14ac:dyDescent="0.25">
      <c r="A7892">
        <v>29194225</v>
      </c>
      <c r="B7892">
        <v>23</v>
      </c>
      <c r="C7892">
        <v>2078</v>
      </c>
      <c r="D7892">
        <v>2</v>
      </c>
      <c r="E7892">
        <v>12</v>
      </c>
      <c r="F7892" t="s">
        <v>37</v>
      </c>
      <c r="G7892">
        <v>182.12964400000001</v>
      </c>
      <c r="H7892" t="s">
        <v>43</v>
      </c>
    </row>
    <row r="7893" spans="1:8" x14ac:dyDescent="0.25">
      <c r="A7893">
        <v>29194516</v>
      </c>
      <c r="B7893">
        <v>23</v>
      </c>
      <c r="C7893">
        <v>2078</v>
      </c>
      <c r="D7893">
        <v>2</v>
      </c>
      <c r="E7893">
        <v>13</v>
      </c>
      <c r="F7893" t="s">
        <v>37</v>
      </c>
      <c r="G7893">
        <v>182.20900309999999</v>
      </c>
      <c r="H7893" t="s">
        <v>43</v>
      </c>
    </row>
    <row r="7894" spans="1:8" x14ac:dyDescent="0.25">
      <c r="A7894">
        <v>29194807</v>
      </c>
      <c r="B7894">
        <v>23</v>
      </c>
      <c r="C7894">
        <v>2078</v>
      </c>
      <c r="D7894">
        <v>2</v>
      </c>
      <c r="E7894">
        <v>14</v>
      </c>
      <c r="F7894" t="s">
        <v>37</v>
      </c>
      <c r="G7894">
        <v>158.97266619999999</v>
      </c>
      <c r="H7894" t="s">
        <v>44</v>
      </c>
    </row>
    <row r="7895" spans="1:8" x14ac:dyDescent="0.25">
      <c r="A7895">
        <v>29195098</v>
      </c>
      <c r="B7895">
        <v>23</v>
      </c>
      <c r="C7895">
        <v>2078</v>
      </c>
      <c r="D7895">
        <v>2</v>
      </c>
      <c r="E7895">
        <v>15</v>
      </c>
      <c r="F7895" t="s">
        <v>37</v>
      </c>
      <c r="G7895">
        <v>136.5002729</v>
      </c>
      <c r="H7895" t="s">
        <v>44</v>
      </c>
    </row>
    <row r="7896" spans="1:8" x14ac:dyDescent="0.25">
      <c r="A7896">
        <v>29195389</v>
      </c>
      <c r="B7896">
        <v>23</v>
      </c>
      <c r="C7896">
        <v>2078</v>
      </c>
      <c r="D7896">
        <v>2</v>
      </c>
      <c r="E7896">
        <v>16</v>
      </c>
      <c r="F7896" t="s">
        <v>37</v>
      </c>
      <c r="G7896">
        <v>134.076007</v>
      </c>
      <c r="H7896" t="s">
        <v>44</v>
      </c>
    </row>
    <row r="7897" spans="1:8" x14ac:dyDescent="0.25">
      <c r="A7897">
        <v>29195680</v>
      </c>
      <c r="B7897">
        <v>23</v>
      </c>
      <c r="C7897">
        <v>2078</v>
      </c>
      <c r="D7897">
        <v>2</v>
      </c>
      <c r="E7897">
        <v>17</v>
      </c>
      <c r="F7897" t="s">
        <v>37</v>
      </c>
      <c r="G7897">
        <v>109.8906107</v>
      </c>
      <c r="H7897" t="s">
        <v>45</v>
      </c>
    </row>
    <row r="7898" spans="1:8" x14ac:dyDescent="0.25">
      <c r="A7898">
        <v>29195971</v>
      </c>
      <c r="B7898">
        <v>23</v>
      </c>
      <c r="C7898">
        <v>2078</v>
      </c>
      <c r="D7898">
        <v>2</v>
      </c>
      <c r="E7898">
        <v>18</v>
      </c>
      <c r="F7898" t="s">
        <v>37</v>
      </c>
      <c r="G7898">
        <v>152.07702499999999</v>
      </c>
      <c r="H7898" t="s">
        <v>45</v>
      </c>
    </row>
    <row r="7899" spans="1:8" x14ac:dyDescent="0.25">
      <c r="A7899">
        <v>29196244</v>
      </c>
      <c r="B7899">
        <v>23</v>
      </c>
      <c r="C7899">
        <v>2078</v>
      </c>
      <c r="D7899">
        <v>2</v>
      </c>
      <c r="E7899">
        <v>19</v>
      </c>
      <c r="F7899" t="s">
        <v>37</v>
      </c>
      <c r="G7899">
        <v>31.060589140000001</v>
      </c>
      <c r="H7899" t="s">
        <v>45</v>
      </c>
    </row>
    <row r="7900" spans="1:8" x14ac:dyDescent="0.25">
      <c r="A7900">
        <v>29196517</v>
      </c>
      <c r="B7900">
        <v>23</v>
      </c>
      <c r="C7900">
        <v>2078</v>
      </c>
      <c r="D7900">
        <v>2</v>
      </c>
      <c r="E7900">
        <v>20</v>
      </c>
      <c r="F7900" t="s">
        <v>37</v>
      </c>
      <c r="G7900">
        <v>34.93263769</v>
      </c>
      <c r="H7900" t="s">
        <v>46</v>
      </c>
    </row>
    <row r="7901" spans="1:8" x14ac:dyDescent="0.25">
      <c r="A7901">
        <v>29196790</v>
      </c>
      <c r="B7901">
        <v>23</v>
      </c>
      <c r="C7901">
        <v>2078</v>
      </c>
      <c r="D7901">
        <v>2</v>
      </c>
      <c r="E7901">
        <v>21</v>
      </c>
      <c r="F7901" t="s">
        <v>37</v>
      </c>
      <c r="G7901">
        <v>13.510324819999999</v>
      </c>
      <c r="H7901" t="s">
        <v>46</v>
      </c>
    </row>
    <row r="7902" spans="1:8" x14ac:dyDescent="0.25">
      <c r="A7902">
        <v>29190736</v>
      </c>
      <c r="B7902">
        <v>23</v>
      </c>
      <c r="C7902">
        <v>2079</v>
      </c>
      <c r="D7902">
        <v>2</v>
      </c>
      <c r="E7902">
        <v>0</v>
      </c>
      <c r="F7902" t="s">
        <v>37</v>
      </c>
      <c r="G7902">
        <v>151.29765549999999</v>
      </c>
      <c r="H7902" t="s">
        <v>38</v>
      </c>
    </row>
    <row r="7903" spans="1:8" x14ac:dyDescent="0.25">
      <c r="A7903">
        <v>29191027</v>
      </c>
      <c r="B7903">
        <v>23</v>
      </c>
      <c r="C7903">
        <v>2079</v>
      </c>
      <c r="D7903">
        <v>2</v>
      </c>
      <c r="E7903">
        <v>1</v>
      </c>
      <c r="F7903" t="s">
        <v>37</v>
      </c>
      <c r="G7903">
        <v>158.5903855</v>
      </c>
      <c r="H7903" t="s">
        <v>39</v>
      </c>
    </row>
    <row r="7904" spans="1:8" x14ac:dyDescent="0.25">
      <c r="A7904">
        <v>29191318</v>
      </c>
      <c r="B7904">
        <v>23</v>
      </c>
      <c r="C7904">
        <v>2079</v>
      </c>
      <c r="D7904">
        <v>2</v>
      </c>
      <c r="E7904">
        <v>2</v>
      </c>
      <c r="F7904" t="s">
        <v>37</v>
      </c>
      <c r="G7904">
        <v>160.8247504</v>
      </c>
      <c r="H7904" t="s">
        <v>39</v>
      </c>
    </row>
    <row r="7905" spans="1:8" x14ac:dyDescent="0.25">
      <c r="A7905">
        <v>29191609</v>
      </c>
      <c r="B7905">
        <v>23</v>
      </c>
      <c r="C7905">
        <v>2079</v>
      </c>
      <c r="D7905">
        <v>2</v>
      </c>
      <c r="E7905">
        <v>3</v>
      </c>
      <c r="F7905" t="s">
        <v>37</v>
      </c>
      <c r="G7905">
        <v>165.72026120000001</v>
      </c>
      <c r="H7905" t="s">
        <v>39</v>
      </c>
    </row>
    <row r="7906" spans="1:8" x14ac:dyDescent="0.25">
      <c r="A7906">
        <v>29191900</v>
      </c>
      <c r="B7906">
        <v>23</v>
      </c>
      <c r="C7906">
        <v>2079</v>
      </c>
      <c r="D7906">
        <v>2</v>
      </c>
      <c r="E7906">
        <v>4</v>
      </c>
      <c r="F7906" t="s">
        <v>37</v>
      </c>
      <c r="G7906">
        <v>188.96723919999999</v>
      </c>
      <c r="H7906" t="s">
        <v>40</v>
      </c>
    </row>
    <row r="7907" spans="1:8" x14ac:dyDescent="0.25">
      <c r="A7907">
        <v>29192191</v>
      </c>
      <c r="B7907">
        <v>23</v>
      </c>
      <c r="C7907">
        <v>2079</v>
      </c>
      <c r="D7907">
        <v>2</v>
      </c>
      <c r="E7907">
        <v>5</v>
      </c>
      <c r="F7907" t="s">
        <v>37</v>
      </c>
      <c r="G7907">
        <v>182.6613759</v>
      </c>
      <c r="H7907" t="s">
        <v>40</v>
      </c>
    </row>
    <row r="7908" spans="1:8" x14ac:dyDescent="0.25">
      <c r="A7908">
        <v>29192482</v>
      </c>
      <c r="B7908">
        <v>23</v>
      </c>
      <c r="C7908">
        <v>2079</v>
      </c>
      <c r="D7908">
        <v>2</v>
      </c>
      <c r="E7908">
        <v>6</v>
      </c>
      <c r="F7908" t="s">
        <v>37</v>
      </c>
      <c r="G7908">
        <v>194.5716712</v>
      </c>
      <c r="H7908" t="s">
        <v>41</v>
      </c>
    </row>
    <row r="7909" spans="1:8" x14ac:dyDescent="0.25">
      <c r="A7909">
        <v>29192773</v>
      </c>
      <c r="B7909">
        <v>23</v>
      </c>
      <c r="C7909">
        <v>2079</v>
      </c>
      <c r="D7909">
        <v>2</v>
      </c>
      <c r="E7909">
        <v>7</v>
      </c>
      <c r="F7909" t="s">
        <v>37</v>
      </c>
      <c r="G7909">
        <v>202.3150966</v>
      </c>
      <c r="H7909" t="s">
        <v>41</v>
      </c>
    </row>
    <row r="7910" spans="1:8" x14ac:dyDescent="0.25">
      <c r="A7910">
        <v>29193064</v>
      </c>
      <c r="B7910">
        <v>23</v>
      </c>
      <c r="C7910">
        <v>2079</v>
      </c>
      <c r="D7910">
        <v>2</v>
      </c>
      <c r="E7910">
        <v>8</v>
      </c>
      <c r="F7910" t="s">
        <v>37</v>
      </c>
      <c r="G7910">
        <v>192.53194400000001</v>
      </c>
      <c r="H7910" t="s">
        <v>41</v>
      </c>
    </row>
    <row r="7911" spans="1:8" x14ac:dyDescent="0.25">
      <c r="A7911">
        <v>29193355</v>
      </c>
      <c r="B7911">
        <v>23</v>
      </c>
      <c r="C7911">
        <v>2079</v>
      </c>
      <c r="D7911">
        <v>2</v>
      </c>
      <c r="E7911">
        <v>9</v>
      </c>
      <c r="F7911" t="s">
        <v>37</v>
      </c>
      <c r="G7911">
        <v>175.2523491</v>
      </c>
      <c r="H7911" t="s">
        <v>42</v>
      </c>
    </row>
    <row r="7912" spans="1:8" x14ac:dyDescent="0.25">
      <c r="A7912">
        <v>29193646</v>
      </c>
      <c r="B7912">
        <v>23</v>
      </c>
      <c r="C7912">
        <v>2079</v>
      </c>
      <c r="D7912">
        <v>2</v>
      </c>
      <c r="E7912">
        <v>10</v>
      </c>
      <c r="F7912" t="s">
        <v>37</v>
      </c>
      <c r="G7912">
        <v>173.4846245</v>
      </c>
      <c r="H7912" t="s">
        <v>42</v>
      </c>
    </row>
    <row r="7913" spans="1:8" x14ac:dyDescent="0.25">
      <c r="A7913">
        <v>29193937</v>
      </c>
      <c r="B7913">
        <v>23</v>
      </c>
      <c r="C7913">
        <v>2079</v>
      </c>
      <c r="D7913">
        <v>2</v>
      </c>
      <c r="E7913">
        <v>11</v>
      </c>
      <c r="F7913" t="s">
        <v>37</v>
      </c>
      <c r="G7913">
        <v>188.37014439999999</v>
      </c>
      <c r="H7913" t="s">
        <v>43</v>
      </c>
    </row>
    <row r="7914" spans="1:8" x14ac:dyDescent="0.25">
      <c r="A7914">
        <v>29194228</v>
      </c>
      <c r="B7914">
        <v>23</v>
      </c>
      <c r="C7914">
        <v>2079</v>
      </c>
      <c r="D7914">
        <v>2</v>
      </c>
      <c r="E7914">
        <v>12</v>
      </c>
      <c r="F7914" t="s">
        <v>37</v>
      </c>
      <c r="G7914">
        <v>182.85042319999999</v>
      </c>
      <c r="H7914" t="s">
        <v>43</v>
      </c>
    </row>
    <row r="7915" spans="1:8" x14ac:dyDescent="0.25">
      <c r="A7915">
        <v>29194519</v>
      </c>
      <c r="B7915">
        <v>23</v>
      </c>
      <c r="C7915">
        <v>2079</v>
      </c>
      <c r="D7915">
        <v>2</v>
      </c>
      <c r="E7915">
        <v>13</v>
      </c>
      <c r="F7915" t="s">
        <v>37</v>
      </c>
      <c r="G7915">
        <v>182.68556319999999</v>
      </c>
      <c r="H7915" t="s">
        <v>43</v>
      </c>
    </row>
    <row r="7916" spans="1:8" x14ac:dyDescent="0.25">
      <c r="A7916">
        <v>29194810</v>
      </c>
      <c r="B7916">
        <v>23</v>
      </c>
      <c r="C7916">
        <v>2079</v>
      </c>
      <c r="D7916">
        <v>2</v>
      </c>
      <c r="E7916">
        <v>14</v>
      </c>
      <c r="F7916" t="s">
        <v>37</v>
      </c>
      <c r="G7916">
        <v>159.48172719999999</v>
      </c>
      <c r="H7916" t="s">
        <v>44</v>
      </c>
    </row>
    <row r="7917" spans="1:8" x14ac:dyDescent="0.25">
      <c r="A7917">
        <v>29195101</v>
      </c>
      <c r="B7917">
        <v>23</v>
      </c>
      <c r="C7917">
        <v>2079</v>
      </c>
      <c r="D7917">
        <v>2</v>
      </c>
      <c r="E7917">
        <v>15</v>
      </c>
      <c r="F7917" t="s">
        <v>37</v>
      </c>
      <c r="G7917">
        <v>138.1101822</v>
      </c>
      <c r="H7917" t="s">
        <v>44</v>
      </c>
    </row>
    <row r="7918" spans="1:8" x14ac:dyDescent="0.25">
      <c r="A7918">
        <v>29195392</v>
      </c>
      <c r="B7918">
        <v>23</v>
      </c>
      <c r="C7918">
        <v>2079</v>
      </c>
      <c r="D7918">
        <v>2</v>
      </c>
      <c r="E7918">
        <v>16</v>
      </c>
      <c r="F7918" t="s">
        <v>37</v>
      </c>
      <c r="G7918">
        <v>134.2996417</v>
      </c>
      <c r="H7918" t="s">
        <v>44</v>
      </c>
    </row>
    <row r="7919" spans="1:8" x14ac:dyDescent="0.25">
      <c r="A7919">
        <v>29195683</v>
      </c>
      <c r="B7919">
        <v>23</v>
      </c>
      <c r="C7919">
        <v>2079</v>
      </c>
      <c r="D7919">
        <v>2</v>
      </c>
      <c r="E7919">
        <v>17</v>
      </c>
      <c r="F7919" t="s">
        <v>37</v>
      </c>
      <c r="G7919">
        <v>109.339291</v>
      </c>
      <c r="H7919" t="s">
        <v>45</v>
      </c>
    </row>
    <row r="7920" spans="1:8" x14ac:dyDescent="0.25">
      <c r="A7920">
        <v>29195974</v>
      </c>
      <c r="B7920">
        <v>23</v>
      </c>
      <c r="C7920">
        <v>2079</v>
      </c>
      <c r="D7920">
        <v>2</v>
      </c>
      <c r="E7920">
        <v>18</v>
      </c>
      <c r="F7920" t="s">
        <v>37</v>
      </c>
      <c r="G7920">
        <v>154.58860300000001</v>
      </c>
      <c r="H7920" t="s">
        <v>45</v>
      </c>
    </row>
    <row r="7921" spans="1:8" x14ac:dyDescent="0.25">
      <c r="A7921">
        <v>29196247</v>
      </c>
      <c r="B7921">
        <v>23</v>
      </c>
      <c r="C7921">
        <v>2079</v>
      </c>
      <c r="D7921">
        <v>2</v>
      </c>
      <c r="E7921">
        <v>19</v>
      </c>
      <c r="F7921" t="s">
        <v>37</v>
      </c>
      <c r="G7921">
        <v>31.114739350000001</v>
      </c>
      <c r="H7921" t="s">
        <v>45</v>
      </c>
    </row>
    <row r="7922" spans="1:8" x14ac:dyDescent="0.25">
      <c r="A7922">
        <v>29196520</v>
      </c>
      <c r="B7922">
        <v>23</v>
      </c>
      <c r="C7922">
        <v>2079</v>
      </c>
      <c r="D7922">
        <v>2</v>
      </c>
      <c r="E7922">
        <v>20</v>
      </c>
      <c r="F7922" t="s">
        <v>37</v>
      </c>
      <c r="G7922">
        <v>35.426131030000001</v>
      </c>
      <c r="H7922" t="s">
        <v>46</v>
      </c>
    </row>
    <row r="7923" spans="1:8" x14ac:dyDescent="0.25">
      <c r="A7923">
        <v>29196793</v>
      </c>
      <c r="B7923">
        <v>23</v>
      </c>
      <c r="C7923">
        <v>2079</v>
      </c>
      <c r="D7923">
        <v>2</v>
      </c>
      <c r="E7923">
        <v>21</v>
      </c>
      <c r="F7923" t="s">
        <v>37</v>
      </c>
      <c r="G7923">
        <v>13.61363712</v>
      </c>
      <c r="H7923" t="s">
        <v>46</v>
      </c>
    </row>
    <row r="7924" spans="1:8" x14ac:dyDescent="0.25">
      <c r="A7924">
        <v>29190739</v>
      </c>
      <c r="B7924">
        <v>23</v>
      </c>
      <c r="C7924">
        <v>2080</v>
      </c>
      <c r="D7924">
        <v>2</v>
      </c>
      <c r="E7924">
        <v>0</v>
      </c>
      <c r="F7924" t="s">
        <v>37</v>
      </c>
      <c r="G7924">
        <v>151.5169057</v>
      </c>
      <c r="H7924" t="s">
        <v>38</v>
      </c>
    </row>
    <row r="7925" spans="1:8" x14ac:dyDescent="0.25">
      <c r="A7925">
        <v>29191030</v>
      </c>
      <c r="B7925">
        <v>23</v>
      </c>
      <c r="C7925">
        <v>2080</v>
      </c>
      <c r="D7925">
        <v>2</v>
      </c>
      <c r="E7925">
        <v>1</v>
      </c>
      <c r="F7925" t="s">
        <v>37</v>
      </c>
      <c r="G7925">
        <v>159.03359660000001</v>
      </c>
      <c r="H7925" t="s">
        <v>39</v>
      </c>
    </row>
    <row r="7926" spans="1:8" x14ac:dyDescent="0.25">
      <c r="A7926">
        <v>29191321</v>
      </c>
      <c r="B7926">
        <v>23</v>
      </c>
      <c r="C7926">
        <v>2080</v>
      </c>
      <c r="D7926">
        <v>2</v>
      </c>
      <c r="E7926">
        <v>2</v>
      </c>
      <c r="F7926" t="s">
        <v>37</v>
      </c>
      <c r="G7926">
        <v>161.2510351</v>
      </c>
      <c r="H7926" t="s">
        <v>39</v>
      </c>
    </row>
    <row r="7927" spans="1:8" x14ac:dyDescent="0.25">
      <c r="A7927">
        <v>29191612</v>
      </c>
      <c r="B7927">
        <v>23</v>
      </c>
      <c r="C7927">
        <v>2080</v>
      </c>
      <c r="D7927">
        <v>2</v>
      </c>
      <c r="E7927">
        <v>3</v>
      </c>
      <c r="F7927" t="s">
        <v>37</v>
      </c>
      <c r="G7927">
        <v>165.92124190000001</v>
      </c>
      <c r="H7927" t="s">
        <v>39</v>
      </c>
    </row>
    <row r="7928" spans="1:8" x14ac:dyDescent="0.25">
      <c r="A7928">
        <v>29191903</v>
      </c>
      <c r="B7928">
        <v>23</v>
      </c>
      <c r="C7928">
        <v>2080</v>
      </c>
      <c r="D7928">
        <v>2</v>
      </c>
      <c r="E7928">
        <v>4</v>
      </c>
      <c r="F7928" t="s">
        <v>37</v>
      </c>
      <c r="G7928">
        <v>189.01968679999999</v>
      </c>
      <c r="H7928" t="s">
        <v>40</v>
      </c>
    </row>
    <row r="7929" spans="1:8" x14ac:dyDescent="0.25">
      <c r="A7929">
        <v>29192194</v>
      </c>
      <c r="B7929">
        <v>23</v>
      </c>
      <c r="C7929">
        <v>2080</v>
      </c>
      <c r="D7929">
        <v>2</v>
      </c>
      <c r="E7929">
        <v>5</v>
      </c>
      <c r="F7929" t="s">
        <v>37</v>
      </c>
      <c r="G7929">
        <v>182.66488190000001</v>
      </c>
      <c r="H7929" t="s">
        <v>40</v>
      </c>
    </row>
    <row r="7930" spans="1:8" x14ac:dyDescent="0.25">
      <c r="A7930">
        <v>29192485</v>
      </c>
      <c r="B7930">
        <v>23</v>
      </c>
      <c r="C7930">
        <v>2080</v>
      </c>
      <c r="D7930">
        <v>2</v>
      </c>
      <c r="E7930">
        <v>6</v>
      </c>
      <c r="F7930" t="s">
        <v>37</v>
      </c>
      <c r="G7930">
        <v>195.05825580000001</v>
      </c>
      <c r="H7930" t="s">
        <v>41</v>
      </c>
    </row>
    <row r="7931" spans="1:8" x14ac:dyDescent="0.25">
      <c r="A7931">
        <v>29192776</v>
      </c>
      <c r="B7931">
        <v>23</v>
      </c>
      <c r="C7931">
        <v>2080</v>
      </c>
      <c r="D7931">
        <v>2</v>
      </c>
      <c r="E7931">
        <v>7</v>
      </c>
      <c r="F7931" t="s">
        <v>37</v>
      </c>
      <c r="G7931">
        <v>203.42878110000001</v>
      </c>
      <c r="H7931" t="s">
        <v>41</v>
      </c>
    </row>
    <row r="7932" spans="1:8" x14ac:dyDescent="0.25">
      <c r="A7932">
        <v>29193067</v>
      </c>
      <c r="B7932">
        <v>23</v>
      </c>
      <c r="C7932">
        <v>2080</v>
      </c>
      <c r="D7932">
        <v>2</v>
      </c>
      <c r="E7932">
        <v>8</v>
      </c>
      <c r="F7932" t="s">
        <v>37</v>
      </c>
      <c r="G7932">
        <v>193.58036229999999</v>
      </c>
      <c r="H7932" t="s">
        <v>41</v>
      </c>
    </row>
    <row r="7933" spans="1:8" x14ac:dyDescent="0.25">
      <c r="A7933">
        <v>29193358</v>
      </c>
      <c r="B7933">
        <v>23</v>
      </c>
      <c r="C7933">
        <v>2080</v>
      </c>
      <c r="D7933">
        <v>2</v>
      </c>
      <c r="E7933">
        <v>9</v>
      </c>
      <c r="F7933" t="s">
        <v>37</v>
      </c>
      <c r="G7933">
        <v>174.88749899999999</v>
      </c>
      <c r="H7933" t="s">
        <v>42</v>
      </c>
    </row>
    <row r="7934" spans="1:8" x14ac:dyDescent="0.25">
      <c r="A7934">
        <v>29193649</v>
      </c>
      <c r="B7934">
        <v>23</v>
      </c>
      <c r="C7934">
        <v>2080</v>
      </c>
      <c r="D7934">
        <v>2</v>
      </c>
      <c r="E7934">
        <v>10</v>
      </c>
      <c r="F7934" t="s">
        <v>37</v>
      </c>
      <c r="G7934">
        <v>173.34172050000001</v>
      </c>
      <c r="H7934" t="s">
        <v>42</v>
      </c>
    </row>
    <row r="7935" spans="1:8" x14ac:dyDescent="0.25">
      <c r="A7935">
        <v>29193940</v>
      </c>
      <c r="B7935">
        <v>23</v>
      </c>
      <c r="C7935">
        <v>2080</v>
      </c>
      <c r="D7935">
        <v>2</v>
      </c>
      <c r="E7935">
        <v>11</v>
      </c>
      <c r="F7935" t="s">
        <v>37</v>
      </c>
      <c r="G7935">
        <v>188.72016830000001</v>
      </c>
      <c r="H7935" t="s">
        <v>43</v>
      </c>
    </row>
    <row r="7936" spans="1:8" x14ac:dyDescent="0.25">
      <c r="A7936">
        <v>29194231</v>
      </c>
      <c r="B7936">
        <v>23</v>
      </c>
      <c r="C7936">
        <v>2080</v>
      </c>
      <c r="D7936">
        <v>2</v>
      </c>
      <c r="E7936">
        <v>12</v>
      </c>
      <c r="F7936" t="s">
        <v>37</v>
      </c>
      <c r="G7936">
        <v>183.3265954</v>
      </c>
      <c r="H7936" t="s">
        <v>43</v>
      </c>
    </row>
    <row r="7937" spans="1:8" x14ac:dyDescent="0.25">
      <c r="A7937">
        <v>29194522</v>
      </c>
      <c r="B7937">
        <v>23</v>
      </c>
      <c r="C7937">
        <v>2080</v>
      </c>
      <c r="D7937">
        <v>2</v>
      </c>
      <c r="E7937">
        <v>13</v>
      </c>
      <c r="F7937" t="s">
        <v>37</v>
      </c>
      <c r="G7937">
        <v>183.24471439999999</v>
      </c>
      <c r="H7937" t="s">
        <v>43</v>
      </c>
    </row>
    <row r="7938" spans="1:8" x14ac:dyDescent="0.25">
      <c r="A7938">
        <v>29194813</v>
      </c>
      <c r="B7938">
        <v>23</v>
      </c>
      <c r="C7938">
        <v>2080</v>
      </c>
      <c r="D7938">
        <v>2</v>
      </c>
      <c r="E7938">
        <v>14</v>
      </c>
      <c r="F7938" t="s">
        <v>37</v>
      </c>
      <c r="G7938">
        <v>160.46499059999999</v>
      </c>
      <c r="H7938" t="s">
        <v>44</v>
      </c>
    </row>
    <row r="7939" spans="1:8" x14ac:dyDescent="0.25">
      <c r="A7939">
        <v>29195104</v>
      </c>
      <c r="B7939">
        <v>23</v>
      </c>
      <c r="C7939">
        <v>2080</v>
      </c>
      <c r="D7939">
        <v>2</v>
      </c>
      <c r="E7939">
        <v>15</v>
      </c>
      <c r="F7939" t="s">
        <v>37</v>
      </c>
      <c r="G7939">
        <v>140.1996967</v>
      </c>
      <c r="H7939" t="s">
        <v>44</v>
      </c>
    </row>
    <row r="7940" spans="1:8" x14ac:dyDescent="0.25">
      <c r="A7940">
        <v>29195395</v>
      </c>
      <c r="B7940">
        <v>23</v>
      </c>
      <c r="C7940">
        <v>2080</v>
      </c>
      <c r="D7940">
        <v>2</v>
      </c>
      <c r="E7940">
        <v>16</v>
      </c>
      <c r="F7940" t="s">
        <v>37</v>
      </c>
      <c r="G7940">
        <v>133.8205567</v>
      </c>
      <c r="H7940" t="s">
        <v>44</v>
      </c>
    </row>
    <row r="7941" spans="1:8" x14ac:dyDescent="0.25">
      <c r="A7941">
        <v>29195686</v>
      </c>
      <c r="B7941">
        <v>23</v>
      </c>
      <c r="C7941">
        <v>2080</v>
      </c>
      <c r="D7941">
        <v>2</v>
      </c>
      <c r="E7941">
        <v>17</v>
      </c>
      <c r="F7941" t="s">
        <v>37</v>
      </c>
      <c r="G7941">
        <v>108.3811395</v>
      </c>
      <c r="H7941" t="s">
        <v>45</v>
      </c>
    </row>
    <row r="7942" spans="1:8" x14ac:dyDescent="0.25">
      <c r="A7942">
        <v>29195977</v>
      </c>
      <c r="B7942">
        <v>23</v>
      </c>
      <c r="C7942">
        <v>2080</v>
      </c>
      <c r="D7942">
        <v>2</v>
      </c>
      <c r="E7942">
        <v>18</v>
      </c>
      <c r="F7942" t="s">
        <v>37</v>
      </c>
      <c r="G7942">
        <v>157.22588920000001</v>
      </c>
      <c r="H7942" t="s">
        <v>45</v>
      </c>
    </row>
    <row r="7943" spans="1:8" x14ac:dyDescent="0.25">
      <c r="A7943">
        <v>29196250</v>
      </c>
      <c r="B7943">
        <v>23</v>
      </c>
      <c r="C7943">
        <v>2080</v>
      </c>
      <c r="D7943">
        <v>2</v>
      </c>
      <c r="E7943">
        <v>19</v>
      </c>
      <c r="F7943" t="s">
        <v>37</v>
      </c>
      <c r="G7943">
        <v>31.162893180000001</v>
      </c>
      <c r="H7943" t="s">
        <v>45</v>
      </c>
    </row>
    <row r="7944" spans="1:8" x14ac:dyDescent="0.25">
      <c r="A7944">
        <v>29196523</v>
      </c>
      <c r="B7944">
        <v>23</v>
      </c>
      <c r="C7944">
        <v>2080</v>
      </c>
      <c r="D7944">
        <v>2</v>
      </c>
      <c r="E7944">
        <v>20</v>
      </c>
      <c r="F7944" t="s">
        <v>37</v>
      </c>
      <c r="G7944">
        <v>35.881556500000002</v>
      </c>
      <c r="H7944" t="s">
        <v>46</v>
      </c>
    </row>
    <row r="7945" spans="1:8" x14ac:dyDescent="0.25">
      <c r="A7945">
        <v>29196796</v>
      </c>
      <c r="B7945">
        <v>23</v>
      </c>
      <c r="C7945">
        <v>2080</v>
      </c>
      <c r="D7945">
        <v>2</v>
      </c>
      <c r="E7945">
        <v>21</v>
      </c>
      <c r="F7945" t="s">
        <v>37</v>
      </c>
      <c r="G7945">
        <v>13.716949420000001</v>
      </c>
      <c r="H7945" t="s">
        <v>46</v>
      </c>
    </row>
    <row r="7946" spans="1:8" x14ac:dyDescent="0.25">
      <c r="A7946">
        <v>29190742</v>
      </c>
      <c r="B7946">
        <v>23</v>
      </c>
      <c r="C7946">
        <v>2081</v>
      </c>
      <c r="D7946">
        <v>2</v>
      </c>
      <c r="E7946">
        <v>0</v>
      </c>
      <c r="F7946" t="s">
        <v>37</v>
      </c>
      <c r="G7946">
        <v>151.70747660000001</v>
      </c>
      <c r="H7946" t="s">
        <v>38</v>
      </c>
    </row>
    <row r="7947" spans="1:8" x14ac:dyDescent="0.25">
      <c r="A7947">
        <v>29191033</v>
      </c>
      <c r="B7947">
        <v>23</v>
      </c>
      <c r="C7947">
        <v>2081</v>
      </c>
      <c r="D7947">
        <v>2</v>
      </c>
      <c r="E7947">
        <v>1</v>
      </c>
      <c r="F7947" t="s">
        <v>37</v>
      </c>
      <c r="G7947">
        <v>159.47040319999999</v>
      </c>
      <c r="H7947" t="s">
        <v>39</v>
      </c>
    </row>
    <row r="7948" spans="1:8" x14ac:dyDescent="0.25">
      <c r="A7948">
        <v>29191324</v>
      </c>
      <c r="B7948">
        <v>23</v>
      </c>
      <c r="C7948">
        <v>2081</v>
      </c>
      <c r="D7948">
        <v>2</v>
      </c>
      <c r="E7948">
        <v>2</v>
      </c>
      <c r="F7948" t="s">
        <v>37</v>
      </c>
      <c r="G7948">
        <v>161.71104679999999</v>
      </c>
      <c r="H7948" t="s">
        <v>39</v>
      </c>
    </row>
    <row r="7949" spans="1:8" x14ac:dyDescent="0.25">
      <c r="A7949">
        <v>29191615</v>
      </c>
      <c r="B7949">
        <v>23</v>
      </c>
      <c r="C7949">
        <v>2081</v>
      </c>
      <c r="D7949">
        <v>2</v>
      </c>
      <c r="E7949">
        <v>3</v>
      </c>
      <c r="F7949" t="s">
        <v>37</v>
      </c>
      <c r="G7949">
        <v>166.16913529999999</v>
      </c>
      <c r="H7949" t="s">
        <v>39</v>
      </c>
    </row>
    <row r="7950" spans="1:8" x14ac:dyDescent="0.25">
      <c r="A7950">
        <v>29191906</v>
      </c>
      <c r="B7950">
        <v>23</v>
      </c>
      <c r="C7950">
        <v>2081</v>
      </c>
      <c r="D7950">
        <v>2</v>
      </c>
      <c r="E7950">
        <v>4</v>
      </c>
      <c r="F7950" t="s">
        <v>37</v>
      </c>
      <c r="G7950">
        <v>189.110072</v>
      </c>
      <c r="H7950" t="s">
        <v>40</v>
      </c>
    </row>
    <row r="7951" spans="1:8" x14ac:dyDescent="0.25">
      <c r="A7951">
        <v>29192197</v>
      </c>
      <c r="B7951">
        <v>23</v>
      </c>
      <c r="C7951">
        <v>2081</v>
      </c>
      <c r="D7951">
        <v>2</v>
      </c>
      <c r="E7951">
        <v>5</v>
      </c>
      <c r="F7951" t="s">
        <v>37</v>
      </c>
      <c r="G7951">
        <v>182.64312659999999</v>
      </c>
      <c r="H7951" t="s">
        <v>40</v>
      </c>
    </row>
    <row r="7952" spans="1:8" x14ac:dyDescent="0.25">
      <c r="A7952">
        <v>29192488</v>
      </c>
      <c r="B7952">
        <v>23</v>
      </c>
      <c r="C7952">
        <v>2081</v>
      </c>
      <c r="D7952">
        <v>2</v>
      </c>
      <c r="E7952">
        <v>6</v>
      </c>
      <c r="F7952" t="s">
        <v>37</v>
      </c>
      <c r="G7952">
        <v>195.47995359999999</v>
      </c>
      <c r="H7952" t="s">
        <v>41</v>
      </c>
    </row>
    <row r="7953" spans="1:8" x14ac:dyDescent="0.25">
      <c r="A7953">
        <v>29192779</v>
      </c>
      <c r="B7953">
        <v>23</v>
      </c>
      <c r="C7953">
        <v>2081</v>
      </c>
      <c r="D7953">
        <v>2</v>
      </c>
      <c r="E7953">
        <v>7</v>
      </c>
      <c r="F7953" t="s">
        <v>37</v>
      </c>
      <c r="G7953">
        <v>204.46842659999999</v>
      </c>
      <c r="H7953" t="s">
        <v>41</v>
      </c>
    </row>
    <row r="7954" spans="1:8" x14ac:dyDescent="0.25">
      <c r="A7954">
        <v>29193070</v>
      </c>
      <c r="B7954">
        <v>23</v>
      </c>
      <c r="C7954">
        <v>2081</v>
      </c>
      <c r="D7954">
        <v>2</v>
      </c>
      <c r="E7954">
        <v>8</v>
      </c>
      <c r="F7954" t="s">
        <v>37</v>
      </c>
      <c r="G7954">
        <v>194.68568970000001</v>
      </c>
      <c r="H7954" t="s">
        <v>41</v>
      </c>
    </row>
    <row r="7955" spans="1:8" x14ac:dyDescent="0.25">
      <c r="A7955">
        <v>29193361</v>
      </c>
      <c r="B7955">
        <v>23</v>
      </c>
      <c r="C7955">
        <v>2081</v>
      </c>
      <c r="D7955">
        <v>2</v>
      </c>
      <c r="E7955">
        <v>9</v>
      </c>
      <c r="F7955" t="s">
        <v>37</v>
      </c>
      <c r="G7955">
        <v>174.78690829999999</v>
      </c>
      <c r="H7955" t="s">
        <v>42</v>
      </c>
    </row>
    <row r="7956" spans="1:8" x14ac:dyDescent="0.25">
      <c r="A7956">
        <v>29193652</v>
      </c>
      <c r="B7956">
        <v>23</v>
      </c>
      <c r="C7956">
        <v>2081</v>
      </c>
      <c r="D7956">
        <v>2</v>
      </c>
      <c r="E7956">
        <v>10</v>
      </c>
      <c r="F7956" t="s">
        <v>37</v>
      </c>
      <c r="G7956">
        <v>173.29837689999999</v>
      </c>
      <c r="H7956" t="s">
        <v>42</v>
      </c>
    </row>
    <row r="7957" spans="1:8" x14ac:dyDescent="0.25">
      <c r="A7957">
        <v>29193943</v>
      </c>
      <c r="B7957">
        <v>23</v>
      </c>
      <c r="C7957">
        <v>2081</v>
      </c>
      <c r="D7957">
        <v>2</v>
      </c>
      <c r="E7957">
        <v>11</v>
      </c>
      <c r="F7957" t="s">
        <v>37</v>
      </c>
      <c r="G7957">
        <v>188.69100589999999</v>
      </c>
      <c r="H7957" t="s">
        <v>43</v>
      </c>
    </row>
    <row r="7958" spans="1:8" x14ac:dyDescent="0.25">
      <c r="A7958">
        <v>29194234</v>
      </c>
      <c r="B7958">
        <v>23</v>
      </c>
      <c r="C7958">
        <v>2081</v>
      </c>
      <c r="D7958">
        <v>2</v>
      </c>
      <c r="E7958">
        <v>12</v>
      </c>
      <c r="F7958" t="s">
        <v>37</v>
      </c>
      <c r="G7958">
        <v>183.5671988</v>
      </c>
      <c r="H7958" t="s">
        <v>43</v>
      </c>
    </row>
    <row r="7959" spans="1:8" x14ac:dyDescent="0.25">
      <c r="A7959">
        <v>29194525</v>
      </c>
      <c r="B7959">
        <v>23</v>
      </c>
      <c r="C7959">
        <v>2081</v>
      </c>
      <c r="D7959">
        <v>2</v>
      </c>
      <c r="E7959">
        <v>13</v>
      </c>
      <c r="F7959" t="s">
        <v>37</v>
      </c>
      <c r="G7959">
        <v>183.955985</v>
      </c>
      <c r="H7959" t="s">
        <v>43</v>
      </c>
    </row>
    <row r="7960" spans="1:8" x14ac:dyDescent="0.25">
      <c r="A7960">
        <v>29194816</v>
      </c>
      <c r="B7960">
        <v>23</v>
      </c>
      <c r="C7960">
        <v>2081</v>
      </c>
      <c r="D7960">
        <v>2</v>
      </c>
      <c r="E7960">
        <v>14</v>
      </c>
      <c r="F7960" t="s">
        <v>37</v>
      </c>
      <c r="G7960">
        <v>162.05306640000001</v>
      </c>
      <c r="H7960" t="s">
        <v>44</v>
      </c>
    </row>
    <row r="7961" spans="1:8" x14ac:dyDescent="0.25">
      <c r="A7961">
        <v>29195107</v>
      </c>
      <c r="B7961">
        <v>23</v>
      </c>
      <c r="C7961">
        <v>2081</v>
      </c>
      <c r="D7961">
        <v>2</v>
      </c>
      <c r="E7961">
        <v>15</v>
      </c>
      <c r="F7961" t="s">
        <v>37</v>
      </c>
      <c r="G7961">
        <v>142.92303050000001</v>
      </c>
      <c r="H7961" t="s">
        <v>44</v>
      </c>
    </row>
    <row r="7962" spans="1:8" x14ac:dyDescent="0.25">
      <c r="A7962">
        <v>29195398</v>
      </c>
      <c r="B7962">
        <v>23</v>
      </c>
      <c r="C7962">
        <v>2081</v>
      </c>
      <c r="D7962">
        <v>2</v>
      </c>
      <c r="E7962">
        <v>16</v>
      </c>
      <c r="F7962" t="s">
        <v>37</v>
      </c>
      <c r="G7962">
        <v>132.75806969999999</v>
      </c>
      <c r="H7962" t="s">
        <v>44</v>
      </c>
    </row>
    <row r="7963" spans="1:8" x14ac:dyDescent="0.25">
      <c r="A7963">
        <v>29195689</v>
      </c>
      <c r="B7963">
        <v>23</v>
      </c>
      <c r="C7963">
        <v>2081</v>
      </c>
      <c r="D7963">
        <v>2</v>
      </c>
      <c r="E7963">
        <v>17</v>
      </c>
      <c r="F7963" t="s">
        <v>37</v>
      </c>
      <c r="G7963">
        <v>107.2382872</v>
      </c>
      <c r="H7963" t="s">
        <v>45</v>
      </c>
    </row>
    <row r="7964" spans="1:8" x14ac:dyDescent="0.25">
      <c r="A7964">
        <v>29195980</v>
      </c>
      <c r="B7964">
        <v>23</v>
      </c>
      <c r="C7964">
        <v>2081</v>
      </c>
      <c r="D7964">
        <v>2</v>
      </c>
      <c r="E7964">
        <v>18</v>
      </c>
      <c r="F7964" t="s">
        <v>37</v>
      </c>
      <c r="G7964">
        <v>160.91283279999999</v>
      </c>
      <c r="H7964" t="s">
        <v>45</v>
      </c>
    </row>
    <row r="7965" spans="1:8" x14ac:dyDescent="0.25">
      <c r="A7965">
        <v>29196253</v>
      </c>
      <c r="B7965">
        <v>23</v>
      </c>
      <c r="C7965">
        <v>2081</v>
      </c>
      <c r="D7965">
        <v>2</v>
      </c>
      <c r="E7965">
        <v>19</v>
      </c>
      <c r="F7965" t="s">
        <v>37</v>
      </c>
      <c r="G7965">
        <v>31.205573739999998</v>
      </c>
      <c r="H7965" t="s">
        <v>45</v>
      </c>
    </row>
    <row r="7966" spans="1:8" x14ac:dyDescent="0.25">
      <c r="A7966">
        <v>29196526</v>
      </c>
      <c r="B7966">
        <v>23</v>
      </c>
      <c r="C7966">
        <v>2081</v>
      </c>
      <c r="D7966">
        <v>2</v>
      </c>
      <c r="E7966">
        <v>20</v>
      </c>
      <c r="F7966" t="s">
        <v>37</v>
      </c>
      <c r="G7966">
        <v>34.636539910000003</v>
      </c>
      <c r="H7966" t="s">
        <v>46</v>
      </c>
    </row>
    <row r="7967" spans="1:8" x14ac:dyDescent="0.25">
      <c r="A7967">
        <v>29196799</v>
      </c>
      <c r="B7967">
        <v>23</v>
      </c>
      <c r="C7967">
        <v>2081</v>
      </c>
      <c r="D7967">
        <v>2</v>
      </c>
      <c r="E7967">
        <v>21</v>
      </c>
      <c r="F7967" t="s">
        <v>37</v>
      </c>
      <c r="G7967">
        <v>13.82026172</v>
      </c>
      <c r="H7967" t="s">
        <v>46</v>
      </c>
    </row>
    <row r="7968" spans="1:8" x14ac:dyDescent="0.25">
      <c r="A7968">
        <v>29190745</v>
      </c>
      <c r="B7968">
        <v>23</v>
      </c>
      <c r="C7968">
        <v>2082</v>
      </c>
      <c r="D7968">
        <v>2</v>
      </c>
      <c r="E7968">
        <v>0</v>
      </c>
      <c r="F7968" t="s">
        <v>37</v>
      </c>
      <c r="G7968">
        <v>151.87014020000001</v>
      </c>
      <c r="H7968" t="s">
        <v>38</v>
      </c>
    </row>
    <row r="7969" spans="1:8" x14ac:dyDescent="0.25">
      <c r="A7969">
        <v>29191036</v>
      </c>
      <c r="B7969">
        <v>23</v>
      </c>
      <c r="C7969">
        <v>2082</v>
      </c>
      <c r="D7969">
        <v>2</v>
      </c>
      <c r="E7969">
        <v>1</v>
      </c>
      <c r="F7969" t="s">
        <v>37</v>
      </c>
      <c r="G7969">
        <v>159.89309159999999</v>
      </c>
      <c r="H7969" t="s">
        <v>39</v>
      </c>
    </row>
    <row r="7970" spans="1:8" x14ac:dyDescent="0.25">
      <c r="A7970">
        <v>29191327</v>
      </c>
      <c r="B7970">
        <v>23</v>
      </c>
      <c r="C7970">
        <v>2082</v>
      </c>
      <c r="D7970">
        <v>2</v>
      </c>
      <c r="E7970">
        <v>2</v>
      </c>
      <c r="F7970" t="s">
        <v>37</v>
      </c>
      <c r="G7970">
        <v>162.1963848</v>
      </c>
      <c r="H7970" t="s">
        <v>39</v>
      </c>
    </row>
    <row r="7971" spans="1:8" x14ac:dyDescent="0.25">
      <c r="A7971">
        <v>29191618</v>
      </c>
      <c r="B7971">
        <v>23</v>
      </c>
      <c r="C7971">
        <v>2082</v>
      </c>
      <c r="D7971">
        <v>2</v>
      </c>
      <c r="E7971">
        <v>3</v>
      </c>
      <c r="F7971" t="s">
        <v>37</v>
      </c>
      <c r="G7971">
        <v>166.46209300000001</v>
      </c>
      <c r="H7971" t="s">
        <v>40</v>
      </c>
    </row>
    <row r="7972" spans="1:8" x14ac:dyDescent="0.25">
      <c r="A7972">
        <v>29191909</v>
      </c>
      <c r="B7972">
        <v>23</v>
      </c>
      <c r="C7972">
        <v>2082</v>
      </c>
      <c r="D7972">
        <v>2</v>
      </c>
      <c r="E7972">
        <v>4</v>
      </c>
      <c r="F7972" t="s">
        <v>37</v>
      </c>
      <c r="G7972">
        <v>189.2400355</v>
      </c>
      <c r="H7972" t="s">
        <v>40</v>
      </c>
    </row>
    <row r="7973" spans="1:8" x14ac:dyDescent="0.25">
      <c r="A7973">
        <v>29192200</v>
      </c>
      <c r="B7973">
        <v>23</v>
      </c>
      <c r="C7973">
        <v>2082</v>
      </c>
      <c r="D7973">
        <v>2</v>
      </c>
      <c r="E7973">
        <v>5</v>
      </c>
      <c r="F7973" t="s">
        <v>37</v>
      </c>
      <c r="G7973">
        <v>182.61218959999999</v>
      </c>
      <c r="H7973" t="s">
        <v>40</v>
      </c>
    </row>
    <row r="7974" spans="1:8" x14ac:dyDescent="0.25">
      <c r="A7974">
        <v>29192491</v>
      </c>
      <c r="B7974">
        <v>23</v>
      </c>
      <c r="C7974">
        <v>2082</v>
      </c>
      <c r="D7974">
        <v>2</v>
      </c>
      <c r="E7974">
        <v>6</v>
      </c>
      <c r="F7974" t="s">
        <v>37</v>
      </c>
      <c r="G7974">
        <v>195.83667249999999</v>
      </c>
      <c r="H7974" t="s">
        <v>41</v>
      </c>
    </row>
    <row r="7975" spans="1:8" x14ac:dyDescent="0.25">
      <c r="A7975">
        <v>29192782</v>
      </c>
      <c r="B7975">
        <v>23</v>
      </c>
      <c r="C7975">
        <v>2082</v>
      </c>
      <c r="D7975">
        <v>2</v>
      </c>
      <c r="E7975">
        <v>7</v>
      </c>
      <c r="F7975" t="s">
        <v>37</v>
      </c>
      <c r="G7975">
        <v>205.41059139999999</v>
      </c>
      <c r="H7975" t="s">
        <v>41</v>
      </c>
    </row>
    <row r="7976" spans="1:8" x14ac:dyDescent="0.25">
      <c r="A7976">
        <v>29193073</v>
      </c>
      <c r="B7976">
        <v>23</v>
      </c>
      <c r="C7976">
        <v>2082</v>
      </c>
      <c r="D7976">
        <v>2</v>
      </c>
      <c r="E7976">
        <v>8</v>
      </c>
      <c r="F7976" t="s">
        <v>37</v>
      </c>
      <c r="G7976">
        <v>195.81121619999999</v>
      </c>
      <c r="H7976" t="s">
        <v>41</v>
      </c>
    </row>
    <row r="7977" spans="1:8" x14ac:dyDescent="0.25">
      <c r="A7977">
        <v>29193364</v>
      </c>
      <c r="B7977">
        <v>23</v>
      </c>
      <c r="C7977">
        <v>2082</v>
      </c>
      <c r="D7977">
        <v>2</v>
      </c>
      <c r="E7977">
        <v>9</v>
      </c>
      <c r="F7977" t="s">
        <v>37</v>
      </c>
      <c r="G7977">
        <v>174.9818439</v>
      </c>
      <c r="H7977" t="s">
        <v>42</v>
      </c>
    </row>
    <row r="7978" spans="1:8" x14ac:dyDescent="0.25">
      <c r="A7978">
        <v>29193655</v>
      </c>
      <c r="B7978">
        <v>23</v>
      </c>
      <c r="C7978">
        <v>2082</v>
      </c>
      <c r="D7978">
        <v>2</v>
      </c>
      <c r="E7978">
        <v>10</v>
      </c>
      <c r="F7978" t="s">
        <v>37</v>
      </c>
      <c r="G7978">
        <v>173.35459399999999</v>
      </c>
      <c r="H7978" t="s">
        <v>42</v>
      </c>
    </row>
    <row r="7979" spans="1:8" x14ac:dyDescent="0.25">
      <c r="A7979">
        <v>29193946</v>
      </c>
      <c r="B7979">
        <v>23</v>
      </c>
      <c r="C7979">
        <v>2082</v>
      </c>
      <c r="D7979">
        <v>2</v>
      </c>
      <c r="E7979">
        <v>11</v>
      </c>
      <c r="F7979" t="s">
        <v>37</v>
      </c>
      <c r="G7979">
        <v>188.2138267</v>
      </c>
      <c r="H7979" t="s">
        <v>43</v>
      </c>
    </row>
    <row r="7980" spans="1:8" x14ac:dyDescent="0.25">
      <c r="A7980">
        <v>29194237</v>
      </c>
      <c r="B7980">
        <v>23</v>
      </c>
      <c r="C7980">
        <v>2082</v>
      </c>
      <c r="D7980">
        <v>2</v>
      </c>
      <c r="E7980">
        <v>12</v>
      </c>
      <c r="F7980" t="s">
        <v>37</v>
      </c>
      <c r="G7980">
        <v>183.49702919999999</v>
      </c>
      <c r="H7980" t="s">
        <v>43</v>
      </c>
    </row>
    <row r="7981" spans="1:8" x14ac:dyDescent="0.25">
      <c r="A7981">
        <v>29194528</v>
      </c>
      <c r="B7981">
        <v>23</v>
      </c>
      <c r="C7981">
        <v>2082</v>
      </c>
      <c r="D7981">
        <v>2</v>
      </c>
      <c r="E7981">
        <v>13</v>
      </c>
      <c r="F7981" t="s">
        <v>37</v>
      </c>
      <c r="G7981">
        <v>184.76387990000001</v>
      </c>
      <c r="H7981" t="s">
        <v>43</v>
      </c>
    </row>
    <row r="7982" spans="1:8" x14ac:dyDescent="0.25">
      <c r="A7982">
        <v>29194819</v>
      </c>
      <c r="B7982">
        <v>23</v>
      </c>
      <c r="C7982">
        <v>2082</v>
      </c>
      <c r="D7982">
        <v>2</v>
      </c>
      <c r="E7982">
        <v>14</v>
      </c>
      <c r="F7982" t="s">
        <v>37</v>
      </c>
      <c r="G7982">
        <v>164.21404759999999</v>
      </c>
      <c r="H7982" t="s">
        <v>44</v>
      </c>
    </row>
    <row r="7983" spans="1:8" x14ac:dyDescent="0.25">
      <c r="A7983">
        <v>29195110</v>
      </c>
      <c r="B7983">
        <v>23</v>
      </c>
      <c r="C7983">
        <v>2082</v>
      </c>
      <c r="D7983">
        <v>2</v>
      </c>
      <c r="E7983">
        <v>15</v>
      </c>
      <c r="F7983" t="s">
        <v>37</v>
      </c>
      <c r="G7983">
        <v>146.20125400000001</v>
      </c>
      <c r="H7983" t="s">
        <v>44</v>
      </c>
    </row>
    <row r="7984" spans="1:8" x14ac:dyDescent="0.25">
      <c r="A7984">
        <v>29195401</v>
      </c>
      <c r="B7984">
        <v>23</v>
      </c>
      <c r="C7984">
        <v>2082</v>
      </c>
      <c r="D7984">
        <v>2</v>
      </c>
      <c r="E7984">
        <v>16</v>
      </c>
      <c r="F7984" t="s">
        <v>37</v>
      </c>
      <c r="G7984">
        <v>130.8532707</v>
      </c>
      <c r="H7984" t="s">
        <v>44</v>
      </c>
    </row>
    <row r="7985" spans="1:8" x14ac:dyDescent="0.25">
      <c r="A7985">
        <v>29195692</v>
      </c>
      <c r="B7985">
        <v>23</v>
      </c>
      <c r="C7985">
        <v>2082</v>
      </c>
      <c r="D7985">
        <v>2</v>
      </c>
      <c r="E7985">
        <v>17</v>
      </c>
      <c r="F7985" t="s">
        <v>37</v>
      </c>
      <c r="G7985">
        <v>105.6257414</v>
      </c>
      <c r="H7985" t="s">
        <v>45</v>
      </c>
    </row>
    <row r="7986" spans="1:8" x14ac:dyDescent="0.25">
      <c r="A7986">
        <v>29195983</v>
      </c>
      <c r="B7986">
        <v>23</v>
      </c>
      <c r="C7986">
        <v>2082</v>
      </c>
      <c r="D7986">
        <v>2</v>
      </c>
      <c r="E7986">
        <v>18</v>
      </c>
      <c r="F7986" t="s">
        <v>37</v>
      </c>
      <c r="G7986">
        <v>164.7760676</v>
      </c>
      <c r="H7986" t="s">
        <v>45</v>
      </c>
    </row>
    <row r="7987" spans="1:8" x14ac:dyDescent="0.25">
      <c r="A7987">
        <v>29196256</v>
      </c>
      <c r="B7987">
        <v>23</v>
      </c>
      <c r="C7987">
        <v>2082</v>
      </c>
      <c r="D7987">
        <v>2</v>
      </c>
      <c r="E7987">
        <v>19</v>
      </c>
      <c r="F7987" t="s">
        <v>37</v>
      </c>
      <c r="G7987">
        <v>31.243793629999999</v>
      </c>
      <c r="H7987" t="s">
        <v>45</v>
      </c>
    </row>
    <row r="7988" spans="1:8" x14ac:dyDescent="0.25">
      <c r="A7988">
        <v>29196529</v>
      </c>
      <c r="B7988">
        <v>23</v>
      </c>
      <c r="C7988">
        <v>2082</v>
      </c>
      <c r="D7988">
        <v>2</v>
      </c>
      <c r="E7988">
        <v>20</v>
      </c>
      <c r="F7988" t="s">
        <v>37</v>
      </c>
      <c r="G7988">
        <v>35.143052109999999</v>
      </c>
      <c r="H7988" t="s">
        <v>46</v>
      </c>
    </row>
    <row r="7989" spans="1:8" x14ac:dyDescent="0.25">
      <c r="A7989">
        <v>29196802</v>
      </c>
      <c r="B7989">
        <v>23</v>
      </c>
      <c r="C7989">
        <v>2082</v>
      </c>
      <c r="D7989">
        <v>2</v>
      </c>
      <c r="E7989">
        <v>21</v>
      </c>
      <c r="F7989" t="s">
        <v>37</v>
      </c>
      <c r="G7989">
        <v>13.92357402</v>
      </c>
      <c r="H7989" t="s">
        <v>46</v>
      </c>
    </row>
    <row r="7990" spans="1:8" x14ac:dyDescent="0.25">
      <c r="A7990">
        <v>29190748</v>
      </c>
      <c r="B7990">
        <v>23</v>
      </c>
      <c r="C7990">
        <v>2083</v>
      </c>
      <c r="D7990">
        <v>2</v>
      </c>
      <c r="E7990">
        <v>0</v>
      </c>
      <c r="F7990" t="s">
        <v>37</v>
      </c>
      <c r="G7990">
        <v>152.00870889999999</v>
      </c>
      <c r="H7990" t="s">
        <v>38</v>
      </c>
    </row>
    <row r="7991" spans="1:8" x14ac:dyDescent="0.25">
      <c r="A7991">
        <v>29191039</v>
      </c>
      <c r="B7991">
        <v>23</v>
      </c>
      <c r="C7991">
        <v>2083</v>
      </c>
      <c r="D7991">
        <v>2</v>
      </c>
      <c r="E7991">
        <v>1</v>
      </c>
      <c r="F7991" t="s">
        <v>37</v>
      </c>
      <c r="G7991">
        <v>160.2961918</v>
      </c>
      <c r="H7991" t="s">
        <v>39</v>
      </c>
    </row>
    <row r="7992" spans="1:8" x14ac:dyDescent="0.25">
      <c r="A7992">
        <v>29191330</v>
      </c>
      <c r="B7992">
        <v>23</v>
      </c>
      <c r="C7992">
        <v>2083</v>
      </c>
      <c r="D7992">
        <v>2</v>
      </c>
      <c r="E7992">
        <v>2</v>
      </c>
      <c r="F7992" t="s">
        <v>37</v>
      </c>
      <c r="G7992">
        <v>162.69935269999999</v>
      </c>
      <c r="H7992" t="s">
        <v>39</v>
      </c>
    </row>
    <row r="7993" spans="1:8" x14ac:dyDescent="0.25">
      <c r="A7993">
        <v>29191621</v>
      </c>
      <c r="B7993">
        <v>23</v>
      </c>
      <c r="C7993">
        <v>2083</v>
      </c>
      <c r="D7993">
        <v>2</v>
      </c>
      <c r="E7993">
        <v>3</v>
      </c>
      <c r="F7993" t="s">
        <v>37</v>
      </c>
      <c r="G7993">
        <v>166.79941339999999</v>
      </c>
      <c r="H7993" t="s">
        <v>40</v>
      </c>
    </row>
    <row r="7994" spans="1:8" x14ac:dyDescent="0.25">
      <c r="A7994">
        <v>29191912</v>
      </c>
      <c r="B7994">
        <v>23</v>
      </c>
      <c r="C7994">
        <v>2083</v>
      </c>
      <c r="D7994">
        <v>2</v>
      </c>
      <c r="E7994">
        <v>4</v>
      </c>
      <c r="F7994" t="s">
        <v>37</v>
      </c>
      <c r="G7994">
        <v>189.4098261</v>
      </c>
      <c r="H7994" t="s">
        <v>40</v>
      </c>
    </row>
    <row r="7995" spans="1:8" x14ac:dyDescent="0.25">
      <c r="A7995">
        <v>29192203</v>
      </c>
      <c r="B7995">
        <v>23</v>
      </c>
      <c r="C7995">
        <v>2083</v>
      </c>
      <c r="D7995">
        <v>2</v>
      </c>
      <c r="E7995">
        <v>5</v>
      </c>
      <c r="F7995" t="s">
        <v>37</v>
      </c>
      <c r="G7995">
        <v>182.58574250000001</v>
      </c>
      <c r="H7995" t="s">
        <v>40</v>
      </c>
    </row>
    <row r="7996" spans="1:8" x14ac:dyDescent="0.25">
      <c r="A7996">
        <v>29192494</v>
      </c>
      <c r="B7996">
        <v>23</v>
      </c>
      <c r="C7996">
        <v>2083</v>
      </c>
      <c r="D7996">
        <v>2</v>
      </c>
      <c r="E7996">
        <v>6</v>
      </c>
      <c r="F7996" t="s">
        <v>37</v>
      </c>
      <c r="G7996">
        <v>196.1427697</v>
      </c>
      <c r="H7996" t="s">
        <v>41</v>
      </c>
    </row>
    <row r="7997" spans="1:8" x14ac:dyDescent="0.25">
      <c r="A7997">
        <v>29192785</v>
      </c>
      <c r="B7997">
        <v>23</v>
      </c>
      <c r="C7997">
        <v>2083</v>
      </c>
      <c r="D7997">
        <v>2</v>
      </c>
      <c r="E7997">
        <v>7</v>
      </c>
      <c r="F7997" t="s">
        <v>37</v>
      </c>
      <c r="G7997">
        <v>206.2560915</v>
      </c>
      <c r="H7997" t="s">
        <v>41</v>
      </c>
    </row>
    <row r="7998" spans="1:8" x14ac:dyDescent="0.25">
      <c r="A7998">
        <v>29193076</v>
      </c>
      <c r="B7998">
        <v>23</v>
      </c>
      <c r="C7998">
        <v>2083</v>
      </c>
      <c r="D7998">
        <v>2</v>
      </c>
      <c r="E7998">
        <v>8</v>
      </c>
      <c r="F7998" t="s">
        <v>37</v>
      </c>
      <c r="G7998">
        <v>196.92766349999999</v>
      </c>
      <c r="H7998" t="s">
        <v>41</v>
      </c>
    </row>
    <row r="7999" spans="1:8" x14ac:dyDescent="0.25">
      <c r="A7999">
        <v>29193367</v>
      </c>
      <c r="B7999">
        <v>23</v>
      </c>
      <c r="C7999">
        <v>2083</v>
      </c>
      <c r="D7999">
        <v>2</v>
      </c>
      <c r="E7999">
        <v>9</v>
      </c>
      <c r="F7999" t="s">
        <v>37</v>
      </c>
      <c r="G7999">
        <v>175.50945909999999</v>
      </c>
      <c r="H7999" t="s">
        <v>42</v>
      </c>
    </row>
    <row r="8000" spans="1:8" x14ac:dyDescent="0.25">
      <c r="A8000">
        <v>29193658</v>
      </c>
      <c r="B8000">
        <v>23</v>
      </c>
      <c r="C8000">
        <v>2083</v>
      </c>
      <c r="D8000">
        <v>2</v>
      </c>
      <c r="E8000">
        <v>10</v>
      </c>
      <c r="F8000" t="s">
        <v>37</v>
      </c>
      <c r="G8000">
        <v>173.53381659999999</v>
      </c>
      <c r="H8000" t="s">
        <v>42</v>
      </c>
    </row>
    <row r="8001" spans="1:8" x14ac:dyDescent="0.25">
      <c r="A8001">
        <v>29193949</v>
      </c>
      <c r="B8001">
        <v>23</v>
      </c>
      <c r="C8001">
        <v>2083</v>
      </c>
      <c r="D8001">
        <v>2</v>
      </c>
      <c r="E8001">
        <v>11</v>
      </c>
      <c r="F8001" t="s">
        <v>37</v>
      </c>
      <c r="G8001">
        <v>187.25755570000001</v>
      </c>
      <c r="H8001" t="s">
        <v>43</v>
      </c>
    </row>
    <row r="8002" spans="1:8" x14ac:dyDescent="0.25">
      <c r="A8002">
        <v>29194240</v>
      </c>
      <c r="B8002">
        <v>23</v>
      </c>
      <c r="C8002">
        <v>2083</v>
      </c>
      <c r="D8002">
        <v>2</v>
      </c>
      <c r="E8002">
        <v>12</v>
      </c>
      <c r="F8002" t="s">
        <v>37</v>
      </c>
      <c r="G8002">
        <v>183.098072</v>
      </c>
      <c r="H8002" t="s">
        <v>43</v>
      </c>
    </row>
    <row r="8003" spans="1:8" x14ac:dyDescent="0.25">
      <c r="A8003">
        <v>29194531</v>
      </c>
      <c r="B8003">
        <v>23</v>
      </c>
      <c r="C8003">
        <v>2083</v>
      </c>
      <c r="D8003">
        <v>2</v>
      </c>
      <c r="E8003">
        <v>13</v>
      </c>
      <c r="F8003" t="s">
        <v>37</v>
      </c>
      <c r="G8003">
        <v>185.6987982</v>
      </c>
      <c r="H8003" t="s">
        <v>43</v>
      </c>
    </row>
    <row r="8004" spans="1:8" x14ac:dyDescent="0.25">
      <c r="A8004">
        <v>29194822</v>
      </c>
      <c r="B8004">
        <v>23</v>
      </c>
      <c r="C8004">
        <v>2083</v>
      </c>
      <c r="D8004">
        <v>2</v>
      </c>
      <c r="E8004">
        <v>14</v>
      </c>
      <c r="F8004" t="s">
        <v>37</v>
      </c>
      <c r="G8004">
        <v>167.03314639999999</v>
      </c>
      <c r="H8004" t="s">
        <v>44</v>
      </c>
    </row>
    <row r="8005" spans="1:8" x14ac:dyDescent="0.25">
      <c r="A8005">
        <v>29195113</v>
      </c>
      <c r="B8005">
        <v>23</v>
      </c>
      <c r="C8005">
        <v>2083</v>
      </c>
      <c r="D8005">
        <v>2</v>
      </c>
      <c r="E8005">
        <v>15</v>
      </c>
      <c r="F8005" t="s">
        <v>37</v>
      </c>
      <c r="G8005">
        <v>150.12472500000001</v>
      </c>
      <c r="H8005" t="s">
        <v>44</v>
      </c>
    </row>
    <row r="8006" spans="1:8" x14ac:dyDescent="0.25">
      <c r="A8006">
        <v>29195404</v>
      </c>
      <c r="B8006">
        <v>23</v>
      </c>
      <c r="C8006">
        <v>2083</v>
      </c>
      <c r="D8006">
        <v>2</v>
      </c>
      <c r="E8006">
        <v>16</v>
      </c>
      <c r="F8006" t="s">
        <v>37</v>
      </c>
      <c r="G8006">
        <v>128.12480249999999</v>
      </c>
      <c r="H8006" t="s">
        <v>44</v>
      </c>
    </row>
    <row r="8007" spans="1:8" x14ac:dyDescent="0.25">
      <c r="A8007">
        <v>29195695</v>
      </c>
      <c r="B8007">
        <v>23</v>
      </c>
      <c r="C8007">
        <v>2083</v>
      </c>
      <c r="D8007">
        <v>2</v>
      </c>
      <c r="E8007">
        <v>17</v>
      </c>
      <c r="F8007" t="s">
        <v>37</v>
      </c>
      <c r="G8007">
        <v>103.64114290000001</v>
      </c>
      <c r="H8007" t="s">
        <v>45</v>
      </c>
    </row>
    <row r="8008" spans="1:8" x14ac:dyDescent="0.25">
      <c r="A8008">
        <v>29195986</v>
      </c>
      <c r="B8008">
        <v>23</v>
      </c>
      <c r="C8008">
        <v>2083</v>
      </c>
      <c r="D8008">
        <v>2</v>
      </c>
      <c r="E8008">
        <v>18</v>
      </c>
      <c r="F8008" t="s">
        <v>37</v>
      </c>
      <c r="G8008">
        <v>169.20661809999999</v>
      </c>
      <c r="H8008" t="s">
        <v>45</v>
      </c>
    </row>
    <row r="8009" spans="1:8" x14ac:dyDescent="0.25">
      <c r="A8009">
        <v>29196259</v>
      </c>
      <c r="B8009">
        <v>23</v>
      </c>
      <c r="C8009">
        <v>2083</v>
      </c>
      <c r="D8009">
        <v>2</v>
      </c>
      <c r="E8009">
        <v>19</v>
      </c>
      <c r="F8009" t="s">
        <v>37</v>
      </c>
      <c r="G8009">
        <v>31.2780588</v>
      </c>
      <c r="H8009" t="s">
        <v>45</v>
      </c>
    </row>
    <row r="8010" spans="1:8" x14ac:dyDescent="0.25">
      <c r="A8010">
        <v>29196532</v>
      </c>
      <c r="B8010">
        <v>23</v>
      </c>
      <c r="C8010">
        <v>2083</v>
      </c>
      <c r="D8010">
        <v>2</v>
      </c>
      <c r="E8010">
        <v>20</v>
      </c>
      <c r="F8010" t="s">
        <v>37</v>
      </c>
      <c r="G8010">
        <v>34.930971479999997</v>
      </c>
      <c r="H8010" t="s">
        <v>46</v>
      </c>
    </row>
    <row r="8011" spans="1:8" x14ac:dyDescent="0.25">
      <c r="A8011">
        <v>29196805</v>
      </c>
      <c r="B8011">
        <v>23</v>
      </c>
      <c r="C8011">
        <v>2083</v>
      </c>
      <c r="D8011">
        <v>2</v>
      </c>
      <c r="E8011">
        <v>21</v>
      </c>
      <c r="F8011" t="s">
        <v>37</v>
      </c>
      <c r="G8011">
        <v>14.026886319999999</v>
      </c>
      <c r="H8011" t="s">
        <v>46</v>
      </c>
    </row>
    <row r="8012" spans="1:8" x14ac:dyDescent="0.25">
      <c r="A8012">
        <v>29190751</v>
      </c>
      <c r="B8012">
        <v>23</v>
      </c>
      <c r="C8012">
        <v>2084</v>
      </c>
      <c r="D8012">
        <v>2</v>
      </c>
      <c r="E8012">
        <v>0</v>
      </c>
      <c r="F8012" t="s">
        <v>37</v>
      </c>
      <c r="G8012">
        <v>152.1244753</v>
      </c>
      <c r="H8012" t="s">
        <v>38</v>
      </c>
    </row>
    <row r="8013" spans="1:8" x14ac:dyDescent="0.25">
      <c r="A8013">
        <v>29191042</v>
      </c>
      <c r="B8013">
        <v>23</v>
      </c>
      <c r="C8013">
        <v>2084</v>
      </c>
      <c r="D8013">
        <v>2</v>
      </c>
      <c r="E8013">
        <v>1</v>
      </c>
      <c r="F8013" t="s">
        <v>37</v>
      </c>
      <c r="G8013">
        <v>160.6749682</v>
      </c>
      <c r="H8013" t="s">
        <v>39</v>
      </c>
    </row>
    <row r="8014" spans="1:8" x14ac:dyDescent="0.25">
      <c r="A8014">
        <v>29191333</v>
      </c>
      <c r="B8014">
        <v>23</v>
      </c>
      <c r="C8014">
        <v>2084</v>
      </c>
      <c r="D8014">
        <v>2</v>
      </c>
      <c r="E8014">
        <v>2</v>
      </c>
      <c r="F8014" t="s">
        <v>37</v>
      </c>
      <c r="G8014">
        <v>163.2113244</v>
      </c>
      <c r="H8014" t="s">
        <v>39</v>
      </c>
    </row>
    <row r="8015" spans="1:8" x14ac:dyDescent="0.25">
      <c r="A8015">
        <v>29191624</v>
      </c>
      <c r="B8015">
        <v>23</v>
      </c>
      <c r="C8015">
        <v>2084</v>
      </c>
      <c r="D8015">
        <v>2</v>
      </c>
      <c r="E8015">
        <v>3</v>
      </c>
      <c r="F8015" t="s">
        <v>37</v>
      </c>
      <c r="G8015">
        <v>167.17850369999999</v>
      </c>
      <c r="H8015" t="s">
        <v>40</v>
      </c>
    </row>
    <row r="8016" spans="1:8" x14ac:dyDescent="0.25">
      <c r="A8016">
        <v>29191915</v>
      </c>
      <c r="B8016">
        <v>23</v>
      </c>
      <c r="C8016">
        <v>2084</v>
      </c>
      <c r="D8016">
        <v>2</v>
      </c>
      <c r="E8016">
        <v>4</v>
      </c>
      <c r="F8016" t="s">
        <v>37</v>
      </c>
      <c r="G8016">
        <v>189.6254922</v>
      </c>
      <c r="H8016" t="s">
        <v>40</v>
      </c>
    </row>
    <row r="8017" spans="1:8" x14ac:dyDescent="0.25">
      <c r="A8017">
        <v>29192206</v>
      </c>
      <c r="B8017">
        <v>23</v>
      </c>
      <c r="C8017">
        <v>2084</v>
      </c>
      <c r="D8017">
        <v>2</v>
      </c>
      <c r="E8017">
        <v>5</v>
      </c>
      <c r="F8017" t="s">
        <v>37</v>
      </c>
      <c r="G8017">
        <v>182.57271019999999</v>
      </c>
      <c r="H8017" t="s">
        <v>40</v>
      </c>
    </row>
    <row r="8018" spans="1:8" x14ac:dyDescent="0.25">
      <c r="A8018">
        <v>29192497</v>
      </c>
      <c r="B8018">
        <v>23</v>
      </c>
      <c r="C8018">
        <v>2084</v>
      </c>
      <c r="D8018">
        <v>2</v>
      </c>
      <c r="E8018">
        <v>6</v>
      </c>
      <c r="F8018" t="s">
        <v>37</v>
      </c>
      <c r="G8018">
        <v>196.40135699999999</v>
      </c>
      <c r="H8018" t="s">
        <v>41</v>
      </c>
    </row>
    <row r="8019" spans="1:8" x14ac:dyDescent="0.25">
      <c r="A8019">
        <v>29192788</v>
      </c>
      <c r="B8019">
        <v>23</v>
      </c>
      <c r="C8019">
        <v>2084</v>
      </c>
      <c r="D8019">
        <v>2</v>
      </c>
      <c r="E8019">
        <v>7</v>
      </c>
      <c r="F8019" t="s">
        <v>37</v>
      </c>
      <c r="G8019">
        <v>207.01316800000001</v>
      </c>
      <c r="H8019" t="s">
        <v>41</v>
      </c>
    </row>
    <row r="8020" spans="1:8" x14ac:dyDescent="0.25">
      <c r="A8020">
        <v>29193079</v>
      </c>
      <c r="B8020">
        <v>23</v>
      </c>
      <c r="C8020">
        <v>2084</v>
      </c>
      <c r="D8020">
        <v>2</v>
      </c>
      <c r="E8020">
        <v>8</v>
      </c>
      <c r="F8020" t="s">
        <v>37</v>
      </c>
      <c r="G8020">
        <v>198.0064433</v>
      </c>
      <c r="H8020" t="s">
        <v>41</v>
      </c>
    </row>
    <row r="8021" spans="1:8" x14ac:dyDescent="0.25">
      <c r="A8021">
        <v>29193370</v>
      </c>
      <c r="B8021">
        <v>23</v>
      </c>
      <c r="C8021">
        <v>2084</v>
      </c>
      <c r="D8021">
        <v>2</v>
      </c>
      <c r="E8021">
        <v>9</v>
      </c>
      <c r="F8021" t="s">
        <v>37</v>
      </c>
      <c r="G8021">
        <v>176.1991405</v>
      </c>
      <c r="H8021" t="s">
        <v>42</v>
      </c>
    </row>
    <row r="8022" spans="1:8" x14ac:dyDescent="0.25">
      <c r="A8022">
        <v>29193661</v>
      </c>
      <c r="B8022">
        <v>23</v>
      </c>
      <c r="C8022">
        <v>2084</v>
      </c>
      <c r="D8022">
        <v>2</v>
      </c>
      <c r="E8022">
        <v>10</v>
      </c>
      <c r="F8022" t="s">
        <v>37</v>
      </c>
      <c r="G8022">
        <v>172.97788980000001</v>
      </c>
      <c r="H8022" t="s">
        <v>42</v>
      </c>
    </row>
    <row r="8023" spans="1:8" x14ac:dyDescent="0.25">
      <c r="A8023">
        <v>29193952</v>
      </c>
      <c r="B8023">
        <v>23</v>
      </c>
      <c r="C8023">
        <v>2084</v>
      </c>
      <c r="D8023">
        <v>2</v>
      </c>
      <c r="E8023">
        <v>11</v>
      </c>
      <c r="F8023" t="s">
        <v>37</v>
      </c>
      <c r="G8023">
        <v>187.34336579999999</v>
      </c>
      <c r="H8023" t="s">
        <v>43</v>
      </c>
    </row>
    <row r="8024" spans="1:8" x14ac:dyDescent="0.25">
      <c r="A8024">
        <v>29194243</v>
      </c>
      <c r="B8024">
        <v>23</v>
      </c>
      <c r="C8024">
        <v>2084</v>
      </c>
      <c r="D8024">
        <v>2</v>
      </c>
      <c r="E8024">
        <v>12</v>
      </c>
      <c r="F8024" t="s">
        <v>37</v>
      </c>
      <c r="G8024">
        <v>183.80085170000001</v>
      </c>
      <c r="H8024" t="s">
        <v>43</v>
      </c>
    </row>
    <row r="8025" spans="1:8" x14ac:dyDescent="0.25">
      <c r="A8025">
        <v>29194534</v>
      </c>
      <c r="B8025">
        <v>23</v>
      </c>
      <c r="C8025">
        <v>2084</v>
      </c>
      <c r="D8025">
        <v>2</v>
      </c>
      <c r="E8025">
        <v>13</v>
      </c>
      <c r="F8025" t="s">
        <v>37</v>
      </c>
      <c r="G8025">
        <v>186.6218863</v>
      </c>
      <c r="H8025" t="s">
        <v>43</v>
      </c>
    </row>
    <row r="8026" spans="1:8" x14ac:dyDescent="0.25">
      <c r="A8026">
        <v>29194825</v>
      </c>
      <c r="B8026">
        <v>23</v>
      </c>
      <c r="C8026">
        <v>2084</v>
      </c>
      <c r="D8026">
        <v>2</v>
      </c>
      <c r="E8026">
        <v>14</v>
      </c>
      <c r="F8026" t="s">
        <v>37</v>
      </c>
      <c r="G8026">
        <v>167.4471302</v>
      </c>
      <c r="H8026" t="s">
        <v>44</v>
      </c>
    </row>
    <row r="8027" spans="1:8" x14ac:dyDescent="0.25">
      <c r="A8027">
        <v>29195116</v>
      </c>
      <c r="B8027">
        <v>23</v>
      </c>
      <c r="C8027">
        <v>2084</v>
      </c>
      <c r="D8027">
        <v>2</v>
      </c>
      <c r="E8027">
        <v>15</v>
      </c>
      <c r="F8027" t="s">
        <v>37</v>
      </c>
      <c r="G8027">
        <v>150.7709615</v>
      </c>
      <c r="H8027" t="s">
        <v>44</v>
      </c>
    </row>
    <row r="8028" spans="1:8" x14ac:dyDescent="0.25">
      <c r="A8028">
        <v>29195407</v>
      </c>
      <c r="B8028">
        <v>23</v>
      </c>
      <c r="C8028">
        <v>2084</v>
      </c>
      <c r="D8028">
        <v>2</v>
      </c>
      <c r="E8028">
        <v>16</v>
      </c>
      <c r="F8028" t="s">
        <v>37</v>
      </c>
      <c r="G8028">
        <v>129.9327988</v>
      </c>
      <c r="H8028" t="s">
        <v>44</v>
      </c>
    </row>
    <row r="8029" spans="1:8" x14ac:dyDescent="0.25">
      <c r="A8029">
        <v>29195698</v>
      </c>
      <c r="B8029">
        <v>23</v>
      </c>
      <c r="C8029">
        <v>2084</v>
      </c>
      <c r="D8029">
        <v>2</v>
      </c>
      <c r="E8029">
        <v>17</v>
      </c>
      <c r="F8029" t="s">
        <v>37</v>
      </c>
      <c r="G8029">
        <v>103.92967280000001</v>
      </c>
      <c r="H8029" t="s">
        <v>45</v>
      </c>
    </row>
    <row r="8030" spans="1:8" x14ac:dyDescent="0.25">
      <c r="A8030">
        <v>29195989</v>
      </c>
      <c r="B8030">
        <v>23</v>
      </c>
      <c r="C8030">
        <v>2084</v>
      </c>
      <c r="D8030">
        <v>2</v>
      </c>
      <c r="E8030">
        <v>18</v>
      </c>
      <c r="F8030" t="s">
        <v>37</v>
      </c>
      <c r="G8030">
        <v>170.7647642</v>
      </c>
      <c r="H8030" t="s">
        <v>45</v>
      </c>
    </row>
    <row r="8031" spans="1:8" x14ac:dyDescent="0.25">
      <c r="A8031">
        <v>29196262</v>
      </c>
      <c r="B8031">
        <v>23</v>
      </c>
      <c r="C8031">
        <v>2084</v>
      </c>
      <c r="D8031">
        <v>2</v>
      </c>
      <c r="E8031">
        <v>19</v>
      </c>
      <c r="F8031" t="s">
        <v>37</v>
      </c>
      <c r="G8031">
        <v>31.3095395</v>
      </c>
      <c r="H8031" t="s">
        <v>45</v>
      </c>
    </row>
    <row r="8032" spans="1:8" x14ac:dyDescent="0.25">
      <c r="A8032">
        <v>29196535</v>
      </c>
      <c r="B8032">
        <v>23</v>
      </c>
      <c r="C8032">
        <v>2084</v>
      </c>
      <c r="D8032">
        <v>2</v>
      </c>
      <c r="E8032">
        <v>20</v>
      </c>
      <c r="F8032" t="s">
        <v>37</v>
      </c>
      <c r="G8032">
        <v>35.367052780000002</v>
      </c>
      <c r="H8032" t="s">
        <v>46</v>
      </c>
    </row>
    <row r="8033" spans="1:8" x14ac:dyDescent="0.25">
      <c r="A8033">
        <v>29196808</v>
      </c>
      <c r="B8033">
        <v>23</v>
      </c>
      <c r="C8033">
        <v>2084</v>
      </c>
      <c r="D8033">
        <v>2</v>
      </c>
      <c r="E8033">
        <v>21</v>
      </c>
      <c r="F8033" t="s">
        <v>37</v>
      </c>
      <c r="G8033">
        <v>14.13019862</v>
      </c>
      <c r="H8033" t="s">
        <v>46</v>
      </c>
    </row>
    <row r="8034" spans="1:8" x14ac:dyDescent="0.25">
      <c r="A8034">
        <v>29190754</v>
      </c>
      <c r="B8034">
        <v>23</v>
      </c>
      <c r="C8034">
        <v>2085</v>
      </c>
      <c r="D8034">
        <v>2</v>
      </c>
      <c r="E8034">
        <v>0</v>
      </c>
      <c r="F8034" t="s">
        <v>37</v>
      </c>
      <c r="G8034">
        <v>152.22236580000001</v>
      </c>
      <c r="H8034" t="s">
        <v>38</v>
      </c>
    </row>
    <row r="8035" spans="1:8" x14ac:dyDescent="0.25">
      <c r="A8035">
        <v>29191045</v>
      </c>
      <c r="B8035">
        <v>23</v>
      </c>
      <c r="C8035">
        <v>2085</v>
      </c>
      <c r="D8035">
        <v>2</v>
      </c>
      <c r="E8035">
        <v>1</v>
      </c>
      <c r="F8035" t="s">
        <v>37</v>
      </c>
      <c r="G8035">
        <v>161.026546</v>
      </c>
      <c r="H8035" t="s">
        <v>39</v>
      </c>
    </row>
    <row r="8036" spans="1:8" x14ac:dyDescent="0.25">
      <c r="A8036">
        <v>29191336</v>
      </c>
      <c r="B8036">
        <v>23</v>
      </c>
      <c r="C8036">
        <v>2085</v>
      </c>
      <c r="D8036">
        <v>2</v>
      </c>
      <c r="E8036">
        <v>2</v>
      </c>
      <c r="F8036" t="s">
        <v>37</v>
      </c>
      <c r="G8036">
        <v>163.72363039999999</v>
      </c>
      <c r="H8036" t="s">
        <v>39</v>
      </c>
    </row>
    <row r="8037" spans="1:8" x14ac:dyDescent="0.25">
      <c r="A8037">
        <v>29191627</v>
      </c>
      <c r="B8037">
        <v>23</v>
      </c>
      <c r="C8037">
        <v>2085</v>
      </c>
      <c r="D8037">
        <v>2</v>
      </c>
      <c r="E8037">
        <v>3</v>
      </c>
      <c r="F8037" t="s">
        <v>37</v>
      </c>
      <c r="G8037">
        <v>167.59574129999999</v>
      </c>
      <c r="H8037" t="s">
        <v>40</v>
      </c>
    </row>
    <row r="8038" spans="1:8" x14ac:dyDescent="0.25">
      <c r="A8038">
        <v>29191918</v>
      </c>
      <c r="B8038">
        <v>23</v>
      </c>
      <c r="C8038">
        <v>2085</v>
      </c>
      <c r="D8038">
        <v>2</v>
      </c>
      <c r="E8038">
        <v>4</v>
      </c>
      <c r="F8038" t="s">
        <v>37</v>
      </c>
      <c r="G8038">
        <v>189.88898589999999</v>
      </c>
      <c r="H8038" t="s">
        <v>40</v>
      </c>
    </row>
    <row r="8039" spans="1:8" x14ac:dyDescent="0.25">
      <c r="A8039">
        <v>29192209</v>
      </c>
      <c r="B8039">
        <v>23</v>
      </c>
      <c r="C8039">
        <v>2085</v>
      </c>
      <c r="D8039">
        <v>2</v>
      </c>
      <c r="E8039">
        <v>5</v>
      </c>
      <c r="F8039" t="s">
        <v>37</v>
      </c>
      <c r="G8039">
        <v>182.584046</v>
      </c>
      <c r="H8039" t="s">
        <v>40</v>
      </c>
    </row>
    <row r="8040" spans="1:8" x14ac:dyDescent="0.25">
      <c r="A8040">
        <v>29192500</v>
      </c>
      <c r="B8040">
        <v>23</v>
      </c>
      <c r="C8040">
        <v>2085</v>
      </c>
      <c r="D8040">
        <v>2</v>
      </c>
      <c r="E8040">
        <v>6</v>
      </c>
      <c r="F8040" t="s">
        <v>37</v>
      </c>
      <c r="G8040">
        <v>196.62271809999999</v>
      </c>
      <c r="H8040" t="s">
        <v>41</v>
      </c>
    </row>
    <row r="8041" spans="1:8" x14ac:dyDescent="0.25">
      <c r="A8041">
        <v>29192791</v>
      </c>
      <c r="B8041">
        <v>23</v>
      </c>
      <c r="C8041">
        <v>2085</v>
      </c>
      <c r="D8041">
        <v>2</v>
      </c>
      <c r="E8041">
        <v>7</v>
      </c>
      <c r="F8041" t="s">
        <v>37</v>
      </c>
      <c r="G8041">
        <v>207.68988880000001</v>
      </c>
      <c r="H8041" t="s">
        <v>41</v>
      </c>
    </row>
    <row r="8042" spans="1:8" x14ac:dyDescent="0.25">
      <c r="A8042">
        <v>29193082</v>
      </c>
      <c r="B8042">
        <v>23</v>
      </c>
      <c r="C8042">
        <v>2085</v>
      </c>
      <c r="D8042">
        <v>2</v>
      </c>
      <c r="E8042">
        <v>8</v>
      </c>
      <c r="F8042" t="s">
        <v>37</v>
      </c>
      <c r="G8042">
        <v>199.02500710000001</v>
      </c>
      <c r="H8042" t="s">
        <v>41</v>
      </c>
    </row>
    <row r="8043" spans="1:8" x14ac:dyDescent="0.25">
      <c r="A8043">
        <v>29193373</v>
      </c>
      <c r="B8043">
        <v>23</v>
      </c>
      <c r="C8043">
        <v>2085</v>
      </c>
      <c r="D8043">
        <v>2</v>
      </c>
      <c r="E8043">
        <v>9</v>
      </c>
      <c r="F8043" t="s">
        <v>37</v>
      </c>
      <c r="G8043">
        <v>176.98374440000001</v>
      </c>
      <c r="H8043" t="s">
        <v>42</v>
      </c>
    </row>
    <row r="8044" spans="1:8" x14ac:dyDescent="0.25">
      <c r="A8044">
        <v>29193664</v>
      </c>
      <c r="B8044">
        <v>23</v>
      </c>
      <c r="C8044">
        <v>2085</v>
      </c>
      <c r="D8044">
        <v>2</v>
      </c>
      <c r="E8044">
        <v>10</v>
      </c>
      <c r="F8044" t="s">
        <v>37</v>
      </c>
      <c r="G8044">
        <v>172.61780110000001</v>
      </c>
      <c r="H8044" t="s">
        <v>42</v>
      </c>
    </row>
    <row r="8045" spans="1:8" x14ac:dyDescent="0.25">
      <c r="A8045">
        <v>29193955</v>
      </c>
      <c r="B8045">
        <v>23</v>
      </c>
      <c r="C8045">
        <v>2085</v>
      </c>
      <c r="D8045">
        <v>2</v>
      </c>
      <c r="E8045">
        <v>11</v>
      </c>
      <c r="F8045" t="s">
        <v>37</v>
      </c>
      <c r="G8045">
        <v>187.49584189999999</v>
      </c>
      <c r="H8045" t="s">
        <v>43</v>
      </c>
    </row>
    <row r="8046" spans="1:8" x14ac:dyDescent="0.25">
      <c r="A8046">
        <v>29194246</v>
      </c>
      <c r="B8046">
        <v>23</v>
      </c>
      <c r="C8046">
        <v>2085</v>
      </c>
      <c r="D8046">
        <v>2</v>
      </c>
      <c r="E8046">
        <v>12</v>
      </c>
      <c r="F8046" t="s">
        <v>37</v>
      </c>
      <c r="G8046">
        <v>184.14719940000001</v>
      </c>
      <c r="H8046" t="s">
        <v>43</v>
      </c>
    </row>
    <row r="8047" spans="1:8" x14ac:dyDescent="0.25">
      <c r="A8047">
        <v>29194537</v>
      </c>
      <c r="B8047">
        <v>23</v>
      </c>
      <c r="C8047">
        <v>2085</v>
      </c>
      <c r="D8047">
        <v>2</v>
      </c>
      <c r="E8047">
        <v>13</v>
      </c>
      <c r="F8047" t="s">
        <v>37</v>
      </c>
      <c r="G8047">
        <v>187.31358710000001</v>
      </c>
      <c r="H8047" t="s">
        <v>43</v>
      </c>
    </row>
    <row r="8048" spans="1:8" x14ac:dyDescent="0.25">
      <c r="A8048">
        <v>29194828</v>
      </c>
      <c r="B8048">
        <v>23</v>
      </c>
      <c r="C8048">
        <v>2085</v>
      </c>
      <c r="D8048">
        <v>2</v>
      </c>
      <c r="E8048">
        <v>14</v>
      </c>
      <c r="F8048" t="s">
        <v>37</v>
      </c>
      <c r="G8048">
        <v>167.95470800000001</v>
      </c>
      <c r="H8048" t="s">
        <v>44</v>
      </c>
    </row>
    <row r="8049" spans="1:8" x14ac:dyDescent="0.25">
      <c r="A8049">
        <v>29195119</v>
      </c>
      <c r="B8049">
        <v>23</v>
      </c>
      <c r="C8049">
        <v>2085</v>
      </c>
      <c r="D8049">
        <v>2</v>
      </c>
      <c r="E8049">
        <v>15</v>
      </c>
      <c r="F8049" t="s">
        <v>37</v>
      </c>
      <c r="G8049">
        <v>151.87291260000001</v>
      </c>
      <c r="H8049" t="s">
        <v>44</v>
      </c>
    </row>
    <row r="8050" spans="1:8" x14ac:dyDescent="0.25">
      <c r="A8050">
        <v>29195410</v>
      </c>
      <c r="B8050">
        <v>23</v>
      </c>
      <c r="C8050">
        <v>2085</v>
      </c>
      <c r="D8050">
        <v>2</v>
      </c>
      <c r="E8050">
        <v>16</v>
      </c>
      <c r="F8050" t="s">
        <v>37</v>
      </c>
      <c r="G8050">
        <v>132.15687170000001</v>
      </c>
      <c r="H8050" t="s">
        <v>44</v>
      </c>
    </row>
    <row r="8051" spans="1:8" x14ac:dyDescent="0.25">
      <c r="A8051">
        <v>29195701</v>
      </c>
      <c r="B8051">
        <v>23</v>
      </c>
      <c r="C8051">
        <v>2085</v>
      </c>
      <c r="D8051">
        <v>2</v>
      </c>
      <c r="E8051">
        <v>17</v>
      </c>
      <c r="F8051" t="s">
        <v>37</v>
      </c>
      <c r="G8051">
        <v>103.64482150000001</v>
      </c>
      <c r="H8051" t="s">
        <v>45</v>
      </c>
    </row>
    <row r="8052" spans="1:8" x14ac:dyDescent="0.25">
      <c r="A8052">
        <v>29195992</v>
      </c>
      <c r="B8052">
        <v>23</v>
      </c>
      <c r="C8052">
        <v>2085</v>
      </c>
      <c r="D8052">
        <v>2</v>
      </c>
      <c r="E8052">
        <v>18</v>
      </c>
      <c r="F8052" t="s">
        <v>37</v>
      </c>
      <c r="G8052">
        <v>172.31636090000001</v>
      </c>
      <c r="H8052" t="s">
        <v>45</v>
      </c>
    </row>
    <row r="8053" spans="1:8" x14ac:dyDescent="0.25">
      <c r="A8053">
        <v>29196265</v>
      </c>
      <c r="B8053">
        <v>23</v>
      </c>
      <c r="C8053">
        <v>2085</v>
      </c>
      <c r="D8053">
        <v>2</v>
      </c>
      <c r="E8053">
        <v>19</v>
      </c>
      <c r="F8053" t="s">
        <v>37</v>
      </c>
      <c r="G8053">
        <v>31.339225630000001</v>
      </c>
      <c r="H8053" t="s">
        <v>45</v>
      </c>
    </row>
    <row r="8054" spans="1:8" x14ac:dyDescent="0.25">
      <c r="A8054">
        <v>29196538</v>
      </c>
      <c r="B8054">
        <v>23</v>
      </c>
      <c r="C8054">
        <v>2085</v>
      </c>
      <c r="D8054">
        <v>2</v>
      </c>
      <c r="E8054">
        <v>20</v>
      </c>
      <c r="F8054" t="s">
        <v>37</v>
      </c>
      <c r="G8054">
        <v>35.468755459999997</v>
      </c>
      <c r="H8054" t="s">
        <v>46</v>
      </c>
    </row>
    <row r="8055" spans="1:8" x14ac:dyDescent="0.25">
      <c r="A8055">
        <v>29196811</v>
      </c>
      <c r="B8055">
        <v>23</v>
      </c>
      <c r="C8055">
        <v>2085</v>
      </c>
      <c r="D8055">
        <v>2</v>
      </c>
      <c r="E8055">
        <v>21</v>
      </c>
      <c r="F8055" t="s">
        <v>37</v>
      </c>
      <c r="G8055">
        <v>14.233510920000001</v>
      </c>
      <c r="H8055" t="s">
        <v>46</v>
      </c>
    </row>
    <row r="8056" spans="1:8" x14ac:dyDescent="0.25">
      <c r="A8056">
        <v>29190757</v>
      </c>
      <c r="B8056">
        <v>23</v>
      </c>
      <c r="C8056">
        <v>2086</v>
      </c>
      <c r="D8056">
        <v>2</v>
      </c>
      <c r="E8056">
        <v>0</v>
      </c>
      <c r="F8056" t="s">
        <v>37</v>
      </c>
      <c r="G8056">
        <v>152.30357950000001</v>
      </c>
      <c r="H8056" t="s">
        <v>38</v>
      </c>
    </row>
    <row r="8057" spans="1:8" x14ac:dyDescent="0.25">
      <c r="A8057">
        <v>29191048</v>
      </c>
      <c r="B8057">
        <v>23</v>
      </c>
      <c r="C8057">
        <v>2086</v>
      </c>
      <c r="D8057">
        <v>2</v>
      </c>
      <c r="E8057">
        <v>1</v>
      </c>
      <c r="F8057" t="s">
        <v>37</v>
      </c>
      <c r="G8057">
        <v>161.3490023</v>
      </c>
      <c r="H8057" t="s">
        <v>39</v>
      </c>
    </row>
    <row r="8058" spans="1:8" x14ac:dyDescent="0.25">
      <c r="A8058">
        <v>29191339</v>
      </c>
      <c r="B8058">
        <v>23</v>
      </c>
      <c r="C8058">
        <v>2086</v>
      </c>
      <c r="D8058">
        <v>2</v>
      </c>
      <c r="E8058">
        <v>2</v>
      </c>
      <c r="F8058" t="s">
        <v>37</v>
      </c>
      <c r="G8058">
        <v>164.22928049999999</v>
      </c>
      <c r="H8058" t="s">
        <v>39</v>
      </c>
    </row>
    <row r="8059" spans="1:8" x14ac:dyDescent="0.25">
      <c r="A8059">
        <v>29191630</v>
      </c>
      <c r="B8059">
        <v>23</v>
      </c>
      <c r="C8059">
        <v>2086</v>
      </c>
      <c r="D8059">
        <v>2</v>
      </c>
      <c r="E8059">
        <v>3</v>
      </c>
      <c r="F8059" t="s">
        <v>37</v>
      </c>
      <c r="G8059">
        <v>168.04628969999999</v>
      </c>
      <c r="H8059" t="s">
        <v>40</v>
      </c>
    </row>
    <row r="8060" spans="1:8" x14ac:dyDescent="0.25">
      <c r="A8060">
        <v>29191921</v>
      </c>
      <c r="B8060">
        <v>23</v>
      </c>
      <c r="C8060">
        <v>2086</v>
      </c>
      <c r="D8060">
        <v>2</v>
      </c>
      <c r="E8060">
        <v>4</v>
      </c>
      <c r="F8060" t="s">
        <v>37</v>
      </c>
      <c r="G8060">
        <v>190.19818749999999</v>
      </c>
      <c r="H8060" t="s">
        <v>40</v>
      </c>
    </row>
    <row r="8061" spans="1:8" x14ac:dyDescent="0.25">
      <c r="A8061">
        <v>29192212</v>
      </c>
      <c r="B8061">
        <v>23</v>
      </c>
      <c r="C8061">
        <v>2086</v>
      </c>
      <c r="D8061">
        <v>2</v>
      </c>
      <c r="E8061">
        <v>5</v>
      </c>
      <c r="F8061" t="s">
        <v>37</v>
      </c>
      <c r="G8061">
        <v>182.6321461</v>
      </c>
      <c r="H8061" t="s">
        <v>40</v>
      </c>
    </row>
    <row r="8062" spans="1:8" x14ac:dyDescent="0.25">
      <c r="A8062">
        <v>29192503</v>
      </c>
      <c r="B8062">
        <v>23</v>
      </c>
      <c r="C8062">
        <v>2086</v>
      </c>
      <c r="D8062">
        <v>2</v>
      </c>
      <c r="E8062">
        <v>6</v>
      </c>
      <c r="F8062" t="s">
        <v>37</v>
      </c>
      <c r="G8062">
        <v>196.81741210000001</v>
      </c>
      <c r="H8062" t="s">
        <v>41</v>
      </c>
    </row>
    <row r="8063" spans="1:8" x14ac:dyDescent="0.25">
      <c r="A8063">
        <v>29192794</v>
      </c>
      <c r="B8063">
        <v>23</v>
      </c>
      <c r="C8063">
        <v>2086</v>
      </c>
      <c r="D8063">
        <v>2</v>
      </c>
      <c r="E8063">
        <v>7</v>
      </c>
      <c r="F8063" t="s">
        <v>37</v>
      </c>
      <c r="G8063">
        <v>208.2985875</v>
      </c>
      <c r="H8063" t="s">
        <v>41</v>
      </c>
    </row>
    <row r="8064" spans="1:8" x14ac:dyDescent="0.25">
      <c r="A8064">
        <v>29193085</v>
      </c>
      <c r="B8064">
        <v>23</v>
      </c>
      <c r="C8064">
        <v>2086</v>
      </c>
      <c r="D8064">
        <v>2</v>
      </c>
      <c r="E8064">
        <v>8</v>
      </c>
      <c r="F8064" t="s">
        <v>37</v>
      </c>
      <c r="G8064">
        <v>199.96500359999999</v>
      </c>
      <c r="H8064" t="s">
        <v>41</v>
      </c>
    </row>
    <row r="8065" spans="1:8" x14ac:dyDescent="0.25">
      <c r="A8065">
        <v>29193376</v>
      </c>
      <c r="B8065">
        <v>23</v>
      </c>
      <c r="C8065">
        <v>2086</v>
      </c>
      <c r="D8065">
        <v>2</v>
      </c>
      <c r="E8065">
        <v>9</v>
      </c>
      <c r="F8065" t="s">
        <v>37</v>
      </c>
      <c r="G8065">
        <v>177.81882390000001</v>
      </c>
      <c r="H8065" t="s">
        <v>42</v>
      </c>
    </row>
    <row r="8066" spans="1:8" x14ac:dyDescent="0.25">
      <c r="A8066">
        <v>29193667</v>
      </c>
      <c r="B8066">
        <v>23</v>
      </c>
      <c r="C8066">
        <v>2086</v>
      </c>
      <c r="D8066">
        <v>2</v>
      </c>
      <c r="E8066">
        <v>10</v>
      </c>
      <c r="F8066" t="s">
        <v>37</v>
      </c>
      <c r="G8066">
        <v>172.5116046</v>
      </c>
      <c r="H8066" t="s">
        <v>42</v>
      </c>
    </row>
    <row r="8067" spans="1:8" x14ac:dyDescent="0.25">
      <c r="A8067">
        <v>29193958</v>
      </c>
      <c r="B8067">
        <v>23</v>
      </c>
      <c r="C8067">
        <v>2086</v>
      </c>
      <c r="D8067">
        <v>2</v>
      </c>
      <c r="E8067">
        <v>11</v>
      </c>
      <c r="F8067" t="s">
        <v>37</v>
      </c>
      <c r="G8067">
        <v>187.73377489999999</v>
      </c>
      <c r="H8067" t="s">
        <v>43</v>
      </c>
    </row>
    <row r="8068" spans="1:8" x14ac:dyDescent="0.25">
      <c r="A8068">
        <v>29194249</v>
      </c>
      <c r="B8068">
        <v>23</v>
      </c>
      <c r="C8068">
        <v>2086</v>
      </c>
      <c r="D8068">
        <v>2</v>
      </c>
      <c r="E8068">
        <v>12</v>
      </c>
      <c r="F8068" t="s">
        <v>37</v>
      </c>
      <c r="G8068">
        <v>184.10064819999999</v>
      </c>
      <c r="H8068" t="s">
        <v>43</v>
      </c>
    </row>
    <row r="8069" spans="1:8" x14ac:dyDescent="0.25">
      <c r="A8069">
        <v>29194540</v>
      </c>
      <c r="B8069">
        <v>23</v>
      </c>
      <c r="C8069">
        <v>2086</v>
      </c>
      <c r="D8069">
        <v>2</v>
      </c>
      <c r="E8069">
        <v>13</v>
      </c>
      <c r="F8069" t="s">
        <v>37</v>
      </c>
      <c r="G8069">
        <v>187.74721600000001</v>
      </c>
      <c r="H8069" t="s">
        <v>43</v>
      </c>
    </row>
    <row r="8070" spans="1:8" x14ac:dyDescent="0.25">
      <c r="A8070">
        <v>29194831</v>
      </c>
      <c r="B8070">
        <v>23</v>
      </c>
      <c r="C8070">
        <v>2086</v>
      </c>
      <c r="D8070">
        <v>2</v>
      </c>
      <c r="E8070">
        <v>14</v>
      </c>
      <c r="F8070" t="s">
        <v>37</v>
      </c>
      <c r="G8070">
        <v>168.5671169</v>
      </c>
      <c r="H8070" t="s">
        <v>44</v>
      </c>
    </row>
    <row r="8071" spans="1:8" x14ac:dyDescent="0.25">
      <c r="A8071">
        <v>29195122</v>
      </c>
      <c r="B8071">
        <v>23</v>
      </c>
      <c r="C8071">
        <v>2086</v>
      </c>
      <c r="D8071">
        <v>2</v>
      </c>
      <c r="E8071">
        <v>15</v>
      </c>
      <c r="F8071" t="s">
        <v>37</v>
      </c>
      <c r="G8071">
        <v>153.481325</v>
      </c>
      <c r="H8071" t="s">
        <v>44</v>
      </c>
    </row>
    <row r="8072" spans="1:8" x14ac:dyDescent="0.25">
      <c r="A8072">
        <v>29195413</v>
      </c>
      <c r="B8072">
        <v>23</v>
      </c>
      <c r="C8072">
        <v>2086</v>
      </c>
      <c r="D8072">
        <v>2</v>
      </c>
      <c r="E8072">
        <v>16</v>
      </c>
      <c r="F8072" t="s">
        <v>37</v>
      </c>
      <c r="G8072">
        <v>134.82985479999999</v>
      </c>
      <c r="H8072" t="s">
        <v>44</v>
      </c>
    </row>
    <row r="8073" spans="1:8" x14ac:dyDescent="0.25">
      <c r="A8073">
        <v>29195704</v>
      </c>
      <c r="B8073">
        <v>23</v>
      </c>
      <c r="C8073">
        <v>2086</v>
      </c>
      <c r="D8073">
        <v>2</v>
      </c>
      <c r="E8073">
        <v>17</v>
      </c>
      <c r="F8073" t="s">
        <v>37</v>
      </c>
      <c r="G8073">
        <v>102.7361282</v>
      </c>
      <c r="H8073" t="s">
        <v>45</v>
      </c>
    </row>
    <row r="8074" spans="1:8" x14ac:dyDescent="0.25">
      <c r="A8074">
        <v>29195995</v>
      </c>
      <c r="B8074">
        <v>23</v>
      </c>
      <c r="C8074">
        <v>2086</v>
      </c>
      <c r="D8074">
        <v>2</v>
      </c>
      <c r="E8074">
        <v>18</v>
      </c>
      <c r="F8074" t="s">
        <v>37</v>
      </c>
      <c r="G8074">
        <v>173.96217569999999</v>
      </c>
      <c r="H8074" t="s">
        <v>45</v>
      </c>
    </row>
    <row r="8075" spans="1:8" x14ac:dyDescent="0.25">
      <c r="A8075">
        <v>29196268</v>
      </c>
      <c r="B8075">
        <v>23</v>
      </c>
      <c r="C8075">
        <v>2086</v>
      </c>
      <c r="D8075">
        <v>2</v>
      </c>
      <c r="E8075">
        <v>19</v>
      </c>
      <c r="F8075" t="s">
        <v>37</v>
      </c>
      <c r="G8075">
        <v>31.368325779999999</v>
      </c>
      <c r="H8075" t="s">
        <v>45</v>
      </c>
    </row>
    <row r="8076" spans="1:8" x14ac:dyDescent="0.25">
      <c r="A8076">
        <v>29196541</v>
      </c>
      <c r="B8076">
        <v>23</v>
      </c>
      <c r="C8076">
        <v>2086</v>
      </c>
      <c r="D8076">
        <v>2</v>
      </c>
      <c r="E8076">
        <v>20</v>
      </c>
      <c r="F8076" t="s">
        <v>37</v>
      </c>
      <c r="G8076">
        <v>35.45378513</v>
      </c>
      <c r="H8076" t="s">
        <v>46</v>
      </c>
    </row>
    <row r="8077" spans="1:8" x14ac:dyDescent="0.25">
      <c r="A8077">
        <v>29196814</v>
      </c>
      <c r="B8077">
        <v>23</v>
      </c>
      <c r="C8077">
        <v>2086</v>
      </c>
      <c r="D8077">
        <v>2</v>
      </c>
      <c r="E8077">
        <v>21</v>
      </c>
      <c r="F8077" t="s">
        <v>37</v>
      </c>
      <c r="G8077">
        <v>14.336823219999999</v>
      </c>
      <c r="H8077" t="s">
        <v>46</v>
      </c>
    </row>
    <row r="8078" spans="1:8" x14ac:dyDescent="0.25">
      <c r="A8078">
        <v>29190760</v>
      </c>
      <c r="B8078">
        <v>23</v>
      </c>
      <c r="C8078">
        <v>2087</v>
      </c>
      <c r="D8078">
        <v>2</v>
      </c>
      <c r="E8078">
        <v>0</v>
      </c>
      <c r="F8078" t="s">
        <v>37</v>
      </c>
      <c r="G8078">
        <v>152.37717280000001</v>
      </c>
      <c r="H8078" t="s">
        <v>38</v>
      </c>
    </row>
    <row r="8079" spans="1:8" x14ac:dyDescent="0.25">
      <c r="A8079">
        <v>29191051</v>
      </c>
      <c r="B8079">
        <v>23</v>
      </c>
      <c r="C8079">
        <v>2087</v>
      </c>
      <c r="D8079">
        <v>2</v>
      </c>
      <c r="E8079">
        <v>1</v>
      </c>
      <c r="F8079" t="s">
        <v>37</v>
      </c>
      <c r="G8079">
        <v>161.6436702</v>
      </c>
      <c r="H8079" t="s">
        <v>39</v>
      </c>
    </row>
    <row r="8080" spans="1:8" x14ac:dyDescent="0.25">
      <c r="A8080">
        <v>29191342</v>
      </c>
      <c r="B8080">
        <v>23</v>
      </c>
      <c r="C8080">
        <v>2087</v>
      </c>
      <c r="D8080">
        <v>2</v>
      </c>
      <c r="E8080">
        <v>2</v>
      </c>
      <c r="F8080" t="s">
        <v>37</v>
      </c>
      <c r="G8080">
        <v>164.72094269999999</v>
      </c>
      <c r="H8080" t="s">
        <v>39</v>
      </c>
    </row>
    <row r="8081" spans="1:8" x14ac:dyDescent="0.25">
      <c r="A8081">
        <v>29191633</v>
      </c>
      <c r="B8081">
        <v>23</v>
      </c>
      <c r="C8081">
        <v>2087</v>
      </c>
      <c r="D8081">
        <v>2</v>
      </c>
      <c r="E8081">
        <v>3</v>
      </c>
      <c r="F8081" t="s">
        <v>37</v>
      </c>
      <c r="G8081">
        <v>168.52226089999999</v>
      </c>
      <c r="H8081" t="s">
        <v>40</v>
      </c>
    </row>
    <row r="8082" spans="1:8" x14ac:dyDescent="0.25">
      <c r="A8082">
        <v>29191924</v>
      </c>
      <c r="B8082">
        <v>23</v>
      </c>
      <c r="C8082">
        <v>2087</v>
      </c>
      <c r="D8082">
        <v>2</v>
      </c>
      <c r="E8082">
        <v>4</v>
      </c>
      <c r="F8082" t="s">
        <v>37</v>
      </c>
      <c r="G8082">
        <v>190.55274120000001</v>
      </c>
      <c r="H8082" t="s">
        <v>40</v>
      </c>
    </row>
    <row r="8083" spans="1:8" x14ac:dyDescent="0.25">
      <c r="A8083">
        <v>29192215</v>
      </c>
      <c r="B8083">
        <v>23</v>
      </c>
      <c r="C8083">
        <v>2087</v>
      </c>
      <c r="D8083">
        <v>2</v>
      </c>
      <c r="E8083">
        <v>5</v>
      </c>
      <c r="F8083" t="s">
        <v>37</v>
      </c>
      <c r="G8083">
        <v>182.72012100000001</v>
      </c>
      <c r="H8083" t="s">
        <v>40</v>
      </c>
    </row>
    <row r="8084" spans="1:8" x14ac:dyDescent="0.25">
      <c r="A8084">
        <v>29192506</v>
      </c>
      <c r="B8084">
        <v>23</v>
      </c>
      <c r="C8084">
        <v>2087</v>
      </c>
      <c r="D8084">
        <v>2</v>
      </c>
      <c r="E8084">
        <v>6</v>
      </c>
      <c r="F8084" t="s">
        <v>37</v>
      </c>
      <c r="G8084">
        <v>197.0032262</v>
      </c>
      <c r="H8084" t="s">
        <v>41</v>
      </c>
    </row>
    <row r="8085" spans="1:8" x14ac:dyDescent="0.25">
      <c r="A8085">
        <v>29192797</v>
      </c>
      <c r="B8085">
        <v>23</v>
      </c>
      <c r="C8085">
        <v>2087</v>
      </c>
      <c r="D8085">
        <v>2</v>
      </c>
      <c r="E8085">
        <v>7</v>
      </c>
      <c r="F8085" t="s">
        <v>37</v>
      </c>
      <c r="G8085">
        <v>208.8435064</v>
      </c>
      <c r="H8085" t="s">
        <v>41</v>
      </c>
    </row>
    <row r="8086" spans="1:8" x14ac:dyDescent="0.25">
      <c r="A8086">
        <v>29193088</v>
      </c>
      <c r="B8086">
        <v>23</v>
      </c>
      <c r="C8086">
        <v>2087</v>
      </c>
      <c r="D8086">
        <v>2</v>
      </c>
      <c r="E8086">
        <v>8</v>
      </c>
      <c r="F8086" t="s">
        <v>37</v>
      </c>
      <c r="G8086">
        <v>200.80929639999999</v>
      </c>
      <c r="H8086" t="s">
        <v>41</v>
      </c>
    </row>
    <row r="8087" spans="1:8" x14ac:dyDescent="0.25">
      <c r="A8087">
        <v>29193379</v>
      </c>
      <c r="B8087">
        <v>23</v>
      </c>
      <c r="C8087">
        <v>2087</v>
      </c>
      <c r="D8087">
        <v>2</v>
      </c>
      <c r="E8087">
        <v>9</v>
      </c>
      <c r="F8087" t="s">
        <v>37</v>
      </c>
      <c r="G8087">
        <v>178.6758619</v>
      </c>
      <c r="H8087" t="s">
        <v>42</v>
      </c>
    </row>
    <row r="8088" spans="1:8" x14ac:dyDescent="0.25">
      <c r="A8088">
        <v>29193670</v>
      </c>
      <c r="B8088">
        <v>23</v>
      </c>
      <c r="C8088">
        <v>2087</v>
      </c>
      <c r="D8088">
        <v>2</v>
      </c>
      <c r="E8088">
        <v>10</v>
      </c>
      <c r="F8088" t="s">
        <v>37</v>
      </c>
      <c r="G8088">
        <v>172.70126930000001</v>
      </c>
      <c r="H8088" t="s">
        <v>42</v>
      </c>
    </row>
    <row r="8089" spans="1:8" x14ac:dyDescent="0.25">
      <c r="A8089">
        <v>29193961</v>
      </c>
      <c r="B8089">
        <v>23</v>
      </c>
      <c r="C8089">
        <v>2087</v>
      </c>
      <c r="D8089">
        <v>2</v>
      </c>
      <c r="E8089">
        <v>11</v>
      </c>
      <c r="F8089" t="s">
        <v>37</v>
      </c>
      <c r="G8089">
        <v>188.0734295</v>
      </c>
      <c r="H8089" t="s">
        <v>43</v>
      </c>
    </row>
    <row r="8090" spans="1:8" x14ac:dyDescent="0.25">
      <c r="A8090">
        <v>29194252</v>
      </c>
      <c r="B8090">
        <v>23</v>
      </c>
      <c r="C8090">
        <v>2087</v>
      </c>
      <c r="D8090">
        <v>2</v>
      </c>
      <c r="E8090">
        <v>12</v>
      </c>
      <c r="F8090" t="s">
        <v>37</v>
      </c>
      <c r="G8090">
        <v>183.6199565</v>
      </c>
      <c r="H8090" t="s">
        <v>43</v>
      </c>
    </row>
    <row r="8091" spans="1:8" x14ac:dyDescent="0.25">
      <c r="A8091">
        <v>29194543</v>
      </c>
      <c r="B8091">
        <v>23</v>
      </c>
      <c r="C8091">
        <v>2087</v>
      </c>
      <c r="D8091">
        <v>2</v>
      </c>
      <c r="E8091">
        <v>13</v>
      </c>
      <c r="F8091" t="s">
        <v>37</v>
      </c>
      <c r="G8091">
        <v>187.89094549999999</v>
      </c>
      <c r="H8091" t="s">
        <v>43</v>
      </c>
    </row>
    <row r="8092" spans="1:8" x14ac:dyDescent="0.25">
      <c r="A8092">
        <v>29194834</v>
      </c>
      <c r="B8092">
        <v>23</v>
      </c>
      <c r="C8092">
        <v>2087</v>
      </c>
      <c r="D8092">
        <v>2</v>
      </c>
      <c r="E8092">
        <v>14</v>
      </c>
      <c r="F8092" t="s">
        <v>37</v>
      </c>
      <c r="G8092">
        <v>169.2924951</v>
      </c>
      <c r="H8092" t="s">
        <v>44</v>
      </c>
    </row>
    <row r="8093" spans="1:8" x14ac:dyDescent="0.25">
      <c r="A8093">
        <v>29195125</v>
      </c>
      <c r="B8093">
        <v>23</v>
      </c>
      <c r="C8093">
        <v>2087</v>
      </c>
      <c r="D8093">
        <v>2</v>
      </c>
      <c r="E8093">
        <v>15</v>
      </c>
      <c r="F8093" t="s">
        <v>37</v>
      </c>
      <c r="G8093">
        <v>155.64356530000001</v>
      </c>
      <c r="H8093" t="s">
        <v>44</v>
      </c>
    </row>
    <row r="8094" spans="1:8" x14ac:dyDescent="0.25">
      <c r="A8094">
        <v>29195416</v>
      </c>
      <c r="B8094">
        <v>23</v>
      </c>
      <c r="C8094">
        <v>2087</v>
      </c>
      <c r="D8094">
        <v>2</v>
      </c>
      <c r="E8094">
        <v>16</v>
      </c>
      <c r="F8094" t="s">
        <v>37</v>
      </c>
      <c r="G8094">
        <v>137.9835866</v>
      </c>
      <c r="H8094" t="s">
        <v>44</v>
      </c>
    </row>
    <row r="8095" spans="1:8" x14ac:dyDescent="0.25">
      <c r="A8095">
        <v>29195707</v>
      </c>
      <c r="B8095">
        <v>23</v>
      </c>
      <c r="C8095">
        <v>2087</v>
      </c>
      <c r="D8095">
        <v>2</v>
      </c>
      <c r="E8095">
        <v>17</v>
      </c>
      <c r="F8095" t="s">
        <v>37</v>
      </c>
      <c r="G8095">
        <v>101.16133840000001</v>
      </c>
      <c r="H8095" t="s">
        <v>45</v>
      </c>
    </row>
    <row r="8096" spans="1:8" x14ac:dyDescent="0.25">
      <c r="A8096">
        <v>29195998</v>
      </c>
      <c r="B8096">
        <v>23</v>
      </c>
      <c r="C8096">
        <v>2087</v>
      </c>
      <c r="D8096">
        <v>2</v>
      </c>
      <c r="E8096">
        <v>18</v>
      </c>
      <c r="F8096" t="s">
        <v>37</v>
      </c>
      <c r="G8096">
        <v>175.71256819999999</v>
      </c>
      <c r="H8096" t="s">
        <v>45</v>
      </c>
    </row>
    <row r="8097" spans="1:8" x14ac:dyDescent="0.25">
      <c r="A8097">
        <v>29196271</v>
      </c>
      <c r="B8097">
        <v>23</v>
      </c>
      <c r="C8097">
        <v>2087</v>
      </c>
      <c r="D8097">
        <v>2</v>
      </c>
      <c r="E8097">
        <v>19</v>
      </c>
      <c r="F8097" t="s">
        <v>37</v>
      </c>
      <c r="G8097">
        <v>31.397992980000001</v>
      </c>
      <c r="H8097" t="s">
        <v>45</v>
      </c>
    </row>
    <row r="8098" spans="1:8" x14ac:dyDescent="0.25">
      <c r="A8098">
        <v>29196544</v>
      </c>
      <c r="B8098">
        <v>23</v>
      </c>
      <c r="C8098">
        <v>2087</v>
      </c>
      <c r="D8098">
        <v>2</v>
      </c>
      <c r="E8098">
        <v>20</v>
      </c>
      <c r="F8098" t="s">
        <v>37</v>
      </c>
      <c r="G8098">
        <v>35.425019460000001</v>
      </c>
      <c r="H8098" t="s">
        <v>46</v>
      </c>
    </row>
    <row r="8099" spans="1:8" x14ac:dyDescent="0.25">
      <c r="A8099">
        <v>29196817</v>
      </c>
      <c r="B8099">
        <v>23</v>
      </c>
      <c r="C8099">
        <v>2087</v>
      </c>
      <c r="D8099">
        <v>2</v>
      </c>
      <c r="E8099">
        <v>21</v>
      </c>
      <c r="F8099" t="s">
        <v>37</v>
      </c>
      <c r="G8099">
        <v>14.44013552</v>
      </c>
      <c r="H8099" t="s">
        <v>46</v>
      </c>
    </row>
    <row r="8100" spans="1:8" x14ac:dyDescent="0.25">
      <c r="A8100">
        <v>29190763</v>
      </c>
      <c r="B8100">
        <v>23</v>
      </c>
      <c r="C8100">
        <v>2088</v>
      </c>
      <c r="D8100">
        <v>2</v>
      </c>
      <c r="E8100">
        <v>0</v>
      </c>
      <c r="F8100" t="s">
        <v>37</v>
      </c>
      <c r="G8100">
        <v>152.44716349999999</v>
      </c>
      <c r="H8100" t="s">
        <v>38</v>
      </c>
    </row>
    <row r="8101" spans="1:8" x14ac:dyDescent="0.25">
      <c r="A8101">
        <v>29191054</v>
      </c>
      <c r="B8101">
        <v>23</v>
      </c>
      <c r="C8101">
        <v>2088</v>
      </c>
      <c r="D8101">
        <v>2</v>
      </c>
      <c r="E8101">
        <v>1</v>
      </c>
      <c r="F8101" t="s">
        <v>37</v>
      </c>
      <c r="G8101">
        <v>161.9140003</v>
      </c>
      <c r="H8101" t="s">
        <v>39</v>
      </c>
    </row>
    <row r="8102" spans="1:8" x14ac:dyDescent="0.25">
      <c r="A8102">
        <v>29191345</v>
      </c>
      <c r="B8102">
        <v>23</v>
      </c>
      <c r="C8102">
        <v>2088</v>
      </c>
      <c r="D8102">
        <v>2</v>
      </c>
      <c r="E8102">
        <v>2</v>
      </c>
      <c r="F8102" t="s">
        <v>37</v>
      </c>
      <c r="G8102">
        <v>165.19293909999999</v>
      </c>
      <c r="H8102" t="s">
        <v>39</v>
      </c>
    </row>
    <row r="8103" spans="1:8" x14ac:dyDescent="0.25">
      <c r="A8103">
        <v>29191636</v>
      </c>
      <c r="B8103">
        <v>23</v>
      </c>
      <c r="C8103">
        <v>2088</v>
      </c>
      <c r="D8103">
        <v>2</v>
      </c>
      <c r="E8103">
        <v>3</v>
      </c>
      <c r="F8103" t="s">
        <v>37</v>
      </c>
      <c r="G8103">
        <v>169.01563640000001</v>
      </c>
      <c r="H8103" t="s">
        <v>40</v>
      </c>
    </row>
    <row r="8104" spans="1:8" x14ac:dyDescent="0.25">
      <c r="A8104">
        <v>29191927</v>
      </c>
      <c r="B8104">
        <v>23</v>
      </c>
      <c r="C8104">
        <v>2088</v>
      </c>
      <c r="D8104">
        <v>2</v>
      </c>
      <c r="E8104">
        <v>4</v>
      </c>
      <c r="F8104" t="s">
        <v>37</v>
      </c>
      <c r="G8104">
        <v>190.95147299999999</v>
      </c>
      <c r="H8104" t="s">
        <v>40</v>
      </c>
    </row>
    <row r="8105" spans="1:8" x14ac:dyDescent="0.25">
      <c r="A8105">
        <v>29192218</v>
      </c>
      <c r="B8105">
        <v>23</v>
      </c>
      <c r="C8105">
        <v>2088</v>
      </c>
      <c r="D8105">
        <v>2</v>
      </c>
      <c r="E8105">
        <v>5</v>
      </c>
      <c r="F8105" t="s">
        <v>37</v>
      </c>
      <c r="G8105">
        <v>182.84755240000001</v>
      </c>
      <c r="H8105" t="s">
        <v>40</v>
      </c>
    </row>
    <row r="8106" spans="1:8" x14ac:dyDescent="0.25">
      <c r="A8106">
        <v>29192509</v>
      </c>
      <c r="B8106">
        <v>23</v>
      </c>
      <c r="C8106">
        <v>2088</v>
      </c>
      <c r="D8106">
        <v>2</v>
      </c>
      <c r="E8106">
        <v>6</v>
      </c>
      <c r="F8106" t="s">
        <v>37</v>
      </c>
      <c r="G8106">
        <v>197.1933568</v>
      </c>
      <c r="H8106" t="s">
        <v>41</v>
      </c>
    </row>
    <row r="8107" spans="1:8" x14ac:dyDescent="0.25">
      <c r="A8107">
        <v>29192800</v>
      </c>
      <c r="B8107">
        <v>23</v>
      </c>
      <c r="C8107">
        <v>2088</v>
      </c>
      <c r="D8107">
        <v>2</v>
      </c>
      <c r="E8107">
        <v>7</v>
      </c>
      <c r="F8107" t="s">
        <v>37</v>
      </c>
      <c r="G8107">
        <v>209.33724470000001</v>
      </c>
      <c r="H8107" t="s">
        <v>41</v>
      </c>
    </row>
    <row r="8108" spans="1:8" x14ac:dyDescent="0.25">
      <c r="A8108">
        <v>29193091</v>
      </c>
      <c r="B8108">
        <v>23</v>
      </c>
      <c r="C8108">
        <v>2088</v>
      </c>
      <c r="D8108">
        <v>2</v>
      </c>
      <c r="E8108">
        <v>8</v>
      </c>
      <c r="F8108" t="s">
        <v>37</v>
      </c>
      <c r="G8108">
        <v>201.5561716</v>
      </c>
      <c r="H8108" t="s">
        <v>41</v>
      </c>
    </row>
    <row r="8109" spans="1:8" x14ac:dyDescent="0.25">
      <c r="A8109">
        <v>29193382</v>
      </c>
      <c r="B8109">
        <v>23</v>
      </c>
      <c r="C8109">
        <v>2088</v>
      </c>
      <c r="D8109">
        <v>2</v>
      </c>
      <c r="E8109">
        <v>9</v>
      </c>
      <c r="F8109" t="s">
        <v>37</v>
      </c>
      <c r="G8109">
        <v>179.52273539999999</v>
      </c>
      <c r="H8109" t="s">
        <v>42</v>
      </c>
    </row>
    <row r="8110" spans="1:8" x14ac:dyDescent="0.25">
      <c r="A8110">
        <v>29193673</v>
      </c>
      <c r="B8110">
        <v>23</v>
      </c>
      <c r="C8110">
        <v>2088</v>
      </c>
      <c r="D8110">
        <v>2</v>
      </c>
      <c r="E8110">
        <v>10</v>
      </c>
      <c r="F8110" t="s">
        <v>37</v>
      </c>
      <c r="G8110">
        <v>173.21963410000001</v>
      </c>
      <c r="H8110" t="s">
        <v>42</v>
      </c>
    </row>
    <row r="8111" spans="1:8" x14ac:dyDescent="0.25">
      <c r="A8111">
        <v>29193964</v>
      </c>
      <c r="B8111">
        <v>23</v>
      </c>
      <c r="C8111">
        <v>2088</v>
      </c>
      <c r="D8111">
        <v>2</v>
      </c>
      <c r="E8111">
        <v>11</v>
      </c>
      <c r="F8111" t="s">
        <v>37</v>
      </c>
      <c r="G8111">
        <v>188.5319528</v>
      </c>
      <c r="H8111" t="s">
        <v>43</v>
      </c>
    </row>
    <row r="8112" spans="1:8" x14ac:dyDescent="0.25">
      <c r="A8112">
        <v>29194255</v>
      </c>
      <c r="B8112">
        <v>23</v>
      </c>
      <c r="C8112">
        <v>2088</v>
      </c>
      <c r="D8112">
        <v>2</v>
      </c>
      <c r="E8112">
        <v>12</v>
      </c>
      <c r="F8112" t="s">
        <v>37</v>
      </c>
      <c r="G8112">
        <v>182.66457399999999</v>
      </c>
      <c r="H8112" t="s">
        <v>43</v>
      </c>
    </row>
    <row r="8113" spans="1:8" x14ac:dyDescent="0.25">
      <c r="A8113">
        <v>29194546</v>
      </c>
      <c r="B8113">
        <v>23</v>
      </c>
      <c r="C8113">
        <v>2088</v>
      </c>
      <c r="D8113">
        <v>2</v>
      </c>
      <c r="E8113">
        <v>13</v>
      </c>
      <c r="F8113" t="s">
        <v>37</v>
      </c>
      <c r="G8113">
        <v>187.71277470000001</v>
      </c>
      <c r="H8113" t="s">
        <v>43</v>
      </c>
    </row>
    <row r="8114" spans="1:8" x14ac:dyDescent="0.25">
      <c r="A8114">
        <v>29194837</v>
      </c>
      <c r="B8114">
        <v>23</v>
      </c>
      <c r="C8114">
        <v>2088</v>
      </c>
      <c r="D8114">
        <v>2</v>
      </c>
      <c r="E8114">
        <v>14</v>
      </c>
      <c r="F8114" t="s">
        <v>37</v>
      </c>
      <c r="G8114">
        <v>170.13729330000001</v>
      </c>
      <c r="H8114" t="s">
        <v>44</v>
      </c>
    </row>
    <row r="8115" spans="1:8" x14ac:dyDescent="0.25">
      <c r="A8115">
        <v>29195128</v>
      </c>
      <c r="B8115">
        <v>23</v>
      </c>
      <c r="C8115">
        <v>2088</v>
      </c>
      <c r="D8115">
        <v>2</v>
      </c>
      <c r="E8115">
        <v>15</v>
      </c>
      <c r="F8115" t="s">
        <v>37</v>
      </c>
      <c r="G8115">
        <v>158.40604189999999</v>
      </c>
      <c r="H8115" t="s">
        <v>44</v>
      </c>
    </row>
    <row r="8116" spans="1:8" x14ac:dyDescent="0.25">
      <c r="A8116">
        <v>29195419</v>
      </c>
      <c r="B8116">
        <v>23</v>
      </c>
      <c r="C8116">
        <v>2088</v>
      </c>
      <c r="D8116">
        <v>2</v>
      </c>
      <c r="E8116">
        <v>16</v>
      </c>
      <c r="F8116" t="s">
        <v>37</v>
      </c>
      <c r="G8116">
        <v>141.6475063</v>
      </c>
      <c r="H8116" t="s">
        <v>44</v>
      </c>
    </row>
    <row r="8117" spans="1:8" x14ac:dyDescent="0.25">
      <c r="A8117">
        <v>29195710</v>
      </c>
      <c r="B8117">
        <v>23</v>
      </c>
      <c r="C8117">
        <v>2088</v>
      </c>
      <c r="D8117">
        <v>2</v>
      </c>
      <c r="E8117">
        <v>17</v>
      </c>
      <c r="F8117" t="s">
        <v>37</v>
      </c>
      <c r="G8117">
        <v>98.877161529999995</v>
      </c>
      <c r="H8117" t="s">
        <v>45</v>
      </c>
    </row>
    <row r="8118" spans="1:8" x14ac:dyDescent="0.25">
      <c r="A8118">
        <v>29196001</v>
      </c>
      <c r="B8118">
        <v>23</v>
      </c>
      <c r="C8118">
        <v>2088</v>
      </c>
      <c r="D8118">
        <v>2</v>
      </c>
      <c r="E8118">
        <v>18</v>
      </c>
      <c r="F8118" t="s">
        <v>37</v>
      </c>
      <c r="G8118">
        <v>177.5783586</v>
      </c>
      <c r="H8118" t="s">
        <v>45</v>
      </c>
    </row>
    <row r="8119" spans="1:8" x14ac:dyDescent="0.25">
      <c r="A8119">
        <v>29196274</v>
      </c>
      <c r="B8119">
        <v>23</v>
      </c>
      <c r="C8119">
        <v>2088</v>
      </c>
      <c r="D8119">
        <v>2</v>
      </c>
      <c r="E8119">
        <v>19</v>
      </c>
      <c r="F8119" t="s">
        <v>37</v>
      </c>
      <c r="G8119">
        <v>31.429307609999999</v>
      </c>
      <c r="H8119" t="s">
        <v>45</v>
      </c>
    </row>
    <row r="8120" spans="1:8" x14ac:dyDescent="0.25">
      <c r="A8120">
        <v>29196547</v>
      </c>
      <c r="B8120">
        <v>23</v>
      </c>
      <c r="C8120">
        <v>2088</v>
      </c>
      <c r="D8120">
        <v>2</v>
      </c>
      <c r="E8120">
        <v>20</v>
      </c>
      <c r="F8120" t="s">
        <v>37</v>
      </c>
      <c r="G8120">
        <v>35.38705221</v>
      </c>
      <c r="H8120" t="s">
        <v>46</v>
      </c>
    </row>
    <row r="8121" spans="1:8" x14ac:dyDescent="0.25">
      <c r="A8121">
        <v>29196820</v>
      </c>
      <c r="B8121">
        <v>23</v>
      </c>
      <c r="C8121">
        <v>2088</v>
      </c>
      <c r="D8121">
        <v>2</v>
      </c>
      <c r="E8121">
        <v>21</v>
      </c>
      <c r="F8121" t="s">
        <v>37</v>
      </c>
      <c r="G8121">
        <v>14.543447820000001</v>
      </c>
      <c r="H8121" t="s">
        <v>46</v>
      </c>
    </row>
    <row r="8122" spans="1:8" x14ac:dyDescent="0.25">
      <c r="A8122">
        <v>29190766</v>
      </c>
      <c r="B8122">
        <v>23</v>
      </c>
      <c r="C8122">
        <v>2089</v>
      </c>
      <c r="D8122">
        <v>2</v>
      </c>
      <c r="E8122">
        <v>0</v>
      </c>
      <c r="F8122" t="s">
        <v>37</v>
      </c>
      <c r="G8122">
        <v>152.5205206</v>
      </c>
      <c r="H8122" t="s">
        <v>38</v>
      </c>
    </row>
    <row r="8123" spans="1:8" x14ac:dyDescent="0.25">
      <c r="A8123">
        <v>29191057</v>
      </c>
      <c r="B8123">
        <v>23</v>
      </c>
      <c r="C8123">
        <v>2089</v>
      </c>
      <c r="D8123">
        <v>2</v>
      </c>
      <c r="E8123">
        <v>1</v>
      </c>
      <c r="F8123" t="s">
        <v>37</v>
      </c>
      <c r="G8123">
        <v>162.16164989999999</v>
      </c>
      <c r="H8123" t="s">
        <v>39</v>
      </c>
    </row>
    <row r="8124" spans="1:8" x14ac:dyDescent="0.25">
      <c r="A8124">
        <v>29191348</v>
      </c>
      <c r="B8124">
        <v>23</v>
      </c>
      <c r="C8124">
        <v>2089</v>
      </c>
      <c r="D8124">
        <v>2</v>
      </c>
      <c r="E8124">
        <v>2</v>
      </c>
      <c r="F8124" t="s">
        <v>37</v>
      </c>
      <c r="G8124">
        <v>165.6407293</v>
      </c>
      <c r="H8124" t="s">
        <v>39</v>
      </c>
    </row>
    <row r="8125" spans="1:8" x14ac:dyDescent="0.25">
      <c r="A8125">
        <v>29191639</v>
      </c>
      <c r="B8125">
        <v>23</v>
      </c>
      <c r="C8125">
        <v>2089</v>
      </c>
      <c r="D8125">
        <v>2</v>
      </c>
      <c r="E8125">
        <v>3</v>
      </c>
      <c r="F8125" t="s">
        <v>37</v>
      </c>
      <c r="G8125">
        <v>169.51813200000001</v>
      </c>
      <c r="H8125" t="s">
        <v>40</v>
      </c>
    </row>
    <row r="8126" spans="1:8" x14ac:dyDescent="0.25">
      <c r="A8126">
        <v>29191930</v>
      </c>
      <c r="B8126">
        <v>23</v>
      </c>
      <c r="C8126">
        <v>2089</v>
      </c>
      <c r="D8126">
        <v>2</v>
      </c>
      <c r="E8126">
        <v>4</v>
      </c>
      <c r="F8126" t="s">
        <v>37</v>
      </c>
      <c r="G8126">
        <v>191.39219349999999</v>
      </c>
      <c r="H8126" t="s">
        <v>40</v>
      </c>
    </row>
    <row r="8127" spans="1:8" x14ac:dyDescent="0.25">
      <c r="A8127">
        <v>29192221</v>
      </c>
      <c r="B8127">
        <v>23</v>
      </c>
      <c r="C8127">
        <v>2089</v>
      </c>
      <c r="D8127">
        <v>2</v>
      </c>
      <c r="E8127">
        <v>5</v>
      </c>
      <c r="F8127" t="s">
        <v>37</v>
      </c>
      <c r="G8127">
        <v>183.02119479999999</v>
      </c>
      <c r="H8127" t="s">
        <v>40</v>
      </c>
    </row>
    <row r="8128" spans="1:8" x14ac:dyDescent="0.25">
      <c r="A8128">
        <v>29192512</v>
      </c>
      <c r="B8128">
        <v>23</v>
      </c>
      <c r="C8128">
        <v>2089</v>
      </c>
      <c r="D8128">
        <v>2</v>
      </c>
      <c r="E8128">
        <v>6</v>
      </c>
      <c r="F8128" t="s">
        <v>37</v>
      </c>
      <c r="G8128">
        <v>197.39741960000001</v>
      </c>
      <c r="H8128" t="s">
        <v>41</v>
      </c>
    </row>
    <row r="8129" spans="1:8" x14ac:dyDescent="0.25">
      <c r="A8129">
        <v>29192803</v>
      </c>
      <c r="B8129">
        <v>23</v>
      </c>
      <c r="C8129">
        <v>2089</v>
      </c>
      <c r="D8129">
        <v>2</v>
      </c>
      <c r="E8129">
        <v>7</v>
      </c>
      <c r="F8129" t="s">
        <v>37</v>
      </c>
      <c r="G8129">
        <v>209.78445669999999</v>
      </c>
      <c r="H8129" t="s">
        <v>41</v>
      </c>
    </row>
    <row r="8130" spans="1:8" x14ac:dyDescent="0.25">
      <c r="A8130">
        <v>29193094</v>
      </c>
      <c r="B8130">
        <v>23</v>
      </c>
      <c r="C8130">
        <v>2089</v>
      </c>
      <c r="D8130">
        <v>2</v>
      </c>
      <c r="E8130">
        <v>8</v>
      </c>
      <c r="F8130" t="s">
        <v>37</v>
      </c>
      <c r="G8130">
        <v>202.216217</v>
      </c>
      <c r="H8130" t="s">
        <v>41</v>
      </c>
    </row>
    <row r="8131" spans="1:8" x14ac:dyDescent="0.25">
      <c r="A8131">
        <v>29193385</v>
      </c>
      <c r="B8131">
        <v>23</v>
      </c>
      <c r="C8131">
        <v>2089</v>
      </c>
      <c r="D8131">
        <v>2</v>
      </c>
      <c r="E8131">
        <v>9</v>
      </c>
      <c r="F8131" t="s">
        <v>37</v>
      </c>
      <c r="G8131">
        <v>180.33387279999999</v>
      </c>
      <c r="H8131" t="s">
        <v>42</v>
      </c>
    </row>
    <row r="8132" spans="1:8" x14ac:dyDescent="0.25">
      <c r="A8132">
        <v>29193676</v>
      </c>
      <c r="B8132">
        <v>23</v>
      </c>
      <c r="C8132">
        <v>2089</v>
      </c>
      <c r="D8132">
        <v>2</v>
      </c>
      <c r="E8132">
        <v>10</v>
      </c>
      <c r="F8132" t="s">
        <v>37</v>
      </c>
      <c r="G8132">
        <v>173.9015363</v>
      </c>
      <c r="H8132" t="s">
        <v>42</v>
      </c>
    </row>
    <row r="8133" spans="1:8" x14ac:dyDescent="0.25">
      <c r="A8133">
        <v>29193967</v>
      </c>
      <c r="B8133">
        <v>23</v>
      </c>
      <c r="C8133">
        <v>2089</v>
      </c>
      <c r="D8133">
        <v>2</v>
      </c>
      <c r="E8133">
        <v>11</v>
      </c>
      <c r="F8133" t="s">
        <v>37</v>
      </c>
      <c r="G8133">
        <v>188.267912</v>
      </c>
      <c r="H8133" t="s">
        <v>43</v>
      </c>
    </row>
    <row r="8134" spans="1:8" x14ac:dyDescent="0.25">
      <c r="A8134">
        <v>29194258</v>
      </c>
      <c r="B8134">
        <v>23</v>
      </c>
      <c r="C8134">
        <v>2089</v>
      </c>
      <c r="D8134">
        <v>2</v>
      </c>
      <c r="E8134">
        <v>12</v>
      </c>
      <c r="F8134" t="s">
        <v>37</v>
      </c>
      <c r="G8134">
        <v>182.74273249999999</v>
      </c>
      <c r="H8134" t="s">
        <v>43</v>
      </c>
    </row>
    <row r="8135" spans="1:8" x14ac:dyDescent="0.25">
      <c r="A8135">
        <v>29194549</v>
      </c>
      <c r="B8135">
        <v>23</v>
      </c>
      <c r="C8135">
        <v>2089</v>
      </c>
      <c r="D8135">
        <v>2</v>
      </c>
      <c r="E8135">
        <v>13</v>
      </c>
      <c r="F8135" t="s">
        <v>37</v>
      </c>
      <c r="G8135">
        <v>188.61075389999999</v>
      </c>
      <c r="H8135" t="s">
        <v>43</v>
      </c>
    </row>
    <row r="8136" spans="1:8" x14ac:dyDescent="0.25">
      <c r="A8136">
        <v>29194840</v>
      </c>
      <c r="B8136">
        <v>23</v>
      </c>
      <c r="C8136">
        <v>2089</v>
      </c>
      <c r="D8136">
        <v>2</v>
      </c>
      <c r="E8136">
        <v>14</v>
      </c>
      <c r="F8136" t="s">
        <v>37</v>
      </c>
      <c r="G8136">
        <v>170.96276810000001</v>
      </c>
      <c r="H8136" t="s">
        <v>44</v>
      </c>
    </row>
    <row r="8137" spans="1:8" x14ac:dyDescent="0.25">
      <c r="A8137">
        <v>29195131</v>
      </c>
      <c r="B8137">
        <v>23</v>
      </c>
      <c r="C8137">
        <v>2089</v>
      </c>
      <c r="D8137">
        <v>2</v>
      </c>
      <c r="E8137">
        <v>15</v>
      </c>
      <c r="F8137" t="s">
        <v>37</v>
      </c>
      <c r="G8137">
        <v>158.90998759999999</v>
      </c>
      <c r="H8137" t="s">
        <v>44</v>
      </c>
    </row>
    <row r="8138" spans="1:8" x14ac:dyDescent="0.25">
      <c r="A8138">
        <v>29195422</v>
      </c>
      <c r="B8138">
        <v>23</v>
      </c>
      <c r="C8138">
        <v>2089</v>
      </c>
      <c r="D8138">
        <v>2</v>
      </c>
      <c r="E8138">
        <v>16</v>
      </c>
      <c r="F8138" t="s">
        <v>37</v>
      </c>
      <c r="G8138">
        <v>142.4909778</v>
      </c>
      <c r="H8138" t="s">
        <v>44</v>
      </c>
    </row>
    <row r="8139" spans="1:8" x14ac:dyDescent="0.25">
      <c r="A8139">
        <v>29195713</v>
      </c>
      <c r="B8139">
        <v>23</v>
      </c>
      <c r="C8139">
        <v>2089</v>
      </c>
      <c r="D8139">
        <v>2</v>
      </c>
      <c r="E8139">
        <v>17</v>
      </c>
      <c r="F8139" t="s">
        <v>37</v>
      </c>
      <c r="G8139">
        <v>100.5977366</v>
      </c>
      <c r="H8139" t="s">
        <v>45</v>
      </c>
    </row>
    <row r="8140" spans="1:8" x14ac:dyDescent="0.25">
      <c r="A8140">
        <v>29196004</v>
      </c>
      <c r="B8140">
        <v>23</v>
      </c>
      <c r="C8140">
        <v>2089</v>
      </c>
      <c r="D8140">
        <v>2</v>
      </c>
      <c r="E8140">
        <v>18</v>
      </c>
      <c r="F8140" t="s">
        <v>37</v>
      </c>
      <c r="G8140">
        <v>179.2672039</v>
      </c>
      <c r="H8140" t="s">
        <v>45</v>
      </c>
    </row>
    <row r="8141" spans="1:8" x14ac:dyDescent="0.25">
      <c r="A8141">
        <v>29196277</v>
      </c>
      <c r="B8141">
        <v>23</v>
      </c>
      <c r="C8141">
        <v>2089</v>
      </c>
      <c r="D8141">
        <v>2</v>
      </c>
      <c r="E8141">
        <v>19</v>
      </c>
      <c r="F8141" t="s">
        <v>37</v>
      </c>
      <c r="G8141">
        <v>31.463252799999999</v>
      </c>
      <c r="H8141" t="s">
        <v>45</v>
      </c>
    </row>
    <row r="8142" spans="1:8" x14ac:dyDescent="0.25">
      <c r="A8142">
        <v>29196550</v>
      </c>
      <c r="B8142">
        <v>23</v>
      </c>
      <c r="C8142">
        <v>2089</v>
      </c>
      <c r="D8142">
        <v>2</v>
      </c>
      <c r="E8142">
        <v>20</v>
      </c>
      <c r="F8142" t="s">
        <v>37</v>
      </c>
      <c r="G8142">
        <v>35.339818989999998</v>
      </c>
      <c r="H8142" t="s">
        <v>46</v>
      </c>
    </row>
    <row r="8143" spans="1:8" x14ac:dyDescent="0.25">
      <c r="A8143">
        <v>29196823</v>
      </c>
      <c r="B8143">
        <v>23</v>
      </c>
      <c r="C8143">
        <v>2089</v>
      </c>
      <c r="D8143">
        <v>2</v>
      </c>
      <c r="E8143">
        <v>21</v>
      </c>
      <c r="F8143" t="s">
        <v>37</v>
      </c>
      <c r="G8143">
        <v>14.64676012</v>
      </c>
      <c r="H8143" t="s">
        <v>46</v>
      </c>
    </row>
    <row r="8144" spans="1:8" x14ac:dyDescent="0.25">
      <c r="A8144">
        <v>29190769</v>
      </c>
      <c r="B8144">
        <v>23</v>
      </c>
      <c r="C8144">
        <v>2090</v>
      </c>
      <c r="D8144">
        <v>2</v>
      </c>
      <c r="E8144">
        <v>0</v>
      </c>
      <c r="F8144" t="s">
        <v>37</v>
      </c>
      <c r="G8144">
        <v>152.60173649999999</v>
      </c>
      <c r="H8144" t="s">
        <v>38</v>
      </c>
    </row>
    <row r="8145" spans="1:8" x14ac:dyDescent="0.25">
      <c r="A8145">
        <v>29191060</v>
      </c>
      <c r="B8145">
        <v>23</v>
      </c>
      <c r="C8145">
        <v>2090</v>
      </c>
      <c r="D8145">
        <v>2</v>
      </c>
      <c r="E8145">
        <v>1</v>
      </c>
      <c r="F8145" t="s">
        <v>37</v>
      </c>
      <c r="G8145">
        <v>162.39151820000001</v>
      </c>
      <c r="H8145" t="s">
        <v>39</v>
      </c>
    </row>
    <row r="8146" spans="1:8" x14ac:dyDescent="0.25">
      <c r="A8146">
        <v>29191351</v>
      </c>
      <c r="B8146">
        <v>23</v>
      </c>
      <c r="C8146">
        <v>2090</v>
      </c>
      <c r="D8146">
        <v>2</v>
      </c>
      <c r="E8146">
        <v>2</v>
      </c>
      <c r="F8146" t="s">
        <v>37</v>
      </c>
      <c r="G8146">
        <v>166.0613271</v>
      </c>
      <c r="H8146" t="s">
        <v>39</v>
      </c>
    </row>
    <row r="8147" spans="1:8" x14ac:dyDescent="0.25">
      <c r="A8147">
        <v>29191642</v>
      </c>
      <c r="B8147">
        <v>23</v>
      </c>
      <c r="C8147">
        <v>2090</v>
      </c>
      <c r="D8147">
        <v>2</v>
      </c>
      <c r="E8147">
        <v>3</v>
      </c>
      <c r="F8147" t="s">
        <v>37</v>
      </c>
      <c r="G8147">
        <v>170.0211065</v>
      </c>
      <c r="H8147" t="s">
        <v>40</v>
      </c>
    </row>
    <row r="8148" spans="1:8" x14ac:dyDescent="0.25">
      <c r="A8148">
        <v>29191933</v>
      </c>
      <c r="B8148">
        <v>23</v>
      </c>
      <c r="C8148">
        <v>2090</v>
      </c>
      <c r="D8148">
        <v>2</v>
      </c>
      <c r="E8148">
        <v>4</v>
      </c>
      <c r="F8148" t="s">
        <v>37</v>
      </c>
      <c r="G8148">
        <v>191.8711447</v>
      </c>
      <c r="H8148" t="s">
        <v>40</v>
      </c>
    </row>
    <row r="8149" spans="1:8" x14ac:dyDescent="0.25">
      <c r="A8149">
        <v>29192224</v>
      </c>
      <c r="B8149">
        <v>23</v>
      </c>
      <c r="C8149">
        <v>2090</v>
      </c>
      <c r="D8149">
        <v>2</v>
      </c>
      <c r="E8149">
        <v>5</v>
      </c>
      <c r="F8149" t="s">
        <v>37</v>
      </c>
      <c r="G8149">
        <v>183.24275220000001</v>
      </c>
      <c r="H8149" t="s">
        <v>40</v>
      </c>
    </row>
    <row r="8150" spans="1:8" x14ac:dyDescent="0.25">
      <c r="A8150">
        <v>29192515</v>
      </c>
      <c r="B8150">
        <v>23</v>
      </c>
      <c r="C8150">
        <v>2090</v>
      </c>
      <c r="D8150">
        <v>2</v>
      </c>
      <c r="E8150">
        <v>6</v>
      </c>
      <c r="F8150" t="s">
        <v>37</v>
      </c>
      <c r="G8150">
        <v>197.62592889999999</v>
      </c>
      <c r="H8150" t="s">
        <v>41</v>
      </c>
    </row>
    <row r="8151" spans="1:8" x14ac:dyDescent="0.25">
      <c r="A8151">
        <v>29192806</v>
      </c>
      <c r="B8151">
        <v>23</v>
      </c>
      <c r="C8151">
        <v>2090</v>
      </c>
      <c r="D8151">
        <v>2</v>
      </c>
      <c r="E8151">
        <v>7</v>
      </c>
      <c r="F8151" t="s">
        <v>37</v>
      </c>
      <c r="G8151">
        <v>210.1947639</v>
      </c>
      <c r="H8151" t="s">
        <v>41</v>
      </c>
    </row>
    <row r="8152" spans="1:8" x14ac:dyDescent="0.25">
      <c r="A8152">
        <v>29193097</v>
      </c>
      <c r="B8152">
        <v>23</v>
      </c>
      <c r="C8152">
        <v>2090</v>
      </c>
      <c r="D8152">
        <v>2</v>
      </c>
      <c r="E8152">
        <v>8</v>
      </c>
      <c r="F8152" t="s">
        <v>37</v>
      </c>
      <c r="G8152">
        <v>202.79650029999999</v>
      </c>
      <c r="H8152" t="s">
        <v>41</v>
      </c>
    </row>
    <row r="8153" spans="1:8" x14ac:dyDescent="0.25">
      <c r="A8153">
        <v>29193388</v>
      </c>
      <c r="B8153">
        <v>23</v>
      </c>
      <c r="C8153">
        <v>2090</v>
      </c>
      <c r="D8153">
        <v>2</v>
      </c>
      <c r="E8153">
        <v>9</v>
      </c>
      <c r="F8153" t="s">
        <v>37</v>
      </c>
      <c r="G8153">
        <v>181.0854081</v>
      </c>
      <c r="H8153" t="s">
        <v>42</v>
      </c>
    </row>
    <row r="8154" spans="1:8" x14ac:dyDescent="0.25">
      <c r="A8154">
        <v>29193679</v>
      </c>
      <c r="B8154">
        <v>23</v>
      </c>
      <c r="C8154">
        <v>2090</v>
      </c>
      <c r="D8154">
        <v>2</v>
      </c>
      <c r="E8154">
        <v>10</v>
      </c>
      <c r="F8154" t="s">
        <v>37</v>
      </c>
      <c r="G8154">
        <v>174.6782274</v>
      </c>
      <c r="H8154" t="s">
        <v>42</v>
      </c>
    </row>
    <row r="8155" spans="1:8" x14ac:dyDescent="0.25">
      <c r="A8155">
        <v>29193970</v>
      </c>
      <c r="B8155">
        <v>23</v>
      </c>
      <c r="C8155">
        <v>2090</v>
      </c>
      <c r="D8155">
        <v>2</v>
      </c>
      <c r="E8155">
        <v>11</v>
      </c>
      <c r="F8155" t="s">
        <v>37</v>
      </c>
      <c r="G8155">
        <v>188.19857909999999</v>
      </c>
      <c r="H8155" t="s">
        <v>43</v>
      </c>
    </row>
    <row r="8156" spans="1:8" x14ac:dyDescent="0.25">
      <c r="A8156">
        <v>29194261</v>
      </c>
      <c r="B8156">
        <v>23</v>
      </c>
      <c r="C8156">
        <v>2090</v>
      </c>
      <c r="D8156">
        <v>2</v>
      </c>
      <c r="E8156">
        <v>12</v>
      </c>
      <c r="F8156" t="s">
        <v>37</v>
      </c>
      <c r="G8156">
        <v>182.8872346</v>
      </c>
      <c r="H8156" t="s">
        <v>43</v>
      </c>
    </row>
    <row r="8157" spans="1:8" x14ac:dyDescent="0.25">
      <c r="A8157">
        <v>29194552</v>
      </c>
      <c r="B8157">
        <v>23</v>
      </c>
      <c r="C8157">
        <v>2090</v>
      </c>
      <c r="D8157">
        <v>2</v>
      </c>
      <c r="E8157">
        <v>13</v>
      </c>
      <c r="F8157" t="s">
        <v>37</v>
      </c>
      <c r="G8157">
        <v>189.16257179999999</v>
      </c>
      <c r="H8157" t="s">
        <v>43</v>
      </c>
    </row>
    <row r="8158" spans="1:8" x14ac:dyDescent="0.25">
      <c r="A8158">
        <v>29194843</v>
      </c>
      <c r="B8158">
        <v>23</v>
      </c>
      <c r="C8158">
        <v>2090</v>
      </c>
      <c r="D8158">
        <v>2</v>
      </c>
      <c r="E8158">
        <v>14</v>
      </c>
      <c r="F8158" t="s">
        <v>37</v>
      </c>
      <c r="G8158">
        <v>171.57090869999999</v>
      </c>
      <c r="H8158" t="s">
        <v>44</v>
      </c>
    </row>
    <row r="8159" spans="1:8" x14ac:dyDescent="0.25">
      <c r="A8159">
        <v>29195134</v>
      </c>
      <c r="B8159">
        <v>23</v>
      </c>
      <c r="C8159">
        <v>2090</v>
      </c>
      <c r="D8159">
        <v>2</v>
      </c>
      <c r="E8159">
        <v>15</v>
      </c>
      <c r="F8159" t="s">
        <v>37</v>
      </c>
      <c r="G8159">
        <v>159.51409319999999</v>
      </c>
      <c r="H8159" t="s">
        <v>44</v>
      </c>
    </row>
    <row r="8160" spans="1:8" x14ac:dyDescent="0.25">
      <c r="A8160">
        <v>29195425</v>
      </c>
      <c r="B8160">
        <v>23</v>
      </c>
      <c r="C8160">
        <v>2090</v>
      </c>
      <c r="D8160">
        <v>2</v>
      </c>
      <c r="E8160">
        <v>16</v>
      </c>
      <c r="F8160" t="s">
        <v>37</v>
      </c>
      <c r="G8160">
        <v>143.75476520000001</v>
      </c>
      <c r="H8160" t="s">
        <v>44</v>
      </c>
    </row>
    <row r="8161" spans="1:8" x14ac:dyDescent="0.25">
      <c r="A8161">
        <v>29195716</v>
      </c>
      <c r="B8161">
        <v>23</v>
      </c>
      <c r="C8161">
        <v>2090</v>
      </c>
      <c r="D8161">
        <v>2</v>
      </c>
      <c r="E8161">
        <v>17</v>
      </c>
      <c r="F8161" t="s">
        <v>37</v>
      </c>
      <c r="G8161">
        <v>102.6372765</v>
      </c>
      <c r="H8161" t="s">
        <v>45</v>
      </c>
    </row>
    <row r="8162" spans="1:8" x14ac:dyDescent="0.25">
      <c r="A8162">
        <v>29196007</v>
      </c>
      <c r="B8162">
        <v>23</v>
      </c>
      <c r="C8162">
        <v>2090</v>
      </c>
      <c r="D8162">
        <v>2</v>
      </c>
      <c r="E8162">
        <v>18</v>
      </c>
      <c r="F8162" t="s">
        <v>37</v>
      </c>
      <c r="G8162">
        <v>180.6295882</v>
      </c>
      <c r="H8162" t="s">
        <v>45</v>
      </c>
    </row>
    <row r="8163" spans="1:8" x14ac:dyDescent="0.25">
      <c r="A8163">
        <v>29196280</v>
      </c>
      <c r="B8163">
        <v>23</v>
      </c>
      <c r="C8163">
        <v>2090</v>
      </c>
      <c r="D8163">
        <v>2</v>
      </c>
      <c r="E8163">
        <v>19</v>
      </c>
      <c r="F8163" t="s">
        <v>37</v>
      </c>
      <c r="G8163">
        <v>31.500654430000001</v>
      </c>
      <c r="H8163" t="s">
        <v>45</v>
      </c>
    </row>
    <row r="8164" spans="1:8" x14ac:dyDescent="0.25">
      <c r="A8164">
        <v>29196553</v>
      </c>
      <c r="B8164">
        <v>23</v>
      </c>
      <c r="C8164">
        <v>2090</v>
      </c>
      <c r="D8164">
        <v>2</v>
      </c>
      <c r="E8164">
        <v>20</v>
      </c>
      <c r="F8164" t="s">
        <v>37</v>
      </c>
      <c r="G8164">
        <v>35.28497728</v>
      </c>
      <c r="H8164" t="s">
        <v>46</v>
      </c>
    </row>
    <row r="8165" spans="1:8" x14ac:dyDescent="0.25">
      <c r="A8165">
        <v>29196826</v>
      </c>
      <c r="B8165">
        <v>23</v>
      </c>
      <c r="C8165">
        <v>2090</v>
      </c>
      <c r="D8165">
        <v>2</v>
      </c>
      <c r="E8165">
        <v>21</v>
      </c>
      <c r="F8165" t="s">
        <v>37</v>
      </c>
      <c r="G8165">
        <v>14.75007242</v>
      </c>
      <c r="H8165" t="s">
        <v>46</v>
      </c>
    </row>
    <row r="8166" spans="1:8" x14ac:dyDescent="0.25">
      <c r="A8166">
        <v>29190772</v>
      </c>
      <c r="B8166">
        <v>23</v>
      </c>
      <c r="C8166">
        <v>2091</v>
      </c>
      <c r="D8166">
        <v>2</v>
      </c>
      <c r="E8166">
        <v>0</v>
      </c>
      <c r="F8166" t="s">
        <v>37</v>
      </c>
      <c r="G8166">
        <v>152.69537510000001</v>
      </c>
      <c r="H8166" t="s">
        <v>38</v>
      </c>
    </row>
    <row r="8167" spans="1:8" x14ac:dyDescent="0.25">
      <c r="A8167">
        <v>29191063</v>
      </c>
      <c r="B8167">
        <v>23</v>
      </c>
      <c r="C8167">
        <v>2091</v>
      </c>
      <c r="D8167">
        <v>2</v>
      </c>
      <c r="E8167">
        <v>1</v>
      </c>
      <c r="F8167" t="s">
        <v>37</v>
      </c>
      <c r="G8167">
        <v>162.6047149</v>
      </c>
      <c r="H8167" t="s">
        <v>39</v>
      </c>
    </row>
    <row r="8168" spans="1:8" x14ac:dyDescent="0.25">
      <c r="A8168">
        <v>29191354</v>
      </c>
      <c r="B8168">
        <v>23</v>
      </c>
      <c r="C8168">
        <v>2091</v>
      </c>
      <c r="D8168">
        <v>2</v>
      </c>
      <c r="E8168">
        <v>2</v>
      </c>
      <c r="F8168" t="s">
        <v>37</v>
      </c>
      <c r="G8168">
        <v>166.45281199999999</v>
      </c>
      <c r="H8168" t="s">
        <v>39</v>
      </c>
    </row>
    <row r="8169" spans="1:8" x14ac:dyDescent="0.25">
      <c r="A8169">
        <v>29191645</v>
      </c>
      <c r="B8169">
        <v>23</v>
      </c>
      <c r="C8169">
        <v>2091</v>
      </c>
      <c r="D8169">
        <v>2</v>
      </c>
      <c r="E8169">
        <v>3</v>
      </c>
      <c r="F8169" t="s">
        <v>37</v>
      </c>
      <c r="G8169">
        <v>170.5174332</v>
      </c>
      <c r="H8169" t="s">
        <v>40</v>
      </c>
    </row>
    <row r="8170" spans="1:8" x14ac:dyDescent="0.25">
      <c r="A8170">
        <v>29191936</v>
      </c>
      <c r="B8170">
        <v>23</v>
      </c>
      <c r="C8170">
        <v>2091</v>
      </c>
      <c r="D8170">
        <v>2</v>
      </c>
      <c r="E8170">
        <v>4</v>
      </c>
      <c r="F8170" t="s">
        <v>37</v>
      </c>
      <c r="G8170">
        <v>192.38339450000001</v>
      </c>
      <c r="H8170" t="s">
        <v>40</v>
      </c>
    </row>
    <row r="8171" spans="1:8" x14ac:dyDescent="0.25">
      <c r="A8171">
        <v>29192227</v>
      </c>
      <c r="B8171">
        <v>23</v>
      </c>
      <c r="C8171">
        <v>2091</v>
      </c>
      <c r="D8171">
        <v>2</v>
      </c>
      <c r="E8171">
        <v>5</v>
      </c>
      <c r="F8171" t="s">
        <v>37</v>
      </c>
      <c r="G8171">
        <v>183.50999300000001</v>
      </c>
      <c r="H8171" t="s">
        <v>40</v>
      </c>
    </row>
    <row r="8172" spans="1:8" x14ac:dyDescent="0.25">
      <c r="A8172">
        <v>29192518</v>
      </c>
      <c r="B8172">
        <v>23</v>
      </c>
      <c r="C8172">
        <v>2091</v>
      </c>
      <c r="D8172">
        <v>2</v>
      </c>
      <c r="E8172">
        <v>6</v>
      </c>
      <c r="F8172" t="s">
        <v>37</v>
      </c>
      <c r="G8172">
        <v>197.8911731</v>
      </c>
      <c r="H8172" t="s">
        <v>41</v>
      </c>
    </row>
    <row r="8173" spans="1:8" x14ac:dyDescent="0.25">
      <c r="A8173">
        <v>29192809</v>
      </c>
      <c r="B8173">
        <v>23</v>
      </c>
      <c r="C8173">
        <v>2091</v>
      </c>
      <c r="D8173">
        <v>2</v>
      </c>
      <c r="E8173">
        <v>7</v>
      </c>
      <c r="F8173" t="s">
        <v>37</v>
      </c>
      <c r="G8173">
        <v>210.5784788</v>
      </c>
      <c r="H8173" t="s">
        <v>41</v>
      </c>
    </row>
    <row r="8174" spans="1:8" x14ac:dyDescent="0.25">
      <c r="A8174">
        <v>29193100</v>
      </c>
      <c r="B8174">
        <v>23</v>
      </c>
      <c r="C8174">
        <v>2091</v>
      </c>
      <c r="D8174">
        <v>2</v>
      </c>
      <c r="E8174">
        <v>8</v>
      </c>
      <c r="F8174" t="s">
        <v>37</v>
      </c>
      <c r="G8174">
        <v>203.3090066</v>
      </c>
      <c r="H8174" t="s">
        <v>41</v>
      </c>
    </row>
    <row r="8175" spans="1:8" x14ac:dyDescent="0.25">
      <c r="A8175">
        <v>29193391</v>
      </c>
      <c r="B8175">
        <v>23</v>
      </c>
      <c r="C8175">
        <v>2091</v>
      </c>
      <c r="D8175">
        <v>2</v>
      </c>
      <c r="E8175">
        <v>9</v>
      </c>
      <c r="F8175" t="s">
        <v>37</v>
      </c>
      <c r="G8175">
        <v>181.75878069999999</v>
      </c>
      <c r="H8175" t="s">
        <v>42</v>
      </c>
    </row>
    <row r="8176" spans="1:8" x14ac:dyDescent="0.25">
      <c r="A8176">
        <v>29193682</v>
      </c>
      <c r="B8176">
        <v>23</v>
      </c>
      <c r="C8176">
        <v>2091</v>
      </c>
      <c r="D8176">
        <v>2</v>
      </c>
      <c r="E8176">
        <v>10</v>
      </c>
      <c r="F8176" t="s">
        <v>37</v>
      </c>
      <c r="G8176">
        <v>175.50516150000001</v>
      </c>
      <c r="H8176" t="s">
        <v>42</v>
      </c>
    </row>
    <row r="8177" spans="1:8" x14ac:dyDescent="0.25">
      <c r="A8177">
        <v>29193973</v>
      </c>
      <c r="B8177">
        <v>23</v>
      </c>
      <c r="C8177">
        <v>2091</v>
      </c>
      <c r="D8177">
        <v>2</v>
      </c>
      <c r="E8177">
        <v>11</v>
      </c>
      <c r="F8177" t="s">
        <v>37</v>
      </c>
      <c r="G8177">
        <v>188.38066140000001</v>
      </c>
      <c r="H8177" t="s">
        <v>43</v>
      </c>
    </row>
    <row r="8178" spans="1:8" x14ac:dyDescent="0.25">
      <c r="A8178">
        <v>29194264</v>
      </c>
      <c r="B8178">
        <v>23</v>
      </c>
      <c r="C8178">
        <v>2091</v>
      </c>
      <c r="D8178">
        <v>2</v>
      </c>
      <c r="E8178">
        <v>12</v>
      </c>
      <c r="F8178" t="s">
        <v>37</v>
      </c>
      <c r="G8178">
        <v>183.11517119999999</v>
      </c>
      <c r="H8178" t="s">
        <v>43</v>
      </c>
    </row>
    <row r="8179" spans="1:8" x14ac:dyDescent="0.25">
      <c r="A8179">
        <v>29194555</v>
      </c>
      <c r="B8179">
        <v>23</v>
      </c>
      <c r="C8179">
        <v>2091</v>
      </c>
      <c r="D8179">
        <v>2</v>
      </c>
      <c r="E8179">
        <v>13</v>
      </c>
      <c r="F8179" t="s">
        <v>37</v>
      </c>
      <c r="G8179">
        <v>189.3312454</v>
      </c>
      <c r="H8179" t="s">
        <v>43</v>
      </c>
    </row>
    <row r="8180" spans="1:8" x14ac:dyDescent="0.25">
      <c r="A8180">
        <v>29194846</v>
      </c>
      <c r="B8180">
        <v>23</v>
      </c>
      <c r="C8180">
        <v>2091</v>
      </c>
      <c r="D8180">
        <v>2</v>
      </c>
      <c r="E8180">
        <v>14</v>
      </c>
      <c r="F8180" t="s">
        <v>37</v>
      </c>
      <c r="G8180">
        <v>171.93437420000001</v>
      </c>
      <c r="H8180" t="s">
        <v>44</v>
      </c>
    </row>
    <row r="8181" spans="1:8" x14ac:dyDescent="0.25">
      <c r="A8181">
        <v>29195137</v>
      </c>
      <c r="B8181">
        <v>23</v>
      </c>
      <c r="C8181">
        <v>2091</v>
      </c>
      <c r="D8181">
        <v>2</v>
      </c>
      <c r="E8181">
        <v>15</v>
      </c>
      <c r="F8181" t="s">
        <v>37</v>
      </c>
      <c r="G8181">
        <v>160.22673639999999</v>
      </c>
      <c r="H8181" t="s">
        <v>44</v>
      </c>
    </row>
    <row r="8182" spans="1:8" x14ac:dyDescent="0.25">
      <c r="A8182">
        <v>29195428</v>
      </c>
      <c r="B8182">
        <v>23</v>
      </c>
      <c r="C8182">
        <v>2091</v>
      </c>
      <c r="D8182">
        <v>2</v>
      </c>
      <c r="E8182">
        <v>16</v>
      </c>
      <c r="F8182" t="s">
        <v>37</v>
      </c>
      <c r="G8182">
        <v>145.4764251</v>
      </c>
      <c r="H8182" t="s">
        <v>44</v>
      </c>
    </row>
    <row r="8183" spans="1:8" x14ac:dyDescent="0.25">
      <c r="A8183">
        <v>29195719</v>
      </c>
      <c r="B8183">
        <v>23</v>
      </c>
      <c r="C8183">
        <v>2091</v>
      </c>
      <c r="D8183">
        <v>2</v>
      </c>
      <c r="E8183">
        <v>17</v>
      </c>
      <c r="F8183" t="s">
        <v>37</v>
      </c>
      <c r="G8183">
        <v>105.00681520000001</v>
      </c>
      <c r="H8183" t="s">
        <v>45</v>
      </c>
    </row>
    <row r="8184" spans="1:8" x14ac:dyDescent="0.25">
      <c r="A8184">
        <v>29196010</v>
      </c>
      <c r="B8184">
        <v>23</v>
      </c>
      <c r="C8184">
        <v>2091</v>
      </c>
      <c r="D8184">
        <v>2</v>
      </c>
      <c r="E8184">
        <v>18</v>
      </c>
      <c r="F8184" t="s">
        <v>37</v>
      </c>
      <c r="G8184">
        <v>181.64749939999999</v>
      </c>
      <c r="H8184" t="s">
        <v>45</v>
      </c>
    </row>
    <row r="8185" spans="1:8" x14ac:dyDescent="0.25">
      <c r="A8185">
        <v>29196283</v>
      </c>
      <c r="B8185">
        <v>23</v>
      </c>
      <c r="C8185">
        <v>2091</v>
      </c>
      <c r="D8185">
        <v>2</v>
      </c>
      <c r="E8185">
        <v>19</v>
      </c>
      <c r="F8185" t="s">
        <v>37</v>
      </c>
      <c r="G8185">
        <v>31.542192669999999</v>
      </c>
      <c r="H8185" t="s">
        <v>45</v>
      </c>
    </row>
    <row r="8186" spans="1:8" x14ac:dyDescent="0.25">
      <c r="A8186">
        <v>29196556</v>
      </c>
      <c r="B8186">
        <v>23</v>
      </c>
      <c r="C8186">
        <v>2091</v>
      </c>
      <c r="D8186">
        <v>2</v>
      </c>
      <c r="E8186">
        <v>20</v>
      </c>
      <c r="F8186" t="s">
        <v>37</v>
      </c>
      <c r="G8186">
        <v>35.22482282</v>
      </c>
      <c r="H8186" t="s">
        <v>46</v>
      </c>
    </row>
    <row r="8187" spans="1:8" x14ac:dyDescent="0.25">
      <c r="A8187">
        <v>29196829</v>
      </c>
      <c r="B8187">
        <v>23</v>
      </c>
      <c r="C8187">
        <v>2091</v>
      </c>
      <c r="D8187">
        <v>2</v>
      </c>
      <c r="E8187">
        <v>21</v>
      </c>
      <c r="F8187" t="s">
        <v>37</v>
      </c>
      <c r="G8187">
        <v>14.85338471</v>
      </c>
      <c r="H8187" t="s">
        <v>46</v>
      </c>
    </row>
    <row r="8188" spans="1:8" x14ac:dyDescent="0.25">
      <c r="A8188">
        <v>29190775</v>
      </c>
      <c r="B8188">
        <v>23</v>
      </c>
      <c r="C8188">
        <v>2092</v>
      </c>
      <c r="D8188">
        <v>2</v>
      </c>
      <c r="E8188">
        <v>0</v>
      </c>
      <c r="F8188" t="s">
        <v>37</v>
      </c>
      <c r="G8188">
        <v>152.8054971</v>
      </c>
      <c r="H8188" t="s">
        <v>39</v>
      </c>
    </row>
    <row r="8189" spans="1:8" x14ac:dyDescent="0.25">
      <c r="A8189">
        <v>29191066</v>
      </c>
      <c r="B8189">
        <v>23</v>
      </c>
      <c r="C8189">
        <v>2092</v>
      </c>
      <c r="D8189">
        <v>2</v>
      </c>
      <c r="E8189">
        <v>1</v>
      </c>
      <c r="F8189" t="s">
        <v>37</v>
      </c>
      <c r="G8189">
        <v>162.81029419999999</v>
      </c>
      <c r="H8189" t="s">
        <v>39</v>
      </c>
    </row>
    <row r="8190" spans="1:8" x14ac:dyDescent="0.25">
      <c r="A8190">
        <v>29191357</v>
      </c>
      <c r="B8190">
        <v>23</v>
      </c>
      <c r="C8190">
        <v>2092</v>
      </c>
      <c r="D8190">
        <v>2</v>
      </c>
      <c r="E8190">
        <v>2</v>
      </c>
      <c r="F8190" t="s">
        <v>37</v>
      </c>
      <c r="G8190">
        <v>166.8165161</v>
      </c>
      <c r="H8190" t="s">
        <v>39</v>
      </c>
    </row>
    <row r="8191" spans="1:8" x14ac:dyDescent="0.25">
      <c r="A8191">
        <v>29191648</v>
      </c>
      <c r="B8191">
        <v>23</v>
      </c>
      <c r="C8191">
        <v>2092</v>
      </c>
      <c r="D8191">
        <v>2</v>
      </c>
      <c r="E8191">
        <v>3</v>
      </c>
      <c r="F8191" t="s">
        <v>37</v>
      </c>
      <c r="G8191">
        <v>170.9997817</v>
      </c>
      <c r="H8191" t="s">
        <v>40</v>
      </c>
    </row>
    <row r="8192" spans="1:8" x14ac:dyDescent="0.25">
      <c r="A8192">
        <v>29191939</v>
      </c>
      <c r="B8192">
        <v>23</v>
      </c>
      <c r="C8192">
        <v>2092</v>
      </c>
      <c r="D8192">
        <v>2</v>
      </c>
      <c r="E8192">
        <v>4</v>
      </c>
      <c r="F8192" t="s">
        <v>37</v>
      </c>
      <c r="G8192">
        <v>192.92105989999999</v>
      </c>
      <c r="H8192" t="s">
        <v>40</v>
      </c>
    </row>
    <row r="8193" spans="1:8" x14ac:dyDescent="0.25">
      <c r="A8193">
        <v>29192230</v>
      </c>
      <c r="B8193">
        <v>23</v>
      </c>
      <c r="C8193">
        <v>2092</v>
      </c>
      <c r="D8193">
        <v>2</v>
      </c>
      <c r="E8193">
        <v>5</v>
      </c>
      <c r="F8193" t="s">
        <v>37</v>
      </c>
      <c r="G8193">
        <v>183.8225616</v>
      </c>
      <c r="H8193" t="s">
        <v>40</v>
      </c>
    </row>
    <row r="8194" spans="1:8" x14ac:dyDescent="0.25">
      <c r="A8194">
        <v>29192521</v>
      </c>
      <c r="B8194">
        <v>23</v>
      </c>
      <c r="C8194">
        <v>2092</v>
      </c>
      <c r="D8194">
        <v>2</v>
      </c>
      <c r="E8194">
        <v>6</v>
      </c>
      <c r="F8194" t="s">
        <v>37</v>
      </c>
      <c r="G8194">
        <v>198.1962575</v>
      </c>
      <c r="H8194" t="s">
        <v>41</v>
      </c>
    </row>
    <row r="8195" spans="1:8" x14ac:dyDescent="0.25">
      <c r="A8195">
        <v>29192812</v>
      </c>
      <c r="B8195">
        <v>23</v>
      </c>
      <c r="C8195">
        <v>2092</v>
      </c>
      <c r="D8195">
        <v>2</v>
      </c>
      <c r="E8195">
        <v>7</v>
      </c>
      <c r="F8195" t="s">
        <v>37</v>
      </c>
      <c r="G8195">
        <v>210.95334840000001</v>
      </c>
      <c r="H8195" t="s">
        <v>41</v>
      </c>
    </row>
    <row r="8196" spans="1:8" x14ac:dyDescent="0.25">
      <c r="A8196">
        <v>29193103</v>
      </c>
      <c r="B8196">
        <v>23</v>
      </c>
      <c r="C8196">
        <v>2092</v>
      </c>
      <c r="D8196">
        <v>2</v>
      </c>
      <c r="E8196">
        <v>8</v>
      </c>
      <c r="F8196" t="s">
        <v>37</v>
      </c>
      <c r="G8196">
        <v>203.7579599</v>
      </c>
      <c r="H8196" t="s">
        <v>41</v>
      </c>
    </row>
    <row r="8197" spans="1:8" x14ac:dyDescent="0.25">
      <c r="A8197">
        <v>29193394</v>
      </c>
      <c r="B8197">
        <v>23</v>
      </c>
      <c r="C8197">
        <v>2092</v>
      </c>
      <c r="D8197">
        <v>2</v>
      </c>
      <c r="E8197">
        <v>9</v>
      </c>
      <c r="F8197" t="s">
        <v>37</v>
      </c>
      <c r="G8197">
        <v>182.3369246</v>
      </c>
      <c r="H8197" t="s">
        <v>42</v>
      </c>
    </row>
    <row r="8198" spans="1:8" x14ac:dyDescent="0.25">
      <c r="A8198">
        <v>29193685</v>
      </c>
      <c r="B8198">
        <v>23</v>
      </c>
      <c r="C8198">
        <v>2092</v>
      </c>
      <c r="D8198">
        <v>2</v>
      </c>
      <c r="E8198">
        <v>10</v>
      </c>
      <c r="F8198" t="s">
        <v>37</v>
      </c>
      <c r="G8198">
        <v>176.3540366</v>
      </c>
      <c r="H8198" t="s">
        <v>42</v>
      </c>
    </row>
    <row r="8199" spans="1:8" x14ac:dyDescent="0.25">
      <c r="A8199">
        <v>29193976</v>
      </c>
      <c r="B8199">
        <v>23</v>
      </c>
      <c r="C8199">
        <v>2092</v>
      </c>
      <c r="D8199">
        <v>2</v>
      </c>
      <c r="E8199">
        <v>11</v>
      </c>
      <c r="F8199" t="s">
        <v>37</v>
      </c>
      <c r="G8199">
        <v>188.85557679999999</v>
      </c>
      <c r="H8199" t="s">
        <v>43</v>
      </c>
    </row>
    <row r="8200" spans="1:8" x14ac:dyDescent="0.25">
      <c r="A8200">
        <v>29194267</v>
      </c>
      <c r="B8200">
        <v>23</v>
      </c>
      <c r="C8200">
        <v>2092</v>
      </c>
      <c r="D8200">
        <v>2</v>
      </c>
      <c r="E8200">
        <v>12</v>
      </c>
      <c r="F8200" t="s">
        <v>37</v>
      </c>
      <c r="G8200">
        <v>183.4422534</v>
      </c>
      <c r="H8200" t="s">
        <v>43</v>
      </c>
    </row>
    <row r="8201" spans="1:8" x14ac:dyDescent="0.25">
      <c r="A8201">
        <v>29194558</v>
      </c>
      <c r="B8201">
        <v>23</v>
      </c>
      <c r="C8201">
        <v>2092</v>
      </c>
      <c r="D8201">
        <v>2</v>
      </c>
      <c r="E8201">
        <v>13</v>
      </c>
      <c r="F8201" t="s">
        <v>37</v>
      </c>
      <c r="G8201">
        <v>189.07687899999999</v>
      </c>
      <c r="H8201" t="s">
        <v>43</v>
      </c>
    </row>
    <row r="8202" spans="1:8" x14ac:dyDescent="0.25">
      <c r="A8202">
        <v>29194849</v>
      </c>
      <c r="B8202">
        <v>23</v>
      </c>
      <c r="C8202">
        <v>2092</v>
      </c>
      <c r="D8202">
        <v>2</v>
      </c>
      <c r="E8202">
        <v>14</v>
      </c>
      <c r="F8202" t="s">
        <v>37</v>
      </c>
      <c r="G8202">
        <v>172.02368720000001</v>
      </c>
      <c r="H8202" t="s">
        <v>44</v>
      </c>
    </row>
    <row r="8203" spans="1:8" x14ac:dyDescent="0.25">
      <c r="A8203">
        <v>29195140</v>
      </c>
      <c r="B8203">
        <v>23</v>
      </c>
      <c r="C8203">
        <v>2092</v>
      </c>
      <c r="D8203">
        <v>2</v>
      </c>
      <c r="E8203">
        <v>15</v>
      </c>
      <c r="F8203" t="s">
        <v>37</v>
      </c>
      <c r="G8203">
        <v>161.0570113</v>
      </c>
      <c r="H8203" t="s">
        <v>44</v>
      </c>
    </row>
    <row r="8204" spans="1:8" x14ac:dyDescent="0.25">
      <c r="A8204">
        <v>29195431</v>
      </c>
      <c r="B8204">
        <v>23</v>
      </c>
      <c r="C8204">
        <v>2092</v>
      </c>
      <c r="D8204">
        <v>2</v>
      </c>
      <c r="E8204">
        <v>16</v>
      </c>
      <c r="F8204" t="s">
        <v>37</v>
      </c>
      <c r="G8204">
        <v>147.69562719999999</v>
      </c>
      <c r="H8204" t="s">
        <v>44</v>
      </c>
    </row>
    <row r="8205" spans="1:8" x14ac:dyDescent="0.25">
      <c r="A8205">
        <v>29195722</v>
      </c>
      <c r="B8205">
        <v>23</v>
      </c>
      <c r="C8205">
        <v>2092</v>
      </c>
      <c r="D8205">
        <v>2</v>
      </c>
      <c r="E8205">
        <v>17</v>
      </c>
      <c r="F8205" t="s">
        <v>37</v>
      </c>
      <c r="G8205">
        <v>107.7205371</v>
      </c>
      <c r="H8205" t="s">
        <v>45</v>
      </c>
    </row>
    <row r="8206" spans="1:8" x14ac:dyDescent="0.25">
      <c r="A8206">
        <v>29196013</v>
      </c>
      <c r="B8206">
        <v>23</v>
      </c>
      <c r="C8206">
        <v>2092</v>
      </c>
      <c r="D8206">
        <v>2</v>
      </c>
      <c r="E8206">
        <v>18</v>
      </c>
      <c r="F8206" t="s">
        <v>37</v>
      </c>
      <c r="G8206">
        <v>182.29798539999999</v>
      </c>
      <c r="H8206" t="s">
        <v>45</v>
      </c>
    </row>
    <row r="8207" spans="1:8" x14ac:dyDescent="0.25">
      <c r="A8207">
        <v>29196286</v>
      </c>
      <c r="B8207">
        <v>23</v>
      </c>
      <c r="C8207">
        <v>2092</v>
      </c>
      <c r="D8207">
        <v>2</v>
      </c>
      <c r="E8207">
        <v>19</v>
      </c>
      <c r="F8207" t="s">
        <v>37</v>
      </c>
      <c r="G8207">
        <v>31.58836805</v>
      </c>
      <c r="H8207" t="s">
        <v>45</v>
      </c>
    </row>
    <row r="8208" spans="1:8" x14ac:dyDescent="0.25">
      <c r="A8208">
        <v>29196559</v>
      </c>
      <c r="B8208">
        <v>23</v>
      </c>
      <c r="C8208">
        <v>2092</v>
      </c>
      <c r="D8208">
        <v>2</v>
      </c>
      <c r="E8208">
        <v>20</v>
      </c>
      <c r="F8208" t="s">
        <v>37</v>
      </c>
      <c r="G8208">
        <v>35.1628878</v>
      </c>
      <c r="H8208" t="s">
        <v>46</v>
      </c>
    </row>
    <row r="8209" spans="1:8" x14ac:dyDescent="0.25">
      <c r="A8209">
        <v>29196832</v>
      </c>
      <c r="B8209">
        <v>23</v>
      </c>
      <c r="C8209">
        <v>2092</v>
      </c>
      <c r="D8209">
        <v>2</v>
      </c>
      <c r="E8209">
        <v>21</v>
      </c>
      <c r="F8209" t="s">
        <v>37</v>
      </c>
      <c r="G8209">
        <v>14.956697009999999</v>
      </c>
      <c r="H8209" t="s">
        <v>46</v>
      </c>
    </row>
    <row r="8210" spans="1:8" x14ac:dyDescent="0.25">
      <c r="A8210">
        <v>29190778</v>
      </c>
      <c r="B8210">
        <v>23</v>
      </c>
      <c r="C8210">
        <v>2093</v>
      </c>
      <c r="D8210">
        <v>2</v>
      </c>
      <c r="E8210">
        <v>0</v>
      </c>
      <c r="F8210" t="s">
        <v>37</v>
      </c>
      <c r="G8210">
        <v>152.93542210000001</v>
      </c>
      <c r="H8210" t="s">
        <v>39</v>
      </c>
    </row>
    <row r="8211" spans="1:8" x14ac:dyDescent="0.25">
      <c r="A8211">
        <v>29191069</v>
      </c>
      <c r="B8211">
        <v>23</v>
      </c>
      <c r="C8211">
        <v>2093</v>
      </c>
      <c r="D8211">
        <v>2</v>
      </c>
      <c r="E8211">
        <v>1</v>
      </c>
      <c r="F8211" t="s">
        <v>37</v>
      </c>
      <c r="G8211">
        <v>163.01227280000001</v>
      </c>
      <c r="H8211" t="s">
        <v>39</v>
      </c>
    </row>
    <row r="8212" spans="1:8" x14ac:dyDescent="0.25">
      <c r="A8212">
        <v>29191360</v>
      </c>
      <c r="B8212">
        <v>23</v>
      </c>
      <c r="C8212">
        <v>2093</v>
      </c>
      <c r="D8212">
        <v>2</v>
      </c>
      <c r="E8212">
        <v>2</v>
      </c>
      <c r="F8212" t="s">
        <v>37</v>
      </c>
      <c r="G8212">
        <v>167.15588930000001</v>
      </c>
      <c r="H8212" t="s">
        <v>39</v>
      </c>
    </row>
    <row r="8213" spans="1:8" x14ac:dyDescent="0.25">
      <c r="A8213">
        <v>29191651</v>
      </c>
      <c r="B8213">
        <v>23</v>
      </c>
      <c r="C8213">
        <v>2093</v>
      </c>
      <c r="D8213">
        <v>2</v>
      </c>
      <c r="E8213">
        <v>3</v>
      </c>
      <c r="F8213" t="s">
        <v>37</v>
      </c>
      <c r="G8213">
        <v>171.46247629999999</v>
      </c>
      <c r="H8213" t="s">
        <v>40</v>
      </c>
    </row>
    <row r="8214" spans="1:8" x14ac:dyDescent="0.25">
      <c r="A8214">
        <v>29191942</v>
      </c>
      <c r="B8214">
        <v>23</v>
      </c>
      <c r="C8214">
        <v>2093</v>
      </c>
      <c r="D8214">
        <v>2</v>
      </c>
      <c r="E8214">
        <v>4</v>
      </c>
      <c r="F8214" t="s">
        <v>37</v>
      </c>
      <c r="G8214">
        <v>193.47612820000001</v>
      </c>
      <c r="H8214" t="s">
        <v>40</v>
      </c>
    </row>
    <row r="8215" spans="1:8" x14ac:dyDescent="0.25">
      <c r="A8215">
        <v>29192233</v>
      </c>
      <c r="B8215">
        <v>23</v>
      </c>
      <c r="C8215">
        <v>2093</v>
      </c>
      <c r="D8215">
        <v>2</v>
      </c>
      <c r="E8215">
        <v>5</v>
      </c>
      <c r="F8215" t="s">
        <v>37</v>
      </c>
      <c r="G8215">
        <v>184.17928549999999</v>
      </c>
      <c r="H8215" t="s">
        <v>40</v>
      </c>
    </row>
    <row r="8216" spans="1:8" x14ac:dyDescent="0.25">
      <c r="A8216">
        <v>29192524</v>
      </c>
      <c r="B8216">
        <v>23</v>
      </c>
      <c r="C8216">
        <v>2093</v>
      </c>
      <c r="D8216">
        <v>2</v>
      </c>
      <c r="E8216">
        <v>6</v>
      </c>
      <c r="F8216" t="s">
        <v>37</v>
      </c>
      <c r="G8216">
        <v>198.54076620000001</v>
      </c>
      <c r="H8216" t="s">
        <v>41</v>
      </c>
    </row>
    <row r="8217" spans="1:8" x14ac:dyDescent="0.25">
      <c r="A8217">
        <v>29192815</v>
      </c>
      <c r="B8217">
        <v>23</v>
      </c>
      <c r="C8217">
        <v>2093</v>
      </c>
      <c r="D8217">
        <v>2</v>
      </c>
      <c r="E8217">
        <v>7</v>
      </c>
      <c r="F8217" t="s">
        <v>37</v>
      </c>
      <c r="G8217">
        <v>211.3325466</v>
      </c>
      <c r="H8217" t="s">
        <v>41</v>
      </c>
    </row>
    <row r="8218" spans="1:8" x14ac:dyDescent="0.25">
      <c r="A8218">
        <v>29193106</v>
      </c>
      <c r="B8218">
        <v>23</v>
      </c>
      <c r="C8218">
        <v>2093</v>
      </c>
      <c r="D8218">
        <v>2</v>
      </c>
      <c r="E8218">
        <v>8</v>
      </c>
      <c r="F8218" t="s">
        <v>37</v>
      </c>
      <c r="G8218">
        <v>204.1559115</v>
      </c>
      <c r="H8218" t="s">
        <v>41</v>
      </c>
    </row>
    <row r="8219" spans="1:8" x14ac:dyDescent="0.25">
      <c r="A8219">
        <v>29193397</v>
      </c>
      <c r="B8219">
        <v>23</v>
      </c>
      <c r="C8219">
        <v>2093</v>
      </c>
      <c r="D8219">
        <v>2</v>
      </c>
      <c r="E8219">
        <v>9</v>
      </c>
      <c r="F8219" t="s">
        <v>37</v>
      </c>
      <c r="G8219">
        <v>182.81813489999999</v>
      </c>
      <c r="H8219" t="s">
        <v>42</v>
      </c>
    </row>
    <row r="8220" spans="1:8" x14ac:dyDescent="0.25">
      <c r="A8220">
        <v>29193688</v>
      </c>
      <c r="B8220">
        <v>23</v>
      </c>
      <c r="C8220">
        <v>2093</v>
      </c>
      <c r="D8220">
        <v>2</v>
      </c>
      <c r="E8220">
        <v>10</v>
      </c>
      <c r="F8220" t="s">
        <v>37</v>
      </c>
      <c r="G8220">
        <v>177.19295310000001</v>
      </c>
      <c r="H8220" t="s">
        <v>42</v>
      </c>
    </row>
    <row r="8221" spans="1:8" x14ac:dyDescent="0.25">
      <c r="A8221">
        <v>29193979</v>
      </c>
      <c r="B8221">
        <v>23</v>
      </c>
      <c r="C8221">
        <v>2093</v>
      </c>
      <c r="D8221">
        <v>2</v>
      </c>
      <c r="E8221">
        <v>11</v>
      </c>
      <c r="F8221" t="s">
        <v>37</v>
      </c>
      <c r="G8221">
        <v>189.65566050000001</v>
      </c>
      <c r="H8221" t="s">
        <v>43</v>
      </c>
    </row>
    <row r="8222" spans="1:8" x14ac:dyDescent="0.25">
      <c r="A8222">
        <v>29194270</v>
      </c>
      <c r="B8222">
        <v>23</v>
      </c>
      <c r="C8222">
        <v>2093</v>
      </c>
      <c r="D8222">
        <v>2</v>
      </c>
      <c r="E8222">
        <v>12</v>
      </c>
      <c r="F8222" t="s">
        <v>37</v>
      </c>
      <c r="G8222">
        <v>183.88507329999999</v>
      </c>
      <c r="H8222" t="s">
        <v>43</v>
      </c>
    </row>
    <row r="8223" spans="1:8" x14ac:dyDescent="0.25">
      <c r="A8223">
        <v>29194561</v>
      </c>
      <c r="B8223">
        <v>23</v>
      </c>
      <c r="C8223">
        <v>2093</v>
      </c>
      <c r="D8223">
        <v>2</v>
      </c>
      <c r="E8223">
        <v>13</v>
      </c>
      <c r="F8223" t="s">
        <v>37</v>
      </c>
      <c r="G8223">
        <v>188.3602606</v>
      </c>
      <c r="H8223" t="s">
        <v>43</v>
      </c>
    </row>
    <row r="8224" spans="1:8" x14ac:dyDescent="0.25">
      <c r="A8224">
        <v>29194852</v>
      </c>
      <c r="B8224">
        <v>23</v>
      </c>
      <c r="C8224">
        <v>2093</v>
      </c>
      <c r="D8224">
        <v>2</v>
      </c>
      <c r="E8224">
        <v>14</v>
      </c>
      <c r="F8224" t="s">
        <v>37</v>
      </c>
      <c r="G8224">
        <v>171.80956430000001</v>
      </c>
      <c r="H8224" t="s">
        <v>44</v>
      </c>
    </row>
    <row r="8225" spans="1:8" x14ac:dyDescent="0.25">
      <c r="A8225">
        <v>29195143</v>
      </c>
      <c r="B8225">
        <v>23</v>
      </c>
      <c r="C8225">
        <v>2093</v>
      </c>
      <c r="D8225">
        <v>2</v>
      </c>
      <c r="E8225">
        <v>15</v>
      </c>
      <c r="F8225" t="s">
        <v>37</v>
      </c>
      <c r="G8225">
        <v>162.01247430000001</v>
      </c>
      <c r="H8225" t="s">
        <v>44</v>
      </c>
    </row>
    <row r="8226" spans="1:8" x14ac:dyDescent="0.25">
      <c r="A8226">
        <v>29195434</v>
      </c>
      <c r="B8226">
        <v>23</v>
      </c>
      <c r="C8226">
        <v>2093</v>
      </c>
      <c r="D8226">
        <v>2</v>
      </c>
      <c r="E8226">
        <v>16</v>
      </c>
      <c r="F8226" t="s">
        <v>37</v>
      </c>
      <c r="G8226">
        <v>150.45104860000001</v>
      </c>
      <c r="H8226" t="s">
        <v>44</v>
      </c>
    </row>
    <row r="8227" spans="1:8" x14ac:dyDescent="0.25">
      <c r="A8227">
        <v>29195725</v>
      </c>
      <c r="B8227">
        <v>23</v>
      </c>
      <c r="C8227">
        <v>2093</v>
      </c>
      <c r="D8227">
        <v>2</v>
      </c>
      <c r="E8227">
        <v>17</v>
      </c>
      <c r="F8227" t="s">
        <v>37</v>
      </c>
      <c r="G8227">
        <v>110.79018600000001</v>
      </c>
      <c r="H8227" t="s">
        <v>45</v>
      </c>
    </row>
    <row r="8228" spans="1:8" x14ac:dyDescent="0.25">
      <c r="A8228">
        <v>29196016</v>
      </c>
      <c r="B8228">
        <v>23</v>
      </c>
      <c r="C8228">
        <v>2093</v>
      </c>
      <c r="D8228">
        <v>2</v>
      </c>
      <c r="E8228">
        <v>18</v>
      </c>
      <c r="F8228" t="s">
        <v>37</v>
      </c>
      <c r="G8228">
        <v>182.56058300000001</v>
      </c>
      <c r="H8228" t="s">
        <v>45</v>
      </c>
    </row>
    <row r="8229" spans="1:8" x14ac:dyDescent="0.25">
      <c r="A8229">
        <v>29196289</v>
      </c>
      <c r="B8229">
        <v>23</v>
      </c>
      <c r="C8229">
        <v>2093</v>
      </c>
      <c r="D8229">
        <v>2</v>
      </c>
      <c r="E8229">
        <v>19</v>
      </c>
      <c r="F8229" t="s">
        <v>37</v>
      </c>
      <c r="G8229">
        <v>31.639517919999999</v>
      </c>
      <c r="H8229" t="s">
        <v>45</v>
      </c>
    </row>
    <row r="8230" spans="1:8" x14ac:dyDescent="0.25">
      <c r="A8230">
        <v>29196562</v>
      </c>
      <c r="B8230">
        <v>23</v>
      </c>
      <c r="C8230">
        <v>2093</v>
      </c>
      <c r="D8230">
        <v>2</v>
      </c>
      <c r="E8230">
        <v>20</v>
      </c>
      <c r="F8230" t="s">
        <v>37</v>
      </c>
      <c r="G8230">
        <v>35.10027092</v>
      </c>
      <c r="H8230" t="s">
        <v>46</v>
      </c>
    </row>
    <row r="8231" spans="1:8" x14ac:dyDescent="0.25">
      <c r="A8231">
        <v>29196835</v>
      </c>
      <c r="B8231">
        <v>23</v>
      </c>
      <c r="C8231">
        <v>2093</v>
      </c>
      <c r="D8231">
        <v>2</v>
      </c>
      <c r="E8231">
        <v>21</v>
      </c>
      <c r="F8231" t="s">
        <v>37</v>
      </c>
      <c r="G8231">
        <v>15.06000931</v>
      </c>
      <c r="H8231" t="s">
        <v>46</v>
      </c>
    </row>
    <row r="8232" spans="1:8" x14ac:dyDescent="0.25">
      <c r="A8232">
        <v>29190781</v>
      </c>
      <c r="B8232">
        <v>23</v>
      </c>
      <c r="C8232">
        <v>2094</v>
      </c>
      <c r="D8232">
        <v>2</v>
      </c>
      <c r="E8232">
        <v>0</v>
      </c>
      <c r="F8232" t="s">
        <v>37</v>
      </c>
      <c r="G8232">
        <v>153.08766700000001</v>
      </c>
      <c r="H8232" t="s">
        <v>39</v>
      </c>
    </row>
    <row r="8233" spans="1:8" x14ac:dyDescent="0.25">
      <c r="A8233">
        <v>29191072</v>
      </c>
      <c r="B8233">
        <v>23</v>
      </c>
      <c r="C8233">
        <v>2094</v>
      </c>
      <c r="D8233">
        <v>2</v>
      </c>
      <c r="E8233">
        <v>1</v>
      </c>
      <c r="F8233" t="s">
        <v>37</v>
      </c>
      <c r="G8233">
        <v>163.21761839999999</v>
      </c>
      <c r="H8233" t="s">
        <v>39</v>
      </c>
    </row>
    <row r="8234" spans="1:8" x14ac:dyDescent="0.25">
      <c r="A8234">
        <v>29191363</v>
      </c>
      <c r="B8234">
        <v>23</v>
      </c>
      <c r="C8234">
        <v>2094</v>
      </c>
      <c r="D8234">
        <v>2</v>
      </c>
      <c r="E8234">
        <v>2</v>
      </c>
      <c r="F8234" t="s">
        <v>37</v>
      </c>
      <c r="G8234">
        <v>167.47258830000001</v>
      </c>
      <c r="H8234" t="s">
        <v>39</v>
      </c>
    </row>
    <row r="8235" spans="1:8" x14ac:dyDescent="0.25">
      <c r="A8235">
        <v>29191654</v>
      </c>
      <c r="B8235">
        <v>23</v>
      </c>
      <c r="C8235">
        <v>2094</v>
      </c>
      <c r="D8235">
        <v>2</v>
      </c>
      <c r="E8235">
        <v>3</v>
      </c>
      <c r="F8235" t="s">
        <v>37</v>
      </c>
      <c r="G8235">
        <v>171.90097890000001</v>
      </c>
      <c r="H8235" t="s">
        <v>40</v>
      </c>
    </row>
    <row r="8236" spans="1:8" x14ac:dyDescent="0.25">
      <c r="A8236">
        <v>29191945</v>
      </c>
      <c r="B8236">
        <v>23</v>
      </c>
      <c r="C8236">
        <v>2094</v>
      </c>
      <c r="D8236">
        <v>2</v>
      </c>
      <c r="E8236">
        <v>4</v>
      </c>
      <c r="F8236" t="s">
        <v>37</v>
      </c>
      <c r="G8236">
        <v>194.04032040000001</v>
      </c>
      <c r="H8236" t="s">
        <v>40</v>
      </c>
    </row>
    <row r="8237" spans="1:8" x14ac:dyDescent="0.25">
      <c r="A8237">
        <v>29192236</v>
      </c>
      <c r="B8237">
        <v>23</v>
      </c>
      <c r="C8237">
        <v>2094</v>
      </c>
      <c r="D8237">
        <v>2</v>
      </c>
      <c r="E8237">
        <v>5</v>
      </c>
      <c r="F8237" t="s">
        <v>37</v>
      </c>
      <c r="G8237">
        <v>184.57797790000001</v>
      </c>
      <c r="H8237" t="s">
        <v>40</v>
      </c>
    </row>
    <row r="8238" spans="1:8" x14ac:dyDescent="0.25">
      <c r="A8238">
        <v>29192527</v>
      </c>
      <c r="B8238">
        <v>23</v>
      </c>
      <c r="C8238">
        <v>2094</v>
      </c>
      <c r="D8238">
        <v>2</v>
      </c>
      <c r="E8238">
        <v>6</v>
      </c>
      <c r="F8238" t="s">
        <v>37</v>
      </c>
      <c r="G8238">
        <v>198.93144459999999</v>
      </c>
      <c r="H8238" t="s">
        <v>41</v>
      </c>
    </row>
    <row r="8239" spans="1:8" x14ac:dyDescent="0.25">
      <c r="A8239">
        <v>29192818</v>
      </c>
      <c r="B8239">
        <v>23</v>
      </c>
      <c r="C8239">
        <v>2094</v>
      </c>
      <c r="D8239">
        <v>2</v>
      </c>
      <c r="E8239">
        <v>7</v>
      </c>
      <c r="F8239" t="s">
        <v>37</v>
      </c>
      <c r="G8239">
        <v>211.72566219999999</v>
      </c>
      <c r="H8239" t="s">
        <v>41</v>
      </c>
    </row>
    <row r="8240" spans="1:8" x14ac:dyDescent="0.25">
      <c r="A8240">
        <v>29193109</v>
      </c>
      <c r="B8240">
        <v>23</v>
      </c>
      <c r="C8240">
        <v>2094</v>
      </c>
      <c r="D8240">
        <v>2</v>
      </c>
      <c r="E8240">
        <v>8</v>
      </c>
      <c r="F8240" t="s">
        <v>37</v>
      </c>
      <c r="G8240">
        <v>204.50750070000001</v>
      </c>
      <c r="H8240" t="s">
        <v>41</v>
      </c>
    </row>
    <row r="8241" spans="1:8" x14ac:dyDescent="0.25">
      <c r="A8241">
        <v>29193400</v>
      </c>
      <c r="B8241">
        <v>23</v>
      </c>
      <c r="C8241">
        <v>2094</v>
      </c>
      <c r="D8241">
        <v>2</v>
      </c>
      <c r="E8241">
        <v>9</v>
      </c>
      <c r="F8241" t="s">
        <v>37</v>
      </c>
      <c r="G8241">
        <v>183.21293969999999</v>
      </c>
      <c r="H8241" t="s">
        <v>42</v>
      </c>
    </row>
    <row r="8242" spans="1:8" x14ac:dyDescent="0.25">
      <c r="A8242">
        <v>29193691</v>
      </c>
      <c r="B8242">
        <v>23</v>
      </c>
      <c r="C8242">
        <v>2094</v>
      </c>
      <c r="D8242">
        <v>2</v>
      </c>
      <c r="E8242">
        <v>10</v>
      </c>
      <c r="F8242" t="s">
        <v>37</v>
      </c>
      <c r="G8242">
        <v>177.996489</v>
      </c>
      <c r="H8242" t="s">
        <v>42</v>
      </c>
    </row>
    <row r="8243" spans="1:8" x14ac:dyDescent="0.25">
      <c r="A8243">
        <v>29193982</v>
      </c>
      <c r="B8243">
        <v>23</v>
      </c>
      <c r="C8243">
        <v>2094</v>
      </c>
      <c r="D8243">
        <v>2</v>
      </c>
      <c r="E8243">
        <v>11</v>
      </c>
      <c r="F8243" t="s">
        <v>37</v>
      </c>
      <c r="G8243">
        <v>190.61794069999999</v>
      </c>
      <c r="H8243" t="s">
        <v>43</v>
      </c>
    </row>
    <row r="8244" spans="1:8" x14ac:dyDescent="0.25">
      <c r="A8244">
        <v>29194273</v>
      </c>
      <c r="B8244">
        <v>23</v>
      </c>
      <c r="C8244">
        <v>2094</v>
      </c>
      <c r="D8244">
        <v>2</v>
      </c>
      <c r="E8244">
        <v>12</v>
      </c>
      <c r="F8244" t="s">
        <v>37</v>
      </c>
      <c r="G8244">
        <v>183.61835350000001</v>
      </c>
      <c r="H8244" t="s">
        <v>43</v>
      </c>
    </row>
    <row r="8245" spans="1:8" x14ac:dyDescent="0.25">
      <c r="A8245">
        <v>29194564</v>
      </c>
      <c r="B8245">
        <v>23</v>
      </c>
      <c r="C8245">
        <v>2094</v>
      </c>
      <c r="D8245">
        <v>2</v>
      </c>
      <c r="E8245">
        <v>13</v>
      </c>
      <c r="F8245" t="s">
        <v>37</v>
      </c>
      <c r="G8245">
        <v>188.65634019999999</v>
      </c>
      <c r="H8245" t="s">
        <v>43</v>
      </c>
    </row>
    <row r="8246" spans="1:8" x14ac:dyDescent="0.25">
      <c r="A8246">
        <v>29194855</v>
      </c>
      <c r="B8246">
        <v>23</v>
      </c>
      <c r="C8246">
        <v>2094</v>
      </c>
      <c r="D8246">
        <v>2</v>
      </c>
      <c r="E8246">
        <v>14</v>
      </c>
      <c r="F8246" t="s">
        <v>37</v>
      </c>
      <c r="G8246">
        <v>172.62380210000001</v>
      </c>
      <c r="H8246" t="s">
        <v>44</v>
      </c>
    </row>
    <row r="8247" spans="1:8" x14ac:dyDescent="0.25">
      <c r="A8247">
        <v>29195146</v>
      </c>
      <c r="B8247">
        <v>23</v>
      </c>
      <c r="C8247">
        <v>2094</v>
      </c>
      <c r="D8247">
        <v>2</v>
      </c>
      <c r="E8247">
        <v>15</v>
      </c>
      <c r="F8247" t="s">
        <v>37</v>
      </c>
      <c r="G8247">
        <v>162.9130954</v>
      </c>
      <c r="H8247" t="s">
        <v>44</v>
      </c>
    </row>
    <row r="8248" spans="1:8" x14ac:dyDescent="0.25">
      <c r="A8248">
        <v>29195437</v>
      </c>
      <c r="B8248">
        <v>23</v>
      </c>
      <c r="C8248">
        <v>2094</v>
      </c>
      <c r="D8248">
        <v>2</v>
      </c>
      <c r="E8248">
        <v>16</v>
      </c>
      <c r="F8248" t="s">
        <v>37</v>
      </c>
      <c r="G8248">
        <v>151.1352053</v>
      </c>
      <c r="H8248" t="s">
        <v>44</v>
      </c>
    </row>
    <row r="8249" spans="1:8" x14ac:dyDescent="0.25">
      <c r="A8249">
        <v>29195728</v>
      </c>
      <c r="B8249">
        <v>23</v>
      </c>
      <c r="C8249">
        <v>2094</v>
      </c>
      <c r="D8249">
        <v>2</v>
      </c>
      <c r="E8249">
        <v>17</v>
      </c>
      <c r="F8249" t="s">
        <v>37</v>
      </c>
      <c r="G8249">
        <v>111.6019727</v>
      </c>
      <c r="H8249" t="s">
        <v>45</v>
      </c>
    </row>
    <row r="8250" spans="1:8" x14ac:dyDescent="0.25">
      <c r="A8250">
        <v>29196019</v>
      </c>
      <c r="B8250">
        <v>23</v>
      </c>
      <c r="C8250">
        <v>2094</v>
      </c>
      <c r="D8250">
        <v>2</v>
      </c>
      <c r="E8250">
        <v>18</v>
      </c>
      <c r="F8250" t="s">
        <v>37</v>
      </c>
      <c r="G8250">
        <v>185.9502755</v>
      </c>
      <c r="H8250" t="s">
        <v>45</v>
      </c>
    </row>
    <row r="8251" spans="1:8" x14ac:dyDescent="0.25">
      <c r="A8251">
        <v>29196292</v>
      </c>
      <c r="B8251">
        <v>23</v>
      </c>
      <c r="C8251">
        <v>2094</v>
      </c>
      <c r="D8251">
        <v>2</v>
      </c>
      <c r="E8251">
        <v>19</v>
      </c>
      <c r="F8251" t="s">
        <v>37</v>
      </c>
      <c r="G8251">
        <v>31.695819969999999</v>
      </c>
      <c r="H8251" t="s">
        <v>45</v>
      </c>
    </row>
    <row r="8252" spans="1:8" x14ac:dyDescent="0.25">
      <c r="A8252">
        <v>29196565</v>
      </c>
      <c r="B8252">
        <v>23</v>
      </c>
      <c r="C8252">
        <v>2094</v>
      </c>
      <c r="D8252">
        <v>2</v>
      </c>
      <c r="E8252">
        <v>20</v>
      </c>
      <c r="F8252" t="s">
        <v>37</v>
      </c>
      <c r="G8252">
        <v>35.087075830000003</v>
      </c>
      <c r="H8252" t="s">
        <v>46</v>
      </c>
    </row>
    <row r="8253" spans="1:8" x14ac:dyDescent="0.25">
      <c r="A8253">
        <v>29196838</v>
      </c>
      <c r="B8253">
        <v>23</v>
      </c>
      <c r="C8253">
        <v>2094</v>
      </c>
      <c r="D8253">
        <v>2</v>
      </c>
      <c r="E8253">
        <v>21</v>
      </c>
      <c r="F8253" t="s">
        <v>37</v>
      </c>
      <c r="G8253">
        <v>15.163321610000001</v>
      </c>
      <c r="H8253" t="s">
        <v>46</v>
      </c>
    </row>
    <row r="8254" spans="1:8" x14ac:dyDescent="0.25">
      <c r="A8254">
        <v>29190784</v>
      </c>
      <c r="B8254">
        <v>23</v>
      </c>
      <c r="C8254">
        <v>2095</v>
      </c>
      <c r="D8254">
        <v>2</v>
      </c>
      <c r="E8254">
        <v>0</v>
      </c>
      <c r="F8254" t="s">
        <v>37</v>
      </c>
      <c r="G8254">
        <v>153.2639207</v>
      </c>
      <c r="H8254" t="s">
        <v>39</v>
      </c>
    </row>
    <row r="8255" spans="1:8" x14ac:dyDescent="0.25">
      <c r="A8255">
        <v>29191075</v>
      </c>
      <c r="B8255">
        <v>23</v>
      </c>
      <c r="C8255">
        <v>2095</v>
      </c>
      <c r="D8255">
        <v>2</v>
      </c>
      <c r="E8255">
        <v>1</v>
      </c>
      <c r="F8255" t="s">
        <v>37</v>
      </c>
      <c r="G8255">
        <v>163.4308221</v>
      </c>
      <c r="H8255" t="s">
        <v>39</v>
      </c>
    </row>
    <row r="8256" spans="1:8" x14ac:dyDescent="0.25">
      <c r="A8256">
        <v>29191366</v>
      </c>
      <c r="B8256">
        <v>23</v>
      </c>
      <c r="C8256">
        <v>2095</v>
      </c>
      <c r="D8256">
        <v>2</v>
      </c>
      <c r="E8256">
        <v>2</v>
      </c>
      <c r="F8256" t="s">
        <v>37</v>
      </c>
      <c r="G8256">
        <v>167.7715111</v>
      </c>
      <c r="H8256" t="s">
        <v>39</v>
      </c>
    </row>
    <row r="8257" spans="1:8" x14ac:dyDescent="0.25">
      <c r="A8257">
        <v>29191657</v>
      </c>
      <c r="B8257">
        <v>23</v>
      </c>
      <c r="C8257">
        <v>2095</v>
      </c>
      <c r="D8257">
        <v>2</v>
      </c>
      <c r="E8257">
        <v>3</v>
      </c>
      <c r="F8257" t="s">
        <v>37</v>
      </c>
      <c r="G8257">
        <v>172.31230439999999</v>
      </c>
      <c r="H8257" t="s">
        <v>40</v>
      </c>
    </row>
    <row r="8258" spans="1:8" x14ac:dyDescent="0.25">
      <c r="A8258">
        <v>29191948</v>
      </c>
      <c r="B8258">
        <v>23</v>
      </c>
      <c r="C8258">
        <v>2095</v>
      </c>
      <c r="D8258">
        <v>2</v>
      </c>
      <c r="E8258">
        <v>4</v>
      </c>
      <c r="F8258" t="s">
        <v>37</v>
      </c>
      <c r="G8258">
        <v>194.60500049999999</v>
      </c>
      <c r="H8258" t="s">
        <v>40</v>
      </c>
    </row>
    <row r="8259" spans="1:8" x14ac:dyDescent="0.25">
      <c r="A8259">
        <v>29192239</v>
      </c>
      <c r="B8259">
        <v>23</v>
      </c>
      <c r="C8259">
        <v>2095</v>
      </c>
      <c r="D8259">
        <v>2</v>
      </c>
      <c r="E8259">
        <v>5</v>
      </c>
      <c r="F8259" t="s">
        <v>37</v>
      </c>
      <c r="G8259">
        <v>185.014884</v>
      </c>
      <c r="H8259" t="s">
        <v>40</v>
      </c>
    </row>
    <row r="8260" spans="1:8" x14ac:dyDescent="0.25">
      <c r="A8260">
        <v>29192530</v>
      </c>
      <c r="B8260">
        <v>23</v>
      </c>
      <c r="C8260">
        <v>2095</v>
      </c>
      <c r="D8260">
        <v>2</v>
      </c>
      <c r="E8260">
        <v>6</v>
      </c>
      <c r="F8260" t="s">
        <v>37</v>
      </c>
      <c r="G8260">
        <v>199.36999560000001</v>
      </c>
      <c r="H8260" t="s">
        <v>41</v>
      </c>
    </row>
    <row r="8261" spans="1:8" x14ac:dyDescent="0.25">
      <c r="A8261">
        <v>29192821</v>
      </c>
      <c r="B8261">
        <v>23</v>
      </c>
      <c r="C8261">
        <v>2095</v>
      </c>
      <c r="D8261">
        <v>2</v>
      </c>
      <c r="E8261">
        <v>7</v>
      </c>
      <c r="F8261" t="s">
        <v>37</v>
      </c>
      <c r="G8261">
        <v>212.14318779999999</v>
      </c>
      <c r="H8261" t="s">
        <v>41</v>
      </c>
    </row>
    <row r="8262" spans="1:8" x14ac:dyDescent="0.25">
      <c r="A8262">
        <v>29193112</v>
      </c>
      <c r="B8262">
        <v>23</v>
      </c>
      <c r="C8262">
        <v>2095</v>
      </c>
      <c r="D8262">
        <v>2</v>
      </c>
      <c r="E8262">
        <v>8</v>
      </c>
      <c r="F8262" t="s">
        <v>37</v>
      </c>
      <c r="G8262">
        <v>204.82231770000001</v>
      </c>
      <c r="H8262" t="s">
        <v>41</v>
      </c>
    </row>
    <row r="8263" spans="1:8" x14ac:dyDescent="0.25">
      <c r="A8263">
        <v>29193403</v>
      </c>
      <c r="B8263">
        <v>23</v>
      </c>
      <c r="C8263">
        <v>2095</v>
      </c>
      <c r="D8263">
        <v>2</v>
      </c>
      <c r="E8263">
        <v>9</v>
      </c>
      <c r="F8263" t="s">
        <v>37</v>
      </c>
      <c r="G8263">
        <v>183.52836919999999</v>
      </c>
      <c r="H8263" t="s">
        <v>42</v>
      </c>
    </row>
    <row r="8264" spans="1:8" x14ac:dyDescent="0.25">
      <c r="A8264">
        <v>29193694</v>
      </c>
      <c r="B8264">
        <v>23</v>
      </c>
      <c r="C8264">
        <v>2095</v>
      </c>
      <c r="D8264">
        <v>2</v>
      </c>
      <c r="E8264">
        <v>10</v>
      </c>
      <c r="F8264" t="s">
        <v>37</v>
      </c>
      <c r="G8264">
        <v>178.74093060000001</v>
      </c>
      <c r="H8264" t="s">
        <v>42</v>
      </c>
    </row>
    <row r="8265" spans="1:8" x14ac:dyDescent="0.25">
      <c r="A8265">
        <v>29193985</v>
      </c>
      <c r="B8265">
        <v>23</v>
      </c>
      <c r="C8265">
        <v>2095</v>
      </c>
      <c r="D8265">
        <v>2</v>
      </c>
      <c r="E8265">
        <v>11</v>
      </c>
      <c r="F8265" t="s">
        <v>37</v>
      </c>
      <c r="G8265">
        <v>191.67424449999999</v>
      </c>
      <c r="H8265" t="s">
        <v>43</v>
      </c>
    </row>
    <row r="8266" spans="1:8" x14ac:dyDescent="0.25">
      <c r="A8266">
        <v>29194276</v>
      </c>
      <c r="B8266">
        <v>23</v>
      </c>
      <c r="C8266">
        <v>2095</v>
      </c>
      <c r="D8266">
        <v>2</v>
      </c>
      <c r="E8266">
        <v>12</v>
      </c>
      <c r="F8266" t="s">
        <v>37</v>
      </c>
      <c r="G8266">
        <v>183.5437513</v>
      </c>
      <c r="H8266" t="s">
        <v>43</v>
      </c>
    </row>
    <row r="8267" spans="1:8" x14ac:dyDescent="0.25">
      <c r="A8267">
        <v>29194567</v>
      </c>
      <c r="B8267">
        <v>23</v>
      </c>
      <c r="C8267">
        <v>2095</v>
      </c>
      <c r="D8267">
        <v>2</v>
      </c>
      <c r="E8267">
        <v>13</v>
      </c>
      <c r="F8267" t="s">
        <v>37</v>
      </c>
      <c r="G8267">
        <v>189.01682600000001</v>
      </c>
      <c r="H8267" t="s">
        <v>43</v>
      </c>
    </row>
    <row r="8268" spans="1:8" x14ac:dyDescent="0.25">
      <c r="A8268">
        <v>29194858</v>
      </c>
      <c r="B8268">
        <v>23</v>
      </c>
      <c r="C8268">
        <v>2095</v>
      </c>
      <c r="D8268">
        <v>2</v>
      </c>
      <c r="E8268">
        <v>14</v>
      </c>
      <c r="F8268" t="s">
        <v>37</v>
      </c>
      <c r="G8268">
        <v>173.10344810000001</v>
      </c>
      <c r="H8268" t="s">
        <v>44</v>
      </c>
    </row>
    <row r="8269" spans="1:8" x14ac:dyDescent="0.25">
      <c r="A8269">
        <v>29195149</v>
      </c>
      <c r="B8269">
        <v>23</v>
      </c>
      <c r="C8269">
        <v>2095</v>
      </c>
      <c r="D8269">
        <v>2</v>
      </c>
      <c r="E8269">
        <v>15</v>
      </c>
      <c r="F8269" t="s">
        <v>37</v>
      </c>
      <c r="G8269">
        <v>163.61354560000001</v>
      </c>
      <c r="H8269" t="s">
        <v>44</v>
      </c>
    </row>
    <row r="8270" spans="1:8" x14ac:dyDescent="0.25">
      <c r="A8270">
        <v>29195440</v>
      </c>
      <c r="B8270">
        <v>23</v>
      </c>
      <c r="C8270">
        <v>2095</v>
      </c>
      <c r="D8270">
        <v>2</v>
      </c>
      <c r="E8270">
        <v>16</v>
      </c>
      <c r="F8270" t="s">
        <v>37</v>
      </c>
      <c r="G8270">
        <v>151.92476020000001</v>
      </c>
      <c r="H8270" t="s">
        <v>44</v>
      </c>
    </row>
    <row r="8271" spans="1:8" x14ac:dyDescent="0.25">
      <c r="A8271">
        <v>29195731</v>
      </c>
      <c r="B8271">
        <v>23</v>
      </c>
      <c r="C8271">
        <v>2095</v>
      </c>
      <c r="D8271">
        <v>2</v>
      </c>
      <c r="E8271">
        <v>17</v>
      </c>
      <c r="F8271" t="s">
        <v>37</v>
      </c>
      <c r="G8271">
        <v>112.7730282</v>
      </c>
      <c r="H8271" t="s">
        <v>45</v>
      </c>
    </row>
    <row r="8272" spans="1:8" x14ac:dyDescent="0.25">
      <c r="A8272">
        <v>29196022</v>
      </c>
      <c r="B8272">
        <v>23</v>
      </c>
      <c r="C8272">
        <v>2095</v>
      </c>
      <c r="D8272">
        <v>2</v>
      </c>
      <c r="E8272">
        <v>18</v>
      </c>
      <c r="F8272" t="s">
        <v>37</v>
      </c>
      <c r="G8272">
        <v>189.30590670000001</v>
      </c>
      <c r="H8272" t="s">
        <v>45</v>
      </c>
    </row>
    <row r="8273" spans="1:8" x14ac:dyDescent="0.25">
      <c r="A8273">
        <v>29196295</v>
      </c>
      <c r="B8273">
        <v>23</v>
      </c>
      <c r="C8273">
        <v>2095</v>
      </c>
      <c r="D8273">
        <v>2</v>
      </c>
      <c r="E8273">
        <v>19</v>
      </c>
      <c r="F8273" t="s">
        <v>37</v>
      </c>
      <c r="G8273">
        <v>31.7572701</v>
      </c>
      <c r="H8273" t="s">
        <v>45</v>
      </c>
    </row>
    <row r="8274" spans="1:8" x14ac:dyDescent="0.25">
      <c r="A8274">
        <v>29196568</v>
      </c>
      <c r="B8274">
        <v>23</v>
      </c>
      <c r="C8274">
        <v>2095</v>
      </c>
      <c r="D8274">
        <v>2</v>
      </c>
      <c r="E8274">
        <v>20</v>
      </c>
      <c r="F8274" t="s">
        <v>37</v>
      </c>
      <c r="G8274">
        <v>35.086186570000002</v>
      </c>
      <c r="H8274" t="s">
        <v>46</v>
      </c>
    </row>
    <row r="8275" spans="1:8" x14ac:dyDescent="0.25">
      <c r="A8275">
        <v>29196841</v>
      </c>
      <c r="B8275">
        <v>23</v>
      </c>
      <c r="C8275">
        <v>2095</v>
      </c>
      <c r="D8275">
        <v>2</v>
      </c>
      <c r="E8275">
        <v>21</v>
      </c>
      <c r="F8275" t="s">
        <v>37</v>
      </c>
      <c r="G8275">
        <v>15.266633909999999</v>
      </c>
      <c r="H8275" t="s">
        <v>46</v>
      </c>
    </row>
    <row r="8276" spans="1:8" x14ac:dyDescent="0.25">
      <c r="A8276">
        <v>29190787</v>
      </c>
      <c r="B8276">
        <v>23</v>
      </c>
      <c r="C8276">
        <v>2096</v>
      </c>
      <c r="D8276">
        <v>2</v>
      </c>
      <c r="E8276">
        <v>0</v>
      </c>
      <c r="F8276" t="s">
        <v>37</v>
      </c>
      <c r="G8276">
        <v>153.4650561</v>
      </c>
      <c r="H8276" t="s">
        <v>39</v>
      </c>
    </row>
    <row r="8277" spans="1:8" x14ac:dyDescent="0.25">
      <c r="A8277">
        <v>29191078</v>
      </c>
      <c r="B8277">
        <v>23</v>
      </c>
      <c r="C8277">
        <v>2096</v>
      </c>
      <c r="D8277">
        <v>2</v>
      </c>
      <c r="E8277">
        <v>1</v>
      </c>
      <c r="F8277" t="s">
        <v>37</v>
      </c>
      <c r="G8277">
        <v>163.65644700000001</v>
      </c>
      <c r="H8277" t="s">
        <v>39</v>
      </c>
    </row>
    <row r="8278" spans="1:8" x14ac:dyDescent="0.25">
      <c r="A8278">
        <v>29191369</v>
      </c>
      <c r="B8278">
        <v>23</v>
      </c>
      <c r="C8278">
        <v>2096</v>
      </c>
      <c r="D8278">
        <v>2</v>
      </c>
      <c r="E8278">
        <v>2</v>
      </c>
      <c r="F8278" t="s">
        <v>37</v>
      </c>
      <c r="G8278">
        <v>168.0537674</v>
      </c>
      <c r="H8278" t="s">
        <v>39</v>
      </c>
    </row>
    <row r="8279" spans="1:8" x14ac:dyDescent="0.25">
      <c r="A8279">
        <v>29191660</v>
      </c>
      <c r="B8279">
        <v>23</v>
      </c>
      <c r="C8279">
        <v>2096</v>
      </c>
      <c r="D8279">
        <v>2</v>
      </c>
      <c r="E8279">
        <v>3</v>
      </c>
      <c r="F8279" t="s">
        <v>37</v>
      </c>
      <c r="G8279">
        <v>172.69453440000001</v>
      </c>
      <c r="H8279" t="s">
        <v>40</v>
      </c>
    </row>
    <row r="8280" spans="1:8" x14ac:dyDescent="0.25">
      <c r="A8280">
        <v>29191951</v>
      </c>
      <c r="B8280">
        <v>23</v>
      </c>
      <c r="C8280">
        <v>2096</v>
      </c>
      <c r="D8280">
        <v>2</v>
      </c>
      <c r="E8280">
        <v>4</v>
      </c>
      <c r="F8280" t="s">
        <v>37</v>
      </c>
      <c r="G8280">
        <v>195.16304640000001</v>
      </c>
      <c r="H8280" t="s">
        <v>40</v>
      </c>
    </row>
    <row r="8281" spans="1:8" x14ac:dyDescent="0.25">
      <c r="A8281">
        <v>29192242</v>
      </c>
      <c r="B8281">
        <v>23</v>
      </c>
      <c r="C8281">
        <v>2096</v>
      </c>
      <c r="D8281">
        <v>2</v>
      </c>
      <c r="E8281">
        <v>5</v>
      </c>
      <c r="F8281" t="s">
        <v>37</v>
      </c>
      <c r="G8281">
        <v>185.48507699999999</v>
      </c>
      <c r="H8281" t="s">
        <v>40</v>
      </c>
    </row>
    <row r="8282" spans="1:8" x14ac:dyDescent="0.25">
      <c r="A8282">
        <v>29192533</v>
      </c>
      <c r="B8282">
        <v>23</v>
      </c>
      <c r="C8282">
        <v>2096</v>
      </c>
      <c r="D8282">
        <v>2</v>
      </c>
      <c r="E8282">
        <v>6</v>
      </c>
      <c r="F8282" t="s">
        <v>37</v>
      </c>
      <c r="G8282">
        <v>199.854196</v>
      </c>
      <c r="H8282" t="s">
        <v>41</v>
      </c>
    </row>
    <row r="8283" spans="1:8" x14ac:dyDescent="0.25">
      <c r="A8283">
        <v>29192824</v>
      </c>
      <c r="B8283">
        <v>23</v>
      </c>
      <c r="C8283">
        <v>2096</v>
      </c>
      <c r="D8283">
        <v>2</v>
      </c>
      <c r="E8283">
        <v>7</v>
      </c>
      <c r="F8283" t="s">
        <v>37</v>
      </c>
      <c r="G8283">
        <v>212.5973894</v>
      </c>
      <c r="H8283" t="s">
        <v>41</v>
      </c>
    </row>
    <row r="8284" spans="1:8" x14ac:dyDescent="0.25">
      <c r="A8284">
        <v>29193115</v>
      </c>
      <c r="B8284">
        <v>23</v>
      </c>
      <c r="C8284">
        <v>2096</v>
      </c>
      <c r="D8284">
        <v>2</v>
      </c>
      <c r="E8284">
        <v>8</v>
      </c>
      <c r="F8284" t="s">
        <v>37</v>
      </c>
      <c r="G8284">
        <v>205.1106441</v>
      </c>
      <c r="H8284" t="s">
        <v>41</v>
      </c>
    </row>
    <row r="8285" spans="1:8" x14ac:dyDescent="0.25">
      <c r="A8285">
        <v>29193406</v>
      </c>
      <c r="B8285">
        <v>23</v>
      </c>
      <c r="C8285">
        <v>2096</v>
      </c>
      <c r="D8285">
        <v>2</v>
      </c>
      <c r="E8285">
        <v>9</v>
      </c>
      <c r="F8285" t="s">
        <v>37</v>
      </c>
      <c r="G8285">
        <v>183.77635119999999</v>
      </c>
      <c r="H8285" t="s">
        <v>42</v>
      </c>
    </row>
    <row r="8286" spans="1:8" x14ac:dyDescent="0.25">
      <c r="A8286">
        <v>29193697</v>
      </c>
      <c r="B8286">
        <v>23</v>
      </c>
      <c r="C8286">
        <v>2096</v>
      </c>
      <c r="D8286">
        <v>2</v>
      </c>
      <c r="E8286">
        <v>10</v>
      </c>
      <c r="F8286" t="s">
        <v>37</v>
      </c>
      <c r="G8286">
        <v>179.40783189999999</v>
      </c>
      <c r="H8286" t="s">
        <v>42</v>
      </c>
    </row>
    <row r="8287" spans="1:8" x14ac:dyDescent="0.25">
      <c r="A8287">
        <v>29193988</v>
      </c>
      <c r="B8287">
        <v>23</v>
      </c>
      <c r="C8287">
        <v>2096</v>
      </c>
      <c r="D8287">
        <v>2</v>
      </c>
      <c r="E8287">
        <v>11</v>
      </c>
      <c r="F8287" t="s">
        <v>37</v>
      </c>
      <c r="G8287">
        <v>192.7805128</v>
      </c>
      <c r="H8287" t="s">
        <v>43</v>
      </c>
    </row>
    <row r="8288" spans="1:8" x14ac:dyDescent="0.25">
      <c r="A8288">
        <v>29194279</v>
      </c>
      <c r="B8288">
        <v>23</v>
      </c>
      <c r="C8288">
        <v>2096</v>
      </c>
      <c r="D8288">
        <v>2</v>
      </c>
      <c r="E8288">
        <v>12</v>
      </c>
      <c r="F8288" t="s">
        <v>37</v>
      </c>
      <c r="G8288">
        <v>183.71702440000001</v>
      </c>
      <c r="H8288" t="s">
        <v>43</v>
      </c>
    </row>
    <row r="8289" spans="1:8" x14ac:dyDescent="0.25">
      <c r="A8289">
        <v>29194570</v>
      </c>
      <c r="B8289">
        <v>23</v>
      </c>
      <c r="C8289">
        <v>2096</v>
      </c>
      <c r="D8289">
        <v>2</v>
      </c>
      <c r="E8289">
        <v>13</v>
      </c>
      <c r="F8289" t="s">
        <v>37</v>
      </c>
      <c r="G8289">
        <v>189.45818209999999</v>
      </c>
      <c r="H8289" t="s">
        <v>43</v>
      </c>
    </row>
    <row r="8290" spans="1:8" x14ac:dyDescent="0.25">
      <c r="A8290">
        <v>29194861</v>
      </c>
      <c r="B8290">
        <v>23</v>
      </c>
      <c r="C8290">
        <v>2096</v>
      </c>
      <c r="D8290">
        <v>2</v>
      </c>
      <c r="E8290">
        <v>14</v>
      </c>
      <c r="F8290" t="s">
        <v>37</v>
      </c>
      <c r="G8290">
        <v>173.21313180000001</v>
      </c>
      <c r="H8290" t="s">
        <v>44</v>
      </c>
    </row>
    <row r="8291" spans="1:8" x14ac:dyDescent="0.25">
      <c r="A8291">
        <v>29195152</v>
      </c>
      <c r="B8291">
        <v>23</v>
      </c>
      <c r="C8291">
        <v>2096</v>
      </c>
      <c r="D8291">
        <v>2</v>
      </c>
      <c r="E8291">
        <v>15</v>
      </c>
      <c r="F8291" t="s">
        <v>37</v>
      </c>
      <c r="G8291">
        <v>164.08975190000001</v>
      </c>
      <c r="H8291" t="s">
        <v>44</v>
      </c>
    </row>
    <row r="8292" spans="1:8" x14ac:dyDescent="0.25">
      <c r="A8292">
        <v>29195443</v>
      </c>
      <c r="B8292">
        <v>23</v>
      </c>
      <c r="C8292">
        <v>2096</v>
      </c>
      <c r="D8292">
        <v>2</v>
      </c>
      <c r="E8292">
        <v>16</v>
      </c>
      <c r="F8292" t="s">
        <v>37</v>
      </c>
      <c r="G8292">
        <v>152.82875390000001</v>
      </c>
      <c r="H8292" t="s">
        <v>44</v>
      </c>
    </row>
    <row r="8293" spans="1:8" x14ac:dyDescent="0.25">
      <c r="A8293">
        <v>29195734</v>
      </c>
      <c r="B8293">
        <v>23</v>
      </c>
      <c r="C8293">
        <v>2096</v>
      </c>
      <c r="D8293">
        <v>2</v>
      </c>
      <c r="E8293">
        <v>17</v>
      </c>
      <c r="F8293" t="s">
        <v>37</v>
      </c>
      <c r="G8293">
        <v>114.3316693</v>
      </c>
      <c r="H8293" t="s">
        <v>45</v>
      </c>
    </row>
    <row r="8294" spans="1:8" x14ac:dyDescent="0.25">
      <c r="A8294">
        <v>29196025</v>
      </c>
      <c r="B8294">
        <v>23</v>
      </c>
      <c r="C8294">
        <v>2096</v>
      </c>
      <c r="D8294">
        <v>2</v>
      </c>
      <c r="E8294">
        <v>18</v>
      </c>
      <c r="F8294" t="s">
        <v>37</v>
      </c>
      <c r="G8294">
        <v>192.60434100000001</v>
      </c>
      <c r="H8294" t="s">
        <v>45</v>
      </c>
    </row>
    <row r="8295" spans="1:8" x14ac:dyDescent="0.25">
      <c r="A8295">
        <v>29196298</v>
      </c>
      <c r="B8295">
        <v>23</v>
      </c>
      <c r="C8295">
        <v>2096</v>
      </c>
      <c r="D8295">
        <v>2</v>
      </c>
      <c r="E8295">
        <v>19</v>
      </c>
      <c r="F8295" t="s">
        <v>37</v>
      </c>
      <c r="G8295">
        <v>31.823730449999999</v>
      </c>
      <c r="H8295" t="s">
        <v>45</v>
      </c>
    </row>
    <row r="8296" spans="1:8" x14ac:dyDescent="0.25">
      <c r="A8296">
        <v>29196571</v>
      </c>
      <c r="B8296">
        <v>23</v>
      </c>
      <c r="C8296">
        <v>2096</v>
      </c>
      <c r="D8296">
        <v>2</v>
      </c>
      <c r="E8296">
        <v>20</v>
      </c>
      <c r="F8296" t="s">
        <v>37</v>
      </c>
      <c r="G8296">
        <v>35.100672070000002</v>
      </c>
      <c r="H8296" t="s">
        <v>46</v>
      </c>
    </row>
    <row r="8297" spans="1:8" x14ac:dyDescent="0.25">
      <c r="A8297">
        <v>29196844</v>
      </c>
      <c r="B8297">
        <v>23</v>
      </c>
      <c r="C8297">
        <v>2096</v>
      </c>
      <c r="D8297">
        <v>2</v>
      </c>
      <c r="E8297">
        <v>21</v>
      </c>
      <c r="F8297" t="s">
        <v>37</v>
      </c>
      <c r="G8297">
        <v>15.36994621</v>
      </c>
      <c r="H8297" t="s">
        <v>46</v>
      </c>
    </row>
    <row r="8298" spans="1:8" x14ac:dyDescent="0.25">
      <c r="A8298">
        <v>29190790</v>
      </c>
      <c r="B8298">
        <v>23</v>
      </c>
      <c r="C8298">
        <v>2097</v>
      </c>
      <c r="D8298">
        <v>2</v>
      </c>
      <c r="E8298">
        <v>0</v>
      </c>
      <c r="F8298" t="s">
        <v>37</v>
      </c>
      <c r="G8298">
        <v>153.69116410000001</v>
      </c>
      <c r="H8298" t="s">
        <v>39</v>
      </c>
    </row>
    <row r="8299" spans="1:8" x14ac:dyDescent="0.25">
      <c r="A8299">
        <v>29191081</v>
      </c>
      <c r="B8299">
        <v>23</v>
      </c>
      <c r="C8299">
        <v>2097</v>
      </c>
      <c r="D8299">
        <v>2</v>
      </c>
      <c r="E8299">
        <v>1</v>
      </c>
      <c r="F8299" t="s">
        <v>37</v>
      </c>
      <c r="G8299">
        <v>163.8985529</v>
      </c>
      <c r="H8299" t="s">
        <v>39</v>
      </c>
    </row>
    <row r="8300" spans="1:8" x14ac:dyDescent="0.25">
      <c r="A8300">
        <v>29191372</v>
      </c>
      <c r="B8300">
        <v>23</v>
      </c>
      <c r="C8300">
        <v>2097</v>
      </c>
      <c r="D8300">
        <v>2</v>
      </c>
      <c r="E8300">
        <v>2</v>
      </c>
      <c r="F8300" t="s">
        <v>37</v>
      </c>
      <c r="G8300">
        <v>168.3284094</v>
      </c>
      <c r="H8300" t="s">
        <v>39</v>
      </c>
    </row>
    <row r="8301" spans="1:8" x14ac:dyDescent="0.25">
      <c r="A8301">
        <v>29191663</v>
      </c>
      <c r="B8301">
        <v>23</v>
      </c>
      <c r="C8301">
        <v>2097</v>
      </c>
      <c r="D8301">
        <v>2</v>
      </c>
      <c r="E8301">
        <v>3</v>
      </c>
      <c r="F8301" t="s">
        <v>37</v>
      </c>
      <c r="G8301">
        <v>173.04899879999999</v>
      </c>
      <c r="H8301" t="s">
        <v>40</v>
      </c>
    </row>
    <row r="8302" spans="1:8" x14ac:dyDescent="0.25">
      <c r="A8302">
        <v>29191954</v>
      </c>
      <c r="B8302">
        <v>23</v>
      </c>
      <c r="C8302">
        <v>2097</v>
      </c>
      <c r="D8302">
        <v>2</v>
      </c>
      <c r="E8302">
        <v>4</v>
      </c>
      <c r="F8302" t="s">
        <v>37</v>
      </c>
      <c r="G8302">
        <v>195.7071316</v>
      </c>
      <c r="H8302" t="s">
        <v>40</v>
      </c>
    </row>
    <row r="8303" spans="1:8" x14ac:dyDescent="0.25">
      <c r="A8303">
        <v>29192245</v>
      </c>
      <c r="B8303">
        <v>23</v>
      </c>
      <c r="C8303">
        <v>2097</v>
      </c>
      <c r="D8303">
        <v>2</v>
      </c>
      <c r="E8303">
        <v>5</v>
      </c>
      <c r="F8303" t="s">
        <v>37</v>
      </c>
      <c r="G8303">
        <v>185.98067929999999</v>
      </c>
      <c r="H8303" t="s">
        <v>40</v>
      </c>
    </row>
    <row r="8304" spans="1:8" x14ac:dyDescent="0.25">
      <c r="A8304">
        <v>29192536</v>
      </c>
      <c r="B8304">
        <v>23</v>
      </c>
      <c r="C8304">
        <v>2097</v>
      </c>
      <c r="D8304">
        <v>2</v>
      </c>
      <c r="E8304">
        <v>6</v>
      </c>
      <c r="F8304" t="s">
        <v>37</v>
      </c>
      <c r="G8304">
        <v>200.38368879999999</v>
      </c>
      <c r="H8304" t="s">
        <v>41</v>
      </c>
    </row>
    <row r="8305" spans="1:8" x14ac:dyDescent="0.25">
      <c r="A8305">
        <v>29192827</v>
      </c>
      <c r="B8305">
        <v>23</v>
      </c>
      <c r="C8305">
        <v>2097</v>
      </c>
      <c r="D8305">
        <v>2</v>
      </c>
      <c r="E8305">
        <v>7</v>
      </c>
      <c r="F8305" t="s">
        <v>37</v>
      </c>
      <c r="G8305">
        <v>213.0913663</v>
      </c>
      <c r="H8305" t="s">
        <v>41</v>
      </c>
    </row>
    <row r="8306" spans="1:8" x14ac:dyDescent="0.25">
      <c r="A8306">
        <v>29193118</v>
      </c>
      <c r="B8306">
        <v>23</v>
      </c>
      <c r="C8306">
        <v>2097</v>
      </c>
      <c r="D8306">
        <v>2</v>
      </c>
      <c r="E8306">
        <v>8</v>
      </c>
      <c r="F8306" t="s">
        <v>37</v>
      </c>
      <c r="G8306">
        <v>205.39017580000001</v>
      </c>
      <c r="H8306" t="s">
        <v>41</v>
      </c>
    </row>
    <row r="8307" spans="1:8" x14ac:dyDescent="0.25">
      <c r="A8307">
        <v>29193409</v>
      </c>
      <c r="B8307">
        <v>23</v>
      </c>
      <c r="C8307">
        <v>2097</v>
      </c>
      <c r="D8307">
        <v>2</v>
      </c>
      <c r="E8307">
        <v>9</v>
      </c>
      <c r="F8307" t="s">
        <v>37</v>
      </c>
      <c r="G8307">
        <v>183.96851649999999</v>
      </c>
      <c r="H8307" t="s">
        <v>42</v>
      </c>
    </row>
    <row r="8308" spans="1:8" x14ac:dyDescent="0.25">
      <c r="A8308">
        <v>29193700</v>
      </c>
      <c r="B8308">
        <v>23</v>
      </c>
      <c r="C8308">
        <v>2097</v>
      </c>
      <c r="D8308">
        <v>2</v>
      </c>
      <c r="E8308">
        <v>10</v>
      </c>
      <c r="F8308" t="s">
        <v>37</v>
      </c>
      <c r="G8308">
        <v>179.98023420000001</v>
      </c>
      <c r="H8308" t="s">
        <v>42</v>
      </c>
    </row>
    <row r="8309" spans="1:8" x14ac:dyDescent="0.25">
      <c r="A8309">
        <v>29193991</v>
      </c>
      <c r="B8309">
        <v>23</v>
      </c>
      <c r="C8309">
        <v>2097</v>
      </c>
      <c r="D8309">
        <v>2</v>
      </c>
      <c r="E8309">
        <v>11</v>
      </c>
      <c r="F8309" t="s">
        <v>37</v>
      </c>
      <c r="G8309">
        <v>193.9087452</v>
      </c>
      <c r="H8309" t="s">
        <v>43</v>
      </c>
    </row>
    <row r="8310" spans="1:8" x14ac:dyDescent="0.25">
      <c r="A8310">
        <v>29194282</v>
      </c>
      <c r="B8310">
        <v>23</v>
      </c>
      <c r="C8310">
        <v>2097</v>
      </c>
      <c r="D8310">
        <v>2</v>
      </c>
      <c r="E8310">
        <v>12</v>
      </c>
      <c r="F8310" t="s">
        <v>37</v>
      </c>
      <c r="G8310">
        <v>184.17874620000001</v>
      </c>
      <c r="H8310" t="s">
        <v>43</v>
      </c>
    </row>
    <row r="8311" spans="1:8" x14ac:dyDescent="0.25">
      <c r="A8311">
        <v>29194573</v>
      </c>
      <c r="B8311">
        <v>23</v>
      </c>
      <c r="C8311">
        <v>2097</v>
      </c>
      <c r="D8311">
        <v>2</v>
      </c>
      <c r="E8311">
        <v>13</v>
      </c>
      <c r="F8311" t="s">
        <v>37</v>
      </c>
      <c r="G8311">
        <v>189.9955095</v>
      </c>
      <c r="H8311" t="s">
        <v>43</v>
      </c>
    </row>
    <row r="8312" spans="1:8" x14ac:dyDescent="0.25">
      <c r="A8312">
        <v>29194864</v>
      </c>
      <c r="B8312">
        <v>23</v>
      </c>
      <c r="C8312">
        <v>2097</v>
      </c>
      <c r="D8312">
        <v>2</v>
      </c>
      <c r="E8312">
        <v>14</v>
      </c>
      <c r="F8312" t="s">
        <v>37</v>
      </c>
      <c r="G8312">
        <v>172.91480469999999</v>
      </c>
      <c r="H8312" t="s">
        <v>44</v>
      </c>
    </row>
    <row r="8313" spans="1:8" x14ac:dyDescent="0.25">
      <c r="A8313">
        <v>29195155</v>
      </c>
      <c r="B8313">
        <v>23</v>
      </c>
      <c r="C8313">
        <v>2097</v>
      </c>
      <c r="D8313">
        <v>2</v>
      </c>
      <c r="E8313">
        <v>15</v>
      </c>
      <c r="F8313" t="s">
        <v>37</v>
      </c>
      <c r="G8313">
        <v>164.3159957</v>
      </c>
      <c r="H8313" t="s">
        <v>44</v>
      </c>
    </row>
    <row r="8314" spans="1:8" x14ac:dyDescent="0.25">
      <c r="A8314">
        <v>29195446</v>
      </c>
      <c r="B8314">
        <v>23</v>
      </c>
      <c r="C8314">
        <v>2097</v>
      </c>
      <c r="D8314">
        <v>2</v>
      </c>
      <c r="E8314">
        <v>16</v>
      </c>
      <c r="F8314" t="s">
        <v>37</v>
      </c>
      <c r="G8314">
        <v>153.8570789</v>
      </c>
      <c r="H8314" t="s">
        <v>44</v>
      </c>
    </row>
    <row r="8315" spans="1:8" x14ac:dyDescent="0.25">
      <c r="A8315">
        <v>29195737</v>
      </c>
      <c r="B8315">
        <v>23</v>
      </c>
      <c r="C8315">
        <v>2097</v>
      </c>
      <c r="D8315">
        <v>2</v>
      </c>
      <c r="E8315">
        <v>17</v>
      </c>
      <c r="F8315" t="s">
        <v>37</v>
      </c>
      <c r="G8315">
        <v>116.30734959999999</v>
      </c>
      <c r="H8315" t="s">
        <v>45</v>
      </c>
    </row>
    <row r="8316" spans="1:8" x14ac:dyDescent="0.25">
      <c r="A8316">
        <v>29196028</v>
      </c>
      <c r="B8316">
        <v>23</v>
      </c>
      <c r="C8316">
        <v>2097</v>
      </c>
      <c r="D8316">
        <v>2</v>
      </c>
      <c r="E8316">
        <v>18</v>
      </c>
      <c r="F8316" t="s">
        <v>37</v>
      </c>
      <c r="G8316">
        <v>195.82564060000001</v>
      </c>
      <c r="H8316" t="s">
        <v>45</v>
      </c>
    </row>
    <row r="8317" spans="1:8" x14ac:dyDescent="0.25">
      <c r="A8317">
        <v>29196301</v>
      </c>
      <c r="B8317">
        <v>23</v>
      </c>
      <c r="C8317">
        <v>2097</v>
      </c>
      <c r="D8317">
        <v>2</v>
      </c>
      <c r="E8317">
        <v>19</v>
      </c>
      <c r="F8317" t="s">
        <v>37</v>
      </c>
      <c r="G8317">
        <v>31.894917280000001</v>
      </c>
      <c r="H8317" t="s">
        <v>45</v>
      </c>
    </row>
    <row r="8318" spans="1:8" x14ac:dyDescent="0.25">
      <c r="A8318">
        <v>29196574</v>
      </c>
      <c r="B8318">
        <v>23</v>
      </c>
      <c r="C8318">
        <v>2097</v>
      </c>
      <c r="D8318">
        <v>2</v>
      </c>
      <c r="E8318">
        <v>20</v>
      </c>
      <c r="F8318" t="s">
        <v>37</v>
      </c>
      <c r="G8318">
        <v>35.129253910000003</v>
      </c>
      <c r="H8318" t="s">
        <v>46</v>
      </c>
    </row>
    <row r="8319" spans="1:8" x14ac:dyDescent="0.25">
      <c r="A8319">
        <v>29196847</v>
      </c>
      <c r="B8319">
        <v>23</v>
      </c>
      <c r="C8319">
        <v>2097</v>
      </c>
      <c r="D8319">
        <v>2</v>
      </c>
      <c r="E8319">
        <v>21</v>
      </c>
      <c r="F8319" t="s">
        <v>37</v>
      </c>
      <c r="G8319">
        <v>15.473258510000001</v>
      </c>
      <c r="H8319" t="s">
        <v>46</v>
      </c>
    </row>
    <row r="8320" spans="1:8" x14ac:dyDescent="0.25">
      <c r="A8320">
        <v>29190793</v>
      </c>
      <c r="B8320">
        <v>23</v>
      </c>
      <c r="C8320">
        <v>2098</v>
      </c>
      <c r="D8320">
        <v>2</v>
      </c>
      <c r="E8320">
        <v>0</v>
      </c>
      <c r="F8320" t="s">
        <v>37</v>
      </c>
      <c r="G8320">
        <v>153.94160579999999</v>
      </c>
      <c r="H8320" t="s">
        <v>39</v>
      </c>
    </row>
    <row r="8321" spans="1:8" x14ac:dyDescent="0.25">
      <c r="A8321">
        <v>29191084</v>
      </c>
      <c r="B8321">
        <v>23</v>
      </c>
      <c r="C8321">
        <v>2098</v>
      </c>
      <c r="D8321">
        <v>2</v>
      </c>
      <c r="E8321">
        <v>1</v>
      </c>
      <c r="F8321" t="s">
        <v>37</v>
      </c>
      <c r="G8321">
        <v>164.1604591</v>
      </c>
      <c r="H8321" t="s">
        <v>39</v>
      </c>
    </row>
    <row r="8322" spans="1:8" x14ac:dyDescent="0.25">
      <c r="A8322">
        <v>29191375</v>
      </c>
      <c r="B8322">
        <v>23</v>
      </c>
      <c r="C8322">
        <v>2098</v>
      </c>
      <c r="D8322">
        <v>2</v>
      </c>
      <c r="E8322">
        <v>2</v>
      </c>
      <c r="F8322" t="s">
        <v>37</v>
      </c>
      <c r="G8322">
        <v>168.59945289999999</v>
      </c>
      <c r="H8322" t="s">
        <v>39</v>
      </c>
    </row>
    <row r="8323" spans="1:8" x14ac:dyDescent="0.25">
      <c r="A8323">
        <v>29191666</v>
      </c>
      <c r="B8323">
        <v>23</v>
      </c>
      <c r="C8323">
        <v>2098</v>
      </c>
      <c r="D8323">
        <v>2</v>
      </c>
      <c r="E8323">
        <v>3</v>
      </c>
      <c r="F8323" t="s">
        <v>37</v>
      </c>
      <c r="G8323">
        <v>173.37914599999999</v>
      </c>
      <c r="H8323" t="s">
        <v>40</v>
      </c>
    </row>
    <row r="8324" spans="1:8" x14ac:dyDescent="0.25">
      <c r="A8324">
        <v>29191957</v>
      </c>
      <c r="B8324">
        <v>23</v>
      </c>
      <c r="C8324">
        <v>2098</v>
      </c>
      <c r="D8324">
        <v>2</v>
      </c>
      <c r="E8324">
        <v>4</v>
      </c>
      <c r="F8324" t="s">
        <v>37</v>
      </c>
      <c r="G8324">
        <v>196.23158359999999</v>
      </c>
      <c r="H8324" t="s">
        <v>40</v>
      </c>
    </row>
    <row r="8325" spans="1:8" x14ac:dyDescent="0.25">
      <c r="A8325">
        <v>29192248</v>
      </c>
      <c r="B8325">
        <v>23</v>
      </c>
      <c r="C8325">
        <v>2098</v>
      </c>
      <c r="D8325">
        <v>2</v>
      </c>
      <c r="E8325">
        <v>5</v>
      </c>
      <c r="F8325" t="s">
        <v>37</v>
      </c>
      <c r="G8325">
        <v>186.49368440000001</v>
      </c>
      <c r="H8325" t="s">
        <v>40</v>
      </c>
    </row>
    <row r="8326" spans="1:8" x14ac:dyDescent="0.25">
      <c r="A8326">
        <v>29192539</v>
      </c>
      <c r="B8326">
        <v>23</v>
      </c>
      <c r="C8326">
        <v>2098</v>
      </c>
      <c r="D8326">
        <v>2</v>
      </c>
      <c r="E8326">
        <v>6</v>
      </c>
      <c r="F8326" t="s">
        <v>37</v>
      </c>
      <c r="G8326">
        <v>200.95730409999999</v>
      </c>
      <c r="H8326" t="s">
        <v>41</v>
      </c>
    </row>
    <row r="8327" spans="1:8" x14ac:dyDescent="0.25">
      <c r="A8327">
        <v>29192830</v>
      </c>
      <c r="B8327">
        <v>23</v>
      </c>
      <c r="C8327">
        <v>2098</v>
      </c>
      <c r="D8327">
        <v>2</v>
      </c>
      <c r="E8327">
        <v>7</v>
      </c>
      <c r="F8327" t="s">
        <v>37</v>
      </c>
      <c r="G8327">
        <v>213.62470569999999</v>
      </c>
      <c r="H8327" t="s">
        <v>41</v>
      </c>
    </row>
    <row r="8328" spans="1:8" x14ac:dyDescent="0.25">
      <c r="A8328">
        <v>29193121</v>
      </c>
      <c r="B8328">
        <v>23</v>
      </c>
      <c r="C8328">
        <v>2098</v>
      </c>
      <c r="D8328">
        <v>2</v>
      </c>
      <c r="E8328">
        <v>8</v>
      </c>
      <c r="F8328" t="s">
        <v>37</v>
      </c>
      <c r="G8328">
        <v>205.67405780000001</v>
      </c>
      <c r="H8328" t="s">
        <v>41</v>
      </c>
    </row>
    <row r="8329" spans="1:8" x14ac:dyDescent="0.25">
      <c r="A8329">
        <v>29193412</v>
      </c>
      <c r="B8329">
        <v>23</v>
      </c>
      <c r="C8329">
        <v>2098</v>
      </c>
      <c r="D8329">
        <v>2</v>
      </c>
      <c r="E8329">
        <v>9</v>
      </c>
      <c r="F8329" t="s">
        <v>37</v>
      </c>
      <c r="G8329">
        <v>184.14823459999999</v>
      </c>
      <c r="H8329" t="s">
        <v>42</v>
      </c>
    </row>
    <row r="8330" spans="1:8" x14ac:dyDescent="0.25">
      <c r="A8330">
        <v>29193703</v>
      </c>
      <c r="B8330">
        <v>23</v>
      </c>
      <c r="C8330">
        <v>2098</v>
      </c>
      <c r="D8330">
        <v>2</v>
      </c>
      <c r="E8330">
        <v>10</v>
      </c>
      <c r="F8330" t="s">
        <v>37</v>
      </c>
      <c r="G8330">
        <v>180.45644340000001</v>
      </c>
      <c r="H8330" t="s">
        <v>42</v>
      </c>
    </row>
    <row r="8331" spans="1:8" x14ac:dyDescent="0.25">
      <c r="A8331">
        <v>29193994</v>
      </c>
      <c r="B8331">
        <v>23</v>
      </c>
      <c r="C8331">
        <v>2098</v>
      </c>
      <c r="D8331">
        <v>2</v>
      </c>
      <c r="E8331">
        <v>11</v>
      </c>
      <c r="F8331" t="s">
        <v>37</v>
      </c>
      <c r="G8331">
        <v>195.0273564</v>
      </c>
      <c r="H8331" t="s">
        <v>43</v>
      </c>
    </row>
    <row r="8332" spans="1:8" x14ac:dyDescent="0.25">
      <c r="A8332">
        <v>29194285</v>
      </c>
      <c r="B8332">
        <v>23</v>
      </c>
      <c r="C8332">
        <v>2098</v>
      </c>
      <c r="D8332">
        <v>2</v>
      </c>
      <c r="E8332">
        <v>12</v>
      </c>
      <c r="F8332" t="s">
        <v>37</v>
      </c>
      <c r="G8332">
        <v>184.96046849999999</v>
      </c>
      <c r="H8332" t="s">
        <v>43</v>
      </c>
    </row>
    <row r="8333" spans="1:8" x14ac:dyDescent="0.25">
      <c r="A8333">
        <v>29194576</v>
      </c>
      <c r="B8333">
        <v>23</v>
      </c>
      <c r="C8333">
        <v>2098</v>
      </c>
      <c r="D8333">
        <v>2</v>
      </c>
      <c r="E8333">
        <v>13</v>
      </c>
      <c r="F8333" t="s">
        <v>37</v>
      </c>
      <c r="G8333">
        <v>190.6447795</v>
      </c>
      <c r="H8333" t="s">
        <v>43</v>
      </c>
    </row>
    <row r="8334" spans="1:8" x14ac:dyDescent="0.25">
      <c r="A8334">
        <v>29194867</v>
      </c>
      <c r="B8334">
        <v>23</v>
      </c>
      <c r="C8334">
        <v>2098</v>
      </c>
      <c r="D8334">
        <v>2</v>
      </c>
      <c r="E8334">
        <v>14</v>
      </c>
      <c r="F8334" t="s">
        <v>37</v>
      </c>
      <c r="G8334">
        <v>172.17123860000001</v>
      </c>
      <c r="H8334" t="s">
        <v>44</v>
      </c>
    </row>
    <row r="8335" spans="1:8" x14ac:dyDescent="0.25">
      <c r="A8335">
        <v>29195158</v>
      </c>
      <c r="B8335">
        <v>23</v>
      </c>
      <c r="C8335">
        <v>2098</v>
      </c>
      <c r="D8335">
        <v>2</v>
      </c>
      <c r="E8335">
        <v>15</v>
      </c>
      <c r="F8335" t="s">
        <v>37</v>
      </c>
      <c r="G8335">
        <v>164.26695770000001</v>
      </c>
      <c r="H8335" t="s">
        <v>44</v>
      </c>
    </row>
    <row r="8336" spans="1:8" x14ac:dyDescent="0.25">
      <c r="A8336">
        <v>29195449</v>
      </c>
      <c r="B8336">
        <v>23</v>
      </c>
      <c r="C8336">
        <v>2098</v>
      </c>
      <c r="D8336">
        <v>2</v>
      </c>
      <c r="E8336">
        <v>16</v>
      </c>
      <c r="F8336" t="s">
        <v>37</v>
      </c>
      <c r="G8336">
        <v>155.0179833</v>
      </c>
      <c r="H8336" t="s">
        <v>44</v>
      </c>
    </row>
    <row r="8337" spans="1:8" x14ac:dyDescent="0.25">
      <c r="A8337">
        <v>29195740</v>
      </c>
      <c r="B8337">
        <v>23</v>
      </c>
      <c r="C8337">
        <v>2098</v>
      </c>
      <c r="D8337">
        <v>2</v>
      </c>
      <c r="E8337">
        <v>17</v>
      </c>
      <c r="F8337" t="s">
        <v>37</v>
      </c>
      <c r="G8337">
        <v>118.7282021</v>
      </c>
      <c r="H8337" t="s">
        <v>45</v>
      </c>
    </row>
    <row r="8338" spans="1:8" x14ac:dyDescent="0.25">
      <c r="A8338">
        <v>29196031</v>
      </c>
      <c r="B8338">
        <v>23</v>
      </c>
      <c r="C8338">
        <v>2098</v>
      </c>
      <c r="D8338">
        <v>2</v>
      </c>
      <c r="E8338">
        <v>18</v>
      </c>
      <c r="F8338" t="s">
        <v>37</v>
      </c>
      <c r="G8338">
        <v>198.9544061</v>
      </c>
      <c r="H8338" t="s">
        <v>45</v>
      </c>
    </row>
    <row r="8339" spans="1:8" x14ac:dyDescent="0.25">
      <c r="A8339">
        <v>29196304</v>
      </c>
      <c r="B8339">
        <v>23</v>
      </c>
      <c r="C8339">
        <v>2098</v>
      </c>
      <c r="D8339">
        <v>2</v>
      </c>
      <c r="E8339">
        <v>19</v>
      </c>
      <c r="F8339" t="s">
        <v>37</v>
      </c>
      <c r="G8339">
        <v>31.970436729999999</v>
      </c>
      <c r="H8339" t="s">
        <v>45</v>
      </c>
    </row>
    <row r="8340" spans="1:8" x14ac:dyDescent="0.25">
      <c r="A8340">
        <v>29196577</v>
      </c>
      <c r="B8340">
        <v>23</v>
      </c>
      <c r="C8340">
        <v>2098</v>
      </c>
      <c r="D8340">
        <v>2</v>
      </c>
      <c r="E8340">
        <v>20</v>
      </c>
      <c r="F8340" t="s">
        <v>37</v>
      </c>
      <c r="G8340">
        <v>35.16867019</v>
      </c>
      <c r="H8340" t="s">
        <v>46</v>
      </c>
    </row>
    <row r="8341" spans="1:8" x14ac:dyDescent="0.25">
      <c r="A8341">
        <v>29196850</v>
      </c>
      <c r="B8341">
        <v>23</v>
      </c>
      <c r="C8341">
        <v>2098</v>
      </c>
      <c r="D8341">
        <v>2</v>
      </c>
      <c r="E8341">
        <v>21</v>
      </c>
      <c r="F8341" t="s">
        <v>37</v>
      </c>
      <c r="G8341">
        <v>15.57657081</v>
      </c>
      <c r="H8341" t="s">
        <v>46</v>
      </c>
    </row>
    <row r="8342" spans="1:8" x14ac:dyDescent="0.25">
      <c r="A8342">
        <v>29190796</v>
      </c>
      <c r="B8342">
        <v>23</v>
      </c>
      <c r="C8342">
        <v>2099</v>
      </c>
      <c r="D8342">
        <v>2</v>
      </c>
      <c r="E8342">
        <v>0</v>
      </c>
      <c r="F8342" t="s">
        <v>37</v>
      </c>
      <c r="G8342">
        <v>154.21509</v>
      </c>
      <c r="H8342" t="s">
        <v>39</v>
      </c>
    </row>
    <row r="8343" spans="1:8" x14ac:dyDescent="0.25">
      <c r="A8343">
        <v>29191087</v>
      </c>
      <c r="B8343">
        <v>23</v>
      </c>
      <c r="C8343">
        <v>2099</v>
      </c>
      <c r="D8343">
        <v>2</v>
      </c>
      <c r="E8343">
        <v>1</v>
      </c>
      <c r="F8343" t="s">
        <v>37</v>
      </c>
      <c r="G8343">
        <v>164.444682</v>
      </c>
      <c r="H8343" t="s">
        <v>39</v>
      </c>
    </row>
    <row r="8344" spans="1:8" x14ac:dyDescent="0.25">
      <c r="A8344">
        <v>29191378</v>
      </c>
      <c r="B8344">
        <v>23</v>
      </c>
      <c r="C8344">
        <v>2099</v>
      </c>
      <c r="D8344">
        <v>2</v>
      </c>
      <c r="E8344">
        <v>2</v>
      </c>
      <c r="F8344" t="s">
        <v>37</v>
      </c>
      <c r="G8344">
        <v>168.873864</v>
      </c>
      <c r="H8344" t="s">
        <v>39</v>
      </c>
    </row>
    <row r="8345" spans="1:8" x14ac:dyDescent="0.25">
      <c r="A8345">
        <v>29191669</v>
      </c>
      <c r="B8345">
        <v>23</v>
      </c>
      <c r="C8345">
        <v>2099</v>
      </c>
      <c r="D8345">
        <v>2</v>
      </c>
      <c r="E8345">
        <v>3</v>
      </c>
      <c r="F8345" t="s">
        <v>37</v>
      </c>
      <c r="G8345">
        <v>173.68663169999999</v>
      </c>
      <c r="H8345" t="s">
        <v>40</v>
      </c>
    </row>
    <row r="8346" spans="1:8" x14ac:dyDescent="0.25">
      <c r="A8346">
        <v>29191960</v>
      </c>
      <c r="B8346">
        <v>23</v>
      </c>
      <c r="C8346">
        <v>2099</v>
      </c>
      <c r="D8346">
        <v>2</v>
      </c>
      <c r="E8346">
        <v>4</v>
      </c>
      <c r="F8346" t="s">
        <v>37</v>
      </c>
      <c r="G8346">
        <v>196.73186630000001</v>
      </c>
      <c r="H8346" t="s">
        <v>40</v>
      </c>
    </row>
    <row r="8347" spans="1:8" x14ac:dyDescent="0.25">
      <c r="A8347">
        <v>29192251</v>
      </c>
      <c r="B8347">
        <v>23</v>
      </c>
      <c r="C8347">
        <v>2099</v>
      </c>
      <c r="D8347">
        <v>2</v>
      </c>
      <c r="E8347">
        <v>5</v>
      </c>
      <c r="F8347" t="s">
        <v>37</v>
      </c>
      <c r="G8347">
        <v>187.01581899999999</v>
      </c>
      <c r="H8347" t="s">
        <v>40</v>
      </c>
    </row>
    <row r="8348" spans="1:8" x14ac:dyDescent="0.25">
      <c r="A8348">
        <v>29192542</v>
      </c>
      <c r="B8348">
        <v>23</v>
      </c>
      <c r="C8348">
        <v>2099</v>
      </c>
      <c r="D8348">
        <v>2</v>
      </c>
      <c r="E8348">
        <v>6</v>
      </c>
      <c r="F8348" t="s">
        <v>37</v>
      </c>
      <c r="G8348">
        <v>201.57285880000001</v>
      </c>
      <c r="H8348" t="s">
        <v>41</v>
      </c>
    </row>
    <row r="8349" spans="1:8" x14ac:dyDescent="0.25">
      <c r="A8349">
        <v>29192833</v>
      </c>
      <c r="B8349">
        <v>23</v>
      </c>
      <c r="C8349">
        <v>2099</v>
      </c>
      <c r="D8349">
        <v>2</v>
      </c>
      <c r="E8349">
        <v>7</v>
      </c>
      <c r="F8349" t="s">
        <v>37</v>
      </c>
      <c r="G8349">
        <v>214.2041413</v>
      </c>
      <c r="H8349" t="s">
        <v>41</v>
      </c>
    </row>
    <row r="8350" spans="1:8" x14ac:dyDescent="0.25">
      <c r="A8350">
        <v>29193124</v>
      </c>
      <c r="B8350">
        <v>23</v>
      </c>
      <c r="C8350">
        <v>2099</v>
      </c>
      <c r="D8350">
        <v>2</v>
      </c>
      <c r="E8350">
        <v>8</v>
      </c>
      <c r="F8350" t="s">
        <v>37</v>
      </c>
      <c r="G8350">
        <v>205.97184559999999</v>
      </c>
      <c r="H8350" t="s">
        <v>41</v>
      </c>
    </row>
    <row r="8351" spans="1:8" x14ac:dyDescent="0.25">
      <c r="A8351">
        <v>29193415</v>
      </c>
      <c r="B8351">
        <v>23</v>
      </c>
      <c r="C8351">
        <v>2099</v>
      </c>
      <c r="D8351">
        <v>2</v>
      </c>
      <c r="E8351">
        <v>9</v>
      </c>
      <c r="F8351" t="s">
        <v>37</v>
      </c>
      <c r="G8351">
        <v>184.32064600000001</v>
      </c>
      <c r="H8351" t="s">
        <v>42</v>
      </c>
    </row>
    <row r="8352" spans="1:8" x14ac:dyDescent="0.25">
      <c r="A8352">
        <v>29193706</v>
      </c>
      <c r="B8352">
        <v>23</v>
      </c>
      <c r="C8352">
        <v>2099</v>
      </c>
      <c r="D8352">
        <v>2</v>
      </c>
      <c r="E8352">
        <v>10</v>
      </c>
      <c r="F8352" t="s">
        <v>37</v>
      </c>
      <c r="G8352">
        <v>180.84689829999999</v>
      </c>
      <c r="H8352" t="s">
        <v>42</v>
      </c>
    </row>
    <row r="8353" spans="1:8" x14ac:dyDescent="0.25">
      <c r="A8353">
        <v>29193997</v>
      </c>
      <c r="B8353">
        <v>23</v>
      </c>
      <c r="C8353">
        <v>2099</v>
      </c>
      <c r="D8353">
        <v>2</v>
      </c>
      <c r="E8353">
        <v>11</v>
      </c>
      <c r="F8353" t="s">
        <v>37</v>
      </c>
      <c r="G8353">
        <v>196.1111401</v>
      </c>
      <c r="H8353" t="s">
        <v>43</v>
      </c>
    </row>
    <row r="8354" spans="1:8" x14ac:dyDescent="0.25">
      <c r="A8354">
        <v>29194288</v>
      </c>
      <c r="B8354">
        <v>23</v>
      </c>
      <c r="C8354">
        <v>2099</v>
      </c>
      <c r="D8354">
        <v>2</v>
      </c>
      <c r="E8354">
        <v>12</v>
      </c>
      <c r="F8354" t="s">
        <v>37</v>
      </c>
      <c r="G8354">
        <v>185.9024168</v>
      </c>
      <c r="H8354" t="s">
        <v>43</v>
      </c>
    </row>
    <row r="8355" spans="1:8" x14ac:dyDescent="0.25">
      <c r="A8355">
        <v>29194579</v>
      </c>
      <c r="B8355">
        <v>23</v>
      </c>
      <c r="C8355">
        <v>2099</v>
      </c>
      <c r="D8355">
        <v>2</v>
      </c>
      <c r="E8355">
        <v>13</v>
      </c>
      <c r="F8355" t="s">
        <v>37</v>
      </c>
      <c r="G8355">
        <v>190.6025314</v>
      </c>
      <c r="H8355" t="s">
        <v>43</v>
      </c>
    </row>
    <row r="8356" spans="1:8" x14ac:dyDescent="0.25">
      <c r="A8356">
        <v>29194870</v>
      </c>
      <c r="B8356">
        <v>23</v>
      </c>
      <c r="C8356">
        <v>2099</v>
      </c>
      <c r="D8356">
        <v>2</v>
      </c>
      <c r="E8356">
        <v>14</v>
      </c>
      <c r="F8356" t="s">
        <v>37</v>
      </c>
      <c r="G8356">
        <v>172.41188289999999</v>
      </c>
      <c r="H8356" t="s">
        <v>44</v>
      </c>
    </row>
    <row r="8357" spans="1:8" x14ac:dyDescent="0.25">
      <c r="A8357">
        <v>29195161</v>
      </c>
      <c r="B8357">
        <v>23</v>
      </c>
      <c r="C8357">
        <v>2099</v>
      </c>
      <c r="D8357">
        <v>2</v>
      </c>
      <c r="E8357">
        <v>15</v>
      </c>
      <c r="F8357" t="s">
        <v>37</v>
      </c>
      <c r="G8357">
        <v>165.1751811</v>
      </c>
      <c r="H8357" t="s">
        <v>44</v>
      </c>
    </row>
    <row r="8358" spans="1:8" x14ac:dyDescent="0.25">
      <c r="A8358">
        <v>29195452</v>
      </c>
      <c r="B8358">
        <v>23</v>
      </c>
      <c r="C8358">
        <v>2099</v>
      </c>
      <c r="D8358">
        <v>2</v>
      </c>
      <c r="E8358">
        <v>16</v>
      </c>
      <c r="F8358" t="s">
        <v>37</v>
      </c>
      <c r="G8358">
        <v>156.073238</v>
      </c>
      <c r="H8358" t="s">
        <v>44</v>
      </c>
    </row>
    <row r="8359" spans="1:8" x14ac:dyDescent="0.25">
      <c r="A8359">
        <v>29195743</v>
      </c>
      <c r="B8359">
        <v>23</v>
      </c>
      <c r="C8359">
        <v>2099</v>
      </c>
      <c r="D8359">
        <v>2</v>
      </c>
      <c r="E8359">
        <v>17</v>
      </c>
      <c r="F8359" t="s">
        <v>37</v>
      </c>
      <c r="G8359">
        <v>119.3764058</v>
      </c>
      <c r="H8359" t="s">
        <v>45</v>
      </c>
    </row>
    <row r="8360" spans="1:8" x14ac:dyDescent="0.25">
      <c r="A8360">
        <v>29196034</v>
      </c>
      <c r="B8360">
        <v>23</v>
      </c>
      <c r="C8360">
        <v>2099</v>
      </c>
      <c r="D8360">
        <v>2</v>
      </c>
      <c r="E8360">
        <v>18</v>
      </c>
      <c r="F8360" t="s">
        <v>37</v>
      </c>
      <c r="G8360">
        <v>202.7507741</v>
      </c>
      <c r="H8360" t="s">
        <v>45</v>
      </c>
    </row>
    <row r="8361" spans="1:8" x14ac:dyDescent="0.25">
      <c r="A8361">
        <v>29196307</v>
      </c>
      <c r="B8361">
        <v>23</v>
      </c>
      <c r="C8361">
        <v>2099</v>
      </c>
      <c r="D8361">
        <v>2</v>
      </c>
      <c r="E8361">
        <v>19</v>
      </c>
      <c r="F8361" t="s">
        <v>37</v>
      </c>
      <c r="G8361">
        <v>32.049812590000002</v>
      </c>
      <c r="H8361" t="s">
        <v>45</v>
      </c>
    </row>
    <row r="8362" spans="1:8" x14ac:dyDescent="0.25">
      <c r="A8362">
        <v>29196580</v>
      </c>
      <c r="B8362">
        <v>23</v>
      </c>
      <c r="C8362">
        <v>2099</v>
      </c>
      <c r="D8362">
        <v>2</v>
      </c>
      <c r="E8362">
        <v>20</v>
      </c>
      <c r="F8362" t="s">
        <v>37</v>
      </c>
      <c r="G8362">
        <v>35.225589280000001</v>
      </c>
      <c r="H8362" t="s">
        <v>46</v>
      </c>
    </row>
    <row r="8363" spans="1:8" x14ac:dyDescent="0.25">
      <c r="A8363">
        <v>29196853</v>
      </c>
      <c r="B8363">
        <v>23</v>
      </c>
      <c r="C8363">
        <v>2099</v>
      </c>
      <c r="D8363">
        <v>2</v>
      </c>
      <c r="E8363">
        <v>21</v>
      </c>
      <c r="F8363" t="s">
        <v>37</v>
      </c>
      <c r="G8363">
        <v>15.67988311</v>
      </c>
      <c r="H8363" t="s">
        <v>46</v>
      </c>
    </row>
    <row r="8364" spans="1:8" x14ac:dyDescent="0.25">
      <c r="A8364">
        <v>29190799</v>
      </c>
      <c r="B8364">
        <v>23</v>
      </c>
      <c r="C8364">
        <v>2100</v>
      </c>
      <c r="D8364">
        <v>2</v>
      </c>
      <c r="E8364">
        <v>0</v>
      </c>
      <c r="F8364" t="s">
        <v>37</v>
      </c>
      <c r="G8364">
        <v>154.5097762</v>
      </c>
      <c r="H8364" t="s">
        <v>39</v>
      </c>
    </row>
    <row r="8365" spans="1:8" x14ac:dyDescent="0.25">
      <c r="A8365">
        <v>29191090</v>
      </c>
      <c r="B8365">
        <v>23</v>
      </c>
      <c r="C8365">
        <v>2100</v>
      </c>
      <c r="D8365">
        <v>2</v>
      </c>
      <c r="E8365">
        <v>1</v>
      </c>
      <c r="F8365" t="s">
        <v>37</v>
      </c>
      <c r="G8365">
        <v>164.7529103</v>
      </c>
      <c r="H8365" t="s">
        <v>39</v>
      </c>
    </row>
    <row r="8366" spans="1:8" x14ac:dyDescent="0.25">
      <c r="A8366">
        <v>29191381</v>
      </c>
      <c r="B8366">
        <v>23</v>
      </c>
      <c r="C8366">
        <v>2100</v>
      </c>
      <c r="D8366">
        <v>2</v>
      </c>
      <c r="E8366">
        <v>2</v>
      </c>
      <c r="F8366" t="s">
        <v>37</v>
      </c>
      <c r="G8366">
        <v>169.1561332</v>
      </c>
      <c r="H8366" t="s">
        <v>39</v>
      </c>
    </row>
    <row r="8367" spans="1:8" x14ac:dyDescent="0.25">
      <c r="A8367">
        <v>29191672</v>
      </c>
      <c r="B8367">
        <v>23</v>
      </c>
      <c r="C8367">
        <v>2100</v>
      </c>
      <c r="D8367">
        <v>2</v>
      </c>
      <c r="E8367">
        <v>3</v>
      </c>
      <c r="F8367" t="s">
        <v>37</v>
      </c>
      <c r="G8367">
        <v>173.97635199999999</v>
      </c>
      <c r="H8367" t="s">
        <v>40</v>
      </c>
    </row>
    <row r="8368" spans="1:8" x14ac:dyDescent="0.25">
      <c r="A8368">
        <v>29191963</v>
      </c>
      <c r="B8368">
        <v>23</v>
      </c>
      <c r="C8368">
        <v>2100</v>
      </c>
      <c r="D8368">
        <v>2</v>
      </c>
      <c r="E8368">
        <v>4</v>
      </c>
      <c r="F8368" t="s">
        <v>37</v>
      </c>
      <c r="G8368">
        <v>197.2049959</v>
      </c>
      <c r="H8368" t="s">
        <v>40</v>
      </c>
    </row>
    <row r="8369" spans="1:8" x14ac:dyDescent="0.25">
      <c r="A8369">
        <v>29192254</v>
      </c>
      <c r="B8369">
        <v>23</v>
      </c>
      <c r="C8369">
        <v>2100</v>
      </c>
      <c r="D8369">
        <v>2</v>
      </c>
      <c r="E8369">
        <v>5</v>
      </c>
      <c r="F8369" t="s">
        <v>37</v>
      </c>
      <c r="G8369">
        <v>187.53845380000001</v>
      </c>
      <c r="H8369" t="s">
        <v>40</v>
      </c>
    </row>
    <row r="8370" spans="1:8" x14ac:dyDescent="0.25">
      <c r="A8370">
        <v>29192545</v>
      </c>
      <c r="B8370">
        <v>23</v>
      </c>
      <c r="C8370">
        <v>2100</v>
      </c>
      <c r="D8370">
        <v>2</v>
      </c>
      <c r="E8370">
        <v>6</v>
      </c>
      <c r="F8370" t="s">
        <v>37</v>
      </c>
      <c r="G8370">
        <v>202.22660379999999</v>
      </c>
      <c r="H8370" t="s">
        <v>41</v>
      </c>
    </row>
    <row r="8371" spans="1:8" x14ac:dyDescent="0.25">
      <c r="A8371">
        <v>29192836</v>
      </c>
      <c r="B8371">
        <v>23</v>
      </c>
      <c r="C8371">
        <v>2100</v>
      </c>
      <c r="D8371">
        <v>2</v>
      </c>
      <c r="E8371">
        <v>7</v>
      </c>
      <c r="F8371" t="s">
        <v>37</v>
      </c>
      <c r="G8371">
        <v>214.83137450000001</v>
      </c>
      <c r="H8371" t="s">
        <v>41</v>
      </c>
    </row>
    <row r="8372" spans="1:8" x14ac:dyDescent="0.25">
      <c r="A8372">
        <v>29193127</v>
      </c>
      <c r="B8372">
        <v>23</v>
      </c>
      <c r="C8372">
        <v>2100</v>
      </c>
      <c r="D8372">
        <v>2</v>
      </c>
      <c r="E8372">
        <v>8</v>
      </c>
      <c r="F8372" t="s">
        <v>37</v>
      </c>
      <c r="G8372">
        <v>206.29400469999999</v>
      </c>
      <c r="H8372" t="s">
        <v>41</v>
      </c>
    </row>
    <row r="8373" spans="1:8" x14ac:dyDescent="0.25">
      <c r="A8373">
        <v>29193418</v>
      </c>
      <c r="B8373">
        <v>23</v>
      </c>
      <c r="C8373">
        <v>2100</v>
      </c>
      <c r="D8373">
        <v>2</v>
      </c>
      <c r="E8373">
        <v>9</v>
      </c>
      <c r="F8373" t="s">
        <v>37</v>
      </c>
      <c r="G8373">
        <v>184.49538570000001</v>
      </c>
      <c r="H8373" t="s">
        <v>42</v>
      </c>
    </row>
    <row r="8374" spans="1:8" x14ac:dyDescent="0.25">
      <c r="A8374">
        <v>29193709</v>
      </c>
      <c r="B8374">
        <v>23</v>
      </c>
      <c r="C8374">
        <v>2100</v>
      </c>
      <c r="D8374">
        <v>2</v>
      </c>
      <c r="E8374">
        <v>10</v>
      </c>
      <c r="F8374" t="s">
        <v>37</v>
      </c>
      <c r="G8374">
        <v>181.1585714</v>
      </c>
      <c r="H8374" t="s">
        <v>42</v>
      </c>
    </row>
    <row r="8375" spans="1:8" x14ac:dyDescent="0.25">
      <c r="A8375">
        <v>29194000</v>
      </c>
      <c r="B8375">
        <v>23</v>
      </c>
      <c r="C8375">
        <v>2100</v>
      </c>
      <c r="D8375">
        <v>2</v>
      </c>
      <c r="E8375">
        <v>11</v>
      </c>
      <c r="F8375" t="s">
        <v>37</v>
      </c>
      <c r="G8375">
        <v>197.13659519999999</v>
      </c>
      <c r="H8375" t="s">
        <v>43</v>
      </c>
    </row>
    <row r="8376" spans="1:8" x14ac:dyDescent="0.25">
      <c r="A8376">
        <v>29194291</v>
      </c>
      <c r="B8376">
        <v>23</v>
      </c>
      <c r="C8376">
        <v>2100</v>
      </c>
      <c r="D8376">
        <v>2</v>
      </c>
      <c r="E8376">
        <v>12</v>
      </c>
      <c r="F8376" t="s">
        <v>37</v>
      </c>
      <c r="G8376">
        <v>186.9372414</v>
      </c>
      <c r="H8376" t="s">
        <v>43</v>
      </c>
    </row>
    <row r="8377" spans="1:8" x14ac:dyDescent="0.25">
      <c r="A8377">
        <v>29194582</v>
      </c>
      <c r="B8377">
        <v>23</v>
      </c>
      <c r="C8377">
        <v>2100</v>
      </c>
      <c r="D8377">
        <v>2</v>
      </c>
      <c r="E8377">
        <v>13</v>
      </c>
      <c r="F8377" t="s">
        <v>37</v>
      </c>
      <c r="G8377">
        <v>190.74873729999999</v>
      </c>
      <c r="H8377" t="s">
        <v>43</v>
      </c>
    </row>
    <row r="8378" spans="1:8" x14ac:dyDescent="0.25">
      <c r="A8378">
        <v>29194873</v>
      </c>
      <c r="B8378">
        <v>23</v>
      </c>
      <c r="C8378">
        <v>2100</v>
      </c>
      <c r="D8378">
        <v>2</v>
      </c>
      <c r="E8378">
        <v>14</v>
      </c>
      <c r="F8378" t="s">
        <v>37</v>
      </c>
      <c r="G8378">
        <v>172.71449380000001</v>
      </c>
      <c r="H8378" t="s">
        <v>44</v>
      </c>
    </row>
    <row r="8379" spans="1:8" x14ac:dyDescent="0.25">
      <c r="A8379">
        <v>29195164</v>
      </c>
      <c r="B8379">
        <v>23</v>
      </c>
      <c r="C8379">
        <v>2100</v>
      </c>
      <c r="D8379">
        <v>2</v>
      </c>
      <c r="E8379">
        <v>15</v>
      </c>
      <c r="F8379" t="s">
        <v>37</v>
      </c>
      <c r="G8379">
        <v>165.76537429999999</v>
      </c>
      <c r="H8379" t="s">
        <v>44</v>
      </c>
    </row>
    <row r="8380" spans="1:8" x14ac:dyDescent="0.25">
      <c r="A8380">
        <v>29195455</v>
      </c>
      <c r="B8380">
        <v>23</v>
      </c>
      <c r="C8380">
        <v>2100</v>
      </c>
      <c r="D8380">
        <v>2</v>
      </c>
      <c r="E8380">
        <v>16</v>
      </c>
      <c r="F8380" t="s">
        <v>37</v>
      </c>
      <c r="G8380">
        <v>156.9546057</v>
      </c>
      <c r="H8380" t="s">
        <v>44</v>
      </c>
    </row>
    <row r="8381" spans="1:8" x14ac:dyDescent="0.25">
      <c r="A8381">
        <v>29195746</v>
      </c>
      <c r="B8381">
        <v>23</v>
      </c>
      <c r="C8381">
        <v>2100</v>
      </c>
      <c r="D8381">
        <v>2</v>
      </c>
      <c r="E8381">
        <v>17</v>
      </c>
      <c r="F8381" t="s">
        <v>37</v>
      </c>
      <c r="G8381">
        <v>120.136529</v>
      </c>
      <c r="H8381" t="s">
        <v>45</v>
      </c>
    </row>
    <row r="8382" spans="1:8" x14ac:dyDescent="0.25">
      <c r="A8382">
        <v>29196037</v>
      </c>
      <c r="B8382">
        <v>23</v>
      </c>
      <c r="C8382">
        <v>2100</v>
      </c>
      <c r="D8382">
        <v>2</v>
      </c>
      <c r="E8382">
        <v>18</v>
      </c>
      <c r="F8382" t="s">
        <v>37</v>
      </c>
      <c r="G8382">
        <v>206.76342819999999</v>
      </c>
      <c r="H8382" t="s">
        <v>45</v>
      </c>
    </row>
    <row r="8383" spans="1:8" x14ac:dyDescent="0.25">
      <c r="A8383">
        <v>29196310</v>
      </c>
      <c r="B8383">
        <v>23</v>
      </c>
      <c r="C8383">
        <v>2100</v>
      </c>
      <c r="D8383">
        <v>2</v>
      </c>
      <c r="E8383">
        <v>19</v>
      </c>
      <c r="F8383" t="s">
        <v>37</v>
      </c>
      <c r="G8383">
        <v>32.132490349999998</v>
      </c>
      <c r="H8383" t="s">
        <v>45</v>
      </c>
    </row>
    <row r="8384" spans="1:8" x14ac:dyDescent="0.25">
      <c r="A8384">
        <v>29196583</v>
      </c>
      <c r="B8384">
        <v>23</v>
      </c>
      <c r="C8384">
        <v>2100</v>
      </c>
      <c r="D8384">
        <v>2</v>
      </c>
      <c r="E8384">
        <v>20</v>
      </c>
      <c r="F8384" t="s">
        <v>37</v>
      </c>
      <c r="G8384">
        <v>35.291848459999997</v>
      </c>
      <c r="H8384" t="s">
        <v>46</v>
      </c>
    </row>
    <row r="8385" spans="1:8" x14ac:dyDescent="0.25">
      <c r="A8385">
        <v>29196856</v>
      </c>
      <c r="B8385">
        <v>23</v>
      </c>
      <c r="C8385">
        <v>2100</v>
      </c>
      <c r="D8385">
        <v>2</v>
      </c>
      <c r="E8385">
        <v>21</v>
      </c>
      <c r="F8385" t="s">
        <v>37</v>
      </c>
      <c r="G8385">
        <v>15.783195409999999</v>
      </c>
      <c r="H8385" t="s">
        <v>46</v>
      </c>
    </row>
    <row r="8386" spans="1:8" x14ac:dyDescent="0.25">
      <c r="A8386">
        <v>29215901</v>
      </c>
      <c r="B8386">
        <v>23</v>
      </c>
      <c r="C8386">
        <v>2004</v>
      </c>
      <c r="D8386">
        <v>2</v>
      </c>
      <c r="E8386">
        <v>0</v>
      </c>
      <c r="F8386" t="s">
        <v>47</v>
      </c>
      <c r="G8386">
        <v>412.9</v>
      </c>
      <c r="H8386" t="s">
        <v>48</v>
      </c>
    </row>
    <row r="8387" spans="1:8" x14ac:dyDescent="0.25">
      <c r="A8387">
        <v>29216192</v>
      </c>
      <c r="B8387">
        <v>23</v>
      </c>
      <c r="C8387">
        <v>2004</v>
      </c>
      <c r="D8387">
        <v>2</v>
      </c>
      <c r="E8387">
        <v>1</v>
      </c>
      <c r="F8387" t="s">
        <v>47</v>
      </c>
      <c r="G8387">
        <v>379.8</v>
      </c>
      <c r="H8387" t="s">
        <v>48</v>
      </c>
    </row>
    <row r="8388" spans="1:8" x14ac:dyDescent="0.25">
      <c r="A8388">
        <v>29216483</v>
      </c>
      <c r="B8388">
        <v>23</v>
      </c>
      <c r="C8388">
        <v>2004</v>
      </c>
      <c r="D8388">
        <v>2</v>
      </c>
      <c r="E8388">
        <v>2</v>
      </c>
      <c r="F8388" t="s">
        <v>47</v>
      </c>
      <c r="G8388">
        <v>417</v>
      </c>
      <c r="H8388" t="s">
        <v>49</v>
      </c>
    </row>
    <row r="8389" spans="1:8" x14ac:dyDescent="0.25">
      <c r="A8389">
        <v>29216774</v>
      </c>
      <c r="B8389">
        <v>23</v>
      </c>
      <c r="C8389">
        <v>2004</v>
      </c>
      <c r="D8389">
        <v>2</v>
      </c>
      <c r="E8389">
        <v>3</v>
      </c>
      <c r="F8389" t="s">
        <v>47</v>
      </c>
      <c r="G8389">
        <v>469.1</v>
      </c>
      <c r="H8389" t="s">
        <v>49</v>
      </c>
    </row>
    <row r="8390" spans="1:8" x14ac:dyDescent="0.25">
      <c r="A8390">
        <v>29217065</v>
      </c>
      <c r="B8390">
        <v>23</v>
      </c>
      <c r="C8390">
        <v>2004</v>
      </c>
      <c r="D8390">
        <v>2</v>
      </c>
      <c r="E8390">
        <v>4</v>
      </c>
      <c r="F8390" t="s">
        <v>47</v>
      </c>
      <c r="G8390">
        <v>493.1</v>
      </c>
      <c r="H8390" t="s">
        <v>49</v>
      </c>
    </row>
    <row r="8391" spans="1:8" x14ac:dyDescent="0.25">
      <c r="A8391">
        <v>29217356</v>
      </c>
      <c r="B8391">
        <v>23</v>
      </c>
      <c r="C8391">
        <v>2004</v>
      </c>
      <c r="D8391">
        <v>2</v>
      </c>
      <c r="E8391">
        <v>5</v>
      </c>
      <c r="F8391" t="s">
        <v>47</v>
      </c>
      <c r="G8391">
        <v>430.4</v>
      </c>
      <c r="H8391" t="s">
        <v>50</v>
      </c>
    </row>
    <row r="8392" spans="1:8" x14ac:dyDescent="0.25">
      <c r="A8392">
        <v>29217647</v>
      </c>
      <c r="B8392">
        <v>23</v>
      </c>
      <c r="C8392">
        <v>2004</v>
      </c>
      <c r="D8392">
        <v>2</v>
      </c>
      <c r="E8392">
        <v>6</v>
      </c>
      <c r="F8392" t="s">
        <v>47</v>
      </c>
      <c r="G8392">
        <v>388.2</v>
      </c>
      <c r="H8392" t="s">
        <v>50</v>
      </c>
    </row>
    <row r="8393" spans="1:8" x14ac:dyDescent="0.25">
      <c r="A8393">
        <v>29217938</v>
      </c>
      <c r="B8393">
        <v>23</v>
      </c>
      <c r="C8393">
        <v>2004</v>
      </c>
      <c r="D8393">
        <v>2</v>
      </c>
      <c r="E8393">
        <v>7</v>
      </c>
      <c r="F8393" t="s">
        <v>47</v>
      </c>
      <c r="G8393">
        <v>481.6</v>
      </c>
      <c r="H8393" t="s">
        <v>50</v>
      </c>
    </row>
    <row r="8394" spans="1:8" x14ac:dyDescent="0.25">
      <c r="A8394">
        <v>29218229</v>
      </c>
      <c r="B8394">
        <v>23</v>
      </c>
      <c r="C8394">
        <v>2004</v>
      </c>
      <c r="D8394">
        <v>2</v>
      </c>
      <c r="E8394">
        <v>8</v>
      </c>
      <c r="F8394" t="s">
        <v>47</v>
      </c>
      <c r="G8394">
        <v>519.6</v>
      </c>
      <c r="H8394" t="s">
        <v>51</v>
      </c>
    </row>
    <row r="8395" spans="1:8" x14ac:dyDescent="0.25">
      <c r="A8395">
        <v>29218520</v>
      </c>
      <c r="B8395">
        <v>23</v>
      </c>
      <c r="C8395">
        <v>2004</v>
      </c>
      <c r="D8395">
        <v>2</v>
      </c>
      <c r="E8395">
        <v>9</v>
      </c>
      <c r="F8395" t="s">
        <v>47</v>
      </c>
      <c r="G8395">
        <v>492</v>
      </c>
      <c r="H8395" t="s">
        <v>51</v>
      </c>
    </row>
    <row r="8396" spans="1:8" x14ac:dyDescent="0.25">
      <c r="A8396">
        <v>29218811</v>
      </c>
      <c r="B8396">
        <v>23</v>
      </c>
      <c r="C8396">
        <v>2004</v>
      </c>
      <c r="D8396">
        <v>2</v>
      </c>
      <c r="E8396">
        <v>10</v>
      </c>
      <c r="F8396" t="s">
        <v>47</v>
      </c>
      <c r="G8396">
        <v>431.3</v>
      </c>
      <c r="H8396" t="s">
        <v>52</v>
      </c>
    </row>
    <row r="8397" spans="1:8" x14ac:dyDescent="0.25">
      <c r="A8397">
        <v>29219102</v>
      </c>
      <c r="B8397">
        <v>23</v>
      </c>
      <c r="C8397">
        <v>2004</v>
      </c>
      <c r="D8397">
        <v>2</v>
      </c>
      <c r="E8397">
        <v>11</v>
      </c>
      <c r="F8397" t="s">
        <v>47</v>
      </c>
      <c r="G8397">
        <v>418.2</v>
      </c>
      <c r="H8397" t="s">
        <v>52</v>
      </c>
    </row>
    <row r="8398" spans="1:8" x14ac:dyDescent="0.25">
      <c r="A8398">
        <v>29219393</v>
      </c>
      <c r="B8398">
        <v>23</v>
      </c>
      <c r="C8398">
        <v>2004</v>
      </c>
      <c r="D8398">
        <v>2</v>
      </c>
      <c r="E8398">
        <v>12</v>
      </c>
      <c r="F8398" t="s">
        <v>47</v>
      </c>
      <c r="G8398">
        <v>414.4</v>
      </c>
      <c r="H8398" t="s">
        <v>53</v>
      </c>
    </row>
    <row r="8399" spans="1:8" x14ac:dyDescent="0.25">
      <c r="A8399">
        <v>29219684</v>
      </c>
      <c r="B8399">
        <v>23</v>
      </c>
      <c r="C8399">
        <v>2004</v>
      </c>
      <c r="D8399">
        <v>2</v>
      </c>
      <c r="E8399">
        <v>13</v>
      </c>
      <c r="F8399" t="s">
        <v>47</v>
      </c>
      <c r="G8399">
        <v>319.2</v>
      </c>
      <c r="H8399" t="s">
        <v>54</v>
      </c>
    </row>
    <row r="8400" spans="1:8" x14ac:dyDescent="0.25">
      <c r="A8400">
        <v>29219975</v>
      </c>
      <c r="B8400">
        <v>23</v>
      </c>
      <c r="C8400">
        <v>2004</v>
      </c>
      <c r="D8400">
        <v>2</v>
      </c>
      <c r="E8400">
        <v>14</v>
      </c>
      <c r="F8400" t="s">
        <v>47</v>
      </c>
      <c r="G8400">
        <v>278.3</v>
      </c>
      <c r="H8400" t="s">
        <v>54</v>
      </c>
    </row>
    <row r="8401" spans="1:8" x14ac:dyDescent="0.25">
      <c r="A8401">
        <v>29220266</v>
      </c>
      <c r="B8401">
        <v>23</v>
      </c>
      <c r="C8401">
        <v>2004</v>
      </c>
      <c r="D8401">
        <v>2</v>
      </c>
      <c r="E8401">
        <v>15</v>
      </c>
      <c r="F8401" t="s">
        <v>47</v>
      </c>
      <c r="G8401">
        <v>225.5</v>
      </c>
      <c r="H8401" t="s">
        <v>55</v>
      </c>
    </row>
    <row r="8402" spans="1:8" x14ac:dyDescent="0.25">
      <c r="A8402">
        <v>29220557</v>
      </c>
      <c r="B8402">
        <v>23</v>
      </c>
      <c r="C8402">
        <v>2004</v>
      </c>
      <c r="D8402">
        <v>2</v>
      </c>
      <c r="E8402">
        <v>16</v>
      </c>
      <c r="F8402" t="s">
        <v>47</v>
      </c>
      <c r="G8402">
        <v>161.1</v>
      </c>
      <c r="H8402" t="s">
        <v>55</v>
      </c>
    </row>
    <row r="8403" spans="1:8" x14ac:dyDescent="0.25">
      <c r="A8403">
        <v>29220848</v>
      </c>
      <c r="B8403">
        <v>23</v>
      </c>
      <c r="C8403">
        <v>2004</v>
      </c>
      <c r="D8403">
        <v>2</v>
      </c>
      <c r="E8403">
        <v>17</v>
      </c>
      <c r="F8403" t="s">
        <v>47</v>
      </c>
      <c r="G8403">
        <v>99.5</v>
      </c>
      <c r="H8403" t="s">
        <v>56</v>
      </c>
    </row>
    <row r="8404" spans="1:8" x14ac:dyDescent="0.25">
      <c r="A8404">
        <v>29221139</v>
      </c>
      <c r="B8404">
        <v>23</v>
      </c>
      <c r="C8404">
        <v>2004</v>
      </c>
      <c r="D8404">
        <v>2</v>
      </c>
      <c r="E8404">
        <v>18</v>
      </c>
      <c r="F8404" t="s">
        <v>47</v>
      </c>
      <c r="G8404">
        <v>43.4</v>
      </c>
      <c r="H8404" t="s">
        <v>56</v>
      </c>
    </row>
    <row r="8405" spans="1:8" x14ac:dyDescent="0.25">
      <c r="A8405">
        <v>29215904</v>
      </c>
      <c r="B8405">
        <v>23</v>
      </c>
      <c r="C8405">
        <v>2005</v>
      </c>
      <c r="D8405">
        <v>2</v>
      </c>
      <c r="E8405">
        <v>0</v>
      </c>
      <c r="F8405" t="s">
        <v>47</v>
      </c>
      <c r="G8405">
        <v>412.9</v>
      </c>
      <c r="H8405" t="s">
        <v>48</v>
      </c>
    </row>
    <row r="8406" spans="1:8" x14ac:dyDescent="0.25">
      <c r="A8406">
        <v>29216195</v>
      </c>
      <c r="B8406">
        <v>23</v>
      </c>
      <c r="C8406">
        <v>2005</v>
      </c>
      <c r="D8406">
        <v>2</v>
      </c>
      <c r="E8406">
        <v>1</v>
      </c>
      <c r="F8406" t="s">
        <v>47</v>
      </c>
      <c r="G8406">
        <v>379.8</v>
      </c>
      <c r="H8406" t="s">
        <v>48</v>
      </c>
    </row>
    <row r="8407" spans="1:8" x14ac:dyDescent="0.25">
      <c r="A8407">
        <v>29216486</v>
      </c>
      <c r="B8407">
        <v>23</v>
      </c>
      <c r="C8407">
        <v>2005</v>
      </c>
      <c r="D8407">
        <v>2</v>
      </c>
      <c r="E8407">
        <v>2</v>
      </c>
      <c r="F8407" t="s">
        <v>47</v>
      </c>
      <c r="G8407">
        <v>417</v>
      </c>
      <c r="H8407" t="s">
        <v>49</v>
      </c>
    </row>
    <row r="8408" spans="1:8" x14ac:dyDescent="0.25">
      <c r="A8408">
        <v>29216777</v>
      </c>
      <c r="B8408">
        <v>23</v>
      </c>
      <c r="C8408">
        <v>2005</v>
      </c>
      <c r="D8408">
        <v>2</v>
      </c>
      <c r="E8408">
        <v>3</v>
      </c>
      <c r="F8408" t="s">
        <v>47</v>
      </c>
      <c r="G8408">
        <v>469.1</v>
      </c>
      <c r="H8408" t="s">
        <v>49</v>
      </c>
    </row>
    <row r="8409" spans="1:8" x14ac:dyDescent="0.25">
      <c r="A8409">
        <v>29217068</v>
      </c>
      <c r="B8409">
        <v>23</v>
      </c>
      <c r="C8409">
        <v>2005</v>
      </c>
      <c r="D8409">
        <v>2</v>
      </c>
      <c r="E8409">
        <v>4</v>
      </c>
      <c r="F8409" t="s">
        <v>47</v>
      </c>
      <c r="G8409">
        <v>493.1</v>
      </c>
      <c r="H8409" t="s">
        <v>49</v>
      </c>
    </row>
    <row r="8410" spans="1:8" x14ac:dyDescent="0.25">
      <c r="A8410">
        <v>29217359</v>
      </c>
      <c r="B8410">
        <v>23</v>
      </c>
      <c r="C8410">
        <v>2005</v>
      </c>
      <c r="D8410">
        <v>2</v>
      </c>
      <c r="E8410">
        <v>5</v>
      </c>
      <c r="F8410" t="s">
        <v>47</v>
      </c>
      <c r="G8410">
        <v>430.4</v>
      </c>
      <c r="H8410" t="s">
        <v>50</v>
      </c>
    </row>
    <row r="8411" spans="1:8" x14ac:dyDescent="0.25">
      <c r="A8411">
        <v>29217650</v>
      </c>
      <c r="B8411">
        <v>23</v>
      </c>
      <c r="C8411">
        <v>2005</v>
      </c>
      <c r="D8411">
        <v>2</v>
      </c>
      <c r="E8411">
        <v>6</v>
      </c>
      <c r="F8411" t="s">
        <v>47</v>
      </c>
      <c r="G8411">
        <v>388.2</v>
      </c>
      <c r="H8411" t="s">
        <v>50</v>
      </c>
    </row>
    <row r="8412" spans="1:8" x14ac:dyDescent="0.25">
      <c r="A8412">
        <v>29217941</v>
      </c>
      <c r="B8412">
        <v>23</v>
      </c>
      <c r="C8412">
        <v>2005</v>
      </c>
      <c r="D8412">
        <v>2</v>
      </c>
      <c r="E8412">
        <v>7</v>
      </c>
      <c r="F8412" t="s">
        <v>47</v>
      </c>
      <c r="G8412">
        <v>481.6</v>
      </c>
      <c r="H8412" t="s">
        <v>50</v>
      </c>
    </row>
    <row r="8413" spans="1:8" x14ac:dyDescent="0.25">
      <c r="A8413">
        <v>29218232</v>
      </c>
      <c r="B8413">
        <v>23</v>
      </c>
      <c r="C8413">
        <v>2005</v>
      </c>
      <c r="D8413">
        <v>2</v>
      </c>
      <c r="E8413">
        <v>8</v>
      </c>
      <c r="F8413" t="s">
        <v>47</v>
      </c>
      <c r="G8413">
        <v>519.6</v>
      </c>
      <c r="H8413" t="s">
        <v>51</v>
      </c>
    </row>
    <row r="8414" spans="1:8" x14ac:dyDescent="0.25">
      <c r="A8414">
        <v>29218523</v>
      </c>
      <c r="B8414">
        <v>23</v>
      </c>
      <c r="C8414">
        <v>2005</v>
      </c>
      <c r="D8414">
        <v>2</v>
      </c>
      <c r="E8414">
        <v>9</v>
      </c>
      <c r="F8414" t="s">
        <v>47</v>
      </c>
      <c r="G8414">
        <v>492</v>
      </c>
      <c r="H8414" t="s">
        <v>51</v>
      </c>
    </row>
    <row r="8415" spans="1:8" x14ac:dyDescent="0.25">
      <c r="A8415">
        <v>29218814</v>
      </c>
      <c r="B8415">
        <v>23</v>
      </c>
      <c r="C8415">
        <v>2005</v>
      </c>
      <c r="D8415">
        <v>2</v>
      </c>
      <c r="E8415">
        <v>10</v>
      </c>
      <c r="F8415" t="s">
        <v>47</v>
      </c>
      <c r="G8415">
        <v>431.3</v>
      </c>
      <c r="H8415" t="s">
        <v>52</v>
      </c>
    </row>
    <row r="8416" spans="1:8" x14ac:dyDescent="0.25">
      <c r="A8416">
        <v>29219105</v>
      </c>
      <c r="B8416">
        <v>23</v>
      </c>
      <c r="C8416">
        <v>2005</v>
      </c>
      <c r="D8416">
        <v>2</v>
      </c>
      <c r="E8416">
        <v>11</v>
      </c>
      <c r="F8416" t="s">
        <v>47</v>
      </c>
      <c r="G8416">
        <v>418.2</v>
      </c>
      <c r="H8416" t="s">
        <v>52</v>
      </c>
    </row>
    <row r="8417" spans="1:8" x14ac:dyDescent="0.25">
      <c r="A8417">
        <v>29219396</v>
      </c>
      <c r="B8417">
        <v>23</v>
      </c>
      <c r="C8417">
        <v>2005</v>
      </c>
      <c r="D8417">
        <v>2</v>
      </c>
      <c r="E8417">
        <v>12</v>
      </c>
      <c r="F8417" t="s">
        <v>47</v>
      </c>
      <c r="G8417">
        <v>414.4</v>
      </c>
      <c r="H8417" t="s">
        <v>53</v>
      </c>
    </row>
    <row r="8418" spans="1:8" x14ac:dyDescent="0.25">
      <c r="A8418">
        <v>29219687</v>
      </c>
      <c r="B8418">
        <v>23</v>
      </c>
      <c r="C8418">
        <v>2005</v>
      </c>
      <c r="D8418">
        <v>2</v>
      </c>
      <c r="E8418">
        <v>13</v>
      </c>
      <c r="F8418" t="s">
        <v>47</v>
      </c>
      <c r="G8418">
        <v>319.2</v>
      </c>
      <c r="H8418" t="s">
        <v>54</v>
      </c>
    </row>
    <row r="8419" spans="1:8" x14ac:dyDescent="0.25">
      <c r="A8419">
        <v>29219978</v>
      </c>
      <c r="B8419">
        <v>23</v>
      </c>
      <c r="C8419">
        <v>2005</v>
      </c>
      <c r="D8419">
        <v>2</v>
      </c>
      <c r="E8419">
        <v>14</v>
      </c>
      <c r="F8419" t="s">
        <v>47</v>
      </c>
      <c r="G8419">
        <v>278.3</v>
      </c>
      <c r="H8419" t="s">
        <v>54</v>
      </c>
    </row>
    <row r="8420" spans="1:8" x14ac:dyDescent="0.25">
      <c r="A8420">
        <v>29220269</v>
      </c>
      <c r="B8420">
        <v>23</v>
      </c>
      <c r="C8420">
        <v>2005</v>
      </c>
      <c r="D8420">
        <v>2</v>
      </c>
      <c r="E8420">
        <v>15</v>
      </c>
      <c r="F8420" t="s">
        <v>47</v>
      </c>
      <c r="G8420">
        <v>225.5</v>
      </c>
      <c r="H8420" t="s">
        <v>55</v>
      </c>
    </row>
    <row r="8421" spans="1:8" x14ac:dyDescent="0.25">
      <c r="A8421">
        <v>29220560</v>
      </c>
      <c r="B8421">
        <v>23</v>
      </c>
      <c r="C8421">
        <v>2005</v>
      </c>
      <c r="D8421">
        <v>2</v>
      </c>
      <c r="E8421">
        <v>16</v>
      </c>
      <c r="F8421" t="s">
        <v>47</v>
      </c>
      <c r="G8421">
        <v>161.1</v>
      </c>
      <c r="H8421" t="s">
        <v>55</v>
      </c>
    </row>
    <row r="8422" spans="1:8" x14ac:dyDescent="0.25">
      <c r="A8422">
        <v>29220851</v>
      </c>
      <c r="B8422">
        <v>23</v>
      </c>
      <c r="C8422">
        <v>2005</v>
      </c>
      <c r="D8422">
        <v>2</v>
      </c>
      <c r="E8422">
        <v>17</v>
      </c>
      <c r="F8422" t="s">
        <v>47</v>
      </c>
      <c r="G8422">
        <v>99.5</v>
      </c>
      <c r="H8422" t="s">
        <v>56</v>
      </c>
    </row>
    <row r="8423" spans="1:8" x14ac:dyDescent="0.25">
      <c r="A8423">
        <v>29221142</v>
      </c>
      <c r="B8423">
        <v>23</v>
      </c>
      <c r="C8423">
        <v>2005</v>
      </c>
      <c r="D8423">
        <v>2</v>
      </c>
      <c r="E8423">
        <v>18</v>
      </c>
      <c r="F8423" t="s">
        <v>47</v>
      </c>
      <c r="G8423">
        <v>43.4</v>
      </c>
      <c r="H8423" t="s">
        <v>56</v>
      </c>
    </row>
    <row r="8424" spans="1:8" x14ac:dyDescent="0.25">
      <c r="A8424">
        <v>29215907</v>
      </c>
      <c r="B8424">
        <v>23</v>
      </c>
      <c r="C8424">
        <v>2006</v>
      </c>
      <c r="D8424">
        <v>2</v>
      </c>
      <c r="E8424">
        <v>0</v>
      </c>
      <c r="F8424" t="s">
        <v>47</v>
      </c>
      <c r="G8424">
        <v>412.9</v>
      </c>
      <c r="H8424" t="s">
        <v>48</v>
      </c>
    </row>
    <row r="8425" spans="1:8" x14ac:dyDescent="0.25">
      <c r="A8425">
        <v>29216198</v>
      </c>
      <c r="B8425">
        <v>23</v>
      </c>
      <c r="C8425">
        <v>2006</v>
      </c>
      <c r="D8425">
        <v>2</v>
      </c>
      <c r="E8425">
        <v>1</v>
      </c>
      <c r="F8425" t="s">
        <v>47</v>
      </c>
      <c r="G8425">
        <v>379.8</v>
      </c>
      <c r="H8425" t="s">
        <v>48</v>
      </c>
    </row>
    <row r="8426" spans="1:8" x14ac:dyDescent="0.25">
      <c r="A8426">
        <v>29216489</v>
      </c>
      <c r="B8426">
        <v>23</v>
      </c>
      <c r="C8426">
        <v>2006</v>
      </c>
      <c r="D8426">
        <v>2</v>
      </c>
      <c r="E8426">
        <v>2</v>
      </c>
      <c r="F8426" t="s">
        <v>47</v>
      </c>
      <c r="G8426">
        <v>417</v>
      </c>
      <c r="H8426" t="s">
        <v>49</v>
      </c>
    </row>
    <row r="8427" spans="1:8" x14ac:dyDescent="0.25">
      <c r="A8427">
        <v>29216780</v>
      </c>
      <c r="B8427">
        <v>23</v>
      </c>
      <c r="C8427">
        <v>2006</v>
      </c>
      <c r="D8427">
        <v>2</v>
      </c>
      <c r="E8427">
        <v>3</v>
      </c>
      <c r="F8427" t="s">
        <v>47</v>
      </c>
      <c r="G8427">
        <v>469.1</v>
      </c>
      <c r="H8427" t="s">
        <v>49</v>
      </c>
    </row>
    <row r="8428" spans="1:8" x14ac:dyDescent="0.25">
      <c r="A8428">
        <v>29217071</v>
      </c>
      <c r="B8428">
        <v>23</v>
      </c>
      <c r="C8428">
        <v>2006</v>
      </c>
      <c r="D8428">
        <v>2</v>
      </c>
      <c r="E8428">
        <v>4</v>
      </c>
      <c r="F8428" t="s">
        <v>47</v>
      </c>
      <c r="G8428">
        <v>493.1</v>
      </c>
      <c r="H8428" t="s">
        <v>49</v>
      </c>
    </row>
    <row r="8429" spans="1:8" x14ac:dyDescent="0.25">
      <c r="A8429">
        <v>29217362</v>
      </c>
      <c r="B8429">
        <v>23</v>
      </c>
      <c r="C8429">
        <v>2006</v>
      </c>
      <c r="D8429">
        <v>2</v>
      </c>
      <c r="E8429">
        <v>5</v>
      </c>
      <c r="F8429" t="s">
        <v>47</v>
      </c>
      <c r="G8429">
        <v>430.4</v>
      </c>
      <c r="H8429" t="s">
        <v>50</v>
      </c>
    </row>
    <row r="8430" spans="1:8" x14ac:dyDescent="0.25">
      <c r="A8430">
        <v>29217653</v>
      </c>
      <c r="B8430">
        <v>23</v>
      </c>
      <c r="C8430">
        <v>2006</v>
      </c>
      <c r="D8430">
        <v>2</v>
      </c>
      <c r="E8430">
        <v>6</v>
      </c>
      <c r="F8430" t="s">
        <v>47</v>
      </c>
      <c r="G8430">
        <v>388.2</v>
      </c>
      <c r="H8430" t="s">
        <v>50</v>
      </c>
    </row>
    <row r="8431" spans="1:8" x14ac:dyDescent="0.25">
      <c r="A8431">
        <v>29217944</v>
      </c>
      <c r="B8431">
        <v>23</v>
      </c>
      <c r="C8431">
        <v>2006</v>
      </c>
      <c r="D8431">
        <v>2</v>
      </c>
      <c r="E8431">
        <v>7</v>
      </c>
      <c r="F8431" t="s">
        <v>47</v>
      </c>
      <c r="G8431">
        <v>481.6</v>
      </c>
      <c r="H8431" t="s">
        <v>50</v>
      </c>
    </row>
    <row r="8432" spans="1:8" x14ac:dyDescent="0.25">
      <c r="A8432">
        <v>29218235</v>
      </c>
      <c r="B8432">
        <v>23</v>
      </c>
      <c r="C8432">
        <v>2006</v>
      </c>
      <c r="D8432">
        <v>2</v>
      </c>
      <c r="E8432">
        <v>8</v>
      </c>
      <c r="F8432" t="s">
        <v>47</v>
      </c>
      <c r="G8432">
        <v>519.6</v>
      </c>
      <c r="H8432" t="s">
        <v>51</v>
      </c>
    </row>
    <row r="8433" spans="1:8" x14ac:dyDescent="0.25">
      <c r="A8433">
        <v>29218526</v>
      </c>
      <c r="B8433">
        <v>23</v>
      </c>
      <c r="C8433">
        <v>2006</v>
      </c>
      <c r="D8433">
        <v>2</v>
      </c>
      <c r="E8433">
        <v>9</v>
      </c>
      <c r="F8433" t="s">
        <v>47</v>
      </c>
      <c r="G8433">
        <v>492</v>
      </c>
      <c r="H8433" t="s">
        <v>51</v>
      </c>
    </row>
    <row r="8434" spans="1:8" x14ac:dyDescent="0.25">
      <c r="A8434">
        <v>29218817</v>
      </c>
      <c r="B8434">
        <v>23</v>
      </c>
      <c r="C8434">
        <v>2006</v>
      </c>
      <c r="D8434">
        <v>2</v>
      </c>
      <c r="E8434">
        <v>10</v>
      </c>
      <c r="F8434" t="s">
        <v>47</v>
      </c>
      <c r="G8434">
        <v>431.3</v>
      </c>
      <c r="H8434" t="s">
        <v>52</v>
      </c>
    </row>
    <row r="8435" spans="1:8" x14ac:dyDescent="0.25">
      <c r="A8435">
        <v>29219108</v>
      </c>
      <c r="B8435">
        <v>23</v>
      </c>
      <c r="C8435">
        <v>2006</v>
      </c>
      <c r="D8435">
        <v>2</v>
      </c>
      <c r="E8435">
        <v>11</v>
      </c>
      <c r="F8435" t="s">
        <v>47</v>
      </c>
      <c r="G8435">
        <v>418.2</v>
      </c>
      <c r="H8435" t="s">
        <v>52</v>
      </c>
    </row>
    <row r="8436" spans="1:8" x14ac:dyDescent="0.25">
      <c r="A8436">
        <v>29219399</v>
      </c>
      <c r="B8436">
        <v>23</v>
      </c>
      <c r="C8436">
        <v>2006</v>
      </c>
      <c r="D8436">
        <v>2</v>
      </c>
      <c r="E8436">
        <v>12</v>
      </c>
      <c r="F8436" t="s">
        <v>47</v>
      </c>
      <c r="G8436">
        <v>414.4</v>
      </c>
      <c r="H8436" t="s">
        <v>53</v>
      </c>
    </row>
    <row r="8437" spans="1:8" x14ac:dyDescent="0.25">
      <c r="A8437">
        <v>29219690</v>
      </c>
      <c r="B8437">
        <v>23</v>
      </c>
      <c r="C8437">
        <v>2006</v>
      </c>
      <c r="D8437">
        <v>2</v>
      </c>
      <c r="E8437">
        <v>13</v>
      </c>
      <c r="F8437" t="s">
        <v>47</v>
      </c>
      <c r="G8437">
        <v>319.2</v>
      </c>
      <c r="H8437" t="s">
        <v>54</v>
      </c>
    </row>
    <row r="8438" spans="1:8" x14ac:dyDescent="0.25">
      <c r="A8438">
        <v>29219981</v>
      </c>
      <c r="B8438">
        <v>23</v>
      </c>
      <c r="C8438">
        <v>2006</v>
      </c>
      <c r="D8438">
        <v>2</v>
      </c>
      <c r="E8438">
        <v>14</v>
      </c>
      <c r="F8438" t="s">
        <v>47</v>
      </c>
      <c r="G8438">
        <v>278.3</v>
      </c>
      <c r="H8438" t="s">
        <v>54</v>
      </c>
    </row>
    <row r="8439" spans="1:8" x14ac:dyDescent="0.25">
      <c r="A8439">
        <v>29220272</v>
      </c>
      <c r="B8439">
        <v>23</v>
      </c>
      <c r="C8439">
        <v>2006</v>
      </c>
      <c r="D8439">
        <v>2</v>
      </c>
      <c r="E8439">
        <v>15</v>
      </c>
      <c r="F8439" t="s">
        <v>47</v>
      </c>
      <c r="G8439">
        <v>225.5</v>
      </c>
      <c r="H8439" t="s">
        <v>55</v>
      </c>
    </row>
    <row r="8440" spans="1:8" x14ac:dyDescent="0.25">
      <c r="A8440">
        <v>29220563</v>
      </c>
      <c r="B8440">
        <v>23</v>
      </c>
      <c r="C8440">
        <v>2006</v>
      </c>
      <c r="D8440">
        <v>2</v>
      </c>
      <c r="E8440">
        <v>16</v>
      </c>
      <c r="F8440" t="s">
        <v>47</v>
      </c>
      <c r="G8440">
        <v>161.1</v>
      </c>
      <c r="H8440" t="s">
        <v>55</v>
      </c>
    </row>
    <row r="8441" spans="1:8" x14ac:dyDescent="0.25">
      <c r="A8441">
        <v>29220854</v>
      </c>
      <c r="B8441">
        <v>23</v>
      </c>
      <c r="C8441">
        <v>2006</v>
      </c>
      <c r="D8441">
        <v>2</v>
      </c>
      <c r="E8441">
        <v>17</v>
      </c>
      <c r="F8441" t="s">
        <v>47</v>
      </c>
      <c r="G8441">
        <v>99.5</v>
      </c>
      <c r="H8441" t="s">
        <v>56</v>
      </c>
    </row>
    <row r="8442" spans="1:8" x14ac:dyDescent="0.25">
      <c r="A8442">
        <v>29221145</v>
      </c>
      <c r="B8442">
        <v>23</v>
      </c>
      <c r="C8442">
        <v>2006</v>
      </c>
      <c r="D8442">
        <v>2</v>
      </c>
      <c r="E8442">
        <v>18</v>
      </c>
      <c r="F8442" t="s">
        <v>47</v>
      </c>
      <c r="G8442">
        <v>43.4</v>
      </c>
      <c r="H8442" t="s">
        <v>56</v>
      </c>
    </row>
    <row r="8443" spans="1:8" x14ac:dyDescent="0.25">
      <c r="A8443">
        <v>29215910</v>
      </c>
      <c r="B8443">
        <v>23</v>
      </c>
      <c r="C8443">
        <v>2007</v>
      </c>
      <c r="D8443">
        <v>2</v>
      </c>
      <c r="E8443">
        <v>0</v>
      </c>
      <c r="F8443" t="s">
        <v>47</v>
      </c>
      <c r="G8443">
        <v>412.9</v>
      </c>
      <c r="H8443" t="s">
        <v>48</v>
      </c>
    </row>
    <row r="8444" spans="1:8" x14ac:dyDescent="0.25">
      <c r="A8444">
        <v>29216201</v>
      </c>
      <c r="B8444">
        <v>23</v>
      </c>
      <c r="C8444">
        <v>2007</v>
      </c>
      <c r="D8444">
        <v>2</v>
      </c>
      <c r="E8444">
        <v>1</v>
      </c>
      <c r="F8444" t="s">
        <v>47</v>
      </c>
      <c r="G8444">
        <v>379.8</v>
      </c>
      <c r="H8444" t="s">
        <v>48</v>
      </c>
    </row>
    <row r="8445" spans="1:8" x14ac:dyDescent="0.25">
      <c r="A8445">
        <v>29216492</v>
      </c>
      <c r="B8445">
        <v>23</v>
      </c>
      <c r="C8445">
        <v>2007</v>
      </c>
      <c r="D8445">
        <v>2</v>
      </c>
      <c r="E8445">
        <v>2</v>
      </c>
      <c r="F8445" t="s">
        <v>47</v>
      </c>
      <c r="G8445">
        <v>417</v>
      </c>
      <c r="H8445" t="s">
        <v>49</v>
      </c>
    </row>
    <row r="8446" spans="1:8" x14ac:dyDescent="0.25">
      <c r="A8446">
        <v>29216783</v>
      </c>
      <c r="B8446">
        <v>23</v>
      </c>
      <c r="C8446">
        <v>2007</v>
      </c>
      <c r="D8446">
        <v>2</v>
      </c>
      <c r="E8446">
        <v>3</v>
      </c>
      <c r="F8446" t="s">
        <v>47</v>
      </c>
      <c r="G8446">
        <v>469.1</v>
      </c>
      <c r="H8446" t="s">
        <v>49</v>
      </c>
    </row>
    <row r="8447" spans="1:8" x14ac:dyDescent="0.25">
      <c r="A8447">
        <v>29217074</v>
      </c>
      <c r="B8447">
        <v>23</v>
      </c>
      <c r="C8447">
        <v>2007</v>
      </c>
      <c r="D8447">
        <v>2</v>
      </c>
      <c r="E8447">
        <v>4</v>
      </c>
      <c r="F8447" t="s">
        <v>47</v>
      </c>
      <c r="G8447">
        <v>493.1</v>
      </c>
      <c r="H8447" t="s">
        <v>49</v>
      </c>
    </row>
    <row r="8448" spans="1:8" x14ac:dyDescent="0.25">
      <c r="A8448">
        <v>29217365</v>
      </c>
      <c r="B8448">
        <v>23</v>
      </c>
      <c r="C8448">
        <v>2007</v>
      </c>
      <c r="D8448">
        <v>2</v>
      </c>
      <c r="E8448">
        <v>5</v>
      </c>
      <c r="F8448" t="s">
        <v>47</v>
      </c>
      <c r="G8448">
        <v>430.4</v>
      </c>
      <c r="H8448" t="s">
        <v>50</v>
      </c>
    </row>
    <row r="8449" spans="1:8" x14ac:dyDescent="0.25">
      <c r="A8449">
        <v>29217656</v>
      </c>
      <c r="B8449">
        <v>23</v>
      </c>
      <c r="C8449">
        <v>2007</v>
      </c>
      <c r="D8449">
        <v>2</v>
      </c>
      <c r="E8449">
        <v>6</v>
      </c>
      <c r="F8449" t="s">
        <v>47</v>
      </c>
      <c r="G8449">
        <v>388.2</v>
      </c>
      <c r="H8449" t="s">
        <v>50</v>
      </c>
    </row>
    <row r="8450" spans="1:8" x14ac:dyDescent="0.25">
      <c r="A8450">
        <v>29217947</v>
      </c>
      <c r="B8450">
        <v>23</v>
      </c>
      <c r="C8450">
        <v>2007</v>
      </c>
      <c r="D8450">
        <v>2</v>
      </c>
      <c r="E8450">
        <v>7</v>
      </c>
      <c r="F8450" t="s">
        <v>47</v>
      </c>
      <c r="G8450">
        <v>481.6</v>
      </c>
      <c r="H8450" t="s">
        <v>50</v>
      </c>
    </row>
    <row r="8451" spans="1:8" x14ac:dyDescent="0.25">
      <c r="A8451">
        <v>29218238</v>
      </c>
      <c r="B8451">
        <v>23</v>
      </c>
      <c r="C8451">
        <v>2007</v>
      </c>
      <c r="D8451">
        <v>2</v>
      </c>
      <c r="E8451">
        <v>8</v>
      </c>
      <c r="F8451" t="s">
        <v>47</v>
      </c>
      <c r="G8451">
        <v>519.6</v>
      </c>
      <c r="H8451" t="s">
        <v>51</v>
      </c>
    </row>
    <row r="8452" spans="1:8" x14ac:dyDescent="0.25">
      <c r="A8452">
        <v>29218529</v>
      </c>
      <c r="B8452">
        <v>23</v>
      </c>
      <c r="C8452">
        <v>2007</v>
      </c>
      <c r="D8452">
        <v>2</v>
      </c>
      <c r="E8452">
        <v>9</v>
      </c>
      <c r="F8452" t="s">
        <v>47</v>
      </c>
      <c r="G8452">
        <v>492</v>
      </c>
      <c r="H8452" t="s">
        <v>51</v>
      </c>
    </row>
    <row r="8453" spans="1:8" x14ac:dyDescent="0.25">
      <c r="A8453">
        <v>29218820</v>
      </c>
      <c r="B8453">
        <v>23</v>
      </c>
      <c r="C8453">
        <v>2007</v>
      </c>
      <c r="D8453">
        <v>2</v>
      </c>
      <c r="E8453">
        <v>10</v>
      </c>
      <c r="F8453" t="s">
        <v>47</v>
      </c>
      <c r="G8453">
        <v>431.3</v>
      </c>
      <c r="H8453" t="s">
        <v>52</v>
      </c>
    </row>
    <row r="8454" spans="1:8" x14ac:dyDescent="0.25">
      <c r="A8454">
        <v>29219111</v>
      </c>
      <c r="B8454">
        <v>23</v>
      </c>
      <c r="C8454">
        <v>2007</v>
      </c>
      <c r="D8454">
        <v>2</v>
      </c>
      <c r="E8454">
        <v>11</v>
      </c>
      <c r="F8454" t="s">
        <v>47</v>
      </c>
      <c r="G8454">
        <v>418.2</v>
      </c>
      <c r="H8454" t="s">
        <v>53</v>
      </c>
    </row>
    <row r="8455" spans="1:8" x14ac:dyDescent="0.25">
      <c r="A8455">
        <v>29219402</v>
      </c>
      <c r="B8455">
        <v>23</v>
      </c>
      <c r="C8455">
        <v>2007</v>
      </c>
      <c r="D8455">
        <v>2</v>
      </c>
      <c r="E8455">
        <v>12</v>
      </c>
      <c r="F8455" t="s">
        <v>47</v>
      </c>
      <c r="G8455">
        <v>414.4</v>
      </c>
      <c r="H8455" t="s">
        <v>53</v>
      </c>
    </row>
    <row r="8456" spans="1:8" x14ac:dyDescent="0.25">
      <c r="A8456">
        <v>29219693</v>
      </c>
      <c r="B8456">
        <v>23</v>
      </c>
      <c r="C8456">
        <v>2007</v>
      </c>
      <c r="D8456">
        <v>2</v>
      </c>
      <c r="E8456">
        <v>13</v>
      </c>
      <c r="F8456" t="s">
        <v>47</v>
      </c>
      <c r="G8456">
        <v>319.2</v>
      </c>
      <c r="H8456" t="s">
        <v>54</v>
      </c>
    </row>
    <row r="8457" spans="1:8" x14ac:dyDescent="0.25">
      <c r="A8457">
        <v>29219984</v>
      </c>
      <c r="B8457">
        <v>23</v>
      </c>
      <c r="C8457">
        <v>2007</v>
      </c>
      <c r="D8457">
        <v>2</v>
      </c>
      <c r="E8457">
        <v>14</v>
      </c>
      <c r="F8457" t="s">
        <v>47</v>
      </c>
      <c r="G8457">
        <v>278.3</v>
      </c>
      <c r="H8457" t="s">
        <v>54</v>
      </c>
    </row>
    <row r="8458" spans="1:8" x14ac:dyDescent="0.25">
      <c r="A8458">
        <v>29220275</v>
      </c>
      <c r="B8458">
        <v>23</v>
      </c>
      <c r="C8458">
        <v>2007</v>
      </c>
      <c r="D8458">
        <v>2</v>
      </c>
      <c r="E8458">
        <v>15</v>
      </c>
      <c r="F8458" t="s">
        <v>47</v>
      </c>
      <c r="G8458">
        <v>225.5</v>
      </c>
      <c r="H8458" t="s">
        <v>55</v>
      </c>
    </row>
    <row r="8459" spans="1:8" x14ac:dyDescent="0.25">
      <c r="A8459">
        <v>29220566</v>
      </c>
      <c r="B8459">
        <v>23</v>
      </c>
      <c r="C8459">
        <v>2007</v>
      </c>
      <c r="D8459">
        <v>2</v>
      </c>
      <c r="E8459">
        <v>16</v>
      </c>
      <c r="F8459" t="s">
        <v>47</v>
      </c>
      <c r="G8459">
        <v>161.1</v>
      </c>
      <c r="H8459" t="s">
        <v>55</v>
      </c>
    </row>
    <row r="8460" spans="1:8" x14ac:dyDescent="0.25">
      <c r="A8460">
        <v>29220857</v>
      </c>
      <c r="B8460">
        <v>23</v>
      </c>
      <c r="C8460">
        <v>2007</v>
      </c>
      <c r="D8460">
        <v>2</v>
      </c>
      <c r="E8460">
        <v>17</v>
      </c>
      <c r="F8460" t="s">
        <v>47</v>
      </c>
      <c r="G8460">
        <v>99.5</v>
      </c>
      <c r="H8460" t="s">
        <v>56</v>
      </c>
    </row>
    <row r="8461" spans="1:8" x14ac:dyDescent="0.25">
      <c r="A8461">
        <v>29221148</v>
      </c>
      <c r="B8461">
        <v>23</v>
      </c>
      <c r="C8461">
        <v>2007</v>
      </c>
      <c r="D8461">
        <v>2</v>
      </c>
      <c r="E8461">
        <v>18</v>
      </c>
      <c r="F8461" t="s">
        <v>47</v>
      </c>
      <c r="G8461">
        <v>43.4</v>
      </c>
      <c r="H8461" t="s">
        <v>56</v>
      </c>
    </row>
    <row r="8462" spans="1:8" x14ac:dyDescent="0.25">
      <c r="A8462">
        <v>29215913</v>
      </c>
      <c r="B8462">
        <v>23</v>
      </c>
      <c r="C8462">
        <v>2008</v>
      </c>
      <c r="D8462">
        <v>2</v>
      </c>
      <c r="E8462">
        <v>0</v>
      </c>
      <c r="F8462" t="s">
        <v>47</v>
      </c>
      <c r="G8462">
        <v>412.9</v>
      </c>
      <c r="H8462" t="s">
        <v>48</v>
      </c>
    </row>
    <row r="8463" spans="1:8" x14ac:dyDescent="0.25">
      <c r="A8463">
        <v>29216204</v>
      </c>
      <c r="B8463">
        <v>23</v>
      </c>
      <c r="C8463">
        <v>2008</v>
      </c>
      <c r="D8463">
        <v>2</v>
      </c>
      <c r="E8463">
        <v>1</v>
      </c>
      <c r="F8463" t="s">
        <v>47</v>
      </c>
      <c r="G8463">
        <v>379.8</v>
      </c>
      <c r="H8463" t="s">
        <v>48</v>
      </c>
    </row>
    <row r="8464" spans="1:8" x14ac:dyDescent="0.25">
      <c r="A8464">
        <v>29216495</v>
      </c>
      <c r="B8464">
        <v>23</v>
      </c>
      <c r="C8464">
        <v>2008</v>
      </c>
      <c r="D8464">
        <v>2</v>
      </c>
      <c r="E8464">
        <v>2</v>
      </c>
      <c r="F8464" t="s">
        <v>47</v>
      </c>
      <c r="G8464">
        <v>417</v>
      </c>
      <c r="H8464" t="s">
        <v>49</v>
      </c>
    </row>
    <row r="8465" spans="1:8" x14ac:dyDescent="0.25">
      <c r="A8465">
        <v>29216786</v>
      </c>
      <c r="B8465">
        <v>23</v>
      </c>
      <c r="C8465">
        <v>2008</v>
      </c>
      <c r="D8465">
        <v>2</v>
      </c>
      <c r="E8465">
        <v>3</v>
      </c>
      <c r="F8465" t="s">
        <v>47</v>
      </c>
      <c r="G8465">
        <v>469.1</v>
      </c>
      <c r="H8465" t="s">
        <v>49</v>
      </c>
    </row>
    <row r="8466" spans="1:8" x14ac:dyDescent="0.25">
      <c r="A8466">
        <v>29217077</v>
      </c>
      <c r="B8466">
        <v>23</v>
      </c>
      <c r="C8466">
        <v>2008</v>
      </c>
      <c r="D8466">
        <v>2</v>
      </c>
      <c r="E8466">
        <v>4</v>
      </c>
      <c r="F8466" t="s">
        <v>47</v>
      </c>
      <c r="G8466">
        <v>493.1</v>
      </c>
      <c r="H8466" t="s">
        <v>49</v>
      </c>
    </row>
    <row r="8467" spans="1:8" x14ac:dyDescent="0.25">
      <c r="A8467">
        <v>29217368</v>
      </c>
      <c r="B8467">
        <v>23</v>
      </c>
      <c r="C8467">
        <v>2008</v>
      </c>
      <c r="D8467">
        <v>2</v>
      </c>
      <c r="E8467">
        <v>5</v>
      </c>
      <c r="F8467" t="s">
        <v>47</v>
      </c>
      <c r="G8467">
        <v>430.4</v>
      </c>
      <c r="H8467" t="s">
        <v>50</v>
      </c>
    </row>
    <row r="8468" spans="1:8" x14ac:dyDescent="0.25">
      <c r="A8468">
        <v>29217659</v>
      </c>
      <c r="B8468">
        <v>23</v>
      </c>
      <c r="C8468">
        <v>2008</v>
      </c>
      <c r="D8468">
        <v>2</v>
      </c>
      <c r="E8468">
        <v>6</v>
      </c>
      <c r="F8468" t="s">
        <v>47</v>
      </c>
      <c r="G8468">
        <v>388.2</v>
      </c>
      <c r="H8468" t="s">
        <v>50</v>
      </c>
    </row>
    <row r="8469" spans="1:8" x14ac:dyDescent="0.25">
      <c r="A8469">
        <v>29217950</v>
      </c>
      <c r="B8469">
        <v>23</v>
      </c>
      <c r="C8469">
        <v>2008</v>
      </c>
      <c r="D8469">
        <v>2</v>
      </c>
      <c r="E8469">
        <v>7</v>
      </c>
      <c r="F8469" t="s">
        <v>47</v>
      </c>
      <c r="G8469">
        <v>481.6</v>
      </c>
      <c r="H8469" t="s">
        <v>50</v>
      </c>
    </row>
    <row r="8470" spans="1:8" x14ac:dyDescent="0.25">
      <c r="A8470">
        <v>29218241</v>
      </c>
      <c r="B8470">
        <v>23</v>
      </c>
      <c r="C8470">
        <v>2008</v>
      </c>
      <c r="D8470">
        <v>2</v>
      </c>
      <c r="E8470">
        <v>8</v>
      </c>
      <c r="F8470" t="s">
        <v>47</v>
      </c>
      <c r="G8470">
        <v>519.6</v>
      </c>
      <c r="H8470" t="s">
        <v>51</v>
      </c>
    </row>
    <row r="8471" spans="1:8" x14ac:dyDescent="0.25">
      <c r="A8471">
        <v>29218532</v>
      </c>
      <c r="B8471">
        <v>23</v>
      </c>
      <c r="C8471">
        <v>2008</v>
      </c>
      <c r="D8471">
        <v>2</v>
      </c>
      <c r="E8471">
        <v>9</v>
      </c>
      <c r="F8471" t="s">
        <v>47</v>
      </c>
      <c r="G8471">
        <v>492</v>
      </c>
      <c r="H8471" t="s">
        <v>51</v>
      </c>
    </row>
    <row r="8472" spans="1:8" x14ac:dyDescent="0.25">
      <c r="A8472">
        <v>29218823</v>
      </c>
      <c r="B8472">
        <v>23</v>
      </c>
      <c r="C8472">
        <v>2008</v>
      </c>
      <c r="D8472">
        <v>2</v>
      </c>
      <c r="E8472">
        <v>10</v>
      </c>
      <c r="F8472" t="s">
        <v>47</v>
      </c>
      <c r="G8472">
        <v>431.3</v>
      </c>
      <c r="H8472" t="s">
        <v>52</v>
      </c>
    </row>
    <row r="8473" spans="1:8" x14ac:dyDescent="0.25">
      <c r="A8473">
        <v>29219114</v>
      </c>
      <c r="B8473">
        <v>23</v>
      </c>
      <c r="C8473">
        <v>2008</v>
      </c>
      <c r="D8473">
        <v>2</v>
      </c>
      <c r="E8473">
        <v>11</v>
      </c>
      <c r="F8473" t="s">
        <v>47</v>
      </c>
      <c r="G8473">
        <v>418.2</v>
      </c>
      <c r="H8473" t="s">
        <v>53</v>
      </c>
    </row>
    <row r="8474" spans="1:8" x14ac:dyDescent="0.25">
      <c r="A8474">
        <v>29219405</v>
      </c>
      <c r="B8474">
        <v>23</v>
      </c>
      <c r="C8474">
        <v>2008</v>
      </c>
      <c r="D8474">
        <v>2</v>
      </c>
      <c r="E8474">
        <v>12</v>
      </c>
      <c r="F8474" t="s">
        <v>47</v>
      </c>
      <c r="G8474">
        <v>414.4</v>
      </c>
      <c r="H8474" t="s">
        <v>53</v>
      </c>
    </row>
    <row r="8475" spans="1:8" x14ac:dyDescent="0.25">
      <c r="A8475">
        <v>29219696</v>
      </c>
      <c r="B8475">
        <v>23</v>
      </c>
      <c r="C8475">
        <v>2008</v>
      </c>
      <c r="D8475">
        <v>2</v>
      </c>
      <c r="E8475">
        <v>13</v>
      </c>
      <c r="F8475" t="s">
        <v>47</v>
      </c>
      <c r="G8475">
        <v>319.2</v>
      </c>
      <c r="H8475" t="s">
        <v>54</v>
      </c>
    </row>
    <row r="8476" spans="1:8" x14ac:dyDescent="0.25">
      <c r="A8476">
        <v>29219987</v>
      </c>
      <c r="B8476">
        <v>23</v>
      </c>
      <c r="C8476">
        <v>2008</v>
      </c>
      <c r="D8476">
        <v>2</v>
      </c>
      <c r="E8476">
        <v>14</v>
      </c>
      <c r="F8476" t="s">
        <v>47</v>
      </c>
      <c r="G8476">
        <v>278.3</v>
      </c>
      <c r="H8476" t="s">
        <v>54</v>
      </c>
    </row>
    <row r="8477" spans="1:8" x14ac:dyDescent="0.25">
      <c r="A8477">
        <v>29220278</v>
      </c>
      <c r="B8477">
        <v>23</v>
      </c>
      <c r="C8477">
        <v>2008</v>
      </c>
      <c r="D8477">
        <v>2</v>
      </c>
      <c r="E8477">
        <v>15</v>
      </c>
      <c r="F8477" t="s">
        <v>47</v>
      </c>
      <c r="G8477">
        <v>225.5</v>
      </c>
      <c r="H8477" t="s">
        <v>55</v>
      </c>
    </row>
    <row r="8478" spans="1:8" x14ac:dyDescent="0.25">
      <c r="A8478">
        <v>29220569</v>
      </c>
      <c r="B8478">
        <v>23</v>
      </c>
      <c r="C8478">
        <v>2008</v>
      </c>
      <c r="D8478">
        <v>2</v>
      </c>
      <c r="E8478">
        <v>16</v>
      </c>
      <c r="F8478" t="s">
        <v>47</v>
      </c>
      <c r="G8478">
        <v>161.1</v>
      </c>
      <c r="H8478" t="s">
        <v>55</v>
      </c>
    </row>
    <row r="8479" spans="1:8" x14ac:dyDescent="0.25">
      <c r="A8479">
        <v>29220860</v>
      </c>
      <c r="B8479">
        <v>23</v>
      </c>
      <c r="C8479">
        <v>2008</v>
      </c>
      <c r="D8479">
        <v>2</v>
      </c>
      <c r="E8479">
        <v>17</v>
      </c>
      <c r="F8479" t="s">
        <v>47</v>
      </c>
      <c r="G8479">
        <v>99.5</v>
      </c>
      <c r="H8479" t="s">
        <v>56</v>
      </c>
    </row>
    <row r="8480" spans="1:8" x14ac:dyDescent="0.25">
      <c r="A8480">
        <v>29221151</v>
      </c>
      <c r="B8480">
        <v>23</v>
      </c>
      <c r="C8480">
        <v>2008</v>
      </c>
      <c r="D8480">
        <v>2</v>
      </c>
      <c r="E8480">
        <v>18</v>
      </c>
      <c r="F8480" t="s">
        <v>47</v>
      </c>
      <c r="G8480">
        <v>43.4</v>
      </c>
      <c r="H8480" t="s">
        <v>56</v>
      </c>
    </row>
    <row r="8481" spans="1:8" x14ac:dyDescent="0.25">
      <c r="A8481">
        <v>29215916</v>
      </c>
      <c r="B8481">
        <v>23</v>
      </c>
      <c r="C8481">
        <v>2009</v>
      </c>
      <c r="D8481">
        <v>2</v>
      </c>
      <c r="E8481">
        <v>0</v>
      </c>
      <c r="F8481" t="s">
        <v>47</v>
      </c>
      <c r="G8481">
        <v>421.8</v>
      </c>
      <c r="H8481" t="s">
        <v>48</v>
      </c>
    </row>
    <row r="8482" spans="1:8" x14ac:dyDescent="0.25">
      <c r="A8482">
        <v>29216207</v>
      </c>
      <c r="B8482">
        <v>23</v>
      </c>
      <c r="C8482">
        <v>2009</v>
      </c>
      <c r="D8482">
        <v>2</v>
      </c>
      <c r="E8482">
        <v>1</v>
      </c>
      <c r="F8482" t="s">
        <v>47</v>
      </c>
      <c r="G8482">
        <v>379.9</v>
      </c>
      <c r="H8482" t="s">
        <v>48</v>
      </c>
    </row>
    <row r="8483" spans="1:8" x14ac:dyDescent="0.25">
      <c r="A8483">
        <v>29216498</v>
      </c>
      <c r="B8483">
        <v>23</v>
      </c>
      <c r="C8483">
        <v>2009</v>
      </c>
      <c r="D8483">
        <v>2</v>
      </c>
      <c r="E8483">
        <v>2</v>
      </c>
      <c r="F8483" t="s">
        <v>47</v>
      </c>
      <c r="G8483">
        <v>409.7</v>
      </c>
      <c r="H8483" t="s">
        <v>49</v>
      </c>
    </row>
    <row r="8484" spans="1:8" x14ac:dyDescent="0.25">
      <c r="A8484">
        <v>29216789</v>
      </c>
      <c r="B8484">
        <v>23</v>
      </c>
      <c r="C8484">
        <v>2009</v>
      </c>
      <c r="D8484">
        <v>2</v>
      </c>
      <c r="E8484">
        <v>3</v>
      </c>
      <c r="F8484" t="s">
        <v>47</v>
      </c>
      <c r="G8484">
        <v>461.3</v>
      </c>
      <c r="H8484" t="s">
        <v>49</v>
      </c>
    </row>
    <row r="8485" spans="1:8" x14ac:dyDescent="0.25">
      <c r="A8485">
        <v>29217080</v>
      </c>
      <c r="B8485">
        <v>23</v>
      </c>
      <c r="C8485">
        <v>2009</v>
      </c>
      <c r="D8485">
        <v>2</v>
      </c>
      <c r="E8485">
        <v>4</v>
      </c>
      <c r="F8485" t="s">
        <v>47</v>
      </c>
      <c r="G8485">
        <v>498.3</v>
      </c>
      <c r="H8485" t="s">
        <v>49</v>
      </c>
    </row>
    <row r="8486" spans="1:8" x14ac:dyDescent="0.25">
      <c r="A8486">
        <v>29217371</v>
      </c>
      <c r="B8486">
        <v>23</v>
      </c>
      <c r="C8486">
        <v>2009</v>
      </c>
      <c r="D8486">
        <v>2</v>
      </c>
      <c r="E8486">
        <v>5</v>
      </c>
      <c r="F8486" t="s">
        <v>47</v>
      </c>
      <c r="G8486">
        <v>446.8</v>
      </c>
      <c r="H8486" t="s">
        <v>50</v>
      </c>
    </row>
    <row r="8487" spans="1:8" x14ac:dyDescent="0.25">
      <c r="A8487">
        <v>29217662</v>
      </c>
      <c r="B8487">
        <v>23</v>
      </c>
      <c r="C8487">
        <v>2009</v>
      </c>
      <c r="D8487">
        <v>2</v>
      </c>
      <c r="E8487">
        <v>6</v>
      </c>
      <c r="F8487" t="s">
        <v>47</v>
      </c>
      <c r="G8487">
        <v>385.5</v>
      </c>
      <c r="H8487" t="s">
        <v>50</v>
      </c>
    </row>
    <row r="8488" spans="1:8" x14ac:dyDescent="0.25">
      <c r="A8488">
        <v>29217953</v>
      </c>
      <c r="B8488">
        <v>23</v>
      </c>
      <c r="C8488">
        <v>2009</v>
      </c>
      <c r="D8488">
        <v>2</v>
      </c>
      <c r="E8488">
        <v>7</v>
      </c>
      <c r="F8488" t="s">
        <v>47</v>
      </c>
      <c r="G8488">
        <v>462.5</v>
      </c>
      <c r="H8488" t="s">
        <v>50</v>
      </c>
    </row>
    <row r="8489" spans="1:8" x14ac:dyDescent="0.25">
      <c r="A8489">
        <v>29218244</v>
      </c>
      <c r="B8489">
        <v>23</v>
      </c>
      <c r="C8489">
        <v>2009</v>
      </c>
      <c r="D8489">
        <v>2</v>
      </c>
      <c r="E8489">
        <v>8</v>
      </c>
      <c r="F8489" t="s">
        <v>47</v>
      </c>
      <c r="G8489">
        <v>515.1</v>
      </c>
      <c r="H8489" t="s">
        <v>51</v>
      </c>
    </row>
    <row r="8490" spans="1:8" x14ac:dyDescent="0.25">
      <c r="A8490">
        <v>29218535</v>
      </c>
      <c r="B8490">
        <v>23</v>
      </c>
      <c r="C8490">
        <v>2009</v>
      </c>
      <c r="D8490">
        <v>2</v>
      </c>
      <c r="E8490">
        <v>9</v>
      </c>
      <c r="F8490" t="s">
        <v>47</v>
      </c>
      <c r="G8490">
        <v>502.2</v>
      </c>
      <c r="H8490" t="s">
        <v>51</v>
      </c>
    </row>
    <row r="8491" spans="1:8" x14ac:dyDescent="0.25">
      <c r="A8491">
        <v>29218826</v>
      </c>
      <c r="B8491">
        <v>23</v>
      </c>
      <c r="C8491">
        <v>2009</v>
      </c>
      <c r="D8491">
        <v>2</v>
      </c>
      <c r="E8491">
        <v>10</v>
      </c>
      <c r="F8491" t="s">
        <v>47</v>
      </c>
      <c r="G8491">
        <v>437.4</v>
      </c>
      <c r="H8491" t="s">
        <v>52</v>
      </c>
    </row>
    <row r="8492" spans="1:8" x14ac:dyDescent="0.25">
      <c r="A8492">
        <v>29219117</v>
      </c>
      <c r="B8492">
        <v>23</v>
      </c>
      <c r="C8492">
        <v>2009</v>
      </c>
      <c r="D8492">
        <v>2</v>
      </c>
      <c r="E8492">
        <v>11</v>
      </c>
      <c r="F8492" t="s">
        <v>47</v>
      </c>
      <c r="G8492">
        <v>410.1</v>
      </c>
      <c r="H8492" t="s">
        <v>53</v>
      </c>
    </row>
    <row r="8493" spans="1:8" x14ac:dyDescent="0.25">
      <c r="A8493">
        <v>29219408</v>
      </c>
      <c r="B8493">
        <v>23</v>
      </c>
      <c r="C8493">
        <v>2009</v>
      </c>
      <c r="D8493">
        <v>2</v>
      </c>
      <c r="E8493">
        <v>12</v>
      </c>
      <c r="F8493" t="s">
        <v>47</v>
      </c>
      <c r="G8493">
        <v>423.6</v>
      </c>
      <c r="H8493" t="s">
        <v>53</v>
      </c>
    </row>
    <row r="8494" spans="1:8" x14ac:dyDescent="0.25">
      <c r="A8494">
        <v>29219699</v>
      </c>
      <c r="B8494">
        <v>23</v>
      </c>
      <c r="C8494">
        <v>2009</v>
      </c>
      <c r="D8494">
        <v>2</v>
      </c>
      <c r="E8494">
        <v>13</v>
      </c>
      <c r="F8494" t="s">
        <v>47</v>
      </c>
      <c r="G8494">
        <v>324</v>
      </c>
      <c r="H8494" t="s">
        <v>54</v>
      </c>
    </row>
    <row r="8495" spans="1:8" x14ac:dyDescent="0.25">
      <c r="A8495">
        <v>29219990</v>
      </c>
      <c r="B8495">
        <v>23</v>
      </c>
      <c r="C8495">
        <v>2009</v>
      </c>
      <c r="D8495">
        <v>2</v>
      </c>
      <c r="E8495">
        <v>14</v>
      </c>
      <c r="F8495" t="s">
        <v>47</v>
      </c>
      <c r="G8495">
        <v>283.3</v>
      </c>
      <c r="H8495" t="s">
        <v>54</v>
      </c>
    </row>
    <row r="8496" spans="1:8" x14ac:dyDescent="0.25">
      <c r="A8496">
        <v>29220281</v>
      </c>
      <c r="B8496">
        <v>23</v>
      </c>
      <c r="C8496">
        <v>2009</v>
      </c>
      <c r="D8496">
        <v>2</v>
      </c>
      <c r="E8496">
        <v>15</v>
      </c>
      <c r="F8496" t="s">
        <v>47</v>
      </c>
      <c r="G8496">
        <v>225.8</v>
      </c>
      <c r="H8496" t="s">
        <v>55</v>
      </c>
    </row>
    <row r="8497" spans="1:8" x14ac:dyDescent="0.25">
      <c r="A8497">
        <v>29220572</v>
      </c>
      <c r="B8497">
        <v>23</v>
      </c>
      <c r="C8497">
        <v>2009</v>
      </c>
      <c r="D8497">
        <v>2</v>
      </c>
      <c r="E8497">
        <v>16</v>
      </c>
      <c r="F8497" t="s">
        <v>47</v>
      </c>
      <c r="G8497">
        <v>163.4</v>
      </c>
      <c r="H8497" t="s">
        <v>55</v>
      </c>
    </row>
    <row r="8498" spans="1:8" x14ac:dyDescent="0.25">
      <c r="A8498">
        <v>29220863</v>
      </c>
      <c r="B8498">
        <v>23</v>
      </c>
      <c r="C8498">
        <v>2009</v>
      </c>
      <c r="D8498">
        <v>2</v>
      </c>
      <c r="E8498">
        <v>17</v>
      </c>
      <c r="F8498" t="s">
        <v>47</v>
      </c>
      <c r="G8498">
        <v>101.3</v>
      </c>
      <c r="H8498" t="s">
        <v>56</v>
      </c>
    </row>
    <row r="8499" spans="1:8" x14ac:dyDescent="0.25">
      <c r="A8499">
        <v>29221154</v>
      </c>
      <c r="B8499">
        <v>23</v>
      </c>
      <c r="C8499">
        <v>2009</v>
      </c>
      <c r="D8499">
        <v>2</v>
      </c>
      <c r="E8499">
        <v>18</v>
      </c>
      <c r="F8499" t="s">
        <v>47</v>
      </c>
      <c r="G8499">
        <v>44.4</v>
      </c>
      <c r="H8499" t="s">
        <v>56</v>
      </c>
    </row>
    <row r="8500" spans="1:8" x14ac:dyDescent="0.25">
      <c r="A8500">
        <v>29215919</v>
      </c>
      <c r="B8500">
        <v>23</v>
      </c>
      <c r="C8500">
        <v>2010</v>
      </c>
      <c r="D8500">
        <v>2</v>
      </c>
      <c r="E8500">
        <v>0</v>
      </c>
      <c r="F8500" t="s">
        <v>47</v>
      </c>
      <c r="G8500">
        <v>427.5</v>
      </c>
      <c r="H8500" t="s">
        <v>48</v>
      </c>
    </row>
    <row r="8501" spans="1:8" x14ac:dyDescent="0.25">
      <c r="A8501">
        <v>29216210</v>
      </c>
      <c r="B8501">
        <v>23</v>
      </c>
      <c r="C8501">
        <v>2010</v>
      </c>
      <c r="D8501">
        <v>2</v>
      </c>
      <c r="E8501">
        <v>1</v>
      </c>
      <c r="F8501" t="s">
        <v>47</v>
      </c>
      <c r="G8501">
        <v>384.3</v>
      </c>
      <c r="H8501" t="s">
        <v>48</v>
      </c>
    </row>
    <row r="8502" spans="1:8" x14ac:dyDescent="0.25">
      <c r="A8502">
        <v>29216501</v>
      </c>
      <c r="B8502">
        <v>23</v>
      </c>
      <c r="C8502">
        <v>2010</v>
      </c>
      <c r="D8502">
        <v>2</v>
      </c>
      <c r="E8502">
        <v>2</v>
      </c>
      <c r="F8502" t="s">
        <v>47</v>
      </c>
      <c r="G8502">
        <v>401.4</v>
      </c>
      <c r="H8502" t="s">
        <v>49</v>
      </c>
    </row>
    <row r="8503" spans="1:8" x14ac:dyDescent="0.25">
      <c r="A8503">
        <v>29216792</v>
      </c>
      <c r="B8503">
        <v>23</v>
      </c>
      <c r="C8503">
        <v>2010</v>
      </c>
      <c r="D8503">
        <v>2</v>
      </c>
      <c r="E8503">
        <v>3</v>
      </c>
      <c r="F8503" t="s">
        <v>47</v>
      </c>
      <c r="G8503">
        <v>451.3</v>
      </c>
      <c r="H8503" t="s">
        <v>49</v>
      </c>
    </row>
    <row r="8504" spans="1:8" x14ac:dyDescent="0.25">
      <c r="A8504">
        <v>29217083</v>
      </c>
      <c r="B8504">
        <v>23</v>
      </c>
      <c r="C8504">
        <v>2010</v>
      </c>
      <c r="D8504">
        <v>2</v>
      </c>
      <c r="E8504">
        <v>4</v>
      </c>
      <c r="F8504" t="s">
        <v>47</v>
      </c>
      <c r="G8504">
        <v>499.6</v>
      </c>
      <c r="H8504" t="s">
        <v>49</v>
      </c>
    </row>
    <row r="8505" spans="1:8" x14ac:dyDescent="0.25">
      <c r="A8505">
        <v>29217374</v>
      </c>
      <c r="B8505">
        <v>23</v>
      </c>
      <c r="C8505">
        <v>2010</v>
      </c>
      <c r="D8505">
        <v>2</v>
      </c>
      <c r="E8505">
        <v>5</v>
      </c>
      <c r="F8505" t="s">
        <v>47</v>
      </c>
      <c r="G8505">
        <v>462.2</v>
      </c>
      <c r="H8505" t="s">
        <v>50</v>
      </c>
    </row>
    <row r="8506" spans="1:8" x14ac:dyDescent="0.25">
      <c r="A8506">
        <v>29217665</v>
      </c>
      <c r="B8506">
        <v>23</v>
      </c>
      <c r="C8506">
        <v>2010</v>
      </c>
      <c r="D8506">
        <v>2</v>
      </c>
      <c r="E8506">
        <v>6</v>
      </c>
      <c r="F8506" t="s">
        <v>47</v>
      </c>
      <c r="G8506">
        <v>391.5</v>
      </c>
      <c r="H8506" t="s">
        <v>50</v>
      </c>
    </row>
    <row r="8507" spans="1:8" x14ac:dyDescent="0.25">
      <c r="A8507">
        <v>29217956</v>
      </c>
      <c r="B8507">
        <v>23</v>
      </c>
      <c r="C8507">
        <v>2010</v>
      </c>
      <c r="D8507">
        <v>2</v>
      </c>
      <c r="E8507">
        <v>7</v>
      </c>
      <c r="F8507" t="s">
        <v>47</v>
      </c>
      <c r="G8507">
        <v>444.6</v>
      </c>
      <c r="H8507" t="s">
        <v>50</v>
      </c>
    </row>
    <row r="8508" spans="1:8" x14ac:dyDescent="0.25">
      <c r="A8508">
        <v>29218247</v>
      </c>
      <c r="B8508">
        <v>23</v>
      </c>
      <c r="C8508">
        <v>2010</v>
      </c>
      <c r="D8508">
        <v>2</v>
      </c>
      <c r="E8508">
        <v>8</v>
      </c>
      <c r="F8508" t="s">
        <v>47</v>
      </c>
      <c r="G8508">
        <v>506.2</v>
      </c>
      <c r="H8508" t="s">
        <v>51</v>
      </c>
    </row>
    <row r="8509" spans="1:8" x14ac:dyDescent="0.25">
      <c r="A8509">
        <v>29218538</v>
      </c>
      <c r="B8509">
        <v>23</v>
      </c>
      <c r="C8509">
        <v>2010</v>
      </c>
      <c r="D8509">
        <v>2</v>
      </c>
      <c r="E8509">
        <v>9</v>
      </c>
      <c r="F8509" t="s">
        <v>47</v>
      </c>
      <c r="G8509">
        <v>511.3</v>
      </c>
      <c r="H8509" t="s">
        <v>51</v>
      </c>
    </row>
    <row r="8510" spans="1:8" x14ac:dyDescent="0.25">
      <c r="A8510">
        <v>29218829</v>
      </c>
      <c r="B8510">
        <v>23</v>
      </c>
      <c r="C8510">
        <v>2010</v>
      </c>
      <c r="D8510">
        <v>2</v>
      </c>
      <c r="E8510">
        <v>10</v>
      </c>
      <c r="F8510" t="s">
        <v>47</v>
      </c>
      <c r="G8510">
        <v>448.5</v>
      </c>
      <c r="H8510" t="s">
        <v>52</v>
      </c>
    </row>
    <row r="8511" spans="1:8" x14ac:dyDescent="0.25">
      <c r="A8511">
        <v>29219120</v>
      </c>
      <c r="B8511">
        <v>23</v>
      </c>
      <c r="C8511">
        <v>2010</v>
      </c>
      <c r="D8511">
        <v>2</v>
      </c>
      <c r="E8511">
        <v>11</v>
      </c>
      <c r="F8511" t="s">
        <v>47</v>
      </c>
      <c r="G8511">
        <v>405</v>
      </c>
      <c r="H8511" t="s">
        <v>53</v>
      </c>
    </row>
    <row r="8512" spans="1:8" x14ac:dyDescent="0.25">
      <c r="A8512">
        <v>29219411</v>
      </c>
      <c r="B8512">
        <v>23</v>
      </c>
      <c r="C8512">
        <v>2010</v>
      </c>
      <c r="D8512">
        <v>2</v>
      </c>
      <c r="E8512">
        <v>12</v>
      </c>
      <c r="F8512" t="s">
        <v>47</v>
      </c>
      <c r="G8512">
        <v>429.1</v>
      </c>
      <c r="H8512" t="s">
        <v>53</v>
      </c>
    </row>
    <row r="8513" spans="1:8" x14ac:dyDescent="0.25">
      <c r="A8513">
        <v>29219702</v>
      </c>
      <c r="B8513">
        <v>23</v>
      </c>
      <c r="C8513">
        <v>2010</v>
      </c>
      <c r="D8513">
        <v>2</v>
      </c>
      <c r="E8513">
        <v>13</v>
      </c>
      <c r="F8513" t="s">
        <v>47</v>
      </c>
      <c r="G8513">
        <v>330.5</v>
      </c>
      <c r="H8513" t="s">
        <v>54</v>
      </c>
    </row>
    <row r="8514" spans="1:8" x14ac:dyDescent="0.25">
      <c r="A8514">
        <v>29219993</v>
      </c>
      <c r="B8514">
        <v>23</v>
      </c>
      <c r="C8514">
        <v>2010</v>
      </c>
      <c r="D8514">
        <v>2</v>
      </c>
      <c r="E8514">
        <v>14</v>
      </c>
      <c r="F8514" t="s">
        <v>47</v>
      </c>
      <c r="G8514">
        <v>286.10000000000002</v>
      </c>
      <c r="H8514" t="s">
        <v>54</v>
      </c>
    </row>
    <row r="8515" spans="1:8" x14ac:dyDescent="0.25">
      <c r="A8515">
        <v>29220284</v>
      </c>
      <c r="B8515">
        <v>23</v>
      </c>
      <c r="C8515">
        <v>2010</v>
      </c>
      <c r="D8515">
        <v>2</v>
      </c>
      <c r="E8515">
        <v>15</v>
      </c>
      <c r="F8515" t="s">
        <v>47</v>
      </c>
      <c r="G8515">
        <v>226.7</v>
      </c>
      <c r="H8515" t="s">
        <v>55</v>
      </c>
    </row>
    <row r="8516" spans="1:8" x14ac:dyDescent="0.25">
      <c r="A8516">
        <v>29220575</v>
      </c>
      <c r="B8516">
        <v>23</v>
      </c>
      <c r="C8516">
        <v>2010</v>
      </c>
      <c r="D8516">
        <v>2</v>
      </c>
      <c r="E8516">
        <v>16</v>
      </c>
      <c r="F8516" t="s">
        <v>47</v>
      </c>
      <c r="G8516">
        <v>165.8</v>
      </c>
      <c r="H8516" t="s">
        <v>55</v>
      </c>
    </row>
    <row r="8517" spans="1:8" x14ac:dyDescent="0.25">
      <c r="A8517">
        <v>29220866</v>
      </c>
      <c r="B8517">
        <v>23</v>
      </c>
      <c r="C8517">
        <v>2010</v>
      </c>
      <c r="D8517">
        <v>2</v>
      </c>
      <c r="E8517">
        <v>17</v>
      </c>
      <c r="F8517" t="s">
        <v>47</v>
      </c>
      <c r="G8517">
        <v>100.7</v>
      </c>
      <c r="H8517" t="s">
        <v>56</v>
      </c>
    </row>
    <row r="8518" spans="1:8" x14ac:dyDescent="0.25">
      <c r="A8518">
        <v>29221157</v>
      </c>
      <c r="B8518">
        <v>23</v>
      </c>
      <c r="C8518">
        <v>2010</v>
      </c>
      <c r="D8518">
        <v>2</v>
      </c>
      <c r="E8518">
        <v>18</v>
      </c>
      <c r="F8518" t="s">
        <v>47</v>
      </c>
      <c r="G8518">
        <v>47.8</v>
      </c>
      <c r="H8518" t="s">
        <v>56</v>
      </c>
    </row>
    <row r="8519" spans="1:8" x14ac:dyDescent="0.25">
      <c r="A8519">
        <v>29221430</v>
      </c>
      <c r="B8519">
        <v>23</v>
      </c>
      <c r="C8519">
        <v>2010</v>
      </c>
      <c r="D8519">
        <v>2</v>
      </c>
      <c r="E8519">
        <v>19</v>
      </c>
      <c r="F8519" t="s">
        <v>47</v>
      </c>
      <c r="G8519">
        <v>86.2</v>
      </c>
      <c r="H8519" t="s">
        <v>56</v>
      </c>
    </row>
    <row r="8520" spans="1:8" x14ac:dyDescent="0.25">
      <c r="A8520">
        <v>29221703</v>
      </c>
      <c r="B8520">
        <v>23</v>
      </c>
      <c r="C8520">
        <v>2010</v>
      </c>
      <c r="D8520">
        <v>2</v>
      </c>
      <c r="E8520">
        <v>20</v>
      </c>
      <c r="F8520" t="s">
        <v>47</v>
      </c>
      <c r="G8520">
        <v>72.285806780000001</v>
      </c>
      <c r="H8520" t="s">
        <v>57</v>
      </c>
    </row>
    <row r="8521" spans="1:8" x14ac:dyDescent="0.25">
      <c r="A8521">
        <v>29221976</v>
      </c>
      <c r="B8521">
        <v>23</v>
      </c>
      <c r="C8521">
        <v>2010</v>
      </c>
      <c r="D8521">
        <v>2</v>
      </c>
      <c r="E8521">
        <v>21</v>
      </c>
      <c r="F8521" t="s">
        <v>47</v>
      </c>
      <c r="G8521">
        <v>9.7858067819999999</v>
      </c>
      <c r="H8521" t="s">
        <v>57</v>
      </c>
    </row>
    <row r="8522" spans="1:8" x14ac:dyDescent="0.25">
      <c r="A8522">
        <v>29215922</v>
      </c>
      <c r="B8522">
        <v>23</v>
      </c>
      <c r="C8522">
        <v>2011</v>
      </c>
      <c r="D8522">
        <v>2</v>
      </c>
      <c r="E8522">
        <v>0</v>
      </c>
      <c r="F8522" t="s">
        <v>47</v>
      </c>
      <c r="G8522">
        <v>431.2</v>
      </c>
      <c r="H8522" t="s">
        <v>48</v>
      </c>
    </row>
    <row r="8523" spans="1:8" x14ac:dyDescent="0.25">
      <c r="A8523">
        <v>29216213</v>
      </c>
      <c r="B8523">
        <v>23</v>
      </c>
      <c r="C8523">
        <v>2011</v>
      </c>
      <c r="D8523">
        <v>2</v>
      </c>
      <c r="E8523">
        <v>1</v>
      </c>
      <c r="F8523" t="s">
        <v>47</v>
      </c>
      <c r="G8523">
        <v>391.9</v>
      </c>
      <c r="H8523" t="s">
        <v>48</v>
      </c>
    </row>
    <row r="8524" spans="1:8" x14ac:dyDescent="0.25">
      <c r="A8524">
        <v>29216504</v>
      </c>
      <c r="B8524">
        <v>23</v>
      </c>
      <c r="C8524">
        <v>2011</v>
      </c>
      <c r="D8524">
        <v>2</v>
      </c>
      <c r="E8524">
        <v>2</v>
      </c>
      <c r="F8524" t="s">
        <v>47</v>
      </c>
      <c r="G8524">
        <v>393.5</v>
      </c>
      <c r="H8524" t="s">
        <v>49</v>
      </c>
    </row>
    <row r="8525" spans="1:8" x14ac:dyDescent="0.25">
      <c r="A8525">
        <v>29216795</v>
      </c>
      <c r="B8525">
        <v>23</v>
      </c>
      <c r="C8525">
        <v>2011</v>
      </c>
      <c r="D8525">
        <v>2</v>
      </c>
      <c r="E8525">
        <v>3</v>
      </c>
      <c r="F8525" t="s">
        <v>47</v>
      </c>
      <c r="G8525">
        <v>438</v>
      </c>
      <c r="H8525" t="s">
        <v>49</v>
      </c>
    </row>
    <row r="8526" spans="1:8" x14ac:dyDescent="0.25">
      <c r="A8526">
        <v>29217086</v>
      </c>
      <c r="B8526">
        <v>23</v>
      </c>
      <c r="C8526">
        <v>2011</v>
      </c>
      <c r="D8526">
        <v>2</v>
      </c>
      <c r="E8526">
        <v>4</v>
      </c>
      <c r="F8526" t="s">
        <v>47</v>
      </c>
      <c r="G8526">
        <v>503</v>
      </c>
      <c r="H8526" t="s">
        <v>49</v>
      </c>
    </row>
    <row r="8527" spans="1:8" x14ac:dyDescent="0.25">
      <c r="A8527">
        <v>29217377</v>
      </c>
      <c r="B8527">
        <v>23</v>
      </c>
      <c r="C8527">
        <v>2011</v>
      </c>
      <c r="D8527">
        <v>2</v>
      </c>
      <c r="E8527">
        <v>5</v>
      </c>
      <c r="F8527" t="s">
        <v>47</v>
      </c>
      <c r="G8527">
        <v>476.1</v>
      </c>
      <c r="H8527" t="s">
        <v>50</v>
      </c>
    </row>
    <row r="8528" spans="1:8" x14ac:dyDescent="0.25">
      <c r="A8528">
        <v>29217668</v>
      </c>
      <c r="B8528">
        <v>23</v>
      </c>
      <c r="C8528">
        <v>2011</v>
      </c>
      <c r="D8528">
        <v>2</v>
      </c>
      <c r="E8528">
        <v>6</v>
      </c>
      <c r="F8528" t="s">
        <v>47</v>
      </c>
      <c r="G8528">
        <v>401</v>
      </c>
      <c r="H8528" t="s">
        <v>50</v>
      </c>
    </row>
    <row r="8529" spans="1:8" x14ac:dyDescent="0.25">
      <c r="A8529">
        <v>29217959</v>
      </c>
      <c r="B8529">
        <v>23</v>
      </c>
      <c r="C8529">
        <v>2011</v>
      </c>
      <c r="D8529">
        <v>2</v>
      </c>
      <c r="E8529">
        <v>7</v>
      </c>
      <c r="F8529" t="s">
        <v>47</v>
      </c>
      <c r="G8529">
        <v>422.6</v>
      </c>
      <c r="H8529" t="s">
        <v>50</v>
      </c>
    </row>
    <row r="8530" spans="1:8" x14ac:dyDescent="0.25">
      <c r="A8530">
        <v>29218250</v>
      </c>
      <c r="B8530">
        <v>23</v>
      </c>
      <c r="C8530">
        <v>2011</v>
      </c>
      <c r="D8530">
        <v>2</v>
      </c>
      <c r="E8530">
        <v>8</v>
      </c>
      <c r="F8530" t="s">
        <v>47</v>
      </c>
      <c r="G8530">
        <v>500.9</v>
      </c>
      <c r="H8530" t="s">
        <v>51</v>
      </c>
    </row>
    <row r="8531" spans="1:8" x14ac:dyDescent="0.25">
      <c r="A8531">
        <v>29218541</v>
      </c>
      <c r="B8531">
        <v>23</v>
      </c>
      <c r="C8531">
        <v>2011</v>
      </c>
      <c r="D8531">
        <v>2</v>
      </c>
      <c r="E8531">
        <v>9</v>
      </c>
      <c r="F8531" t="s">
        <v>47</v>
      </c>
      <c r="G8531">
        <v>514.70000000000005</v>
      </c>
      <c r="H8531" t="s">
        <v>51</v>
      </c>
    </row>
    <row r="8532" spans="1:8" x14ac:dyDescent="0.25">
      <c r="A8532">
        <v>29218832</v>
      </c>
      <c r="B8532">
        <v>23</v>
      </c>
      <c r="C8532">
        <v>2011</v>
      </c>
      <c r="D8532">
        <v>2</v>
      </c>
      <c r="E8532">
        <v>10</v>
      </c>
      <c r="F8532" t="s">
        <v>47</v>
      </c>
      <c r="G8532">
        <v>459.9</v>
      </c>
      <c r="H8532" t="s">
        <v>52</v>
      </c>
    </row>
    <row r="8533" spans="1:8" x14ac:dyDescent="0.25">
      <c r="A8533">
        <v>29219123</v>
      </c>
      <c r="B8533">
        <v>23</v>
      </c>
      <c r="C8533">
        <v>2011</v>
      </c>
      <c r="D8533">
        <v>2</v>
      </c>
      <c r="E8533">
        <v>11</v>
      </c>
      <c r="F8533" t="s">
        <v>47</v>
      </c>
      <c r="G8533">
        <v>405.4</v>
      </c>
      <c r="H8533" t="s">
        <v>53</v>
      </c>
    </row>
    <row r="8534" spans="1:8" x14ac:dyDescent="0.25">
      <c r="A8534">
        <v>29219414</v>
      </c>
      <c r="B8534">
        <v>23</v>
      </c>
      <c r="C8534">
        <v>2011</v>
      </c>
      <c r="D8534">
        <v>2</v>
      </c>
      <c r="E8534">
        <v>12</v>
      </c>
      <c r="F8534" t="s">
        <v>47</v>
      </c>
      <c r="G8534">
        <v>429.5</v>
      </c>
      <c r="H8534" t="s">
        <v>53</v>
      </c>
    </row>
    <row r="8535" spans="1:8" x14ac:dyDescent="0.25">
      <c r="A8535">
        <v>29219705</v>
      </c>
      <c r="B8535">
        <v>23</v>
      </c>
      <c r="C8535">
        <v>2011</v>
      </c>
      <c r="D8535">
        <v>2</v>
      </c>
      <c r="E8535">
        <v>13</v>
      </c>
      <c r="F8535" t="s">
        <v>47</v>
      </c>
      <c r="G8535">
        <v>340.9</v>
      </c>
      <c r="H8535" t="s">
        <v>54</v>
      </c>
    </row>
    <row r="8536" spans="1:8" x14ac:dyDescent="0.25">
      <c r="A8536">
        <v>29219996</v>
      </c>
      <c r="B8536">
        <v>23</v>
      </c>
      <c r="C8536">
        <v>2011</v>
      </c>
      <c r="D8536">
        <v>2</v>
      </c>
      <c r="E8536">
        <v>14</v>
      </c>
      <c r="F8536" t="s">
        <v>47</v>
      </c>
      <c r="G8536">
        <v>285.3</v>
      </c>
      <c r="H8536" t="s">
        <v>54</v>
      </c>
    </row>
    <row r="8537" spans="1:8" x14ac:dyDescent="0.25">
      <c r="A8537">
        <v>29220287</v>
      </c>
      <c r="B8537">
        <v>23</v>
      </c>
      <c r="C8537">
        <v>2011</v>
      </c>
      <c r="D8537">
        <v>2</v>
      </c>
      <c r="E8537">
        <v>15</v>
      </c>
      <c r="F8537" t="s">
        <v>47</v>
      </c>
      <c r="G8537">
        <v>229.5</v>
      </c>
      <c r="H8537" t="s">
        <v>55</v>
      </c>
    </row>
    <row r="8538" spans="1:8" x14ac:dyDescent="0.25">
      <c r="A8538">
        <v>29220578</v>
      </c>
      <c r="B8538">
        <v>23</v>
      </c>
      <c r="C8538">
        <v>2011</v>
      </c>
      <c r="D8538">
        <v>2</v>
      </c>
      <c r="E8538">
        <v>16</v>
      </c>
      <c r="F8538" t="s">
        <v>47</v>
      </c>
      <c r="G8538">
        <v>168.5</v>
      </c>
      <c r="H8538" t="s">
        <v>55</v>
      </c>
    </row>
    <row r="8539" spans="1:8" x14ac:dyDescent="0.25">
      <c r="A8539">
        <v>29220869</v>
      </c>
      <c r="B8539">
        <v>23</v>
      </c>
      <c r="C8539">
        <v>2011</v>
      </c>
      <c r="D8539">
        <v>2</v>
      </c>
      <c r="E8539">
        <v>17</v>
      </c>
      <c r="F8539" t="s">
        <v>47</v>
      </c>
      <c r="G8539">
        <v>100.2</v>
      </c>
      <c r="H8539" t="s">
        <v>56</v>
      </c>
    </row>
    <row r="8540" spans="1:8" x14ac:dyDescent="0.25">
      <c r="A8540">
        <v>29221160</v>
      </c>
      <c r="B8540">
        <v>23</v>
      </c>
      <c r="C8540">
        <v>2011</v>
      </c>
      <c r="D8540">
        <v>2</v>
      </c>
      <c r="E8540">
        <v>18</v>
      </c>
      <c r="F8540" t="s">
        <v>47</v>
      </c>
      <c r="G8540">
        <v>51</v>
      </c>
      <c r="H8540" t="s">
        <v>56</v>
      </c>
    </row>
    <row r="8541" spans="1:8" x14ac:dyDescent="0.25">
      <c r="A8541">
        <v>29221433</v>
      </c>
      <c r="B8541">
        <v>23</v>
      </c>
      <c r="C8541">
        <v>2011</v>
      </c>
      <c r="D8541">
        <v>2</v>
      </c>
      <c r="E8541">
        <v>19</v>
      </c>
      <c r="F8541" t="s">
        <v>47</v>
      </c>
      <c r="G8541">
        <v>86</v>
      </c>
      <c r="H8541" t="s">
        <v>56</v>
      </c>
    </row>
    <row r="8542" spans="1:8" x14ac:dyDescent="0.25">
      <c r="A8542">
        <v>29221706</v>
      </c>
      <c r="B8542">
        <v>23</v>
      </c>
      <c r="C8542">
        <v>2011</v>
      </c>
      <c r="D8542">
        <v>2</v>
      </c>
      <c r="E8542">
        <v>20</v>
      </c>
      <c r="F8542" t="s">
        <v>47</v>
      </c>
      <c r="G8542">
        <v>71.298629020000007</v>
      </c>
      <c r="H8542" t="s">
        <v>57</v>
      </c>
    </row>
    <row r="8543" spans="1:8" x14ac:dyDescent="0.25">
      <c r="A8543">
        <v>29221979</v>
      </c>
      <c r="B8543">
        <v>23</v>
      </c>
      <c r="C8543">
        <v>2011</v>
      </c>
      <c r="D8543">
        <v>2</v>
      </c>
      <c r="E8543">
        <v>21</v>
      </c>
      <c r="F8543" t="s">
        <v>47</v>
      </c>
      <c r="G8543">
        <v>8.2986290159999996</v>
      </c>
      <c r="H8543" t="s">
        <v>57</v>
      </c>
    </row>
    <row r="8544" spans="1:8" x14ac:dyDescent="0.25">
      <c r="A8544">
        <v>29215925</v>
      </c>
      <c r="B8544">
        <v>23</v>
      </c>
      <c r="C8544">
        <v>2012</v>
      </c>
      <c r="D8544">
        <v>2</v>
      </c>
      <c r="E8544">
        <v>0</v>
      </c>
      <c r="F8544" t="s">
        <v>47</v>
      </c>
      <c r="G8544">
        <v>431.7</v>
      </c>
      <c r="H8544" t="s">
        <v>48</v>
      </c>
    </row>
    <row r="8545" spans="1:8" x14ac:dyDescent="0.25">
      <c r="A8545">
        <v>29216216</v>
      </c>
      <c r="B8545">
        <v>23</v>
      </c>
      <c r="C8545">
        <v>2012</v>
      </c>
      <c r="D8545">
        <v>2</v>
      </c>
      <c r="E8545">
        <v>1</v>
      </c>
      <c r="F8545" t="s">
        <v>47</v>
      </c>
      <c r="G8545">
        <v>401.6</v>
      </c>
      <c r="H8545" t="s">
        <v>48</v>
      </c>
    </row>
    <row r="8546" spans="1:8" x14ac:dyDescent="0.25">
      <c r="A8546">
        <v>29216507</v>
      </c>
      <c r="B8546">
        <v>23</v>
      </c>
      <c r="C8546">
        <v>2012</v>
      </c>
      <c r="D8546">
        <v>2</v>
      </c>
      <c r="E8546">
        <v>2</v>
      </c>
      <c r="F8546" t="s">
        <v>47</v>
      </c>
      <c r="G8546">
        <v>383.3</v>
      </c>
      <c r="H8546" t="s">
        <v>49</v>
      </c>
    </row>
    <row r="8547" spans="1:8" x14ac:dyDescent="0.25">
      <c r="A8547">
        <v>29216798</v>
      </c>
      <c r="B8547">
        <v>23</v>
      </c>
      <c r="C8547">
        <v>2012</v>
      </c>
      <c r="D8547">
        <v>2</v>
      </c>
      <c r="E8547">
        <v>3</v>
      </c>
      <c r="F8547" t="s">
        <v>47</v>
      </c>
      <c r="G8547">
        <v>427.6</v>
      </c>
      <c r="H8547" t="s">
        <v>49</v>
      </c>
    </row>
    <row r="8548" spans="1:8" x14ac:dyDescent="0.25">
      <c r="A8548">
        <v>29217089</v>
      </c>
      <c r="B8548">
        <v>23</v>
      </c>
      <c r="C8548">
        <v>2012</v>
      </c>
      <c r="D8548">
        <v>2</v>
      </c>
      <c r="E8548">
        <v>4</v>
      </c>
      <c r="F8548" t="s">
        <v>47</v>
      </c>
      <c r="G8548">
        <v>503.8</v>
      </c>
      <c r="H8548" t="s">
        <v>49</v>
      </c>
    </row>
    <row r="8549" spans="1:8" x14ac:dyDescent="0.25">
      <c r="A8549">
        <v>29217380</v>
      </c>
      <c r="B8549">
        <v>23</v>
      </c>
      <c r="C8549">
        <v>2012</v>
      </c>
      <c r="D8549">
        <v>2</v>
      </c>
      <c r="E8549">
        <v>5</v>
      </c>
      <c r="F8549" t="s">
        <v>47</v>
      </c>
      <c r="G8549">
        <v>489.3</v>
      </c>
      <c r="H8549" t="s">
        <v>50</v>
      </c>
    </row>
    <row r="8550" spans="1:8" x14ac:dyDescent="0.25">
      <c r="A8550">
        <v>29217671</v>
      </c>
      <c r="B8550">
        <v>23</v>
      </c>
      <c r="C8550">
        <v>2012</v>
      </c>
      <c r="D8550">
        <v>2</v>
      </c>
      <c r="E8550">
        <v>6</v>
      </c>
      <c r="F8550" t="s">
        <v>47</v>
      </c>
      <c r="G8550">
        <v>415.4</v>
      </c>
      <c r="H8550" t="s">
        <v>50</v>
      </c>
    </row>
    <row r="8551" spans="1:8" x14ac:dyDescent="0.25">
      <c r="A8551">
        <v>29217962</v>
      </c>
      <c r="B8551">
        <v>23</v>
      </c>
      <c r="C8551">
        <v>2012</v>
      </c>
      <c r="D8551">
        <v>2</v>
      </c>
      <c r="E8551">
        <v>7</v>
      </c>
      <c r="F8551" t="s">
        <v>47</v>
      </c>
      <c r="G8551">
        <v>401.3</v>
      </c>
      <c r="H8551" t="s">
        <v>50</v>
      </c>
    </row>
    <row r="8552" spans="1:8" x14ac:dyDescent="0.25">
      <c r="A8552">
        <v>29218253</v>
      </c>
      <c r="B8552">
        <v>23</v>
      </c>
      <c r="C8552">
        <v>2012</v>
      </c>
      <c r="D8552">
        <v>2</v>
      </c>
      <c r="E8552">
        <v>8</v>
      </c>
      <c r="F8552" t="s">
        <v>47</v>
      </c>
      <c r="G8552">
        <v>491.3</v>
      </c>
      <c r="H8552" t="s">
        <v>51</v>
      </c>
    </row>
    <row r="8553" spans="1:8" x14ac:dyDescent="0.25">
      <c r="A8553">
        <v>29218544</v>
      </c>
      <c r="B8553">
        <v>23</v>
      </c>
      <c r="C8553">
        <v>2012</v>
      </c>
      <c r="D8553">
        <v>2</v>
      </c>
      <c r="E8553">
        <v>9</v>
      </c>
      <c r="F8553" t="s">
        <v>47</v>
      </c>
      <c r="G8553">
        <v>515.79999999999995</v>
      </c>
      <c r="H8553" t="s">
        <v>51</v>
      </c>
    </row>
    <row r="8554" spans="1:8" x14ac:dyDescent="0.25">
      <c r="A8554">
        <v>29218835</v>
      </c>
      <c r="B8554">
        <v>23</v>
      </c>
      <c r="C8554">
        <v>2012</v>
      </c>
      <c r="D8554">
        <v>2</v>
      </c>
      <c r="E8554">
        <v>10</v>
      </c>
      <c r="F8554" t="s">
        <v>47</v>
      </c>
      <c r="G8554">
        <v>471.7</v>
      </c>
      <c r="H8554" t="s">
        <v>52</v>
      </c>
    </row>
    <row r="8555" spans="1:8" x14ac:dyDescent="0.25">
      <c r="A8555">
        <v>29219126</v>
      </c>
      <c r="B8555">
        <v>23</v>
      </c>
      <c r="C8555">
        <v>2012</v>
      </c>
      <c r="D8555">
        <v>2</v>
      </c>
      <c r="E8555">
        <v>11</v>
      </c>
      <c r="F8555" t="s">
        <v>47</v>
      </c>
      <c r="G8555">
        <v>409.4</v>
      </c>
      <c r="H8555" t="s">
        <v>53</v>
      </c>
    </row>
    <row r="8556" spans="1:8" x14ac:dyDescent="0.25">
      <c r="A8556">
        <v>29219417</v>
      </c>
      <c r="B8556">
        <v>23</v>
      </c>
      <c r="C8556">
        <v>2012</v>
      </c>
      <c r="D8556">
        <v>2</v>
      </c>
      <c r="E8556">
        <v>12</v>
      </c>
      <c r="F8556" t="s">
        <v>47</v>
      </c>
      <c r="G8556">
        <v>410.2</v>
      </c>
      <c r="H8556" t="s">
        <v>53</v>
      </c>
    </row>
    <row r="8557" spans="1:8" x14ac:dyDescent="0.25">
      <c r="A8557">
        <v>29219708</v>
      </c>
      <c r="B8557">
        <v>23</v>
      </c>
      <c r="C8557">
        <v>2012</v>
      </c>
      <c r="D8557">
        <v>2</v>
      </c>
      <c r="E8557">
        <v>13</v>
      </c>
      <c r="F8557" t="s">
        <v>47</v>
      </c>
      <c r="G8557">
        <v>367.3</v>
      </c>
      <c r="H8557" t="s">
        <v>54</v>
      </c>
    </row>
    <row r="8558" spans="1:8" x14ac:dyDescent="0.25">
      <c r="A8558">
        <v>29219999</v>
      </c>
      <c r="B8558">
        <v>23</v>
      </c>
      <c r="C8558">
        <v>2012</v>
      </c>
      <c r="D8558">
        <v>2</v>
      </c>
      <c r="E8558">
        <v>14</v>
      </c>
      <c r="F8558" t="s">
        <v>47</v>
      </c>
      <c r="G8558">
        <v>285</v>
      </c>
      <c r="H8558" t="s">
        <v>54</v>
      </c>
    </row>
    <row r="8559" spans="1:8" x14ac:dyDescent="0.25">
      <c r="A8559">
        <v>29220290</v>
      </c>
      <c r="B8559">
        <v>23</v>
      </c>
      <c r="C8559">
        <v>2012</v>
      </c>
      <c r="D8559">
        <v>2</v>
      </c>
      <c r="E8559">
        <v>15</v>
      </c>
      <c r="F8559" t="s">
        <v>47</v>
      </c>
      <c r="G8559">
        <v>233.7</v>
      </c>
      <c r="H8559" t="s">
        <v>55</v>
      </c>
    </row>
    <row r="8560" spans="1:8" x14ac:dyDescent="0.25">
      <c r="A8560">
        <v>29220581</v>
      </c>
      <c r="B8560">
        <v>23</v>
      </c>
      <c r="C8560">
        <v>2012</v>
      </c>
      <c r="D8560">
        <v>2</v>
      </c>
      <c r="E8560">
        <v>16</v>
      </c>
      <c r="F8560" t="s">
        <v>47</v>
      </c>
      <c r="G8560">
        <v>170.4</v>
      </c>
      <c r="H8560" t="s">
        <v>55</v>
      </c>
    </row>
    <row r="8561" spans="1:8" x14ac:dyDescent="0.25">
      <c r="A8561">
        <v>29220872</v>
      </c>
      <c r="B8561">
        <v>23</v>
      </c>
      <c r="C8561">
        <v>2012</v>
      </c>
      <c r="D8561">
        <v>2</v>
      </c>
      <c r="E8561">
        <v>17</v>
      </c>
      <c r="F8561" t="s">
        <v>47</v>
      </c>
      <c r="G8561">
        <v>101.2</v>
      </c>
      <c r="H8561" t="s">
        <v>56</v>
      </c>
    </row>
    <row r="8562" spans="1:8" x14ac:dyDescent="0.25">
      <c r="A8562">
        <v>29221163</v>
      </c>
      <c r="B8562">
        <v>23</v>
      </c>
      <c r="C8562">
        <v>2012</v>
      </c>
      <c r="D8562">
        <v>2</v>
      </c>
      <c r="E8562">
        <v>18</v>
      </c>
      <c r="F8562" t="s">
        <v>47</v>
      </c>
      <c r="G8562">
        <v>54.4</v>
      </c>
      <c r="H8562" t="s">
        <v>56</v>
      </c>
    </row>
    <row r="8563" spans="1:8" x14ac:dyDescent="0.25">
      <c r="A8563">
        <v>29221436</v>
      </c>
      <c r="B8563">
        <v>23</v>
      </c>
      <c r="C8563">
        <v>2012</v>
      </c>
      <c r="D8563">
        <v>2</v>
      </c>
      <c r="E8563">
        <v>19</v>
      </c>
      <c r="F8563" t="s">
        <v>47</v>
      </c>
      <c r="G8563">
        <v>85.6</v>
      </c>
      <c r="H8563" t="s">
        <v>56</v>
      </c>
    </row>
    <row r="8564" spans="1:8" x14ac:dyDescent="0.25">
      <c r="A8564">
        <v>29221709</v>
      </c>
      <c r="B8564">
        <v>23</v>
      </c>
      <c r="C8564">
        <v>2012</v>
      </c>
      <c r="D8564">
        <v>2</v>
      </c>
      <c r="E8564">
        <v>20</v>
      </c>
      <c r="F8564" t="s">
        <v>47</v>
      </c>
      <c r="G8564">
        <v>70.665250560000004</v>
      </c>
      <c r="H8564" t="s">
        <v>57</v>
      </c>
    </row>
    <row r="8565" spans="1:8" x14ac:dyDescent="0.25">
      <c r="A8565">
        <v>29221982</v>
      </c>
      <c r="B8565">
        <v>23</v>
      </c>
      <c r="C8565">
        <v>2012</v>
      </c>
      <c r="D8565">
        <v>2</v>
      </c>
      <c r="E8565">
        <v>21</v>
      </c>
      <c r="F8565" t="s">
        <v>47</v>
      </c>
      <c r="G8565">
        <v>6.3652505619999999</v>
      </c>
      <c r="H8565" t="s">
        <v>57</v>
      </c>
    </row>
    <row r="8566" spans="1:8" x14ac:dyDescent="0.25">
      <c r="A8566">
        <v>29215928</v>
      </c>
      <c r="B8566">
        <v>23</v>
      </c>
      <c r="C8566">
        <v>2013</v>
      </c>
      <c r="D8566">
        <v>2</v>
      </c>
      <c r="E8566">
        <v>0</v>
      </c>
      <c r="F8566" t="s">
        <v>47</v>
      </c>
      <c r="G8566">
        <v>429.8</v>
      </c>
      <c r="H8566" t="s">
        <v>48</v>
      </c>
    </row>
    <row r="8567" spans="1:8" x14ac:dyDescent="0.25">
      <c r="A8567">
        <v>29216219</v>
      </c>
      <c r="B8567">
        <v>23</v>
      </c>
      <c r="C8567">
        <v>2013</v>
      </c>
      <c r="D8567">
        <v>2</v>
      </c>
      <c r="E8567">
        <v>1</v>
      </c>
      <c r="F8567" t="s">
        <v>47</v>
      </c>
      <c r="G8567">
        <v>413.6</v>
      </c>
      <c r="H8567" t="s">
        <v>48</v>
      </c>
    </row>
    <row r="8568" spans="1:8" x14ac:dyDescent="0.25">
      <c r="A8568">
        <v>29216510</v>
      </c>
      <c r="B8568">
        <v>23</v>
      </c>
      <c r="C8568">
        <v>2013</v>
      </c>
      <c r="D8568">
        <v>2</v>
      </c>
      <c r="E8568">
        <v>2</v>
      </c>
      <c r="F8568" t="s">
        <v>47</v>
      </c>
      <c r="G8568">
        <v>379.4</v>
      </c>
      <c r="H8568" t="s">
        <v>49</v>
      </c>
    </row>
    <row r="8569" spans="1:8" x14ac:dyDescent="0.25">
      <c r="A8569">
        <v>29216801</v>
      </c>
      <c r="B8569">
        <v>23</v>
      </c>
      <c r="C8569">
        <v>2013</v>
      </c>
      <c r="D8569">
        <v>2</v>
      </c>
      <c r="E8569">
        <v>3</v>
      </c>
      <c r="F8569" t="s">
        <v>47</v>
      </c>
      <c r="G8569">
        <v>419.3</v>
      </c>
      <c r="H8569" t="s">
        <v>49</v>
      </c>
    </row>
    <row r="8570" spans="1:8" x14ac:dyDescent="0.25">
      <c r="A8570">
        <v>29217092</v>
      </c>
      <c r="B8570">
        <v>23</v>
      </c>
      <c r="C8570">
        <v>2013</v>
      </c>
      <c r="D8570">
        <v>2</v>
      </c>
      <c r="E8570">
        <v>4</v>
      </c>
      <c r="F8570" t="s">
        <v>47</v>
      </c>
      <c r="G8570">
        <v>497.9</v>
      </c>
      <c r="H8570" t="s">
        <v>49</v>
      </c>
    </row>
    <row r="8571" spans="1:8" x14ac:dyDescent="0.25">
      <c r="A8571">
        <v>29217383</v>
      </c>
      <c r="B8571">
        <v>23</v>
      </c>
      <c r="C8571">
        <v>2013</v>
      </c>
      <c r="D8571">
        <v>2</v>
      </c>
      <c r="E8571">
        <v>5</v>
      </c>
      <c r="F8571" t="s">
        <v>47</v>
      </c>
      <c r="G8571">
        <v>501.1</v>
      </c>
      <c r="H8571" t="s">
        <v>50</v>
      </c>
    </row>
    <row r="8572" spans="1:8" x14ac:dyDescent="0.25">
      <c r="A8572">
        <v>29217674</v>
      </c>
      <c r="B8572">
        <v>23</v>
      </c>
      <c r="C8572">
        <v>2013</v>
      </c>
      <c r="D8572">
        <v>2</v>
      </c>
      <c r="E8572">
        <v>6</v>
      </c>
      <c r="F8572" t="s">
        <v>47</v>
      </c>
      <c r="G8572">
        <v>431.5</v>
      </c>
      <c r="H8572" t="s">
        <v>50</v>
      </c>
    </row>
    <row r="8573" spans="1:8" x14ac:dyDescent="0.25">
      <c r="A8573">
        <v>29217965</v>
      </c>
      <c r="B8573">
        <v>23</v>
      </c>
      <c r="C8573">
        <v>2013</v>
      </c>
      <c r="D8573">
        <v>2</v>
      </c>
      <c r="E8573">
        <v>7</v>
      </c>
      <c r="F8573" t="s">
        <v>47</v>
      </c>
      <c r="G8573">
        <v>387.3</v>
      </c>
      <c r="H8573" t="s">
        <v>50</v>
      </c>
    </row>
    <row r="8574" spans="1:8" x14ac:dyDescent="0.25">
      <c r="A8574">
        <v>29218256</v>
      </c>
      <c r="B8574">
        <v>23</v>
      </c>
      <c r="C8574">
        <v>2013</v>
      </c>
      <c r="D8574">
        <v>2</v>
      </c>
      <c r="E8574">
        <v>8</v>
      </c>
      <c r="F8574" t="s">
        <v>47</v>
      </c>
      <c r="G8574">
        <v>477.6</v>
      </c>
      <c r="H8574" t="s">
        <v>51</v>
      </c>
    </row>
    <row r="8575" spans="1:8" x14ac:dyDescent="0.25">
      <c r="A8575">
        <v>29218547</v>
      </c>
      <c r="B8575">
        <v>23</v>
      </c>
      <c r="C8575">
        <v>2013</v>
      </c>
      <c r="D8575">
        <v>2</v>
      </c>
      <c r="E8575">
        <v>9</v>
      </c>
      <c r="F8575" t="s">
        <v>47</v>
      </c>
      <c r="G8575">
        <v>511.6</v>
      </c>
      <c r="H8575" t="s">
        <v>51</v>
      </c>
    </row>
    <row r="8576" spans="1:8" x14ac:dyDescent="0.25">
      <c r="A8576">
        <v>29218838</v>
      </c>
      <c r="B8576">
        <v>23</v>
      </c>
      <c r="C8576">
        <v>2013</v>
      </c>
      <c r="D8576">
        <v>2</v>
      </c>
      <c r="E8576">
        <v>10</v>
      </c>
      <c r="F8576" t="s">
        <v>47</v>
      </c>
      <c r="G8576">
        <v>481.9</v>
      </c>
      <c r="H8576" t="s">
        <v>52</v>
      </c>
    </row>
    <row r="8577" spans="1:8" x14ac:dyDescent="0.25">
      <c r="A8577">
        <v>29219129</v>
      </c>
      <c r="B8577">
        <v>23</v>
      </c>
      <c r="C8577">
        <v>2013</v>
      </c>
      <c r="D8577">
        <v>2</v>
      </c>
      <c r="E8577">
        <v>11</v>
      </c>
      <c r="F8577" t="s">
        <v>47</v>
      </c>
      <c r="G8577">
        <v>415.7</v>
      </c>
      <c r="H8577" t="s">
        <v>53</v>
      </c>
    </row>
    <row r="8578" spans="1:8" x14ac:dyDescent="0.25">
      <c r="A8578">
        <v>29219420</v>
      </c>
      <c r="B8578">
        <v>23</v>
      </c>
      <c r="C8578">
        <v>2013</v>
      </c>
      <c r="D8578">
        <v>2</v>
      </c>
      <c r="E8578">
        <v>12</v>
      </c>
      <c r="F8578" t="s">
        <v>47</v>
      </c>
      <c r="G8578">
        <v>396.5</v>
      </c>
      <c r="H8578" t="s">
        <v>53</v>
      </c>
    </row>
    <row r="8579" spans="1:8" x14ac:dyDescent="0.25">
      <c r="A8579">
        <v>29219711</v>
      </c>
      <c r="B8579">
        <v>23</v>
      </c>
      <c r="C8579">
        <v>2013</v>
      </c>
      <c r="D8579">
        <v>2</v>
      </c>
      <c r="E8579">
        <v>13</v>
      </c>
      <c r="F8579" t="s">
        <v>47</v>
      </c>
      <c r="G8579">
        <v>385.1</v>
      </c>
      <c r="H8579" t="s">
        <v>54</v>
      </c>
    </row>
    <row r="8580" spans="1:8" x14ac:dyDescent="0.25">
      <c r="A8580">
        <v>29220002</v>
      </c>
      <c r="B8580">
        <v>23</v>
      </c>
      <c r="C8580">
        <v>2013</v>
      </c>
      <c r="D8580">
        <v>2</v>
      </c>
      <c r="E8580">
        <v>14</v>
      </c>
      <c r="F8580" t="s">
        <v>47</v>
      </c>
      <c r="G8580">
        <v>289.39999999999998</v>
      </c>
      <c r="H8580" t="s">
        <v>54</v>
      </c>
    </row>
    <row r="8581" spans="1:8" x14ac:dyDescent="0.25">
      <c r="A8581">
        <v>29220293</v>
      </c>
      <c r="B8581">
        <v>23</v>
      </c>
      <c r="C8581">
        <v>2013</v>
      </c>
      <c r="D8581">
        <v>2</v>
      </c>
      <c r="E8581">
        <v>15</v>
      </c>
      <c r="F8581" t="s">
        <v>47</v>
      </c>
      <c r="G8581">
        <v>239.3</v>
      </c>
      <c r="H8581" t="s">
        <v>55</v>
      </c>
    </row>
    <row r="8582" spans="1:8" x14ac:dyDescent="0.25">
      <c r="A8582">
        <v>29220584</v>
      </c>
      <c r="B8582">
        <v>23</v>
      </c>
      <c r="C8582">
        <v>2013</v>
      </c>
      <c r="D8582">
        <v>2</v>
      </c>
      <c r="E8582">
        <v>16</v>
      </c>
      <c r="F8582" t="s">
        <v>47</v>
      </c>
      <c r="G8582">
        <v>173.1</v>
      </c>
      <c r="H8582" t="s">
        <v>55</v>
      </c>
    </row>
    <row r="8583" spans="1:8" x14ac:dyDescent="0.25">
      <c r="A8583">
        <v>29220875</v>
      </c>
      <c r="B8583">
        <v>23</v>
      </c>
      <c r="C8583">
        <v>2013</v>
      </c>
      <c r="D8583">
        <v>2</v>
      </c>
      <c r="E8583">
        <v>17</v>
      </c>
      <c r="F8583" t="s">
        <v>47</v>
      </c>
      <c r="G8583">
        <v>102.8</v>
      </c>
      <c r="H8583" t="s">
        <v>56</v>
      </c>
    </row>
    <row r="8584" spans="1:8" x14ac:dyDescent="0.25">
      <c r="A8584">
        <v>29221166</v>
      </c>
      <c r="B8584">
        <v>23</v>
      </c>
      <c r="C8584">
        <v>2013</v>
      </c>
      <c r="D8584">
        <v>2</v>
      </c>
      <c r="E8584">
        <v>18</v>
      </c>
      <c r="F8584" t="s">
        <v>47</v>
      </c>
      <c r="G8584">
        <v>56.2</v>
      </c>
      <c r="H8584" t="s">
        <v>56</v>
      </c>
    </row>
    <row r="8585" spans="1:8" x14ac:dyDescent="0.25">
      <c r="A8585">
        <v>29221439</v>
      </c>
      <c r="B8585">
        <v>23</v>
      </c>
      <c r="C8585">
        <v>2013</v>
      </c>
      <c r="D8585">
        <v>2</v>
      </c>
      <c r="E8585">
        <v>19</v>
      </c>
      <c r="F8585" t="s">
        <v>47</v>
      </c>
      <c r="G8585">
        <v>85.7</v>
      </c>
      <c r="H8585" t="s">
        <v>56</v>
      </c>
    </row>
    <row r="8586" spans="1:8" x14ac:dyDescent="0.25">
      <c r="A8586">
        <v>29221712</v>
      </c>
      <c r="B8586">
        <v>23</v>
      </c>
      <c r="C8586">
        <v>2013</v>
      </c>
      <c r="D8586">
        <v>2</v>
      </c>
      <c r="E8586">
        <v>20</v>
      </c>
      <c r="F8586" t="s">
        <v>47</v>
      </c>
      <c r="G8586">
        <v>71.028505139999993</v>
      </c>
      <c r="H8586" t="s">
        <v>57</v>
      </c>
    </row>
    <row r="8587" spans="1:8" x14ac:dyDescent="0.25">
      <c r="A8587">
        <v>29221985</v>
      </c>
      <c r="B8587">
        <v>23</v>
      </c>
      <c r="C8587">
        <v>2013</v>
      </c>
      <c r="D8587">
        <v>2</v>
      </c>
      <c r="E8587">
        <v>21</v>
      </c>
      <c r="F8587" t="s">
        <v>47</v>
      </c>
      <c r="G8587">
        <v>10.02850514</v>
      </c>
      <c r="H8587" t="s">
        <v>57</v>
      </c>
    </row>
    <row r="8588" spans="1:8" x14ac:dyDescent="0.25">
      <c r="A8588">
        <v>29215931</v>
      </c>
      <c r="B8588">
        <v>23</v>
      </c>
      <c r="C8588">
        <v>2014</v>
      </c>
      <c r="D8588">
        <v>2</v>
      </c>
      <c r="E8588">
        <v>0</v>
      </c>
      <c r="F8588" t="s">
        <v>47</v>
      </c>
      <c r="G8588">
        <v>428.2</v>
      </c>
      <c r="H8588" t="s">
        <v>48</v>
      </c>
    </row>
    <row r="8589" spans="1:8" x14ac:dyDescent="0.25">
      <c r="A8589">
        <v>29216222</v>
      </c>
      <c r="B8589">
        <v>23</v>
      </c>
      <c r="C8589">
        <v>2014</v>
      </c>
      <c r="D8589">
        <v>2</v>
      </c>
      <c r="E8589">
        <v>1</v>
      </c>
      <c r="F8589" t="s">
        <v>47</v>
      </c>
      <c r="G8589">
        <v>421.8</v>
      </c>
      <c r="H8589" t="s">
        <v>48</v>
      </c>
    </row>
    <row r="8590" spans="1:8" x14ac:dyDescent="0.25">
      <c r="A8590">
        <v>29216513</v>
      </c>
      <c r="B8590">
        <v>23</v>
      </c>
      <c r="C8590">
        <v>2014</v>
      </c>
      <c r="D8590">
        <v>2</v>
      </c>
      <c r="E8590">
        <v>2</v>
      </c>
      <c r="F8590" t="s">
        <v>47</v>
      </c>
      <c r="G8590">
        <v>379</v>
      </c>
      <c r="H8590" t="s">
        <v>49</v>
      </c>
    </row>
    <row r="8591" spans="1:8" x14ac:dyDescent="0.25">
      <c r="A8591">
        <v>29216804</v>
      </c>
      <c r="B8591">
        <v>23</v>
      </c>
      <c r="C8591">
        <v>2014</v>
      </c>
      <c r="D8591">
        <v>2</v>
      </c>
      <c r="E8591">
        <v>3</v>
      </c>
      <c r="F8591" t="s">
        <v>47</v>
      </c>
      <c r="G8591">
        <v>411.9</v>
      </c>
      <c r="H8591" t="s">
        <v>49</v>
      </c>
    </row>
    <row r="8592" spans="1:8" x14ac:dyDescent="0.25">
      <c r="A8592">
        <v>29217095</v>
      </c>
      <c r="B8592">
        <v>23</v>
      </c>
      <c r="C8592">
        <v>2014</v>
      </c>
      <c r="D8592">
        <v>2</v>
      </c>
      <c r="E8592">
        <v>4</v>
      </c>
      <c r="F8592" t="s">
        <v>47</v>
      </c>
      <c r="G8592">
        <v>489.8</v>
      </c>
      <c r="H8592" t="s">
        <v>49</v>
      </c>
    </row>
    <row r="8593" spans="1:8" x14ac:dyDescent="0.25">
      <c r="A8593">
        <v>29217386</v>
      </c>
      <c r="B8593">
        <v>23</v>
      </c>
      <c r="C8593">
        <v>2014</v>
      </c>
      <c r="D8593">
        <v>2</v>
      </c>
      <c r="E8593">
        <v>5</v>
      </c>
      <c r="F8593" t="s">
        <v>47</v>
      </c>
      <c r="G8593">
        <v>506.6</v>
      </c>
      <c r="H8593" t="s">
        <v>50</v>
      </c>
    </row>
    <row r="8594" spans="1:8" x14ac:dyDescent="0.25">
      <c r="A8594">
        <v>29217677</v>
      </c>
      <c r="B8594">
        <v>23</v>
      </c>
      <c r="C8594">
        <v>2014</v>
      </c>
      <c r="D8594">
        <v>2</v>
      </c>
      <c r="E8594">
        <v>6</v>
      </c>
      <c r="F8594" t="s">
        <v>47</v>
      </c>
      <c r="G8594">
        <v>448</v>
      </c>
      <c r="H8594" t="s">
        <v>50</v>
      </c>
    </row>
    <row r="8595" spans="1:8" x14ac:dyDescent="0.25">
      <c r="A8595">
        <v>29217968</v>
      </c>
      <c r="B8595">
        <v>23</v>
      </c>
      <c r="C8595">
        <v>2014</v>
      </c>
      <c r="D8595">
        <v>2</v>
      </c>
      <c r="E8595">
        <v>7</v>
      </c>
      <c r="F8595" t="s">
        <v>47</v>
      </c>
      <c r="G8595">
        <v>384.6</v>
      </c>
      <c r="H8595" t="s">
        <v>50</v>
      </c>
    </row>
    <row r="8596" spans="1:8" x14ac:dyDescent="0.25">
      <c r="A8596">
        <v>29218259</v>
      </c>
      <c r="B8596">
        <v>23</v>
      </c>
      <c r="C8596">
        <v>2014</v>
      </c>
      <c r="D8596">
        <v>2</v>
      </c>
      <c r="E8596">
        <v>8</v>
      </c>
      <c r="F8596" t="s">
        <v>47</v>
      </c>
      <c r="G8596">
        <v>459.7</v>
      </c>
      <c r="H8596" t="s">
        <v>51</v>
      </c>
    </row>
    <row r="8597" spans="1:8" x14ac:dyDescent="0.25">
      <c r="A8597">
        <v>29218550</v>
      </c>
      <c r="B8597">
        <v>23</v>
      </c>
      <c r="C8597">
        <v>2014</v>
      </c>
      <c r="D8597">
        <v>2</v>
      </c>
      <c r="E8597">
        <v>9</v>
      </c>
      <c r="F8597" t="s">
        <v>47</v>
      </c>
      <c r="G8597">
        <v>507.2</v>
      </c>
      <c r="H8597" t="s">
        <v>51</v>
      </c>
    </row>
    <row r="8598" spans="1:8" x14ac:dyDescent="0.25">
      <c r="A8598">
        <v>29218841</v>
      </c>
      <c r="B8598">
        <v>23</v>
      </c>
      <c r="C8598">
        <v>2014</v>
      </c>
      <c r="D8598">
        <v>2</v>
      </c>
      <c r="E8598">
        <v>10</v>
      </c>
      <c r="F8598" t="s">
        <v>47</v>
      </c>
      <c r="G8598">
        <v>492.6</v>
      </c>
      <c r="H8598" t="s">
        <v>52</v>
      </c>
    </row>
    <row r="8599" spans="1:8" x14ac:dyDescent="0.25">
      <c r="A8599">
        <v>29219132</v>
      </c>
      <c r="B8599">
        <v>23</v>
      </c>
      <c r="C8599">
        <v>2014</v>
      </c>
      <c r="D8599">
        <v>2</v>
      </c>
      <c r="E8599">
        <v>11</v>
      </c>
      <c r="F8599" t="s">
        <v>47</v>
      </c>
      <c r="G8599">
        <v>423.8</v>
      </c>
      <c r="H8599" t="s">
        <v>53</v>
      </c>
    </row>
    <row r="8600" spans="1:8" x14ac:dyDescent="0.25">
      <c r="A8600">
        <v>29219423</v>
      </c>
      <c r="B8600">
        <v>23</v>
      </c>
      <c r="C8600">
        <v>2014</v>
      </c>
      <c r="D8600">
        <v>2</v>
      </c>
      <c r="E8600">
        <v>12</v>
      </c>
      <c r="F8600" t="s">
        <v>47</v>
      </c>
      <c r="G8600">
        <v>389.5</v>
      </c>
      <c r="H8600" t="s">
        <v>53</v>
      </c>
    </row>
    <row r="8601" spans="1:8" x14ac:dyDescent="0.25">
      <c r="A8601">
        <v>29219714</v>
      </c>
      <c r="B8601">
        <v>23</v>
      </c>
      <c r="C8601">
        <v>2014</v>
      </c>
      <c r="D8601">
        <v>2</v>
      </c>
      <c r="E8601">
        <v>13</v>
      </c>
      <c r="F8601" t="s">
        <v>47</v>
      </c>
      <c r="G8601">
        <v>394.6</v>
      </c>
      <c r="H8601" t="s">
        <v>54</v>
      </c>
    </row>
    <row r="8602" spans="1:8" x14ac:dyDescent="0.25">
      <c r="A8602">
        <v>29220005</v>
      </c>
      <c r="B8602">
        <v>23</v>
      </c>
      <c r="C8602">
        <v>2014</v>
      </c>
      <c r="D8602">
        <v>2</v>
      </c>
      <c r="E8602">
        <v>14</v>
      </c>
      <c r="F8602" t="s">
        <v>47</v>
      </c>
      <c r="G8602">
        <v>294.89999999999998</v>
      </c>
      <c r="H8602" t="s">
        <v>54</v>
      </c>
    </row>
    <row r="8603" spans="1:8" x14ac:dyDescent="0.25">
      <c r="A8603">
        <v>29220296</v>
      </c>
      <c r="B8603">
        <v>23</v>
      </c>
      <c r="C8603">
        <v>2014</v>
      </c>
      <c r="D8603">
        <v>2</v>
      </c>
      <c r="E8603">
        <v>15</v>
      </c>
      <c r="F8603" t="s">
        <v>47</v>
      </c>
      <c r="G8603">
        <v>245</v>
      </c>
      <c r="H8603" t="s">
        <v>55</v>
      </c>
    </row>
    <row r="8604" spans="1:8" x14ac:dyDescent="0.25">
      <c r="A8604">
        <v>29220587</v>
      </c>
      <c r="B8604">
        <v>23</v>
      </c>
      <c r="C8604">
        <v>2014</v>
      </c>
      <c r="D8604">
        <v>2</v>
      </c>
      <c r="E8604">
        <v>16</v>
      </c>
      <c r="F8604" t="s">
        <v>47</v>
      </c>
      <c r="G8604">
        <v>174.9</v>
      </c>
      <c r="H8604" t="s">
        <v>55</v>
      </c>
    </row>
    <row r="8605" spans="1:8" x14ac:dyDescent="0.25">
      <c r="A8605">
        <v>29220878</v>
      </c>
      <c r="B8605">
        <v>23</v>
      </c>
      <c r="C8605">
        <v>2014</v>
      </c>
      <c r="D8605">
        <v>2</v>
      </c>
      <c r="E8605">
        <v>17</v>
      </c>
      <c r="F8605" t="s">
        <v>47</v>
      </c>
      <c r="G8605">
        <v>105.1</v>
      </c>
      <c r="H8605" t="s">
        <v>56</v>
      </c>
    </row>
    <row r="8606" spans="1:8" x14ac:dyDescent="0.25">
      <c r="A8606">
        <v>29221169</v>
      </c>
      <c r="B8606">
        <v>23</v>
      </c>
      <c r="C8606">
        <v>2014</v>
      </c>
      <c r="D8606">
        <v>2</v>
      </c>
      <c r="E8606">
        <v>18</v>
      </c>
      <c r="F8606" t="s">
        <v>47</v>
      </c>
      <c r="G8606">
        <v>58.2</v>
      </c>
      <c r="H8606" t="s">
        <v>56</v>
      </c>
    </row>
    <row r="8607" spans="1:8" x14ac:dyDescent="0.25">
      <c r="A8607">
        <v>29221442</v>
      </c>
      <c r="B8607">
        <v>23</v>
      </c>
      <c r="C8607">
        <v>2014</v>
      </c>
      <c r="D8607">
        <v>2</v>
      </c>
      <c r="E8607">
        <v>19</v>
      </c>
      <c r="F8607" t="s">
        <v>47</v>
      </c>
      <c r="G8607">
        <v>85.5</v>
      </c>
      <c r="H8607" t="s">
        <v>56</v>
      </c>
    </row>
    <row r="8608" spans="1:8" x14ac:dyDescent="0.25">
      <c r="A8608">
        <v>29221715</v>
      </c>
      <c r="B8608">
        <v>23</v>
      </c>
      <c r="C8608">
        <v>2014</v>
      </c>
      <c r="D8608">
        <v>2</v>
      </c>
      <c r="E8608">
        <v>20</v>
      </c>
      <c r="F8608" t="s">
        <v>47</v>
      </c>
      <c r="G8608">
        <v>70.595446890000005</v>
      </c>
      <c r="H8608" t="s">
        <v>57</v>
      </c>
    </row>
    <row r="8609" spans="1:8" x14ac:dyDescent="0.25">
      <c r="A8609">
        <v>29221988</v>
      </c>
      <c r="B8609">
        <v>23</v>
      </c>
      <c r="C8609">
        <v>2014</v>
      </c>
      <c r="D8609">
        <v>2</v>
      </c>
      <c r="E8609">
        <v>21</v>
      </c>
      <c r="F8609" t="s">
        <v>47</v>
      </c>
      <c r="G8609">
        <v>11.395446890000001</v>
      </c>
      <c r="H8609" t="s">
        <v>57</v>
      </c>
    </row>
    <row r="8610" spans="1:8" x14ac:dyDescent="0.25">
      <c r="A8610">
        <v>29215934</v>
      </c>
      <c r="B8610">
        <v>23</v>
      </c>
      <c r="C8610">
        <v>2015</v>
      </c>
      <c r="D8610">
        <v>2</v>
      </c>
      <c r="E8610">
        <v>0</v>
      </c>
      <c r="F8610" t="s">
        <v>47</v>
      </c>
      <c r="G8610">
        <v>427</v>
      </c>
      <c r="H8610" t="s">
        <v>48</v>
      </c>
    </row>
    <row r="8611" spans="1:8" x14ac:dyDescent="0.25">
      <c r="A8611">
        <v>29216225</v>
      </c>
      <c r="B8611">
        <v>23</v>
      </c>
      <c r="C8611">
        <v>2015</v>
      </c>
      <c r="D8611">
        <v>2</v>
      </c>
      <c r="E8611">
        <v>1</v>
      </c>
      <c r="F8611" t="s">
        <v>47</v>
      </c>
      <c r="G8611">
        <v>427.2</v>
      </c>
      <c r="H8611" t="s">
        <v>48</v>
      </c>
    </row>
    <row r="8612" spans="1:8" x14ac:dyDescent="0.25">
      <c r="A8612">
        <v>29216516</v>
      </c>
      <c r="B8612">
        <v>23</v>
      </c>
      <c r="C8612">
        <v>2015</v>
      </c>
      <c r="D8612">
        <v>2</v>
      </c>
      <c r="E8612">
        <v>2</v>
      </c>
      <c r="F8612" t="s">
        <v>47</v>
      </c>
      <c r="G8612">
        <v>383</v>
      </c>
      <c r="H8612" t="s">
        <v>49</v>
      </c>
    </row>
    <row r="8613" spans="1:8" x14ac:dyDescent="0.25">
      <c r="A8613">
        <v>29216807</v>
      </c>
      <c r="B8613">
        <v>23</v>
      </c>
      <c r="C8613">
        <v>2015</v>
      </c>
      <c r="D8613">
        <v>2</v>
      </c>
      <c r="E8613">
        <v>3</v>
      </c>
      <c r="F8613" t="s">
        <v>47</v>
      </c>
      <c r="G8613">
        <v>404.5</v>
      </c>
      <c r="H8613" t="s">
        <v>49</v>
      </c>
    </row>
    <row r="8614" spans="1:8" x14ac:dyDescent="0.25">
      <c r="A8614">
        <v>29217098</v>
      </c>
      <c r="B8614">
        <v>23</v>
      </c>
      <c r="C8614">
        <v>2015</v>
      </c>
      <c r="D8614">
        <v>2</v>
      </c>
      <c r="E8614">
        <v>4</v>
      </c>
      <c r="F8614" t="s">
        <v>47</v>
      </c>
      <c r="G8614">
        <v>480.6</v>
      </c>
      <c r="H8614" t="s">
        <v>49</v>
      </c>
    </row>
    <row r="8615" spans="1:8" x14ac:dyDescent="0.25">
      <c r="A8615">
        <v>29217389</v>
      </c>
      <c r="B8615">
        <v>23</v>
      </c>
      <c r="C8615">
        <v>2015</v>
      </c>
      <c r="D8615">
        <v>2</v>
      </c>
      <c r="E8615">
        <v>5</v>
      </c>
      <c r="F8615" t="s">
        <v>47</v>
      </c>
      <c r="G8615">
        <v>507.6</v>
      </c>
      <c r="H8615" t="s">
        <v>50</v>
      </c>
    </row>
    <row r="8616" spans="1:8" x14ac:dyDescent="0.25">
      <c r="A8616">
        <v>29217680</v>
      </c>
      <c r="B8616">
        <v>23</v>
      </c>
      <c r="C8616">
        <v>2015</v>
      </c>
      <c r="D8616">
        <v>2</v>
      </c>
      <c r="E8616">
        <v>6</v>
      </c>
      <c r="F8616" t="s">
        <v>47</v>
      </c>
      <c r="G8616">
        <v>462.8</v>
      </c>
      <c r="H8616" t="s">
        <v>50</v>
      </c>
    </row>
    <row r="8617" spans="1:8" x14ac:dyDescent="0.25">
      <c r="A8617">
        <v>29217971</v>
      </c>
      <c r="B8617">
        <v>23</v>
      </c>
      <c r="C8617">
        <v>2015</v>
      </c>
      <c r="D8617">
        <v>2</v>
      </c>
      <c r="E8617">
        <v>7</v>
      </c>
      <c r="F8617" t="s">
        <v>47</v>
      </c>
      <c r="G8617">
        <v>390.1</v>
      </c>
      <c r="H8617" t="s">
        <v>50</v>
      </c>
    </row>
    <row r="8618" spans="1:8" x14ac:dyDescent="0.25">
      <c r="A8618">
        <v>29218262</v>
      </c>
      <c r="B8618">
        <v>23</v>
      </c>
      <c r="C8618">
        <v>2015</v>
      </c>
      <c r="D8618">
        <v>2</v>
      </c>
      <c r="E8618">
        <v>8</v>
      </c>
      <c r="F8618" t="s">
        <v>47</v>
      </c>
      <c r="G8618">
        <v>441.8</v>
      </c>
      <c r="H8618" t="s">
        <v>51</v>
      </c>
    </row>
    <row r="8619" spans="1:8" x14ac:dyDescent="0.25">
      <c r="A8619">
        <v>29218553</v>
      </c>
      <c r="B8619">
        <v>23</v>
      </c>
      <c r="C8619">
        <v>2015</v>
      </c>
      <c r="D8619">
        <v>2</v>
      </c>
      <c r="E8619">
        <v>9</v>
      </c>
      <c r="F8619" t="s">
        <v>47</v>
      </c>
      <c r="G8619">
        <v>498.5</v>
      </c>
      <c r="H8619" t="s">
        <v>51</v>
      </c>
    </row>
    <row r="8620" spans="1:8" x14ac:dyDescent="0.25">
      <c r="A8620">
        <v>29218844</v>
      </c>
      <c r="B8620">
        <v>23</v>
      </c>
      <c r="C8620">
        <v>2015</v>
      </c>
      <c r="D8620">
        <v>2</v>
      </c>
      <c r="E8620">
        <v>10</v>
      </c>
      <c r="F8620" t="s">
        <v>47</v>
      </c>
      <c r="G8620">
        <v>500.7</v>
      </c>
      <c r="H8620" t="s">
        <v>52</v>
      </c>
    </row>
    <row r="8621" spans="1:8" x14ac:dyDescent="0.25">
      <c r="A8621">
        <v>29219135</v>
      </c>
      <c r="B8621">
        <v>23</v>
      </c>
      <c r="C8621">
        <v>2015</v>
      </c>
      <c r="D8621">
        <v>2</v>
      </c>
      <c r="E8621">
        <v>11</v>
      </c>
      <c r="F8621" t="s">
        <v>47</v>
      </c>
      <c r="G8621">
        <v>433.3</v>
      </c>
      <c r="H8621" t="s">
        <v>53</v>
      </c>
    </row>
    <row r="8622" spans="1:8" x14ac:dyDescent="0.25">
      <c r="A8622">
        <v>29219426</v>
      </c>
      <c r="B8622">
        <v>23</v>
      </c>
      <c r="C8622">
        <v>2015</v>
      </c>
      <c r="D8622">
        <v>2</v>
      </c>
      <c r="E8622">
        <v>12</v>
      </c>
      <c r="F8622" t="s">
        <v>47</v>
      </c>
      <c r="G8622">
        <v>384.8</v>
      </c>
      <c r="H8622" t="s">
        <v>53</v>
      </c>
    </row>
    <row r="8623" spans="1:8" x14ac:dyDescent="0.25">
      <c r="A8623">
        <v>29219717</v>
      </c>
      <c r="B8623">
        <v>23</v>
      </c>
      <c r="C8623">
        <v>2015</v>
      </c>
      <c r="D8623">
        <v>2</v>
      </c>
      <c r="E8623">
        <v>13</v>
      </c>
      <c r="F8623" t="s">
        <v>47</v>
      </c>
      <c r="G8623">
        <v>399.6</v>
      </c>
      <c r="H8623" t="s">
        <v>54</v>
      </c>
    </row>
    <row r="8624" spans="1:8" x14ac:dyDescent="0.25">
      <c r="A8624">
        <v>29220008</v>
      </c>
      <c r="B8624">
        <v>23</v>
      </c>
      <c r="C8624">
        <v>2015</v>
      </c>
      <c r="D8624">
        <v>2</v>
      </c>
      <c r="E8624">
        <v>14</v>
      </c>
      <c r="F8624" t="s">
        <v>47</v>
      </c>
      <c r="G8624">
        <v>300.7</v>
      </c>
      <c r="H8624" t="s">
        <v>54</v>
      </c>
    </row>
    <row r="8625" spans="1:8" x14ac:dyDescent="0.25">
      <c r="A8625">
        <v>29220299</v>
      </c>
      <c r="B8625">
        <v>23</v>
      </c>
      <c r="C8625">
        <v>2015</v>
      </c>
      <c r="D8625">
        <v>2</v>
      </c>
      <c r="E8625">
        <v>15</v>
      </c>
      <c r="F8625" t="s">
        <v>47</v>
      </c>
      <c r="G8625">
        <v>248.5</v>
      </c>
      <c r="H8625" t="s">
        <v>55</v>
      </c>
    </row>
    <row r="8626" spans="1:8" x14ac:dyDescent="0.25">
      <c r="A8626">
        <v>29220590</v>
      </c>
      <c r="B8626">
        <v>23</v>
      </c>
      <c r="C8626">
        <v>2015</v>
      </c>
      <c r="D8626">
        <v>2</v>
      </c>
      <c r="E8626">
        <v>16</v>
      </c>
      <c r="F8626" t="s">
        <v>47</v>
      </c>
      <c r="G8626">
        <v>178.4</v>
      </c>
      <c r="H8626" t="s">
        <v>55</v>
      </c>
    </row>
    <row r="8627" spans="1:8" x14ac:dyDescent="0.25">
      <c r="A8627">
        <v>29220881</v>
      </c>
      <c r="B8627">
        <v>23</v>
      </c>
      <c r="C8627">
        <v>2015</v>
      </c>
      <c r="D8627">
        <v>2</v>
      </c>
      <c r="E8627">
        <v>17</v>
      </c>
      <c r="F8627" t="s">
        <v>47</v>
      </c>
      <c r="G8627">
        <v>108.7</v>
      </c>
      <c r="H8627" t="s">
        <v>56</v>
      </c>
    </row>
    <row r="8628" spans="1:8" x14ac:dyDescent="0.25">
      <c r="A8628">
        <v>29221172</v>
      </c>
      <c r="B8628">
        <v>23</v>
      </c>
      <c r="C8628">
        <v>2015</v>
      </c>
      <c r="D8628">
        <v>2</v>
      </c>
      <c r="E8628">
        <v>18</v>
      </c>
      <c r="F8628" t="s">
        <v>47</v>
      </c>
      <c r="G8628">
        <v>60.9</v>
      </c>
      <c r="H8628" t="s">
        <v>56</v>
      </c>
    </row>
    <row r="8629" spans="1:8" x14ac:dyDescent="0.25">
      <c r="A8629">
        <v>29221445</v>
      </c>
      <c r="B8629">
        <v>23</v>
      </c>
      <c r="C8629">
        <v>2015</v>
      </c>
      <c r="D8629">
        <v>2</v>
      </c>
      <c r="E8629">
        <v>19</v>
      </c>
      <c r="F8629" t="s">
        <v>47</v>
      </c>
      <c r="G8629">
        <v>86.1</v>
      </c>
      <c r="H8629" t="s">
        <v>56</v>
      </c>
    </row>
    <row r="8630" spans="1:8" x14ac:dyDescent="0.25">
      <c r="A8630">
        <v>29221718</v>
      </c>
      <c r="B8630">
        <v>23</v>
      </c>
      <c r="C8630">
        <v>2015</v>
      </c>
      <c r="D8630">
        <v>2</v>
      </c>
      <c r="E8630">
        <v>20</v>
      </c>
      <c r="F8630" t="s">
        <v>47</v>
      </c>
      <c r="G8630">
        <v>70.373836549999993</v>
      </c>
      <c r="H8630" t="s">
        <v>57</v>
      </c>
    </row>
    <row r="8631" spans="1:8" x14ac:dyDescent="0.25">
      <c r="A8631">
        <v>29221991</v>
      </c>
      <c r="B8631">
        <v>23</v>
      </c>
      <c r="C8631">
        <v>2015</v>
      </c>
      <c r="D8631">
        <v>2</v>
      </c>
      <c r="E8631">
        <v>21</v>
      </c>
      <c r="F8631" t="s">
        <v>47</v>
      </c>
      <c r="G8631">
        <v>7.5738365539999997</v>
      </c>
      <c r="H8631" t="s">
        <v>57</v>
      </c>
    </row>
    <row r="8632" spans="1:8" x14ac:dyDescent="0.25">
      <c r="A8632">
        <v>29215937</v>
      </c>
      <c r="B8632">
        <v>23</v>
      </c>
      <c r="C8632">
        <v>2016</v>
      </c>
      <c r="D8632">
        <v>2</v>
      </c>
      <c r="E8632">
        <v>0</v>
      </c>
      <c r="F8632" t="s">
        <v>47</v>
      </c>
      <c r="G8632">
        <v>427.6</v>
      </c>
      <c r="H8632" t="s">
        <v>48</v>
      </c>
    </row>
    <row r="8633" spans="1:8" x14ac:dyDescent="0.25">
      <c r="A8633">
        <v>29216228</v>
      </c>
      <c r="B8633">
        <v>23</v>
      </c>
      <c r="C8633">
        <v>2016</v>
      </c>
      <c r="D8633">
        <v>2</v>
      </c>
      <c r="E8633">
        <v>1</v>
      </c>
      <c r="F8633" t="s">
        <v>47</v>
      </c>
      <c r="G8633">
        <v>430.7</v>
      </c>
      <c r="H8633" t="s">
        <v>48</v>
      </c>
    </row>
    <row r="8634" spans="1:8" x14ac:dyDescent="0.25">
      <c r="A8634">
        <v>29216519</v>
      </c>
      <c r="B8634">
        <v>23</v>
      </c>
      <c r="C8634">
        <v>2016</v>
      </c>
      <c r="D8634">
        <v>2</v>
      </c>
      <c r="E8634">
        <v>2</v>
      </c>
      <c r="F8634" t="s">
        <v>47</v>
      </c>
      <c r="G8634">
        <v>391.3</v>
      </c>
      <c r="H8634" t="s">
        <v>49</v>
      </c>
    </row>
    <row r="8635" spans="1:8" x14ac:dyDescent="0.25">
      <c r="A8635">
        <v>29216810</v>
      </c>
      <c r="B8635">
        <v>23</v>
      </c>
      <c r="C8635">
        <v>2016</v>
      </c>
      <c r="D8635">
        <v>2</v>
      </c>
      <c r="E8635">
        <v>3</v>
      </c>
      <c r="F8635" t="s">
        <v>47</v>
      </c>
      <c r="G8635">
        <v>395.8</v>
      </c>
      <c r="H8635" t="s">
        <v>49</v>
      </c>
    </row>
    <row r="8636" spans="1:8" x14ac:dyDescent="0.25">
      <c r="A8636">
        <v>29217101</v>
      </c>
      <c r="B8636">
        <v>23</v>
      </c>
      <c r="C8636">
        <v>2016</v>
      </c>
      <c r="D8636">
        <v>2</v>
      </c>
      <c r="E8636">
        <v>4</v>
      </c>
      <c r="F8636" t="s">
        <v>47</v>
      </c>
      <c r="G8636">
        <v>467.4</v>
      </c>
      <c r="H8636" t="s">
        <v>49</v>
      </c>
    </row>
    <row r="8637" spans="1:8" x14ac:dyDescent="0.25">
      <c r="A8637">
        <v>29217392</v>
      </c>
      <c r="B8637">
        <v>23</v>
      </c>
      <c r="C8637">
        <v>2016</v>
      </c>
      <c r="D8637">
        <v>2</v>
      </c>
      <c r="E8637">
        <v>5</v>
      </c>
      <c r="F8637" t="s">
        <v>47</v>
      </c>
      <c r="G8637">
        <v>510.3</v>
      </c>
      <c r="H8637" t="s">
        <v>50</v>
      </c>
    </row>
    <row r="8638" spans="1:8" x14ac:dyDescent="0.25">
      <c r="A8638">
        <v>29217683</v>
      </c>
      <c r="B8638">
        <v>23</v>
      </c>
      <c r="C8638">
        <v>2016</v>
      </c>
      <c r="D8638">
        <v>2</v>
      </c>
      <c r="E8638">
        <v>6</v>
      </c>
      <c r="F8638" t="s">
        <v>47</v>
      </c>
      <c r="G8638">
        <v>475.6</v>
      </c>
      <c r="H8638" t="s">
        <v>50</v>
      </c>
    </row>
    <row r="8639" spans="1:8" x14ac:dyDescent="0.25">
      <c r="A8639">
        <v>29217974</v>
      </c>
      <c r="B8639">
        <v>23</v>
      </c>
      <c r="C8639">
        <v>2016</v>
      </c>
      <c r="D8639">
        <v>2</v>
      </c>
      <c r="E8639">
        <v>7</v>
      </c>
      <c r="F8639" t="s">
        <v>47</v>
      </c>
      <c r="G8639">
        <v>400.1</v>
      </c>
      <c r="H8639" t="s">
        <v>50</v>
      </c>
    </row>
    <row r="8640" spans="1:8" x14ac:dyDescent="0.25">
      <c r="A8640">
        <v>29218265</v>
      </c>
      <c r="B8640">
        <v>23</v>
      </c>
      <c r="C8640">
        <v>2016</v>
      </c>
      <c r="D8640">
        <v>2</v>
      </c>
      <c r="E8640">
        <v>8</v>
      </c>
      <c r="F8640" t="s">
        <v>47</v>
      </c>
      <c r="G8640">
        <v>420.2</v>
      </c>
      <c r="H8640" t="s">
        <v>51</v>
      </c>
    </row>
    <row r="8641" spans="1:8" x14ac:dyDescent="0.25">
      <c r="A8641">
        <v>29218556</v>
      </c>
      <c r="B8641">
        <v>23</v>
      </c>
      <c r="C8641">
        <v>2016</v>
      </c>
      <c r="D8641">
        <v>2</v>
      </c>
      <c r="E8641">
        <v>9</v>
      </c>
      <c r="F8641" t="s">
        <v>47</v>
      </c>
      <c r="G8641">
        <v>493.5</v>
      </c>
      <c r="H8641" t="s">
        <v>51</v>
      </c>
    </row>
    <row r="8642" spans="1:8" x14ac:dyDescent="0.25">
      <c r="A8642">
        <v>29218847</v>
      </c>
      <c r="B8642">
        <v>23</v>
      </c>
      <c r="C8642">
        <v>2016</v>
      </c>
      <c r="D8642">
        <v>2</v>
      </c>
      <c r="E8642">
        <v>10</v>
      </c>
      <c r="F8642" t="s">
        <v>47</v>
      </c>
      <c r="G8642">
        <v>504.7</v>
      </c>
      <c r="H8642" t="s">
        <v>52</v>
      </c>
    </row>
    <row r="8643" spans="1:8" x14ac:dyDescent="0.25">
      <c r="A8643">
        <v>29219138</v>
      </c>
      <c r="B8643">
        <v>23</v>
      </c>
      <c r="C8643">
        <v>2016</v>
      </c>
      <c r="D8643">
        <v>2</v>
      </c>
      <c r="E8643">
        <v>11</v>
      </c>
      <c r="F8643" t="s">
        <v>47</v>
      </c>
      <c r="G8643">
        <v>445</v>
      </c>
      <c r="H8643" t="s">
        <v>53</v>
      </c>
    </row>
    <row r="8644" spans="1:8" x14ac:dyDescent="0.25">
      <c r="A8644">
        <v>29219429</v>
      </c>
      <c r="B8644">
        <v>23</v>
      </c>
      <c r="C8644">
        <v>2016</v>
      </c>
      <c r="D8644">
        <v>2</v>
      </c>
      <c r="E8644">
        <v>12</v>
      </c>
      <c r="F8644" t="s">
        <v>47</v>
      </c>
      <c r="G8644">
        <v>385.4</v>
      </c>
      <c r="H8644" t="s">
        <v>53</v>
      </c>
    </row>
    <row r="8645" spans="1:8" x14ac:dyDescent="0.25">
      <c r="A8645">
        <v>29219720</v>
      </c>
      <c r="B8645">
        <v>23</v>
      </c>
      <c r="C8645">
        <v>2016</v>
      </c>
      <c r="D8645">
        <v>2</v>
      </c>
      <c r="E8645">
        <v>13</v>
      </c>
      <c r="F8645" t="s">
        <v>47</v>
      </c>
      <c r="G8645">
        <v>400.5</v>
      </c>
      <c r="H8645" t="s">
        <v>54</v>
      </c>
    </row>
    <row r="8646" spans="1:8" x14ac:dyDescent="0.25">
      <c r="A8646">
        <v>29220011</v>
      </c>
      <c r="B8646">
        <v>23</v>
      </c>
      <c r="C8646">
        <v>2016</v>
      </c>
      <c r="D8646">
        <v>2</v>
      </c>
      <c r="E8646">
        <v>14</v>
      </c>
      <c r="F8646" t="s">
        <v>47</v>
      </c>
      <c r="G8646">
        <v>310.89999999999998</v>
      </c>
      <c r="H8646" t="s">
        <v>54</v>
      </c>
    </row>
    <row r="8647" spans="1:8" x14ac:dyDescent="0.25">
      <c r="A8647">
        <v>29220302</v>
      </c>
      <c r="B8647">
        <v>23</v>
      </c>
      <c r="C8647">
        <v>2016</v>
      </c>
      <c r="D8647">
        <v>2</v>
      </c>
      <c r="E8647">
        <v>15</v>
      </c>
      <c r="F8647" t="s">
        <v>47</v>
      </c>
      <c r="G8647">
        <v>248.3</v>
      </c>
      <c r="H8647" t="s">
        <v>55</v>
      </c>
    </row>
    <row r="8648" spans="1:8" x14ac:dyDescent="0.25">
      <c r="A8648">
        <v>29220593</v>
      </c>
      <c r="B8648">
        <v>23</v>
      </c>
      <c r="C8648">
        <v>2016</v>
      </c>
      <c r="D8648">
        <v>2</v>
      </c>
      <c r="E8648">
        <v>16</v>
      </c>
      <c r="F8648" t="s">
        <v>47</v>
      </c>
      <c r="G8648">
        <v>182</v>
      </c>
      <c r="H8648" t="s">
        <v>55</v>
      </c>
    </row>
    <row r="8649" spans="1:8" x14ac:dyDescent="0.25">
      <c r="A8649">
        <v>29220884</v>
      </c>
      <c r="B8649">
        <v>23</v>
      </c>
      <c r="C8649">
        <v>2016</v>
      </c>
      <c r="D8649">
        <v>2</v>
      </c>
      <c r="E8649">
        <v>17</v>
      </c>
      <c r="F8649" t="s">
        <v>47</v>
      </c>
      <c r="G8649">
        <v>111.2</v>
      </c>
      <c r="H8649" t="s">
        <v>56</v>
      </c>
    </row>
    <row r="8650" spans="1:8" x14ac:dyDescent="0.25">
      <c r="A8650">
        <v>29221175</v>
      </c>
      <c r="B8650">
        <v>23</v>
      </c>
      <c r="C8650">
        <v>2016</v>
      </c>
      <c r="D8650">
        <v>2</v>
      </c>
      <c r="E8650">
        <v>18</v>
      </c>
      <c r="F8650" t="s">
        <v>47</v>
      </c>
      <c r="G8650">
        <v>63.2</v>
      </c>
      <c r="H8650" t="s">
        <v>56</v>
      </c>
    </row>
    <row r="8651" spans="1:8" x14ac:dyDescent="0.25">
      <c r="A8651">
        <v>29221448</v>
      </c>
      <c r="B8651">
        <v>23</v>
      </c>
      <c r="C8651">
        <v>2016</v>
      </c>
      <c r="D8651">
        <v>2</v>
      </c>
      <c r="E8651">
        <v>19</v>
      </c>
      <c r="F8651" t="s">
        <v>47</v>
      </c>
      <c r="G8651">
        <v>86.4</v>
      </c>
      <c r="H8651" t="s">
        <v>56</v>
      </c>
    </row>
    <row r="8652" spans="1:8" x14ac:dyDescent="0.25">
      <c r="A8652">
        <v>29221721</v>
      </c>
      <c r="B8652">
        <v>23</v>
      </c>
      <c r="C8652">
        <v>2016</v>
      </c>
      <c r="D8652">
        <v>2</v>
      </c>
      <c r="E8652">
        <v>20</v>
      </c>
      <c r="F8652" t="s">
        <v>47</v>
      </c>
      <c r="G8652">
        <v>69.829566869999994</v>
      </c>
      <c r="H8652" t="s">
        <v>57</v>
      </c>
    </row>
    <row r="8653" spans="1:8" x14ac:dyDescent="0.25">
      <c r="A8653">
        <v>29221994</v>
      </c>
      <c r="B8653">
        <v>23</v>
      </c>
      <c r="C8653">
        <v>2016</v>
      </c>
      <c r="D8653">
        <v>2</v>
      </c>
      <c r="E8653">
        <v>21</v>
      </c>
      <c r="F8653" t="s">
        <v>47</v>
      </c>
      <c r="G8653">
        <v>8.4295668670000001</v>
      </c>
      <c r="H8653" t="s">
        <v>57</v>
      </c>
    </row>
    <row r="8654" spans="1:8" x14ac:dyDescent="0.25">
      <c r="A8654">
        <v>29215940</v>
      </c>
      <c r="B8654">
        <v>23</v>
      </c>
      <c r="C8654">
        <v>2017</v>
      </c>
      <c r="D8654">
        <v>2</v>
      </c>
      <c r="E8654">
        <v>0</v>
      </c>
      <c r="F8654" t="s">
        <v>47</v>
      </c>
      <c r="G8654">
        <v>428.5</v>
      </c>
      <c r="H8654" t="s">
        <v>48</v>
      </c>
    </row>
    <row r="8655" spans="1:8" x14ac:dyDescent="0.25">
      <c r="A8655">
        <v>29216231</v>
      </c>
      <c r="B8655">
        <v>23</v>
      </c>
      <c r="C8655">
        <v>2017</v>
      </c>
      <c r="D8655">
        <v>2</v>
      </c>
      <c r="E8655">
        <v>1</v>
      </c>
      <c r="F8655" t="s">
        <v>47</v>
      </c>
      <c r="G8655">
        <v>431.8</v>
      </c>
      <c r="H8655" t="s">
        <v>48</v>
      </c>
    </row>
    <row r="8656" spans="1:8" x14ac:dyDescent="0.25">
      <c r="A8656">
        <v>29216522</v>
      </c>
      <c r="B8656">
        <v>23</v>
      </c>
      <c r="C8656">
        <v>2017</v>
      </c>
      <c r="D8656">
        <v>2</v>
      </c>
      <c r="E8656">
        <v>2</v>
      </c>
      <c r="F8656" t="s">
        <v>47</v>
      </c>
      <c r="G8656">
        <v>399.9</v>
      </c>
      <c r="H8656" t="s">
        <v>49</v>
      </c>
    </row>
    <row r="8657" spans="1:8" x14ac:dyDescent="0.25">
      <c r="A8657">
        <v>29216813</v>
      </c>
      <c r="B8657">
        <v>23</v>
      </c>
      <c r="C8657">
        <v>2017</v>
      </c>
      <c r="D8657">
        <v>2</v>
      </c>
      <c r="E8657">
        <v>3</v>
      </c>
      <c r="F8657" t="s">
        <v>47</v>
      </c>
      <c r="G8657">
        <v>386.2</v>
      </c>
      <c r="H8657" t="s">
        <v>49</v>
      </c>
    </row>
    <row r="8658" spans="1:8" x14ac:dyDescent="0.25">
      <c r="A8658">
        <v>29217104</v>
      </c>
      <c r="B8658">
        <v>23</v>
      </c>
      <c r="C8658">
        <v>2017</v>
      </c>
      <c r="D8658">
        <v>2</v>
      </c>
      <c r="E8658">
        <v>4</v>
      </c>
      <c r="F8658" t="s">
        <v>47</v>
      </c>
      <c r="G8658">
        <v>459</v>
      </c>
      <c r="H8658" t="s">
        <v>49</v>
      </c>
    </row>
    <row r="8659" spans="1:8" x14ac:dyDescent="0.25">
      <c r="A8659">
        <v>29217395</v>
      </c>
      <c r="B8659">
        <v>23</v>
      </c>
      <c r="C8659">
        <v>2017</v>
      </c>
      <c r="D8659">
        <v>2</v>
      </c>
      <c r="E8659">
        <v>5</v>
      </c>
      <c r="F8659" t="s">
        <v>47</v>
      </c>
      <c r="G8659">
        <v>510.3</v>
      </c>
      <c r="H8659" t="s">
        <v>50</v>
      </c>
    </row>
    <row r="8660" spans="1:8" x14ac:dyDescent="0.25">
      <c r="A8660">
        <v>29217686</v>
      </c>
      <c r="B8660">
        <v>23</v>
      </c>
      <c r="C8660">
        <v>2017</v>
      </c>
      <c r="D8660">
        <v>2</v>
      </c>
      <c r="E8660">
        <v>6</v>
      </c>
      <c r="F8660" t="s">
        <v>47</v>
      </c>
      <c r="G8660">
        <v>488.8</v>
      </c>
      <c r="H8660" t="s">
        <v>50</v>
      </c>
    </row>
    <row r="8661" spans="1:8" x14ac:dyDescent="0.25">
      <c r="A8661">
        <v>29217977</v>
      </c>
      <c r="B8661">
        <v>23</v>
      </c>
      <c r="C8661">
        <v>2017</v>
      </c>
      <c r="D8661">
        <v>2</v>
      </c>
      <c r="E8661">
        <v>7</v>
      </c>
      <c r="F8661" t="s">
        <v>47</v>
      </c>
      <c r="G8661">
        <v>413.7</v>
      </c>
      <c r="H8661" t="s">
        <v>50</v>
      </c>
    </row>
    <row r="8662" spans="1:8" x14ac:dyDescent="0.25">
      <c r="A8662">
        <v>29218268</v>
      </c>
      <c r="B8662">
        <v>23</v>
      </c>
      <c r="C8662">
        <v>2017</v>
      </c>
      <c r="D8662">
        <v>2</v>
      </c>
      <c r="E8662">
        <v>8</v>
      </c>
      <c r="F8662" t="s">
        <v>47</v>
      </c>
      <c r="G8662">
        <v>398</v>
      </c>
      <c r="H8662" t="s">
        <v>51</v>
      </c>
    </row>
    <row r="8663" spans="1:8" x14ac:dyDescent="0.25">
      <c r="A8663">
        <v>29218559</v>
      </c>
      <c r="B8663">
        <v>23</v>
      </c>
      <c r="C8663">
        <v>2017</v>
      </c>
      <c r="D8663">
        <v>2</v>
      </c>
      <c r="E8663">
        <v>9</v>
      </c>
      <c r="F8663" t="s">
        <v>47</v>
      </c>
      <c r="G8663">
        <v>484.1</v>
      </c>
      <c r="H8663" t="s">
        <v>51</v>
      </c>
    </row>
    <row r="8664" spans="1:8" x14ac:dyDescent="0.25">
      <c r="A8664">
        <v>29218850</v>
      </c>
      <c r="B8664">
        <v>23</v>
      </c>
      <c r="C8664">
        <v>2017</v>
      </c>
      <c r="D8664">
        <v>2</v>
      </c>
      <c r="E8664">
        <v>10</v>
      </c>
      <c r="F8664" t="s">
        <v>47</v>
      </c>
      <c r="G8664">
        <v>506</v>
      </c>
      <c r="H8664" t="s">
        <v>52</v>
      </c>
    </row>
    <row r="8665" spans="1:8" x14ac:dyDescent="0.25">
      <c r="A8665">
        <v>29219141</v>
      </c>
      <c r="B8665">
        <v>23</v>
      </c>
      <c r="C8665">
        <v>2017</v>
      </c>
      <c r="D8665">
        <v>2</v>
      </c>
      <c r="E8665">
        <v>11</v>
      </c>
      <c r="F8665" t="s">
        <v>47</v>
      </c>
      <c r="G8665">
        <v>457.2</v>
      </c>
      <c r="H8665" t="s">
        <v>53</v>
      </c>
    </row>
    <row r="8666" spans="1:8" x14ac:dyDescent="0.25">
      <c r="A8666">
        <v>29219432</v>
      </c>
      <c r="B8666">
        <v>23</v>
      </c>
      <c r="C8666">
        <v>2017</v>
      </c>
      <c r="D8666">
        <v>2</v>
      </c>
      <c r="E8666">
        <v>12</v>
      </c>
      <c r="F8666" t="s">
        <v>47</v>
      </c>
      <c r="G8666">
        <v>389.9</v>
      </c>
      <c r="H8666" t="s">
        <v>53</v>
      </c>
    </row>
    <row r="8667" spans="1:8" x14ac:dyDescent="0.25">
      <c r="A8667">
        <v>29219723</v>
      </c>
      <c r="B8667">
        <v>23</v>
      </c>
      <c r="C8667">
        <v>2017</v>
      </c>
      <c r="D8667">
        <v>2</v>
      </c>
      <c r="E8667">
        <v>13</v>
      </c>
      <c r="F8667" t="s">
        <v>47</v>
      </c>
      <c r="G8667">
        <v>383.1</v>
      </c>
      <c r="H8667" t="s">
        <v>54</v>
      </c>
    </row>
    <row r="8668" spans="1:8" x14ac:dyDescent="0.25">
      <c r="A8668">
        <v>29220014</v>
      </c>
      <c r="B8668">
        <v>23</v>
      </c>
      <c r="C8668">
        <v>2017</v>
      </c>
      <c r="D8668">
        <v>2</v>
      </c>
      <c r="E8668">
        <v>14</v>
      </c>
      <c r="F8668" t="s">
        <v>47</v>
      </c>
      <c r="G8668">
        <v>335.8</v>
      </c>
      <c r="H8668" t="s">
        <v>54</v>
      </c>
    </row>
    <row r="8669" spans="1:8" x14ac:dyDescent="0.25">
      <c r="A8669">
        <v>29220305</v>
      </c>
      <c r="B8669">
        <v>23</v>
      </c>
      <c r="C8669">
        <v>2017</v>
      </c>
      <c r="D8669">
        <v>2</v>
      </c>
      <c r="E8669">
        <v>15</v>
      </c>
      <c r="F8669" t="s">
        <v>47</v>
      </c>
      <c r="G8669">
        <v>249.3</v>
      </c>
      <c r="H8669" t="s">
        <v>55</v>
      </c>
    </row>
    <row r="8670" spans="1:8" x14ac:dyDescent="0.25">
      <c r="A8670">
        <v>29220596</v>
      </c>
      <c r="B8670">
        <v>23</v>
      </c>
      <c r="C8670">
        <v>2017</v>
      </c>
      <c r="D8670">
        <v>2</v>
      </c>
      <c r="E8670">
        <v>16</v>
      </c>
      <c r="F8670" t="s">
        <v>47</v>
      </c>
      <c r="G8670">
        <v>186.7</v>
      </c>
      <c r="H8670" t="s">
        <v>55</v>
      </c>
    </row>
    <row r="8671" spans="1:8" x14ac:dyDescent="0.25">
      <c r="A8671">
        <v>29220887</v>
      </c>
      <c r="B8671">
        <v>23</v>
      </c>
      <c r="C8671">
        <v>2017</v>
      </c>
      <c r="D8671">
        <v>2</v>
      </c>
      <c r="E8671">
        <v>17</v>
      </c>
      <c r="F8671" t="s">
        <v>47</v>
      </c>
      <c r="G8671">
        <v>114.7</v>
      </c>
      <c r="H8671" t="s">
        <v>56</v>
      </c>
    </row>
    <row r="8672" spans="1:8" x14ac:dyDescent="0.25">
      <c r="A8672">
        <v>29221178</v>
      </c>
      <c r="B8672">
        <v>23</v>
      </c>
      <c r="C8672">
        <v>2017</v>
      </c>
      <c r="D8672">
        <v>2</v>
      </c>
      <c r="E8672">
        <v>18</v>
      </c>
      <c r="F8672" t="s">
        <v>47</v>
      </c>
      <c r="G8672">
        <v>65.5</v>
      </c>
      <c r="H8672" t="s">
        <v>56</v>
      </c>
    </row>
    <row r="8673" spans="1:8" x14ac:dyDescent="0.25">
      <c r="A8673">
        <v>29221451</v>
      </c>
      <c r="B8673">
        <v>23</v>
      </c>
      <c r="C8673">
        <v>2017</v>
      </c>
      <c r="D8673">
        <v>2</v>
      </c>
      <c r="E8673">
        <v>19</v>
      </c>
      <c r="F8673" t="s">
        <v>47</v>
      </c>
      <c r="G8673">
        <v>86.6</v>
      </c>
      <c r="H8673" t="s">
        <v>56</v>
      </c>
    </row>
    <row r="8674" spans="1:8" x14ac:dyDescent="0.25">
      <c r="A8674">
        <v>29221724</v>
      </c>
      <c r="B8674">
        <v>23</v>
      </c>
      <c r="C8674">
        <v>2017</v>
      </c>
      <c r="D8674">
        <v>2</v>
      </c>
      <c r="E8674">
        <v>20</v>
      </c>
      <c r="F8674" t="s">
        <v>47</v>
      </c>
      <c r="G8674">
        <v>68.608903240000004</v>
      </c>
      <c r="H8674" t="s">
        <v>57</v>
      </c>
    </row>
    <row r="8675" spans="1:8" x14ac:dyDescent="0.25">
      <c r="A8675">
        <v>29221997</v>
      </c>
      <c r="B8675">
        <v>23</v>
      </c>
      <c r="C8675">
        <v>2017</v>
      </c>
      <c r="D8675">
        <v>2</v>
      </c>
      <c r="E8675">
        <v>21</v>
      </c>
      <c r="F8675" t="s">
        <v>47</v>
      </c>
      <c r="G8675">
        <v>6.808903237</v>
      </c>
      <c r="H8675" t="s">
        <v>57</v>
      </c>
    </row>
    <row r="8676" spans="1:8" x14ac:dyDescent="0.25">
      <c r="A8676">
        <v>29215943</v>
      </c>
      <c r="B8676">
        <v>23</v>
      </c>
      <c r="C8676">
        <v>2018</v>
      </c>
      <c r="D8676">
        <v>2</v>
      </c>
      <c r="E8676">
        <v>0</v>
      </c>
      <c r="F8676" t="s">
        <v>47</v>
      </c>
      <c r="G8676">
        <v>429.3</v>
      </c>
      <c r="H8676" t="s">
        <v>48</v>
      </c>
    </row>
    <row r="8677" spans="1:8" x14ac:dyDescent="0.25">
      <c r="A8677">
        <v>29216234</v>
      </c>
      <c r="B8677">
        <v>23</v>
      </c>
      <c r="C8677">
        <v>2018</v>
      </c>
      <c r="D8677">
        <v>2</v>
      </c>
      <c r="E8677">
        <v>1</v>
      </c>
      <c r="F8677" t="s">
        <v>47</v>
      </c>
      <c r="G8677">
        <v>429.3</v>
      </c>
      <c r="H8677" t="s">
        <v>48</v>
      </c>
    </row>
    <row r="8678" spans="1:8" x14ac:dyDescent="0.25">
      <c r="A8678">
        <v>29216525</v>
      </c>
      <c r="B8678">
        <v>23</v>
      </c>
      <c r="C8678">
        <v>2018</v>
      </c>
      <c r="D8678">
        <v>2</v>
      </c>
      <c r="E8678">
        <v>2</v>
      </c>
      <c r="F8678" t="s">
        <v>47</v>
      </c>
      <c r="G8678">
        <v>412</v>
      </c>
      <c r="H8678" t="s">
        <v>49</v>
      </c>
    </row>
    <row r="8679" spans="1:8" x14ac:dyDescent="0.25">
      <c r="A8679">
        <v>29216816</v>
      </c>
      <c r="B8679">
        <v>23</v>
      </c>
      <c r="C8679">
        <v>2018</v>
      </c>
      <c r="D8679">
        <v>2</v>
      </c>
      <c r="E8679">
        <v>3</v>
      </c>
      <c r="F8679" t="s">
        <v>47</v>
      </c>
      <c r="G8679">
        <v>381.8</v>
      </c>
      <c r="H8679" t="s">
        <v>49</v>
      </c>
    </row>
    <row r="8680" spans="1:8" x14ac:dyDescent="0.25">
      <c r="A8680">
        <v>29217107</v>
      </c>
      <c r="B8680">
        <v>23</v>
      </c>
      <c r="C8680">
        <v>2018</v>
      </c>
      <c r="D8680">
        <v>2</v>
      </c>
      <c r="E8680">
        <v>4</v>
      </c>
      <c r="F8680" t="s">
        <v>47</v>
      </c>
      <c r="G8680">
        <v>450.7</v>
      </c>
      <c r="H8680" t="s">
        <v>49</v>
      </c>
    </row>
    <row r="8681" spans="1:8" x14ac:dyDescent="0.25">
      <c r="A8681">
        <v>29217398</v>
      </c>
      <c r="B8681">
        <v>23</v>
      </c>
      <c r="C8681">
        <v>2018</v>
      </c>
      <c r="D8681">
        <v>2</v>
      </c>
      <c r="E8681">
        <v>5</v>
      </c>
      <c r="F8681" t="s">
        <v>47</v>
      </c>
      <c r="G8681">
        <v>505.6</v>
      </c>
      <c r="H8681" t="s">
        <v>50</v>
      </c>
    </row>
    <row r="8682" spans="1:8" x14ac:dyDescent="0.25">
      <c r="A8682">
        <v>29217689</v>
      </c>
      <c r="B8682">
        <v>23</v>
      </c>
      <c r="C8682">
        <v>2018</v>
      </c>
      <c r="D8682">
        <v>2</v>
      </c>
      <c r="E8682">
        <v>6</v>
      </c>
      <c r="F8682" t="s">
        <v>47</v>
      </c>
      <c r="G8682">
        <v>501</v>
      </c>
      <c r="H8682" t="s">
        <v>50</v>
      </c>
    </row>
    <row r="8683" spans="1:8" x14ac:dyDescent="0.25">
      <c r="A8683">
        <v>29217980</v>
      </c>
      <c r="B8683">
        <v>23</v>
      </c>
      <c r="C8683">
        <v>2018</v>
      </c>
      <c r="D8683">
        <v>2</v>
      </c>
      <c r="E8683">
        <v>7</v>
      </c>
      <c r="F8683" t="s">
        <v>47</v>
      </c>
      <c r="G8683">
        <v>429.8</v>
      </c>
      <c r="H8683" t="s">
        <v>50</v>
      </c>
    </row>
    <row r="8684" spans="1:8" x14ac:dyDescent="0.25">
      <c r="A8684">
        <v>29218271</v>
      </c>
      <c r="B8684">
        <v>23</v>
      </c>
      <c r="C8684">
        <v>2018</v>
      </c>
      <c r="D8684">
        <v>2</v>
      </c>
      <c r="E8684">
        <v>8</v>
      </c>
      <c r="F8684" t="s">
        <v>47</v>
      </c>
      <c r="G8684">
        <v>385.4</v>
      </c>
      <c r="H8684" t="s">
        <v>51</v>
      </c>
    </row>
    <row r="8685" spans="1:8" x14ac:dyDescent="0.25">
      <c r="A8685">
        <v>29218562</v>
      </c>
      <c r="B8685">
        <v>23</v>
      </c>
      <c r="C8685">
        <v>2018</v>
      </c>
      <c r="D8685">
        <v>2</v>
      </c>
      <c r="E8685">
        <v>9</v>
      </c>
      <c r="F8685" t="s">
        <v>47</v>
      </c>
      <c r="G8685">
        <v>470.4</v>
      </c>
      <c r="H8685" t="s">
        <v>51</v>
      </c>
    </row>
    <row r="8686" spans="1:8" x14ac:dyDescent="0.25">
      <c r="A8686">
        <v>29218853</v>
      </c>
      <c r="B8686">
        <v>23</v>
      </c>
      <c r="C8686">
        <v>2018</v>
      </c>
      <c r="D8686">
        <v>2</v>
      </c>
      <c r="E8686">
        <v>10</v>
      </c>
      <c r="F8686" t="s">
        <v>47</v>
      </c>
      <c r="G8686">
        <v>502.7</v>
      </c>
      <c r="H8686" t="s">
        <v>52</v>
      </c>
    </row>
    <row r="8687" spans="1:8" x14ac:dyDescent="0.25">
      <c r="A8687">
        <v>29219144</v>
      </c>
      <c r="B8687">
        <v>23</v>
      </c>
      <c r="C8687">
        <v>2018</v>
      </c>
      <c r="D8687">
        <v>2</v>
      </c>
      <c r="E8687">
        <v>11</v>
      </c>
      <c r="F8687" t="s">
        <v>47</v>
      </c>
      <c r="G8687">
        <v>467.3</v>
      </c>
      <c r="H8687" t="s">
        <v>53</v>
      </c>
    </row>
    <row r="8688" spans="1:8" x14ac:dyDescent="0.25">
      <c r="A8688">
        <v>29219435</v>
      </c>
      <c r="B8688">
        <v>23</v>
      </c>
      <c r="C8688">
        <v>2018</v>
      </c>
      <c r="D8688">
        <v>2</v>
      </c>
      <c r="E8688">
        <v>12</v>
      </c>
      <c r="F8688" t="s">
        <v>47</v>
      </c>
      <c r="G8688">
        <v>396.1</v>
      </c>
      <c r="H8688" t="s">
        <v>53</v>
      </c>
    </row>
    <row r="8689" spans="1:8" x14ac:dyDescent="0.25">
      <c r="A8689">
        <v>29219726</v>
      </c>
      <c r="B8689">
        <v>23</v>
      </c>
      <c r="C8689">
        <v>2018</v>
      </c>
      <c r="D8689">
        <v>2</v>
      </c>
      <c r="E8689">
        <v>13</v>
      </c>
      <c r="F8689" t="s">
        <v>47</v>
      </c>
      <c r="G8689">
        <v>370.5</v>
      </c>
      <c r="H8689" t="s">
        <v>54</v>
      </c>
    </row>
    <row r="8690" spans="1:8" x14ac:dyDescent="0.25">
      <c r="A8690">
        <v>29220017</v>
      </c>
      <c r="B8690">
        <v>23</v>
      </c>
      <c r="C8690">
        <v>2018</v>
      </c>
      <c r="D8690">
        <v>2</v>
      </c>
      <c r="E8690">
        <v>14</v>
      </c>
      <c r="F8690" t="s">
        <v>47</v>
      </c>
      <c r="G8690">
        <v>352.9</v>
      </c>
      <c r="H8690" t="s">
        <v>54</v>
      </c>
    </row>
    <row r="8691" spans="1:8" x14ac:dyDescent="0.25">
      <c r="A8691">
        <v>29220308</v>
      </c>
      <c r="B8691">
        <v>23</v>
      </c>
      <c r="C8691">
        <v>2018</v>
      </c>
      <c r="D8691">
        <v>2</v>
      </c>
      <c r="E8691">
        <v>15</v>
      </c>
      <c r="F8691" t="s">
        <v>47</v>
      </c>
      <c r="G8691">
        <v>253.9</v>
      </c>
      <c r="H8691" t="s">
        <v>55</v>
      </c>
    </row>
    <row r="8692" spans="1:8" x14ac:dyDescent="0.25">
      <c r="A8692">
        <v>29220599</v>
      </c>
      <c r="B8692">
        <v>23</v>
      </c>
      <c r="C8692">
        <v>2018</v>
      </c>
      <c r="D8692">
        <v>2</v>
      </c>
      <c r="E8692">
        <v>16</v>
      </c>
      <c r="F8692" t="s">
        <v>47</v>
      </c>
      <c r="G8692">
        <v>192.9</v>
      </c>
      <c r="H8692" t="s">
        <v>55</v>
      </c>
    </row>
    <row r="8693" spans="1:8" x14ac:dyDescent="0.25">
      <c r="A8693">
        <v>29220890</v>
      </c>
      <c r="B8693">
        <v>23</v>
      </c>
      <c r="C8693">
        <v>2018</v>
      </c>
      <c r="D8693">
        <v>2</v>
      </c>
      <c r="E8693">
        <v>17</v>
      </c>
      <c r="F8693" t="s">
        <v>47</v>
      </c>
      <c r="G8693">
        <v>117.7</v>
      </c>
      <c r="H8693" t="s">
        <v>56</v>
      </c>
    </row>
    <row r="8694" spans="1:8" x14ac:dyDescent="0.25">
      <c r="A8694">
        <v>29221181</v>
      </c>
      <c r="B8694">
        <v>23</v>
      </c>
      <c r="C8694">
        <v>2018</v>
      </c>
      <c r="D8694">
        <v>2</v>
      </c>
      <c r="E8694">
        <v>18</v>
      </c>
      <c r="F8694" t="s">
        <v>47</v>
      </c>
      <c r="G8694">
        <v>67.900000000000006</v>
      </c>
      <c r="H8694" t="s">
        <v>56</v>
      </c>
    </row>
    <row r="8695" spans="1:8" x14ac:dyDescent="0.25">
      <c r="A8695">
        <v>29221454</v>
      </c>
      <c r="B8695">
        <v>23</v>
      </c>
      <c r="C8695">
        <v>2018</v>
      </c>
      <c r="D8695">
        <v>2</v>
      </c>
      <c r="E8695">
        <v>19</v>
      </c>
      <c r="F8695" t="s">
        <v>47</v>
      </c>
      <c r="G8695">
        <v>86.6</v>
      </c>
      <c r="H8695" t="s">
        <v>56</v>
      </c>
    </row>
    <row r="8696" spans="1:8" x14ac:dyDescent="0.25">
      <c r="A8696">
        <v>29221727</v>
      </c>
      <c r="B8696">
        <v>23</v>
      </c>
      <c r="C8696">
        <v>2018</v>
      </c>
      <c r="D8696">
        <v>2</v>
      </c>
      <c r="E8696">
        <v>20</v>
      </c>
      <c r="F8696" t="s">
        <v>47</v>
      </c>
      <c r="G8696">
        <v>69.124259890000005</v>
      </c>
      <c r="H8696" t="s">
        <v>57</v>
      </c>
    </row>
    <row r="8697" spans="1:8" x14ac:dyDescent="0.25">
      <c r="A8697">
        <v>29222000</v>
      </c>
      <c r="B8697">
        <v>23</v>
      </c>
      <c r="C8697">
        <v>2018</v>
      </c>
      <c r="D8697">
        <v>2</v>
      </c>
      <c r="E8697">
        <v>21</v>
      </c>
      <c r="F8697" t="s">
        <v>47</v>
      </c>
      <c r="G8697">
        <v>11.224259890000001</v>
      </c>
      <c r="H8697" t="s">
        <v>57</v>
      </c>
    </row>
    <row r="8698" spans="1:8" x14ac:dyDescent="0.25">
      <c r="A8698">
        <v>29215946</v>
      </c>
      <c r="B8698">
        <v>23</v>
      </c>
      <c r="C8698">
        <v>2019</v>
      </c>
      <c r="D8698">
        <v>2</v>
      </c>
      <c r="E8698">
        <v>0</v>
      </c>
      <c r="F8698" t="s">
        <v>47</v>
      </c>
      <c r="G8698">
        <v>429.9</v>
      </c>
      <c r="H8698" t="s">
        <v>48</v>
      </c>
    </row>
    <row r="8699" spans="1:8" x14ac:dyDescent="0.25">
      <c r="A8699">
        <v>29216237</v>
      </c>
      <c r="B8699">
        <v>23</v>
      </c>
      <c r="C8699">
        <v>2019</v>
      </c>
      <c r="D8699">
        <v>2</v>
      </c>
      <c r="E8699">
        <v>1</v>
      </c>
      <c r="F8699" t="s">
        <v>47</v>
      </c>
      <c r="G8699">
        <v>427.5</v>
      </c>
      <c r="H8699" t="s">
        <v>48</v>
      </c>
    </row>
    <row r="8700" spans="1:8" x14ac:dyDescent="0.25">
      <c r="A8700">
        <v>29216528</v>
      </c>
      <c r="B8700">
        <v>23</v>
      </c>
      <c r="C8700">
        <v>2019</v>
      </c>
      <c r="D8700">
        <v>2</v>
      </c>
      <c r="E8700">
        <v>2</v>
      </c>
      <c r="F8700" t="s">
        <v>47</v>
      </c>
      <c r="G8700">
        <v>420.8</v>
      </c>
      <c r="H8700" t="s">
        <v>49</v>
      </c>
    </row>
    <row r="8701" spans="1:8" x14ac:dyDescent="0.25">
      <c r="A8701">
        <v>29216819</v>
      </c>
      <c r="B8701">
        <v>23</v>
      </c>
      <c r="C8701">
        <v>2019</v>
      </c>
      <c r="D8701">
        <v>2</v>
      </c>
      <c r="E8701">
        <v>3</v>
      </c>
      <c r="F8701" t="s">
        <v>47</v>
      </c>
      <c r="G8701">
        <v>381</v>
      </c>
      <c r="H8701" t="s">
        <v>49</v>
      </c>
    </row>
    <row r="8702" spans="1:8" x14ac:dyDescent="0.25">
      <c r="A8702">
        <v>29217110</v>
      </c>
      <c r="B8702">
        <v>23</v>
      </c>
      <c r="C8702">
        <v>2019</v>
      </c>
      <c r="D8702">
        <v>2</v>
      </c>
      <c r="E8702">
        <v>4</v>
      </c>
      <c r="F8702" t="s">
        <v>47</v>
      </c>
      <c r="G8702">
        <v>443.7</v>
      </c>
      <c r="H8702" t="s">
        <v>49</v>
      </c>
    </row>
    <row r="8703" spans="1:8" x14ac:dyDescent="0.25">
      <c r="A8703">
        <v>29217401</v>
      </c>
      <c r="B8703">
        <v>23</v>
      </c>
      <c r="C8703">
        <v>2019</v>
      </c>
      <c r="D8703">
        <v>2</v>
      </c>
      <c r="E8703">
        <v>5</v>
      </c>
      <c r="F8703" t="s">
        <v>47</v>
      </c>
      <c r="G8703">
        <v>498.1</v>
      </c>
      <c r="H8703" t="s">
        <v>50</v>
      </c>
    </row>
    <row r="8704" spans="1:8" x14ac:dyDescent="0.25">
      <c r="A8704">
        <v>29217692</v>
      </c>
      <c r="B8704">
        <v>23</v>
      </c>
      <c r="C8704">
        <v>2019</v>
      </c>
      <c r="D8704">
        <v>2</v>
      </c>
      <c r="E8704">
        <v>6</v>
      </c>
      <c r="F8704" t="s">
        <v>47</v>
      </c>
      <c r="G8704">
        <v>506.3</v>
      </c>
      <c r="H8704" t="s">
        <v>50</v>
      </c>
    </row>
    <row r="8705" spans="1:8" x14ac:dyDescent="0.25">
      <c r="A8705">
        <v>29217983</v>
      </c>
      <c r="B8705">
        <v>23</v>
      </c>
      <c r="C8705">
        <v>2019</v>
      </c>
      <c r="D8705">
        <v>2</v>
      </c>
      <c r="E8705">
        <v>7</v>
      </c>
      <c r="F8705" t="s">
        <v>47</v>
      </c>
      <c r="G8705">
        <v>445.6</v>
      </c>
      <c r="H8705" t="s">
        <v>50</v>
      </c>
    </row>
    <row r="8706" spans="1:8" x14ac:dyDescent="0.25">
      <c r="A8706">
        <v>29218274</v>
      </c>
      <c r="B8706">
        <v>23</v>
      </c>
      <c r="C8706">
        <v>2019</v>
      </c>
      <c r="D8706">
        <v>2</v>
      </c>
      <c r="E8706">
        <v>8</v>
      </c>
      <c r="F8706" t="s">
        <v>47</v>
      </c>
      <c r="G8706">
        <v>382.5</v>
      </c>
      <c r="H8706" t="s">
        <v>51</v>
      </c>
    </row>
    <row r="8707" spans="1:8" x14ac:dyDescent="0.25">
      <c r="A8707">
        <v>29218565</v>
      </c>
      <c r="B8707">
        <v>23</v>
      </c>
      <c r="C8707">
        <v>2019</v>
      </c>
      <c r="D8707">
        <v>2</v>
      </c>
      <c r="E8707">
        <v>9</v>
      </c>
      <c r="F8707" t="s">
        <v>47</v>
      </c>
      <c r="G8707">
        <v>452.7</v>
      </c>
      <c r="H8707" t="s">
        <v>51</v>
      </c>
    </row>
    <row r="8708" spans="1:8" x14ac:dyDescent="0.25">
      <c r="A8708">
        <v>29218856</v>
      </c>
      <c r="B8708">
        <v>23</v>
      </c>
      <c r="C8708">
        <v>2019</v>
      </c>
      <c r="D8708">
        <v>2</v>
      </c>
      <c r="E8708">
        <v>10</v>
      </c>
      <c r="F8708" t="s">
        <v>47</v>
      </c>
      <c r="G8708">
        <v>498.1</v>
      </c>
      <c r="H8708" t="s">
        <v>52</v>
      </c>
    </row>
    <row r="8709" spans="1:8" x14ac:dyDescent="0.25">
      <c r="A8709">
        <v>29219147</v>
      </c>
      <c r="B8709">
        <v>23</v>
      </c>
      <c r="C8709">
        <v>2019</v>
      </c>
      <c r="D8709">
        <v>2</v>
      </c>
      <c r="E8709">
        <v>11</v>
      </c>
      <c r="F8709" t="s">
        <v>47</v>
      </c>
      <c r="G8709">
        <v>477.9</v>
      </c>
      <c r="H8709" t="s">
        <v>53</v>
      </c>
    </row>
    <row r="8710" spans="1:8" x14ac:dyDescent="0.25">
      <c r="A8710">
        <v>29219438</v>
      </c>
      <c r="B8710">
        <v>23</v>
      </c>
      <c r="C8710">
        <v>2019</v>
      </c>
      <c r="D8710">
        <v>2</v>
      </c>
      <c r="E8710">
        <v>12</v>
      </c>
      <c r="F8710" t="s">
        <v>47</v>
      </c>
      <c r="G8710">
        <v>403.3</v>
      </c>
      <c r="H8710" t="s">
        <v>53</v>
      </c>
    </row>
    <row r="8711" spans="1:8" x14ac:dyDescent="0.25">
      <c r="A8711">
        <v>29219729</v>
      </c>
      <c r="B8711">
        <v>23</v>
      </c>
      <c r="C8711">
        <v>2019</v>
      </c>
      <c r="D8711">
        <v>2</v>
      </c>
      <c r="E8711">
        <v>13</v>
      </c>
      <c r="F8711" t="s">
        <v>47</v>
      </c>
      <c r="G8711">
        <v>364</v>
      </c>
      <c r="H8711" t="s">
        <v>54</v>
      </c>
    </row>
    <row r="8712" spans="1:8" x14ac:dyDescent="0.25">
      <c r="A8712">
        <v>29220020</v>
      </c>
      <c r="B8712">
        <v>23</v>
      </c>
      <c r="C8712">
        <v>2019</v>
      </c>
      <c r="D8712">
        <v>2</v>
      </c>
      <c r="E8712">
        <v>14</v>
      </c>
      <c r="F8712" t="s">
        <v>47</v>
      </c>
      <c r="G8712">
        <v>361.8</v>
      </c>
      <c r="H8712" t="s">
        <v>54</v>
      </c>
    </row>
    <row r="8713" spans="1:8" x14ac:dyDescent="0.25">
      <c r="A8713">
        <v>29220311</v>
      </c>
      <c r="B8713">
        <v>23</v>
      </c>
      <c r="C8713">
        <v>2019</v>
      </c>
      <c r="D8713">
        <v>2</v>
      </c>
      <c r="E8713">
        <v>15</v>
      </c>
      <c r="F8713" t="s">
        <v>47</v>
      </c>
      <c r="G8713">
        <v>259.39999999999998</v>
      </c>
      <c r="H8713" t="s">
        <v>55</v>
      </c>
    </row>
    <row r="8714" spans="1:8" x14ac:dyDescent="0.25">
      <c r="A8714">
        <v>29220602</v>
      </c>
      <c r="B8714">
        <v>23</v>
      </c>
      <c r="C8714">
        <v>2019</v>
      </c>
      <c r="D8714">
        <v>2</v>
      </c>
      <c r="E8714">
        <v>16</v>
      </c>
      <c r="F8714" t="s">
        <v>47</v>
      </c>
      <c r="G8714">
        <v>198.7</v>
      </c>
      <c r="H8714" t="s">
        <v>55</v>
      </c>
    </row>
    <row r="8715" spans="1:8" x14ac:dyDescent="0.25">
      <c r="A8715">
        <v>29220893</v>
      </c>
      <c r="B8715">
        <v>23</v>
      </c>
      <c r="C8715">
        <v>2019</v>
      </c>
      <c r="D8715">
        <v>2</v>
      </c>
      <c r="E8715">
        <v>17</v>
      </c>
      <c r="F8715" t="s">
        <v>47</v>
      </c>
      <c r="G8715">
        <v>120.6</v>
      </c>
      <c r="H8715" t="s">
        <v>56</v>
      </c>
    </row>
    <row r="8716" spans="1:8" x14ac:dyDescent="0.25">
      <c r="A8716">
        <v>29221184</v>
      </c>
      <c r="B8716">
        <v>23</v>
      </c>
      <c r="C8716">
        <v>2019</v>
      </c>
      <c r="D8716">
        <v>2</v>
      </c>
      <c r="E8716">
        <v>18</v>
      </c>
      <c r="F8716" t="s">
        <v>47</v>
      </c>
      <c r="G8716">
        <v>71</v>
      </c>
      <c r="H8716" t="s">
        <v>56</v>
      </c>
    </row>
    <row r="8717" spans="1:8" x14ac:dyDescent="0.25">
      <c r="A8717">
        <v>29221457</v>
      </c>
      <c r="B8717">
        <v>23</v>
      </c>
      <c r="C8717">
        <v>2019</v>
      </c>
      <c r="D8717">
        <v>2</v>
      </c>
      <c r="E8717">
        <v>19</v>
      </c>
      <c r="F8717" t="s">
        <v>47</v>
      </c>
      <c r="G8717">
        <v>86.6</v>
      </c>
      <c r="H8717" t="s">
        <v>56</v>
      </c>
    </row>
    <row r="8718" spans="1:8" x14ac:dyDescent="0.25">
      <c r="A8718">
        <v>29221730</v>
      </c>
      <c r="B8718">
        <v>23</v>
      </c>
      <c r="C8718">
        <v>2019</v>
      </c>
      <c r="D8718">
        <v>2</v>
      </c>
      <c r="E8718">
        <v>20</v>
      </c>
      <c r="F8718" t="s">
        <v>47</v>
      </c>
      <c r="G8718">
        <v>69.038096600000003</v>
      </c>
      <c r="H8718" t="s">
        <v>57</v>
      </c>
    </row>
    <row r="8719" spans="1:8" x14ac:dyDescent="0.25">
      <c r="A8719">
        <v>29222003</v>
      </c>
      <c r="B8719">
        <v>23</v>
      </c>
      <c r="C8719">
        <v>2019</v>
      </c>
      <c r="D8719">
        <v>2</v>
      </c>
      <c r="E8719">
        <v>21</v>
      </c>
      <c r="F8719" t="s">
        <v>47</v>
      </c>
      <c r="G8719">
        <v>8.1380966019999992</v>
      </c>
      <c r="H8719" t="s">
        <v>57</v>
      </c>
    </row>
    <row r="8720" spans="1:8" x14ac:dyDescent="0.25">
      <c r="A8720">
        <v>29215949</v>
      </c>
      <c r="B8720">
        <v>23</v>
      </c>
      <c r="C8720">
        <v>2020</v>
      </c>
      <c r="D8720">
        <v>2</v>
      </c>
      <c r="E8720">
        <v>0</v>
      </c>
      <c r="F8720" t="s">
        <v>47</v>
      </c>
      <c r="G8720">
        <v>431.2</v>
      </c>
      <c r="H8720" t="s">
        <v>48</v>
      </c>
    </row>
    <row r="8721" spans="1:8" x14ac:dyDescent="0.25">
      <c r="A8721">
        <v>29216240</v>
      </c>
      <c r="B8721">
        <v>23</v>
      </c>
      <c r="C8721">
        <v>2020</v>
      </c>
      <c r="D8721">
        <v>2</v>
      </c>
      <c r="E8721">
        <v>1</v>
      </c>
      <c r="F8721" t="s">
        <v>47</v>
      </c>
      <c r="G8721">
        <v>427.3</v>
      </c>
      <c r="H8721" t="s">
        <v>48</v>
      </c>
    </row>
    <row r="8722" spans="1:8" x14ac:dyDescent="0.25">
      <c r="A8722">
        <v>29216531</v>
      </c>
      <c r="B8722">
        <v>23</v>
      </c>
      <c r="C8722">
        <v>2020</v>
      </c>
      <c r="D8722">
        <v>2</v>
      </c>
      <c r="E8722">
        <v>2</v>
      </c>
      <c r="F8722" t="s">
        <v>47</v>
      </c>
      <c r="G8722">
        <v>426</v>
      </c>
      <c r="H8722" t="s">
        <v>49</v>
      </c>
    </row>
    <row r="8723" spans="1:8" x14ac:dyDescent="0.25">
      <c r="A8723">
        <v>29216822</v>
      </c>
      <c r="B8723">
        <v>23</v>
      </c>
      <c r="C8723">
        <v>2020</v>
      </c>
      <c r="D8723">
        <v>2</v>
      </c>
      <c r="E8723">
        <v>3</v>
      </c>
      <c r="F8723" t="s">
        <v>47</v>
      </c>
      <c r="G8723">
        <v>385.7</v>
      </c>
      <c r="H8723" t="s">
        <v>49</v>
      </c>
    </row>
    <row r="8724" spans="1:8" x14ac:dyDescent="0.25">
      <c r="A8724">
        <v>29217113</v>
      </c>
      <c r="B8724">
        <v>23</v>
      </c>
      <c r="C8724">
        <v>2020</v>
      </c>
      <c r="D8724">
        <v>2</v>
      </c>
      <c r="E8724">
        <v>4</v>
      </c>
      <c r="F8724" t="s">
        <v>47</v>
      </c>
      <c r="G8724">
        <v>436.5</v>
      </c>
      <c r="H8724" t="s">
        <v>49</v>
      </c>
    </row>
    <row r="8725" spans="1:8" x14ac:dyDescent="0.25">
      <c r="A8725">
        <v>29217404</v>
      </c>
      <c r="B8725">
        <v>23</v>
      </c>
      <c r="C8725">
        <v>2020</v>
      </c>
      <c r="D8725">
        <v>2</v>
      </c>
      <c r="E8725">
        <v>5</v>
      </c>
      <c r="F8725" t="s">
        <v>47</v>
      </c>
      <c r="G8725">
        <v>489.4</v>
      </c>
      <c r="H8725" t="s">
        <v>50</v>
      </c>
    </row>
    <row r="8726" spans="1:8" x14ac:dyDescent="0.25">
      <c r="A8726">
        <v>29217695</v>
      </c>
      <c r="B8726">
        <v>23</v>
      </c>
      <c r="C8726">
        <v>2020</v>
      </c>
      <c r="D8726">
        <v>2</v>
      </c>
      <c r="E8726">
        <v>6</v>
      </c>
      <c r="F8726" t="s">
        <v>47</v>
      </c>
      <c r="G8726">
        <v>507.4</v>
      </c>
      <c r="H8726" t="s">
        <v>50</v>
      </c>
    </row>
    <row r="8727" spans="1:8" x14ac:dyDescent="0.25">
      <c r="A8727">
        <v>29217986</v>
      </c>
      <c r="B8727">
        <v>23</v>
      </c>
      <c r="C8727">
        <v>2020</v>
      </c>
      <c r="D8727">
        <v>2</v>
      </c>
      <c r="E8727">
        <v>7</v>
      </c>
      <c r="F8727" t="s">
        <v>47</v>
      </c>
      <c r="G8727">
        <v>459.6</v>
      </c>
      <c r="H8727" t="s">
        <v>50</v>
      </c>
    </row>
    <row r="8728" spans="1:8" x14ac:dyDescent="0.25">
      <c r="A8728">
        <v>29218277</v>
      </c>
      <c r="B8728">
        <v>23</v>
      </c>
      <c r="C8728">
        <v>2020</v>
      </c>
      <c r="D8728">
        <v>2</v>
      </c>
      <c r="E8728">
        <v>8</v>
      </c>
      <c r="F8728" t="s">
        <v>47</v>
      </c>
      <c r="G8728">
        <v>388.1</v>
      </c>
      <c r="H8728" t="s">
        <v>51</v>
      </c>
    </row>
    <row r="8729" spans="1:8" x14ac:dyDescent="0.25">
      <c r="A8729">
        <v>29218568</v>
      </c>
      <c r="B8729">
        <v>23</v>
      </c>
      <c r="C8729">
        <v>2020</v>
      </c>
      <c r="D8729">
        <v>2</v>
      </c>
      <c r="E8729">
        <v>9</v>
      </c>
      <c r="F8729" t="s">
        <v>47</v>
      </c>
      <c r="G8729">
        <v>434.7</v>
      </c>
      <c r="H8729" t="s">
        <v>51</v>
      </c>
    </row>
    <row r="8730" spans="1:8" x14ac:dyDescent="0.25">
      <c r="A8730">
        <v>29218859</v>
      </c>
      <c r="B8730">
        <v>23</v>
      </c>
      <c r="C8730">
        <v>2020</v>
      </c>
      <c r="D8730">
        <v>2</v>
      </c>
      <c r="E8730">
        <v>10</v>
      </c>
      <c r="F8730" t="s">
        <v>47</v>
      </c>
      <c r="G8730">
        <v>489.5</v>
      </c>
      <c r="H8730" t="s">
        <v>52</v>
      </c>
    </row>
    <row r="8731" spans="1:8" x14ac:dyDescent="0.25">
      <c r="A8731">
        <v>29219150</v>
      </c>
      <c r="B8731">
        <v>23</v>
      </c>
      <c r="C8731">
        <v>2020</v>
      </c>
      <c r="D8731">
        <v>2</v>
      </c>
      <c r="E8731">
        <v>11</v>
      </c>
      <c r="F8731" t="s">
        <v>47</v>
      </c>
      <c r="G8731">
        <v>486.8</v>
      </c>
      <c r="H8731" t="s">
        <v>53</v>
      </c>
    </row>
    <row r="8732" spans="1:8" x14ac:dyDescent="0.25">
      <c r="A8732">
        <v>29219441</v>
      </c>
      <c r="B8732">
        <v>23</v>
      </c>
      <c r="C8732">
        <v>2020</v>
      </c>
      <c r="D8732">
        <v>2</v>
      </c>
      <c r="E8732">
        <v>12</v>
      </c>
      <c r="F8732" t="s">
        <v>47</v>
      </c>
      <c r="G8732">
        <v>413.6</v>
      </c>
      <c r="H8732" t="s">
        <v>53</v>
      </c>
    </row>
    <row r="8733" spans="1:8" x14ac:dyDescent="0.25">
      <c r="A8733">
        <v>29219732</v>
      </c>
      <c r="B8733">
        <v>23</v>
      </c>
      <c r="C8733">
        <v>2020</v>
      </c>
      <c r="D8733">
        <v>2</v>
      </c>
      <c r="E8733">
        <v>13</v>
      </c>
      <c r="F8733" t="s">
        <v>47</v>
      </c>
      <c r="G8733">
        <v>360.2</v>
      </c>
      <c r="H8733" t="s">
        <v>54</v>
      </c>
    </row>
    <row r="8734" spans="1:8" x14ac:dyDescent="0.25">
      <c r="A8734">
        <v>29220023</v>
      </c>
      <c r="B8734">
        <v>23</v>
      </c>
      <c r="C8734">
        <v>2020</v>
      </c>
      <c r="D8734">
        <v>2</v>
      </c>
      <c r="E8734">
        <v>14</v>
      </c>
      <c r="F8734" t="s">
        <v>47</v>
      </c>
      <c r="G8734">
        <v>367.6</v>
      </c>
      <c r="H8734" t="s">
        <v>54</v>
      </c>
    </row>
    <row r="8735" spans="1:8" x14ac:dyDescent="0.25">
      <c r="A8735">
        <v>29220314</v>
      </c>
      <c r="B8735">
        <v>23</v>
      </c>
      <c r="C8735">
        <v>2020</v>
      </c>
      <c r="D8735">
        <v>2</v>
      </c>
      <c r="E8735">
        <v>15</v>
      </c>
      <c r="F8735" t="s">
        <v>47</v>
      </c>
      <c r="G8735">
        <v>265.89999999999998</v>
      </c>
      <c r="H8735" t="s">
        <v>55</v>
      </c>
    </row>
    <row r="8736" spans="1:8" x14ac:dyDescent="0.25">
      <c r="A8736">
        <v>29220605</v>
      </c>
      <c r="B8736">
        <v>23</v>
      </c>
      <c r="C8736">
        <v>2020</v>
      </c>
      <c r="D8736">
        <v>2</v>
      </c>
      <c r="E8736">
        <v>16</v>
      </c>
      <c r="F8736" t="s">
        <v>47</v>
      </c>
      <c r="G8736">
        <v>202.3</v>
      </c>
      <c r="H8736" t="s">
        <v>55</v>
      </c>
    </row>
    <row r="8737" spans="1:8" x14ac:dyDescent="0.25">
      <c r="A8737">
        <v>29220896</v>
      </c>
      <c r="B8737">
        <v>23</v>
      </c>
      <c r="C8737">
        <v>2020</v>
      </c>
      <c r="D8737">
        <v>2</v>
      </c>
      <c r="E8737">
        <v>17</v>
      </c>
      <c r="F8737" t="s">
        <v>47</v>
      </c>
      <c r="G8737">
        <v>124</v>
      </c>
      <c r="H8737" t="s">
        <v>56</v>
      </c>
    </row>
    <row r="8738" spans="1:8" x14ac:dyDescent="0.25">
      <c r="A8738">
        <v>29221187</v>
      </c>
      <c r="B8738">
        <v>23</v>
      </c>
      <c r="C8738">
        <v>2020</v>
      </c>
      <c r="D8738">
        <v>2</v>
      </c>
      <c r="E8738">
        <v>18</v>
      </c>
      <c r="F8738" t="s">
        <v>47</v>
      </c>
      <c r="G8738">
        <v>74.099999999999994</v>
      </c>
      <c r="H8738" t="s">
        <v>56</v>
      </c>
    </row>
    <row r="8739" spans="1:8" x14ac:dyDescent="0.25">
      <c r="A8739">
        <v>29221460</v>
      </c>
      <c r="B8739">
        <v>23</v>
      </c>
      <c r="C8739">
        <v>2020</v>
      </c>
      <c r="D8739">
        <v>2</v>
      </c>
      <c r="E8739">
        <v>19</v>
      </c>
      <c r="F8739" t="s">
        <v>47</v>
      </c>
      <c r="G8739">
        <v>86.4</v>
      </c>
      <c r="H8739" t="s">
        <v>56</v>
      </c>
    </row>
    <row r="8740" spans="1:8" x14ac:dyDescent="0.25">
      <c r="A8740">
        <v>29221733</v>
      </c>
      <c r="B8740">
        <v>23</v>
      </c>
      <c r="C8740">
        <v>2020</v>
      </c>
      <c r="D8740">
        <v>2</v>
      </c>
      <c r="E8740">
        <v>20</v>
      </c>
      <c r="F8740" t="s">
        <v>47</v>
      </c>
      <c r="G8740">
        <v>69.247477380000007</v>
      </c>
      <c r="H8740" t="s">
        <v>57</v>
      </c>
    </row>
    <row r="8741" spans="1:8" x14ac:dyDescent="0.25">
      <c r="A8741">
        <v>29222006</v>
      </c>
      <c r="B8741">
        <v>23</v>
      </c>
      <c r="C8741">
        <v>2020</v>
      </c>
      <c r="D8741">
        <v>2</v>
      </c>
      <c r="E8741">
        <v>21</v>
      </c>
      <c r="F8741" t="s">
        <v>47</v>
      </c>
      <c r="G8741">
        <v>9.8474773790000008</v>
      </c>
      <c r="H8741" t="s">
        <v>57</v>
      </c>
    </row>
    <row r="8742" spans="1:8" x14ac:dyDescent="0.25">
      <c r="A8742">
        <v>29215952</v>
      </c>
      <c r="B8742">
        <v>23</v>
      </c>
      <c r="C8742">
        <v>2021</v>
      </c>
      <c r="D8742">
        <v>2</v>
      </c>
      <c r="E8742">
        <v>0</v>
      </c>
      <c r="F8742" t="s">
        <v>47</v>
      </c>
      <c r="G8742">
        <v>431</v>
      </c>
      <c r="H8742" t="s">
        <v>48</v>
      </c>
    </row>
    <row r="8743" spans="1:8" x14ac:dyDescent="0.25">
      <c r="A8743">
        <v>29216243</v>
      </c>
      <c r="B8743">
        <v>23</v>
      </c>
      <c r="C8743">
        <v>2021</v>
      </c>
      <c r="D8743">
        <v>2</v>
      </c>
      <c r="E8743">
        <v>1</v>
      </c>
      <c r="F8743" t="s">
        <v>47</v>
      </c>
      <c r="G8743">
        <v>427.5</v>
      </c>
      <c r="H8743" t="s">
        <v>48</v>
      </c>
    </row>
    <row r="8744" spans="1:8" x14ac:dyDescent="0.25">
      <c r="A8744">
        <v>29216534</v>
      </c>
      <c r="B8744">
        <v>23</v>
      </c>
      <c r="C8744">
        <v>2021</v>
      </c>
      <c r="D8744">
        <v>2</v>
      </c>
      <c r="E8744">
        <v>2</v>
      </c>
      <c r="F8744" t="s">
        <v>47</v>
      </c>
      <c r="G8744">
        <v>429.1</v>
      </c>
      <c r="H8744" t="s">
        <v>49</v>
      </c>
    </row>
    <row r="8745" spans="1:8" x14ac:dyDescent="0.25">
      <c r="A8745">
        <v>29216825</v>
      </c>
      <c r="B8745">
        <v>23</v>
      </c>
      <c r="C8745">
        <v>2021</v>
      </c>
      <c r="D8745">
        <v>2</v>
      </c>
      <c r="E8745">
        <v>3</v>
      </c>
      <c r="F8745" t="s">
        <v>47</v>
      </c>
      <c r="G8745">
        <v>393.8</v>
      </c>
      <c r="H8745" t="s">
        <v>49</v>
      </c>
    </row>
    <row r="8746" spans="1:8" x14ac:dyDescent="0.25">
      <c r="A8746">
        <v>29217116</v>
      </c>
      <c r="B8746">
        <v>23</v>
      </c>
      <c r="C8746">
        <v>2021</v>
      </c>
      <c r="D8746">
        <v>2</v>
      </c>
      <c r="E8746">
        <v>4</v>
      </c>
      <c r="F8746" t="s">
        <v>47</v>
      </c>
      <c r="G8746">
        <v>428.4</v>
      </c>
      <c r="H8746" t="s">
        <v>49</v>
      </c>
    </row>
    <row r="8747" spans="1:8" x14ac:dyDescent="0.25">
      <c r="A8747">
        <v>29217407</v>
      </c>
      <c r="B8747">
        <v>23</v>
      </c>
      <c r="C8747">
        <v>2021</v>
      </c>
      <c r="D8747">
        <v>2</v>
      </c>
      <c r="E8747">
        <v>5</v>
      </c>
      <c r="F8747" t="s">
        <v>47</v>
      </c>
      <c r="G8747">
        <v>477.3</v>
      </c>
      <c r="H8747" t="s">
        <v>50</v>
      </c>
    </row>
    <row r="8748" spans="1:8" x14ac:dyDescent="0.25">
      <c r="A8748">
        <v>29217698</v>
      </c>
      <c r="B8748">
        <v>23</v>
      </c>
      <c r="C8748">
        <v>2021</v>
      </c>
      <c r="D8748">
        <v>2</v>
      </c>
      <c r="E8748">
        <v>6</v>
      </c>
      <c r="F8748" t="s">
        <v>47</v>
      </c>
      <c r="G8748">
        <v>510.7</v>
      </c>
      <c r="H8748" t="s">
        <v>50</v>
      </c>
    </row>
    <row r="8749" spans="1:8" x14ac:dyDescent="0.25">
      <c r="A8749">
        <v>29217989</v>
      </c>
      <c r="B8749">
        <v>23</v>
      </c>
      <c r="C8749">
        <v>2021</v>
      </c>
      <c r="D8749">
        <v>2</v>
      </c>
      <c r="E8749">
        <v>7</v>
      </c>
      <c r="F8749" t="s">
        <v>47</v>
      </c>
      <c r="G8749">
        <v>473.4</v>
      </c>
      <c r="H8749" t="s">
        <v>50</v>
      </c>
    </row>
    <row r="8750" spans="1:8" x14ac:dyDescent="0.25">
      <c r="A8750">
        <v>29218280</v>
      </c>
      <c r="B8750">
        <v>23</v>
      </c>
      <c r="C8750">
        <v>2021</v>
      </c>
      <c r="D8750">
        <v>2</v>
      </c>
      <c r="E8750">
        <v>8</v>
      </c>
      <c r="F8750" t="s">
        <v>47</v>
      </c>
      <c r="G8750">
        <v>398.1</v>
      </c>
      <c r="H8750" t="s">
        <v>51</v>
      </c>
    </row>
    <row r="8751" spans="1:8" x14ac:dyDescent="0.25">
      <c r="A8751">
        <v>29218571</v>
      </c>
      <c r="B8751">
        <v>23</v>
      </c>
      <c r="C8751">
        <v>2021</v>
      </c>
      <c r="D8751">
        <v>2</v>
      </c>
      <c r="E8751">
        <v>9</v>
      </c>
      <c r="F8751" t="s">
        <v>47</v>
      </c>
      <c r="G8751">
        <v>414</v>
      </c>
      <c r="H8751" t="s">
        <v>51</v>
      </c>
    </row>
    <row r="8752" spans="1:8" x14ac:dyDescent="0.25">
      <c r="A8752">
        <v>29218862</v>
      </c>
      <c r="B8752">
        <v>23</v>
      </c>
      <c r="C8752">
        <v>2021</v>
      </c>
      <c r="D8752">
        <v>2</v>
      </c>
      <c r="E8752">
        <v>10</v>
      </c>
      <c r="F8752" t="s">
        <v>47</v>
      </c>
      <c r="G8752">
        <v>484.3</v>
      </c>
      <c r="H8752" t="s">
        <v>52</v>
      </c>
    </row>
    <row r="8753" spans="1:8" x14ac:dyDescent="0.25">
      <c r="A8753">
        <v>29219153</v>
      </c>
      <c r="B8753">
        <v>23</v>
      </c>
      <c r="C8753">
        <v>2021</v>
      </c>
      <c r="D8753">
        <v>2</v>
      </c>
      <c r="E8753">
        <v>11</v>
      </c>
      <c r="F8753" t="s">
        <v>47</v>
      </c>
      <c r="G8753">
        <v>490.2</v>
      </c>
      <c r="H8753" t="s">
        <v>53</v>
      </c>
    </row>
    <row r="8754" spans="1:8" x14ac:dyDescent="0.25">
      <c r="A8754">
        <v>29219444</v>
      </c>
      <c r="B8754">
        <v>23</v>
      </c>
      <c r="C8754">
        <v>2021</v>
      </c>
      <c r="D8754">
        <v>2</v>
      </c>
      <c r="E8754">
        <v>12</v>
      </c>
      <c r="F8754" t="s">
        <v>47</v>
      </c>
      <c r="G8754">
        <v>425.7</v>
      </c>
      <c r="H8754" t="s">
        <v>53</v>
      </c>
    </row>
    <row r="8755" spans="1:8" x14ac:dyDescent="0.25">
      <c r="A8755">
        <v>29219735</v>
      </c>
      <c r="B8755">
        <v>23</v>
      </c>
      <c r="C8755">
        <v>2021</v>
      </c>
      <c r="D8755">
        <v>2</v>
      </c>
      <c r="E8755">
        <v>13</v>
      </c>
      <c r="F8755" t="s">
        <v>47</v>
      </c>
      <c r="G8755">
        <v>361.5</v>
      </c>
      <c r="H8755" t="s">
        <v>54</v>
      </c>
    </row>
    <row r="8756" spans="1:8" x14ac:dyDescent="0.25">
      <c r="A8756">
        <v>29220026</v>
      </c>
      <c r="B8756">
        <v>23</v>
      </c>
      <c r="C8756">
        <v>2021</v>
      </c>
      <c r="D8756">
        <v>2</v>
      </c>
      <c r="E8756">
        <v>14</v>
      </c>
      <c r="F8756" t="s">
        <v>47</v>
      </c>
      <c r="G8756">
        <v>368.4</v>
      </c>
      <c r="H8756" t="s">
        <v>54</v>
      </c>
    </row>
    <row r="8757" spans="1:8" x14ac:dyDescent="0.25">
      <c r="A8757">
        <v>29220317</v>
      </c>
      <c r="B8757">
        <v>23</v>
      </c>
      <c r="C8757">
        <v>2021</v>
      </c>
      <c r="D8757">
        <v>2</v>
      </c>
      <c r="E8757">
        <v>15</v>
      </c>
      <c r="F8757" t="s">
        <v>47</v>
      </c>
      <c r="G8757">
        <v>275.39999999999998</v>
      </c>
      <c r="H8757" t="s">
        <v>55</v>
      </c>
    </row>
    <row r="8758" spans="1:8" x14ac:dyDescent="0.25">
      <c r="A8758">
        <v>29220608</v>
      </c>
      <c r="B8758">
        <v>23</v>
      </c>
      <c r="C8758">
        <v>2021</v>
      </c>
      <c r="D8758">
        <v>2</v>
      </c>
      <c r="E8758">
        <v>16</v>
      </c>
      <c r="F8758" t="s">
        <v>47</v>
      </c>
      <c r="G8758">
        <v>204.2</v>
      </c>
      <c r="H8758" t="s">
        <v>55</v>
      </c>
    </row>
    <row r="8759" spans="1:8" x14ac:dyDescent="0.25">
      <c r="A8759">
        <v>29220899</v>
      </c>
      <c r="B8759">
        <v>23</v>
      </c>
      <c r="C8759">
        <v>2021</v>
      </c>
      <c r="D8759">
        <v>2</v>
      </c>
      <c r="E8759">
        <v>17</v>
      </c>
      <c r="F8759" t="s">
        <v>47</v>
      </c>
      <c r="G8759">
        <v>129</v>
      </c>
      <c r="H8759" t="s">
        <v>56</v>
      </c>
    </row>
    <row r="8760" spans="1:8" x14ac:dyDescent="0.25">
      <c r="A8760">
        <v>29221190</v>
      </c>
      <c r="B8760">
        <v>23</v>
      </c>
      <c r="C8760">
        <v>2021</v>
      </c>
      <c r="D8760">
        <v>2</v>
      </c>
      <c r="E8760">
        <v>18</v>
      </c>
      <c r="F8760" t="s">
        <v>47</v>
      </c>
      <c r="G8760">
        <v>78.400000000000006</v>
      </c>
      <c r="H8760" t="s">
        <v>56</v>
      </c>
    </row>
    <row r="8761" spans="1:8" x14ac:dyDescent="0.25">
      <c r="A8761">
        <v>29221463</v>
      </c>
      <c r="B8761">
        <v>23</v>
      </c>
      <c r="C8761">
        <v>2021</v>
      </c>
      <c r="D8761">
        <v>2</v>
      </c>
      <c r="E8761">
        <v>19</v>
      </c>
      <c r="F8761" t="s">
        <v>47</v>
      </c>
      <c r="G8761">
        <v>85.9</v>
      </c>
      <c r="H8761" t="s">
        <v>56</v>
      </c>
    </row>
    <row r="8762" spans="1:8" x14ac:dyDescent="0.25">
      <c r="A8762">
        <v>29221736</v>
      </c>
      <c r="B8762">
        <v>23</v>
      </c>
      <c r="C8762">
        <v>2021</v>
      </c>
      <c r="D8762">
        <v>2</v>
      </c>
      <c r="E8762">
        <v>20</v>
      </c>
      <c r="F8762" t="s">
        <v>47</v>
      </c>
      <c r="G8762">
        <v>68.846464990000001</v>
      </c>
      <c r="H8762" t="s">
        <v>57</v>
      </c>
    </row>
    <row r="8763" spans="1:8" x14ac:dyDescent="0.25">
      <c r="A8763">
        <v>29222009</v>
      </c>
      <c r="B8763">
        <v>23</v>
      </c>
      <c r="C8763">
        <v>2021</v>
      </c>
      <c r="D8763">
        <v>2</v>
      </c>
      <c r="E8763">
        <v>21</v>
      </c>
      <c r="F8763" t="s">
        <v>47</v>
      </c>
      <c r="G8763">
        <v>13.446464990000001</v>
      </c>
      <c r="H8763" t="s">
        <v>57</v>
      </c>
    </row>
    <row r="8764" spans="1:8" x14ac:dyDescent="0.25">
      <c r="A8764">
        <v>29215955</v>
      </c>
      <c r="B8764">
        <v>23</v>
      </c>
      <c r="C8764">
        <v>2022</v>
      </c>
      <c r="D8764">
        <v>2</v>
      </c>
      <c r="E8764">
        <v>0</v>
      </c>
      <c r="F8764" t="s">
        <v>47</v>
      </c>
      <c r="G8764">
        <v>430.2</v>
      </c>
      <c r="H8764" t="s">
        <v>48</v>
      </c>
    </row>
    <row r="8765" spans="1:8" x14ac:dyDescent="0.25">
      <c r="A8765">
        <v>29216246</v>
      </c>
      <c r="B8765">
        <v>23</v>
      </c>
      <c r="C8765">
        <v>2022</v>
      </c>
      <c r="D8765">
        <v>2</v>
      </c>
      <c r="E8765">
        <v>1</v>
      </c>
      <c r="F8765" t="s">
        <v>47</v>
      </c>
      <c r="G8765">
        <v>428.6</v>
      </c>
      <c r="H8765" t="s">
        <v>48</v>
      </c>
    </row>
    <row r="8766" spans="1:8" x14ac:dyDescent="0.25">
      <c r="A8766">
        <v>29216537</v>
      </c>
      <c r="B8766">
        <v>23</v>
      </c>
      <c r="C8766">
        <v>2022</v>
      </c>
      <c r="D8766">
        <v>2</v>
      </c>
      <c r="E8766">
        <v>2</v>
      </c>
      <c r="F8766" t="s">
        <v>47</v>
      </c>
      <c r="G8766">
        <v>431</v>
      </c>
      <c r="H8766" t="s">
        <v>49</v>
      </c>
    </row>
    <row r="8767" spans="1:8" x14ac:dyDescent="0.25">
      <c r="A8767">
        <v>29216828</v>
      </c>
      <c r="B8767">
        <v>23</v>
      </c>
      <c r="C8767">
        <v>2022</v>
      </c>
      <c r="D8767">
        <v>2</v>
      </c>
      <c r="E8767">
        <v>3</v>
      </c>
      <c r="F8767" t="s">
        <v>47</v>
      </c>
      <c r="G8767">
        <v>403.2</v>
      </c>
      <c r="H8767" t="s">
        <v>49</v>
      </c>
    </row>
    <row r="8768" spans="1:8" x14ac:dyDescent="0.25">
      <c r="A8768">
        <v>29217119</v>
      </c>
      <c r="B8768">
        <v>23</v>
      </c>
      <c r="C8768">
        <v>2022</v>
      </c>
      <c r="D8768">
        <v>2</v>
      </c>
      <c r="E8768">
        <v>4</v>
      </c>
      <c r="F8768" t="s">
        <v>47</v>
      </c>
      <c r="G8768">
        <v>419.3</v>
      </c>
      <c r="H8768" t="s">
        <v>49</v>
      </c>
    </row>
    <row r="8769" spans="1:8" x14ac:dyDescent="0.25">
      <c r="A8769">
        <v>29217410</v>
      </c>
      <c r="B8769">
        <v>23</v>
      </c>
      <c r="C8769">
        <v>2022</v>
      </c>
      <c r="D8769">
        <v>2</v>
      </c>
      <c r="E8769">
        <v>5</v>
      </c>
      <c r="F8769" t="s">
        <v>47</v>
      </c>
      <c r="G8769">
        <v>468.6</v>
      </c>
      <c r="H8769" t="s">
        <v>50</v>
      </c>
    </row>
    <row r="8770" spans="1:8" x14ac:dyDescent="0.25">
      <c r="A8770">
        <v>29217701</v>
      </c>
      <c r="B8770">
        <v>23</v>
      </c>
      <c r="C8770">
        <v>2022</v>
      </c>
      <c r="D8770">
        <v>2</v>
      </c>
      <c r="E8770">
        <v>6</v>
      </c>
      <c r="F8770" t="s">
        <v>47</v>
      </c>
      <c r="G8770">
        <v>510.9</v>
      </c>
      <c r="H8770" t="s">
        <v>50</v>
      </c>
    </row>
    <row r="8771" spans="1:8" x14ac:dyDescent="0.25">
      <c r="A8771">
        <v>29217992</v>
      </c>
      <c r="B8771">
        <v>23</v>
      </c>
      <c r="C8771">
        <v>2022</v>
      </c>
      <c r="D8771">
        <v>2</v>
      </c>
      <c r="E8771">
        <v>7</v>
      </c>
      <c r="F8771" t="s">
        <v>47</v>
      </c>
      <c r="G8771">
        <v>486.1</v>
      </c>
      <c r="H8771" t="s">
        <v>50</v>
      </c>
    </row>
    <row r="8772" spans="1:8" x14ac:dyDescent="0.25">
      <c r="A8772">
        <v>29218283</v>
      </c>
      <c r="B8772">
        <v>23</v>
      </c>
      <c r="C8772">
        <v>2022</v>
      </c>
      <c r="D8772">
        <v>2</v>
      </c>
      <c r="E8772">
        <v>8</v>
      </c>
      <c r="F8772" t="s">
        <v>47</v>
      </c>
      <c r="G8772">
        <v>411.5</v>
      </c>
      <c r="H8772" t="s">
        <v>51</v>
      </c>
    </row>
    <row r="8773" spans="1:8" x14ac:dyDescent="0.25">
      <c r="A8773">
        <v>29218574</v>
      </c>
      <c r="B8773">
        <v>23</v>
      </c>
      <c r="C8773">
        <v>2022</v>
      </c>
      <c r="D8773">
        <v>2</v>
      </c>
      <c r="E8773">
        <v>9</v>
      </c>
      <c r="F8773" t="s">
        <v>47</v>
      </c>
      <c r="G8773">
        <v>392.4</v>
      </c>
      <c r="H8773" t="s">
        <v>51</v>
      </c>
    </row>
    <row r="8774" spans="1:8" x14ac:dyDescent="0.25">
      <c r="A8774">
        <v>29218865</v>
      </c>
      <c r="B8774">
        <v>23</v>
      </c>
      <c r="C8774">
        <v>2022</v>
      </c>
      <c r="D8774">
        <v>2</v>
      </c>
      <c r="E8774">
        <v>10</v>
      </c>
      <c r="F8774" t="s">
        <v>47</v>
      </c>
      <c r="G8774">
        <v>475.2</v>
      </c>
      <c r="H8774" t="s">
        <v>52</v>
      </c>
    </row>
    <row r="8775" spans="1:8" x14ac:dyDescent="0.25">
      <c r="A8775">
        <v>29219156</v>
      </c>
      <c r="B8775">
        <v>23</v>
      </c>
      <c r="C8775">
        <v>2022</v>
      </c>
      <c r="D8775">
        <v>2</v>
      </c>
      <c r="E8775">
        <v>11</v>
      </c>
      <c r="F8775" t="s">
        <v>47</v>
      </c>
      <c r="G8775">
        <v>492.1</v>
      </c>
      <c r="H8775" t="s">
        <v>53</v>
      </c>
    </row>
    <row r="8776" spans="1:8" x14ac:dyDescent="0.25">
      <c r="A8776">
        <v>29219447</v>
      </c>
      <c r="B8776">
        <v>23</v>
      </c>
      <c r="C8776">
        <v>2022</v>
      </c>
      <c r="D8776">
        <v>2</v>
      </c>
      <c r="E8776">
        <v>12</v>
      </c>
      <c r="F8776" t="s">
        <v>47</v>
      </c>
      <c r="G8776">
        <v>436.1</v>
      </c>
      <c r="H8776" t="s">
        <v>53</v>
      </c>
    </row>
    <row r="8777" spans="1:8" x14ac:dyDescent="0.25">
      <c r="A8777">
        <v>29219738</v>
      </c>
      <c r="B8777">
        <v>23</v>
      </c>
      <c r="C8777">
        <v>2022</v>
      </c>
      <c r="D8777">
        <v>2</v>
      </c>
      <c r="E8777">
        <v>13</v>
      </c>
      <c r="F8777" t="s">
        <v>47</v>
      </c>
      <c r="G8777">
        <v>365.2</v>
      </c>
      <c r="H8777" t="s">
        <v>54</v>
      </c>
    </row>
    <row r="8778" spans="1:8" x14ac:dyDescent="0.25">
      <c r="A8778">
        <v>29220029</v>
      </c>
      <c r="B8778">
        <v>23</v>
      </c>
      <c r="C8778">
        <v>2022</v>
      </c>
      <c r="D8778">
        <v>2</v>
      </c>
      <c r="E8778">
        <v>14</v>
      </c>
      <c r="F8778" t="s">
        <v>47</v>
      </c>
      <c r="G8778">
        <v>353</v>
      </c>
      <c r="H8778" t="s">
        <v>55</v>
      </c>
    </row>
    <row r="8779" spans="1:8" x14ac:dyDescent="0.25">
      <c r="A8779">
        <v>29220320</v>
      </c>
      <c r="B8779">
        <v>23</v>
      </c>
      <c r="C8779">
        <v>2022</v>
      </c>
      <c r="D8779">
        <v>2</v>
      </c>
      <c r="E8779">
        <v>15</v>
      </c>
      <c r="F8779" t="s">
        <v>47</v>
      </c>
      <c r="G8779">
        <v>298</v>
      </c>
      <c r="H8779" t="s">
        <v>55</v>
      </c>
    </row>
    <row r="8780" spans="1:8" x14ac:dyDescent="0.25">
      <c r="A8780">
        <v>29220611</v>
      </c>
      <c r="B8780">
        <v>23</v>
      </c>
      <c r="C8780">
        <v>2022</v>
      </c>
      <c r="D8780">
        <v>2</v>
      </c>
      <c r="E8780">
        <v>16</v>
      </c>
      <c r="F8780" t="s">
        <v>47</v>
      </c>
      <c r="G8780">
        <v>205.9</v>
      </c>
      <c r="H8780" t="s">
        <v>55</v>
      </c>
    </row>
    <row r="8781" spans="1:8" x14ac:dyDescent="0.25">
      <c r="A8781">
        <v>29220902</v>
      </c>
      <c r="B8781">
        <v>23</v>
      </c>
      <c r="C8781">
        <v>2022</v>
      </c>
      <c r="D8781">
        <v>2</v>
      </c>
      <c r="E8781">
        <v>17</v>
      </c>
      <c r="F8781" t="s">
        <v>47</v>
      </c>
      <c r="G8781">
        <v>133.69999999999999</v>
      </c>
      <c r="H8781" t="s">
        <v>56</v>
      </c>
    </row>
    <row r="8782" spans="1:8" x14ac:dyDescent="0.25">
      <c r="A8782">
        <v>29221193</v>
      </c>
      <c r="B8782">
        <v>23</v>
      </c>
      <c r="C8782">
        <v>2022</v>
      </c>
      <c r="D8782">
        <v>2</v>
      </c>
      <c r="E8782">
        <v>18</v>
      </c>
      <c r="F8782" t="s">
        <v>47</v>
      </c>
      <c r="G8782">
        <v>82.1</v>
      </c>
      <c r="H8782" t="s">
        <v>56</v>
      </c>
    </row>
    <row r="8783" spans="1:8" x14ac:dyDescent="0.25">
      <c r="A8783">
        <v>29221466</v>
      </c>
      <c r="B8783">
        <v>23</v>
      </c>
      <c r="C8783">
        <v>2022</v>
      </c>
      <c r="D8783">
        <v>2</v>
      </c>
      <c r="E8783">
        <v>19</v>
      </c>
      <c r="F8783" t="s">
        <v>47</v>
      </c>
      <c r="G8783">
        <v>85.3</v>
      </c>
      <c r="H8783" t="s">
        <v>56</v>
      </c>
    </row>
    <row r="8784" spans="1:8" x14ac:dyDescent="0.25">
      <c r="A8784">
        <v>29221739</v>
      </c>
      <c r="B8784">
        <v>23</v>
      </c>
      <c r="C8784">
        <v>2022</v>
      </c>
      <c r="D8784">
        <v>2</v>
      </c>
      <c r="E8784">
        <v>20</v>
      </c>
      <c r="F8784" t="s">
        <v>47</v>
      </c>
      <c r="G8784">
        <v>69.728152510000001</v>
      </c>
      <c r="H8784" t="s">
        <v>57</v>
      </c>
    </row>
    <row r="8785" spans="1:8" x14ac:dyDescent="0.25">
      <c r="A8785">
        <v>29222012</v>
      </c>
      <c r="B8785">
        <v>23</v>
      </c>
      <c r="C8785">
        <v>2022</v>
      </c>
      <c r="D8785">
        <v>2</v>
      </c>
      <c r="E8785">
        <v>21</v>
      </c>
      <c r="F8785" t="s">
        <v>47</v>
      </c>
      <c r="G8785">
        <v>7.1281525099999996</v>
      </c>
      <c r="H8785" t="s">
        <v>57</v>
      </c>
    </row>
    <row r="8786" spans="1:8" x14ac:dyDescent="0.25">
      <c r="A8786">
        <v>29215958</v>
      </c>
      <c r="B8786">
        <v>23</v>
      </c>
      <c r="C8786">
        <v>2023</v>
      </c>
      <c r="D8786">
        <v>2</v>
      </c>
      <c r="E8786">
        <v>0</v>
      </c>
      <c r="F8786" t="s">
        <v>47</v>
      </c>
      <c r="G8786">
        <v>428.8</v>
      </c>
      <c r="H8786" t="s">
        <v>48</v>
      </c>
    </row>
    <row r="8787" spans="1:8" x14ac:dyDescent="0.25">
      <c r="A8787">
        <v>29216249</v>
      </c>
      <c r="B8787">
        <v>23</v>
      </c>
      <c r="C8787">
        <v>2023</v>
      </c>
      <c r="D8787">
        <v>2</v>
      </c>
      <c r="E8787">
        <v>1</v>
      </c>
      <c r="F8787" t="s">
        <v>47</v>
      </c>
      <c r="G8787">
        <v>429.9</v>
      </c>
      <c r="H8787" t="s">
        <v>48</v>
      </c>
    </row>
    <row r="8788" spans="1:8" x14ac:dyDescent="0.25">
      <c r="A8788">
        <v>29216540</v>
      </c>
      <c r="B8788">
        <v>23</v>
      </c>
      <c r="C8788">
        <v>2023</v>
      </c>
      <c r="D8788">
        <v>2</v>
      </c>
      <c r="E8788">
        <v>2</v>
      </c>
      <c r="F8788" t="s">
        <v>47</v>
      </c>
      <c r="G8788">
        <v>428.2</v>
      </c>
      <c r="H8788" t="s">
        <v>49</v>
      </c>
    </row>
    <row r="8789" spans="1:8" x14ac:dyDescent="0.25">
      <c r="A8789">
        <v>29216831</v>
      </c>
      <c r="B8789">
        <v>23</v>
      </c>
      <c r="C8789">
        <v>2023</v>
      </c>
      <c r="D8789">
        <v>2</v>
      </c>
      <c r="E8789">
        <v>3</v>
      </c>
      <c r="F8789" t="s">
        <v>47</v>
      </c>
      <c r="G8789">
        <v>415.2</v>
      </c>
      <c r="H8789" t="s">
        <v>49</v>
      </c>
    </row>
    <row r="8790" spans="1:8" x14ac:dyDescent="0.25">
      <c r="A8790">
        <v>29217122</v>
      </c>
      <c r="B8790">
        <v>23</v>
      </c>
      <c r="C8790">
        <v>2023</v>
      </c>
      <c r="D8790">
        <v>2</v>
      </c>
      <c r="E8790">
        <v>4</v>
      </c>
      <c r="F8790" t="s">
        <v>47</v>
      </c>
      <c r="G8790">
        <v>415.2</v>
      </c>
      <c r="H8790" t="s">
        <v>49</v>
      </c>
    </row>
    <row r="8791" spans="1:8" x14ac:dyDescent="0.25">
      <c r="A8791">
        <v>29217413</v>
      </c>
      <c r="B8791">
        <v>23</v>
      </c>
      <c r="C8791">
        <v>2023</v>
      </c>
      <c r="D8791">
        <v>2</v>
      </c>
      <c r="E8791">
        <v>5</v>
      </c>
      <c r="F8791" t="s">
        <v>47</v>
      </c>
      <c r="G8791">
        <v>461.9</v>
      </c>
      <c r="H8791" t="s">
        <v>50</v>
      </c>
    </row>
    <row r="8792" spans="1:8" x14ac:dyDescent="0.25">
      <c r="A8792">
        <v>29217704</v>
      </c>
      <c r="B8792">
        <v>23</v>
      </c>
      <c r="C8792">
        <v>2023</v>
      </c>
      <c r="D8792">
        <v>2</v>
      </c>
      <c r="E8792">
        <v>6</v>
      </c>
      <c r="F8792" t="s">
        <v>47</v>
      </c>
      <c r="G8792">
        <v>505.6</v>
      </c>
      <c r="H8792" t="s">
        <v>50</v>
      </c>
    </row>
    <row r="8793" spans="1:8" x14ac:dyDescent="0.25">
      <c r="A8793">
        <v>29217995</v>
      </c>
      <c r="B8793">
        <v>23</v>
      </c>
      <c r="C8793">
        <v>2023</v>
      </c>
      <c r="D8793">
        <v>2</v>
      </c>
      <c r="E8793">
        <v>7</v>
      </c>
      <c r="F8793" t="s">
        <v>47</v>
      </c>
      <c r="G8793">
        <v>498</v>
      </c>
      <c r="H8793" t="s">
        <v>50</v>
      </c>
    </row>
    <row r="8794" spans="1:8" x14ac:dyDescent="0.25">
      <c r="A8794">
        <v>29218286</v>
      </c>
      <c r="B8794">
        <v>23</v>
      </c>
      <c r="C8794">
        <v>2023</v>
      </c>
      <c r="D8794">
        <v>2</v>
      </c>
      <c r="E8794">
        <v>8</v>
      </c>
      <c r="F8794" t="s">
        <v>47</v>
      </c>
      <c r="G8794">
        <v>427.6</v>
      </c>
      <c r="H8794" t="s">
        <v>51</v>
      </c>
    </row>
    <row r="8795" spans="1:8" x14ac:dyDescent="0.25">
      <c r="A8795">
        <v>29218577</v>
      </c>
      <c r="B8795">
        <v>23</v>
      </c>
      <c r="C8795">
        <v>2023</v>
      </c>
      <c r="D8795">
        <v>2</v>
      </c>
      <c r="E8795">
        <v>9</v>
      </c>
      <c r="F8795" t="s">
        <v>47</v>
      </c>
      <c r="G8795">
        <v>379.1</v>
      </c>
      <c r="H8795" t="s">
        <v>51</v>
      </c>
    </row>
    <row r="8796" spans="1:8" x14ac:dyDescent="0.25">
      <c r="A8796">
        <v>29218868</v>
      </c>
      <c r="B8796">
        <v>23</v>
      </c>
      <c r="C8796">
        <v>2023</v>
      </c>
      <c r="D8796">
        <v>2</v>
      </c>
      <c r="E8796">
        <v>10</v>
      </c>
      <c r="F8796" t="s">
        <v>47</v>
      </c>
      <c r="G8796">
        <v>462.7</v>
      </c>
      <c r="H8796" t="s">
        <v>52</v>
      </c>
    </row>
    <row r="8797" spans="1:8" x14ac:dyDescent="0.25">
      <c r="A8797">
        <v>29219159</v>
      </c>
      <c r="B8797">
        <v>23</v>
      </c>
      <c r="C8797">
        <v>2023</v>
      </c>
      <c r="D8797">
        <v>2</v>
      </c>
      <c r="E8797">
        <v>11</v>
      </c>
      <c r="F8797" t="s">
        <v>47</v>
      </c>
      <c r="G8797">
        <v>488.6</v>
      </c>
      <c r="H8797" t="s">
        <v>53</v>
      </c>
    </row>
    <row r="8798" spans="1:8" x14ac:dyDescent="0.25">
      <c r="A8798">
        <v>29219450</v>
      </c>
      <c r="B8798">
        <v>23</v>
      </c>
      <c r="C8798">
        <v>2023</v>
      </c>
      <c r="D8798">
        <v>2</v>
      </c>
      <c r="E8798">
        <v>12</v>
      </c>
      <c r="F8798" t="s">
        <v>47</v>
      </c>
      <c r="G8798">
        <v>446.6</v>
      </c>
      <c r="H8798" t="s">
        <v>53</v>
      </c>
    </row>
    <row r="8799" spans="1:8" x14ac:dyDescent="0.25">
      <c r="A8799">
        <v>29219741</v>
      </c>
      <c r="B8799">
        <v>23</v>
      </c>
      <c r="C8799">
        <v>2023</v>
      </c>
      <c r="D8799">
        <v>2</v>
      </c>
      <c r="E8799">
        <v>13</v>
      </c>
      <c r="F8799" t="s">
        <v>47</v>
      </c>
      <c r="G8799">
        <v>371.6</v>
      </c>
      <c r="H8799" t="s">
        <v>54</v>
      </c>
    </row>
    <row r="8800" spans="1:8" x14ac:dyDescent="0.25">
      <c r="A8800">
        <v>29220032</v>
      </c>
      <c r="B8800">
        <v>23</v>
      </c>
      <c r="C8800">
        <v>2023</v>
      </c>
      <c r="D8800">
        <v>2</v>
      </c>
      <c r="E8800">
        <v>14</v>
      </c>
      <c r="F8800" t="s">
        <v>47</v>
      </c>
      <c r="G8800">
        <v>341</v>
      </c>
      <c r="H8800" t="s">
        <v>55</v>
      </c>
    </row>
    <row r="8801" spans="1:8" x14ac:dyDescent="0.25">
      <c r="A8801">
        <v>29220323</v>
      </c>
      <c r="B8801">
        <v>23</v>
      </c>
      <c r="C8801">
        <v>2023</v>
      </c>
      <c r="D8801">
        <v>2</v>
      </c>
      <c r="E8801">
        <v>15</v>
      </c>
      <c r="F8801" t="s">
        <v>47</v>
      </c>
      <c r="G8801">
        <v>314.39999999999998</v>
      </c>
      <c r="H8801" t="s">
        <v>55</v>
      </c>
    </row>
    <row r="8802" spans="1:8" x14ac:dyDescent="0.25">
      <c r="A8802">
        <v>29220614</v>
      </c>
      <c r="B8802">
        <v>23</v>
      </c>
      <c r="C8802">
        <v>2023</v>
      </c>
      <c r="D8802">
        <v>2</v>
      </c>
      <c r="E8802">
        <v>16</v>
      </c>
      <c r="F8802" t="s">
        <v>47</v>
      </c>
      <c r="G8802">
        <v>210</v>
      </c>
      <c r="H8802" t="s">
        <v>55</v>
      </c>
    </row>
    <row r="8803" spans="1:8" x14ac:dyDescent="0.25">
      <c r="A8803">
        <v>29220905</v>
      </c>
      <c r="B8803">
        <v>23</v>
      </c>
      <c r="C8803">
        <v>2023</v>
      </c>
      <c r="D8803">
        <v>2</v>
      </c>
      <c r="E8803">
        <v>17</v>
      </c>
      <c r="F8803" t="s">
        <v>47</v>
      </c>
      <c r="G8803">
        <v>139.9</v>
      </c>
      <c r="H8803" t="s">
        <v>56</v>
      </c>
    </row>
    <row r="8804" spans="1:8" x14ac:dyDescent="0.25">
      <c r="A8804">
        <v>29221196</v>
      </c>
      <c r="B8804">
        <v>23</v>
      </c>
      <c r="C8804">
        <v>2023</v>
      </c>
      <c r="D8804">
        <v>2</v>
      </c>
      <c r="E8804">
        <v>18</v>
      </c>
      <c r="F8804" t="s">
        <v>47</v>
      </c>
      <c r="G8804">
        <v>86.2</v>
      </c>
      <c r="H8804" t="s">
        <v>56</v>
      </c>
    </row>
    <row r="8805" spans="1:8" x14ac:dyDescent="0.25">
      <c r="A8805">
        <v>29221469</v>
      </c>
      <c r="B8805">
        <v>23</v>
      </c>
      <c r="C8805">
        <v>2023</v>
      </c>
      <c r="D8805">
        <v>2</v>
      </c>
      <c r="E8805">
        <v>19</v>
      </c>
      <c r="F8805" t="s">
        <v>47</v>
      </c>
      <c r="G8805">
        <v>85</v>
      </c>
      <c r="H8805" t="s">
        <v>56</v>
      </c>
    </row>
    <row r="8806" spans="1:8" x14ac:dyDescent="0.25">
      <c r="A8806">
        <v>29221742</v>
      </c>
      <c r="B8806">
        <v>23</v>
      </c>
      <c r="C8806">
        <v>2023</v>
      </c>
      <c r="D8806">
        <v>2</v>
      </c>
      <c r="E8806">
        <v>20</v>
      </c>
      <c r="F8806" t="s">
        <v>47</v>
      </c>
      <c r="G8806">
        <v>69.746820290000002</v>
      </c>
      <c r="H8806" t="s">
        <v>57</v>
      </c>
    </row>
    <row r="8807" spans="1:8" x14ac:dyDescent="0.25">
      <c r="A8807">
        <v>29222015</v>
      </c>
      <c r="B8807">
        <v>23</v>
      </c>
      <c r="C8807">
        <v>2023</v>
      </c>
      <c r="D8807">
        <v>2</v>
      </c>
      <c r="E8807">
        <v>21</v>
      </c>
      <c r="F8807" t="s">
        <v>47</v>
      </c>
      <c r="G8807">
        <v>12.146820290000001</v>
      </c>
      <c r="H8807" t="s">
        <v>57</v>
      </c>
    </row>
    <row r="8808" spans="1:8" x14ac:dyDescent="0.25">
      <c r="A8808">
        <v>29215961</v>
      </c>
      <c r="B8808">
        <v>23</v>
      </c>
      <c r="C8808">
        <v>2024</v>
      </c>
      <c r="D8808">
        <v>2</v>
      </c>
      <c r="E8808">
        <v>0</v>
      </c>
      <c r="F8808" t="s">
        <v>47</v>
      </c>
      <c r="G8808">
        <v>427.6</v>
      </c>
      <c r="H8808" t="s">
        <v>48</v>
      </c>
    </row>
    <row r="8809" spans="1:8" x14ac:dyDescent="0.25">
      <c r="A8809">
        <v>29216252</v>
      </c>
      <c r="B8809">
        <v>23</v>
      </c>
      <c r="C8809">
        <v>2024</v>
      </c>
      <c r="D8809">
        <v>2</v>
      </c>
      <c r="E8809">
        <v>1</v>
      </c>
      <c r="F8809" t="s">
        <v>47</v>
      </c>
      <c r="G8809">
        <v>430.7</v>
      </c>
      <c r="H8809" t="s">
        <v>48</v>
      </c>
    </row>
    <row r="8810" spans="1:8" x14ac:dyDescent="0.25">
      <c r="A8810">
        <v>29216543</v>
      </c>
      <c r="B8810">
        <v>23</v>
      </c>
      <c r="C8810">
        <v>2024</v>
      </c>
      <c r="D8810">
        <v>2</v>
      </c>
      <c r="E8810">
        <v>2</v>
      </c>
      <c r="F8810" t="s">
        <v>47</v>
      </c>
      <c r="G8810">
        <v>427.3</v>
      </c>
      <c r="H8810" t="s">
        <v>49</v>
      </c>
    </row>
    <row r="8811" spans="1:8" x14ac:dyDescent="0.25">
      <c r="A8811">
        <v>29216834</v>
      </c>
      <c r="B8811">
        <v>23</v>
      </c>
      <c r="C8811">
        <v>2024</v>
      </c>
      <c r="D8811">
        <v>2</v>
      </c>
      <c r="E8811">
        <v>3</v>
      </c>
      <c r="F8811" t="s">
        <v>47</v>
      </c>
      <c r="G8811">
        <v>423.4</v>
      </c>
      <c r="H8811" t="s">
        <v>49</v>
      </c>
    </row>
    <row r="8812" spans="1:8" x14ac:dyDescent="0.25">
      <c r="A8812">
        <v>29217125</v>
      </c>
      <c r="B8812">
        <v>23</v>
      </c>
      <c r="C8812">
        <v>2024</v>
      </c>
      <c r="D8812">
        <v>2</v>
      </c>
      <c r="E8812">
        <v>4</v>
      </c>
      <c r="F8812" t="s">
        <v>47</v>
      </c>
      <c r="G8812">
        <v>415.9</v>
      </c>
      <c r="H8812" t="s">
        <v>49</v>
      </c>
    </row>
    <row r="8813" spans="1:8" x14ac:dyDescent="0.25">
      <c r="A8813">
        <v>29217416</v>
      </c>
      <c r="B8813">
        <v>23</v>
      </c>
      <c r="C8813">
        <v>2024</v>
      </c>
      <c r="D8813">
        <v>2</v>
      </c>
      <c r="E8813">
        <v>5</v>
      </c>
      <c r="F8813" t="s">
        <v>47</v>
      </c>
      <c r="G8813">
        <v>454.8</v>
      </c>
      <c r="H8813" t="s">
        <v>50</v>
      </c>
    </row>
    <row r="8814" spans="1:8" x14ac:dyDescent="0.25">
      <c r="A8814">
        <v>29217707</v>
      </c>
      <c r="B8814">
        <v>23</v>
      </c>
      <c r="C8814">
        <v>2024</v>
      </c>
      <c r="D8814">
        <v>2</v>
      </c>
      <c r="E8814">
        <v>6</v>
      </c>
      <c r="F8814" t="s">
        <v>47</v>
      </c>
      <c r="G8814">
        <v>498.9</v>
      </c>
      <c r="H8814" t="s">
        <v>50</v>
      </c>
    </row>
    <row r="8815" spans="1:8" x14ac:dyDescent="0.25">
      <c r="A8815">
        <v>29217998</v>
      </c>
      <c r="B8815">
        <v>23</v>
      </c>
      <c r="C8815">
        <v>2024</v>
      </c>
      <c r="D8815">
        <v>2</v>
      </c>
      <c r="E8815">
        <v>7</v>
      </c>
      <c r="F8815" t="s">
        <v>47</v>
      </c>
      <c r="G8815">
        <v>503.3</v>
      </c>
      <c r="H8815" t="s">
        <v>50</v>
      </c>
    </row>
    <row r="8816" spans="1:8" x14ac:dyDescent="0.25">
      <c r="A8816">
        <v>29218289</v>
      </c>
      <c r="B8816">
        <v>23</v>
      </c>
      <c r="C8816">
        <v>2024</v>
      </c>
      <c r="D8816">
        <v>2</v>
      </c>
      <c r="E8816">
        <v>8</v>
      </c>
      <c r="F8816" t="s">
        <v>47</v>
      </c>
      <c r="G8816">
        <v>442.8</v>
      </c>
      <c r="H8816" t="s">
        <v>51</v>
      </c>
    </row>
    <row r="8817" spans="1:8" x14ac:dyDescent="0.25">
      <c r="A8817">
        <v>29218580</v>
      </c>
      <c r="B8817">
        <v>23</v>
      </c>
      <c r="C8817">
        <v>2024</v>
      </c>
      <c r="D8817">
        <v>2</v>
      </c>
      <c r="E8817">
        <v>9</v>
      </c>
      <c r="F8817" t="s">
        <v>47</v>
      </c>
      <c r="G8817">
        <v>376.7</v>
      </c>
      <c r="H8817" t="s">
        <v>51</v>
      </c>
    </row>
    <row r="8818" spans="1:8" x14ac:dyDescent="0.25">
      <c r="A8818">
        <v>29218871</v>
      </c>
      <c r="B8818">
        <v>23</v>
      </c>
      <c r="C8818">
        <v>2024</v>
      </c>
      <c r="D8818">
        <v>2</v>
      </c>
      <c r="E8818">
        <v>10</v>
      </c>
      <c r="F8818" t="s">
        <v>47</v>
      </c>
      <c r="G8818">
        <v>444.8</v>
      </c>
      <c r="H8818" t="s">
        <v>52</v>
      </c>
    </row>
    <row r="8819" spans="1:8" x14ac:dyDescent="0.25">
      <c r="A8819">
        <v>29219162</v>
      </c>
      <c r="B8819">
        <v>23</v>
      </c>
      <c r="C8819">
        <v>2024</v>
      </c>
      <c r="D8819">
        <v>2</v>
      </c>
      <c r="E8819">
        <v>11</v>
      </c>
      <c r="F8819" t="s">
        <v>47</v>
      </c>
      <c r="G8819">
        <v>483.9</v>
      </c>
      <c r="H8819" t="s">
        <v>53</v>
      </c>
    </row>
    <row r="8820" spans="1:8" x14ac:dyDescent="0.25">
      <c r="A8820">
        <v>29219453</v>
      </c>
      <c r="B8820">
        <v>23</v>
      </c>
      <c r="C8820">
        <v>2024</v>
      </c>
      <c r="D8820">
        <v>2</v>
      </c>
      <c r="E8820">
        <v>12</v>
      </c>
      <c r="F8820" t="s">
        <v>47</v>
      </c>
      <c r="G8820">
        <v>456.5</v>
      </c>
      <c r="H8820" t="s">
        <v>53</v>
      </c>
    </row>
    <row r="8821" spans="1:8" x14ac:dyDescent="0.25">
      <c r="A8821">
        <v>29219744</v>
      </c>
      <c r="B8821">
        <v>23</v>
      </c>
      <c r="C8821">
        <v>2024</v>
      </c>
      <c r="D8821">
        <v>2</v>
      </c>
      <c r="E8821">
        <v>13</v>
      </c>
      <c r="F8821" t="s">
        <v>47</v>
      </c>
      <c r="G8821">
        <v>379.2</v>
      </c>
      <c r="H8821" t="s">
        <v>54</v>
      </c>
    </row>
    <row r="8822" spans="1:8" x14ac:dyDescent="0.25">
      <c r="A8822">
        <v>29220035</v>
      </c>
      <c r="B8822">
        <v>23</v>
      </c>
      <c r="C8822">
        <v>2024</v>
      </c>
      <c r="D8822">
        <v>2</v>
      </c>
      <c r="E8822">
        <v>14</v>
      </c>
      <c r="F8822" t="s">
        <v>47</v>
      </c>
      <c r="G8822">
        <v>336.4</v>
      </c>
      <c r="H8822" t="s">
        <v>55</v>
      </c>
    </row>
    <row r="8823" spans="1:8" x14ac:dyDescent="0.25">
      <c r="A8823">
        <v>29220326</v>
      </c>
      <c r="B8823">
        <v>23</v>
      </c>
      <c r="C8823">
        <v>2024</v>
      </c>
      <c r="D8823">
        <v>2</v>
      </c>
      <c r="E8823">
        <v>15</v>
      </c>
      <c r="F8823" t="s">
        <v>47</v>
      </c>
      <c r="G8823">
        <v>322.10000000000002</v>
      </c>
      <c r="H8823" t="s">
        <v>55</v>
      </c>
    </row>
    <row r="8824" spans="1:8" x14ac:dyDescent="0.25">
      <c r="A8824">
        <v>29220617</v>
      </c>
      <c r="B8824">
        <v>23</v>
      </c>
      <c r="C8824">
        <v>2024</v>
      </c>
      <c r="D8824">
        <v>2</v>
      </c>
      <c r="E8824">
        <v>16</v>
      </c>
      <c r="F8824" t="s">
        <v>47</v>
      </c>
      <c r="G8824">
        <v>215.2</v>
      </c>
      <c r="H8824" t="s">
        <v>55</v>
      </c>
    </row>
    <row r="8825" spans="1:8" x14ac:dyDescent="0.25">
      <c r="A8825">
        <v>29220908</v>
      </c>
      <c r="B8825">
        <v>23</v>
      </c>
      <c r="C8825">
        <v>2024</v>
      </c>
      <c r="D8825">
        <v>2</v>
      </c>
      <c r="E8825">
        <v>17</v>
      </c>
      <c r="F8825" t="s">
        <v>47</v>
      </c>
      <c r="G8825">
        <v>145.1</v>
      </c>
      <c r="H8825" t="s">
        <v>56</v>
      </c>
    </row>
    <row r="8826" spans="1:8" x14ac:dyDescent="0.25">
      <c r="A8826">
        <v>29221199</v>
      </c>
      <c r="B8826">
        <v>23</v>
      </c>
      <c r="C8826">
        <v>2024</v>
      </c>
      <c r="D8826">
        <v>2</v>
      </c>
      <c r="E8826">
        <v>18</v>
      </c>
      <c r="F8826" t="s">
        <v>47</v>
      </c>
      <c r="G8826">
        <v>90</v>
      </c>
      <c r="H8826" t="s">
        <v>56</v>
      </c>
    </row>
    <row r="8827" spans="1:8" x14ac:dyDescent="0.25">
      <c r="A8827">
        <v>29221472</v>
      </c>
      <c r="B8827">
        <v>23</v>
      </c>
      <c r="C8827">
        <v>2024</v>
      </c>
      <c r="D8827">
        <v>2</v>
      </c>
      <c r="E8827">
        <v>19</v>
      </c>
      <c r="F8827" t="s">
        <v>47</v>
      </c>
      <c r="G8827">
        <v>84.7</v>
      </c>
      <c r="H8827" t="s">
        <v>56</v>
      </c>
    </row>
    <row r="8828" spans="1:8" x14ac:dyDescent="0.25">
      <c r="A8828">
        <v>29221745</v>
      </c>
      <c r="B8828">
        <v>23</v>
      </c>
      <c r="C8828">
        <v>2024</v>
      </c>
      <c r="D8828">
        <v>2</v>
      </c>
      <c r="E8828">
        <v>20</v>
      </c>
      <c r="F8828" t="s">
        <v>47</v>
      </c>
      <c r="G8828">
        <v>70.402167640000002</v>
      </c>
      <c r="H8828" t="s">
        <v>57</v>
      </c>
    </row>
    <row r="8829" spans="1:8" x14ac:dyDescent="0.25">
      <c r="A8829">
        <v>29222018</v>
      </c>
      <c r="B8829">
        <v>23</v>
      </c>
      <c r="C8829">
        <v>2024</v>
      </c>
      <c r="D8829">
        <v>2</v>
      </c>
      <c r="E8829">
        <v>21</v>
      </c>
      <c r="F8829" t="s">
        <v>47</v>
      </c>
      <c r="G8829">
        <v>9.8021676420000006</v>
      </c>
      <c r="H8829" t="s">
        <v>57</v>
      </c>
    </row>
    <row r="8830" spans="1:8" x14ac:dyDescent="0.25">
      <c r="A8830">
        <v>29215964</v>
      </c>
      <c r="B8830">
        <v>23</v>
      </c>
      <c r="C8830">
        <v>2025</v>
      </c>
      <c r="D8830">
        <v>2</v>
      </c>
      <c r="E8830">
        <v>0</v>
      </c>
      <c r="F8830" t="s">
        <v>47</v>
      </c>
      <c r="G8830">
        <v>425.2</v>
      </c>
      <c r="H8830" t="s">
        <v>48</v>
      </c>
    </row>
    <row r="8831" spans="1:8" x14ac:dyDescent="0.25">
      <c r="A8831">
        <v>29216255</v>
      </c>
      <c r="B8831">
        <v>23</v>
      </c>
      <c r="C8831">
        <v>2025</v>
      </c>
      <c r="D8831">
        <v>2</v>
      </c>
      <c r="E8831">
        <v>1</v>
      </c>
      <c r="F8831" t="s">
        <v>47</v>
      </c>
      <c r="G8831">
        <v>431.6</v>
      </c>
      <c r="H8831" t="s">
        <v>48</v>
      </c>
    </row>
    <row r="8832" spans="1:8" x14ac:dyDescent="0.25">
      <c r="A8832">
        <v>29216546</v>
      </c>
      <c r="B8832">
        <v>23</v>
      </c>
      <c r="C8832">
        <v>2025</v>
      </c>
      <c r="D8832">
        <v>2</v>
      </c>
      <c r="E8832">
        <v>2</v>
      </c>
      <c r="F8832" t="s">
        <v>47</v>
      </c>
      <c r="G8832">
        <v>426.8</v>
      </c>
      <c r="H8832" t="s">
        <v>49</v>
      </c>
    </row>
    <row r="8833" spans="1:8" x14ac:dyDescent="0.25">
      <c r="A8833">
        <v>29216837</v>
      </c>
      <c r="B8833">
        <v>23</v>
      </c>
      <c r="C8833">
        <v>2025</v>
      </c>
      <c r="D8833">
        <v>2</v>
      </c>
      <c r="E8833">
        <v>3</v>
      </c>
      <c r="F8833" t="s">
        <v>47</v>
      </c>
      <c r="G8833">
        <v>429.5</v>
      </c>
      <c r="H8833" t="s">
        <v>49</v>
      </c>
    </row>
    <row r="8834" spans="1:8" x14ac:dyDescent="0.25">
      <c r="A8834">
        <v>29217128</v>
      </c>
      <c r="B8834">
        <v>23</v>
      </c>
      <c r="C8834">
        <v>2025</v>
      </c>
      <c r="D8834">
        <v>2</v>
      </c>
      <c r="E8834">
        <v>4</v>
      </c>
      <c r="F8834" t="s">
        <v>47</v>
      </c>
      <c r="G8834">
        <v>420.2</v>
      </c>
      <c r="H8834" t="s">
        <v>49</v>
      </c>
    </row>
    <row r="8835" spans="1:8" x14ac:dyDescent="0.25">
      <c r="A8835">
        <v>29217419</v>
      </c>
      <c r="B8835">
        <v>23</v>
      </c>
      <c r="C8835">
        <v>2025</v>
      </c>
      <c r="D8835">
        <v>2</v>
      </c>
      <c r="E8835">
        <v>5</v>
      </c>
      <c r="F8835" t="s">
        <v>47</v>
      </c>
      <c r="G8835">
        <v>448.2</v>
      </c>
      <c r="H8835" t="s">
        <v>50</v>
      </c>
    </row>
    <row r="8836" spans="1:8" x14ac:dyDescent="0.25">
      <c r="A8836">
        <v>29217710</v>
      </c>
      <c r="B8836">
        <v>23</v>
      </c>
      <c r="C8836">
        <v>2025</v>
      </c>
      <c r="D8836">
        <v>2</v>
      </c>
      <c r="E8836">
        <v>6</v>
      </c>
      <c r="F8836" t="s">
        <v>47</v>
      </c>
      <c r="G8836">
        <v>490.5</v>
      </c>
      <c r="H8836" t="s">
        <v>50</v>
      </c>
    </row>
    <row r="8837" spans="1:8" x14ac:dyDescent="0.25">
      <c r="A8837">
        <v>29218001</v>
      </c>
      <c r="B8837">
        <v>23</v>
      </c>
      <c r="C8837">
        <v>2025</v>
      </c>
      <c r="D8837">
        <v>2</v>
      </c>
      <c r="E8837">
        <v>7</v>
      </c>
      <c r="F8837" t="s">
        <v>47</v>
      </c>
      <c r="G8837">
        <v>504.9</v>
      </c>
      <c r="H8837" t="s">
        <v>50</v>
      </c>
    </row>
    <row r="8838" spans="1:8" x14ac:dyDescent="0.25">
      <c r="A8838">
        <v>29218292</v>
      </c>
      <c r="B8838">
        <v>23</v>
      </c>
      <c r="C8838">
        <v>2025</v>
      </c>
      <c r="D8838">
        <v>2</v>
      </c>
      <c r="E8838">
        <v>8</v>
      </c>
      <c r="F8838" t="s">
        <v>47</v>
      </c>
      <c r="G8838">
        <v>456.6</v>
      </c>
      <c r="H8838" t="s">
        <v>51</v>
      </c>
    </row>
    <row r="8839" spans="1:8" x14ac:dyDescent="0.25">
      <c r="A8839">
        <v>29218583</v>
      </c>
      <c r="B8839">
        <v>23</v>
      </c>
      <c r="C8839">
        <v>2025</v>
      </c>
      <c r="D8839">
        <v>2</v>
      </c>
      <c r="E8839">
        <v>9</v>
      </c>
      <c r="F8839" t="s">
        <v>47</v>
      </c>
      <c r="G8839">
        <v>382.6</v>
      </c>
      <c r="H8839" t="s">
        <v>51</v>
      </c>
    </row>
    <row r="8840" spans="1:8" x14ac:dyDescent="0.25">
      <c r="A8840">
        <v>29218874</v>
      </c>
      <c r="B8840">
        <v>23</v>
      </c>
      <c r="C8840">
        <v>2025</v>
      </c>
      <c r="D8840">
        <v>2</v>
      </c>
      <c r="E8840">
        <v>10</v>
      </c>
      <c r="F8840" t="s">
        <v>47</v>
      </c>
      <c r="G8840">
        <v>427.9</v>
      </c>
      <c r="H8840" t="s">
        <v>52</v>
      </c>
    </row>
    <row r="8841" spans="1:8" x14ac:dyDescent="0.25">
      <c r="A8841">
        <v>29219165</v>
      </c>
      <c r="B8841">
        <v>23</v>
      </c>
      <c r="C8841">
        <v>2025</v>
      </c>
      <c r="D8841">
        <v>2</v>
      </c>
      <c r="E8841">
        <v>11</v>
      </c>
      <c r="F8841" t="s">
        <v>47</v>
      </c>
      <c r="G8841">
        <v>476.8</v>
      </c>
      <c r="H8841" t="s">
        <v>53</v>
      </c>
    </row>
    <row r="8842" spans="1:8" x14ac:dyDescent="0.25">
      <c r="A8842">
        <v>29219456</v>
      </c>
      <c r="B8842">
        <v>23</v>
      </c>
      <c r="C8842">
        <v>2025</v>
      </c>
      <c r="D8842">
        <v>2</v>
      </c>
      <c r="E8842">
        <v>12</v>
      </c>
      <c r="F8842" t="s">
        <v>47</v>
      </c>
      <c r="G8842">
        <v>466.1</v>
      </c>
      <c r="H8842" t="s">
        <v>53</v>
      </c>
    </row>
    <row r="8843" spans="1:8" x14ac:dyDescent="0.25">
      <c r="A8843">
        <v>29219747</v>
      </c>
      <c r="B8843">
        <v>23</v>
      </c>
      <c r="C8843">
        <v>2025</v>
      </c>
      <c r="D8843">
        <v>2</v>
      </c>
      <c r="E8843">
        <v>13</v>
      </c>
      <c r="F8843" t="s">
        <v>47</v>
      </c>
      <c r="G8843">
        <v>389</v>
      </c>
      <c r="H8843" t="s">
        <v>54</v>
      </c>
    </row>
    <row r="8844" spans="1:8" x14ac:dyDescent="0.25">
      <c r="A8844">
        <v>29220038</v>
      </c>
      <c r="B8844">
        <v>23</v>
      </c>
      <c r="C8844">
        <v>2025</v>
      </c>
      <c r="D8844">
        <v>2</v>
      </c>
      <c r="E8844">
        <v>14</v>
      </c>
      <c r="F8844" t="s">
        <v>47</v>
      </c>
      <c r="G8844">
        <v>333.6</v>
      </c>
      <c r="H8844" t="s">
        <v>55</v>
      </c>
    </row>
    <row r="8845" spans="1:8" x14ac:dyDescent="0.25">
      <c r="A8845">
        <v>29220329</v>
      </c>
      <c r="B8845">
        <v>23</v>
      </c>
      <c r="C8845">
        <v>2025</v>
      </c>
      <c r="D8845">
        <v>2</v>
      </c>
      <c r="E8845">
        <v>15</v>
      </c>
      <c r="F8845" t="s">
        <v>47</v>
      </c>
      <c r="G8845">
        <v>327.7</v>
      </c>
      <c r="H8845" t="s">
        <v>55</v>
      </c>
    </row>
    <row r="8846" spans="1:8" x14ac:dyDescent="0.25">
      <c r="A8846">
        <v>29220620</v>
      </c>
      <c r="B8846">
        <v>23</v>
      </c>
      <c r="C8846">
        <v>2025</v>
      </c>
      <c r="D8846">
        <v>2</v>
      </c>
      <c r="E8846">
        <v>16</v>
      </c>
      <c r="F8846" t="s">
        <v>47</v>
      </c>
      <c r="G8846">
        <v>221</v>
      </c>
      <c r="H8846" t="s">
        <v>55</v>
      </c>
    </row>
    <row r="8847" spans="1:8" x14ac:dyDescent="0.25">
      <c r="A8847">
        <v>29220911</v>
      </c>
      <c r="B8847">
        <v>23</v>
      </c>
      <c r="C8847">
        <v>2025</v>
      </c>
      <c r="D8847">
        <v>2</v>
      </c>
      <c r="E8847">
        <v>17</v>
      </c>
      <c r="F8847" t="s">
        <v>47</v>
      </c>
      <c r="G8847">
        <v>149</v>
      </c>
      <c r="H8847" t="s">
        <v>56</v>
      </c>
    </row>
    <row r="8848" spans="1:8" x14ac:dyDescent="0.25">
      <c r="A8848">
        <v>29221202</v>
      </c>
      <c r="B8848">
        <v>23</v>
      </c>
      <c r="C8848">
        <v>2025</v>
      </c>
      <c r="D8848">
        <v>2</v>
      </c>
      <c r="E8848">
        <v>18</v>
      </c>
      <c r="F8848" t="s">
        <v>47</v>
      </c>
      <c r="G8848">
        <v>95.5</v>
      </c>
      <c r="H8848" t="s">
        <v>56</v>
      </c>
    </row>
    <row r="8849" spans="1:8" x14ac:dyDescent="0.25">
      <c r="A8849">
        <v>29221475</v>
      </c>
      <c r="B8849">
        <v>23</v>
      </c>
      <c r="C8849">
        <v>2025</v>
      </c>
      <c r="D8849">
        <v>2</v>
      </c>
      <c r="E8849">
        <v>19</v>
      </c>
      <c r="F8849" t="s">
        <v>47</v>
      </c>
      <c r="G8849">
        <v>84.3</v>
      </c>
      <c r="H8849" t="s">
        <v>56</v>
      </c>
    </row>
    <row r="8850" spans="1:8" x14ac:dyDescent="0.25">
      <c r="A8850">
        <v>29221748</v>
      </c>
      <c r="B8850">
        <v>23</v>
      </c>
      <c r="C8850">
        <v>2025</v>
      </c>
      <c r="D8850">
        <v>2</v>
      </c>
      <c r="E8850">
        <v>20</v>
      </c>
      <c r="F8850" t="s">
        <v>47</v>
      </c>
      <c r="G8850">
        <v>70.746206889999996</v>
      </c>
      <c r="H8850" t="s">
        <v>57</v>
      </c>
    </row>
    <row r="8851" spans="1:8" x14ac:dyDescent="0.25">
      <c r="A8851">
        <v>29222021</v>
      </c>
      <c r="B8851">
        <v>23</v>
      </c>
      <c r="C8851">
        <v>2025</v>
      </c>
      <c r="D8851">
        <v>2</v>
      </c>
      <c r="E8851">
        <v>21</v>
      </c>
      <c r="F8851" t="s">
        <v>47</v>
      </c>
      <c r="G8851">
        <v>14.546206890000001</v>
      </c>
      <c r="H8851" t="s">
        <v>57</v>
      </c>
    </row>
    <row r="8852" spans="1:8" x14ac:dyDescent="0.25">
      <c r="A8852">
        <v>29215967</v>
      </c>
      <c r="B8852">
        <v>23</v>
      </c>
      <c r="C8852">
        <v>2026</v>
      </c>
      <c r="D8852">
        <v>2</v>
      </c>
      <c r="E8852">
        <v>0</v>
      </c>
      <c r="F8852" t="s">
        <v>47</v>
      </c>
      <c r="G8852">
        <v>423.4</v>
      </c>
      <c r="H8852" t="s">
        <v>48</v>
      </c>
    </row>
    <row r="8853" spans="1:8" x14ac:dyDescent="0.25">
      <c r="A8853">
        <v>29216258</v>
      </c>
      <c r="B8853">
        <v>23</v>
      </c>
      <c r="C8853">
        <v>2026</v>
      </c>
      <c r="D8853">
        <v>2</v>
      </c>
      <c r="E8853">
        <v>1</v>
      </c>
      <c r="F8853" t="s">
        <v>47</v>
      </c>
      <c r="G8853">
        <v>431.7</v>
      </c>
      <c r="H8853" t="s">
        <v>48</v>
      </c>
    </row>
    <row r="8854" spans="1:8" x14ac:dyDescent="0.25">
      <c r="A8854">
        <v>29216549</v>
      </c>
      <c r="B8854">
        <v>23</v>
      </c>
      <c r="C8854">
        <v>2026</v>
      </c>
      <c r="D8854">
        <v>2</v>
      </c>
      <c r="E8854">
        <v>2</v>
      </c>
      <c r="F8854" t="s">
        <v>47</v>
      </c>
      <c r="G8854">
        <v>427.1</v>
      </c>
      <c r="H8854" t="s">
        <v>49</v>
      </c>
    </row>
    <row r="8855" spans="1:8" x14ac:dyDescent="0.25">
      <c r="A8855">
        <v>29216840</v>
      </c>
      <c r="B8855">
        <v>23</v>
      </c>
      <c r="C8855">
        <v>2026</v>
      </c>
      <c r="D8855">
        <v>2</v>
      </c>
      <c r="E8855">
        <v>3</v>
      </c>
      <c r="F8855" t="s">
        <v>47</v>
      </c>
      <c r="G8855">
        <v>432.9</v>
      </c>
      <c r="H8855" t="s">
        <v>49</v>
      </c>
    </row>
    <row r="8856" spans="1:8" x14ac:dyDescent="0.25">
      <c r="A8856">
        <v>29217131</v>
      </c>
      <c r="B8856">
        <v>23</v>
      </c>
      <c r="C8856">
        <v>2026</v>
      </c>
      <c r="D8856">
        <v>2</v>
      </c>
      <c r="E8856">
        <v>4</v>
      </c>
      <c r="F8856" t="s">
        <v>47</v>
      </c>
      <c r="G8856">
        <v>429</v>
      </c>
      <c r="H8856" t="s">
        <v>49</v>
      </c>
    </row>
    <row r="8857" spans="1:8" x14ac:dyDescent="0.25">
      <c r="A8857">
        <v>29217422</v>
      </c>
      <c r="B8857">
        <v>23</v>
      </c>
      <c r="C8857">
        <v>2026</v>
      </c>
      <c r="D8857">
        <v>2</v>
      </c>
      <c r="E8857">
        <v>5</v>
      </c>
      <c r="F8857" t="s">
        <v>47</v>
      </c>
      <c r="G8857">
        <v>440.3</v>
      </c>
      <c r="H8857" t="s">
        <v>50</v>
      </c>
    </row>
    <row r="8858" spans="1:8" x14ac:dyDescent="0.25">
      <c r="A8858">
        <v>29217713</v>
      </c>
      <c r="B8858">
        <v>23</v>
      </c>
      <c r="C8858">
        <v>2026</v>
      </c>
      <c r="D8858">
        <v>2</v>
      </c>
      <c r="E8858">
        <v>6</v>
      </c>
      <c r="F8858" t="s">
        <v>47</v>
      </c>
      <c r="G8858">
        <v>479</v>
      </c>
      <c r="H8858" t="s">
        <v>50</v>
      </c>
    </row>
    <row r="8859" spans="1:8" x14ac:dyDescent="0.25">
      <c r="A8859">
        <v>29218004</v>
      </c>
      <c r="B8859">
        <v>23</v>
      </c>
      <c r="C8859">
        <v>2026</v>
      </c>
      <c r="D8859">
        <v>2</v>
      </c>
      <c r="E8859">
        <v>7</v>
      </c>
      <c r="F8859" t="s">
        <v>47</v>
      </c>
      <c r="G8859">
        <v>508.5</v>
      </c>
      <c r="H8859" t="s">
        <v>50</v>
      </c>
    </row>
    <row r="8860" spans="1:8" x14ac:dyDescent="0.25">
      <c r="A8860">
        <v>29218295</v>
      </c>
      <c r="B8860">
        <v>23</v>
      </c>
      <c r="C8860">
        <v>2026</v>
      </c>
      <c r="D8860">
        <v>2</v>
      </c>
      <c r="E8860">
        <v>8</v>
      </c>
      <c r="F8860" t="s">
        <v>47</v>
      </c>
      <c r="G8860">
        <v>470</v>
      </c>
      <c r="H8860" t="s">
        <v>51</v>
      </c>
    </row>
    <row r="8861" spans="1:8" x14ac:dyDescent="0.25">
      <c r="A8861">
        <v>29218586</v>
      </c>
      <c r="B8861">
        <v>23</v>
      </c>
      <c r="C8861">
        <v>2026</v>
      </c>
      <c r="D8861">
        <v>2</v>
      </c>
      <c r="E8861">
        <v>9</v>
      </c>
      <c r="F8861" t="s">
        <v>47</v>
      </c>
      <c r="G8861">
        <v>392</v>
      </c>
      <c r="H8861" t="s">
        <v>51</v>
      </c>
    </row>
    <row r="8862" spans="1:8" x14ac:dyDescent="0.25">
      <c r="A8862">
        <v>29218877</v>
      </c>
      <c r="B8862">
        <v>23</v>
      </c>
      <c r="C8862">
        <v>2026</v>
      </c>
      <c r="D8862">
        <v>2</v>
      </c>
      <c r="E8862">
        <v>10</v>
      </c>
      <c r="F8862" t="s">
        <v>47</v>
      </c>
      <c r="G8862">
        <v>407</v>
      </c>
      <c r="H8862" t="s">
        <v>52</v>
      </c>
    </row>
    <row r="8863" spans="1:8" x14ac:dyDescent="0.25">
      <c r="A8863">
        <v>29219168</v>
      </c>
      <c r="B8863">
        <v>23</v>
      </c>
      <c r="C8863">
        <v>2026</v>
      </c>
      <c r="D8863">
        <v>2</v>
      </c>
      <c r="E8863">
        <v>11</v>
      </c>
      <c r="F8863" t="s">
        <v>47</v>
      </c>
      <c r="G8863">
        <v>471.1</v>
      </c>
      <c r="H8863" t="s">
        <v>53</v>
      </c>
    </row>
    <row r="8864" spans="1:8" x14ac:dyDescent="0.25">
      <c r="A8864">
        <v>29219459</v>
      </c>
      <c r="B8864">
        <v>23</v>
      </c>
      <c r="C8864">
        <v>2026</v>
      </c>
      <c r="D8864">
        <v>2</v>
      </c>
      <c r="E8864">
        <v>12</v>
      </c>
      <c r="F8864" t="s">
        <v>47</v>
      </c>
      <c r="G8864">
        <v>469.9</v>
      </c>
      <c r="H8864" t="s">
        <v>53</v>
      </c>
    </row>
    <row r="8865" spans="1:8" x14ac:dyDescent="0.25">
      <c r="A8865">
        <v>29219750</v>
      </c>
      <c r="B8865">
        <v>23</v>
      </c>
      <c r="C8865">
        <v>2026</v>
      </c>
      <c r="D8865">
        <v>2</v>
      </c>
      <c r="E8865">
        <v>13</v>
      </c>
      <c r="F8865" t="s">
        <v>47</v>
      </c>
      <c r="G8865">
        <v>399.9</v>
      </c>
      <c r="H8865" t="s">
        <v>54</v>
      </c>
    </row>
    <row r="8866" spans="1:8" x14ac:dyDescent="0.25">
      <c r="A8866">
        <v>29220041</v>
      </c>
      <c r="B8866">
        <v>23</v>
      </c>
      <c r="C8866">
        <v>2026</v>
      </c>
      <c r="D8866">
        <v>2</v>
      </c>
      <c r="E8866">
        <v>14</v>
      </c>
      <c r="F8866" t="s">
        <v>47</v>
      </c>
      <c r="G8866">
        <v>334.3</v>
      </c>
      <c r="H8866" t="s">
        <v>55</v>
      </c>
    </row>
    <row r="8867" spans="1:8" x14ac:dyDescent="0.25">
      <c r="A8867">
        <v>29220332</v>
      </c>
      <c r="B8867">
        <v>23</v>
      </c>
      <c r="C8867">
        <v>2026</v>
      </c>
      <c r="D8867">
        <v>2</v>
      </c>
      <c r="E8867">
        <v>15</v>
      </c>
      <c r="F8867" t="s">
        <v>47</v>
      </c>
      <c r="G8867">
        <v>328.6</v>
      </c>
      <c r="H8867" t="s">
        <v>55</v>
      </c>
    </row>
    <row r="8868" spans="1:8" x14ac:dyDescent="0.25">
      <c r="A8868">
        <v>29220623</v>
      </c>
      <c r="B8868">
        <v>23</v>
      </c>
      <c r="C8868">
        <v>2026</v>
      </c>
      <c r="D8868">
        <v>2</v>
      </c>
      <c r="E8868">
        <v>16</v>
      </c>
      <c r="F8868" t="s">
        <v>47</v>
      </c>
      <c r="G8868">
        <v>229.8</v>
      </c>
      <c r="H8868" t="s">
        <v>55</v>
      </c>
    </row>
    <row r="8869" spans="1:8" x14ac:dyDescent="0.25">
      <c r="A8869">
        <v>29220914</v>
      </c>
      <c r="B8869">
        <v>23</v>
      </c>
      <c r="C8869">
        <v>2026</v>
      </c>
      <c r="D8869">
        <v>2</v>
      </c>
      <c r="E8869">
        <v>17</v>
      </c>
      <c r="F8869" t="s">
        <v>47</v>
      </c>
      <c r="G8869">
        <v>150.69999999999999</v>
      </c>
      <c r="H8869" t="s">
        <v>56</v>
      </c>
    </row>
    <row r="8870" spans="1:8" x14ac:dyDescent="0.25">
      <c r="A8870">
        <v>29221205</v>
      </c>
      <c r="B8870">
        <v>23</v>
      </c>
      <c r="C8870">
        <v>2026</v>
      </c>
      <c r="D8870">
        <v>2</v>
      </c>
      <c r="E8870">
        <v>18</v>
      </c>
      <c r="F8870" t="s">
        <v>47</v>
      </c>
      <c r="G8870">
        <v>100.9</v>
      </c>
      <c r="H8870" t="s">
        <v>56</v>
      </c>
    </row>
    <row r="8871" spans="1:8" x14ac:dyDescent="0.25">
      <c r="A8871">
        <v>29221478</v>
      </c>
      <c r="B8871">
        <v>23</v>
      </c>
      <c r="C8871">
        <v>2026</v>
      </c>
      <c r="D8871">
        <v>2</v>
      </c>
      <c r="E8871">
        <v>19</v>
      </c>
      <c r="F8871" t="s">
        <v>47</v>
      </c>
      <c r="G8871">
        <v>83.7</v>
      </c>
      <c r="H8871" t="s">
        <v>56</v>
      </c>
    </row>
    <row r="8872" spans="1:8" x14ac:dyDescent="0.25">
      <c r="A8872">
        <v>29221751</v>
      </c>
      <c r="B8872">
        <v>23</v>
      </c>
      <c r="C8872">
        <v>2026</v>
      </c>
      <c r="D8872">
        <v>2</v>
      </c>
      <c r="E8872">
        <v>20</v>
      </c>
      <c r="F8872" t="s">
        <v>47</v>
      </c>
      <c r="G8872">
        <v>71.455013859999994</v>
      </c>
      <c r="H8872" t="s">
        <v>57</v>
      </c>
    </row>
    <row r="8873" spans="1:8" x14ac:dyDescent="0.25">
      <c r="A8873">
        <v>29222024</v>
      </c>
      <c r="B8873">
        <v>23</v>
      </c>
      <c r="C8873">
        <v>2026</v>
      </c>
      <c r="D8873">
        <v>2</v>
      </c>
      <c r="E8873">
        <v>21</v>
      </c>
      <c r="F8873" t="s">
        <v>47</v>
      </c>
      <c r="G8873">
        <v>11.15501386</v>
      </c>
      <c r="H8873" t="s">
        <v>57</v>
      </c>
    </row>
    <row r="8874" spans="1:8" x14ac:dyDescent="0.25">
      <c r="A8874">
        <v>29215970</v>
      </c>
      <c r="B8874">
        <v>23</v>
      </c>
      <c r="C8874">
        <v>2027</v>
      </c>
      <c r="D8874">
        <v>2</v>
      </c>
      <c r="E8874">
        <v>0</v>
      </c>
      <c r="F8874" t="s">
        <v>47</v>
      </c>
      <c r="G8874">
        <v>421.2</v>
      </c>
      <c r="H8874" t="s">
        <v>48</v>
      </c>
    </row>
    <row r="8875" spans="1:8" x14ac:dyDescent="0.25">
      <c r="A8875">
        <v>29216261</v>
      </c>
      <c r="B8875">
        <v>23</v>
      </c>
      <c r="C8875">
        <v>2027</v>
      </c>
      <c r="D8875">
        <v>2</v>
      </c>
      <c r="E8875">
        <v>1</v>
      </c>
      <c r="F8875" t="s">
        <v>47</v>
      </c>
      <c r="G8875">
        <v>431.3</v>
      </c>
      <c r="H8875" t="s">
        <v>48</v>
      </c>
    </row>
    <row r="8876" spans="1:8" x14ac:dyDescent="0.25">
      <c r="A8876">
        <v>29216552</v>
      </c>
      <c r="B8876">
        <v>23</v>
      </c>
      <c r="C8876">
        <v>2027</v>
      </c>
      <c r="D8876">
        <v>2</v>
      </c>
      <c r="E8876">
        <v>2</v>
      </c>
      <c r="F8876" t="s">
        <v>47</v>
      </c>
      <c r="G8876">
        <v>428.3</v>
      </c>
      <c r="H8876" t="s">
        <v>49</v>
      </c>
    </row>
    <row r="8877" spans="1:8" x14ac:dyDescent="0.25">
      <c r="A8877">
        <v>29216843</v>
      </c>
      <c r="B8877">
        <v>23</v>
      </c>
      <c r="C8877">
        <v>2027</v>
      </c>
      <c r="D8877">
        <v>2</v>
      </c>
      <c r="E8877">
        <v>3</v>
      </c>
      <c r="F8877" t="s">
        <v>47</v>
      </c>
      <c r="G8877">
        <v>434.5</v>
      </c>
      <c r="H8877" t="s">
        <v>49</v>
      </c>
    </row>
    <row r="8878" spans="1:8" x14ac:dyDescent="0.25">
      <c r="A8878">
        <v>29217134</v>
      </c>
      <c r="B8878">
        <v>23</v>
      </c>
      <c r="C8878">
        <v>2027</v>
      </c>
      <c r="D8878">
        <v>2</v>
      </c>
      <c r="E8878">
        <v>4</v>
      </c>
      <c r="F8878" t="s">
        <v>47</v>
      </c>
      <c r="G8878">
        <v>438.5</v>
      </c>
      <c r="H8878" t="s">
        <v>49</v>
      </c>
    </row>
    <row r="8879" spans="1:8" x14ac:dyDescent="0.25">
      <c r="A8879">
        <v>29217425</v>
      </c>
      <c r="B8879">
        <v>23</v>
      </c>
      <c r="C8879">
        <v>2027</v>
      </c>
      <c r="D8879">
        <v>2</v>
      </c>
      <c r="E8879">
        <v>5</v>
      </c>
      <c r="F8879" t="s">
        <v>47</v>
      </c>
      <c r="G8879">
        <v>431.6</v>
      </c>
      <c r="H8879" t="s">
        <v>50</v>
      </c>
    </row>
    <row r="8880" spans="1:8" x14ac:dyDescent="0.25">
      <c r="A8880">
        <v>29217716</v>
      </c>
      <c r="B8880">
        <v>23</v>
      </c>
      <c r="C8880">
        <v>2027</v>
      </c>
      <c r="D8880">
        <v>2</v>
      </c>
      <c r="E8880">
        <v>6</v>
      </c>
      <c r="F8880" t="s">
        <v>47</v>
      </c>
      <c r="G8880">
        <v>470.8</v>
      </c>
      <c r="H8880" t="s">
        <v>50</v>
      </c>
    </row>
    <row r="8881" spans="1:8" x14ac:dyDescent="0.25">
      <c r="A8881">
        <v>29218007</v>
      </c>
      <c r="B8881">
        <v>23</v>
      </c>
      <c r="C8881">
        <v>2027</v>
      </c>
      <c r="D8881">
        <v>2</v>
      </c>
      <c r="E8881">
        <v>7</v>
      </c>
      <c r="F8881" t="s">
        <v>47</v>
      </c>
      <c r="G8881">
        <v>509.5</v>
      </c>
      <c r="H8881" t="s">
        <v>50</v>
      </c>
    </row>
    <row r="8882" spans="1:8" x14ac:dyDescent="0.25">
      <c r="A8882">
        <v>29218298</v>
      </c>
      <c r="B8882">
        <v>23</v>
      </c>
      <c r="C8882">
        <v>2027</v>
      </c>
      <c r="D8882">
        <v>2</v>
      </c>
      <c r="E8882">
        <v>8</v>
      </c>
      <c r="F8882" t="s">
        <v>47</v>
      </c>
      <c r="G8882">
        <v>484</v>
      </c>
      <c r="H8882" t="s">
        <v>51</v>
      </c>
    </row>
    <row r="8883" spans="1:8" x14ac:dyDescent="0.25">
      <c r="A8883">
        <v>29218589</v>
      </c>
      <c r="B8883">
        <v>23</v>
      </c>
      <c r="C8883">
        <v>2027</v>
      </c>
      <c r="D8883">
        <v>2</v>
      </c>
      <c r="E8883">
        <v>9</v>
      </c>
      <c r="F8883" t="s">
        <v>47</v>
      </c>
      <c r="G8883">
        <v>406</v>
      </c>
      <c r="H8883" t="s">
        <v>51</v>
      </c>
    </row>
    <row r="8884" spans="1:8" x14ac:dyDescent="0.25">
      <c r="A8884">
        <v>29218880</v>
      </c>
      <c r="B8884">
        <v>23</v>
      </c>
      <c r="C8884">
        <v>2027</v>
      </c>
      <c r="D8884">
        <v>2</v>
      </c>
      <c r="E8884">
        <v>10</v>
      </c>
      <c r="F8884" t="s">
        <v>47</v>
      </c>
      <c r="G8884">
        <v>386.5</v>
      </c>
      <c r="H8884" t="s">
        <v>52</v>
      </c>
    </row>
    <row r="8885" spans="1:8" x14ac:dyDescent="0.25">
      <c r="A8885">
        <v>29219171</v>
      </c>
      <c r="B8885">
        <v>23</v>
      </c>
      <c r="C8885">
        <v>2027</v>
      </c>
      <c r="D8885">
        <v>2</v>
      </c>
      <c r="E8885">
        <v>11</v>
      </c>
      <c r="F8885" t="s">
        <v>47</v>
      </c>
      <c r="G8885">
        <v>462.3</v>
      </c>
      <c r="H8885" t="s">
        <v>53</v>
      </c>
    </row>
    <row r="8886" spans="1:8" x14ac:dyDescent="0.25">
      <c r="A8886">
        <v>29219462</v>
      </c>
      <c r="B8886">
        <v>23</v>
      </c>
      <c r="C8886">
        <v>2027</v>
      </c>
      <c r="D8886">
        <v>2</v>
      </c>
      <c r="E8886">
        <v>12</v>
      </c>
      <c r="F8886" t="s">
        <v>47</v>
      </c>
      <c r="G8886">
        <v>471</v>
      </c>
      <c r="H8886" t="s">
        <v>53</v>
      </c>
    </row>
    <row r="8887" spans="1:8" x14ac:dyDescent="0.25">
      <c r="A8887">
        <v>29219753</v>
      </c>
      <c r="B8887">
        <v>23</v>
      </c>
      <c r="C8887">
        <v>2027</v>
      </c>
      <c r="D8887">
        <v>2</v>
      </c>
      <c r="E8887">
        <v>13</v>
      </c>
      <c r="F8887" t="s">
        <v>47</v>
      </c>
      <c r="G8887">
        <v>410.6</v>
      </c>
      <c r="H8887" t="s">
        <v>54</v>
      </c>
    </row>
    <row r="8888" spans="1:8" x14ac:dyDescent="0.25">
      <c r="A8888">
        <v>29220044</v>
      </c>
      <c r="B8888">
        <v>23</v>
      </c>
      <c r="C8888">
        <v>2027</v>
      </c>
      <c r="D8888">
        <v>2</v>
      </c>
      <c r="E8888">
        <v>14</v>
      </c>
      <c r="F8888" t="s">
        <v>47</v>
      </c>
      <c r="G8888">
        <v>338.9</v>
      </c>
      <c r="H8888" t="s">
        <v>55</v>
      </c>
    </row>
    <row r="8889" spans="1:8" x14ac:dyDescent="0.25">
      <c r="A8889">
        <v>29220335</v>
      </c>
      <c r="B8889">
        <v>23</v>
      </c>
      <c r="C8889">
        <v>2027</v>
      </c>
      <c r="D8889">
        <v>2</v>
      </c>
      <c r="E8889">
        <v>15</v>
      </c>
      <c r="F8889" t="s">
        <v>47</v>
      </c>
      <c r="G8889">
        <v>315.60000000000002</v>
      </c>
      <c r="H8889" t="s">
        <v>55</v>
      </c>
    </row>
    <row r="8890" spans="1:8" x14ac:dyDescent="0.25">
      <c r="A8890">
        <v>29220626</v>
      </c>
      <c r="B8890">
        <v>23</v>
      </c>
      <c r="C8890">
        <v>2027</v>
      </c>
      <c r="D8890">
        <v>2</v>
      </c>
      <c r="E8890">
        <v>16</v>
      </c>
      <c r="F8890" t="s">
        <v>47</v>
      </c>
      <c r="G8890">
        <v>250.1</v>
      </c>
      <c r="H8890" t="s">
        <v>55</v>
      </c>
    </row>
    <row r="8891" spans="1:8" x14ac:dyDescent="0.25">
      <c r="A8891">
        <v>29220917</v>
      </c>
      <c r="B8891">
        <v>23</v>
      </c>
      <c r="C8891">
        <v>2027</v>
      </c>
      <c r="D8891">
        <v>2</v>
      </c>
      <c r="E8891">
        <v>17</v>
      </c>
      <c r="F8891" t="s">
        <v>47</v>
      </c>
      <c r="G8891">
        <v>152.6</v>
      </c>
      <c r="H8891" t="s">
        <v>56</v>
      </c>
    </row>
    <row r="8892" spans="1:8" x14ac:dyDescent="0.25">
      <c r="A8892">
        <v>29221208</v>
      </c>
      <c r="B8892">
        <v>23</v>
      </c>
      <c r="C8892">
        <v>2027</v>
      </c>
      <c r="D8892">
        <v>2</v>
      </c>
      <c r="E8892">
        <v>18</v>
      </c>
      <c r="F8892" t="s">
        <v>47</v>
      </c>
      <c r="G8892">
        <v>107</v>
      </c>
      <c r="H8892" t="s">
        <v>56</v>
      </c>
    </row>
    <row r="8893" spans="1:8" x14ac:dyDescent="0.25">
      <c r="A8893">
        <v>29221481</v>
      </c>
      <c r="B8893">
        <v>23</v>
      </c>
      <c r="C8893">
        <v>2027</v>
      </c>
      <c r="D8893">
        <v>2</v>
      </c>
      <c r="E8893">
        <v>19</v>
      </c>
      <c r="F8893" t="s">
        <v>47</v>
      </c>
      <c r="G8893">
        <v>83.5</v>
      </c>
      <c r="H8893" t="s">
        <v>56</v>
      </c>
    </row>
    <row r="8894" spans="1:8" x14ac:dyDescent="0.25">
      <c r="A8894">
        <v>29221754</v>
      </c>
      <c r="B8894">
        <v>23</v>
      </c>
      <c r="C8894">
        <v>2027</v>
      </c>
      <c r="D8894">
        <v>2</v>
      </c>
      <c r="E8894">
        <v>20</v>
      </c>
      <c r="F8894" t="s">
        <v>47</v>
      </c>
      <c r="G8894">
        <v>71.5567511</v>
      </c>
      <c r="H8894" t="s">
        <v>57</v>
      </c>
    </row>
    <row r="8895" spans="1:8" x14ac:dyDescent="0.25">
      <c r="A8895">
        <v>29222027</v>
      </c>
      <c r="B8895">
        <v>23</v>
      </c>
      <c r="C8895">
        <v>2027</v>
      </c>
      <c r="D8895">
        <v>2</v>
      </c>
      <c r="E8895">
        <v>21</v>
      </c>
      <c r="F8895" t="s">
        <v>47</v>
      </c>
      <c r="G8895">
        <v>12.256751100000001</v>
      </c>
      <c r="H8895" t="s">
        <v>57</v>
      </c>
    </row>
    <row r="8896" spans="1:8" x14ac:dyDescent="0.25">
      <c r="A8896">
        <v>29215973</v>
      </c>
      <c r="B8896">
        <v>23</v>
      </c>
      <c r="C8896">
        <v>2028</v>
      </c>
      <c r="D8896">
        <v>2</v>
      </c>
      <c r="E8896">
        <v>0</v>
      </c>
      <c r="F8896" t="s">
        <v>47</v>
      </c>
      <c r="G8896">
        <v>419.4</v>
      </c>
      <c r="H8896" t="s">
        <v>48</v>
      </c>
    </row>
    <row r="8897" spans="1:8" x14ac:dyDescent="0.25">
      <c r="A8897">
        <v>29216264</v>
      </c>
      <c r="B8897">
        <v>23</v>
      </c>
      <c r="C8897">
        <v>2028</v>
      </c>
      <c r="D8897">
        <v>2</v>
      </c>
      <c r="E8897">
        <v>1</v>
      </c>
      <c r="F8897" t="s">
        <v>47</v>
      </c>
      <c r="G8897">
        <v>430</v>
      </c>
      <c r="H8897" t="s">
        <v>48</v>
      </c>
    </row>
    <row r="8898" spans="1:8" x14ac:dyDescent="0.25">
      <c r="A8898">
        <v>29216555</v>
      </c>
      <c r="B8898">
        <v>23</v>
      </c>
      <c r="C8898">
        <v>2028</v>
      </c>
      <c r="D8898">
        <v>2</v>
      </c>
      <c r="E8898">
        <v>2</v>
      </c>
      <c r="F8898" t="s">
        <v>47</v>
      </c>
      <c r="G8898">
        <v>428.9</v>
      </c>
      <c r="H8898" t="s">
        <v>49</v>
      </c>
    </row>
    <row r="8899" spans="1:8" x14ac:dyDescent="0.25">
      <c r="A8899">
        <v>29216846</v>
      </c>
      <c r="B8899">
        <v>23</v>
      </c>
      <c r="C8899">
        <v>2028</v>
      </c>
      <c r="D8899">
        <v>2</v>
      </c>
      <c r="E8899">
        <v>3</v>
      </c>
      <c r="F8899" t="s">
        <v>47</v>
      </c>
      <c r="G8899">
        <v>431.9</v>
      </c>
      <c r="H8899" t="s">
        <v>49</v>
      </c>
    </row>
    <row r="8900" spans="1:8" x14ac:dyDescent="0.25">
      <c r="A8900">
        <v>29217137</v>
      </c>
      <c r="B8900">
        <v>23</v>
      </c>
      <c r="C8900">
        <v>2028</v>
      </c>
      <c r="D8900">
        <v>2</v>
      </c>
      <c r="E8900">
        <v>4</v>
      </c>
      <c r="F8900" t="s">
        <v>47</v>
      </c>
      <c r="G8900">
        <v>450.3</v>
      </c>
      <c r="H8900" t="s">
        <v>49</v>
      </c>
    </row>
    <row r="8901" spans="1:8" x14ac:dyDescent="0.25">
      <c r="A8901">
        <v>29217428</v>
      </c>
      <c r="B8901">
        <v>23</v>
      </c>
      <c r="C8901">
        <v>2028</v>
      </c>
      <c r="D8901">
        <v>2</v>
      </c>
      <c r="E8901">
        <v>5</v>
      </c>
      <c r="F8901" t="s">
        <v>47</v>
      </c>
      <c r="G8901">
        <v>427.9</v>
      </c>
      <c r="H8901" t="s">
        <v>50</v>
      </c>
    </row>
    <row r="8902" spans="1:8" x14ac:dyDescent="0.25">
      <c r="A8902">
        <v>29217719</v>
      </c>
      <c r="B8902">
        <v>23</v>
      </c>
      <c r="C8902">
        <v>2028</v>
      </c>
      <c r="D8902">
        <v>2</v>
      </c>
      <c r="E8902">
        <v>6</v>
      </c>
      <c r="F8902" t="s">
        <v>47</v>
      </c>
      <c r="G8902">
        <v>463.7</v>
      </c>
      <c r="H8902" t="s">
        <v>50</v>
      </c>
    </row>
    <row r="8903" spans="1:8" x14ac:dyDescent="0.25">
      <c r="A8903">
        <v>29218010</v>
      </c>
      <c r="B8903">
        <v>23</v>
      </c>
      <c r="C8903">
        <v>2028</v>
      </c>
      <c r="D8903">
        <v>2</v>
      </c>
      <c r="E8903">
        <v>7</v>
      </c>
      <c r="F8903" t="s">
        <v>47</v>
      </c>
      <c r="G8903">
        <v>503.7</v>
      </c>
      <c r="H8903" t="s">
        <v>50</v>
      </c>
    </row>
    <row r="8904" spans="1:8" x14ac:dyDescent="0.25">
      <c r="A8904">
        <v>29218301</v>
      </c>
      <c r="B8904">
        <v>23</v>
      </c>
      <c r="C8904">
        <v>2028</v>
      </c>
      <c r="D8904">
        <v>2</v>
      </c>
      <c r="E8904">
        <v>8</v>
      </c>
      <c r="F8904" t="s">
        <v>47</v>
      </c>
      <c r="G8904">
        <v>495.2</v>
      </c>
      <c r="H8904" t="s">
        <v>51</v>
      </c>
    </row>
    <row r="8905" spans="1:8" x14ac:dyDescent="0.25">
      <c r="A8905">
        <v>29218592</v>
      </c>
      <c r="B8905">
        <v>23</v>
      </c>
      <c r="C8905">
        <v>2028</v>
      </c>
      <c r="D8905">
        <v>2</v>
      </c>
      <c r="E8905">
        <v>9</v>
      </c>
      <c r="F8905" t="s">
        <v>47</v>
      </c>
      <c r="G8905">
        <v>421.3</v>
      </c>
      <c r="H8905" t="s">
        <v>51</v>
      </c>
    </row>
    <row r="8906" spans="1:8" x14ac:dyDescent="0.25">
      <c r="A8906">
        <v>29218883</v>
      </c>
      <c r="B8906">
        <v>23</v>
      </c>
      <c r="C8906">
        <v>2028</v>
      </c>
      <c r="D8906">
        <v>2</v>
      </c>
      <c r="E8906">
        <v>10</v>
      </c>
      <c r="F8906" t="s">
        <v>47</v>
      </c>
      <c r="G8906">
        <v>373.3</v>
      </c>
      <c r="H8906" t="s">
        <v>52</v>
      </c>
    </row>
    <row r="8907" spans="1:8" x14ac:dyDescent="0.25">
      <c r="A8907">
        <v>29219174</v>
      </c>
      <c r="B8907">
        <v>23</v>
      </c>
      <c r="C8907">
        <v>2028</v>
      </c>
      <c r="D8907">
        <v>2</v>
      </c>
      <c r="E8907">
        <v>11</v>
      </c>
      <c r="F8907" t="s">
        <v>47</v>
      </c>
      <c r="G8907">
        <v>449.8</v>
      </c>
      <c r="H8907" t="s">
        <v>53</v>
      </c>
    </row>
    <row r="8908" spans="1:8" x14ac:dyDescent="0.25">
      <c r="A8908">
        <v>29219465</v>
      </c>
      <c r="B8908">
        <v>23</v>
      </c>
      <c r="C8908">
        <v>2028</v>
      </c>
      <c r="D8908">
        <v>2</v>
      </c>
      <c r="E8908">
        <v>12</v>
      </c>
      <c r="F8908" t="s">
        <v>47</v>
      </c>
      <c r="G8908">
        <v>468.5</v>
      </c>
      <c r="H8908" t="s">
        <v>53</v>
      </c>
    </row>
    <row r="8909" spans="1:8" x14ac:dyDescent="0.25">
      <c r="A8909">
        <v>29219756</v>
      </c>
      <c r="B8909">
        <v>23</v>
      </c>
      <c r="C8909">
        <v>2028</v>
      </c>
      <c r="D8909">
        <v>2</v>
      </c>
      <c r="E8909">
        <v>13</v>
      </c>
      <c r="F8909" t="s">
        <v>47</v>
      </c>
      <c r="G8909">
        <v>421.1</v>
      </c>
      <c r="H8909" t="s">
        <v>54</v>
      </c>
    </row>
    <row r="8910" spans="1:8" x14ac:dyDescent="0.25">
      <c r="A8910">
        <v>29220047</v>
      </c>
      <c r="B8910">
        <v>23</v>
      </c>
      <c r="C8910">
        <v>2028</v>
      </c>
      <c r="D8910">
        <v>2</v>
      </c>
      <c r="E8910">
        <v>14</v>
      </c>
      <c r="F8910" t="s">
        <v>47</v>
      </c>
      <c r="G8910">
        <v>344.6</v>
      </c>
      <c r="H8910" t="s">
        <v>55</v>
      </c>
    </row>
    <row r="8911" spans="1:8" x14ac:dyDescent="0.25">
      <c r="A8911">
        <v>29220338</v>
      </c>
      <c r="B8911">
        <v>23</v>
      </c>
      <c r="C8911">
        <v>2028</v>
      </c>
      <c r="D8911">
        <v>2</v>
      </c>
      <c r="E8911">
        <v>15</v>
      </c>
      <c r="F8911" t="s">
        <v>47</v>
      </c>
      <c r="G8911">
        <v>305.39999999999998</v>
      </c>
      <c r="H8911" t="s">
        <v>55</v>
      </c>
    </row>
    <row r="8912" spans="1:8" x14ac:dyDescent="0.25">
      <c r="A8912">
        <v>29220629</v>
      </c>
      <c r="B8912">
        <v>23</v>
      </c>
      <c r="C8912">
        <v>2028</v>
      </c>
      <c r="D8912">
        <v>2</v>
      </c>
      <c r="E8912">
        <v>16</v>
      </c>
      <c r="F8912" t="s">
        <v>47</v>
      </c>
      <c r="G8912">
        <v>263.7</v>
      </c>
      <c r="H8912" t="s">
        <v>55</v>
      </c>
    </row>
    <row r="8913" spans="1:8" x14ac:dyDescent="0.25">
      <c r="A8913">
        <v>29220920</v>
      </c>
      <c r="B8913">
        <v>23</v>
      </c>
      <c r="C8913">
        <v>2028</v>
      </c>
      <c r="D8913">
        <v>2</v>
      </c>
      <c r="E8913">
        <v>17</v>
      </c>
      <c r="F8913" t="s">
        <v>47</v>
      </c>
      <c r="G8913">
        <v>157.30000000000001</v>
      </c>
      <c r="H8913" t="s">
        <v>56</v>
      </c>
    </row>
    <row r="8914" spans="1:8" x14ac:dyDescent="0.25">
      <c r="A8914">
        <v>29221211</v>
      </c>
      <c r="B8914">
        <v>23</v>
      </c>
      <c r="C8914">
        <v>2028</v>
      </c>
      <c r="D8914">
        <v>2</v>
      </c>
      <c r="E8914">
        <v>18</v>
      </c>
      <c r="F8914" t="s">
        <v>47</v>
      </c>
      <c r="G8914">
        <v>113.5</v>
      </c>
      <c r="H8914" t="s">
        <v>56</v>
      </c>
    </row>
    <row r="8915" spans="1:8" x14ac:dyDescent="0.25">
      <c r="A8915">
        <v>29221484</v>
      </c>
      <c r="B8915">
        <v>23</v>
      </c>
      <c r="C8915">
        <v>2028</v>
      </c>
      <c r="D8915">
        <v>2</v>
      </c>
      <c r="E8915">
        <v>19</v>
      </c>
      <c r="F8915" t="s">
        <v>47</v>
      </c>
      <c r="G8915">
        <v>83.2</v>
      </c>
      <c r="H8915" t="s">
        <v>56</v>
      </c>
    </row>
    <row r="8916" spans="1:8" x14ac:dyDescent="0.25">
      <c r="A8916">
        <v>29221757</v>
      </c>
      <c r="B8916">
        <v>23</v>
      </c>
      <c r="C8916">
        <v>2028</v>
      </c>
      <c r="D8916">
        <v>2</v>
      </c>
      <c r="E8916">
        <v>20</v>
      </c>
      <c r="F8916" t="s">
        <v>47</v>
      </c>
      <c r="G8916">
        <v>72.697631799999996</v>
      </c>
      <c r="H8916" t="s">
        <v>57</v>
      </c>
    </row>
    <row r="8917" spans="1:8" x14ac:dyDescent="0.25">
      <c r="A8917">
        <v>29222030</v>
      </c>
      <c r="B8917">
        <v>23</v>
      </c>
      <c r="C8917">
        <v>2028</v>
      </c>
      <c r="D8917">
        <v>2</v>
      </c>
      <c r="E8917">
        <v>21</v>
      </c>
      <c r="F8917" t="s">
        <v>47</v>
      </c>
      <c r="G8917">
        <v>8.6976318020000001</v>
      </c>
      <c r="H8917" t="s">
        <v>57</v>
      </c>
    </row>
    <row r="8918" spans="1:8" x14ac:dyDescent="0.25">
      <c r="A8918">
        <v>29215976</v>
      </c>
      <c r="B8918">
        <v>23</v>
      </c>
      <c r="C8918">
        <v>2029</v>
      </c>
      <c r="D8918">
        <v>2</v>
      </c>
      <c r="E8918">
        <v>0</v>
      </c>
      <c r="F8918" t="s">
        <v>47</v>
      </c>
      <c r="G8918">
        <v>417.2</v>
      </c>
      <c r="H8918" t="s">
        <v>48</v>
      </c>
    </row>
    <row r="8919" spans="1:8" x14ac:dyDescent="0.25">
      <c r="A8919">
        <v>29216267</v>
      </c>
      <c r="B8919">
        <v>23</v>
      </c>
      <c r="C8919">
        <v>2029</v>
      </c>
      <c r="D8919">
        <v>2</v>
      </c>
      <c r="E8919">
        <v>1</v>
      </c>
      <c r="F8919" t="s">
        <v>47</v>
      </c>
      <c r="G8919">
        <v>428</v>
      </c>
      <c r="H8919" t="s">
        <v>48</v>
      </c>
    </row>
    <row r="8920" spans="1:8" x14ac:dyDescent="0.25">
      <c r="A8920">
        <v>29216558</v>
      </c>
      <c r="B8920">
        <v>23</v>
      </c>
      <c r="C8920">
        <v>2029</v>
      </c>
      <c r="D8920">
        <v>2</v>
      </c>
      <c r="E8920">
        <v>2</v>
      </c>
      <c r="F8920" t="s">
        <v>47</v>
      </c>
      <c r="G8920">
        <v>430.1</v>
      </c>
      <c r="H8920" t="s">
        <v>49</v>
      </c>
    </row>
    <row r="8921" spans="1:8" x14ac:dyDescent="0.25">
      <c r="A8921">
        <v>29216849</v>
      </c>
      <c r="B8921">
        <v>23</v>
      </c>
      <c r="C8921">
        <v>2029</v>
      </c>
      <c r="D8921">
        <v>2</v>
      </c>
      <c r="E8921">
        <v>3</v>
      </c>
      <c r="F8921" t="s">
        <v>47</v>
      </c>
      <c r="G8921">
        <v>430.5</v>
      </c>
      <c r="H8921" t="s">
        <v>49</v>
      </c>
    </row>
    <row r="8922" spans="1:8" x14ac:dyDescent="0.25">
      <c r="A8922">
        <v>29217140</v>
      </c>
      <c r="B8922">
        <v>23</v>
      </c>
      <c r="C8922">
        <v>2029</v>
      </c>
      <c r="D8922">
        <v>2</v>
      </c>
      <c r="E8922">
        <v>4</v>
      </c>
      <c r="F8922" t="s">
        <v>47</v>
      </c>
      <c r="G8922">
        <v>459.2</v>
      </c>
      <c r="H8922" t="s">
        <v>49</v>
      </c>
    </row>
    <row r="8923" spans="1:8" x14ac:dyDescent="0.25">
      <c r="A8923">
        <v>29217431</v>
      </c>
      <c r="B8923">
        <v>23</v>
      </c>
      <c r="C8923">
        <v>2029</v>
      </c>
      <c r="D8923">
        <v>2</v>
      </c>
      <c r="E8923">
        <v>5</v>
      </c>
      <c r="F8923" t="s">
        <v>47</v>
      </c>
      <c r="G8923">
        <v>428.5</v>
      </c>
      <c r="H8923" t="s">
        <v>50</v>
      </c>
    </row>
    <row r="8924" spans="1:8" x14ac:dyDescent="0.25">
      <c r="A8924">
        <v>29217722</v>
      </c>
      <c r="B8924">
        <v>23</v>
      </c>
      <c r="C8924">
        <v>2029</v>
      </c>
      <c r="D8924">
        <v>2</v>
      </c>
      <c r="E8924">
        <v>6</v>
      </c>
      <c r="F8924" t="s">
        <v>47</v>
      </c>
      <c r="G8924">
        <v>456.9</v>
      </c>
      <c r="H8924" t="s">
        <v>50</v>
      </c>
    </row>
    <row r="8925" spans="1:8" x14ac:dyDescent="0.25">
      <c r="A8925">
        <v>29218013</v>
      </c>
      <c r="B8925">
        <v>23</v>
      </c>
      <c r="C8925">
        <v>2029</v>
      </c>
      <c r="D8925">
        <v>2</v>
      </c>
      <c r="E8925">
        <v>7</v>
      </c>
      <c r="F8925" t="s">
        <v>47</v>
      </c>
      <c r="G8925">
        <v>496.7</v>
      </c>
      <c r="H8925" t="s">
        <v>50</v>
      </c>
    </row>
    <row r="8926" spans="1:8" x14ac:dyDescent="0.25">
      <c r="A8926">
        <v>29218304</v>
      </c>
      <c r="B8926">
        <v>23</v>
      </c>
      <c r="C8926">
        <v>2029</v>
      </c>
      <c r="D8926">
        <v>2</v>
      </c>
      <c r="E8926">
        <v>8</v>
      </c>
      <c r="F8926" t="s">
        <v>47</v>
      </c>
      <c r="G8926">
        <v>500.4</v>
      </c>
      <c r="H8926" t="s">
        <v>51</v>
      </c>
    </row>
    <row r="8927" spans="1:8" x14ac:dyDescent="0.25">
      <c r="A8927">
        <v>29218595</v>
      </c>
      <c r="B8927">
        <v>23</v>
      </c>
      <c r="C8927">
        <v>2029</v>
      </c>
      <c r="D8927">
        <v>2</v>
      </c>
      <c r="E8927">
        <v>9</v>
      </c>
      <c r="F8927" t="s">
        <v>47</v>
      </c>
      <c r="G8927">
        <v>436.4</v>
      </c>
      <c r="H8927" t="s">
        <v>51</v>
      </c>
    </row>
    <row r="8928" spans="1:8" x14ac:dyDescent="0.25">
      <c r="A8928">
        <v>29218886</v>
      </c>
      <c r="B8928">
        <v>23</v>
      </c>
      <c r="C8928">
        <v>2029</v>
      </c>
      <c r="D8928">
        <v>2</v>
      </c>
      <c r="E8928">
        <v>10</v>
      </c>
      <c r="F8928" t="s">
        <v>47</v>
      </c>
      <c r="G8928">
        <v>371.1</v>
      </c>
      <c r="H8928" t="s">
        <v>52</v>
      </c>
    </row>
    <row r="8929" spans="1:8" x14ac:dyDescent="0.25">
      <c r="A8929">
        <v>29219177</v>
      </c>
      <c r="B8929">
        <v>23</v>
      </c>
      <c r="C8929">
        <v>2029</v>
      </c>
      <c r="D8929">
        <v>2</v>
      </c>
      <c r="E8929">
        <v>11</v>
      </c>
      <c r="F8929" t="s">
        <v>47</v>
      </c>
      <c r="G8929">
        <v>433</v>
      </c>
      <c r="H8929" t="s">
        <v>53</v>
      </c>
    </row>
    <row r="8930" spans="1:8" x14ac:dyDescent="0.25">
      <c r="A8930">
        <v>29219468</v>
      </c>
      <c r="B8930">
        <v>23</v>
      </c>
      <c r="C8930">
        <v>2029</v>
      </c>
      <c r="D8930">
        <v>2</v>
      </c>
      <c r="E8930">
        <v>12</v>
      </c>
      <c r="F8930" t="s">
        <v>47</v>
      </c>
      <c r="G8930">
        <v>463.9</v>
      </c>
      <c r="H8930" t="s">
        <v>53</v>
      </c>
    </row>
    <row r="8931" spans="1:8" x14ac:dyDescent="0.25">
      <c r="A8931">
        <v>29219759</v>
      </c>
      <c r="B8931">
        <v>23</v>
      </c>
      <c r="C8931">
        <v>2029</v>
      </c>
      <c r="D8931">
        <v>2</v>
      </c>
      <c r="E8931">
        <v>13</v>
      </c>
      <c r="F8931" t="s">
        <v>47</v>
      </c>
      <c r="G8931">
        <v>431.5</v>
      </c>
      <c r="H8931" t="s">
        <v>54</v>
      </c>
    </row>
    <row r="8932" spans="1:8" x14ac:dyDescent="0.25">
      <c r="A8932">
        <v>29220050</v>
      </c>
      <c r="B8932">
        <v>23</v>
      </c>
      <c r="C8932">
        <v>2029</v>
      </c>
      <c r="D8932">
        <v>2</v>
      </c>
      <c r="E8932">
        <v>14</v>
      </c>
      <c r="F8932" t="s">
        <v>47</v>
      </c>
      <c r="G8932">
        <v>351.9</v>
      </c>
      <c r="H8932" t="s">
        <v>55</v>
      </c>
    </row>
    <row r="8933" spans="1:8" x14ac:dyDescent="0.25">
      <c r="A8933">
        <v>29220341</v>
      </c>
      <c r="B8933">
        <v>23</v>
      </c>
      <c r="C8933">
        <v>2029</v>
      </c>
      <c r="D8933">
        <v>2</v>
      </c>
      <c r="E8933">
        <v>15</v>
      </c>
      <c r="F8933" t="s">
        <v>47</v>
      </c>
      <c r="G8933">
        <v>301.39999999999998</v>
      </c>
      <c r="H8933" t="s">
        <v>55</v>
      </c>
    </row>
    <row r="8934" spans="1:8" x14ac:dyDescent="0.25">
      <c r="A8934">
        <v>29220632</v>
      </c>
      <c r="B8934">
        <v>23</v>
      </c>
      <c r="C8934">
        <v>2029</v>
      </c>
      <c r="D8934">
        <v>2</v>
      </c>
      <c r="E8934">
        <v>16</v>
      </c>
      <c r="F8934" t="s">
        <v>47</v>
      </c>
      <c r="G8934">
        <v>270.7</v>
      </c>
      <c r="H8934" t="s">
        <v>55</v>
      </c>
    </row>
    <row r="8935" spans="1:8" x14ac:dyDescent="0.25">
      <c r="A8935">
        <v>29220923</v>
      </c>
      <c r="B8935">
        <v>23</v>
      </c>
      <c r="C8935">
        <v>2029</v>
      </c>
      <c r="D8935">
        <v>2</v>
      </c>
      <c r="E8935">
        <v>17</v>
      </c>
      <c r="F8935" t="s">
        <v>47</v>
      </c>
      <c r="G8935">
        <v>161.9</v>
      </c>
      <c r="H8935" t="s">
        <v>56</v>
      </c>
    </row>
    <row r="8936" spans="1:8" x14ac:dyDescent="0.25">
      <c r="A8936">
        <v>29221214</v>
      </c>
      <c r="B8936">
        <v>23</v>
      </c>
      <c r="C8936">
        <v>2029</v>
      </c>
      <c r="D8936">
        <v>2</v>
      </c>
      <c r="E8936">
        <v>18</v>
      </c>
      <c r="F8936" t="s">
        <v>47</v>
      </c>
      <c r="G8936">
        <v>119.9</v>
      </c>
      <c r="H8936" t="s">
        <v>56</v>
      </c>
    </row>
    <row r="8937" spans="1:8" x14ac:dyDescent="0.25">
      <c r="A8937">
        <v>29221487</v>
      </c>
      <c r="B8937">
        <v>23</v>
      </c>
      <c r="C8937">
        <v>2029</v>
      </c>
      <c r="D8937">
        <v>2</v>
      </c>
      <c r="E8937">
        <v>19</v>
      </c>
      <c r="F8937" t="s">
        <v>47</v>
      </c>
      <c r="G8937">
        <v>83</v>
      </c>
      <c r="H8937" t="s">
        <v>56</v>
      </c>
    </row>
    <row r="8938" spans="1:8" x14ac:dyDescent="0.25">
      <c r="A8938">
        <v>29221760</v>
      </c>
      <c r="B8938">
        <v>23</v>
      </c>
      <c r="C8938">
        <v>2029</v>
      </c>
      <c r="D8938">
        <v>2</v>
      </c>
      <c r="E8938">
        <v>20</v>
      </c>
      <c r="F8938" t="s">
        <v>47</v>
      </c>
      <c r="G8938">
        <v>73.642072560000003</v>
      </c>
      <c r="H8938" t="s">
        <v>57</v>
      </c>
    </row>
    <row r="8939" spans="1:8" x14ac:dyDescent="0.25">
      <c r="A8939">
        <v>29222033</v>
      </c>
      <c r="B8939">
        <v>23</v>
      </c>
      <c r="C8939">
        <v>2029</v>
      </c>
      <c r="D8939">
        <v>2</v>
      </c>
      <c r="E8939">
        <v>21</v>
      </c>
      <c r="F8939" t="s">
        <v>47</v>
      </c>
      <c r="G8939">
        <v>10.34207256</v>
      </c>
      <c r="H8939" t="s">
        <v>57</v>
      </c>
    </row>
    <row r="8940" spans="1:8" x14ac:dyDescent="0.25">
      <c r="A8940">
        <v>29215979</v>
      </c>
      <c r="B8940">
        <v>23</v>
      </c>
      <c r="C8940">
        <v>2030</v>
      </c>
      <c r="D8940">
        <v>2</v>
      </c>
      <c r="E8940">
        <v>0</v>
      </c>
      <c r="F8940" t="s">
        <v>47</v>
      </c>
      <c r="G8940">
        <v>416.3</v>
      </c>
      <c r="H8940" t="s">
        <v>48</v>
      </c>
    </row>
    <row r="8941" spans="1:8" x14ac:dyDescent="0.25">
      <c r="A8941">
        <v>29216270</v>
      </c>
      <c r="B8941">
        <v>23</v>
      </c>
      <c r="C8941">
        <v>2030</v>
      </c>
      <c r="D8941">
        <v>2</v>
      </c>
      <c r="E8941">
        <v>1</v>
      </c>
      <c r="F8941" t="s">
        <v>47</v>
      </c>
      <c r="G8941">
        <v>426.1</v>
      </c>
      <c r="H8941" t="s">
        <v>48</v>
      </c>
    </row>
    <row r="8942" spans="1:8" x14ac:dyDescent="0.25">
      <c r="A8942">
        <v>29216561</v>
      </c>
      <c r="B8942">
        <v>23</v>
      </c>
      <c r="C8942">
        <v>2030</v>
      </c>
      <c r="D8942">
        <v>2</v>
      </c>
      <c r="E8942">
        <v>2</v>
      </c>
      <c r="F8942" t="s">
        <v>47</v>
      </c>
      <c r="G8942">
        <v>431.1</v>
      </c>
      <c r="H8942" t="s">
        <v>49</v>
      </c>
    </row>
    <row r="8943" spans="1:8" x14ac:dyDescent="0.25">
      <c r="A8943">
        <v>29216852</v>
      </c>
      <c r="B8943">
        <v>23</v>
      </c>
      <c r="C8943">
        <v>2030</v>
      </c>
      <c r="D8943">
        <v>2</v>
      </c>
      <c r="E8943">
        <v>3</v>
      </c>
      <c r="F8943" t="s">
        <v>47</v>
      </c>
      <c r="G8943">
        <v>430</v>
      </c>
      <c r="H8943" t="s">
        <v>49</v>
      </c>
    </row>
    <row r="8944" spans="1:8" x14ac:dyDescent="0.25">
      <c r="A8944">
        <v>29217143</v>
      </c>
      <c r="B8944">
        <v>23</v>
      </c>
      <c r="C8944">
        <v>2030</v>
      </c>
      <c r="D8944">
        <v>2</v>
      </c>
      <c r="E8944">
        <v>4</v>
      </c>
      <c r="F8944" t="s">
        <v>47</v>
      </c>
      <c r="G8944">
        <v>466.1</v>
      </c>
      <c r="H8944" t="s">
        <v>49</v>
      </c>
    </row>
    <row r="8945" spans="1:8" x14ac:dyDescent="0.25">
      <c r="A8945">
        <v>29217434</v>
      </c>
      <c r="B8945">
        <v>23</v>
      </c>
      <c r="C8945">
        <v>2030</v>
      </c>
      <c r="D8945">
        <v>2</v>
      </c>
      <c r="E8945">
        <v>5</v>
      </c>
      <c r="F8945" t="s">
        <v>47</v>
      </c>
      <c r="G8945">
        <v>432.8</v>
      </c>
      <c r="H8945" t="s">
        <v>50</v>
      </c>
    </row>
    <row r="8946" spans="1:8" x14ac:dyDescent="0.25">
      <c r="A8946">
        <v>29217725</v>
      </c>
      <c r="B8946">
        <v>23</v>
      </c>
      <c r="C8946">
        <v>2030</v>
      </c>
      <c r="D8946">
        <v>2</v>
      </c>
      <c r="E8946">
        <v>6</v>
      </c>
      <c r="F8946" t="s">
        <v>47</v>
      </c>
      <c r="G8946">
        <v>451</v>
      </c>
      <c r="H8946" t="s">
        <v>50</v>
      </c>
    </row>
    <row r="8947" spans="1:8" x14ac:dyDescent="0.25">
      <c r="A8947">
        <v>29218016</v>
      </c>
      <c r="B8947">
        <v>23</v>
      </c>
      <c r="C8947">
        <v>2030</v>
      </c>
      <c r="D8947">
        <v>2</v>
      </c>
      <c r="E8947">
        <v>7</v>
      </c>
      <c r="F8947" t="s">
        <v>47</v>
      </c>
      <c r="G8947">
        <v>488.9</v>
      </c>
      <c r="H8947" t="s">
        <v>50</v>
      </c>
    </row>
    <row r="8948" spans="1:8" x14ac:dyDescent="0.25">
      <c r="A8948">
        <v>29218307</v>
      </c>
      <c r="B8948">
        <v>23</v>
      </c>
      <c r="C8948">
        <v>2030</v>
      </c>
      <c r="D8948">
        <v>2</v>
      </c>
      <c r="E8948">
        <v>8</v>
      </c>
      <c r="F8948" t="s">
        <v>47</v>
      </c>
      <c r="G8948">
        <v>501.7</v>
      </c>
      <c r="H8948" t="s">
        <v>51</v>
      </c>
    </row>
    <row r="8949" spans="1:8" x14ac:dyDescent="0.25">
      <c r="A8949">
        <v>29218598</v>
      </c>
      <c r="B8949">
        <v>23</v>
      </c>
      <c r="C8949">
        <v>2030</v>
      </c>
      <c r="D8949">
        <v>2</v>
      </c>
      <c r="E8949">
        <v>9</v>
      </c>
      <c r="F8949" t="s">
        <v>47</v>
      </c>
      <c r="G8949">
        <v>450.9</v>
      </c>
      <c r="H8949" t="s">
        <v>51</v>
      </c>
    </row>
    <row r="8950" spans="1:8" x14ac:dyDescent="0.25">
      <c r="A8950">
        <v>29218889</v>
      </c>
      <c r="B8950">
        <v>23</v>
      </c>
      <c r="C8950">
        <v>2030</v>
      </c>
      <c r="D8950">
        <v>2</v>
      </c>
      <c r="E8950">
        <v>10</v>
      </c>
      <c r="F8950" t="s">
        <v>47</v>
      </c>
      <c r="G8950">
        <v>376.7</v>
      </c>
      <c r="H8950" t="s">
        <v>52</v>
      </c>
    </row>
    <row r="8951" spans="1:8" x14ac:dyDescent="0.25">
      <c r="A8951">
        <v>29219180</v>
      </c>
      <c r="B8951">
        <v>23</v>
      </c>
      <c r="C8951">
        <v>2030</v>
      </c>
      <c r="D8951">
        <v>2</v>
      </c>
      <c r="E8951">
        <v>11</v>
      </c>
      <c r="F8951" t="s">
        <v>47</v>
      </c>
      <c r="G8951">
        <v>416.1</v>
      </c>
      <c r="H8951" t="s">
        <v>53</v>
      </c>
    </row>
    <row r="8952" spans="1:8" x14ac:dyDescent="0.25">
      <c r="A8952">
        <v>29219471</v>
      </c>
      <c r="B8952">
        <v>23</v>
      </c>
      <c r="C8952">
        <v>2030</v>
      </c>
      <c r="D8952">
        <v>2</v>
      </c>
      <c r="E8952">
        <v>12</v>
      </c>
      <c r="F8952" t="s">
        <v>47</v>
      </c>
      <c r="G8952">
        <v>457.1</v>
      </c>
      <c r="H8952" t="s">
        <v>53</v>
      </c>
    </row>
    <row r="8953" spans="1:8" x14ac:dyDescent="0.25">
      <c r="A8953">
        <v>29219762</v>
      </c>
      <c r="B8953">
        <v>23</v>
      </c>
      <c r="C8953">
        <v>2030</v>
      </c>
      <c r="D8953">
        <v>2</v>
      </c>
      <c r="E8953">
        <v>13</v>
      </c>
      <c r="F8953" t="s">
        <v>47</v>
      </c>
      <c r="G8953">
        <v>440.4</v>
      </c>
      <c r="H8953" t="s">
        <v>54</v>
      </c>
    </row>
    <row r="8954" spans="1:8" x14ac:dyDescent="0.25">
      <c r="A8954">
        <v>29220053</v>
      </c>
      <c r="B8954">
        <v>23</v>
      </c>
      <c r="C8954">
        <v>2030</v>
      </c>
      <c r="D8954">
        <v>2</v>
      </c>
      <c r="E8954">
        <v>14</v>
      </c>
      <c r="F8954" t="s">
        <v>47</v>
      </c>
      <c r="G8954">
        <v>361.9</v>
      </c>
      <c r="H8954" t="s">
        <v>55</v>
      </c>
    </row>
    <row r="8955" spans="1:8" x14ac:dyDescent="0.25">
      <c r="A8955">
        <v>29220344</v>
      </c>
      <c r="B8955">
        <v>23</v>
      </c>
      <c r="C8955">
        <v>2030</v>
      </c>
      <c r="D8955">
        <v>2</v>
      </c>
      <c r="E8955">
        <v>15</v>
      </c>
      <c r="F8955" t="s">
        <v>47</v>
      </c>
      <c r="G8955">
        <v>299.39999999999998</v>
      </c>
      <c r="H8955" t="s">
        <v>55</v>
      </c>
    </row>
    <row r="8956" spans="1:8" x14ac:dyDescent="0.25">
      <c r="A8956">
        <v>29220635</v>
      </c>
      <c r="B8956">
        <v>23</v>
      </c>
      <c r="C8956">
        <v>2030</v>
      </c>
      <c r="D8956">
        <v>2</v>
      </c>
      <c r="E8956">
        <v>16</v>
      </c>
      <c r="F8956" t="s">
        <v>47</v>
      </c>
      <c r="G8956">
        <v>275.3</v>
      </c>
      <c r="H8956" t="s">
        <v>55</v>
      </c>
    </row>
    <row r="8957" spans="1:8" x14ac:dyDescent="0.25">
      <c r="A8957">
        <v>29220926</v>
      </c>
      <c r="B8957">
        <v>23</v>
      </c>
      <c r="C8957">
        <v>2030</v>
      </c>
      <c r="D8957">
        <v>2</v>
      </c>
      <c r="E8957">
        <v>17</v>
      </c>
      <c r="F8957" t="s">
        <v>47</v>
      </c>
      <c r="G8957">
        <v>166.3</v>
      </c>
      <c r="H8957" t="s">
        <v>56</v>
      </c>
    </row>
    <row r="8958" spans="1:8" x14ac:dyDescent="0.25">
      <c r="A8958">
        <v>29221217</v>
      </c>
      <c r="B8958">
        <v>23</v>
      </c>
      <c r="C8958">
        <v>2030</v>
      </c>
      <c r="D8958">
        <v>2</v>
      </c>
      <c r="E8958">
        <v>18</v>
      </c>
      <c r="F8958" t="s">
        <v>47</v>
      </c>
      <c r="G8958">
        <v>125.2</v>
      </c>
      <c r="H8958" t="s">
        <v>56</v>
      </c>
    </row>
    <row r="8959" spans="1:8" x14ac:dyDescent="0.25">
      <c r="A8959">
        <v>29221490</v>
      </c>
      <c r="B8959">
        <v>23</v>
      </c>
      <c r="C8959">
        <v>2030</v>
      </c>
      <c r="D8959">
        <v>2</v>
      </c>
      <c r="E8959">
        <v>19</v>
      </c>
      <c r="F8959" t="s">
        <v>47</v>
      </c>
      <c r="G8959">
        <v>82.8</v>
      </c>
      <c r="H8959" t="s">
        <v>56</v>
      </c>
    </row>
    <row r="8960" spans="1:8" x14ac:dyDescent="0.25">
      <c r="A8960">
        <v>29221763</v>
      </c>
      <c r="B8960">
        <v>23</v>
      </c>
      <c r="C8960">
        <v>2030</v>
      </c>
      <c r="D8960">
        <v>2</v>
      </c>
      <c r="E8960">
        <v>20</v>
      </c>
      <c r="F8960" t="s">
        <v>47</v>
      </c>
      <c r="G8960">
        <v>74.449297849999994</v>
      </c>
      <c r="H8960" t="s">
        <v>57</v>
      </c>
    </row>
    <row r="8961" spans="1:8" x14ac:dyDescent="0.25">
      <c r="A8961">
        <v>29222036</v>
      </c>
      <c r="B8961">
        <v>23</v>
      </c>
      <c r="C8961">
        <v>2030</v>
      </c>
      <c r="D8961">
        <v>2</v>
      </c>
      <c r="E8961">
        <v>21</v>
      </c>
      <c r="F8961" t="s">
        <v>47</v>
      </c>
      <c r="G8961">
        <v>15.74929785</v>
      </c>
      <c r="H8961" t="s">
        <v>57</v>
      </c>
    </row>
    <row r="8962" spans="1:8" x14ac:dyDescent="0.25">
      <c r="A8962">
        <v>29215982</v>
      </c>
      <c r="B8962">
        <v>23</v>
      </c>
      <c r="C8962">
        <v>2031</v>
      </c>
      <c r="D8962">
        <v>2</v>
      </c>
      <c r="E8962">
        <v>0</v>
      </c>
      <c r="F8962" t="s">
        <v>47</v>
      </c>
      <c r="G8962">
        <v>415</v>
      </c>
      <c r="H8962" t="s">
        <v>48</v>
      </c>
    </row>
    <row r="8963" spans="1:8" x14ac:dyDescent="0.25">
      <c r="A8963">
        <v>29216273</v>
      </c>
      <c r="B8963">
        <v>23</v>
      </c>
      <c r="C8963">
        <v>2031</v>
      </c>
      <c r="D8963">
        <v>2</v>
      </c>
      <c r="E8963">
        <v>1</v>
      </c>
      <c r="F8963" t="s">
        <v>47</v>
      </c>
      <c r="G8963">
        <v>424.2</v>
      </c>
      <c r="H8963" t="s">
        <v>48</v>
      </c>
    </row>
    <row r="8964" spans="1:8" x14ac:dyDescent="0.25">
      <c r="A8964">
        <v>29216564</v>
      </c>
      <c r="B8964">
        <v>23</v>
      </c>
      <c r="C8964">
        <v>2031</v>
      </c>
      <c r="D8964">
        <v>2</v>
      </c>
      <c r="E8964">
        <v>2</v>
      </c>
      <c r="F8964" t="s">
        <v>47</v>
      </c>
      <c r="G8964">
        <v>430.8</v>
      </c>
      <c r="H8964" t="s">
        <v>49</v>
      </c>
    </row>
    <row r="8965" spans="1:8" x14ac:dyDescent="0.25">
      <c r="A8965">
        <v>29216855</v>
      </c>
      <c r="B8965">
        <v>23</v>
      </c>
      <c r="C8965">
        <v>2031</v>
      </c>
      <c r="D8965">
        <v>2</v>
      </c>
      <c r="E8965">
        <v>3</v>
      </c>
      <c r="F8965" t="s">
        <v>47</v>
      </c>
      <c r="G8965">
        <v>430.4</v>
      </c>
      <c r="H8965" t="s">
        <v>49</v>
      </c>
    </row>
    <row r="8966" spans="1:8" x14ac:dyDescent="0.25">
      <c r="A8966">
        <v>29217146</v>
      </c>
      <c r="B8966">
        <v>23</v>
      </c>
      <c r="C8966">
        <v>2031</v>
      </c>
      <c r="D8966">
        <v>2</v>
      </c>
      <c r="E8966">
        <v>4</v>
      </c>
      <c r="F8966" t="s">
        <v>47</v>
      </c>
      <c r="G8966">
        <v>469.4</v>
      </c>
      <c r="H8966" t="s">
        <v>49</v>
      </c>
    </row>
    <row r="8967" spans="1:8" x14ac:dyDescent="0.25">
      <c r="A8967">
        <v>29217437</v>
      </c>
      <c r="B8967">
        <v>23</v>
      </c>
      <c r="C8967">
        <v>2031</v>
      </c>
      <c r="D8967">
        <v>2</v>
      </c>
      <c r="E8967">
        <v>5</v>
      </c>
      <c r="F8967" t="s">
        <v>47</v>
      </c>
      <c r="G8967">
        <v>440.5</v>
      </c>
      <c r="H8967" t="s">
        <v>50</v>
      </c>
    </row>
    <row r="8968" spans="1:8" x14ac:dyDescent="0.25">
      <c r="A8968">
        <v>29217728</v>
      </c>
      <c r="B8968">
        <v>23</v>
      </c>
      <c r="C8968">
        <v>2031</v>
      </c>
      <c r="D8968">
        <v>2</v>
      </c>
      <c r="E8968">
        <v>6</v>
      </c>
      <c r="F8968" t="s">
        <v>47</v>
      </c>
      <c r="G8968">
        <v>443.2</v>
      </c>
      <c r="H8968" t="s">
        <v>50</v>
      </c>
    </row>
    <row r="8969" spans="1:8" x14ac:dyDescent="0.25">
      <c r="A8969">
        <v>29218019</v>
      </c>
      <c r="B8969">
        <v>23</v>
      </c>
      <c r="C8969">
        <v>2031</v>
      </c>
      <c r="D8969">
        <v>2</v>
      </c>
      <c r="E8969">
        <v>7</v>
      </c>
      <c r="F8969" t="s">
        <v>47</v>
      </c>
      <c r="G8969">
        <v>478.1</v>
      </c>
      <c r="H8969" t="s">
        <v>50</v>
      </c>
    </row>
    <row r="8970" spans="1:8" x14ac:dyDescent="0.25">
      <c r="A8970">
        <v>29218310</v>
      </c>
      <c r="B8970">
        <v>23</v>
      </c>
      <c r="C8970">
        <v>2031</v>
      </c>
      <c r="D8970">
        <v>2</v>
      </c>
      <c r="E8970">
        <v>8</v>
      </c>
      <c r="F8970" t="s">
        <v>47</v>
      </c>
      <c r="G8970">
        <v>505.2</v>
      </c>
      <c r="H8970" t="s">
        <v>51</v>
      </c>
    </row>
    <row r="8971" spans="1:8" x14ac:dyDescent="0.25">
      <c r="A8971">
        <v>29218601</v>
      </c>
      <c r="B8971">
        <v>23</v>
      </c>
      <c r="C8971">
        <v>2031</v>
      </c>
      <c r="D8971">
        <v>2</v>
      </c>
      <c r="E8971">
        <v>9</v>
      </c>
      <c r="F8971" t="s">
        <v>47</v>
      </c>
      <c r="G8971">
        <v>463.3</v>
      </c>
      <c r="H8971" t="s">
        <v>51</v>
      </c>
    </row>
    <row r="8972" spans="1:8" x14ac:dyDescent="0.25">
      <c r="A8972">
        <v>29218892</v>
      </c>
      <c r="B8972">
        <v>23</v>
      </c>
      <c r="C8972">
        <v>2031</v>
      </c>
      <c r="D8972">
        <v>2</v>
      </c>
      <c r="E8972">
        <v>10</v>
      </c>
      <c r="F8972" t="s">
        <v>47</v>
      </c>
      <c r="G8972">
        <v>386.3</v>
      </c>
      <c r="H8972" t="s">
        <v>52</v>
      </c>
    </row>
    <row r="8973" spans="1:8" x14ac:dyDescent="0.25">
      <c r="A8973">
        <v>29219183</v>
      </c>
      <c r="B8973">
        <v>23</v>
      </c>
      <c r="C8973">
        <v>2031</v>
      </c>
      <c r="D8973">
        <v>2</v>
      </c>
      <c r="E8973">
        <v>11</v>
      </c>
      <c r="F8973" t="s">
        <v>47</v>
      </c>
      <c r="G8973">
        <v>396</v>
      </c>
      <c r="H8973" t="s">
        <v>53</v>
      </c>
    </row>
    <row r="8974" spans="1:8" x14ac:dyDescent="0.25">
      <c r="A8974">
        <v>29219474</v>
      </c>
      <c r="B8974">
        <v>23</v>
      </c>
      <c r="C8974">
        <v>2031</v>
      </c>
      <c r="D8974">
        <v>2</v>
      </c>
      <c r="E8974">
        <v>12</v>
      </c>
      <c r="F8974" t="s">
        <v>47</v>
      </c>
      <c r="G8974">
        <v>452.2</v>
      </c>
      <c r="H8974" t="s">
        <v>53</v>
      </c>
    </row>
    <row r="8975" spans="1:8" x14ac:dyDescent="0.25">
      <c r="A8975">
        <v>29219765</v>
      </c>
      <c r="B8975">
        <v>23</v>
      </c>
      <c r="C8975">
        <v>2031</v>
      </c>
      <c r="D8975">
        <v>2</v>
      </c>
      <c r="E8975">
        <v>13</v>
      </c>
      <c r="F8975" t="s">
        <v>47</v>
      </c>
      <c r="G8975">
        <v>443.6</v>
      </c>
      <c r="H8975" t="s">
        <v>54</v>
      </c>
    </row>
    <row r="8976" spans="1:8" x14ac:dyDescent="0.25">
      <c r="A8976">
        <v>29220056</v>
      </c>
      <c r="B8976">
        <v>23</v>
      </c>
      <c r="C8976">
        <v>2031</v>
      </c>
      <c r="D8976">
        <v>2</v>
      </c>
      <c r="E8976">
        <v>14</v>
      </c>
      <c r="F8976" t="s">
        <v>47</v>
      </c>
      <c r="G8976">
        <v>371.7</v>
      </c>
      <c r="H8976" t="s">
        <v>55</v>
      </c>
    </row>
    <row r="8977" spans="1:8" x14ac:dyDescent="0.25">
      <c r="A8977">
        <v>29220347</v>
      </c>
      <c r="B8977">
        <v>23</v>
      </c>
      <c r="C8977">
        <v>2031</v>
      </c>
      <c r="D8977">
        <v>2</v>
      </c>
      <c r="E8977">
        <v>15</v>
      </c>
      <c r="F8977" t="s">
        <v>47</v>
      </c>
      <c r="G8977">
        <v>300.7</v>
      </c>
      <c r="H8977" t="s">
        <v>55</v>
      </c>
    </row>
    <row r="8978" spans="1:8" x14ac:dyDescent="0.25">
      <c r="A8978">
        <v>29220638</v>
      </c>
      <c r="B8978">
        <v>23</v>
      </c>
      <c r="C8978">
        <v>2031</v>
      </c>
      <c r="D8978">
        <v>2</v>
      </c>
      <c r="E8978">
        <v>16</v>
      </c>
      <c r="F8978" t="s">
        <v>47</v>
      </c>
      <c r="G8978">
        <v>276.7</v>
      </c>
      <c r="H8978" t="s">
        <v>55</v>
      </c>
    </row>
    <row r="8979" spans="1:8" x14ac:dyDescent="0.25">
      <c r="A8979">
        <v>29220929</v>
      </c>
      <c r="B8979">
        <v>23</v>
      </c>
      <c r="C8979">
        <v>2031</v>
      </c>
      <c r="D8979">
        <v>2</v>
      </c>
      <c r="E8979">
        <v>17</v>
      </c>
      <c r="F8979" t="s">
        <v>47</v>
      </c>
      <c r="G8979">
        <v>173.7</v>
      </c>
      <c r="H8979" t="s">
        <v>56</v>
      </c>
    </row>
    <row r="8980" spans="1:8" x14ac:dyDescent="0.25">
      <c r="A8980">
        <v>29221220</v>
      </c>
      <c r="B8980">
        <v>23</v>
      </c>
      <c r="C8980">
        <v>2031</v>
      </c>
      <c r="D8980">
        <v>2</v>
      </c>
      <c r="E8980">
        <v>18</v>
      </c>
      <c r="F8980" t="s">
        <v>47</v>
      </c>
      <c r="G8980">
        <v>129.80000000000001</v>
      </c>
      <c r="H8980" t="s">
        <v>56</v>
      </c>
    </row>
    <row r="8981" spans="1:8" x14ac:dyDescent="0.25">
      <c r="A8981">
        <v>29221493</v>
      </c>
      <c r="B8981">
        <v>23</v>
      </c>
      <c r="C8981">
        <v>2031</v>
      </c>
      <c r="D8981">
        <v>2</v>
      </c>
      <c r="E8981">
        <v>19</v>
      </c>
      <c r="F8981" t="s">
        <v>47</v>
      </c>
      <c r="G8981">
        <v>82.7</v>
      </c>
      <c r="H8981" t="s">
        <v>56</v>
      </c>
    </row>
    <row r="8982" spans="1:8" x14ac:dyDescent="0.25">
      <c r="A8982">
        <v>29221766</v>
      </c>
      <c r="B8982">
        <v>23</v>
      </c>
      <c r="C8982">
        <v>2031</v>
      </c>
      <c r="D8982">
        <v>2</v>
      </c>
      <c r="E8982">
        <v>20</v>
      </c>
      <c r="F8982" t="s">
        <v>47</v>
      </c>
      <c r="G8982">
        <v>74.254293709999999</v>
      </c>
      <c r="H8982" t="s">
        <v>57</v>
      </c>
    </row>
    <row r="8983" spans="1:8" x14ac:dyDescent="0.25">
      <c r="A8983">
        <v>29222039</v>
      </c>
      <c r="B8983">
        <v>23</v>
      </c>
      <c r="C8983">
        <v>2031</v>
      </c>
      <c r="D8983">
        <v>2</v>
      </c>
      <c r="E8983">
        <v>21</v>
      </c>
      <c r="F8983" t="s">
        <v>47</v>
      </c>
      <c r="G8983">
        <v>9.0542937059999993</v>
      </c>
      <c r="H8983" t="s">
        <v>57</v>
      </c>
    </row>
    <row r="8984" spans="1:8" x14ac:dyDescent="0.25">
      <c r="A8984">
        <v>29215985</v>
      </c>
      <c r="B8984">
        <v>23</v>
      </c>
      <c r="C8984">
        <v>2032</v>
      </c>
      <c r="D8984">
        <v>2</v>
      </c>
      <c r="E8984">
        <v>0</v>
      </c>
      <c r="F8984" t="s">
        <v>47</v>
      </c>
      <c r="G8984">
        <v>413.9</v>
      </c>
      <c r="H8984" t="s">
        <v>48</v>
      </c>
    </row>
    <row r="8985" spans="1:8" x14ac:dyDescent="0.25">
      <c r="A8985">
        <v>29216276</v>
      </c>
      <c r="B8985">
        <v>23</v>
      </c>
      <c r="C8985">
        <v>2032</v>
      </c>
      <c r="D8985">
        <v>2</v>
      </c>
      <c r="E8985">
        <v>1</v>
      </c>
      <c r="F8985" t="s">
        <v>47</v>
      </c>
      <c r="G8985">
        <v>422.7</v>
      </c>
      <c r="H8985" t="s">
        <v>48</v>
      </c>
    </row>
    <row r="8986" spans="1:8" x14ac:dyDescent="0.25">
      <c r="A8986">
        <v>29216567</v>
      </c>
      <c r="B8986">
        <v>23</v>
      </c>
      <c r="C8986">
        <v>2032</v>
      </c>
      <c r="D8986">
        <v>2</v>
      </c>
      <c r="E8986">
        <v>2</v>
      </c>
      <c r="F8986" t="s">
        <v>47</v>
      </c>
      <c r="G8986">
        <v>430.5</v>
      </c>
      <c r="H8986" t="s">
        <v>49</v>
      </c>
    </row>
    <row r="8987" spans="1:8" x14ac:dyDescent="0.25">
      <c r="A8987">
        <v>29216858</v>
      </c>
      <c r="B8987">
        <v>23</v>
      </c>
      <c r="C8987">
        <v>2032</v>
      </c>
      <c r="D8987">
        <v>2</v>
      </c>
      <c r="E8987">
        <v>3</v>
      </c>
      <c r="F8987" t="s">
        <v>47</v>
      </c>
      <c r="G8987">
        <v>431</v>
      </c>
      <c r="H8987" t="s">
        <v>49</v>
      </c>
    </row>
    <row r="8988" spans="1:8" x14ac:dyDescent="0.25">
      <c r="A8988">
        <v>29217149</v>
      </c>
      <c r="B8988">
        <v>23</v>
      </c>
      <c r="C8988">
        <v>2032</v>
      </c>
      <c r="D8988">
        <v>2</v>
      </c>
      <c r="E8988">
        <v>4</v>
      </c>
      <c r="F8988" t="s">
        <v>47</v>
      </c>
      <c r="G8988">
        <v>471.2</v>
      </c>
      <c r="H8988" t="s">
        <v>49</v>
      </c>
    </row>
    <row r="8989" spans="1:8" x14ac:dyDescent="0.25">
      <c r="A8989">
        <v>29217440</v>
      </c>
      <c r="B8989">
        <v>23</v>
      </c>
      <c r="C8989">
        <v>2032</v>
      </c>
      <c r="D8989">
        <v>2</v>
      </c>
      <c r="E8989">
        <v>5</v>
      </c>
      <c r="F8989" t="s">
        <v>47</v>
      </c>
      <c r="G8989">
        <v>451.1</v>
      </c>
      <c r="H8989" t="s">
        <v>50</v>
      </c>
    </row>
    <row r="8990" spans="1:8" x14ac:dyDescent="0.25">
      <c r="A8990">
        <v>29217731</v>
      </c>
      <c r="B8990">
        <v>23</v>
      </c>
      <c r="C8990">
        <v>2032</v>
      </c>
      <c r="D8990">
        <v>2</v>
      </c>
      <c r="E8990">
        <v>6</v>
      </c>
      <c r="F8990" t="s">
        <v>47</v>
      </c>
      <c r="G8990">
        <v>434.9</v>
      </c>
      <c r="H8990" t="s">
        <v>50</v>
      </c>
    </row>
    <row r="8991" spans="1:8" x14ac:dyDescent="0.25">
      <c r="A8991">
        <v>29218022</v>
      </c>
      <c r="B8991">
        <v>23</v>
      </c>
      <c r="C8991">
        <v>2032</v>
      </c>
      <c r="D8991">
        <v>2</v>
      </c>
      <c r="E8991">
        <v>7</v>
      </c>
      <c r="F8991" t="s">
        <v>47</v>
      </c>
      <c r="G8991">
        <v>469.9</v>
      </c>
      <c r="H8991" t="s">
        <v>50</v>
      </c>
    </row>
    <row r="8992" spans="1:8" x14ac:dyDescent="0.25">
      <c r="A8992">
        <v>29218313</v>
      </c>
      <c r="B8992">
        <v>23</v>
      </c>
      <c r="C8992">
        <v>2032</v>
      </c>
      <c r="D8992">
        <v>2</v>
      </c>
      <c r="E8992">
        <v>8</v>
      </c>
      <c r="F8992" t="s">
        <v>47</v>
      </c>
      <c r="G8992">
        <v>506.4</v>
      </c>
      <c r="H8992" t="s">
        <v>51</v>
      </c>
    </row>
    <row r="8993" spans="1:8" x14ac:dyDescent="0.25">
      <c r="A8993">
        <v>29218604</v>
      </c>
      <c r="B8993">
        <v>23</v>
      </c>
      <c r="C8993">
        <v>2032</v>
      </c>
      <c r="D8993">
        <v>2</v>
      </c>
      <c r="E8993">
        <v>9</v>
      </c>
      <c r="F8993" t="s">
        <v>47</v>
      </c>
      <c r="G8993">
        <v>477.2</v>
      </c>
      <c r="H8993" t="s">
        <v>51</v>
      </c>
    </row>
    <row r="8994" spans="1:8" x14ac:dyDescent="0.25">
      <c r="A8994">
        <v>29218895</v>
      </c>
      <c r="B8994">
        <v>23</v>
      </c>
      <c r="C8994">
        <v>2032</v>
      </c>
      <c r="D8994">
        <v>2</v>
      </c>
      <c r="E8994">
        <v>10</v>
      </c>
      <c r="F8994" t="s">
        <v>47</v>
      </c>
      <c r="G8994">
        <v>399.9</v>
      </c>
      <c r="H8994" t="s">
        <v>52</v>
      </c>
    </row>
    <row r="8995" spans="1:8" x14ac:dyDescent="0.25">
      <c r="A8995">
        <v>29219186</v>
      </c>
      <c r="B8995">
        <v>23</v>
      </c>
      <c r="C8995">
        <v>2032</v>
      </c>
      <c r="D8995">
        <v>2</v>
      </c>
      <c r="E8995">
        <v>11</v>
      </c>
      <c r="F8995" t="s">
        <v>47</v>
      </c>
      <c r="G8995">
        <v>375.8</v>
      </c>
      <c r="H8995" t="s">
        <v>53</v>
      </c>
    </row>
    <row r="8996" spans="1:8" x14ac:dyDescent="0.25">
      <c r="A8996">
        <v>29219477</v>
      </c>
      <c r="B8996">
        <v>23</v>
      </c>
      <c r="C8996">
        <v>2032</v>
      </c>
      <c r="D8996">
        <v>2</v>
      </c>
      <c r="E8996">
        <v>12</v>
      </c>
      <c r="F8996" t="s">
        <v>47</v>
      </c>
      <c r="G8996">
        <v>444</v>
      </c>
      <c r="H8996" t="s">
        <v>53</v>
      </c>
    </row>
    <row r="8997" spans="1:8" x14ac:dyDescent="0.25">
      <c r="A8997">
        <v>29219768</v>
      </c>
      <c r="B8997">
        <v>23</v>
      </c>
      <c r="C8997">
        <v>2032</v>
      </c>
      <c r="D8997">
        <v>2</v>
      </c>
      <c r="E8997">
        <v>13</v>
      </c>
      <c r="F8997" t="s">
        <v>47</v>
      </c>
      <c r="G8997">
        <v>445.9</v>
      </c>
      <c r="H8997" t="s">
        <v>54</v>
      </c>
    </row>
    <row r="8998" spans="1:8" x14ac:dyDescent="0.25">
      <c r="A8998">
        <v>29220059</v>
      </c>
      <c r="B8998">
        <v>23</v>
      </c>
      <c r="C8998">
        <v>2032</v>
      </c>
      <c r="D8998">
        <v>2</v>
      </c>
      <c r="E8998">
        <v>14</v>
      </c>
      <c r="F8998" t="s">
        <v>47</v>
      </c>
      <c r="G8998">
        <v>382.9</v>
      </c>
      <c r="H8998" t="s">
        <v>55</v>
      </c>
    </row>
    <row r="8999" spans="1:8" x14ac:dyDescent="0.25">
      <c r="A8999">
        <v>29220350</v>
      </c>
      <c r="B8999">
        <v>23</v>
      </c>
      <c r="C8999">
        <v>2032</v>
      </c>
      <c r="D8999">
        <v>2</v>
      </c>
      <c r="E8999">
        <v>15</v>
      </c>
      <c r="F8999" t="s">
        <v>47</v>
      </c>
      <c r="G8999">
        <v>305.2</v>
      </c>
      <c r="H8999" t="s">
        <v>55</v>
      </c>
    </row>
    <row r="9000" spans="1:8" x14ac:dyDescent="0.25">
      <c r="A9000">
        <v>29220641</v>
      </c>
      <c r="B9000">
        <v>23</v>
      </c>
      <c r="C9000">
        <v>2032</v>
      </c>
      <c r="D9000">
        <v>2</v>
      </c>
      <c r="E9000">
        <v>16</v>
      </c>
      <c r="F9000" t="s">
        <v>47</v>
      </c>
      <c r="G9000">
        <v>266.3</v>
      </c>
      <c r="H9000" t="s">
        <v>55</v>
      </c>
    </row>
    <row r="9001" spans="1:8" x14ac:dyDescent="0.25">
      <c r="A9001">
        <v>29220932</v>
      </c>
      <c r="B9001">
        <v>23</v>
      </c>
      <c r="C9001">
        <v>2032</v>
      </c>
      <c r="D9001">
        <v>2</v>
      </c>
      <c r="E9001">
        <v>17</v>
      </c>
      <c r="F9001" t="s">
        <v>47</v>
      </c>
      <c r="G9001">
        <v>189.9</v>
      </c>
      <c r="H9001" t="s">
        <v>56</v>
      </c>
    </row>
    <row r="9002" spans="1:8" x14ac:dyDescent="0.25">
      <c r="A9002">
        <v>29221223</v>
      </c>
      <c r="B9002">
        <v>23</v>
      </c>
      <c r="C9002">
        <v>2032</v>
      </c>
      <c r="D9002">
        <v>2</v>
      </c>
      <c r="E9002">
        <v>18</v>
      </c>
      <c r="F9002" t="s">
        <v>47</v>
      </c>
      <c r="G9002">
        <v>134.80000000000001</v>
      </c>
      <c r="H9002" t="s">
        <v>56</v>
      </c>
    </row>
    <row r="9003" spans="1:8" x14ac:dyDescent="0.25">
      <c r="A9003">
        <v>29221496</v>
      </c>
      <c r="B9003">
        <v>23</v>
      </c>
      <c r="C9003">
        <v>2032</v>
      </c>
      <c r="D9003">
        <v>2</v>
      </c>
      <c r="E9003">
        <v>19</v>
      </c>
      <c r="F9003" t="s">
        <v>47</v>
      </c>
      <c r="G9003">
        <v>82.7</v>
      </c>
      <c r="H9003" t="s">
        <v>56</v>
      </c>
    </row>
    <row r="9004" spans="1:8" x14ac:dyDescent="0.25">
      <c r="A9004">
        <v>29221769</v>
      </c>
      <c r="B9004">
        <v>23</v>
      </c>
      <c r="C9004">
        <v>2032</v>
      </c>
      <c r="D9004">
        <v>2</v>
      </c>
      <c r="E9004">
        <v>20</v>
      </c>
      <c r="F9004" t="s">
        <v>47</v>
      </c>
      <c r="G9004">
        <v>74.814097520000004</v>
      </c>
      <c r="H9004" t="s">
        <v>57</v>
      </c>
    </row>
    <row r="9005" spans="1:8" x14ac:dyDescent="0.25">
      <c r="A9005">
        <v>29222042</v>
      </c>
      <c r="B9005">
        <v>23</v>
      </c>
      <c r="C9005">
        <v>2032</v>
      </c>
      <c r="D9005">
        <v>2</v>
      </c>
      <c r="E9005">
        <v>21</v>
      </c>
      <c r="F9005" t="s">
        <v>47</v>
      </c>
      <c r="G9005">
        <v>14.814097520000001</v>
      </c>
      <c r="H9005" t="s">
        <v>57</v>
      </c>
    </row>
    <row r="9006" spans="1:8" x14ac:dyDescent="0.25">
      <c r="A9006">
        <v>29215988</v>
      </c>
      <c r="B9006">
        <v>23</v>
      </c>
      <c r="C9006">
        <v>2033</v>
      </c>
      <c r="D9006">
        <v>2</v>
      </c>
      <c r="E9006">
        <v>0</v>
      </c>
      <c r="F9006" t="s">
        <v>47</v>
      </c>
      <c r="G9006">
        <v>413.1</v>
      </c>
      <c r="H9006" t="s">
        <v>48</v>
      </c>
    </row>
    <row r="9007" spans="1:8" x14ac:dyDescent="0.25">
      <c r="A9007">
        <v>29216279</v>
      </c>
      <c r="B9007">
        <v>23</v>
      </c>
      <c r="C9007">
        <v>2033</v>
      </c>
      <c r="D9007">
        <v>2</v>
      </c>
      <c r="E9007">
        <v>1</v>
      </c>
      <c r="F9007" t="s">
        <v>47</v>
      </c>
      <c r="G9007">
        <v>420.2</v>
      </c>
      <c r="H9007" t="s">
        <v>48</v>
      </c>
    </row>
    <row r="9008" spans="1:8" x14ac:dyDescent="0.25">
      <c r="A9008">
        <v>29216570</v>
      </c>
      <c r="B9008">
        <v>23</v>
      </c>
      <c r="C9008">
        <v>2033</v>
      </c>
      <c r="D9008">
        <v>2</v>
      </c>
      <c r="E9008">
        <v>2</v>
      </c>
      <c r="F9008" t="s">
        <v>47</v>
      </c>
      <c r="G9008">
        <v>429.8</v>
      </c>
      <c r="H9008" t="s">
        <v>49</v>
      </c>
    </row>
    <row r="9009" spans="1:8" x14ac:dyDescent="0.25">
      <c r="A9009">
        <v>29216861</v>
      </c>
      <c r="B9009">
        <v>23</v>
      </c>
      <c r="C9009">
        <v>2033</v>
      </c>
      <c r="D9009">
        <v>2</v>
      </c>
      <c r="E9009">
        <v>3</v>
      </c>
      <c r="F9009" t="s">
        <v>47</v>
      </c>
      <c r="G9009">
        <v>432.6</v>
      </c>
      <c r="H9009" t="s">
        <v>49</v>
      </c>
    </row>
    <row r="9010" spans="1:8" x14ac:dyDescent="0.25">
      <c r="A9010">
        <v>29217152</v>
      </c>
      <c r="B9010">
        <v>23</v>
      </c>
      <c r="C9010">
        <v>2033</v>
      </c>
      <c r="D9010">
        <v>2</v>
      </c>
      <c r="E9010">
        <v>4</v>
      </c>
      <c r="F9010" t="s">
        <v>47</v>
      </c>
      <c r="G9010">
        <v>469</v>
      </c>
      <c r="H9010" t="s">
        <v>49</v>
      </c>
    </row>
    <row r="9011" spans="1:8" x14ac:dyDescent="0.25">
      <c r="A9011">
        <v>29217443</v>
      </c>
      <c r="B9011">
        <v>23</v>
      </c>
      <c r="C9011">
        <v>2033</v>
      </c>
      <c r="D9011">
        <v>2</v>
      </c>
      <c r="E9011">
        <v>5</v>
      </c>
      <c r="F9011" t="s">
        <v>47</v>
      </c>
      <c r="G9011">
        <v>462.9</v>
      </c>
      <c r="H9011" t="s">
        <v>50</v>
      </c>
    </row>
    <row r="9012" spans="1:8" x14ac:dyDescent="0.25">
      <c r="A9012">
        <v>29217734</v>
      </c>
      <c r="B9012">
        <v>23</v>
      </c>
      <c r="C9012">
        <v>2033</v>
      </c>
      <c r="D9012">
        <v>2</v>
      </c>
      <c r="E9012">
        <v>6</v>
      </c>
      <c r="F9012" t="s">
        <v>47</v>
      </c>
      <c r="G9012">
        <v>431.1</v>
      </c>
      <c r="H9012" t="s">
        <v>50</v>
      </c>
    </row>
    <row r="9013" spans="1:8" x14ac:dyDescent="0.25">
      <c r="A9013">
        <v>29218025</v>
      </c>
      <c r="B9013">
        <v>23</v>
      </c>
      <c r="C9013">
        <v>2033</v>
      </c>
      <c r="D9013">
        <v>2</v>
      </c>
      <c r="E9013">
        <v>7</v>
      </c>
      <c r="F9013" t="s">
        <v>47</v>
      </c>
      <c r="G9013">
        <v>463</v>
      </c>
      <c r="H9013" t="s">
        <v>50</v>
      </c>
    </row>
    <row r="9014" spans="1:8" x14ac:dyDescent="0.25">
      <c r="A9014">
        <v>29218316</v>
      </c>
      <c r="B9014">
        <v>23</v>
      </c>
      <c r="C9014">
        <v>2033</v>
      </c>
      <c r="D9014">
        <v>2</v>
      </c>
      <c r="E9014">
        <v>8</v>
      </c>
      <c r="F9014" t="s">
        <v>47</v>
      </c>
      <c r="G9014">
        <v>501.2</v>
      </c>
      <c r="H9014" t="s">
        <v>51</v>
      </c>
    </row>
    <row r="9015" spans="1:8" x14ac:dyDescent="0.25">
      <c r="A9015">
        <v>29218607</v>
      </c>
      <c r="B9015">
        <v>23</v>
      </c>
      <c r="C9015">
        <v>2033</v>
      </c>
      <c r="D9015">
        <v>2</v>
      </c>
      <c r="E9015">
        <v>9</v>
      </c>
      <c r="F9015" t="s">
        <v>47</v>
      </c>
      <c r="G9015">
        <v>489.1</v>
      </c>
      <c r="H9015" t="s">
        <v>51</v>
      </c>
    </row>
    <row r="9016" spans="1:8" x14ac:dyDescent="0.25">
      <c r="A9016">
        <v>29218898</v>
      </c>
      <c r="B9016">
        <v>23</v>
      </c>
      <c r="C9016">
        <v>2033</v>
      </c>
      <c r="D9016">
        <v>2</v>
      </c>
      <c r="E9016">
        <v>10</v>
      </c>
      <c r="F9016" t="s">
        <v>47</v>
      </c>
      <c r="G9016">
        <v>415.3</v>
      </c>
      <c r="H9016" t="s">
        <v>52</v>
      </c>
    </row>
    <row r="9017" spans="1:8" x14ac:dyDescent="0.25">
      <c r="A9017">
        <v>29219189</v>
      </c>
      <c r="B9017">
        <v>23</v>
      </c>
      <c r="C9017">
        <v>2033</v>
      </c>
      <c r="D9017">
        <v>2</v>
      </c>
      <c r="E9017">
        <v>11</v>
      </c>
      <c r="F9017" t="s">
        <v>47</v>
      </c>
      <c r="G9017">
        <v>364.1</v>
      </c>
      <c r="H9017" t="s">
        <v>53</v>
      </c>
    </row>
    <row r="9018" spans="1:8" x14ac:dyDescent="0.25">
      <c r="A9018">
        <v>29219480</v>
      </c>
      <c r="B9018">
        <v>23</v>
      </c>
      <c r="C9018">
        <v>2033</v>
      </c>
      <c r="D9018">
        <v>2</v>
      </c>
      <c r="E9018">
        <v>12</v>
      </c>
      <c r="F9018" t="s">
        <v>47</v>
      </c>
      <c r="G9018">
        <v>432.3</v>
      </c>
      <c r="H9018" t="s">
        <v>53</v>
      </c>
    </row>
    <row r="9019" spans="1:8" x14ac:dyDescent="0.25">
      <c r="A9019">
        <v>29219771</v>
      </c>
      <c r="B9019">
        <v>23</v>
      </c>
      <c r="C9019">
        <v>2033</v>
      </c>
      <c r="D9019">
        <v>2</v>
      </c>
      <c r="E9019">
        <v>13</v>
      </c>
      <c r="F9019" t="s">
        <v>47</v>
      </c>
      <c r="G9019">
        <v>443.6</v>
      </c>
      <c r="H9019" t="s">
        <v>54</v>
      </c>
    </row>
    <row r="9020" spans="1:8" x14ac:dyDescent="0.25">
      <c r="A9020">
        <v>29220062</v>
      </c>
      <c r="B9020">
        <v>23</v>
      </c>
      <c r="C9020">
        <v>2033</v>
      </c>
      <c r="D9020">
        <v>2</v>
      </c>
      <c r="E9020">
        <v>14</v>
      </c>
      <c r="F9020" t="s">
        <v>47</v>
      </c>
      <c r="G9020">
        <v>392.7</v>
      </c>
      <c r="H9020" t="s">
        <v>55</v>
      </c>
    </row>
    <row r="9021" spans="1:8" x14ac:dyDescent="0.25">
      <c r="A9021">
        <v>29220353</v>
      </c>
      <c r="B9021">
        <v>23</v>
      </c>
      <c r="C9021">
        <v>2033</v>
      </c>
      <c r="D9021">
        <v>2</v>
      </c>
      <c r="E9021">
        <v>15</v>
      </c>
      <c r="F9021" t="s">
        <v>47</v>
      </c>
      <c r="G9021">
        <v>310.7</v>
      </c>
      <c r="H9021" t="s">
        <v>55</v>
      </c>
    </row>
    <row r="9022" spans="1:8" x14ac:dyDescent="0.25">
      <c r="A9022">
        <v>29220644</v>
      </c>
      <c r="B9022">
        <v>23</v>
      </c>
      <c r="C9022">
        <v>2033</v>
      </c>
      <c r="D9022">
        <v>2</v>
      </c>
      <c r="E9022">
        <v>16</v>
      </c>
      <c r="F9022" t="s">
        <v>47</v>
      </c>
      <c r="G9022">
        <v>259.2</v>
      </c>
      <c r="H9022" t="s">
        <v>55</v>
      </c>
    </row>
    <row r="9023" spans="1:8" x14ac:dyDescent="0.25">
      <c r="A9023">
        <v>29220935</v>
      </c>
      <c r="B9023">
        <v>23</v>
      </c>
      <c r="C9023">
        <v>2033</v>
      </c>
      <c r="D9023">
        <v>2</v>
      </c>
      <c r="E9023">
        <v>17</v>
      </c>
      <c r="F9023" t="s">
        <v>47</v>
      </c>
      <c r="G9023">
        <v>201.1</v>
      </c>
      <c r="H9023" t="s">
        <v>56</v>
      </c>
    </row>
    <row r="9024" spans="1:8" x14ac:dyDescent="0.25">
      <c r="A9024">
        <v>29221226</v>
      </c>
      <c r="B9024">
        <v>23</v>
      </c>
      <c r="C9024">
        <v>2033</v>
      </c>
      <c r="D9024">
        <v>2</v>
      </c>
      <c r="E9024">
        <v>18</v>
      </c>
      <c r="F9024" t="s">
        <v>47</v>
      </c>
      <c r="G9024">
        <v>141.4</v>
      </c>
      <c r="H9024" t="s">
        <v>56</v>
      </c>
    </row>
    <row r="9025" spans="1:8" x14ac:dyDescent="0.25">
      <c r="A9025">
        <v>29221499</v>
      </c>
      <c r="B9025">
        <v>23</v>
      </c>
      <c r="C9025">
        <v>2033</v>
      </c>
      <c r="D9025">
        <v>2</v>
      </c>
      <c r="E9025">
        <v>19</v>
      </c>
      <c r="F9025" t="s">
        <v>47</v>
      </c>
      <c r="G9025">
        <v>82.7</v>
      </c>
      <c r="H9025" t="s">
        <v>56</v>
      </c>
    </row>
    <row r="9026" spans="1:8" x14ac:dyDescent="0.25">
      <c r="A9026">
        <v>29221772</v>
      </c>
      <c r="B9026">
        <v>23</v>
      </c>
      <c r="C9026">
        <v>2033</v>
      </c>
      <c r="D9026">
        <v>2</v>
      </c>
      <c r="E9026">
        <v>20</v>
      </c>
      <c r="F9026" t="s">
        <v>47</v>
      </c>
      <c r="G9026">
        <v>76.241978560000007</v>
      </c>
      <c r="H9026" t="s">
        <v>57</v>
      </c>
    </row>
    <row r="9027" spans="1:8" x14ac:dyDescent="0.25">
      <c r="A9027">
        <v>29222045</v>
      </c>
      <c r="B9027">
        <v>23</v>
      </c>
      <c r="C9027">
        <v>2033</v>
      </c>
      <c r="D9027">
        <v>2</v>
      </c>
      <c r="E9027">
        <v>21</v>
      </c>
      <c r="F9027" t="s">
        <v>47</v>
      </c>
      <c r="G9027">
        <v>12.441978560000001</v>
      </c>
      <c r="H9027" t="s">
        <v>57</v>
      </c>
    </row>
    <row r="9028" spans="1:8" x14ac:dyDescent="0.25">
      <c r="A9028">
        <v>29215991</v>
      </c>
      <c r="B9028">
        <v>23</v>
      </c>
      <c r="C9028">
        <v>2034</v>
      </c>
      <c r="D9028">
        <v>2</v>
      </c>
      <c r="E9028">
        <v>0</v>
      </c>
      <c r="F9028" t="s">
        <v>47</v>
      </c>
      <c r="G9028">
        <v>411.61712560000001</v>
      </c>
      <c r="H9028" t="s">
        <v>48</v>
      </c>
    </row>
    <row r="9029" spans="1:8" x14ac:dyDescent="0.25">
      <c r="A9029">
        <v>29216282</v>
      </c>
      <c r="B9029">
        <v>23</v>
      </c>
      <c r="C9029">
        <v>2034</v>
      </c>
      <c r="D9029">
        <v>2</v>
      </c>
      <c r="E9029">
        <v>1</v>
      </c>
      <c r="F9029" t="s">
        <v>47</v>
      </c>
      <c r="G9029">
        <v>418.89533180000001</v>
      </c>
      <c r="H9029" t="s">
        <v>48</v>
      </c>
    </row>
    <row r="9030" spans="1:8" x14ac:dyDescent="0.25">
      <c r="A9030">
        <v>29216573</v>
      </c>
      <c r="B9030">
        <v>23</v>
      </c>
      <c r="C9030">
        <v>2034</v>
      </c>
      <c r="D9030">
        <v>2</v>
      </c>
      <c r="E9030">
        <v>2</v>
      </c>
      <c r="F9030" t="s">
        <v>47</v>
      </c>
      <c r="G9030">
        <v>430.59066159999998</v>
      </c>
      <c r="H9030" t="s">
        <v>49</v>
      </c>
    </row>
    <row r="9031" spans="1:8" x14ac:dyDescent="0.25">
      <c r="A9031">
        <v>29216864</v>
      </c>
      <c r="B9031">
        <v>23</v>
      </c>
      <c r="C9031">
        <v>2034</v>
      </c>
      <c r="D9031">
        <v>2</v>
      </c>
      <c r="E9031">
        <v>3</v>
      </c>
      <c r="F9031" t="s">
        <v>47</v>
      </c>
      <c r="G9031">
        <v>434.25846519999999</v>
      </c>
      <c r="H9031" t="s">
        <v>49</v>
      </c>
    </row>
    <row r="9032" spans="1:8" x14ac:dyDescent="0.25">
      <c r="A9032">
        <v>29217155</v>
      </c>
      <c r="B9032">
        <v>23</v>
      </c>
      <c r="C9032">
        <v>2034</v>
      </c>
      <c r="D9032">
        <v>2</v>
      </c>
      <c r="E9032">
        <v>4</v>
      </c>
      <c r="F9032" t="s">
        <v>47</v>
      </c>
      <c r="G9032">
        <v>468.74688500000002</v>
      </c>
      <c r="H9032" t="s">
        <v>49</v>
      </c>
    </row>
    <row r="9033" spans="1:8" x14ac:dyDescent="0.25">
      <c r="A9033">
        <v>29217446</v>
      </c>
      <c r="B9033">
        <v>23</v>
      </c>
      <c r="C9033">
        <v>2034</v>
      </c>
      <c r="D9033">
        <v>2</v>
      </c>
      <c r="E9033">
        <v>5</v>
      </c>
      <c r="F9033" t="s">
        <v>47</v>
      </c>
      <c r="G9033">
        <v>462.28860659999998</v>
      </c>
      <c r="H9033" t="s">
        <v>50</v>
      </c>
    </row>
    <row r="9034" spans="1:8" x14ac:dyDescent="0.25">
      <c r="A9034">
        <v>29217737</v>
      </c>
      <c r="B9034">
        <v>23</v>
      </c>
      <c r="C9034">
        <v>2034</v>
      </c>
      <c r="D9034">
        <v>2</v>
      </c>
      <c r="E9034">
        <v>6</v>
      </c>
      <c r="F9034" t="s">
        <v>47</v>
      </c>
      <c r="G9034">
        <v>435.89800680000002</v>
      </c>
      <c r="H9034" t="s">
        <v>50</v>
      </c>
    </row>
    <row r="9035" spans="1:8" x14ac:dyDescent="0.25">
      <c r="A9035">
        <v>29218028</v>
      </c>
      <c r="B9035">
        <v>23</v>
      </c>
      <c r="C9035">
        <v>2034</v>
      </c>
      <c r="D9035">
        <v>2</v>
      </c>
      <c r="E9035">
        <v>7</v>
      </c>
      <c r="F9035" t="s">
        <v>47</v>
      </c>
      <c r="G9035">
        <v>462.71921079999998</v>
      </c>
      <c r="H9035" t="s">
        <v>50</v>
      </c>
    </row>
    <row r="9036" spans="1:8" x14ac:dyDescent="0.25">
      <c r="A9036">
        <v>29218319</v>
      </c>
      <c r="B9036">
        <v>23</v>
      </c>
      <c r="C9036">
        <v>2034</v>
      </c>
      <c r="D9036">
        <v>2</v>
      </c>
      <c r="E9036">
        <v>8</v>
      </c>
      <c r="F9036" t="s">
        <v>47</v>
      </c>
      <c r="G9036">
        <v>496.98402270000003</v>
      </c>
      <c r="H9036" t="s">
        <v>51</v>
      </c>
    </row>
    <row r="9037" spans="1:8" x14ac:dyDescent="0.25">
      <c r="A9037">
        <v>29218610</v>
      </c>
      <c r="B9037">
        <v>23</v>
      </c>
      <c r="C9037">
        <v>2034</v>
      </c>
      <c r="D9037">
        <v>2</v>
      </c>
      <c r="E9037">
        <v>9</v>
      </c>
      <c r="F9037" t="s">
        <v>47</v>
      </c>
      <c r="G9037">
        <v>487.92615599999999</v>
      </c>
      <c r="H9037" t="s">
        <v>51</v>
      </c>
    </row>
    <row r="9038" spans="1:8" x14ac:dyDescent="0.25">
      <c r="A9038">
        <v>29218901</v>
      </c>
      <c r="B9038">
        <v>23</v>
      </c>
      <c r="C9038">
        <v>2034</v>
      </c>
      <c r="D9038">
        <v>2</v>
      </c>
      <c r="E9038">
        <v>10</v>
      </c>
      <c r="F9038" t="s">
        <v>47</v>
      </c>
      <c r="G9038">
        <v>421.70478150000002</v>
      </c>
      <c r="H9038" t="s">
        <v>52</v>
      </c>
    </row>
    <row r="9039" spans="1:8" x14ac:dyDescent="0.25">
      <c r="A9039">
        <v>29219192</v>
      </c>
      <c r="B9039">
        <v>23</v>
      </c>
      <c r="C9039">
        <v>2034</v>
      </c>
      <c r="D9039">
        <v>2</v>
      </c>
      <c r="E9039">
        <v>11</v>
      </c>
      <c r="F9039" t="s">
        <v>47</v>
      </c>
      <c r="G9039">
        <v>370.62362810000002</v>
      </c>
      <c r="H9039" t="s">
        <v>53</v>
      </c>
    </row>
    <row r="9040" spans="1:8" x14ac:dyDescent="0.25">
      <c r="A9040">
        <v>29219483</v>
      </c>
      <c r="B9040">
        <v>23</v>
      </c>
      <c r="C9040">
        <v>2034</v>
      </c>
      <c r="D9040">
        <v>2</v>
      </c>
      <c r="E9040">
        <v>12</v>
      </c>
      <c r="F9040" t="s">
        <v>47</v>
      </c>
      <c r="G9040">
        <v>421.59441950000001</v>
      </c>
      <c r="H9040" t="s">
        <v>53</v>
      </c>
    </row>
    <row r="9041" spans="1:8" x14ac:dyDescent="0.25">
      <c r="A9041">
        <v>29219774</v>
      </c>
      <c r="B9041">
        <v>23</v>
      </c>
      <c r="C9041">
        <v>2034</v>
      </c>
      <c r="D9041">
        <v>2</v>
      </c>
      <c r="E9041">
        <v>13</v>
      </c>
      <c r="F9041" t="s">
        <v>47</v>
      </c>
      <c r="G9041">
        <v>438.19821150000001</v>
      </c>
      <c r="H9041" t="s">
        <v>54</v>
      </c>
    </row>
    <row r="9042" spans="1:8" x14ac:dyDescent="0.25">
      <c r="A9042">
        <v>29220065</v>
      </c>
      <c r="B9042">
        <v>23</v>
      </c>
      <c r="C9042">
        <v>2034</v>
      </c>
      <c r="D9042">
        <v>2</v>
      </c>
      <c r="E9042">
        <v>14</v>
      </c>
      <c r="F9042" t="s">
        <v>47</v>
      </c>
      <c r="G9042">
        <v>396.98743409999997</v>
      </c>
      <c r="H9042" t="s">
        <v>55</v>
      </c>
    </row>
    <row r="9043" spans="1:8" x14ac:dyDescent="0.25">
      <c r="A9043">
        <v>29220356</v>
      </c>
      <c r="B9043">
        <v>23</v>
      </c>
      <c r="C9043">
        <v>2034</v>
      </c>
      <c r="D9043">
        <v>2</v>
      </c>
      <c r="E9043">
        <v>15</v>
      </c>
      <c r="F9043" t="s">
        <v>47</v>
      </c>
      <c r="G9043">
        <v>318.97218600000002</v>
      </c>
      <c r="H9043" t="s">
        <v>55</v>
      </c>
    </row>
    <row r="9044" spans="1:8" x14ac:dyDescent="0.25">
      <c r="A9044">
        <v>29220647</v>
      </c>
      <c r="B9044">
        <v>23</v>
      </c>
      <c r="C9044">
        <v>2034</v>
      </c>
      <c r="D9044">
        <v>2</v>
      </c>
      <c r="E9044">
        <v>16</v>
      </c>
      <c r="F9044" t="s">
        <v>47</v>
      </c>
      <c r="G9044">
        <v>262.22114699999997</v>
      </c>
      <c r="H9044" t="s">
        <v>55</v>
      </c>
    </row>
    <row r="9045" spans="1:8" x14ac:dyDescent="0.25">
      <c r="A9045">
        <v>29220938</v>
      </c>
      <c r="B9045">
        <v>23</v>
      </c>
      <c r="C9045">
        <v>2034</v>
      </c>
      <c r="D9045">
        <v>2</v>
      </c>
      <c r="E9045">
        <v>17</v>
      </c>
      <c r="F9045" t="s">
        <v>47</v>
      </c>
      <c r="G9045">
        <v>200.44576219999999</v>
      </c>
      <c r="H9045" t="s">
        <v>56</v>
      </c>
    </row>
    <row r="9046" spans="1:8" x14ac:dyDescent="0.25">
      <c r="A9046">
        <v>29221229</v>
      </c>
      <c r="B9046">
        <v>23</v>
      </c>
      <c r="C9046">
        <v>2034</v>
      </c>
      <c r="D9046">
        <v>2</v>
      </c>
      <c r="E9046">
        <v>18</v>
      </c>
      <c r="F9046" t="s">
        <v>47</v>
      </c>
      <c r="G9046">
        <v>151.5781959</v>
      </c>
      <c r="H9046" t="s">
        <v>56</v>
      </c>
    </row>
    <row r="9047" spans="1:8" x14ac:dyDescent="0.25">
      <c r="A9047">
        <v>29221502</v>
      </c>
      <c r="B9047">
        <v>23</v>
      </c>
      <c r="C9047">
        <v>2034</v>
      </c>
      <c r="D9047">
        <v>2</v>
      </c>
      <c r="E9047">
        <v>19</v>
      </c>
      <c r="F9047" t="s">
        <v>47</v>
      </c>
      <c r="G9047">
        <v>82.463826999999995</v>
      </c>
      <c r="H9047" t="s">
        <v>56</v>
      </c>
    </row>
    <row r="9048" spans="1:8" x14ac:dyDescent="0.25">
      <c r="A9048">
        <v>29221775</v>
      </c>
      <c r="B9048">
        <v>23</v>
      </c>
      <c r="C9048">
        <v>2034</v>
      </c>
      <c r="D9048">
        <v>2</v>
      </c>
      <c r="E9048">
        <v>20</v>
      </c>
      <c r="F9048" t="s">
        <v>47</v>
      </c>
      <c r="G9048">
        <v>75.499966580000006</v>
      </c>
      <c r="H9048" t="s">
        <v>57</v>
      </c>
    </row>
    <row r="9049" spans="1:8" x14ac:dyDescent="0.25">
      <c r="A9049">
        <v>29222048</v>
      </c>
      <c r="B9049">
        <v>23</v>
      </c>
      <c r="C9049">
        <v>2034</v>
      </c>
      <c r="D9049">
        <v>2</v>
      </c>
      <c r="E9049">
        <v>21</v>
      </c>
      <c r="F9049" t="s">
        <v>47</v>
      </c>
      <c r="G9049">
        <v>12.88637743</v>
      </c>
      <c r="H9049" t="s">
        <v>57</v>
      </c>
    </row>
    <row r="9050" spans="1:8" x14ac:dyDescent="0.25">
      <c r="A9050">
        <v>29215994</v>
      </c>
      <c r="B9050">
        <v>23</v>
      </c>
      <c r="C9050">
        <v>2035</v>
      </c>
      <c r="D9050">
        <v>2</v>
      </c>
      <c r="E9050">
        <v>0</v>
      </c>
      <c r="F9050" t="s">
        <v>47</v>
      </c>
      <c r="G9050">
        <v>410.71766919999999</v>
      </c>
      <c r="H9050" t="s">
        <v>48</v>
      </c>
    </row>
    <row r="9051" spans="1:8" x14ac:dyDescent="0.25">
      <c r="A9051">
        <v>29216285</v>
      </c>
      <c r="B9051">
        <v>23</v>
      </c>
      <c r="C9051">
        <v>2035</v>
      </c>
      <c r="D9051">
        <v>2</v>
      </c>
      <c r="E9051">
        <v>1</v>
      </c>
      <c r="F9051" t="s">
        <v>47</v>
      </c>
      <c r="G9051">
        <v>417.86170499999997</v>
      </c>
      <c r="H9051" t="s">
        <v>48</v>
      </c>
    </row>
    <row r="9052" spans="1:8" x14ac:dyDescent="0.25">
      <c r="A9052">
        <v>29216576</v>
      </c>
      <c r="B9052">
        <v>23</v>
      </c>
      <c r="C9052">
        <v>2035</v>
      </c>
      <c r="D9052">
        <v>2</v>
      </c>
      <c r="E9052">
        <v>2</v>
      </c>
      <c r="F9052" t="s">
        <v>47</v>
      </c>
      <c r="G9052">
        <v>430.37692040000002</v>
      </c>
      <c r="H9052" t="s">
        <v>49</v>
      </c>
    </row>
    <row r="9053" spans="1:8" x14ac:dyDescent="0.25">
      <c r="A9053">
        <v>29216867</v>
      </c>
      <c r="B9053">
        <v>23</v>
      </c>
      <c r="C9053">
        <v>2035</v>
      </c>
      <c r="D9053">
        <v>2</v>
      </c>
      <c r="E9053">
        <v>3</v>
      </c>
      <c r="F9053" t="s">
        <v>47</v>
      </c>
      <c r="G9053">
        <v>435.27985769999998</v>
      </c>
      <c r="H9053" t="s">
        <v>49</v>
      </c>
    </row>
    <row r="9054" spans="1:8" x14ac:dyDescent="0.25">
      <c r="A9054">
        <v>29217158</v>
      </c>
      <c r="B9054">
        <v>23</v>
      </c>
      <c r="C9054">
        <v>2035</v>
      </c>
      <c r="D9054">
        <v>2</v>
      </c>
      <c r="E9054">
        <v>4</v>
      </c>
      <c r="F9054" t="s">
        <v>47</v>
      </c>
      <c r="G9054">
        <v>468.72338200000002</v>
      </c>
      <c r="H9054" t="s">
        <v>49</v>
      </c>
    </row>
    <row r="9055" spans="1:8" x14ac:dyDescent="0.25">
      <c r="A9055">
        <v>29217449</v>
      </c>
      <c r="B9055">
        <v>23</v>
      </c>
      <c r="C9055">
        <v>2035</v>
      </c>
      <c r="D9055">
        <v>2</v>
      </c>
      <c r="E9055">
        <v>5</v>
      </c>
      <c r="F9055" t="s">
        <v>47</v>
      </c>
      <c r="G9055">
        <v>463.02846149999999</v>
      </c>
      <c r="H9055" t="s">
        <v>50</v>
      </c>
    </row>
    <row r="9056" spans="1:8" x14ac:dyDescent="0.25">
      <c r="A9056">
        <v>29217740</v>
      </c>
      <c r="B9056">
        <v>23</v>
      </c>
      <c r="C9056">
        <v>2035</v>
      </c>
      <c r="D9056">
        <v>2</v>
      </c>
      <c r="E9056">
        <v>6</v>
      </c>
      <c r="F9056" t="s">
        <v>47</v>
      </c>
      <c r="G9056">
        <v>442.40616799999998</v>
      </c>
      <c r="H9056" t="s">
        <v>50</v>
      </c>
    </row>
    <row r="9057" spans="1:8" x14ac:dyDescent="0.25">
      <c r="A9057">
        <v>29218031</v>
      </c>
      <c r="B9057">
        <v>23</v>
      </c>
      <c r="C9057">
        <v>2035</v>
      </c>
      <c r="D9057">
        <v>2</v>
      </c>
      <c r="E9057">
        <v>7</v>
      </c>
      <c r="F9057" t="s">
        <v>47</v>
      </c>
      <c r="G9057">
        <v>460.15297559999999</v>
      </c>
      <c r="H9057" t="s">
        <v>50</v>
      </c>
    </row>
    <row r="9058" spans="1:8" x14ac:dyDescent="0.25">
      <c r="A9058">
        <v>29218322</v>
      </c>
      <c r="B9058">
        <v>23</v>
      </c>
      <c r="C9058">
        <v>2035</v>
      </c>
      <c r="D9058">
        <v>2</v>
      </c>
      <c r="E9058">
        <v>8</v>
      </c>
      <c r="F9058" t="s">
        <v>47</v>
      </c>
      <c r="G9058">
        <v>490.85512740000001</v>
      </c>
      <c r="H9058" t="s">
        <v>51</v>
      </c>
    </row>
    <row r="9059" spans="1:8" x14ac:dyDescent="0.25">
      <c r="A9059">
        <v>29218613</v>
      </c>
      <c r="B9059">
        <v>23</v>
      </c>
      <c r="C9059">
        <v>2035</v>
      </c>
      <c r="D9059">
        <v>2</v>
      </c>
      <c r="E9059">
        <v>9</v>
      </c>
      <c r="F9059" t="s">
        <v>47</v>
      </c>
      <c r="G9059">
        <v>487.06404149999997</v>
      </c>
      <c r="H9059" t="s">
        <v>51</v>
      </c>
    </row>
    <row r="9060" spans="1:8" x14ac:dyDescent="0.25">
      <c r="A9060">
        <v>29218904</v>
      </c>
      <c r="B9060">
        <v>23</v>
      </c>
      <c r="C9060">
        <v>2035</v>
      </c>
      <c r="D9060">
        <v>2</v>
      </c>
      <c r="E9060">
        <v>10</v>
      </c>
      <c r="F9060" t="s">
        <v>47</v>
      </c>
      <c r="G9060">
        <v>430.97517090000002</v>
      </c>
      <c r="H9060" t="s">
        <v>52</v>
      </c>
    </row>
    <row r="9061" spans="1:8" x14ac:dyDescent="0.25">
      <c r="A9061">
        <v>29219195</v>
      </c>
      <c r="B9061">
        <v>23</v>
      </c>
      <c r="C9061">
        <v>2035</v>
      </c>
      <c r="D9061">
        <v>2</v>
      </c>
      <c r="E9061">
        <v>11</v>
      </c>
      <c r="F9061" t="s">
        <v>47</v>
      </c>
      <c r="G9061">
        <v>378.86176699999999</v>
      </c>
      <c r="H9061" t="s">
        <v>53</v>
      </c>
    </row>
    <row r="9062" spans="1:8" x14ac:dyDescent="0.25">
      <c r="A9062">
        <v>29219486</v>
      </c>
      <c r="B9062">
        <v>23</v>
      </c>
      <c r="C9062">
        <v>2035</v>
      </c>
      <c r="D9062">
        <v>2</v>
      </c>
      <c r="E9062">
        <v>12</v>
      </c>
      <c r="F9062" t="s">
        <v>47</v>
      </c>
      <c r="G9062">
        <v>408.09092950000002</v>
      </c>
      <c r="H9062" t="s">
        <v>53</v>
      </c>
    </row>
    <row r="9063" spans="1:8" x14ac:dyDescent="0.25">
      <c r="A9063">
        <v>29219777</v>
      </c>
      <c r="B9063">
        <v>23</v>
      </c>
      <c r="C9063">
        <v>2035</v>
      </c>
      <c r="D9063">
        <v>2</v>
      </c>
      <c r="E9063">
        <v>13</v>
      </c>
      <c r="F9063" t="s">
        <v>47</v>
      </c>
      <c r="G9063">
        <v>432.19644490000002</v>
      </c>
      <c r="H9063" t="s">
        <v>54</v>
      </c>
    </row>
    <row r="9064" spans="1:8" x14ac:dyDescent="0.25">
      <c r="A9064">
        <v>29220068</v>
      </c>
      <c r="B9064">
        <v>23</v>
      </c>
      <c r="C9064">
        <v>2035</v>
      </c>
      <c r="D9064">
        <v>2</v>
      </c>
      <c r="E9064">
        <v>14</v>
      </c>
      <c r="F9064" t="s">
        <v>47</v>
      </c>
      <c r="G9064">
        <v>400.89044139999999</v>
      </c>
      <c r="H9064" t="s">
        <v>55</v>
      </c>
    </row>
    <row r="9065" spans="1:8" x14ac:dyDescent="0.25">
      <c r="A9065">
        <v>29220359</v>
      </c>
      <c r="B9065">
        <v>23</v>
      </c>
      <c r="C9065">
        <v>2035</v>
      </c>
      <c r="D9065">
        <v>2</v>
      </c>
      <c r="E9065">
        <v>15</v>
      </c>
      <c r="F9065" t="s">
        <v>47</v>
      </c>
      <c r="G9065">
        <v>327.72903389999999</v>
      </c>
      <c r="H9065" t="s">
        <v>55</v>
      </c>
    </row>
    <row r="9066" spans="1:8" x14ac:dyDescent="0.25">
      <c r="A9066">
        <v>29220650</v>
      </c>
      <c r="B9066">
        <v>23</v>
      </c>
      <c r="C9066">
        <v>2035</v>
      </c>
      <c r="D9066">
        <v>2</v>
      </c>
      <c r="E9066">
        <v>16</v>
      </c>
      <c r="F9066" t="s">
        <v>47</v>
      </c>
      <c r="G9066">
        <v>264.7290074</v>
      </c>
      <c r="H9066" t="s">
        <v>55</v>
      </c>
    </row>
    <row r="9067" spans="1:8" x14ac:dyDescent="0.25">
      <c r="A9067">
        <v>29220941</v>
      </c>
      <c r="B9067">
        <v>23</v>
      </c>
      <c r="C9067">
        <v>2035</v>
      </c>
      <c r="D9067">
        <v>2</v>
      </c>
      <c r="E9067">
        <v>17</v>
      </c>
      <c r="F9067" t="s">
        <v>47</v>
      </c>
      <c r="G9067">
        <v>199.3709681</v>
      </c>
      <c r="H9067" t="s">
        <v>56</v>
      </c>
    </row>
    <row r="9068" spans="1:8" x14ac:dyDescent="0.25">
      <c r="A9068">
        <v>29221232</v>
      </c>
      <c r="B9068">
        <v>23</v>
      </c>
      <c r="C9068">
        <v>2035</v>
      </c>
      <c r="D9068">
        <v>2</v>
      </c>
      <c r="E9068">
        <v>18</v>
      </c>
      <c r="F9068" t="s">
        <v>47</v>
      </c>
      <c r="G9068">
        <v>161.22586190000001</v>
      </c>
      <c r="H9068" t="s">
        <v>56</v>
      </c>
    </row>
    <row r="9069" spans="1:8" x14ac:dyDescent="0.25">
      <c r="A9069">
        <v>29221505</v>
      </c>
      <c r="B9069">
        <v>23</v>
      </c>
      <c r="C9069">
        <v>2035</v>
      </c>
      <c r="D9069">
        <v>2</v>
      </c>
      <c r="E9069">
        <v>19</v>
      </c>
      <c r="F9069" t="s">
        <v>47</v>
      </c>
      <c r="G9069">
        <v>82.664107749999999</v>
      </c>
      <c r="H9069" t="s">
        <v>56</v>
      </c>
    </row>
    <row r="9070" spans="1:8" x14ac:dyDescent="0.25">
      <c r="A9070">
        <v>29221778</v>
      </c>
      <c r="B9070">
        <v>23</v>
      </c>
      <c r="C9070">
        <v>2035</v>
      </c>
      <c r="D9070">
        <v>2</v>
      </c>
      <c r="E9070">
        <v>20</v>
      </c>
      <c r="F9070" t="s">
        <v>47</v>
      </c>
      <c r="G9070">
        <v>77.464110770000005</v>
      </c>
      <c r="H9070" t="s">
        <v>57</v>
      </c>
    </row>
    <row r="9071" spans="1:8" x14ac:dyDescent="0.25">
      <c r="A9071">
        <v>29222051</v>
      </c>
      <c r="B9071">
        <v>23</v>
      </c>
      <c r="C9071">
        <v>2035</v>
      </c>
      <c r="D9071">
        <v>2</v>
      </c>
      <c r="E9071">
        <v>21</v>
      </c>
      <c r="F9071" t="s">
        <v>47</v>
      </c>
      <c r="G9071">
        <v>13.08569853</v>
      </c>
      <c r="H9071" t="s">
        <v>57</v>
      </c>
    </row>
    <row r="9072" spans="1:8" x14ac:dyDescent="0.25">
      <c r="A9072">
        <v>29215997</v>
      </c>
      <c r="B9072">
        <v>23</v>
      </c>
      <c r="C9072">
        <v>2036</v>
      </c>
      <c r="D9072">
        <v>2</v>
      </c>
      <c r="E9072">
        <v>0</v>
      </c>
      <c r="F9072" t="s">
        <v>47</v>
      </c>
      <c r="G9072">
        <v>410.55950990000002</v>
      </c>
      <c r="H9072" t="s">
        <v>48</v>
      </c>
    </row>
    <row r="9073" spans="1:8" x14ac:dyDescent="0.25">
      <c r="A9073">
        <v>29216288</v>
      </c>
      <c r="B9073">
        <v>23</v>
      </c>
      <c r="C9073">
        <v>2036</v>
      </c>
      <c r="D9073">
        <v>2</v>
      </c>
      <c r="E9073">
        <v>1</v>
      </c>
      <c r="F9073" t="s">
        <v>47</v>
      </c>
      <c r="G9073">
        <v>417.15744160000003</v>
      </c>
      <c r="H9073" t="s">
        <v>48</v>
      </c>
    </row>
    <row r="9074" spans="1:8" x14ac:dyDescent="0.25">
      <c r="A9074">
        <v>29216579</v>
      </c>
      <c r="B9074">
        <v>23</v>
      </c>
      <c r="C9074">
        <v>2036</v>
      </c>
      <c r="D9074">
        <v>2</v>
      </c>
      <c r="E9074">
        <v>2</v>
      </c>
      <c r="F9074" t="s">
        <v>47</v>
      </c>
      <c r="G9074">
        <v>429.0436962</v>
      </c>
      <c r="H9074" t="s">
        <v>49</v>
      </c>
    </row>
    <row r="9075" spans="1:8" x14ac:dyDescent="0.25">
      <c r="A9075">
        <v>29216870</v>
      </c>
      <c r="B9075">
        <v>23</v>
      </c>
      <c r="C9075">
        <v>2036</v>
      </c>
      <c r="D9075">
        <v>2</v>
      </c>
      <c r="E9075">
        <v>3</v>
      </c>
      <c r="F9075" t="s">
        <v>47</v>
      </c>
      <c r="G9075">
        <v>435.56458759999998</v>
      </c>
      <c r="H9075" t="s">
        <v>49</v>
      </c>
    </row>
    <row r="9076" spans="1:8" x14ac:dyDescent="0.25">
      <c r="A9076">
        <v>29217161</v>
      </c>
      <c r="B9076">
        <v>23</v>
      </c>
      <c r="C9076">
        <v>2036</v>
      </c>
      <c r="D9076">
        <v>2</v>
      </c>
      <c r="E9076">
        <v>4</v>
      </c>
      <c r="F9076" t="s">
        <v>47</v>
      </c>
      <c r="G9076">
        <v>468.94753200000002</v>
      </c>
      <c r="H9076" t="s">
        <v>49</v>
      </c>
    </row>
    <row r="9077" spans="1:8" x14ac:dyDescent="0.25">
      <c r="A9077">
        <v>29217452</v>
      </c>
      <c r="B9077">
        <v>23</v>
      </c>
      <c r="C9077">
        <v>2036</v>
      </c>
      <c r="D9077">
        <v>2</v>
      </c>
      <c r="E9077">
        <v>5</v>
      </c>
      <c r="F9077" t="s">
        <v>47</v>
      </c>
      <c r="G9077">
        <v>465.2874013</v>
      </c>
      <c r="H9077" t="s">
        <v>50</v>
      </c>
    </row>
    <row r="9078" spans="1:8" x14ac:dyDescent="0.25">
      <c r="A9078">
        <v>29217743</v>
      </c>
      <c r="B9078">
        <v>23</v>
      </c>
      <c r="C9078">
        <v>2036</v>
      </c>
      <c r="D9078">
        <v>2</v>
      </c>
      <c r="E9078">
        <v>6</v>
      </c>
      <c r="F9078" t="s">
        <v>47</v>
      </c>
      <c r="G9078">
        <v>450.79409029999999</v>
      </c>
      <c r="H9078" t="s">
        <v>50</v>
      </c>
    </row>
    <row r="9079" spans="1:8" x14ac:dyDescent="0.25">
      <c r="A9079">
        <v>29218034</v>
      </c>
      <c r="B9079">
        <v>23</v>
      </c>
      <c r="C9079">
        <v>2036</v>
      </c>
      <c r="D9079">
        <v>2</v>
      </c>
      <c r="E9079">
        <v>7</v>
      </c>
      <c r="F9079" t="s">
        <v>47</v>
      </c>
      <c r="G9079">
        <v>455.04407029999999</v>
      </c>
      <c r="H9079" t="s">
        <v>50</v>
      </c>
    </row>
    <row r="9080" spans="1:8" x14ac:dyDescent="0.25">
      <c r="A9080">
        <v>29218325</v>
      </c>
      <c r="B9080">
        <v>23</v>
      </c>
      <c r="C9080">
        <v>2036</v>
      </c>
      <c r="D9080">
        <v>2</v>
      </c>
      <c r="E9080">
        <v>8</v>
      </c>
      <c r="F9080" t="s">
        <v>47</v>
      </c>
      <c r="G9080">
        <v>482.62954280000002</v>
      </c>
      <c r="H9080" t="s">
        <v>51</v>
      </c>
    </row>
    <row r="9081" spans="1:8" x14ac:dyDescent="0.25">
      <c r="A9081">
        <v>29218616</v>
      </c>
      <c r="B9081">
        <v>23</v>
      </c>
      <c r="C9081">
        <v>2036</v>
      </c>
      <c r="D9081">
        <v>2</v>
      </c>
      <c r="E9081">
        <v>9</v>
      </c>
      <c r="F9081" t="s">
        <v>47</v>
      </c>
      <c r="G9081">
        <v>486.55617530000001</v>
      </c>
      <c r="H9081" t="s">
        <v>51</v>
      </c>
    </row>
    <row r="9082" spans="1:8" x14ac:dyDescent="0.25">
      <c r="A9082">
        <v>29218907</v>
      </c>
      <c r="B9082">
        <v>23</v>
      </c>
      <c r="C9082">
        <v>2036</v>
      </c>
      <c r="D9082">
        <v>2</v>
      </c>
      <c r="E9082">
        <v>10</v>
      </c>
      <c r="F9082" t="s">
        <v>47</v>
      </c>
      <c r="G9082">
        <v>443.36856649999999</v>
      </c>
      <c r="H9082" t="s">
        <v>52</v>
      </c>
    </row>
    <row r="9083" spans="1:8" x14ac:dyDescent="0.25">
      <c r="A9083">
        <v>29219198</v>
      </c>
      <c r="B9083">
        <v>23</v>
      </c>
      <c r="C9083">
        <v>2036</v>
      </c>
      <c r="D9083">
        <v>2</v>
      </c>
      <c r="E9083">
        <v>11</v>
      </c>
      <c r="F9083" t="s">
        <v>47</v>
      </c>
      <c r="G9083">
        <v>388.93866300000002</v>
      </c>
      <c r="H9083" t="s">
        <v>53</v>
      </c>
    </row>
    <row r="9084" spans="1:8" x14ac:dyDescent="0.25">
      <c r="A9084">
        <v>29219489</v>
      </c>
      <c r="B9084">
        <v>23</v>
      </c>
      <c r="C9084">
        <v>2036</v>
      </c>
      <c r="D9084">
        <v>2</v>
      </c>
      <c r="E9084">
        <v>12</v>
      </c>
      <c r="F9084" t="s">
        <v>47</v>
      </c>
      <c r="G9084">
        <v>391.59332089999998</v>
      </c>
      <c r="H9084" t="s">
        <v>53</v>
      </c>
    </row>
    <row r="9085" spans="1:8" x14ac:dyDescent="0.25">
      <c r="A9085">
        <v>29219780</v>
      </c>
      <c r="B9085">
        <v>23</v>
      </c>
      <c r="C9085">
        <v>2036</v>
      </c>
      <c r="D9085">
        <v>2</v>
      </c>
      <c r="E9085">
        <v>13</v>
      </c>
      <c r="F9085" t="s">
        <v>47</v>
      </c>
      <c r="G9085">
        <v>425.6246807</v>
      </c>
      <c r="H9085" t="s">
        <v>54</v>
      </c>
    </row>
    <row r="9086" spans="1:8" x14ac:dyDescent="0.25">
      <c r="A9086">
        <v>29220071</v>
      </c>
      <c r="B9086">
        <v>23</v>
      </c>
      <c r="C9086">
        <v>2036</v>
      </c>
      <c r="D9086">
        <v>2</v>
      </c>
      <c r="E9086">
        <v>14</v>
      </c>
      <c r="F9086" t="s">
        <v>47</v>
      </c>
      <c r="G9086">
        <v>404.37990459999997</v>
      </c>
      <c r="H9086" t="s">
        <v>55</v>
      </c>
    </row>
    <row r="9087" spans="1:8" x14ac:dyDescent="0.25">
      <c r="A9087">
        <v>29220362</v>
      </c>
      <c r="B9087">
        <v>23</v>
      </c>
      <c r="C9087">
        <v>2036</v>
      </c>
      <c r="D9087">
        <v>2</v>
      </c>
      <c r="E9087">
        <v>15</v>
      </c>
      <c r="F9087" t="s">
        <v>47</v>
      </c>
      <c r="G9087">
        <v>336.99726270000002</v>
      </c>
      <c r="H9087" t="s">
        <v>55</v>
      </c>
    </row>
    <row r="9088" spans="1:8" x14ac:dyDescent="0.25">
      <c r="A9088">
        <v>29220653</v>
      </c>
      <c r="B9088">
        <v>23</v>
      </c>
      <c r="C9088">
        <v>2036</v>
      </c>
      <c r="D9088">
        <v>2</v>
      </c>
      <c r="E9088">
        <v>16</v>
      </c>
      <c r="F9088" t="s">
        <v>47</v>
      </c>
      <c r="G9088">
        <v>266.74322699999999</v>
      </c>
      <c r="H9088" t="s">
        <v>55</v>
      </c>
    </row>
    <row r="9089" spans="1:8" x14ac:dyDescent="0.25">
      <c r="A9089">
        <v>29220944</v>
      </c>
      <c r="B9089">
        <v>23</v>
      </c>
      <c r="C9089">
        <v>2036</v>
      </c>
      <c r="D9089">
        <v>2</v>
      </c>
      <c r="E9089">
        <v>17</v>
      </c>
      <c r="F9089" t="s">
        <v>47</v>
      </c>
      <c r="G9089">
        <v>197.9000436</v>
      </c>
      <c r="H9089" t="s">
        <v>56</v>
      </c>
    </row>
    <row r="9090" spans="1:8" x14ac:dyDescent="0.25">
      <c r="A9090">
        <v>29221235</v>
      </c>
      <c r="B9090">
        <v>23</v>
      </c>
      <c r="C9090">
        <v>2036</v>
      </c>
      <c r="D9090">
        <v>2</v>
      </c>
      <c r="E9090">
        <v>18</v>
      </c>
      <c r="F9090" t="s">
        <v>47</v>
      </c>
      <c r="G9090">
        <v>170.39961439999999</v>
      </c>
      <c r="H9090" t="s">
        <v>56</v>
      </c>
    </row>
    <row r="9091" spans="1:8" x14ac:dyDescent="0.25">
      <c r="A9091">
        <v>29221508</v>
      </c>
      <c r="B9091">
        <v>23</v>
      </c>
      <c r="C9091">
        <v>2036</v>
      </c>
      <c r="D9091">
        <v>2</v>
      </c>
      <c r="E9091">
        <v>19</v>
      </c>
      <c r="F9091" t="s">
        <v>47</v>
      </c>
      <c r="G9091">
        <v>82.989264500000004</v>
      </c>
      <c r="H9091" t="s">
        <v>56</v>
      </c>
    </row>
    <row r="9092" spans="1:8" x14ac:dyDescent="0.25">
      <c r="A9092">
        <v>29221781</v>
      </c>
      <c r="B9092">
        <v>23</v>
      </c>
      <c r="C9092">
        <v>2036</v>
      </c>
      <c r="D9092">
        <v>2</v>
      </c>
      <c r="E9092">
        <v>20</v>
      </c>
      <c r="F9092" t="s">
        <v>47</v>
      </c>
      <c r="G9092">
        <v>79.280886809999998</v>
      </c>
      <c r="H9092" t="s">
        <v>57</v>
      </c>
    </row>
    <row r="9093" spans="1:8" x14ac:dyDescent="0.25">
      <c r="A9093">
        <v>29222054</v>
      </c>
      <c r="B9093">
        <v>23</v>
      </c>
      <c r="C9093">
        <v>2036</v>
      </c>
      <c r="D9093">
        <v>2</v>
      </c>
      <c r="E9093">
        <v>21</v>
      </c>
      <c r="F9093" t="s">
        <v>47</v>
      </c>
      <c r="G9093">
        <v>13.285019630000001</v>
      </c>
      <c r="H9093" t="s">
        <v>57</v>
      </c>
    </row>
    <row r="9094" spans="1:8" x14ac:dyDescent="0.25">
      <c r="A9094">
        <v>29216000</v>
      </c>
      <c r="B9094">
        <v>23</v>
      </c>
      <c r="C9094">
        <v>2037</v>
      </c>
      <c r="D9094">
        <v>2</v>
      </c>
      <c r="E9094">
        <v>0</v>
      </c>
      <c r="F9094" t="s">
        <v>47</v>
      </c>
      <c r="G9094">
        <v>411.25233220000001</v>
      </c>
      <c r="H9094" t="s">
        <v>48</v>
      </c>
    </row>
    <row r="9095" spans="1:8" x14ac:dyDescent="0.25">
      <c r="A9095">
        <v>29216291</v>
      </c>
      <c r="B9095">
        <v>23</v>
      </c>
      <c r="C9095">
        <v>2037</v>
      </c>
      <c r="D9095">
        <v>2</v>
      </c>
      <c r="E9095">
        <v>1</v>
      </c>
      <c r="F9095" t="s">
        <v>47</v>
      </c>
      <c r="G9095">
        <v>416.84115050000003</v>
      </c>
      <c r="H9095" t="s">
        <v>48</v>
      </c>
    </row>
    <row r="9096" spans="1:8" x14ac:dyDescent="0.25">
      <c r="A9096">
        <v>29216582</v>
      </c>
      <c r="B9096">
        <v>23</v>
      </c>
      <c r="C9096">
        <v>2037</v>
      </c>
      <c r="D9096">
        <v>2</v>
      </c>
      <c r="E9096">
        <v>2</v>
      </c>
      <c r="F9096" t="s">
        <v>47</v>
      </c>
      <c r="G9096">
        <v>426.4759358</v>
      </c>
      <c r="H9096" t="s">
        <v>49</v>
      </c>
    </row>
    <row r="9097" spans="1:8" x14ac:dyDescent="0.25">
      <c r="A9097">
        <v>29216873</v>
      </c>
      <c r="B9097">
        <v>23</v>
      </c>
      <c r="C9097">
        <v>2037</v>
      </c>
      <c r="D9097">
        <v>2</v>
      </c>
      <c r="E9097">
        <v>3</v>
      </c>
      <c r="F9097" t="s">
        <v>47</v>
      </c>
      <c r="G9097">
        <v>435.01321000000002</v>
      </c>
      <c r="H9097" t="s">
        <v>49</v>
      </c>
    </row>
    <row r="9098" spans="1:8" x14ac:dyDescent="0.25">
      <c r="A9098">
        <v>29217164</v>
      </c>
      <c r="B9098">
        <v>23</v>
      </c>
      <c r="C9098">
        <v>2037</v>
      </c>
      <c r="D9098">
        <v>2</v>
      </c>
      <c r="E9098">
        <v>4</v>
      </c>
      <c r="F9098" t="s">
        <v>47</v>
      </c>
      <c r="G9098">
        <v>469.43775069999998</v>
      </c>
      <c r="H9098" t="s">
        <v>49</v>
      </c>
    </row>
    <row r="9099" spans="1:8" x14ac:dyDescent="0.25">
      <c r="A9099">
        <v>29217455</v>
      </c>
      <c r="B9099">
        <v>23</v>
      </c>
      <c r="C9099">
        <v>2037</v>
      </c>
      <c r="D9099">
        <v>2</v>
      </c>
      <c r="E9099">
        <v>5</v>
      </c>
      <c r="F9099" t="s">
        <v>47</v>
      </c>
      <c r="G9099">
        <v>469.23239690000003</v>
      </c>
      <c r="H9099" t="s">
        <v>50</v>
      </c>
    </row>
    <row r="9100" spans="1:8" x14ac:dyDescent="0.25">
      <c r="A9100">
        <v>29217746</v>
      </c>
      <c r="B9100">
        <v>23</v>
      </c>
      <c r="C9100">
        <v>2037</v>
      </c>
      <c r="D9100">
        <v>2</v>
      </c>
      <c r="E9100">
        <v>6</v>
      </c>
      <c r="F9100" t="s">
        <v>47</v>
      </c>
      <c r="G9100">
        <v>461.2320904</v>
      </c>
      <c r="H9100" t="s">
        <v>50</v>
      </c>
    </row>
    <row r="9101" spans="1:8" x14ac:dyDescent="0.25">
      <c r="A9101">
        <v>29218037</v>
      </c>
      <c r="B9101">
        <v>23</v>
      </c>
      <c r="C9101">
        <v>2037</v>
      </c>
      <c r="D9101">
        <v>2</v>
      </c>
      <c r="E9101">
        <v>7</v>
      </c>
      <c r="F9101" t="s">
        <v>47</v>
      </c>
      <c r="G9101">
        <v>447.13504440000003</v>
      </c>
      <c r="H9101" t="s">
        <v>50</v>
      </c>
    </row>
    <row r="9102" spans="1:8" x14ac:dyDescent="0.25">
      <c r="A9102">
        <v>29218328</v>
      </c>
      <c r="B9102">
        <v>23</v>
      </c>
      <c r="C9102">
        <v>2037</v>
      </c>
      <c r="D9102">
        <v>2</v>
      </c>
      <c r="E9102">
        <v>8</v>
      </c>
      <c r="F9102" t="s">
        <v>47</v>
      </c>
      <c r="G9102">
        <v>472.124146</v>
      </c>
      <c r="H9102" t="s">
        <v>51</v>
      </c>
    </row>
    <row r="9103" spans="1:8" x14ac:dyDescent="0.25">
      <c r="A9103">
        <v>29218619</v>
      </c>
      <c r="B9103">
        <v>23</v>
      </c>
      <c r="C9103">
        <v>2037</v>
      </c>
      <c r="D9103">
        <v>2</v>
      </c>
      <c r="E9103">
        <v>9</v>
      </c>
      <c r="F9103" t="s">
        <v>47</v>
      </c>
      <c r="G9103">
        <v>486.44525529999999</v>
      </c>
      <c r="H9103" t="s">
        <v>51</v>
      </c>
    </row>
    <row r="9104" spans="1:8" x14ac:dyDescent="0.25">
      <c r="A9104">
        <v>29218910</v>
      </c>
      <c r="B9104">
        <v>23</v>
      </c>
      <c r="C9104">
        <v>2037</v>
      </c>
      <c r="D9104">
        <v>2</v>
      </c>
      <c r="E9104">
        <v>10</v>
      </c>
      <c r="F9104" t="s">
        <v>47</v>
      </c>
      <c r="G9104">
        <v>459.14049169999998</v>
      </c>
      <c r="H9104" t="s">
        <v>52</v>
      </c>
    </row>
    <row r="9105" spans="1:8" x14ac:dyDescent="0.25">
      <c r="A9105">
        <v>29219201</v>
      </c>
      <c r="B9105">
        <v>23</v>
      </c>
      <c r="C9105">
        <v>2037</v>
      </c>
      <c r="D9105">
        <v>2</v>
      </c>
      <c r="E9105">
        <v>11</v>
      </c>
      <c r="F9105" t="s">
        <v>47</v>
      </c>
      <c r="G9105">
        <v>400.9754964</v>
      </c>
      <c r="H9105" t="s">
        <v>53</v>
      </c>
    </row>
    <row r="9106" spans="1:8" x14ac:dyDescent="0.25">
      <c r="A9106">
        <v>29219492</v>
      </c>
      <c r="B9106">
        <v>23</v>
      </c>
      <c r="C9106">
        <v>2037</v>
      </c>
      <c r="D9106">
        <v>2</v>
      </c>
      <c r="E9106">
        <v>12</v>
      </c>
      <c r="F9106" t="s">
        <v>47</v>
      </c>
      <c r="G9106">
        <v>371.90888769999998</v>
      </c>
      <c r="H9106" t="s">
        <v>53</v>
      </c>
    </row>
    <row r="9107" spans="1:8" x14ac:dyDescent="0.25">
      <c r="A9107">
        <v>29219783</v>
      </c>
      <c r="B9107">
        <v>23</v>
      </c>
      <c r="C9107">
        <v>2037</v>
      </c>
      <c r="D9107">
        <v>2</v>
      </c>
      <c r="E9107">
        <v>13</v>
      </c>
      <c r="F9107" t="s">
        <v>47</v>
      </c>
      <c r="G9107">
        <v>418.51217259999999</v>
      </c>
      <c r="H9107" t="s">
        <v>54</v>
      </c>
    </row>
    <row r="9108" spans="1:8" x14ac:dyDescent="0.25">
      <c r="A9108">
        <v>29220074</v>
      </c>
      <c r="B9108">
        <v>23</v>
      </c>
      <c r="C9108">
        <v>2037</v>
      </c>
      <c r="D9108">
        <v>2</v>
      </c>
      <c r="E9108">
        <v>14</v>
      </c>
      <c r="F9108" t="s">
        <v>47</v>
      </c>
      <c r="G9108">
        <v>407.42906499999998</v>
      </c>
      <c r="H9108" t="s">
        <v>55</v>
      </c>
    </row>
    <row r="9109" spans="1:8" x14ac:dyDescent="0.25">
      <c r="A9109">
        <v>29220365</v>
      </c>
      <c r="B9109">
        <v>23</v>
      </c>
      <c r="C9109">
        <v>2037</v>
      </c>
      <c r="D9109">
        <v>2</v>
      </c>
      <c r="E9109">
        <v>15</v>
      </c>
      <c r="F9109" t="s">
        <v>47</v>
      </c>
      <c r="G9109">
        <v>346.79643650000003</v>
      </c>
      <c r="H9109" t="s">
        <v>55</v>
      </c>
    </row>
    <row r="9110" spans="1:8" x14ac:dyDescent="0.25">
      <c r="A9110">
        <v>29220656</v>
      </c>
      <c r="B9110">
        <v>23</v>
      </c>
      <c r="C9110">
        <v>2037</v>
      </c>
      <c r="D9110">
        <v>2</v>
      </c>
      <c r="E9110">
        <v>16</v>
      </c>
      <c r="F9110" t="s">
        <v>47</v>
      </c>
      <c r="G9110">
        <v>268.27871770000002</v>
      </c>
      <c r="H9110" t="s">
        <v>55</v>
      </c>
    </row>
    <row r="9111" spans="1:8" x14ac:dyDescent="0.25">
      <c r="A9111">
        <v>29220947</v>
      </c>
      <c r="B9111">
        <v>23</v>
      </c>
      <c r="C9111">
        <v>2037</v>
      </c>
      <c r="D9111">
        <v>2</v>
      </c>
      <c r="E9111">
        <v>17</v>
      </c>
      <c r="F9111" t="s">
        <v>47</v>
      </c>
      <c r="G9111">
        <v>196.06504649999999</v>
      </c>
      <c r="H9111" t="s">
        <v>56</v>
      </c>
    </row>
    <row r="9112" spans="1:8" x14ac:dyDescent="0.25">
      <c r="A9112">
        <v>29221238</v>
      </c>
      <c r="B9112">
        <v>23</v>
      </c>
      <c r="C9112">
        <v>2037</v>
      </c>
      <c r="D9112">
        <v>2</v>
      </c>
      <c r="E9112">
        <v>18</v>
      </c>
      <c r="F9112" t="s">
        <v>47</v>
      </c>
      <c r="G9112">
        <v>179.1690796</v>
      </c>
      <c r="H9112" t="s">
        <v>56</v>
      </c>
    </row>
    <row r="9113" spans="1:8" x14ac:dyDescent="0.25">
      <c r="A9113">
        <v>29221511</v>
      </c>
      <c r="B9113">
        <v>23</v>
      </c>
      <c r="C9113">
        <v>2037</v>
      </c>
      <c r="D9113">
        <v>2</v>
      </c>
      <c r="E9113">
        <v>19</v>
      </c>
      <c r="F9113" t="s">
        <v>47</v>
      </c>
      <c r="G9113">
        <v>83.391289889999996</v>
      </c>
      <c r="H9113" t="s">
        <v>56</v>
      </c>
    </row>
    <row r="9114" spans="1:8" x14ac:dyDescent="0.25">
      <c r="A9114">
        <v>29221784</v>
      </c>
      <c r="B9114">
        <v>23</v>
      </c>
      <c r="C9114">
        <v>2037</v>
      </c>
      <c r="D9114">
        <v>2</v>
      </c>
      <c r="E9114">
        <v>20</v>
      </c>
      <c r="F9114" t="s">
        <v>47</v>
      </c>
      <c r="G9114">
        <v>80.940255280000002</v>
      </c>
      <c r="H9114" t="s">
        <v>57</v>
      </c>
    </row>
    <row r="9115" spans="1:8" x14ac:dyDescent="0.25">
      <c r="A9115">
        <v>29222057</v>
      </c>
      <c r="B9115">
        <v>23</v>
      </c>
      <c r="C9115">
        <v>2037</v>
      </c>
      <c r="D9115">
        <v>2</v>
      </c>
      <c r="E9115">
        <v>21</v>
      </c>
      <c r="F9115" t="s">
        <v>47</v>
      </c>
      <c r="G9115">
        <v>13.48434073</v>
      </c>
      <c r="H9115" t="s">
        <v>57</v>
      </c>
    </row>
    <row r="9116" spans="1:8" x14ac:dyDescent="0.25">
      <c r="A9116">
        <v>29216003</v>
      </c>
      <c r="B9116">
        <v>23</v>
      </c>
      <c r="C9116">
        <v>2038</v>
      </c>
      <c r="D9116">
        <v>2</v>
      </c>
      <c r="E9116">
        <v>0</v>
      </c>
      <c r="F9116" t="s">
        <v>47</v>
      </c>
      <c r="G9116">
        <v>412.88383349999998</v>
      </c>
      <c r="H9116" t="s">
        <v>48</v>
      </c>
    </row>
    <row r="9117" spans="1:8" x14ac:dyDescent="0.25">
      <c r="A9117">
        <v>29216294</v>
      </c>
      <c r="B9117">
        <v>23</v>
      </c>
      <c r="C9117">
        <v>2038</v>
      </c>
      <c r="D9117">
        <v>2</v>
      </c>
      <c r="E9117">
        <v>1</v>
      </c>
      <c r="F9117" t="s">
        <v>47</v>
      </c>
      <c r="G9117">
        <v>416.97177649999998</v>
      </c>
      <c r="H9117" t="s">
        <v>48</v>
      </c>
    </row>
    <row r="9118" spans="1:8" x14ac:dyDescent="0.25">
      <c r="A9118">
        <v>29216585</v>
      </c>
      <c r="B9118">
        <v>23</v>
      </c>
      <c r="C9118">
        <v>2038</v>
      </c>
      <c r="D9118">
        <v>2</v>
      </c>
      <c r="E9118">
        <v>2</v>
      </c>
      <c r="F9118" t="s">
        <v>47</v>
      </c>
      <c r="G9118">
        <v>422.55947470000001</v>
      </c>
      <c r="H9118" t="s">
        <v>49</v>
      </c>
    </row>
    <row r="9119" spans="1:8" x14ac:dyDescent="0.25">
      <c r="A9119">
        <v>29216876</v>
      </c>
      <c r="B9119">
        <v>23</v>
      </c>
      <c r="C9119">
        <v>2038</v>
      </c>
      <c r="D9119">
        <v>2</v>
      </c>
      <c r="E9119">
        <v>3</v>
      </c>
      <c r="F9119" t="s">
        <v>47</v>
      </c>
      <c r="G9119">
        <v>433.52915139999999</v>
      </c>
      <c r="H9119" t="s">
        <v>49</v>
      </c>
    </row>
    <row r="9120" spans="1:8" x14ac:dyDescent="0.25">
      <c r="A9120">
        <v>29217167</v>
      </c>
      <c r="B9120">
        <v>23</v>
      </c>
      <c r="C9120">
        <v>2038</v>
      </c>
      <c r="D9120">
        <v>2</v>
      </c>
      <c r="E9120">
        <v>4</v>
      </c>
      <c r="F9120" t="s">
        <v>47</v>
      </c>
      <c r="G9120">
        <v>470.21627119999999</v>
      </c>
      <c r="H9120" t="s">
        <v>49</v>
      </c>
    </row>
    <row r="9121" spans="1:8" x14ac:dyDescent="0.25">
      <c r="A9121">
        <v>29217458</v>
      </c>
      <c r="B9121">
        <v>23</v>
      </c>
      <c r="C9121">
        <v>2038</v>
      </c>
      <c r="D9121">
        <v>2</v>
      </c>
      <c r="E9121">
        <v>5</v>
      </c>
      <c r="F9121" t="s">
        <v>47</v>
      </c>
      <c r="G9121">
        <v>475.03538279999998</v>
      </c>
      <c r="H9121" t="s">
        <v>50</v>
      </c>
    </row>
    <row r="9122" spans="1:8" x14ac:dyDescent="0.25">
      <c r="A9122">
        <v>29217749</v>
      </c>
      <c r="B9122">
        <v>23</v>
      </c>
      <c r="C9122">
        <v>2038</v>
      </c>
      <c r="D9122">
        <v>2</v>
      </c>
      <c r="E9122">
        <v>6</v>
      </c>
      <c r="F9122" t="s">
        <v>47</v>
      </c>
      <c r="G9122">
        <v>473.90001330000001</v>
      </c>
      <c r="H9122" t="s">
        <v>50</v>
      </c>
    </row>
    <row r="9123" spans="1:8" x14ac:dyDescent="0.25">
      <c r="A9123">
        <v>29218040</v>
      </c>
      <c r="B9123">
        <v>23</v>
      </c>
      <c r="C9123">
        <v>2038</v>
      </c>
      <c r="D9123">
        <v>2</v>
      </c>
      <c r="E9123">
        <v>7</v>
      </c>
      <c r="F9123" t="s">
        <v>47</v>
      </c>
      <c r="G9123">
        <v>436.18154290000001</v>
      </c>
      <c r="H9123" t="s">
        <v>50</v>
      </c>
    </row>
    <row r="9124" spans="1:8" x14ac:dyDescent="0.25">
      <c r="A9124">
        <v>29218331</v>
      </c>
      <c r="B9124">
        <v>23</v>
      </c>
      <c r="C9124">
        <v>2038</v>
      </c>
      <c r="D9124">
        <v>2</v>
      </c>
      <c r="E9124">
        <v>8</v>
      </c>
      <c r="F9124" t="s">
        <v>47</v>
      </c>
      <c r="G9124">
        <v>459.17354030000001</v>
      </c>
      <c r="H9124" t="s">
        <v>51</v>
      </c>
    </row>
    <row r="9125" spans="1:8" x14ac:dyDescent="0.25">
      <c r="A9125">
        <v>29218622</v>
      </c>
      <c r="B9125">
        <v>23</v>
      </c>
      <c r="C9125">
        <v>2038</v>
      </c>
      <c r="D9125">
        <v>2</v>
      </c>
      <c r="E9125">
        <v>9</v>
      </c>
      <c r="F9125" t="s">
        <v>47</v>
      </c>
      <c r="G9125">
        <v>486.80007599999999</v>
      </c>
      <c r="H9125" t="s">
        <v>51</v>
      </c>
    </row>
    <row r="9126" spans="1:8" x14ac:dyDescent="0.25">
      <c r="A9126">
        <v>29218913</v>
      </c>
      <c r="B9126">
        <v>23</v>
      </c>
      <c r="C9126">
        <v>2038</v>
      </c>
      <c r="D9126">
        <v>2</v>
      </c>
      <c r="E9126">
        <v>10</v>
      </c>
      <c r="F9126" t="s">
        <v>47</v>
      </c>
      <c r="G9126">
        <v>478.58681369999999</v>
      </c>
      <c r="H9126" t="s">
        <v>52</v>
      </c>
    </row>
    <row r="9127" spans="1:8" x14ac:dyDescent="0.25">
      <c r="A9127">
        <v>29219204</v>
      </c>
      <c r="B9127">
        <v>23</v>
      </c>
      <c r="C9127">
        <v>2038</v>
      </c>
      <c r="D9127">
        <v>2</v>
      </c>
      <c r="E9127">
        <v>11</v>
      </c>
      <c r="F9127" t="s">
        <v>47</v>
      </c>
      <c r="G9127">
        <v>415.14149359999999</v>
      </c>
      <c r="H9127" t="s">
        <v>53</v>
      </c>
    </row>
    <row r="9128" spans="1:8" x14ac:dyDescent="0.25">
      <c r="A9128">
        <v>29219495</v>
      </c>
      <c r="B9128">
        <v>23</v>
      </c>
      <c r="C9128">
        <v>2038</v>
      </c>
      <c r="D9128">
        <v>2</v>
      </c>
      <c r="E9128">
        <v>12</v>
      </c>
      <c r="F9128" t="s">
        <v>47</v>
      </c>
      <c r="G9128">
        <v>348.91320860000002</v>
      </c>
      <c r="H9128" t="s">
        <v>53</v>
      </c>
    </row>
    <row r="9129" spans="1:8" x14ac:dyDescent="0.25">
      <c r="A9129">
        <v>29219786</v>
      </c>
      <c r="B9129">
        <v>23</v>
      </c>
      <c r="C9129">
        <v>2038</v>
      </c>
      <c r="D9129">
        <v>2</v>
      </c>
      <c r="E9129">
        <v>13</v>
      </c>
      <c r="F9129" t="s">
        <v>47</v>
      </c>
      <c r="G9129">
        <v>411.00132719999999</v>
      </c>
      <c r="H9129" t="s">
        <v>54</v>
      </c>
    </row>
    <row r="9130" spans="1:8" x14ac:dyDescent="0.25">
      <c r="A9130">
        <v>29220077</v>
      </c>
      <c r="B9130">
        <v>23</v>
      </c>
      <c r="C9130">
        <v>2038</v>
      </c>
      <c r="D9130">
        <v>2</v>
      </c>
      <c r="E9130">
        <v>14</v>
      </c>
      <c r="F9130" t="s">
        <v>47</v>
      </c>
      <c r="G9130">
        <v>410.18264119999998</v>
      </c>
      <c r="H9130" t="s">
        <v>55</v>
      </c>
    </row>
    <row r="9131" spans="1:8" x14ac:dyDescent="0.25">
      <c r="A9131">
        <v>29220368</v>
      </c>
      <c r="B9131">
        <v>23</v>
      </c>
      <c r="C9131">
        <v>2038</v>
      </c>
      <c r="D9131">
        <v>2</v>
      </c>
      <c r="E9131">
        <v>15</v>
      </c>
      <c r="F9131" t="s">
        <v>47</v>
      </c>
      <c r="G9131">
        <v>357.36991649999999</v>
      </c>
      <c r="H9131" t="s">
        <v>55</v>
      </c>
    </row>
    <row r="9132" spans="1:8" x14ac:dyDescent="0.25">
      <c r="A9132">
        <v>29220659</v>
      </c>
      <c r="B9132">
        <v>23</v>
      </c>
      <c r="C9132">
        <v>2038</v>
      </c>
      <c r="D9132">
        <v>2</v>
      </c>
      <c r="E9132">
        <v>16</v>
      </c>
      <c r="F9132" t="s">
        <v>47</v>
      </c>
      <c r="G9132">
        <v>269.61887569999999</v>
      </c>
      <c r="H9132" t="s">
        <v>55</v>
      </c>
    </row>
    <row r="9133" spans="1:8" x14ac:dyDescent="0.25">
      <c r="A9133">
        <v>29220950</v>
      </c>
      <c r="B9133">
        <v>23</v>
      </c>
      <c r="C9133">
        <v>2038</v>
      </c>
      <c r="D9133">
        <v>2</v>
      </c>
      <c r="E9133">
        <v>17</v>
      </c>
      <c r="F9133" t="s">
        <v>47</v>
      </c>
      <c r="G9133">
        <v>194.21102780000001</v>
      </c>
      <c r="H9133" t="s">
        <v>56</v>
      </c>
    </row>
    <row r="9134" spans="1:8" x14ac:dyDescent="0.25">
      <c r="A9134">
        <v>29221241</v>
      </c>
      <c r="B9134">
        <v>23</v>
      </c>
      <c r="C9134">
        <v>2038</v>
      </c>
      <c r="D9134">
        <v>2</v>
      </c>
      <c r="E9134">
        <v>18</v>
      </c>
      <c r="F9134" t="s">
        <v>47</v>
      </c>
      <c r="G9134">
        <v>188.1733112</v>
      </c>
      <c r="H9134" t="s">
        <v>56</v>
      </c>
    </row>
    <row r="9135" spans="1:8" x14ac:dyDescent="0.25">
      <c r="A9135">
        <v>29221514</v>
      </c>
      <c r="B9135">
        <v>23</v>
      </c>
      <c r="C9135">
        <v>2038</v>
      </c>
      <c r="D9135">
        <v>2</v>
      </c>
      <c r="E9135">
        <v>19</v>
      </c>
      <c r="F9135" t="s">
        <v>47</v>
      </c>
      <c r="G9135">
        <v>83.837269599999999</v>
      </c>
      <c r="H9135" t="s">
        <v>56</v>
      </c>
    </row>
    <row r="9136" spans="1:8" x14ac:dyDescent="0.25">
      <c r="A9136">
        <v>29221787</v>
      </c>
      <c r="B9136">
        <v>23</v>
      </c>
      <c r="C9136">
        <v>2038</v>
      </c>
      <c r="D9136">
        <v>2</v>
      </c>
      <c r="E9136">
        <v>20</v>
      </c>
      <c r="F9136" t="s">
        <v>47</v>
      </c>
      <c r="G9136">
        <v>80.535959439999999</v>
      </c>
      <c r="H9136" t="s">
        <v>57</v>
      </c>
    </row>
    <row r="9137" spans="1:8" x14ac:dyDescent="0.25">
      <c r="A9137">
        <v>29222060</v>
      </c>
      <c r="B9137">
        <v>23</v>
      </c>
      <c r="C9137">
        <v>2038</v>
      </c>
      <c r="D9137">
        <v>2</v>
      </c>
      <c r="E9137">
        <v>21</v>
      </c>
      <c r="F9137" t="s">
        <v>47</v>
      </c>
      <c r="G9137">
        <v>13.68366183</v>
      </c>
      <c r="H9137" t="s">
        <v>57</v>
      </c>
    </row>
    <row r="9138" spans="1:8" x14ac:dyDescent="0.25">
      <c r="A9138">
        <v>29216006</v>
      </c>
      <c r="B9138">
        <v>23</v>
      </c>
      <c r="C9138">
        <v>2039</v>
      </c>
      <c r="D9138">
        <v>2</v>
      </c>
      <c r="E9138">
        <v>0</v>
      </c>
      <c r="F9138" t="s">
        <v>47</v>
      </c>
      <c r="G9138">
        <v>414.5545396</v>
      </c>
      <c r="H9138" t="s">
        <v>48</v>
      </c>
    </row>
    <row r="9139" spans="1:8" x14ac:dyDescent="0.25">
      <c r="A9139">
        <v>29216297</v>
      </c>
      <c r="B9139">
        <v>23</v>
      </c>
      <c r="C9139">
        <v>2039</v>
      </c>
      <c r="D9139">
        <v>2</v>
      </c>
      <c r="E9139">
        <v>1</v>
      </c>
      <c r="F9139" t="s">
        <v>47</v>
      </c>
      <c r="G9139">
        <v>415.79534269999999</v>
      </c>
      <c r="H9139" t="s">
        <v>48</v>
      </c>
    </row>
    <row r="9140" spans="1:8" x14ac:dyDescent="0.25">
      <c r="A9140">
        <v>29216588</v>
      </c>
      <c r="B9140">
        <v>23</v>
      </c>
      <c r="C9140">
        <v>2039</v>
      </c>
      <c r="D9140">
        <v>2</v>
      </c>
      <c r="E9140">
        <v>2</v>
      </c>
      <c r="F9140" t="s">
        <v>47</v>
      </c>
      <c r="G9140">
        <v>421.45181819999999</v>
      </c>
      <c r="H9140" t="s">
        <v>49</v>
      </c>
    </row>
    <row r="9141" spans="1:8" x14ac:dyDescent="0.25">
      <c r="A9141">
        <v>29216879</v>
      </c>
      <c r="B9141">
        <v>23</v>
      </c>
      <c r="C9141">
        <v>2039</v>
      </c>
      <c r="D9141">
        <v>2</v>
      </c>
      <c r="E9141">
        <v>3</v>
      </c>
      <c r="F9141" t="s">
        <v>47</v>
      </c>
      <c r="G9141">
        <v>434.34306529999998</v>
      </c>
      <c r="H9141" t="s">
        <v>49</v>
      </c>
    </row>
    <row r="9142" spans="1:8" x14ac:dyDescent="0.25">
      <c r="A9142">
        <v>29217170</v>
      </c>
      <c r="B9142">
        <v>23</v>
      </c>
      <c r="C9142">
        <v>2039</v>
      </c>
      <c r="D9142">
        <v>2</v>
      </c>
      <c r="E9142">
        <v>4</v>
      </c>
      <c r="F9142" t="s">
        <v>47</v>
      </c>
      <c r="G9142">
        <v>472.06705909999999</v>
      </c>
      <c r="H9142" t="s">
        <v>49</v>
      </c>
    </row>
    <row r="9143" spans="1:8" x14ac:dyDescent="0.25">
      <c r="A9143">
        <v>29217461</v>
      </c>
      <c r="B9143">
        <v>23</v>
      </c>
      <c r="C9143">
        <v>2039</v>
      </c>
      <c r="D9143">
        <v>2</v>
      </c>
      <c r="E9143">
        <v>5</v>
      </c>
      <c r="F9143" t="s">
        <v>47</v>
      </c>
      <c r="G9143">
        <v>474.60465040000003</v>
      </c>
      <c r="H9143" t="s">
        <v>50</v>
      </c>
    </row>
    <row r="9144" spans="1:8" x14ac:dyDescent="0.25">
      <c r="A9144">
        <v>29217752</v>
      </c>
      <c r="B9144">
        <v>23</v>
      </c>
      <c r="C9144">
        <v>2039</v>
      </c>
      <c r="D9144">
        <v>2</v>
      </c>
      <c r="E9144">
        <v>6</v>
      </c>
      <c r="F9144" t="s">
        <v>47</v>
      </c>
      <c r="G9144">
        <v>474.06597420000003</v>
      </c>
      <c r="H9144" t="s">
        <v>50</v>
      </c>
    </row>
    <row r="9145" spans="1:8" x14ac:dyDescent="0.25">
      <c r="A9145">
        <v>29218043</v>
      </c>
      <c r="B9145">
        <v>23</v>
      </c>
      <c r="C9145">
        <v>2039</v>
      </c>
      <c r="D9145">
        <v>2</v>
      </c>
      <c r="E9145">
        <v>7</v>
      </c>
      <c r="F9145" t="s">
        <v>47</v>
      </c>
      <c r="G9145">
        <v>441.34481959999999</v>
      </c>
      <c r="H9145" t="s">
        <v>50</v>
      </c>
    </row>
    <row r="9146" spans="1:8" x14ac:dyDescent="0.25">
      <c r="A9146">
        <v>29218334</v>
      </c>
      <c r="B9146">
        <v>23</v>
      </c>
      <c r="C9146">
        <v>2039</v>
      </c>
      <c r="D9146">
        <v>2</v>
      </c>
      <c r="E9146">
        <v>8</v>
      </c>
      <c r="F9146" t="s">
        <v>47</v>
      </c>
      <c r="G9146">
        <v>458.59794419999997</v>
      </c>
      <c r="H9146" t="s">
        <v>51</v>
      </c>
    </row>
    <row r="9147" spans="1:8" x14ac:dyDescent="0.25">
      <c r="A9147">
        <v>29218625</v>
      </c>
      <c r="B9147">
        <v>23</v>
      </c>
      <c r="C9147">
        <v>2039</v>
      </c>
      <c r="D9147">
        <v>2</v>
      </c>
      <c r="E9147">
        <v>9</v>
      </c>
      <c r="F9147" t="s">
        <v>47</v>
      </c>
      <c r="G9147">
        <v>482.0451764</v>
      </c>
      <c r="H9147" t="s">
        <v>51</v>
      </c>
    </row>
    <row r="9148" spans="1:8" x14ac:dyDescent="0.25">
      <c r="A9148">
        <v>29218916</v>
      </c>
      <c r="B9148">
        <v>23</v>
      </c>
      <c r="C9148">
        <v>2039</v>
      </c>
      <c r="D9148">
        <v>2</v>
      </c>
      <c r="E9148">
        <v>10</v>
      </c>
      <c r="F9148" t="s">
        <v>47</v>
      </c>
      <c r="G9148">
        <v>477.40658839999998</v>
      </c>
      <c r="H9148" t="s">
        <v>52</v>
      </c>
    </row>
    <row r="9149" spans="1:8" x14ac:dyDescent="0.25">
      <c r="A9149">
        <v>29219207</v>
      </c>
      <c r="B9149">
        <v>23</v>
      </c>
      <c r="C9149">
        <v>2039</v>
      </c>
      <c r="D9149">
        <v>2</v>
      </c>
      <c r="E9149">
        <v>11</v>
      </c>
      <c r="F9149" t="s">
        <v>47</v>
      </c>
      <c r="G9149">
        <v>422.30845740000001</v>
      </c>
      <c r="H9149" t="s">
        <v>53</v>
      </c>
    </row>
    <row r="9150" spans="1:8" x14ac:dyDescent="0.25">
      <c r="A9150">
        <v>29219498</v>
      </c>
      <c r="B9150">
        <v>23</v>
      </c>
      <c r="C9150">
        <v>2039</v>
      </c>
      <c r="D9150">
        <v>2</v>
      </c>
      <c r="E9150">
        <v>12</v>
      </c>
      <c r="F9150" t="s">
        <v>47</v>
      </c>
      <c r="G9150">
        <v>355.14743950000002</v>
      </c>
      <c r="H9150" t="s">
        <v>53</v>
      </c>
    </row>
    <row r="9151" spans="1:8" x14ac:dyDescent="0.25">
      <c r="A9151">
        <v>29219789</v>
      </c>
      <c r="B9151">
        <v>23</v>
      </c>
      <c r="C9151">
        <v>2039</v>
      </c>
      <c r="D9151">
        <v>2</v>
      </c>
      <c r="E9151">
        <v>13</v>
      </c>
      <c r="F9151" t="s">
        <v>47</v>
      </c>
      <c r="G9151">
        <v>400.95417270000002</v>
      </c>
      <c r="H9151" t="s">
        <v>54</v>
      </c>
    </row>
    <row r="9152" spans="1:8" x14ac:dyDescent="0.25">
      <c r="A9152">
        <v>29220080</v>
      </c>
      <c r="B9152">
        <v>23</v>
      </c>
      <c r="C9152">
        <v>2039</v>
      </c>
      <c r="D9152">
        <v>2</v>
      </c>
      <c r="E9152">
        <v>14</v>
      </c>
      <c r="F9152" t="s">
        <v>47</v>
      </c>
      <c r="G9152">
        <v>404.93102119999998</v>
      </c>
      <c r="H9152" t="s">
        <v>55</v>
      </c>
    </row>
    <row r="9153" spans="1:8" x14ac:dyDescent="0.25">
      <c r="A9153">
        <v>29220371</v>
      </c>
      <c r="B9153">
        <v>23</v>
      </c>
      <c r="C9153">
        <v>2039</v>
      </c>
      <c r="D9153">
        <v>2</v>
      </c>
      <c r="E9153">
        <v>15</v>
      </c>
      <c r="F9153" t="s">
        <v>47</v>
      </c>
      <c r="G9153">
        <v>361.5748428</v>
      </c>
      <c r="H9153" t="s">
        <v>55</v>
      </c>
    </row>
    <row r="9154" spans="1:8" x14ac:dyDescent="0.25">
      <c r="A9154">
        <v>29220662</v>
      </c>
      <c r="B9154">
        <v>23</v>
      </c>
      <c r="C9154">
        <v>2039</v>
      </c>
      <c r="D9154">
        <v>2</v>
      </c>
      <c r="E9154">
        <v>16</v>
      </c>
      <c r="F9154" t="s">
        <v>47</v>
      </c>
      <c r="G9154">
        <v>277.25598509999998</v>
      </c>
      <c r="H9154" t="s">
        <v>55</v>
      </c>
    </row>
    <row r="9155" spans="1:8" x14ac:dyDescent="0.25">
      <c r="A9155">
        <v>29220953</v>
      </c>
      <c r="B9155">
        <v>23</v>
      </c>
      <c r="C9155">
        <v>2039</v>
      </c>
      <c r="D9155">
        <v>2</v>
      </c>
      <c r="E9155">
        <v>17</v>
      </c>
      <c r="F9155" t="s">
        <v>47</v>
      </c>
      <c r="G9155">
        <v>196.43179559999999</v>
      </c>
      <c r="H9155" t="s">
        <v>56</v>
      </c>
    </row>
    <row r="9156" spans="1:8" x14ac:dyDescent="0.25">
      <c r="A9156">
        <v>29221244</v>
      </c>
      <c r="B9156">
        <v>23</v>
      </c>
      <c r="C9156">
        <v>2039</v>
      </c>
      <c r="D9156">
        <v>2</v>
      </c>
      <c r="E9156">
        <v>18</v>
      </c>
      <c r="F9156" t="s">
        <v>47</v>
      </c>
      <c r="G9156">
        <v>191.83698559999999</v>
      </c>
      <c r="H9156" t="s">
        <v>56</v>
      </c>
    </row>
    <row r="9157" spans="1:8" x14ac:dyDescent="0.25">
      <c r="A9157">
        <v>29221517</v>
      </c>
      <c r="B9157">
        <v>23</v>
      </c>
      <c r="C9157">
        <v>2039</v>
      </c>
      <c r="D9157">
        <v>2</v>
      </c>
      <c r="E9157">
        <v>19</v>
      </c>
      <c r="F9157" t="s">
        <v>47</v>
      </c>
      <c r="G9157">
        <v>84.30426172</v>
      </c>
      <c r="H9157" t="s">
        <v>56</v>
      </c>
    </row>
    <row r="9158" spans="1:8" x14ac:dyDescent="0.25">
      <c r="A9158">
        <v>29221790</v>
      </c>
      <c r="B9158">
        <v>23</v>
      </c>
      <c r="C9158">
        <v>2039</v>
      </c>
      <c r="D9158">
        <v>2</v>
      </c>
      <c r="E9158">
        <v>20</v>
      </c>
      <c r="F9158" t="s">
        <v>47</v>
      </c>
      <c r="G9158">
        <v>81.919244750000004</v>
      </c>
      <c r="H9158" t="s">
        <v>57</v>
      </c>
    </row>
    <row r="9159" spans="1:8" x14ac:dyDescent="0.25">
      <c r="A9159">
        <v>29222063</v>
      </c>
      <c r="B9159">
        <v>23</v>
      </c>
      <c r="C9159">
        <v>2039</v>
      </c>
      <c r="D9159">
        <v>2</v>
      </c>
      <c r="E9159">
        <v>21</v>
      </c>
      <c r="F9159" t="s">
        <v>47</v>
      </c>
      <c r="G9159">
        <v>13.882982930000001</v>
      </c>
      <c r="H9159" t="s">
        <v>57</v>
      </c>
    </row>
    <row r="9160" spans="1:8" x14ac:dyDescent="0.25">
      <c r="A9160">
        <v>29216009</v>
      </c>
      <c r="B9160">
        <v>23</v>
      </c>
      <c r="C9160">
        <v>2040</v>
      </c>
      <c r="D9160">
        <v>2</v>
      </c>
      <c r="E9160">
        <v>0</v>
      </c>
      <c r="F9160" t="s">
        <v>47</v>
      </c>
      <c r="G9160">
        <v>416.50393250000002</v>
      </c>
      <c r="H9160" t="s">
        <v>48</v>
      </c>
    </row>
    <row r="9161" spans="1:8" x14ac:dyDescent="0.25">
      <c r="A9161">
        <v>29216300</v>
      </c>
      <c r="B9161">
        <v>23</v>
      </c>
      <c r="C9161">
        <v>2040</v>
      </c>
      <c r="D9161">
        <v>2</v>
      </c>
      <c r="E9161">
        <v>1</v>
      </c>
      <c r="F9161" t="s">
        <v>47</v>
      </c>
      <c r="G9161">
        <v>415.20238499999999</v>
      </c>
      <c r="H9161" t="s">
        <v>48</v>
      </c>
    </row>
    <row r="9162" spans="1:8" x14ac:dyDescent="0.25">
      <c r="A9162">
        <v>29216591</v>
      </c>
      <c r="B9162">
        <v>23</v>
      </c>
      <c r="C9162">
        <v>2040</v>
      </c>
      <c r="D9162">
        <v>2</v>
      </c>
      <c r="E9162">
        <v>2</v>
      </c>
      <c r="F9162" t="s">
        <v>47</v>
      </c>
      <c r="G9162">
        <v>420.61484419999999</v>
      </c>
      <c r="H9162" t="s">
        <v>49</v>
      </c>
    </row>
    <row r="9163" spans="1:8" x14ac:dyDescent="0.25">
      <c r="A9163">
        <v>29216882</v>
      </c>
      <c r="B9163">
        <v>23</v>
      </c>
      <c r="C9163">
        <v>2040</v>
      </c>
      <c r="D9163">
        <v>2</v>
      </c>
      <c r="E9163">
        <v>3</v>
      </c>
      <c r="F9163" t="s">
        <v>47</v>
      </c>
      <c r="G9163">
        <v>434.15312219999998</v>
      </c>
      <c r="H9163" t="s">
        <v>49</v>
      </c>
    </row>
    <row r="9164" spans="1:8" x14ac:dyDescent="0.25">
      <c r="A9164">
        <v>29217173</v>
      </c>
      <c r="B9164">
        <v>23</v>
      </c>
      <c r="C9164">
        <v>2040</v>
      </c>
      <c r="D9164">
        <v>2</v>
      </c>
      <c r="E9164">
        <v>4</v>
      </c>
      <c r="F9164" t="s">
        <v>47</v>
      </c>
      <c r="G9164">
        <v>473.28137700000002</v>
      </c>
      <c r="H9164" t="s">
        <v>49</v>
      </c>
    </row>
    <row r="9165" spans="1:8" x14ac:dyDescent="0.25">
      <c r="A9165">
        <v>29217464</v>
      </c>
      <c r="B9165">
        <v>23</v>
      </c>
      <c r="C9165">
        <v>2040</v>
      </c>
      <c r="D9165">
        <v>2</v>
      </c>
      <c r="E9165">
        <v>5</v>
      </c>
      <c r="F9165" t="s">
        <v>47</v>
      </c>
      <c r="G9165">
        <v>474.4031511</v>
      </c>
      <c r="H9165" t="s">
        <v>50</v>
      </c>
    </row>
    <row r="9166" spans="1:8" x14ac:dyDescent="0.25">
      <c r="A9166">
        <v>29217755</v>
      </c>
      <c r="B9166">
        <v>23</v>
      </c>
      <c r="C9166">
        <v>2040</v>
      </c>
      <c r="D9166">
        <v>2</v>
      </c>
      <c r="E9166">
        <v>6</v>
      </c>
      <c r="F9166" t="s">
        <v>47</v>
      </c>
      <c r="G9166">
        <v>475.57941920000002</v>
      </c>
      <c r="H9166" t="s">
        <v>50</v>
      </c>
    </row>
    <row r="9167" spans="1:8" x14ac:dyDescent="0.25">
      <c r="A9167">
        <v>29218046</v>
      </c>
      <c r="B9167">
        <v>23</v>
      </c>
      <c r="C9167">
        <v>2040</v>
      </c>
      <c r="D9167">
        <v>2</v>
      </c>
      <c r="E9167">
        <v>7</v>
      </c>
      <c r="F9167" t="s">
        <v>47</v>
      </c>
      <c r="G9167">
        <v>448.20766620000001</v>
      </c>
      <c r="H9167" t="s">
        <v>50</v>
      </c>
    </row>
    <row r="9168" spans="1:8" x14ac:dyDescent="0.25">
      <c r="A9168">
        <v>29218337</v>
      </c>
      <c r="B9168">
        <v>23</v>
      </c>
      <c r="C9168">
        <v>2040</v>
      </c>
      <c r="D9168">
        <v>2</v>
      </c>
      <c r="E9168">
        <v>8</v>
      </c>
      <c r="F9168" t="s">
        <v>47</v>
      </c>
      <c r="G9168">
        <v>455.74652989999998</v>
      </c>
      <c r="H9168" t="s">
        <v>51</v>
      </c>
    </row>
    <row r="9169" spans="1:8" x14ac:dyDescent="0.25">
      <c r="A9169">
        <v>29218628</v>
      </c>
      <c r="B9169">
        <v>23</v>
      </c>
      <c r="C9169">
        <v>2040</v>
      </c>
      <c r="D9169">
        <v>2</v>
      </c>
      <c r="E9169">
        <v>9</v>
      </c>
      <c r="F9169" t="s">
        <v>47</v>
      </c>
      <c r="G9169">
        <v>475.39288260000001</v>
      </c>
      <c r="H9169" t="s">
        <v>51</v>
      </c>
    </row>
    <row r="9170" spans="1:8" x14ac:dyDescent="0.25">
      <c r="A9170">
        <v>29218919</v>
      </c>
      <c r="B9170">
        <v>23</v>
      </c>
      <c r="C9170">
        <v>2040</v>
      </c>
      <c r="D9170">
        <v>2</v>
      </c>
      <c r="E9170">
        <v>10</v>
      </c>
      <c r="F9170" t="s">
        <v>47</v>
      </c>
      <c r="G9170">
        <v>476.54210799999998</v>
      </c>
      <c r="H9170" t="s">
        <v>52</v>
      </c>
    </row>
    <row r="9171" spans="1:8" x14ac:dyDescent="0.25">
      <c r="A9171">
        <v>29219210</v>
      </c>
      <c r="B9171">
        <v>23</v>
      </c>
      <c r="C9171">
        <v>2040</v>
      </c>
      <c r="D9171">
        <v>2</v>
      </c>
      <c r="E9171">
        <v>11</v>
      </c>
      <c r="F9171" t="s">
        <v>47</v>
      </c>
      <c r="G9171">
        <v>432.28411490000002</v>
      </c>
      <c r="H9171" t="s">
        <v>53</v>
      </c>
    </row>
    <row r="9172" spans="1:8" x14ac:dyDescent="0.25">
      <c r="A9172">
        <v>29219501</v>
      </c>
      <c r="B9172">
        <v>23</v>
      </c>
      <c r="C9172">
        <v>2040</v>
      </c>
      <c r="D9172">
        <v>2</v>
      </c>
      <c r="E9172">
        <v>12</v>
      </c>
      <c r="F9172" t="s">
        <v>47</v>
      </c>
      <c r="G9172">
        <v>363.01560089999998</v>
      </c>
      <c r="H9172" t="s">
        <v>53</v>
      </c>
    </row>
    <row r="9173" spans="1:8" x14ac:dyDescent="0.25">
      <c r="A9173">
        <v>29219792</v>
      </c>
      <c r="B9173">
        <v>23</v>
      </c>
      <c r="C9173">
        <v>2040</v>
      </c>
      <c r="D9173">
        <v>2</v>
      </c>
      <c r="E9173">
        <v>13</v>
      </c>
      <c r="F9173" t="s">
        <v>47</v>
      </c>
      <c r="G9173">
        <v>388.21977729999998</v>
      </c>
      <c r="H9173" t="s">
        <v>54</v>
      </c>
    </row>
    <row r="9174" spans="1:8" x14ac:dyDescent="0.25">
      <c r="A9174">
        <v>29220083</v>
      </c>
      <c r="B9174">
        <v>23</v>
      </c>
      <c r="C9174">
        <v>2040</v>
      </c>
      <c r="D9174">
        <v>2</v>
      </c>
      <c r="E9174">
        <v>14</v>
      </c>
      <c r="F9174" t="s">
        <v>47</v>
      </c>
      <c r="G9174">
        <v>399.12873300000001</v>
      </c>
      <c r="H9174" t="s">
        <v>55</v>
      </c>
    </row>
    <row r="9175" spans="1:8" x14ac:dyDescent="0.25">
      <c r="A9175">
        <v>29220374</v>
      </c>
      <c r="B9175">
        <v>23</v>
      </c>
      <c r="C9175">
        <v>2040</v>
      </c>
      <c r="D9175">
        <v>2</v>
      </c>
      <c r="E9175">
        <v>15</v>
      </c>
      <c r="F9175" t="s">
        <v>47</v>
      </c>
      <c r="G9175">
        <v>365.41391620000002</v>
      </c>
      <c r="H9175" t="s">
        <v>55</v>
      </c>
    </row>
    <row r="9176" spans="1:8" x14ac:dyDescent="0.25">
      <c r="A9176">
        <v>29220665</v>
      </c>
      <c r="B9176">
        <v>23</v>
      </c>
      <c r="C9176">
        <v>2040</v>
      </c>
      <c r="D9176">
        <v>2</v>
      </c>
      <c r="E9176">
        <v>16</v>
      </c>
      <c r="F9176" t="s">
        <v>47</v>
      </c>
      <c r="G9176">
        <v>285.22948300000002</v>
      </c>
      <c r="H9176" t="s">
        <v>55</v>
      </c>
    </row>
    <row r="9177" spans="1:8" x14ac:dyDescent="0.25">
      <c r="A9177">
        <v>29220956</v>
      </c>
      <c r="B9177">
        <v>23</v>
      </c>
      <c r="C9177">
        <v>2040</v>
      </c>
      <c r="D9177">
        <v>2</v>
      </c>
      <c r="E9177">
        <v>17</v>
      </c>
      <c r="F9177" t="s">
        <v>47</v>
      </c>
      <c r="G9177">
        <v>198.25312310000001</v>
      </c>
      <c r="H9177" t="s">
        <v>56</v>
      </c>
    </row>
    <row r="9178" spans="1:8" x14ac:dyDescent="0.25">
      <c r="A9178">
        <v>29221247</v>
      </c>
      <c r="B9178">
        <v>23</v>
      </c>
      <c r="C9178">
        <v>2040</v>
      </c>
      <c r="D9178">
        <v>2</v>
      </c>
      <c r="E9178">
        <v>18</v>
      </c>
      <c r="F9178" t="s">
        <v>47</v>
      </c>
      <c r="G9178">
        <v>195.26562469999999</v>
      </c>
      <c r="H9178" t="s">
        <v>56</v>
      </c>
    </row>
    <row r="9179" spans="1:8" x14ac:dyDescent="0.25">
      <c r="A9179">
        <v>29221520</v>
      </c>
      <c r="B9179">
        <v>23</v>
      </c>
      <c r="C9179">
        <v>2040</v>
      </c>
      <c r="D9179">
        <v>2</v>
      </c>
      <c r="E9179">
        <v>19</v>
      </c>
      <c r="F9179" t="s">
        <v>47</v>
      </c>
      <c r="G9179">
        <v>84.784781499999994</v>
      </c>
      <c r="H9179" t="s">
        <v>56</v>
      </c>
    </row>
    <row r="9180" spans="1:8" x14ac:dyDescent="0.25">
      <c r="A9180">
        <v>29221793</v>
      </c>
      <c r="B9180">
        <v>23</v>
      </c>
      <c r="C9180">
        <v>2040</v>
      </c>
      <c r="D9180">
        <v>2</v>
      </c>
      <c r="E9180">
        <v>20</v>
      </c>
      <c r="F9180" t="s">
        <v>47</v>
      </c>
      <c r="G9180">
        <v>83.146972390000002</v>
      </c>
      <c r="H9180" t="s">
        <v>57</v>
      </c>
    </row>
    <row r="9181" spans="1:8" x14ac:dyDescent="0.25">
      <c r="A9181">
        <v>29222066</v>
      </c>
      <c r="B9181">
        <v>23</v>
      </c>
      <c r="C9181">
        <v>2040</v>
      </c>
      <c r="D9181">
        <v>2</v>
      </c>
      <c r="E9181">
        <v>21</v>
      </c>
      <c r="F9181" t="s">
        <v>47</v>
      </c>
      <c r="G9181">
        <v>14.08230403</v>
      </c>
      <c r="H9181" t="s">
        <v>57</v>
      </c>
    </row>
    <row r="9182" spans="1:8" x14ac:dyDescent="0.25">
      <c r="A9182">
        <v>29216012</v>
      </c>
      <c r="B9182">
        <v>23</v>
      </c>
      <c r="C9182">
        <v>2041</v>
      </c>
      <c r="D9182">
        <v>2</v>
      </c>
      <c r="E9182">
        <v>0</v>
      </c>
      <c r="F9182" t="s">
        <v>47</v>
      </c>
      <c r="G9182">
        <v>418.60107540000001</v>
      </c>
      <c r="H9182" t="s">
        <v>48</v>
      </c>
    </row>
    <row r="9183" spans="1:8" x14ac:dyDescent="0.25">
      <c r="A9183">
        <v>29216303</v>
      </c>
      <c r="B9183">
        <v>23</v>
      </c>
      <c r="C9183">
        <v>2041</v>
      </c>
      <c r="D9183">
        <v>2</v>
      </c>
      <c r="E9183">
        <v>1</v>
      </c>
      <c r="F9183" t="s">
        <v>47</v>
      </c>
      <c r="G9183">
        <v>415.35109210000002</v>
      </c>
      <c r="H9183" t="s">
        <v>48</v>
      </c>
    </row>
    <row r="9184" spans="1:8" x14ac:dyDescent="0.25">
      <c r="A9184">
        <v>29216594</v>
      </c>
      <c r="B9184">
        <v>23</v>
      </c>
      <c r="C9184">
        <v>2041</v>
      </c>
      <c r="D9184">
        <v>2</v>
      </c>
      <c r="E9184">
        <v>2</v>
      </c>
      <c r="F9184" t="s">
        <v>47</v>
      </c>
      <c r="G9184">
        <v>420.10746189999998</v>
      </c>
      <c r="H9184" t="s">
        <v>49</v>
      </c>
    </row>
    <row r="9185" spans="1:8" x14ac:dyDescent="0.25">
      <c r="A9185">
        <v>29216885</v>
      </c>
      <c r="B9185">
        <v>23</v>
      </c>
      <c r="C9185">
        <v>2041</v>
      </c>
      <c r="D9185">
        <v>2</v>
      </c>
      <c r="E9185">
        <v>3</v>
      </c>
      <c r="F9185" t="s">
        <v>47</v>
      </c>
      <c r="G9185">
        <v>432.8451915</v>
      </c>
      <c r="H9185" t="s">
        <v>49</v>
      </c>
    </row>
    <row r="9186" spans="1:8" x14ac:dyDescent="0.25">
      <c r="A9186">
        <v>29217176</v>
      </c>
      <c r="B9186">
        <v>23</v>
      </c>
      <c r="C9186">
        <v>2041</v>
      </c>
      <c r="D9186">
        <v>2</v>
      </c>
      <c r="E9186">
        <v>4</v>
      </c>
      <c r="F9186" t="s">
        <v>47</v>
      </c>
      <c r="G9186">
        <v>473.76111229999998</v>
      </c>
      <c r="H9186" t="s">
        <v>49</v>
      </c>
    </row>
    <row r="9187" spans="1:8" x14ac:dyDescent="0.25">
      <c r="A9187">
        <v>29217467</v>
      </c>
      <c r="B9187">
        <v>23</v>
      </c>
      <c r="C9187">
        <v>2041</v>
      </c>
      <c r="D9187">
        <v>2</v>
      </c>
      <c r="E9187">
        <v>5</v>
      </c>
      <c r="F9187" t="s">
        <v>47</v>
      </c>
      <c r="G9187">
        <v>474.45157440000003</v>
      </c>
      <c r="H9187" t="s">
        <v>50</v>
      </c>
    </row>
    <row r="9188" spans="1:8" x14ac:dyDescent="0.25">
      <c r="A9188">
        <v>29217758</v>
      </c>
      <c r="B9188">
        <v>23</v>
      </c>
      <c r="C9188">
        <v>2041</v>
      </c>
      <c r="D9188">
        <v>2</v>
      </c>
      <c r="E9188">
        <v>6</v>
      </c>
      <c r="F9188" t="s">
        <v>47</v>
      </c>
      <c r="G9188">
        <v>478.61130250000002</v>
      </c>
      <c r="H9188" t="s">
        <v>50</v>
      </c>
    </row>
    <row r="9189" spans="1:8" x14ac:dyDescent="0.25">
      <c r="A9189">
        <v>29218049</v>
      </c>
      <c r="B9189">
        <v>23</v>
      </c>
      <c r="C9189">
        <v>2041</v>
      </c>
      <c r="D9189">
        <v>2</v>
      </c>
      <c r="E9189">
        <v>7</v>
      </c>
      <c r="F9189" t="s">
        <v>47</v>
      </c>
      <c r="G9189">
        <v>456.94508910000002</v>
      </c>
      <c r="H9189" t="s">
        <v>50</v>
      </c>
    </row>
    <row r="9190" spans="1:8" x14ac:dyDescent="0.25">
      <c r="A9190">
        <v>29218340</v>
      </c>
      <c r="B9190">
        <v>23</v>
      </c>
      <c r="C9190">
        <v>2041</v>
      </c>
      <c r="D9190">
        <v>2</v>
      </c>
      <c r="E9190">
        <v>8</v>
      </c>
      <c r="F9190" t="s">
        <v>47</v>
      </c>
      <c r="G9190">
        <v>450.37164689999997</v>
      </c>
      <c r="H9190" t="s">
        <v>51</v>
      </c>
    </row>
    <row r="9191" spans="1:8" x14ac:dyDescent="0.25">
      <c r="A9191">
        <v>29218631</v>
      </c>
      <c r="B9191">
        <v>23</v>
      </c>
      <c r="C9191">
        <v>2041</v>
      </c>
      <c r="D9191">
        <v>2</v>
      </c>
      <c r="E9191">
        <v>9</v>
      </c>
      <c r="F9191" t="s">
        <v>47</v>
      </c>
      <c r="G9191">
        <v>466.67810320000001</v>
      </c>
      <c r="H9191" t="s">
        <v>51</v>
      </c>
    </row>
    <row r="9192" spans="1:8" x14ac:dyDescent="0.25">
      <c r="A9192">
        <v>29218922</v>
      </c>
      <c r="B9192">
        <v>23</v>
      </c>
      <c r="C9192">
        <v>2041</v>
      </c>
      <c r="D9192">
        <v>2</v>
      </c>
      <c r="E9192">
        <v>10</v>
      </c>
      <c r="F9192" t="s">
        <v>47</v>
      </c>
      <c r="G9192">
        <v>476.06048879999997</v>
      </c>
      <c r="H9192" t="s">
        <v>52</v>
      </c>
    </row>
    <row r="9193" spans="1:8" x14ac:dyDescent="0.25">
      <c r="A9193">
        <v>29219213</v>
      </c>
      <c r="B9193">
        <v>23</v>
      </c>
      <c r="C9193">
        <v>2041</v>
      </c>
      <c r="D9193">
        <v>2</v>
      </c>
      <c r="E9193">
        <v>11</v>
      </c>
      <c r="F9193" t="s">
        <v>47</v>
      </c>
      <c r="G9193">
        <v>445.35028390000002</v>
      </c>
      <c r="H9193" t="s">
        <v>53</v>
      </c>
    </row>
    <row r="9194" spans="1:8" x14ac:dyDescent="0.25">
      <c r="A9194">
        <v>29219504</v>
      </c>
      <c r="B9194">
        <v>23</v>
      </c>
      <c r="C9194">
        <v>2041</v>
      </c>
      <c r="D9194">
        <v>2</v>
      </c>
      <c r="E9194">
        <v>12</v>
      </c>
      <c r="F9194" t="s">
        <v>47</v>
      </c>
      <c r="G9194">
        <v>372.67371270000001</v>
      </c>
      <c r="H9194" t="s">
        <v>53</v>
      </c>
    </row>
    <row r="9195" spans="1:8" x14ac:dyDescent="0.25">
      <c r="A9195">
        <v>29219795</v>
      </c>
      <c r="B9195">
        <v>23</v>
      </c>
      <c r="C9195">
        <v>2041</v>
      </c>
      <c r="D9195">
        <v>2</v>
      </c>
      <c r="E9195">
        <v>13</v>
      </c>
      <c r="F9195" t="s">
        <v>47</v>
      </c>
      <c r="G9195">
        <v>372.68909339999999</v>
      </c>
      <c r="H9195" t="s">
        <v>54</v>
      </c>
    </row>
    <row r="9196" spans="1:8" x14ac:dyDescent="0.25">
      <c r="A9196">
        <v>29220086</v>
      </c>
      <c r="B9196">
        <v>23</v>
      </c>
      <c r="C9196">
        <v>2041</v>
      </c>
      <c r="D9196">
        <v>2</v>
      </c>
      <c r="E9196">
        <v>14</v>
      </c>
      <c r="F9196" t="s">
        <v>47</v>
      </c>
      <c r="G9196">
        <v>392.9300255</v>
      </c>
      <c r="H9196" t="s">
        <v>55</v>
      </c>
    </row>
    <row r="9197" spans="1:8" x14ac:dyDescent="0.25">
      <c r="A9197">
        <v>29220377</v>
      </c>
      <c r="B9197">
        <v>23</v>
      </c>
      <c r="C9197">
        <v>2041</v>
      </c>
      <c r="D9197">
        <v>2</v>
      </c>
      <c r="E9197">
        <v>15</v>
      </c>
      <c r="F9197" t="s">
        <v>47</v>
      </c>
      <c r="G9197">
        <v>369.05599080000002</v>
      </c>
      <c r="H9197" t="s">
        <v>55</v>
      </c>
    </row>
    <row r="9198" spans="1:8" x14ac:dyDescent="0.25">
      <c r="A9198">
        <v>29220668</v>
      </c>
      <c r="B9198">
        <v>23</v>
      </c>
      <c r="C9198">
        <v>2041</v>
      </c>
      <c r="D9198">
        <v>2</v>
      </c>
      <c r="E9198">
        <v>16</v>
      </c>
      <c r="F9198" t="s">
        <v>47</v>
      </c>
      <c r="G9198">
        <v>293.81261219999999</v>
      </c>
      <c r="H9198" t="s">
        <v>55</v>
      </c>
    </row>
    <row r="9199" spans="1:8" x14ac:dyDescent="0.25">
      <c r="A9199">
        <v>29220959</v>
      </c>
      <c r="B9199">
        <v>23</v>
      </c>
      <c r="C9199">
        <v>2041</v>
      </c>
      <c r="D9199">
        <v>2</v>
      </c>
      <c r="E9199">
        <v>17</v>
      </c>
      <c r="F9199" t="s">
        <v>47</v>
      </c>
      <c r="G9199">
        <v>200.02352809999999</v>
      </c>
      <c r="H9199" t="s">
        <v>56</v>
      </c>
    </row>
    <row r="9200" spans="1:8" x14ac:dyDescent="0.25">
      <c r="A9200">
        <v>29221250</v>
      </c>
      <c r="B9200">
        <v>23</v>
      </c>
      <c r="C9200">
        <v>2041</v>
      </c>
      <c r="D9200">
        <v>2</v>
      </c>
      <c r="E9200">
        <v>18</v>
      </c>
      <c r="F9200" t="s">
        <v>47</v>
      </c>
      <c r="G9200">
        <v>199.36654680000001</v>
      </c>
      <c r="H9200" t="s">
        <v>56</v>
      </c>
    </row>
    <row r="9201" spans="1:8" x14ac:dyDescent="0.25">
      <c r="A9201">
        <v>29221523</v>
      </c>
      <c r="B9201">
        <v>23</v>
      </c>
      <c r="C9201">
        <v>2041</v>
      </c>
      <c r="D9201">
        <v>2</v>
      </c>
      <c r="E9201">
        <v>19</v>
      </c>
      <c r="F9201" t="s">
        <v>47</v>
      </c>
      <c r="G9201">
        <v>85.250670709999994</v>
      </c>
      <c r="H9201" t="s">
        <v>56</v>
      </c>
    </row>
    <row r="9202" spans="1:8" x14ac:dyDescent="0.25">
      <c r="A9202">
        <v>29221796</v>
      </c>
      <c r="B9202">
        <v>23</v>
      </c>
      <c r="C9202">
        <v>2041</v>
      </c>
      <c r="D9202">
        <v>2</v>
      </c>
      <c r="E9202">
        <v>20</v>
      </c>
      <c r="F9202" t="s">
        <v>47</v>
      </c>
      <c r="G9202">
        <v>82.284155350000006</v>
      </c>
      <c r="H9202" t="s">
        <v>57</v>
      </c>
    </row>
    <row r="9203" spans="1:8" x14ac:dyDescent="0.25">
      <c r="A9203">
        <v>29222069</v>
      </c>
      <c r="B9203">
        <v>23</v>
      </c>
      <c r="C9203">
        <v>2041</v>
      </c>
      <c r="D9203">
        <v>2</v>
      </c>
      <c r="E9203">
        <v>21</v>
      </c>
      <c r="F9203" t="s">
        <v>47</v>
      </c>
      <c r="G9203">
        <v>14.28162513</v>
      </c>
      <c r="H9203" t="s">
        <v>57</v>
      </c>
    </row>
    <row r="9204" spans="1:8" x14ac:dyDescent="0.25">
      <c r="A9204">
        <v>29216015</v>
      </c>
      <c r="B9204">
        <v>23</v>
      </c>
      <c r="C9204">
        <v>2042</v>
      </c>
      <c r="D9204">
        <v>2</v>
      </c>
      <c r="E9204">
        <v>0</v>
      </c>
      <c r="F9204" t="s">
        <v>47</v>
      </c>
      <c r="G9204">
        <v>420.76065979999998</v>
      </c>
      <c r="H9204" t="s">
        <v>48</v>
      </c>
    </row>
    <row r="9205" spans="1:8" x14ac:dyDescent="0.25">
      <c r="A9205">
        <v>29216306</v>
      </c>
      <c r="B9205">
        <v>23</v>
      </c>
      <c r="C9205">
        <v>2042</v>
      </c>
      <c r="D9205">
        <v>2</v>
      </c>
      <c r="E9205">
        <v>1</v>
      </c>
      <c r="F9205" t="s">
        <v>47</v>
      </c>
      <c r="G9205">
        <v>416.350954</v>
      </c>
      <c r="H9205" t="s">
        <v>48</v>
      </c>
    </row>
    <row r="9206" spans="1:8" x14ac:dyDescent="0.25">
      <c r="A9206">
        <v>29216597</v>
      </c>
      <c r="B9206">
        <v>23</v>
      </c>
      <c r="C9206">
        <v>2042</v>
      </c>
      <c r="D9206">
        <v>2</v>
      </c>
      <c r="E9206">
        <v>2</v>
      </c>
      <c r="F9206" t="s">
        <v>47</v>
      </c>
      <c r="G9206">
        <v>419.98789249999999</v>
      </c>
      <c r="H9206" t="s">
        <v>49</v>
      </c>
    </row>
    <row r="9207" spans="1:8" x14ac:dyDescent="0.25">
      <c r="A9207">
        <v>29216888</v>
      </c>
      <c r="B9207">
        <v>23</v>
      </c>
      <c r="C9207">
        <v>2042</v>
      </c>
      <c r="D9207">
        <v>2</v>
      </c>
      <c r="E9207">
        <v>3</v>
      </c>
      <c r="F9207" t="s">
        <v>47</v>
      </c>
      <c r="G9207">
        <v>430.30295769999998</v>
      </c>
      <c r="H9207" t="s">
        <v>49</v>
      </c>
    </row>
    <row r="9208" spans="1:8" x14ac:dyDescent="0.25">
      <c r="A9208">
        <v>29217179</v>
      </c>
      <c r="B9208">
        <v>23</v>
      </c>
      <c r="C9208">
        <v>2042</v>
      </c>
      <c r="D9208">
        <v>2</v>
      </c>
      <c r="E9208">
        <v>4</v>
      </c>
      <c r="F9208" t="s">
        <v>47</v>
      </c>
      <c r="G9208">
        <v>473.40519799999998</v>
      </c>
      <c r="H9208" t="s">
        <v>49</v>
      </c>
    </row>
    <row r="9209" spans="1:8" x14ac:dyDescent="0.25">
      <c r="A9209">
        <v>29217470</v>
      </c>
      <c r="B9209">
        <v>23</v>
      </c>
      <c r="C9209">
        <v>2042</v>
      </c>
      <c r="D9209">
        <v>2</v>
      </c>
      <c r="E9209">
        <v>5</v>
      </c>
      <c r="F9209" t="s">
        <v>47</v>
      </c>
      <c r="G9209">
        <v>474.76626929999998</v>
      </c>
      <c r="H9209" t="s">
        <v>50</v>
      </c>
    </row>
    <row r="9210" spans="1:8" x14ac:dyDescent="0.25">
      <c r="A9210">
        <v>29217761</v>
      </c>
      <c r="B9210">
        <v>23</v>
      </c>
      <c r="C9210">
        <v>2042</v>
      </c>
      <c r="D9210">
        <v>2</v>
      </c>
      <c r="E9210">
        <v>6</v>
      </c>
      <c r="F9210" t="s">
        <v>47</v>
      </c>
      <c r="G9210">
        <v>483.32358319999997</v>
      </c>
      <c r="H9210" t="s">
        <v>50</v>
      </c>
    </row>
    <row r="9211" spans="1:8" x14ac:dyDescent="0.25">
      <c r="A9211">
        <v>29218052</v>
      </c>
      <c r="B9211">
        <v>23</v>
      </c>
      <c r="C9211">
        <v>2042</v>
      </c>
      <c r="D9211">
        <v>2</v>
      </c>
      <c r="E9211">
        <v>7</v>
      </c>
      <c r="F9211" t="s">
        <v>47</v>
      </c>
      <c r="G9211">
        <v>467.7203088</v>
      </c>
      <c r="H9211" t="s">
        <v>50</v>
      </c>
    </row>
    <row r="9212" spans="1:8" x14ac:dyDescent="0.25">
      <c r="A9212">
        <v>29218343</v>
      </c>
      <c r="B9212">
        <v>23</v>
      </c>
      <c r="C9212">
        <v>2042</v>
      </c>
      <c r="D9212">
        <v>2</v>
      </c>
      <c r="E9212">
        <v>8</v>
      </c>
      <c r="F9212" t="s">
        <v>47</v>
      </c>
      <c r="G9212">
        <v>442.20896210000001</v>
      </c>
      <c r="H9212" t="s">
        <v>51</v>
      </c>
    </row>
    <row r="9213" spans="1:8" x14ac:dyDescent="0.25">
      <c r="A9213">
        <v>29218634</v>
      </c>
      <c r="B9213">
        <v>23</v>
      </c>
      <c r="C9213">
        <v>2042</v>
      </c>
      <c r="D9213">
        <v>2</v>
      </c>
      <c r="E9213">
        <v>9</v>
      </c>
      <c r="F9213" t="s">
        <v>47</v>
      </c>
      <c r="G9213">
        <v>455.70546189999999</v>
      </c>
      <c r="H9213" t="s">
        <v>51</v>
      </c>
    </row>
    <row r="9214" spans="1:8" x14ac:dyDescent="0.25">
      <c r="A9214">
        <v>29218925</v>
      </c>
      <c r="B9214">
        <v>23</v>
      </c>
      <c r="C9214">
        <v>2042</v>
      </c>
      <c r="D9214">
        <v>2</v>
      </c>
      <c r="E9214">
        <v>10</v>
      </c>
      <c r="F9214" t="s">
        <v>47</v>
      </c>
      <c r="G9214">
        <v>475.97886460000001</v>
      </c>
      <c r="H9214" t="s">
        <v>52</v>
      </c>
    </row>
    <row r="9215" spans="1:8" x14ac:dyDescent="0.25">
      <c r="A9215">
        <v>29219216</v>
      </c>
      <c r="B9215">
        <v>23</v>
      </c>
      <c r="C9215">
        <v>2042</v>
      </c>
      <c r="D9215">
        <v>2</v>
      </c>
      <c r="E9215">
        <v>11</v>
      </c>
      <c r="F9215" t="s">
        <v>47</v>
      </c>
      <c r="G9215">
        <v>461.7217938</v>
      </c>
      <c r="H9215" t="s">
        <v>53</v>
      </c>
    </row>
    <row r="9216" spans="1:8" x14ac:dyDescent="0.25">
      <c r="A9216">
        <v>29219507</v>
      </c>
      <c r="B9216">
        <v>23</v>
      </c>
      <c r="C9216">
        <v>2042</v>
      </c>
      <c r="D9216">
        <v>2</v>
      </c>
      <c r="E9216">
        <v>12</v>
      </c>
      <c r="F9216" t="s">
        <v>47</v>
      </c>
      <c r="G9216">
        <v>384.18605700000001</v>
      </c>
      <c r="H9216" t="s">
        <v>53</v>
      </c>
    </row>
    <row r="9217" spans="1:8" x14ac:dyDescent="0.25">
      <c r="A9217">
        <v>29219798</v>
      </c>
      <c r="B9217">
        <v>23</v>
      </c>
      <c r="C9217">
        <v>2042</v>
      </c>
      <c r="D9217">
        <v>2</v>
      </c>
      <c r="E9217">
        <v>13</v>
      </c>
      <c r="F9217" t="s">
        <v>47</v>
      </c>
      <c r="G9217">
        <v>354.09781529999998</v>
      </c>
      <c r="H9217" t="s">
        <v>54</v>
      </c>
    </row>
    <row r="9218" spans="1:8" x14ac:dyDescent="0.25">
      <c r="A9218">
        <v>29220089</v>
      </c>
      <c r="B9218">
        <v>23</v>
      </c>
      <c r="C9218">
        <v>2042</v>
      </c>
      <c r="D9218">
        <v>2</v>
      </c>
      <c r="E9218">
        <v>14</v>
      </c>
      <c r="F9218" t="s">
        <v>47</v>
      </c>
      <c r="G9218">
        <v>386.23317680000002</v>
      </c>
      <c r="H9218" t="s">
        <v>55</v>
      </c>
    </row>
    <row r="9219" spans="1:8" x14ac:dyDescent="0.25">
      <c r="A9219">
        <v>29220380</v>
      </c>
      <c r="B9219">
        <v>23</v>
      </c>
      <c r="C9219">
        <v>2042</v>
      </c>
      <c r="D9219">
        <v>2</v>
      </c>
      <c r="E9219">
        <v>15</v>
      </c>
      <c r="F9219" t="s">
        <v>47</v>
      </c>
      <c r="G9219">
        <v>372.2714914</v>
      </c>
      <c r="H9219" t="s">
        <v>55</v>
      </c>
    </row>
    <row r="9220" spans="1:8" x14ac:dyDescent="0.25">
      <c r="A9220">
        <v>29220671</v>
      </c>
      <c r="B9220">
        <v>23</v>
      </c>
      <c r="C9220">
        <v>2042</v>
      </c>
      <c r="D9220">
        <v>2</v>
      </c>
      <c r="E9220">
        <v>16</v>
      </c>
      <c r="F9220" t="s">
        <v>47</v>
      </c>
      <c r="G9220">
        <v>302.73677670000001</v>
      </c>
      <c r="H9220" t="s">
        <v>55</v>
      </c>
    </row>
    <row r="9221" spans="1:8" x14ac:dyDescent="0.25">
      <c r="A9221">
        <v>29220962</v>
      </c>
      <c r="B9221">
        <v>23</v>
      </c>
      <c r="C9221">
        <v>2042</v>
      </c>
      <c r="D9221">
        <v>2</v>
      </c>
      <c r="E9221">
        <v>17</v>
      </c>
      <c r="F9221" t="s">
        <v>47</v>
      </c>
      <c r="G9221">
        <v>201.40373109999999</v>
      </c>
      <c r="H9221" t="s">
        <v>56</v>
      </c>
    </row>
    <row r="9222" spans="1:8" x14ac:dyDescent="0.25">
      <c r="A9222">
        <v>29221253</v>
      </c>
      <c r="B9222">
        <v>23</v>
      </c>
      <c r="C9222">
        <v>2042</v>
      </c>
      <c r="D9222">
        <v>2</v>
      </c>
      <c r="E9222">
        <v>18</v>
      </c>
      <c r="F9222" t="s">
        <v>47</v>
      </c>
      <c r="G9222">
        <v>203.2888481</v>
      </c>
      <c r="H9222" t="s">
        <v>56</v>
      </c>
    </row>
    <row r="9223" spans="1:8" x14ac:dyDescent="0.25">
      <c r="A9223">
        <v>29221526</v>
      </c>
      <c r="B9223">
        <v>23</v>
      </c>
      <c r="C9223">
        <v>2042</v>
      </c>
      <c r="D9223">
        <v>2</v>
      </c>
      <c r="E9223">
        <v>19</v>
      </c>
      <c r="F9223" t="s">
        <v>47</v>
      </c>
      <c r="G9223">
        <v>85.716021409999996</v>
      </c>
      <c r="H9223" t="s">
        <v>56</v>
      </c>
    </row>
    <row r="9224" spans="1:8" x14ac:dyDescent="0.25">
      <c r="A9224">
        <v>29221799</v>
      </c>
      <c r="B9224">
        <v>23</v>
      </c>
      <c r="C9224">
        <v>2042</v>
      </c>
      <c r="D9224">
        <v>2</v>
      </c>
      <c r="E9224">
        <v>20</v>
      </c>
      <c r="F9224" t="s">
        <v>47</v>
      </c>
      <c r="G9224">
        <v>83.432097150000004</v>
      </c>
      <c r="H9224" t="s">
        <v>57</v>
      </c>
    </row>
    <row r="9225" spans="1:8" x14ac:dyDescent="0.25">
      <c r="A9225">
        <v>29222072</v>
      </c>
      <c r="B9225">
        <v>23</v>
      </c>
      <c r="C9225">
        <v>2042</v>
      </c>
      <c r="D9225">
        <v>2</v>
      </c>
      <c r="E9225">
        <v>21</v>
      </c>
      <c r="F9225" t="s">
        <v>47</v>
      </c>
      <c r="G9225">
        <v>14.480946230000001</v>
      </c>
      <c r="H9225" t="s">
        <v>57</v>
      </c>
    </row>
    <row r="9226" spans="1:8" x14ac:dyDescent="0.25">
      <c r="A9226">
        <v>29216018</v>
      </c>
      <c r="B9226">
        <v>23</v>
      </c>
      <c r="C9226">
        <v>2043</v>
      </c>
      <c r="D9226">
        <v>2</v>
      </c>
      <c r="E9226">
        <v>0</v>
      </c>
      <c r="F9226" t="s">
        <v>47</v>
      </c>
      <c r="G9226">
        <v>422.88607239999999</v>
      </c>
      <c r="H9226" t="s">
        <v>48</v>
      </c>
    </row>
    <row r="9227" spans="1:8" x14ac:dyDescent="0.25">
      <c r="A9227">
        <v>29216309</v>
      </c>
      <c r="B9227">
        <v>23</v>
      </c>
      <c r="C9227">
        <v>2043</v>
      </c>
      <c r="D9227">
        <v>2</v>
      </c>
      <c r="E9227">
        <v>1</v>
      </c>
      <c r="F9227" t="s">
        <v>47</v>
      </c>
      <c r="G9227">
        <v>418.28824220000001</v>
      </c>
      <c r="H9227" t="s">
        <v>48</v>
      </c>
    </row>
    <row r="9228" spans="1:8" x14ac:dyDescent="0.25">
      <c r="A9228">
        <v>29216600</v>
      </c>
      <c r="B9228">
        <v>23</v>
      </c>
      <c r="C9228">
        <v>2043</v>
      </c>
      <c r="D9228">
        <v>2</v>
      </c>
      <c r="E9228">
        <v>2</v>
      </c>
      <c r="F9228" t="s">
        <v>47</v>
      </c>
      <c r="G9228">
        <v>420.31572319999998</v>
      </c>
      <c r="H9228" t="s">
        <v>49</v>
      </c>
    </row>
    <row r="9229" spans="1:8" x14ac:dyDescent="0.25">
      <c r="A9229">
        <v>29216891</v>
      </c>
      <c r="B9229">
        <v>23</v>
      </c>
      <c r="C9229">
        <v>2043</v>
      </c>
      <c r="D9229">
        <v>2</v>
      </c>
      <c r="E9229">
        <v>3</v>
      </c>
      <c r="F9229" t="s">
        <v>47</v>
      </c>
      <c r="G9229">
        <v>426.41436779999998</v>
      </c>
      <c r="H9229" t="s">
        <v>49</v>
      </c>
    </row>
    <row r="9230" spans="1:8" x14ac:dyDescent="0.25">
      <c r="A9230">
        <v>29217182</v>
      </c>
      <c r="B9230">
        <v>23</v>
      </c>
      <c r="C9230">
        <v>2043</v>
      </c>
      <c r="D9230">
        <v>2</v>
      </c>
      <c r="E9230">
        <v>4</v>
      </c>
      <c r="F9230" t="s">
        <v>47</v>
      </c>
      <c r="G9230">
        <v>472.1182192</v>
      </c>
      <c r="H9230" t="s">
        <v>49</v>
      </c>
    </row>
    <row r="9231" spans="1:8" x14ac:dyDescent="0.25">
      <c r="A9231">
        <v>29217473</v>
      </c>
      <c r="B9231">
        <v>23</v>
      </c>
      <c r="C9231">
        <v>2043</v>
      </c>
      <c r="D9231">
        <v>2</v>
      </c>
      <c r="E9231">
        <v>5</v>
      </c>
      <c r="F9231" t="s">
        <v>47</v>
      </c>
      <c r="G9231">
        <v>475.37058409999997</v>
      </c>
      <c r="H9231" t="s">
        <v>50</v>
      </c>
    </row>
    <row r="9232" spans="1:8" x14ac:dyDescent="0.25">
      <c r="A9232">
        <v>29217764</v>
      </c>
      <c r="B9232">
        <v>23</v>
      </c>
      <c r="C9232">
        <v>2043</v>
      </c>
      <c r="D9232">
        <v>2</v>
      </c>
      <c r="E9232">
        <v>6</v>
      </c>
      <c r="F9232" t="s">
        <v>47</v>
      </c>
      <c r="G9232">
        <v>489.89276159999997</v>
      </c>
      <c r="H9232" t="s">
        <v>50</v>
      </c>
    </row>
    <row r="9233" spans="1:8" x14ac:dyDescent="0.25">
      <c r="A9233">
        <v>29218055</v>
      </c>
      <c r="B9233">
        <v>23</v>
      </c>
      <c r="C9233">
        <v>2043</v>
      </c>
      <c r="D9233">
        <v>2</v>
      </c>
      <c r="E9233">
        <v>7</v>
      </c>
      <c r="F9233" t="s">
        <v>47</v>
      </c>
      <c r="G9233">
        <v>480.71541619999999</v>
      </c>
      <c r="H9233" t="s">
        <v>51</v>
      </c>
    </row>
    <row r="9234" spans="1:8" x14ac:dyDescent="0.25">
      <c r="A9234">
        <v>29218346</v>
      </c>
      <c r="B9234">
        <v>23</v>
      </c>
      <c r="C9234">
        <v>2043</v>
      </c>
      <c r="D9234">
        <v>2</v>
      </c>
      <c r="E9234">
        <v>8</v>
      </c>
      <c r="F9234" t="s">
        <v>47</v>
      </c>
      <c r="G9234">
        <v>431.01867709999999</v>
      </c>
      <c r="H9234" t="s">
        <v>51</v>
      </c>
    </row>
    <row r="9235" spans="1:8" x14ac:dyDescent="0.25">
      <c r="A9235">
        <v>29218637</v>
      </c>
      <c r="B9235">
        <v>23</v>
      </c>
      <c r="C9235">
        <v>2043</v>
      </c>
      <c r="D9235">
        <v>2</v>
      </c>
      <c r="E9235">
        <v>9</v>
      </c>
      <c r="F9235" t="s">
        <v>47</v>
      </c>
      <c r="G9235">
        <v>442.31965289999999</v>
      </c>
      <c r="H9235" t="s">
        <v>51</v>
      </c>
    </row>
    <row r="9236" spans="1:8" x14ac:dyDescent="0.25">
      <c r="A9236">
        <v>29218928</v>
      </c>
      <c r="B9236">
        <v>23</v>
      </c>
      <c r="C9236">
        <v>2043</v>
      </c>
      <c r="D9236">
        <v>2</v>
      </c>
      <c r="E9236">
        <v>10</v>
      </c>
      <c r="F9236" t="s">
        <v>47</v>
      </c>
      <c r="G9236">
        <v>476.37890190000002</v>
      </c>
      <c r="H9236" t="s">
        <v>52</v>
      </c>
    </row>
    <row r="9237" spans="1:8" x14ac:dyDescent="0.25">
      <c r="A9237">
        <v>29219219</v>
      </c>
      <c r="B9237">
        <v>23</v>
      </c>
      <c r="C9237">
        <v>2043</v>
      </c>
      <c r="D9237">
        <v>2</v>
      </c>
      <c r="E9237">
        <v>11</v>
      </c>
      <c r="F9237" t="s">
        <v>47</v>
      </c>
      <c r="G9237">
        <v>481.70391560000002</v>
      </c>
      <c r="H9237" t="s">
        <v>53</v>
      </c>
    </row>
    <row r="9238" spans="1:8" x14ac:dyDescent="0.25">
      <c r="A9238">
        <v>29219510</v>
      </c>
      <c r="B9238">
        <v>23</v>
      </c>
      <c r="C9238">
        <v>2043</v>
      </c>
      <c r="D9238">
        <v>2</v>
      </c>
      <c r="E9238">
        <v>12</v>
      </c>
      <c r="F9238" t="s">
        <v>47</v>
      </c>
      <c r="G9238">
        <v>397.73166889999999</v>
      </c>
      <c r="H9238" t="s">
        <v>53</v>
      </c>
    </row>
    <row r="9239" spans="1:8" x14ac:dyDescent="0.25">
      <c r="A9239">
        <v>29219801</v>
      </c>
      <c r="B9239">
        <v>23</v>
      </c>
      <c r="C9239">
        <v>2043</v>
      </c>
      <c r="D9239">
        <v>2</v>
      </c>
      <c r="E9239">
        <v>13</v>
      </c>
      <c r="F9239" t="s">
        <v>47</v>
      </c>
      <c r="G9239">
        <v>332.35625210000001</v>
      </c>
      <c r="H9239" t="s">
        <v>54</v>
      </c>
    </row>
    <row r="9240" spans="1:8" x14ac:dyDescent="0.25">
      <c r="A9240">
        <v>29220092</v>
      </c>
      <c r="B9240">
        <v>23</v>
      </c>
      <c r="C9240">
        <v>2043</v>
      </c>
      <c r="D9240">
        <v>2</v>
      </c>
      <c r="E9240">
        <v>14</v>
      </c>
      <c r="F9240" t="s">
        <v>47</v>
      </c>
      <c r="G9240">
        <v>379.21957020000002</v>
      </c>
      <c r="H9240" t="s">
        <v>55</v>
      </c>
    </row>
    <row r="9241" spans="1:8" x14ac:dyDescent="0.25">
      <c r="A9241">
        <v>29220383</v>
      </c>
      <c r="B9241">
        <v>23</v>
      </c>
      <c r="C9241">
        <v>2043</v>
      </c>
      <c r="D9241">
        <v>2</v>
      </c>
      <c r="E9241">
        <v>15</v>
      </c>
      <c r="F9241" t="s">
        <v>47</v>
      </c>
      <c r="G9241">
        <v>375.27488460000001</v>
      </c>
      <c r="H9241" t="s">
        <v>55</v>
      </c>
    </row>
    <row r="9242" spans="1:8" x14ac:dyDescent="0.25">
      <c r="A9242">
        <v>29220674</v>
      </c>
      <c r="B9242">
        <v>23</v>
      </c>
      <c r="C9242">
        <v>2043</v>
      </c>
      <c r="D9242">
        <v>2</v>
      </c>
      <c r="E9242">
        <v>16</v>
      </c>
      <c r="F9242" t="s">
        <v>47</v>
      </c>
      <c r="G9242">
        <v>312.31020260000003</v>
      </c>
      <c r="H9242" t="s">
        <v>55</v>
      </c>
    </row>
    <row r="9243" spans="1:8" x14ac:dyDescent="0.25">
      <c r="A9243">
        <v>29220965</v>
      </c>
      <c r="B9243">
        <v>23</v>
      </c>
      <c r="C9243">
        <v>2043</v>
      </c>
      <c r="D9243">
        <v>2</v>
      </c>
      <c r="E9243">
        <v>17</v>
      </c>
      <c r="F9243" t="s">
        <v>47</v>
      </c>
      <c r="G9243">
        <v>202.71310080000001</v>
      </c>
      <c r="H9243" t="s">
        <v>56</v>
      </c>
    </row>
    <row r="9244" spans="1:8" x14ac:dyDescent="0.25">
      <c r="A9244">
        <v>29221256</v>
      </c>
      <c r="B9244">
        <v>23</v>
      </c>
      <c r="C9244">
        <v>2043</v>
      </c>
      <c r="D9244">
        <v>2</v>
      </c>
      <c r="E9244">
        <v>18</v>
      </c>
      <c r="F9244" t="s">
        <v>47</v>
      </c>
      <c r="G9244">
        <v>207.70618920000001</v>
      </c>
      <c r="H9244" t="s">
        <v>56</v>
      </c>
    </row>
    <row r="9245" spans="1:8" x14ac:dyDescent="0.25">
      <c r="A9245">
        <v>29221529</v>
      </c>
      <c r="B9245">
        <v>23</v>
      </c>
      <c r="C9245">
        <v>2043</v>
      </c>
      <c r="D9245">
        <v>2</v>
      </c>
      <c r="E9245">
        <v>19</v>
      </c>
      <c r="F9245" t="s">
        <v>47</v>
      </c>
      <c r="G9245">
        <v>86.126742019999995</v>
      </c>
      <c r="H9245" t="s">
        <v>56</v>
      </c>
    </row>
    <row r="9246" spans="1:8" x14ac:dyDescent="0.25">
      <c r="A9246">
        <v>29221802</v>
      </c>
      <c r="B9246">
        <v>23</v>
      </c>
      <c r="C9246">
        <v>2043</v>
      </c>
      <c r="D9246">
        <v>2</v>
      </c>
      <c r="E9246">
        <v>20</v>
      </c>
      <c r="F9246" t="s">
        <v>47</v>
      </c>
      <c r="G9246">
        <v>82.523408779999997</v>
      </c>
      <c r="H9246" t="s">
        <v>57</v>
      </c>
    </row>
    <row r="9247" spans="1:8" x14ac:dyDescent="0.25">
      <c r="A9247">
        <v>29222075</v>
      </c>
      <c r="B9247">
        <v>23</v>
      </c>
      <c r="C9247">
        <v>2043</v>
      </c>
      <c r="D9247">
        <v>2</v>
      </c>
      <c r="E9247">
        <v>21</v>
      </c>
      <c r="F9247" t="s">
        <v>47</v>
      </c>
      <c r="G9247">
        <v>14.68026733</v>
      </c>
      <c r="H9247" t="s">
        <v>57</v>
      </c>
    </row>
    <row r="9248" spans="1:8" x14ac:dyDescent="0.25">
      <c r="A9248">
        <v>29216021</v>
      </c>
      <c r="B9248">
        <v>23</v>
      </c>
      <c r="C9248">
        <v>2044</v>
      </c>
      <c r="D9248">
        <v>2</v>
      </c>
      <c r="E9248">
        <v>0</v>
      </c>
      <c r="F9248" t="s">
        <v>47</v>
      </c>
      <c r="G9248">
        <v>424.89902869999997</v>
      </c>
      <c r="H9248" t="s">
        <v>48</v>
      </c>
    </row>
    <row r="9249" spans="1:8" x14ac:dyDescent="0.25">
      <c r="A9249">
        <v>29216312</v>
      </c>
      <c r="B9249">
        <v>23</v>
      </c>
      <c r="C9249">
        <v>2044</v>
      </c>
      <c r="D9249">
        <v>2</v>
      </c>
      <c r="E9249">
        <v>1</v>
      </c>
      <c r="F9249" t="s">
        <v>47</v>
      </c>
      <c r="G9249">
        <v>420.26487839999999</v>
      </c>
      <c r="H9249" t="s">
        <v>48</v>
      </c>
    </row>
    <row r="9250" spans="1:8" x14ac:dyDescent="0.25">
      <c r="A9250">
        <v>29216603</v>
      </c>
      <c r="B9250">
        <v>23</v>
      </c>
      <c r="C9250">
        <v>2044</v>
      </c>
      <c r="D9250">
        <v>2</v>
      </c>
      <c r="E9250">
        <v>2</v>
      </c>
      <c r="F9250" t="s">
        <v>47</v>
      </c>
      <c r="G9250">
        <v>419.33663139999999</v>
      </c>
      <c r="H9250" t="s">
        <v>49</v>
      </c>
    </row>
    <row r="9251" spans="1:8" x14ac:dyDescent="0.25">
      <c r="A9251">
        <v>29216894</v>
      </c>
      <c r="B9251">
        <v>23</v>
      </c>
      <c r="C9251">
        <v>2044</v>
      </c>
      <c r="D9251">
        <v>2</v>
      </c>
      <c r="E9251">
        <v>3</v>
      </c>
      <c r="F9251" t="s">
        <v>47</v>
      </c>
      <c r="G9251">
        <v>425.33276860000001</v>
      </c>
      <c r="H9251" t="s">
        <v>49</v>
      </c>
    </row>
    <row r="9252" spans="1:8" x14ac:dyDescent="0.25">
      <c r="A9252">
        <v>29217185</v>
      </c>
      <c r="B9252">
        <v>23</v>
      </c>
      <c r="C9252">
        <v>2044</v>
      </c>
      <c r="D9252">
        <v>2</v>
      </c>
      <c r="E9252">
        <v>4</v>
      </c>
      <c r="F9252" t="s">
        <v>47</v>
      </c>
      <c r="G9252">
        <v>473.12661980000001</v>
      </c>
      <c r="H9252" t="s">
        <v>49</v>
      </c>
    </row>
    <row r="9253" spans="1:8" x14ac:dyDescent="0.25">
      <c r="A9253">
        <v>29217476</v>
      </c>
      <c r="B9253">
        <v>23</v>
      </c>
      <c r="C9253">
        <v>2044</v>
      </c>
      <c r="D9253">
        <v>2</v>
      </c>
      <c r="E9253">
        <v>5</v>
      </c>
      <c r="F9253" t="s">
        <v>47</v>
      </c>
      <c r="G9253">
        <v>477.04379590000002</v>
      </c>
      <c r="H9253" t="s">
        <v>50</v>
      </c>
    </row>
    <row r="9254" spans="1:8" x14ac:dyDescent="0.25">
      <c r="A9254">
        <v>29217767</v>
      </c>
      <c r="B9254">
        <v>23</v>
      </c>
      <c r="C9254">
        <v>2044</v>
      </c>
      <c r="D9254">
        <v>2</v>
      </c>
      <c r="E9254">
        <v>6</v>
      </c>
      <c r="F9254" t="s">
        <v>47</v>
      </c>
      <c r="G9254">
        <v>490.23713709999998</v>
      </c>
      <c r="H9254" t="s">
        <v>50</v>
      </c>
    </row>
    <row r="9255" spans="1:8" x14ac:dyDescent="0.25">
      <c r="A9255">
        <v>29218058</v>
      </c>
      <c r="B9255">
        <v>23</v>
      </c>
      <c r="C9255">
        <v>2044</v>
      </c>
      <c r="D9255">
        <v>2</v>
      </c>
      <c r="E9255">
        <v>7</v>
      </c>
      <c r="F9255" t="s">
        <v>47</v>
      </c>
      <c r="G9255">
        <v>481.26154930000001</v>
      </c>
      <c r="H9255" t="s">
        <v>51</v>
      </c>
    </row>
    <row r="9256" spans="1:8" x14ac:dyDescent="0.25">
      <c r="A9256">
        <v>29218349</v>
      </c>
      <c r="B9256">
        <v>23</v>
      </c>
      <c r="C9256">
        <v>2044</v>
      </c>
      <c r="D9256">
        <v>2</v>
      </c>
      <c r="E9256">
        <v>8</v>
      </c>
      <c r="F9256" t="s">
        <v>47</v>
      </c>
      <c r="G9256">
        <v>435.87620779999997</v>
      </c>
      <c r="H9256" t="s">
        <v>51</v>
      </c>
    </row>
    <row r="9257" spans="1:8" x14ac:dyDescent="0.25">
      <c r="A9257">
        <v>29218640</v>
      </c>
      <c r="B9257">
        <v>23</v>
      </c>
      <c r="C9257">
        <v>2044</v>
      </c>
      <c r="D9257">
        <v>2</v>
      </c>
      <c r="E9257">
        <v>9</v>
      </c>
      <c r="F9257" t="s">
        <v>47</v>
      </c>
      <c r="G9257">
        <v>441.20123169999999</v>
      </c>
      <c r="H9257" t="s">
        <v>51</v>
      </c>
    </row>
    <row r="9258" spans="1:8" x14ac:dyDescent="0.25">
      <c r="A9258">
        <v>29218931</v>
      </c>
      <c r="B9258">
        <v>23</v>
      </c>
      <c r="C9258">
        <v>2044</v>
      </c>
      <c r="D9258">
        <v>2</v>
      </c>
      <c r="E9258">
        <v>10</v>
      </c>
      <c r="F9258" t="s">
        <v>47</v>
      </c>
      <c r="G9258">
        <v>471.66212410000003</v>
      </c>
      <c r="H9258" t="s">
        <v>52</v>
      </c>
    </row>
    <row r="9259" spans="1:8" x14ac:dyDescent="0.25">
      <c r="A9259">
        <v>29219222</v>
      </c>
      <c r="B9259">
        <v>23</v>
      </c>
      <c r="C9259">
        <v>2044</v>
      </c>
      <c r="D9259">
        <v>2</v>
      </c>
      <c r="E9259">
        <v>11</v>
      </c>
      <c r="F9259" t="s">
        <v>47</v>
      </c>
      <c r="G9259">
        <v>481.39233200000001</v>
      </c>
      <c r="H9259" t="s">
        <v>53</v>
      </c>
    </row>
    <row r="9260" spans="1:8" x14ac:dyDescent="0.25">
      <c r="A9260">
        <v>29219513</v>
      </c>
      <c r="B9260">
        <v>23</v>
      </c>
      <c r="C9260">
        <v>2044</v>
      </c>
      <c r="D9260">
        <v>2</v>
      </c>
      <c r="E9260">
        <v>12</v>
      </c>
      <c r="F9260" t="s">
        <v>47</v>
      </c>
      <c r="G9260">
        <v>404.60025789999997</v>
      </c>
      <c r="H9260" t="s">
        <v>53</v>
      </c>
    </row>
    <row r="9261" spans="1:8" x14ac:dyDescent="0.25">
      <c r="A9261">
        <v>29219804</v>
      </c>
      <c r="B9261">
        <v>23</v>
      </c>
      <c r="C9261">
        <v>2044</v>
      </c>
      <c r="D9261">
        <v>2</v>
      </c>
      <c r="E9261">
        <v>13</v>
      </c>
      <c r="F9261" t="s">
        <v>47</v>
      </c>
      <c r="G9261">
        <v>338.79933190000003</v>
      </c>
      <c r="H9261" t="s">
        <v>54</v>
      </c>
    </row>
    <row r="9262" spans="1:8" x14ac:dyDescent="0.25">
      <c r="A9262">
        <v>29220095</v>
      </c>
      <c r="B9262">
        <v>23</v>
      </c>
      <c r="C9262">
        <v>2044</v>
      </c>
      <c r="D9262">
        <v>2</v>
      </c>
      <c r="E9262">
        <v>14</v>
      </c>
      <c r="F9262" t="s">
        <v>47</v>
      </c>
      <c r="G9262">
        <v>369.60742160000001</v>
      </c>
      <c r="H9262" t="s">
        <v>55</v>
      </c>
    </row>
    <row r="9263" spans="1:8" x14ac:dyDescent="0.25">
      <c r="A9263">
        <v>29220386</v>
      </c>
      <c r="B9263">
        <v>23</v>
      </c>
      <c r="C9263">
        <v>2044</v>
      </c>
      <c r="D9263">
        <v>2</v>
      </c>
      <c r="E9263">
        <v>15</v>
      </c>
      <c r="F9263" t="s">
        <v>47</v>
      </c>
      <c r="G9263">
        <v>370.81599699999998</v>
      </c>
      <c r="H9263" t="s">
        <v>55</v>
      </c>
    </row>
    <row r="9264" spans="1:8" x14ac:dyDescent="0.25">
      <c r="A9264">
        <v>29220677</v>
      </c>
      <c r="B9264">
        <v>23</v>
      </c>
      <c r="C9264">
        <v>2044</v>
      </c>
      <c r="D9264">
        <v>2</v>
      </c>
      <c r="E9264">
        <v>16</v>
      </c>
      <c r="F9264" t="s">
        <v>47</v>
      </c>
      <c r="G9264">
        <v>316.523123</v>
      </c>
      <c r="H9264" t="s">
        <v>55</v>
      </c>
    </row>
    <row r="9265" spans="1:8" x14ac:dyDescent="0.25">
      <c r="A9265">
        <v>29220968</v>
      </c>
      <c r="B9265">
        <v>23</v>
      </c>
      <c r="C9265">
        <v>2044</v>
      </c>
      <c r="D9265">
        <v>2</v>
      </c>
      <c r="E9265">
        <v>17</v>
      </c>
      <c r="F9265" t="s">
        <v>47</v>
      </c>
      <c r="G9265">
        <v>209.03425010000001</v>
      </c>
      <c r="H9265" t="s">
        <v>56</v>
      </c>
    </row>
    <row r="9266" spans="1:8" x14ac:dyDescent="0.25">
      <c r="A9266">
        <v>29221259</v>
      </c>
      <c r="B9266">
        <v>23</v>
      </c>
      <c r="C9266">
        <v>2044</v>
      </c>
      <c r="D9266">
        <v>2</v>
      </c>
      <c r="E9266">
        <v>18</v>
      </c>
      <c r="F9266" t="s">
        <v>47</v>
      </c>
      <c r="G9266">
        <v>211.4749975</v>
      </c>
      <c r="H9266" t="s">
        <v>56</v>
      </c>
    </row>
    <row r="9267" spans="1:8" x14ac:dyDescent="0.25">
      <c r="A9267">
        <v>29221532</v>
      </c>
      <c r="B9267">
        <v>23</v>
      </c>
      <c r="C9267">
        <v>2044</v>
      </c>
      <c r="D9267">
        <v>2</v>
      </c>
      <c r="E9267">
        <v>19</v>
      </c>
      <c r="F9267" t="s">
        <v>47</v>
      </c>
      <c r="G9267">
        <v>86.481066479999996</v>
      </c>
      <c r="H9267" t="s">
        <v>56</v>
      </c>
    </row>
    <row r="9268" spans="1:8" x14ac:dyDescent="0.25">
      <c r="A9268">
        <v>29221805</v>
      </c>
      <c r="B9268">
        <v>23</v>
      </c>
      <c r="C9268">
        <v>2044</v>
      </c>
      <c r="D9268">
        <v>2</v>
      </c>
      <c r="E9268">
        <v>20</v>
      </c>
      <c r="F9268" t="s">
        <v>47</v>
      </c>
      <c r="G9268">
        <v>83.605373709999995</v>
      </c>
      <c r="H9268" t="s">
        <v>57</v>
      </c>
    </row>
    <row r="9269" spans="1:8" x14ac:dyDescent="0.25">
      <c r="A9269">
        <v>29222078</v>
      </c>
      <c r="B9269">
        <v>23</v>
      </c>
      <c r="C9269">
        <v>2044</v>
      </c>
      <c r="D9269">
        <v>2</v>
      </c>
      <c r="E9269">
        <v>21</v>
      </c>
      <c r="F9269" t="s">
        <v>47</v>
      </c>
      <c r="G9269">
        <v>14.87958843</v>
      </c>
      <c r="H9269" t="s">
        <v>57</v>
      </c>
    </row>
    <row r="9270" spans="1:8" x14ac:dyDescent="0.25">
      <c r="A9270">
        <v>29216024</v>
      </c>
      <c r="B9270">
        <v>23</v>
      </c>
      <c r="C9270">
        <v>2045</v>
      </c>
      <c r="D9270">
        <v>2</v>
      </c>
      <c r="E9270">
        <v>0</v>
      </c>
      <c r="F9270" t="s">
        <v>47</v>
      </c>
      <c r="G9270">
        <v>426.73070719999998</v>
      </c>
      <c r="H9270" t="s">
        <v>48</v>
      </c>
    </row>
    <row r="9271" spans="1:8" x14ac:dyDescent="0.25">
      <c r="A9271">
        <v>29216315</v>
      </c>
      <c r="B9271">
        <v>23</v>
      </c>
      <c r="C9271">
        <v>2045</v>
      </c>
      <c r="D9271">
        <v>2</v>
      </c>
      <c r="E9271">
        <v>1</v>
      </c>
      <c r="F9271" t="s">
        <v>47</v>
      </c>
      <c r="G9271">
        <v>422.52031740000001</v>
      </c>
      <c r="H9271" t="s">
        <v>48</v>
      </c>
    </row>
    <row r="9272" spans="1:8" x14ac:dyDescent="0.25">
      <c r="A9272">
        <v>29216606</v>
      </c>
      <c r="B9272">
        <v>23</v>
      </c>
      <c r="C9272">
        <v>2045</v>
      </c>
      <c r="D9272">
        <v>2</v>
      </c>
      <c r="E9272">
        <v>2</v>
      </c>
      <c r="F9272" t="s">
        <v>47</v>
      </c>
      <c r="G9272">
        <v>418.94051089999999</v>
      </c>
      <c r="H9272" t="s">
        <v>49</v>
      </c>
    </row>
    <row r="9273" spans="1:8" x14ac:dyDescent="0.25">
      <c r="A9273">
        <v>29216897</v>
      </c>
      <c r="B9273">
        <v>23</v>
      </c>
      <c r="C9273">
        <v>2045</v>
      </c>
      <c r="D9273">
        <v>2</v>
      </c>
      <c r="E9273">
        <v>3</v>
      </c>
      <c r="F9273" t="s">
        <v>47</v>
      </c>
      <c r="G9273">
        <v>424.52118719999999</v>
      </c>
      <c r="H9273" t="s">
        <v>49</v>
      </c>
    </row>
    <row r="9274" spans="1:8" x14ac:dyDescent="0.25">
      <c r="A9274">
        <v>29217188</v>
      </c>
      <c r="B9274">
        <v>23</v>
      </c>
      <c r="C9274">
        <v>2045</v>
      </c>
      <c r="D9274">
        <v>2</v>
      </c>
      <c r="E9274">
        <v>4</v>
      </c>
      <c r="F9274" t="s">
        <v>47</v>
      </c>
      <c r="G9274">
        <v>473.1320293</v>
      </c>
      <c r="H9274" t="s">
        <v>49</v>
      </c>
    </row>
    <row r="9275" spans="1:8" x14ac:dyDescent="0.25">
      <c r="A9275">
        <v>29217479</v>
      </c>
      <c r="B9275">
        <v>23</v>
      </c>
      <c r="C9275">
        <v>2045</v>
      </c>
      <c r="D9275">
        <v>2</v>
      </c>
      <c r="E9275">
        <v>5</v>
      </c>
      <c r="F9275" t="s">
        <v>47</v>
      </c>
      <c r="G9275">
        <v>478.08090279999999</v>
      </c>
      <c r="H9275" t="s">
        <v>50</v>
      </c>
    </row>
    <row r="9276" spans="1:8" x14ac:dyDescent="0.25">
      <c r="A9276">
        <v>29217770</v>
      </c>
      <c r="B9276">
        <v>23</v>
      </c>
      <c r="C9276">
        <v>2045</v>
      </c>
      <c r="D9276">
        <v>2</v>
      </c>
      <c r="E9276">
        <v>6</v>
      </c>
      <c r="F9276" t="s">
        <v>47</v>
      </c>
      <c r="G9276">
        <v>490.81002590000003</v>
      </c>
      <c r="H9276" t="s">
        <v>50</v>
      </c>
    </row>
    <row r="9277" spans="1:8" x14ac:dyDescent="0.25">
      <c r="A9277">
        <v>29218061</v>
      </c>
      <c r="B9277">
        <v>23</v>
      </c>
      <c r="C9277">
        <v>2045</v>
      </c>
      <c r="D9277">
        <v>2</v>
      </c>
      <c r="E9277">
        <v>7</v>
      </c>
      <c r="F9277" t="s">
        <v>47</v>
      </c>
      <c r="G9277">
        <v>483.14966900000002</v>
      </c>
      <c r="H9277" t="s">
        <v>51</v>
      </c>
    </row>
    <row r="9278" spans="1:8" x14ac:dyDescent="0.25">
      <c r="A9278">
        <v>29218352</v>
      </c>
      <c r="B9278">
        <v>23</v>
      </c>
      <c r="C9278">
        <v>2045</v>
      </c>
      <c r="D9278">
        <v>2</v>
      </c>
      <c r="E9278">
        <v>8</v>
      </c>
      <c r="F9278" t="s">
        <v>47</v>
      </c>
      <c r="G9278">
        <v>442.42161729999998</v>
      </c>
      <c r="H9278" t="s">
        <v>51</v>
      </c>
    </row>
    <row r="9279" spans="1:8" x14ac:dyDescent="0.25">
      <c r="A9279">
        <v>29218643</v>
      </c>
      <c r="B9279">
        <v>23</v>
      </c>
      <c r="C9279">
        <v>2045</v>
      </c>
      <c r="D9279">
        <v>2</v>
      </c>
      <c r="E9279">
        <v>9</v>
      </c>
      <c r="F9279" t="s">
        <v>47</v>
      </c>
      <c r="G9279">
        <v>437.81824719999997</v>
      </c>
      <c r="H9279" t="s">
        <v>51</v>
      </c>
    </row>
    <row r="9280" spans="1:8" x14ac:dyDescent="0.25">
      <c r="A9280">
        <v>29218934</v>
      </c>
      <c r="B9280">
        <v>23</v>
      </c>
      <c r="C9280">
        <v>2045</v>
      </c>
      <c r="D9280">
        <v>2</v>
      </c>
      <c r="E9280">
        <v>10</v>
      </c>
      <c r="F9280" t="s">
        <v>47</v>
      </c>
      <c r="G9280">
        <v>465.07234929999998</v>
      </c>
      <c r="H9280" t="s">
        <v>52</v>
      </c>
    </row>
    <row r="9281" spans="1:8" x14ac:dyDescent="0.25">
      <c r="A9281">
        <v>29219225</v>
      </c>
      <c r="B9281">
        <v>23</v>
      </c>
      <c r="C9281">
        <v>2045</v>
      </c>
      <c r="D9281">
        <v>2</v>
      </c>
      <c r="E9281">
        <v>11</v>
      </c>
      <c r="F9281" t="s">
        <v>47</v>
      </c>
      <c r="G9281">
        <v>481.39705809999998</v>
      </c>
      <c r="H9281" t="s">
        <v>53</v>
      </c>
    </row>
    <row r="9282" spans="1:8" x14ac:dyDescent="0.25">
      <c r="A9282">
        <v>29219516</v>
      </c>
      <c r="B9282">
        <v>23</v>
      </c>
      <c r="C9282">
        <v>2045</v>
      </c>
      <c r="D9282">
        <v>2</v>
      </c>
      <c r="E9282">
        <v>12</v>
      </c>
      <c r="F9282" t="s">
        <v>47</v>
      </c>
      <c r="G9282">
        <v>414.19435879999997</v>
      </c>
      <c r="H9282" t="s">
        <v>53</v>
      </c>
    </row>
    <row r="9283" spans="1:8" x14ac:dyDescent="0.25">
      <c r="A9283">
        <v>29219807</v>
      </c>
      <c r="B9283">
        <v>23</v>
      </c>
      <c r="C9283">
        <v>2045</v>
      </c>
      <c r="D9283">
        <v>2</v>
      </c>
      <c r="E9283">
        <v>13</v>
      </c>
      <c r="F9283" t="s">
        <v>47</v>
      </c>
      <c r="G9283">
        <v>346.76243049999999</v>
      </c>
      <c r="H9283" t="s">
        <v>54</v>
      </c>
    </row>
    <row r="9284" spans="1:8" x14ac:dyDescent="0.25">
      <c r="A9284">
        <v>29220098</v>
      </c>
      <c r="B9284">
        <v>23</v>
      </c>
      <c r="C9284">
        <v>2045</v>
      </c>
      <c r="D9284">
        <v>2</v>
      </c>
      <c r="E9284">
        <v>14</v>
      </c>
      <c r="F9284" t="s">
        <v>47</v>
      </c>
      <c r="G9284">
        <v>357.44477080000001</v>
      </c>
      <c r="H9284" t="s">
        <v>55</v>
      </c>
    </row>
    <row r="9285" spans="1:8" x14ac:dyDescent="0.25">
      <c r="A9285">
        <v>29220389</v>
      </c>
      <c r="B9285">
        <v>23</v>
      </c>
      <c r="C9285">
        <v>2045</v>
      </c>
      <c r="D9285">
        <v>2</v>
      </c>
      <c r="E9285">
        <v>15</v>
      </c>
      <c r="F9285" t="s">
        <v>47</v>
      </c>
      <c r="G9285">
        <v>365.86423209999998</v>
      </c>
      <c r="H9285" t="s">
        <v>55</v>
      </c>
    </row>
    <row r="9286" spans="1:8" x14ac:dyDescent="0.25">
      <c r="A9286">
        <v>29220680</v>
      </c>
      <c r="B9286">
        <v>23</v>
      </c>
      <c r="C9286">
        <v>2045</v>
      </c>
      <c r="D9286">
        <v>2</v>
      </c>
      <c r="E9286">
        <v>16</v>
      </c>
      <c r="F9286" t="s">
        <v>47</v>
      </c>
      <c r="G9286">
        <v>320.38502460000001</v>
      </c>
      <c r="H9286" t="s">
        <v>55</v>
      </c>
    </row>
    <row r="9287" spans="1:8" x14ac:dyDescent="0.25">
      <c r="A9287">
        <v>29220971</v>
      </c>
      <c r="B9287">
        <v>23</v>
      </c>
      <c r="C9287">
        <v>2045</v>
      </c>
      <c r="D9287">
        <v>2</v>
      </c>
      <c r="E9287">
        <v>17</v>
      </c>
      <c r="F9287" t="s">
        <v>47</v>
      </c>
      <c r="G9287">
        <v>215.5202961</v>
      </c>
      <c r="H9287" t="s">
        <v>56</v>
      </c>
    </row>
    <row r="9288" spans="1:8" x14ac:dyDescent="0.25">
      <c r="A9288">
        <v>29221262</v>
      </c>
      <c r="B9288">
        <v>23</v>
      </c>
      <c r="C9288">
        <v>2045</v>
      </c>
      <c r="D9288">
        <v>2</v>
      </c>
      <c r="E9288">
        <v>18</v>
      </c>
      <c r="F9288" t="s">
        <v>47</v>
      </c>
      <c r="G9288">
        <v>214.97809430000001</v>
      </c>
      <c r="H9288" t="s">
        <v>56</v>
      </c>
    </row>
    <row r="9289" spans="1:8" x14ac:dyDescent="0.25">
      <c r="A9289">
        <v>29221535</v>
      </c>
      <c r="B9289">
        <v>23</v>
      </c>
      <c r="C9289">
        <v>2045</v>
      </c>
      <c r="D9289">
        <v>2</v>
      </c>
      <c r="E9289">
        <v>19</v>
      </c>
      <c r="F9289" t="s">
        <v>47</v>
      </c>
      <c r="G9289">
        <v>86.779895569999994</v>
      </c>
      <c r="H9289" t="s">
        <v>56</v>
      </c>
    </row>
    <row r="9290" spans="1:8" x14ac:dyDescent="0.25">
      <c r="A9290">
        <v>29221808</v>
      </c>
      <c r="B9290">
        <v>23</v>
      </c>
      <c r="C9290">
        <v>2045</v>
      </c>
      <c r="D9290">
        <v>2</v>
      </c>
      <c r="E9290">
        <v>20</v>
      </c>
      <c r="F9290" t="s">
        <v>47</v>
      </c>
      <c r="G9290">
        <v>84.604660179999996</v>
      </c>
      <c r="H9290" t="s">
        <v>57</v>
      </c>
    </row>
    <row r="9291" spans="1:8" x14ac:dyDescent="0.25">
      <c r="A9291">
        <v>29222081</v>
      </c>
      <c r="B9291">
        <v>23</v>
      </c>
      <c r="C9291">
        <v>2045</v>
      </c>
      <c r="D9291">
        <v>2</v>
      </c>
      <c r="E9291">
        <v>21</v>
      </c>
      <c r="F9291" t="s">
        <v>47</v>
      </c>
      <c r="G9291">
        <v>15.07890954</v>
      </c>
      <c r="H9291" t="s">
        <v>57</v>
      </c>
    </row>
    <row r="9292" spans="1:8" x14ac:dyDescent="0.25">
      <c r="A9292">
        <v>29216027</v>
      </c>
      <c r="B9292">
        <v>23</v>
      </c>
      <c r="C9292">
        <v>2046</v>
      </c>
      <c r="D9292">
        <v>2</v>
      </c>
      <c r="E9292">
        <v>0</v>
      </c>
      <c r="F9292" t="s">
        <v>47</v>
      </c>
      <c r="G9292">
        <v>428.33865889999998</v>
      </c>
      <c r="H9292" t="s">
        <v>48</v>
      </c>
    </row>
    <row r="9293" spans="1:8" x14ac:dyDescent="0.25">
      <c r="A9293">
        <v>29216318</v>
      </c>
      <c r="B9293">
        <v>23</v>
      </c>
      <c r="C9293">
        <v>2046</v>
      </c>
      <c r="D9293">
        <v>2</v>
      </c>
      <c r="E9293">
        <v>1</v>
      </c>
      <c r="F9293" t="s">
        <v>47</v>
      </c>
      <c r="G9293">
        <v>424.92313689999997</v>
      </c>
      <c r="H9293" t="s">
        <v>48</v>
      </c>
    </row>
    <row r="9294" spans="1:8" x14ac:dyDescent="0.25">
      <c r="A9294">
        <v>29216609</v>
      </c>
      <c r="B9294">
        <v>23</v>
      </c>
      <c r="C9294">
        <v>2046</v>
      </c>
      <c r="D9294">
        <v>2</v>
      </c>
      <c r="E9294">
        <v>2</v>
      </c>
      <c r="F9294" t="s">
        <v>47</v>
      </c>
      <c r="G9294">
        <v>419.28622739999997</v>
      </c>
      <c r="H9294" t="s">
        <v>49</v>
      </c>
    </row>
    <row r="9295" spans="1:8" x14ac:dyDescent="0.25">
      <c r="A9295">
        <v>29216900</v>
      </c>
      <c r="B9295">
        <v>23</v>
      </c>
      <c r="C9295">
        <v>2046</v>
      </c>
      <c r="D9295">
        <v>2</v>
      </c>
      <c r="E9295">
        <v>3</v>
      </c>
      <c r="F9295" t="s">
        <v>47</v>
      </c>
      <c r="G9295">
        <v>424.03856380000002</v>
      </c>
      <c r="H9295" t="s">
        <v>49</v>
      </c>
    </row>
    <row r="9296" spans="1:8" x14ac:dyDescent="0.25">
      <c r="A9296">
        <v>29217191</v>
      </c>
      <c r="B9296">
        <v>23</v>
      </c>
      <c r="C9296">
        <v>2046</v>
      </c>
      <c r="D9296">
        <v>2</v>
      </c>
      <c r="E9296">
        <v>4</v>
      </c>
      <c r="F9296" t="s">
        <v>47</v>
      </c>
      <c r="G9296">
        <v>472.02022319999998</v>
      </c>
      <c r="H9296" t="s">
        <v>49</v>
      </c>
    </row>
    <row r="9297" spans="1:8" x14ac:dyDescent="0.25">
      <c r="A9297">
        <v>29217482</v>
      </c>
      <c r="B9297">
        <v>23</v>
      </c>
      <c r="C9297">
        <v>2046</v>
      </c>
      <c r="D9297">
        <v>2</v>
      </c>
      <c r="E9297">
        <v>5</v>
      </c>
      <c r="F9297" t="s">
        <v>47</v>
      </c>
      <c r="G9297">
        <v>478.38489049999998</v>
      </c>
      <c r="H9297" t="s">
        <v>50</v>
      </c>
    </row>
    <row r="9298" spans="1:8" x14ac:dyDescent="0.25">
      <c r="A9298">
        <v>29217773</v>
      </c>
      <c r="B9298">
        <v>23</v>
      </c>
      <c r="C9298">
        <v>2046</v>
      </c>
      <c r="D9298">
        <v>2</v>
      </c>
      <c r="E9298">
        <v>6</v>
      </c>
      <c r="F9298" t="s">
        <v>47</v>
      </c>
      <c r="G9298">
        <v>491.63416580000001</v>
      </c>
      <c r="H9298" t="s">
        <v>50</v>
      </c>
    </row>
    <row r="9299" spans="1:8" x14ac:dyDescent="0.25">
      <c r="A9299">
        <v>29218064</v>
      </c>
      <c r="B9299">
        <v>23</v>
      </c>
      <c r="C9299">
        <v>2046</v>
      </c>
      <c r="D9299">
        <v>2</v>
      </c>
      <c r="E9299">
        <v>7</v>
      </c>
      <c r="F9299" t="s">
        <v>47</v>
      </c>
      <c r="G9299">
        <v>486.55179659999999</v>
      </c>
      <c r="H9299" t="s">
        <v>51</v>
      </c>
    </row>
    <row r="9300" spans="1:8" x14ac:dyDescent="0.25">
      <c r="A9300">
        <v>29218355</v>
      </c>
      <c r="B9300">
        <v>23</v>
      </c>
      <c r="C9300">
        <v>2046</v>
      </c>
      <c r="D9300">
        <v>2</v>
      </c>
      <c r="E9300">
        <v>8</v>
      </c>
      <c r="F9300" t="s">
        <v>47</v>
      </c>
      <c r="G9300">
        <v>450.82985050000002</v>
      </c>
      <c r="H9300" t="s">
        <v>51</v>
      </c>
    </row>
    <row r="9301" spans="1:8" x14ac:dyDescent="0.25">
      <c r="A9301">
        <v>29218646</v>
      </c>
      <c r="B9301">
        <v>23</v>
      </c>
      <c r="C9301">
        <v>2046</v>
      </c>
      <c r="D9301">
        <v>2</v>
      </c>
      <c r="E9301">
        <v>9</v>
      </c>
      <c r="F9301" t="s">
        <v>47</v>
      </c>
      <c r="G9301">
        <v>431.93025189999997</v>
      </c>
      <c r="H9301" t="s">
        <v>51</v>
      </c>
    </row>
    <row r="9302" spans="1:8" x14ac:dyDescent="0.25">
      <c r="A9302">
        <v>29218937</v>
      </c>
      <c r="B9302">
        <v>23</v>
      </c>
      <c r="C9302">
        <v>2046</v>
      </c>
      <c r="D9302">
        <v>2</v>
      </c>
      <c r="E9302">
        <v>10</v>
      </c>
      <c r="F9302" t="s">
        <v>47</v>
      </c>
      <c r="G9302">
        <v>456.45602120000001</v>
      </c>
      <c r="H9302" t="s">
        <v>52</v>
      </c>
    </row>
    <row r="9303" spans="1:8" x14ac:dyDescent="0.25">
      <c r="A9303">
        <v>29219228</v>
      </c>
      <c r="B9303">
        <v>23</v>
      </c>
      <c r="C9303">
        <v>2046</v>
      </c>
      <c r="D9303">
        <v>2</v>
      </c>
      <c r="E9303">
        <v>11</v>
      </c>
      <c r="F9303" t="s">
        <v>47</v>
      </c>
      <c r="G9303">
        <v>481.79691680000002</v>
      </c>
      <c r="H9303" t="s">
        <v>53</v>
      </c>
    </row>
    <row r="9304" spans="1:8" x14ac:dyDescent="0.25">
      <c r="A9304">
        <v>29219519</v>
      </c>
      <c r="B9304">
        <v>23</v>
      </c>
      <c r="C9304">
        <v>2046</v>
      </c>
      <c r="D9304">
        <v>2</v>
      </c>
      <c r="E9304">
        <v>12</v>
      </c>
      <c r="F9304" t="s">
        <v>47</v>
      </c>
      <c r="G9304">
        <v>426.79643929999997</v>
      </c>
      <c r="H9304" t="s">
        <v>53</v>
      </c>
    </row>
    <row r="9305" spans="1:8" x14ac:dyDescent="0.25">
      <c r="A9305">
        <v>29219810</v>
      </c>
      <c r="B9305">
        <v>23</v>
      </c>
      <c r="C9305">
        <v>2046</v>
      </c>
      <c r="D9305">
        <v>2</v>
      </c>
      <c r="E9305">
        <v>13</v>
      </c>
      <c r="F9305" t="s">
        <v>47</v>
      </c>
      <c r="G9305">
        <v>356.40916809999999</v>
      </c>
      <c r="H9305" t="s">
        <v>54</v>
      </c>
    </row>
    <row r="9306" spans="1:8" x14ac:dyDescent="0.25">
      <c r="A9306">
        <v>29220101</v>
      </c>
      <c r="B9306">
        <v>23</v>
      </c>
      <c r="C9306">
        <v>2046</v>
      </c>
      <c r="D9306">
        <v>2</v>
      </c>
      <c r="E9306">
        <v>14</v>
      </c>
      <c r="F9306" t="s">
        <v>47</v>
      </c>
      <c r="G9306">
        <v>342.66683389999997</v>
      </c>
      <c r="H9306" t="s">
        <v>55</v>
      </c>
    </row>
    <row r="9307" spans="1:8" x14ac:dyDescent="0.25">
      <c r="A9307">
        <v>29220392</v>
      </c>
      <c r="B9307">
        <v>23</v>
      </c>
      <c r="C9307">
        <v>2046</v>
      </c>
      <c r="D9307">
        <v>2</v>
      </c>
      <c r="E9307">
        <v>15</v>
      </c>
      <c r="F9307" t="s">
        <v>47</v>
      </c>
      <c r="G9307">
        <v>360.63955379999999</v>
      </c>
      <c r="H9307" t="s">
        <v>55</v>
      </c>
    </row>
    <row r="9308" spans="1:8" x14ac:dyDescent="0.25">
      <c r="A9308">
        <v>29220683</v>
      </c>
      <c r="B9308">
        <v>23</v>
      </c>
      <c r="C9308">
        <v>2046</v>
      </c>
      <c r="D9308">
        <v>2</v>
      </c>
      <c r="E9308">
        <v>16</v>
      </c>
      <c r="F9308" t="s">
        <v>47</v>
      </c>
      <c r="G9308">
        <v>324.15968950000001</v>
      </c>
      <c r="H9308" t="s">
        <v>55</v>
      </c>
    </row>
    <row r="9309" spans="1:8" x14ac:dyDescent="0.25">
      <c r="A9309">
        <v>29220974</v>
      </c>
      <c r="B9309">
        <v>23</v>
      </c>
      <c r="C9309">
        <v>2046</v>
      </c>
      <c r="D9309">
        <v>2</v>
      </c>
      <c r="E9309">
        <v>17</v>
      </c>
      <c r="F9309" t="s">
        <v>47</v>
      </c>
      <c r="G9309">
        <v>222.50284859999999</v>
      </c>
      <c r="H9309" t="s">
        <v>56</v>
      </c>
    </row>
    <row r="9310" spans="1:8" x14ac:dyDescent="0.25">
      <c r="A9310">
        <v>29221265</v>
      </c>
      <c r="B9310">
        <v>23</v>
      </c>
      <c r="C9310">
        <v>2046</v>
      </c>
      <c r="D9310">
        <v>2</v>
      </c>
      <c r="E9310">
        <v>18</v>
      </c>
      <c r="F9310" t="s">
        <v>47</v>
      </c>
      <c r="G9310">
        <v>219.06886359999999</v>
      </c>
      <c r="H9310" t="s">
        <v>56</v>
      </c>
    </row>
    <row r="9311" spans="1:8" x14ac:dyDescent="0.25">
      <c r="A9311">
        <v>29221538</v>
      </c>
      <c r="B9311">
        <v>23</v>
      </c>
      <c r="C9311">
        <v>2046</v>
      </c>
      <c r="D9311">
        <v>2</v>
      </c>
      <c r="E9311">
        <v>19</v>
      </c>
      <c r="F9311" t="s">
        <v>47</v>
      </c>
      <c r="G9311">
        <v>87.020435169999999</v>
      </c>
      <c r="H9311" t="s">
        <v>56</v>
      </c>
    </row>
    <row r="9312" spans="1:8" x14ac:dyDescent="0.25">
      <c r="A9312">
        <v>29221811</v>
      </c>
      <c r="B9312">
        <v>23</v>
      </c>
      <c r="C9312">
        <v>2046</v>
      </c>
      <c r="D9312">
        <v>2</v>
      </c>
      <c r="E9312">
        <v>20</v>
      </c>
      <c r="F9312" t="s">
        <v>47</v>
      </c>
      <c r="G9312">
        <v>83.608394169999997</v>
      </c>
      <c r="H9312" t="s">
        <v>57</v>
      </c>
    </row>
    <row r="9313" spans="1:8" x14ac:dyDescent="0.25">
      <c r="A9313">
        <v>29222084</v>
      </c>
      <c r="B9313">
        <v>23</v>
      </c>
      <c r="C9313">
        <v>2046</v>
      </c>
      <c r="D9313">
        <v>2</v>
      </c>
      <c r="E9313">
        <v>21</v>
      </c>
      <c r="F9313" t="s">
        <v>47</v>
      </c>
      <c r="G9313">
        <v>15.27823064</v>
      </c>
      <c r="H9313" t="s">
        <v>57</v>
      </c>
    </row>
    <row r="9314" spans="1:8" x14ac:dyDescent="0.25">
      <c r="A9314">
        <v>29216030</v>
      </c>
      <c r="B9314">
        <v>23</v>
      </c>
      <c r="C9314">
        <v>2047</v>
      </c>
      <c r="D9314">
        <v>2</v>
      </c>
      <c r="E9314">
        <v>0</v>
      </c>
      <c r="F9314" t="s">
        <v>47</v>
      </c>
      <c r="G9314">
        <v>429.6788689</v>
      </c>
      <c r="H9314" t="s">
        <v>48</v>
      </c>
    </row>
    <row r="9315" spans="1:8" x14ac:dyDescent="0.25">
      <c r="A9315">
        <v>29216321</v>
      </c>
      <c r="B9315">
        <v>23</v>
      </c>
      <c r="C9315">
        <v>2047</v>
      </c>
      <c r="D9315">
        <v>2</v>
      </c>
      <c r="E9315">
        <v>1</v>
      </c>
      <c r="F9315" t="s">
        <v>47</v>
      </c>
      <c r="G9315">
        <v>427.38944320000002</v>
      </c>
      <c r="H9315" t="s">
        <v>48</v>
      </c>
    </row>
    <row r="9316" spans="1:8" x14ac:dyDescent="0.25">
      <c r="A9316">
        <v>29216612</v>
      </c>
      <c r="B9316">
        <v>23</v>
      </c>
      <c r="C9316">
        <v>2047</v>
      </c>
      <c r="D9316">
        <v>2</v>
      </c>
      <c r="E9316">
        <v>2</v>
      </c>
      <c r="F9316" t="s">
        <v>47</v>
      </c>
      <c r="G9316">
        <v>420.48350429999999</v>
      </c>
      <c r="H9316" t="s">
        <v>49</v>
      </c>
    </row>
    <row r="9317" spans="1:8" x14ac:dyDescent="0.25">
      <c r="A9317">
        <v>29216903</v>
      </c>
      <c r="B9317">
        <v>23</v>
      </c>
      <c r="C9317">
        <v>2047</v>
      </c>
      <c r="D9317">
        <v>2</v>
      </c>
      <c r="E9317">
        <v>3</v>
      </c>
      <c r="F9317" t="s">
        <v>47</v>
      </c>
      <c r="G9317">
        <v>423.94564939999998</v>
      </c>
      <c r="H9317" t="s">
        <v>49</v>
      </c>
    </row>
    <row r="9318" spans="1:8" x14ac:dyDescent="0.25">
      <c r="A9318">
        <v>29217194</v>
      </c>
      <c r="B9318">
        <v>23</v>
      </c>
      <c r="C9318">
        <v>2047</v>
      </c>
      <c r="D9318">
        <v>2</v>
      </c>
      <c r="E9318">
        <v>4</v>
      </c>
      <c r="F9318" t="s">
        <v>47</v>
      </c>
      <c r="G9318">
        <v>469.6782197</v>
      </c>
      <c r="H9318" t="s">
        <v>49</v>
      </c>
    </row>
    <row r="9319" spans="1:8" x14ac:dyDescent="0.25">
      <c r="A9319">
        <v>29217485</v>
      </c>
      <c r="B9319">
        <v>23</v>
      </c>
      <c r="C9319">
        <v>2047</v>
      </c>
      <c r="D9319">
        <v>2</v>
      </c>
      <c r="E9319">
        <v>5</v>
      </c>
      <c r="F9319" t="s">
        <v>47</v>
      </c>
      <c r="G9319">
        <v>477.85777419999999</v>
      </c>
      <c r="H9319" t="s">
        <v>50</v>
      </c>
    </row>
    <row r="9320" spans="1:8" x14ac:dyDescent="0.25">
      <c r="A9320">
        <v>29217776</v>
      </c>
      <c r="B9320">
        <v>23</v>
      </c>
      <c r="C9320">
        <v>2047</v>
      </c>
      <c r="D9320">
        <v>2</v>
      </c>
      <c r="E9320">
        <v>6</v>
      </c>
      <c r="F9320" t="s">
        <v>47</v>
      </c>
      <c r="G9320">
        <v>492.73347949999999</v>
      </c>
      <c r="H9320" t="s">
        <v>50</v>
      </c>
    </row>
    <row r="9321" spans="1:8" x14ac:dyDescent="0.25">
      <c r="A9321">
        <v>29218067</v>
      </c>
      <c r="B9321">
        <v>23</v>
      </c>
      <c r="C9321">
        <v>2047</v>
      </c>
      <c r="D9321">
        <v>2</v>
      </c>
      <c r="E9321">
        <v>7</v>
      </c>
      <c r="F9321" t="s">
        <v>47</v>
      </c>
      <c r="G9321">
        <v>491.63930390000002</v>
      </c>
      <c r="H9321" t="s">
        <v>51</v>
      </c>
    </row>
    <row r="9322" spans="1:8" x14ac:dyDescent="0.25">
      <c r="A9322">
        <v>29218358</v>
      </c>
      <c r="B9322">
        <v>23</v>
      </c>
      <c r="C9322">
        <v>2047</v>
      </c>
      <c r="D9322">
        <v>2</v>
      </c>
      <c r="E9322">
        <v>8</v>
      </c>
      <c r="F9322" t="s">
        <v>47</v>
      </c>
      <c r="G9322">
        <v>461.27760319999999</v>
      </c>
      <c r="H9322" t="s">
        <v>51</v>
      </c>
    </row>
    <row r="9323" spans="1:8" x14ac:dyDescent="0.25">
      <c r="A9323">
        <v>29218649</v>
      </c>
      <c r="B9323">
        <v>23</v>
      </c>
      <c r="C9323">
        <v>2047</v>
      </c>
      <c r="D9323">
        <v>2</v>
      </c>
      <c r="E9323">
        <v>9</v>
      </c>
      <c r="F9323" t="s">
        <v>47</v>
      </c>
      <c r="G9323">
        <v>423.29100679999999</v>
      </c>
      <c r="H9323" t="s">
        <v>51</v>
      </c>
    </row>
    <row r="9324" spans="1:8" x14ac:dyDescent="0.25">
      <c r="A9324">
        <v>29218940</v>
      </c>
      <c r="B9324">
        <v>23</v>
      </c>
      <c r="C9324">
        <v>2047</v>
      </c>
      <c r="D9324">
        <v>2</v>
      </c>
      <c r="E9324">
        <v>10</v>
      </c>
      <c r="F9324" t="s">
        <v>47</v>
      </c>
      <c r="G9324">
        <v>445.6502658</v>
      </c>
      <c r="H9324" t="s">
        <v>52</v>
      </c>
    </row>
    <row r="9325" spans="1:8" x14ac:dyDescent="0.25">
      <c r="A9325">
        <v>29219231</v>
      </c>
      <c r="B9325">
        <v>23</v>
      </c>
      <c r="C9325">
        <v>2047</v>
      </c>
      <c r="D9325">
        <v>2</v>
      </c>
      <c r="E9325">
        <v>11</v>
      </c>
      <c r="F9325" t="s">
        <v>47</v>
      </c>
      <c r="G9325">
        <v>482.65434490000001</v>
      </c>
      <c r="H9325" t="s">
        <v>53</v>
      </c>
    </row>
    <row r="9326" spans="1:8" x14ac:dyDescent="0.25">
      <c r="A9326">
        <v>29219522</v>
      </c>
      <c r="B9326">
        <v>23</v>
      </c>
      <c r="C9326">
        <v>2047</v>
      </c>
      <c r="D9326">
        <v>2</v>
      </c>
      <c r="E9326">
        <v>12</v>
      </c>
      <c r="F9326" t="s">
        <v>47</v>
      </c>
      <c r="G9326">
        <v>442.67277869999998</v>
      </c>
      <c r="H9326" t="s">
        <v>53</v>
      </c>
    </row>
    <row r="9327" spans="1:8" x14ac:dyDescent="0.25">
      <c r="A9327">
        <v>29219813</v>
      </c>
      <c r="B9327">
        <v>23</v>
      </c>
      <c r="C9327">
        <v>2047</v>
      </c>
      <c r="D9327">
        <v>2</v>
      </c>
      <c r="E9327">
        <v>13</v>
      </c>
      <c r="F9327" t="s">
        <v>47</v>
      </c>
      <c r="G9327">
        <v>367.87115319999998</v>
      </c>
      <c r="H9327" t="s">
        <v>54</v>
      </c>
    </row>
    <row r="9328" spans="1:8" x14ac:dyDescent="0.25">
      <c r="A9328">
        <v>29220104</v>
      </c>
      <c r="B9328">
        <v>23</v>
      </c>
      <c r="C9328">
        <v>2047</v>
      </c>
      <c r="D9328">
        <v>2</v>
      </c>
      <c r="E9328">
        <v>14</v>
      </c>
      <c r="F9328" t="s">
        <v>47</v>
      </c>
      <c r="G9328">
        <v>325.11925259999998</v>
      </c>
      <c r="H9328" t="s">
        <v>55</v>
      </c>
    </row>
    <row r="9329" spans="1:8" x14ac:dyDescent="0.25">
      <c r="A9329">
        <v>29220395</v>
      </c>
      <c r="B9329">
        <v>23</v>
      </c>
      <c r="C9329">
        <v>2047</v>
      </c>
      <c r="D9329">
        <v>2</v>
      </c>
      <c r="E9329">
        <v>15</v>
      </c>
      <c r="F9329" t="s">
        <v>47</v>
      </c>
      <c r="G9329">
        <v>355.1906783</v>
      </c>
      <c r="H9329" t="s">
        <v>55</v>
      </c>
    </row>
    <row r="9330" spans="1:8" x14ac:dyDescent="0.25">
      <c r="A9330">
        <v>29220686</v>
      </c>
      <c r="B9330">
        <v>23</v>
      </c>
      <c r="C9330">
        <v>2047</v>
      </c>
      <c r="D9330">
        <v>2</v>
      </c>
      <c r="E9330">
        <v>16</v>
      </c>
      <c r="F9330" t="s">
        <v>47</v>
      </c>
      <c r="G9330">
        <v>327.8364924</v>
      </c>
      <c r="H9330" t="s">
        <v>55</v>
      </c>
    </row>
    <row r="9331" spans="1:8" x14ac:dyDescent="0.25">
      <c r="A9331">
        <v>29220977</v>
      </c>
      <c r="B9331">
        <v>23</v>
      </c>
      <c r="C9331">
        <v>2047</v>
      </c>
      <c r="D9331">
        <v>2</v>
      </c>
      <c r="E9331">
        <v>17</v>
      </c>
      <c r="F9331" t="s">
        <v>47</v>
      </c>
      <c r="G9331">
        <v>229.95726590000001</v>
      </c>
      <c r="H9331" t="s">
        <v>56</v>
      </c>
    </row>
    <row r="9332" spans="1:8" x14ac:dyDescent="0.25">
      <c r="A9332">
        <v>29221268</v>
      </c>
      <c r="B9332">
        <v>23</v>
      </c>
      <c r="C9332">
        <v>2047</v>
      </c>
      <c r="D9332">
        <v>2</v>
      </c>
      <c r="E9332">
        <v>18</v>
      </c>
      <c r="F9332" t="s">
        <v>47</v>
      </c>
      <c r="G9332">
        <v>223.58791550000001</v>
      </c>
      <c r="H9332" t="s">
        <v>56</v>
      </c>
    </row>
    <row r="9333" spans="1:8" x14ac:dyDescent="0.25">
      <c r="A9333">
        <v>29221541</v>
      </c>
      <c r="B9333">
        <v>23</v>
      </c>
      <c r="C9333">
        <v>2047</v>
      </c>
      <c r="D9333">
        <v>2</v>
      </c>
      <c r="E9333">
        <v>19</v>
      </c>
      <c r="F9333" t="s">
        <v>47</v>
      </c>
      <c r="G9333">
        <v>87.207899510000004</v>
      </c>
      <c r="H9333" t="s">
        <v>56</v>
      </c>
    </row>
    <row r="9334" spans="1:8" x14ac:dyDescent="0.25">
      <c r="A9334">
        <v>29221814</v>
      </c>
      <c r="B9334">
        <v>23</v>
      </c>
      <c r="C9334">
        <v>2047</v>
      </c>
      <c r="D9334">
        <v>2</v>
      </c>
      <c r="E9334">
        <v>20</v>
      </c>
      <c r="F9334" t="s">
        <v>47</v>
      </c>
      <c r="G9334">
        <v>82.604551369999996</v>
      </c>
      <c r="H9334" t="s">
        <v>57</v>
      </c>
    </row>
    <row r="9335" spans="1:8" x14ac:dyDescent="0.25">
      <c r="A9335">
        <v>29222087</v>
      </c>
      <c r="B9335">
        <v>23</v>
      </c>
      <c r="C9335">
        <v>2047</v>
      </c>
      <c r="D9335">
        <v>2</v>
      </c>
      <c r="E9335">
        <v>21</v>
      </c>
      <c r="F9335" t="s">
        <v>47</v>
      </c>
      <c r="G9335">
        <v>15.477551739999999</v>
      </c>
      <c r="H9335" t="s">
        <v>57</v>
      </c>
    </row>
    <row r="9336" spans="1:8" x14ac:dyDescent="0.25">
      <c r="A9336">
        <v>29216033</v>
      </c>
      <c r="B9336">
        <v>23</v>
      </c>
      <c r="C9336">
        <v>2048</v>
      </c>
      <c r="D9336">
        <v>2</v>
      </c>
      <c r="E9336">
        <v>0</v>
      </c>
      <c r="F9336" t="s">
        <v>47</v>
      </c>
      <c r="G9336">
        <v>430.75508889999998</v>
      </c>
      <c r="H9336" t="s">
        <v>48</v>
      </c>
    </row>
    <row r="9337" spans="1:8" x14ac:dyDescent="0.25">
      <c r="A9337">
        <v>29216324</v>
      </c>
      <c r="B9337">
        <v>23</v>
      </c>
      <c r="C9337">
        <v>2048</v>
      </c>
      <c r="D9337">
        <v>2</v>
      </c>
      <c r="E9337">
        <v>1</v>
      </c>
      <c r="F9337" t="s">
        <v>47</v>
      </c>
      <c r="G9337">
        <v>429.82069630000001</v>
      </c>
      <c r="H9337" t="s">
        <v>48</v>
      </c>
    </row>
    <row r="9338" spans="1:8" x14ac:dyDescent="0.25">
      <c r="A9338">
        <v>29216615</v>
      </c>
      <c r="B9338">
        <v>23</v>
      </c>
      <c r="C9338">
        <v>2048</v>
      </c>
      <c r="D9338">
        <v>2</v>
      </c>
      <c r="E9338">
        <v>2</v>
      </c>
      <c r="F9338" t="s">
        <v>47</v>
      </c>
      <c r="G9338">
        <v>422.61731159999999</v>
      </c>
      <c r="H9338" t="s">
        <v>49</v>
      </c>
    </row>
    <row r="9339" spans="1:8" x14ac:dyDescent="0.25">
      <c r="A9339">
        <v>29216906</v>
      </c>
      <c r="B9339">
        <v>23</v>
      </c>
      <c r="C9339">
        <v>2048</v>
      </c>
      <c r="D9339">
        <v>2</v>
      </c>
      <c r="E9339">
        <v>3</v>
      </c>
      <c r="F9339" t="s">
        <v>47</v>
      </c>
      <c r="G9339">
        <v>424.2977009</v>
      </c>
      <c r="H9339" t="s">
        <v>49</v>
      </c>
    </row>
    <row r="9340" spans="1:8" x14ac:dyDescent="0.25">
      <c r="A9340">
        <v>29217197</v>
      </c>
      <c r="B9340">
        <v>23</v>
      </c>
      <c r="C9340">
        <v>2048</v>
      </c>
      <c r="D9340">
        <v>2</v>
      </c>
      <c r="E9340">
        <v>4</v>
      </c>
      <c r="F9340" t="s">
        <v>47</v>
      </c>
      <c r="G9340">
        <v>465.98773030000001</v>
      </c>
      <c r="H9340" t="s">
        <v>49</v>
      </c>
    </row>
    <row r="9341" spans="1:8" x14ac:dyDescent="0.25">
      <c r="A9341">
        <v>29217488</v>
      </c>
      <c r="B9341">
        <v>23</v>
      </c>
      <c r="C9341">
        <v>2048</v>
      </c>
      <c r="D9341">
        <v>2</v>
      </c>
      <c r="E9341">
        <v>5</v>
      </c>
      <c r="F9341" t="s">
        <v>47</v>
      </c>
      <c r="G9341">
        <v>476.39680390000001</v>
      </c>
      <c r="H9341" t="s">
        <v>50</v>
      </c>
    </row>
    <row r="9342" spans="1:8" x14ac:dyDescent="0.25">
      <c r="A9342">
        <v>29217779</v>
      </c>
      <c r="B9342">
        <v>23</v>
      </c>
      <c r="C9342">
        <v>2048</v>
      </c>
      <c r="D9342">
        <v>2</v>
      </c>
      <c r="E9342">
        <v>6</v>
      </c>
      <c r="F9342" t="s">
        <v>47</v>
      </c>
      <c r="G9342">
        <v>494.11668589999999</v>
      </c>
      <c r="H9342" t="s">
        <v>50</v>
      </c>
    </row>
    <row r="9343" spans="1:8" x14ac:dyDescent="0.25">
      <c r="A9343">
        <v>29218070</v>
      </c>
      <c r="B9343">
        <v>23</v>
      </c>
      <c r="C9343">
        <v>2048</v>
      </c>
      <c r="D9343">
        <v>2</v>
      </c>
      <c r="E9343">
        <v>7</v>
      </c>
      <c r="F9343" t="s">
        <v>47</v>
      </c>
      <c r="G9343">
        <v>498.56550809999999</v>
      </c>
      <c r="H9343" t="s">
        <v>51</v>
      </c>
    </row>
    <row r="9344" spans="1:8" x14ac:dyDescent="0.25">
      <c r="A9344">
        <v>29218361</v>
      </c>
      <c r="B9344">
        <v>23</v>
      </c>
      <c r="C9344">
        <v>2048</v>
      </c>
      <c r="D9344">
        <v>2</v>
      </c>
      <c r="E9344">
        <v>8</v>
      </c>
      <c r="F9344" t="s">
        <v>47</v>
      </c>
      <c r="G9344">
        <v>473.9158061</v>
      </c>
      <c r="H9344" t="s">
        <v>51</v>
      </c>
    </row>
    <row r="9345" spans="1:8" x14ac:dyDescent="0.25">
      <c r="A9345">
        <v>29218652</v>
      </c>
      <c r="B9345">
        <v>23</v>
      </c>
      <c r="C9345">
        <v>2048</v>
      </c>
      <c r="D9345">
        <v>2</v>
      </c>
      <c r="E9345">
        <v>9</v>
      </c>
      <c r="F9345" t="s">
        <v>47</v>
      </c>
      <c r="G9345">
        <v>411.62336010000001</v>
      </c>
      <c r="H9345" t="s">
        <v>51</v>
      </c>
    </row>
    <row r="9346" spans="1:8" x14ac:dyDescent="0.25">
      <c r="A9346">
        <v>29218943</v>
      </c>
      <c r="B9346">
        <v>23</v>
      </c>
      <c r="C9346">
        <v>2048</v>
      </c>
      <c r="D9346">
        <v>2</v>
      </c>
      <c r="E9346">
        <v>10</v>
      </c>
      <c r="F9346" t="s">
        <v>47</v>
      </c>
      <c r="G9346">
        <v>432.4415788</v>
      </c>
      <c r="H9346" t="s">
        <v>52</v>
      </c>
    </row>
    <row r="9347" spans="1:8" x14ac:dyDescent="0.25">
      <c r="A9347">
        <v>29219234</v>
      </c>
      <c r="B9347">
        <v>23</v>
      </c>
      <c r="C9347">
        <v>2048</v>
      </c>
      <c r="D9347">
        <v>2</v>
      </c>
      <c r="E9347">
        <v>11</v>
      </c>
      <c r="F9347" t="s">
        <v>47</v>
      </c>
      <c r="G9347">
        <v>483.95477540000002</v>
      </c>
      <c r="H9347" t="s">
        <v>53</v>
      </c>
    </row>
    <row r="9348" spans="1:8" x14ac:dyDescent="0.25">
      <c r="A9348">
        <v>29219525</v>
      </c>
      <c r="B9348">
        <v>23</v>
      </c>
      <c r="C9348">
        <v>2048</v>
      </c>
      <c r="D9348">
        <v>2</v>
      </c>
      <c r="E9348">
        <v>12</v>
      </c>
      <c r="F9348" t="s">
        <v>47</v>
      </c>
      <c r="G9348">
        <v>461.98120749999998</v>
      </c>
      <c r="H9348" t="s">
        <v>53</v>
      </c>
    </row>
    <row r="9349" spans="1:8" x14ac:dyDescent="0.25">
      <c r="A9349">
        <v>29219816</v>
      </c>
      <c r="B9349">
        <v>23</v>
      </c>
      <c r="C9349">
        <v>2048</v>
      </c>
      <c r="D9349">
        <v>2</v>
      </c>
      <c r="E9349">
        <v>13</v>
      </c>
      <c r="F9349" t="s">
        <v>47</v>
      </c>
      <c r="G9349">
        <v>381.15007259999999</v>
      </c>
      <c r="H9349" t="s">
        <v>54</v>
      </c>
    </row>
    <row r="9350" spans="1:8" x14ac:dyDescent="0.25">
      <c r="A9350">
        <v>29220107</v>
      </c>
      <c r="B9350">
        <v>23</v>
      </c>
      <c r="C9350">
        <v>2048</v>
      </c>
      <c r="D9350">
        <v>2</v>
      </c>
      <c r="E9350">
        <v>14</v>
      </c>
      <c r="F9350" t="s">
        <v>47</v>
      </c>
      <c r="G9350">
        <v>304.50389389999998</v>
      </c>
      <c r="H9350" t="s">
        <v>55</v>
      </c>
    </row>
    <row r="9351" spans="1:8" x14ac:dyDescent="0.25">
      <c r="A9351">
        <v>29220398</v>
      </c>
      <c r="B9351">
        <v>23</v>
      </c>
      <c r="C9351">
        <v>2048</v>
      </c>
      <c r="D9351">
        <v>2</v>
      </c>
      <c r="E9351">
        <v>15</v>
      </c>
      <c r="F9351" t="s">
        <v>47</v>
      </c>
      <c r="G9351">
        <v>349.32680470000003</v>
      </c>
      <c r="H9351" t="s">
        <v>55</v>
      </c>
    </row>
    <row r="9352" spans="1:8" x14ac:dyDescent="0.25">
      <c r="A9352">
        <v>29220689</v>
      </c>
      <c r="B9352">
        <v>23</v>
      </c>
      <c r="C9352">
        <v>2048</v>
      </c>
      <c r="D9352">
        <v>2</v>
      </c>
      <c r="E9352">
        <v>16</v>
      </c>
      <c r="F9352" t="s">
        <v>47</v>
      </c>
      <c r="G9352">
        <v>331.07195480000001</v>
      </c>
      <c r="H9352" t="s">
        <v>55</v>
      </c>
    </row>
    <row r="9353" spans="1:8" x14ac:dyDescent="0.25">
      <c r="A9353">
        <v>29220980</v>
      </c>
      <c r="B9353">
        <v>23</v>
      </c>
      <c r="C9353">
        <v>2048</v>
      </c>
      <c r="D9353">
        <v>2</v>
      </c>
      <c r="E9353">
        <v>17</v>
      </c>
      <c r="F9353" t="s">
        <v>47</v>
      </c>
      <c r="G9353">
        <v>237.517044</v>
      </c>
      <c r="H9353" t="s">
        <v>56</v>
      </c>
    </row>
    <row r="9354" spans="1:8" x14ac:dyDescent="0.25">
      <c r="A9354">
        <v>29221271</v>
      </c>
      <c r="B9354">
        <v>23</v>
      </c>
      <c r="C9354">
        <v>2048</v>
      </c>
      <c r="D9354">
        <v>2</v>
      </c>
      <c r="E9354">
        <v>18</v>
      </c>
      <c r="F9354" t="s">
        <v>47</v>
      </c>
      <c r="G9354">
        <v>227.8163342</v>
      </c>
      <c r="H9354" t="s">
        <v>56</v>
      </c>
    </row>
    <row r="9355" spans="1:8" x14ac:dyDescent="0.25">
      <c r="A9355">
        <v>29221544</v>
      </c>
      <c r="B9355">
        <v>23</v>
      </c>
      <c r="C9355">
        <v>2048</v>
      </c>
      <c r="D9355">
        <v>2</v>
      </c>
      <c r="E9355">
        <v>19</v>
      </c>
      <c r="F9355" t="s">
        <v>47</v>
      </c>
      <c r="G9355">
        <v>87.363436399999998</v>
      </c>
      <c r="H9355" t="s">
        <v>56</v>
      </c>
    </row>
    <row r="9356" spans="1:8" x14ac:dyDescent="0.25">
      <c r="A9356">
        <v>29221817</v>
      </c>
      <c r="B9356">
        <v>23</v>
      </c>
      <c r="C9356">
        <v>2048</v>
      </c>
      <c r="D9356">
        <v>2</v>
      </c>
      <c r="E9356">
        <v>20</v>
      </c>
      <c r="F9356" t="s">
        <v>47</v>
      </c>
      <c r="G9356">
        <v>83.694951570000001</v>
      </c>
      <c r="H9356" t="s">
        <v>57</v>
      </c>
    </row>
    <row r="9357" spans="1:8" x14ac:dyDescent="0.25">
      <c r="A9357">
        <v>29222090</v>
      </c>
      <c r="B9357">
        <v>23</v>
      </c>
      <c r="C9357">
        <v>2048</v>
      </c>
      <c r="D9357">
        <v>2</v>
      </c>
      <c r="E9357">
        <v>21</v>
      </c>
      <c r="F9357" t="s">
        <v>47</v>
      </c>
      <c r="G9357">
        <v>15.67687284</v>
      </c>
      <c r="H9357" t="s">
        <v>57</v>
      </c>
    </row>
    <row r="9358" spans="1:8" x14ac:dyDescent="0.25">
      <c r="A9358">
        <v>29216036</v>
      </c>
      <c r="B9358">
        <v>23</v>
      </c>
      <c r="C9358">
        <v>2049</v>
      </c>
      <c r="D9358">
        <v>2</v>
      </c>
      <c r="E9358">
        <v>0</v>
      </c>
      <c r="F9358" t="s">
        <v>47</v>
      </c>
      <c r="G9358">
        <v>431.60344379999998</v>
      </c>
      <c r="H9358" t="s">
        <v>48</v>
      </c>
    </row>
    <row r="9359" spans="1:8" x14ac:dyDescent="0.25">
      <c r="A9359">
        <v>29216327</v>
      </c>
      <c r="B9359">
        <v>23</v>
      </c>
      <c r="C9359">
        <v>2049</v>
      </c>
      <c r="D9359">
        <v>2</v>
      </c>
      <c r="E9359">
        <v>1</v>
      </c>
      <c r="F9359" t="s">
        <v>47</v>
      </c>
      <c r="G9359">
        <v>432.13968240000003</v>
      </c>
      <c r="H9359" t="s">
        <v>48</v>
      </c>
    </row>
    <row r="9360" spans="1:8" x14ac:dyDescent="0.25">
      <c r="A9360">
        <v>29216618</v>
      </c>
      <c r="B9360">
        <v>23</v>
      </c>
      <c r="C9360">
        <v>2049</v>
      </c>
      <c r="D9360">
        <v>2</v>
      </c>
      <c r="E9360">
        <v>2</v>
      </c>
      <c r="F9360" t="s">
        <v>47</v>
      </c>
      <c r="G9360">
        <v>424.79040880000002</v>
      </c>
      <c r="H9360" t="s">
        <v>49</v>
      </c>
    </row>
    <row r="9361" spans="1:8" x14ac:dyDescent="0.25">
      <c r="A9361">
        <v>29216909</v>
      </c>
      <c r="B9361">
        <v>23</v>
      </c>
      <c r="C9361">
        <v>2049</v>
      </c>
      <c r="D9361">
        <v>2</v>
      </c>
      <c r="E9361">
        <v>3</v>
      </c>
      <c r="F9361" t="s">
        <v>47</v>
      </c>
      <c r="G9361">
        <v>423.34366720000003</v>
      </c>
      <c r="H9361" t="s">
        <v>49</v>
      </c>
    </row>
    <row r="9362" spans="1:8" x14ac:dyDescent="0.25">
      <c r="A9362">
        <v>29217200</v>
      </c>
      <c r="B9362">
        <v>23</v>
      </c>
      <c r="C9362">
        <v>2049</v>
      </c>
      <c r="D9362">
        <v>2</v>
      </c>
      <c r="E9362">
        <v>4</v>
      </c>
      <c r="F9362" t="s">
        <v>47</v>
      </c>
      <c r="G9362">
        <v>465.10166939999999</v>
      </c>
      <c r="H9362" t="s">
        <v>49</v>
      </c>
    </row>
    <row r="9363" spans="1:8" x14ac:dyDescent="0.25">
      <c r="A9363">
        <v>29217491</v>
      </c>
      <c r="B9363">
        <v>23</v>
      </c>
      <c r="C9363">
        <v>2049</v>
      </c>
      <c r="D9363">
        <v>2</v>
      </c>
      <c r="E9363">
        <v>5</v>
      </c>
      <c r="F9363" t="s">
        <v>47</v>
      </c>
      <c r="G9363">
        <v>477.2274046</v>
      </c>
      <c r="H9363" t="s">
        <v>50</v>
      </c>
    </row>
    <row r="9364" spans="1:8" x14ac:dyDescent="0.25">
      <c r="A9364">
        <v>29217782</v>
      </c>
      <c r="B9364">
        <v>23</v>
      </c>
      <c r="C9364">
        <v>2049</v>
      </c>
      <c r="D9364">
        <v>2</v>
      </c>
      <c r="E9364">
        <v>6</v>
      </c>
      <c r="F9364" t="s">
        <v>47</v>
      </c>
      <c r="G9364">
        <v>496.56040389999998</v>
      </c>
      <c r="H9364" t="s">
        <v>50</v>
      </c>
    </row>
    <row r="9365" spans="1:8" x14ac:dyDescent="0.25">
      <c r="A9365">
        <v>29218073</v>
      </c>
      <c r="B9365">
        <v>23</v>
      </c>
      <c r="C9365">
        <v>2049</v>
      </c>
      <c r="D9365">
        <v>2</v>
      </c>
      <c r="E9365">
        <v>7</v>
      </c>
      <c r="F9365" t="s">
        <v>47</v>
      </c>
      <c r="G9365">
        <v>499.28312010000002</v>
      </c>
      <c r="H9365" t="s">
        <v>51</v>
      </c>
    </row>
    <row r="9366" spans="1:8" x14ac:dyDescent="0.25">
      <c r="A9366">
        <v>29218364</v>
      </c>
      <c r="B9366">
        <v>23</v>
      </c>
      <c r="C9366">
        <v>2049</v>
      </c>
      <c r="D9366">
        <v>2</v>
      </c>
      <c r="E9366">
        <v>8</v>
      </c>
      <c r="F9366" t="s">
        <v>47</v>
      </c>
      <c r="G9366">
        <v>474.17093499999999</v>
      </c>
      <c r="H9366" t="s">
        <v>51</v>
      </c>
    </row>
    <row r="9367" spans="1:8" x14ac:dyDescent="0.25">
      <c r="A9367">
        <v>29218655</v>
      </c>
      <c r="B9367">
        <v>23</v>
      </c>
      <c r="C9367">
        <v>2049</v>
      </c>
      <c r="D9367">
        <v>2</v>
      </c>
      <c r="E9367">
        <v>9</v>
      </c>
      <c r="F9367" t="s">
        <v>47</v>
      </c>
      <c r="G9367">
        <v>415.9162546</v>
      </c>
      <c r="H9367" t="s">
        <v>51</v>
      </c>
    </row>
    <row r="9368" spans="1:8" x14ac:dyDescent="0.25">
      <c r="A9368">
        <v>29218946</v>
      </c>
      <c r="B9368">
        <v>23</v>
      </c>
      <c r="C9368">
        <v>2049</v>
      </c>
      <c r="D9368">
        <v>2</v>
      </c>
      <c r="E9368">
        <v>10</v>
      </c>
      <c r="F9368" t="s">
        <v>47</v>
      </c>
      <c r="G9368">
        <v>431.34061370000001</v>
      </c>
      <c r="H9368" t="s">
        <v>52</v>
      </c>
    </row>
    <row r="9369" spans="1:8" x14ac:dyDescent="0.25">
      <c r="A9369">
        <v>29219237</v>
      </c>
      <c r="B9369">
        <v>23</v>
      </c>
      <c r="C9369">
        <v>2049</v>
      </c>
      <c r="D9369">
        <v>2</v>
      </c>
      <c r="E9369">
        <v>11</v>
      </c>
      <c r="F9369" t="s">
        <v>47</v>
      </c>
      <c r="G9369">
        <v>480.14063720000001</v>
      </c>
      <c r="H9369" t="s">
        <v>53</v>
      </c>
    </row>
    <row r="9370" spans="1:8" x14ac:dyDescent="0.25">
      <c r="A9370">
        <v>29219528</v>
      </c>
      <c r="B9370">
        <v>23</v>
      </c>
      <c r="C9370">
        <v>2049</v>
      </c>
      <c r="D9370">
        <v>2</v>
      </c>
      <c r="E9370">
        <v>12</v>
      </c>
      <c r="F9370" t="s">
        <v>47</v>
      </c>
      <c r="G9370">
        <v>461.4670835</v>
      </c>
      <c r="H9370" t="s">
        <v>53</v>
      </c>
    </row>
    <row r="9371" spans="1:8" x14ac:dyDescent="0.25">
      <c r="A9371">
        <v>29219819</v>
      </c>
      <c r="B9371">
        <v>23</v>
      </c>
      <c r="C9371">
        <v>2049</v>
      </c>
      <c r="D9371">
        <v>2</v>
      </c>
      <c r="E9371">
        <v>13</v>
      </c>
      <c r="F9371" t="s">
        <v>47</v>
      </c>
      <c r="G9371">
        <v>388.17264130000001</v>
      </c>
      <c r="H9371" t="s">
        <v>54</v>
      </c>
    </row>
    <row r="9372" spans="1:8" x14ac:dyDescent="0.25">
      <c r="A9372">
        <v>29220110</v>
      </c>
      <c r="B9372">
        <v>23</v>
      </c>
      <c r="C9372">
        <v>2049</v>
      </c>
      <c r="D9372">
        <v>2</v>
      </c>
      <c r="E9372">
        <v>14</v>
      </c>
      <c r="F9372" t="s">
        <v>47</v>
      </c>
      <c r="G9372">
        <v>310.67019520000002</v>
      </c>
      <c r="H9372" t="s">
        <v>55</v>
      </c>
    </row>
    <row r="9373" spans="1:8" x14ac:dyDescent="0.25">
      <c r="A9373">
        <v>29220401</v>
      </c>
      <c r="B9373">
        <v>23</v>
      </c>
      <c r="C9373">
        <v>2049</v>
      </c>
      <c r="D9373">
        <v>2</v>
      </c>
      <c r="E9373">
        <v>15</v>
      </c>
      <c r="F9373" t="s">
        <v>47</v>
      </c>
      <c r="G9373">
        <v>340.74549669999999</v>
      </c>
      <c r="H9373" t="s">
        <v>55</v>
      </c>
    </row>
    <row r="9374" spans="1:8" x14ac:dyDescent="0.25">
      <c r="A9374">
        <v>29220692</v>
      </c>
      <c r="B9374">
        <v>23</v>
      </c>
      <c r="C9374">
        <v>2049</v>
      </c>
      <c r="D9374">
        <v>2</v>
      </c>
      <c r="E9374">
        <v>16</v>
      </c>
      <c r="F9374" t="s">
        <v>47</v>
      </c>
      <c r="G9374">
        <v>327.62530090000001</v>
      </c>
      <c r="H9374" t="s">
        <v>55</v>
      </c>
    </row>
    <row r="9375" spans="1:8" x14ac:dyDescent="0.25">
      <c r="A9375">
        <v>29220983</v>
      </c>
      <c r="B9375">
        <v>23</v>
      </c>
      <c r="C9375">
        <v>2049</v>
      </c>
      <c r="D9375">
        <v>2</v>
      </c>
      <c r="E9375">
        <v>17</v>
      </c>
      <c r="F9375" t="s">
        <v>47</v>
      </c>
      <c r="G9375">
        <v>241.00512620000001</v>
      </c>
      <c r="H9375" t="s">
        <v>56</v>
      </c>
    </row>
    <row r="9376" spans="1:8" x14ac:dyDescent="0.25">
      <c r="A9376">
        <v>29221274</v>
      </c>
      <c r="B9376">
        <v>23</v>
      </c>
      <c r="C9376">
        <v>2049</v>
      </c>
      <c r="D9376">
        <v>2</v>
      </c>
      <c r="E9376">
        <v>18</v>
      </c>
      <c r="F9376" t="s">
        <v>47</v>
      </c>
      <c r="G9376">
        <v>235.1436185</v>
      </c>
      <c r="H9376" t="s">
        <v>56</v>
      </c>
    </row>
    <row r="9377" spans="1:8" x14ac:dyDescent="0.25">
      <c r="A9377">
        <v>29221547</v>
      </c>
      <c r="B9377">
        <v>23</v>
      </c>
      <c r="C9377">
        <v>2049</v>
      </c>
      <c r="D9377">
        <v>2</v>
      </c>
      <c r="E9377">
        <v>19</v>
      </c>
      <c r="F9377" t="s">
        <v>47</v>
      </c>
      <c r="G9377">
        <v>87.489354520000006</v>
      </c>
      <c r="H9377" t="s">
        <v>56</v>
      </c>
    </row>
    <row r="9378" spans="1:8" x14ac:dyDescent="0.25">
      <c r="A9378">
        <v>29221820</v>
      </c>
      <c r="B9378">
        <v>23</v>
      </c>
      <c r="C9378">
        <v>2049</v>
      </c>
      <c r="D9378">
        <v>2</v>
      </c>
      <c r="E9378">
        <v>20</v>
      </c>
      <c r="F9378" t="s">
        <v>47</v>
      </c>
      <c r="G9378">
        <v>84.778203579999996</v>
      </c>
      <c r="H9378" t="s">
        <v>57</v>
      </c>
    </row>
    <row r="9379" spans="1:8" x14ac:dyDescent="0.25">
      <c r="A9379">
        <v>29222093</v>
      </c>
      <c r="B9379">
        <v>23</v>
      </c>
      <c r="C9379">
        <v>2049</v>
      </c>
      <c r="D9379">
        <v>2</v>
      </c>
      <c r="E9379">
        <v>21</v>
      </c>
      <c r="F9379" t="s">
        <v>47</v>
      </c>
      <c r="G9379">
        <v>15.87619394</v>
      </c>
      <c r="H9379" t="s">
        <v>57</v>
      </c>
    </row>
    <row r="9380" spans="1:8" x14ac:dyDescent="0.25">
      <c r="A9380">
        <v>29216039</v>
      </c>
      <c r="B9380">
        <v>23</v>
      </c>
      <c r="C9380">
        <v>2050</v>
      </c>
      <c r="D9380">
        <v>2</v>
      </c>
      <c r="E9380">
        <v>0</v>
      </c>
      <c r="F9380" t="s">
        <v>47</v>
      </c>
      <c r="G9380">
        <v>432.2495265</v>
      </c>
      <c r="H9380" t="s">
        <v>48</v>
      </c>
    </row>
    <row r="9381" spans="1:8" x14ac:dyDescent="0.25">
      <c r="A9381">
        <v>29216330</v>
      </c>
      <c r="B9381">
        <v>23</v>
      </c>
      <c r="C9381">
        <v>2050</v>
      </c>
      <c r="D9381">
        <v>2</v>
      </c>
      <c r="E9381">
        <v>1</v>
      </c>
      <c r="F9381" t="s">
        <v>47</v>
      </c>
      <c r="G9381">
        <v>434.2777408</v>
      </c>
      <c r="H9381" t="s">
        <v>48</v>
      </c>
    </row>
    <row r="9382" spans="1:8" x14ac:dyDescent="0.25">
      <c r="A9382">
        <v>29216621</v>
      </c>
      <c r="B9382">
        <v>23</v>
      </c>
      <c r="C9382">
        <v>2050</v>
      </c>
      <c r="D9382">
        <v>2</v>
      </c>
      <c r="E9382">
        <v>2</v>
      </c>
      <c r="F9382" t="s">
        <v>47</v>
      </c>
      <c r="G9382">
        <v>427.24194699999998</v>
      </c>
      <c r="H9382" t="s">
        <v>49</v>
      </c>
    </row>
    <row r="9383" spans="1:8" x14ac:dyDescent="0.25">
      <c r="A9383">
        <v>29216912</v>
      </c>
      <c r="B9383">
        <v>23</v>
      </c>
      <c r="C9383">
        <v>2050</v>
      </c>
      <c r="D9383">
        <v>2</v>
      </c>
      <c r="E9383">
        <v>3</v>
      </c>
      <c r="F9383" t="s">
        <v>47</v>
      </c>
      <c r="G9383">
        <v>422.97191299999997</v>
      </c>
      <c r="H9383" t="s">
        <v>49</v>
      </c>
    </row>
    <row r="9384" spans="1:8" x14ac:dyDescent="0.25">
      <c r="A9384">
        <v>29217203</v>
      </c>
      <c r="B9384">
        <v>23</v>
      </c>
      <c r="C9384">
        <v>2050</v>
      </c>
      <c r="D9384">
        <v>2</v>
      </c>
      <c r="E9384">
        <v>4</v>
      </c>
      <c r="F9384" t="s">
        <v>47</v>
      </c>
      <c r="G9384">
        <v>464.4853938</v>
      </c>
      <c r="H9384" t="s">
        <v>49</v>
      </c>
    </row>
    <row r="9385" spans="1:8" x14ac:dyDescent="0.25">
      <c r="A9385">
        <v>29217494</v>
      </c>
      <c r="B9385">
        <v>23</v>
      </c>
      <c r="C9385">
        <v>2050</v>
      </c>
      <c r="D9385">
        <v>2</v>
      </c>
      <c r="E9385">
        <v>5</v>
      </c>
      <c r="F9385" t="s">
        <v>47</v>
      </c>
      <c r="G9385">
        <v>477.05575759999999</v>
      </c>
      <c r="H9385" t="s">
        <v>50</v>
      </c>
    </row>
    <row r="9386" spans="1:8" x14ac:dyDescent="0.25">
      <c r="A9386">
        <v>29217785</v>
      </c>
      <c r="B9386">
        <v>23</v>
      </c>
      <c r="C9386">
        <v>2050</v>
      </c>
      <c r="D9386">
        <v>2</v>
      </c>
      <c r="E9386">
        <v>6</v>
      </c>
      <c r="F9386" t="s">
        <v>47</v>
      </c>
      <c r="G9386">
        <v>498.36785309999999</v>
      </c>
      <c r="H9386" t="s">
        <v>50</v>
      </c>
    </row>
    <row r="9387" spans="1:8" x14ac:dyDescent="0.25">
      <c r="A9387">
        <v>29218076</v>
      </c>
      <c r="B9387">
        <v>23</v>
      </c>
      <c r="C9387">
        <v>2050</v>
      </c>
      <c r="D9387">
        <v>2</v>
      </c>
      <c r="E9387">
        <v>7</v>
      </c>
      <c r="F9387" t="s">
        <v>47</v>
      </c>
      <c r="G9387">
        <v>500.22911390000002</v>
      </c>
      <c r="H9387" t="s">
        <v>51</v>
      </c>
    </row>
    <row r="9388" spans="1:8" x14ac:dyDescent="0.25">
      <c r="A9388">
        <v>29218367</v>
      </c>
      <c r="B9388">
        <v>23</v>
      </c>
      <c r="C9388">
        <v>2050</v>
      </c>
      <c r="D9388">
        <v>2</v>
      </c>
      <c r="E9388">
        <v>8</v>
      </c>
      <c r="F9388" t="s">
        <v>47</v>
      </c>
      <c r="G9388">
        <v>475.7614944</v>
      </c>
      <c r="H9388" t="s">
        <v>51</v>
      </c>
    </row>
    <row r="9389" spans="1:8" x14ac:dyDescent="0.25">
      <c r="A9389">
        <v>29218658</v>
      </c>
      <c r="B9389">
        <v>23</v>
      </c>
      <c r="C9389">
        <v>2050</v>
      </c>
      <c r="D9389">
        <v>2</v>
      </c>
      <c r="E9389">
        <v>9</v>
      </c>
      <c r="F9389" t="s">
        <v>47</v>
      </c>
      <c r="G9389">
        <v>421.88139640000003</v>
      </c>
      <c r="H9389" t="s">
        <v>51</v>
      </c>
    </row>
    <row r="9390" spans="1:8" x14ac:dyDescent="0.25">
      <c r="A9390">
        <v>29218949</v>
      </c>
      <c r="B9390">
        <v>23</v>
      </c>
      <c r="C9390">
        <v>2050</v>
      </c>
      <c r="D9390">
        <v>2</v>
      </c>
      <c r="E9390">
        <v>10</v>
      </c>
      <c r="F9390" t="s">
        <v>47</v>
      </c>
      <c r="G9390">
        <v>427.99018139999998</v>
      </c>
      <c r="H9390" t="s">
        <v>52</v>
      </c>
    </row>
    <row r="9391" spans="1:8" x14ac:dyDescent="0.25">
      <c r="A9391">
        <v>29219240</v>
      </c>
      <c r="B9391">
        <v>23</v>
      </c>
      <c r="C9391">
        <v>2050</v>
      </c>
      <c r="D9391">
        <v>2</v>
      </c>
      <c r="E9391">
        <v>11</v>
      </c>
      <c r="F9391" t="s">
        <v>47</v>
      </c>
      <c r="G9391">
        <v>474.48540489999999</v>
      </c>
      <c r="H9391" t="s">
        <v>53</v>
      </c>
    </row>
    <row r="9392" spans="1:8" x14ac:dyDescent="0.25">
      <c r="A9392">
        <v>29219531</v>
      </c>
      <c r="B9392">
        <v>23</v>
      </c>
      <c r="C9392">
        <v>2050</v>
      </c>
      <c r="D9392">
        <v>2</v>
      </c>
      <c r="E9392">
        <v>12</v>
      </c>
      <c r="F9392" t="s">
        <v>47</v>
      </c>
      <c r="G9392">
        <v>461.2740723</v>
      </c>
      <c r="H9392" t="s">
        <v>53</v>
      </c>
    </row>
    <row r="9393" spans="1:8" x14ac:dyDescent="0.25">
      <c r="A9393">
        <v>29219822</v>
      </c>
      <c r="B9393">
        <v>23</v>
      </c>
      <c r="C9393">
        <v>2050</v>
      </c>
      <c r="D9393">
        <v>2</v>
      </c>
      <c r="E9393">
        <v>13</v>
      </c>
      <c r="F9393" t="s">
        <v>47</v>
      </c>
      <c r="G9393">
        <v>397.80229580000002</v>
      </c>
      <c r="H9393" t="s">
        <v>54</v>
      </c>
    </row>
    <row r="9394" spans="1:8" x14ac:dyDescent="0.25">
      <c r="A9394">
        <v>29220113</v>
      </c>
      <c r="B9394">
        <v>23</v>
      </c>
      <c r="C9394">
        <v>2050</v>
      </c>
      <c r="D9394">
        <v>2</v>
      </c>
      <c r="E9394">
        <v>14</v>
      </c>
      <c r="F9394" t="s">
        <v>47</v>
      </c>
      <c r="G9394">
        <v>318.21709340000001</v>
      </c>
      <c r="H9394" t="s">
        <v>55</v>
      </c>
    </row>
    <row r="9395" spans="1:8" x14ac:dyDescent="0.25">
      <c r="A9395">
        <v>29220404</v>
      </c>
      <c r="B9395">
        <v>23</v>
      </c>
      <c r="C9395">
        <v>2050</v>
      </c>
      <c r="D9395">
        <v>2</v>
      </c>
      <c r="E9395">
        <v>15</v>
      </c>
      <c r="F9395" t="s">
        <v>47</v>
      </c>
      <c r="G9395">
        <v>329.80686220000001</v>
      </c>
      <c r="H9395" t="s">
        <v>55</v>
      </c>
    </row>
    <row r="9396" spans="1:8" x14ac:dyDescent="0.25">
      <c r="A9396">
        <v>29220695</v>
      </c>
      <c r="B9396">
        <v>23</v>
      </c>
      <c r="C9396">
        <v>2050</v>
      </c>
      <c r="D9396">
        <v>2</v>
      </c>
      <c r="E9396">
        <v>16</v>
      </c>
      <c r="F9396" t="s">
        <v>47</v>
      </c>
      <c r="G9396">
        <v>323.78075180000002</v>
      </c>
      <c r="H9396" t="s">
        <v>55</v>
      </c>
    </row>
    <row r="9397" spans="1:8" x14ac:dyDescent="0.25">
      <c r="A9397">
        <v>29220986</v>
      </c>
      <c r="B9397">
        <v>23</v>
      </c>
      <c r="C9397">
        <v>2050</v>
      </c>
      <c r="D9397">
        <v>2</v>
      </c>
      <c r="E9397">
        <v>17</v>
      </c>
      <c r="F9397" t="s">
        <v>47</v>
      </c>
      <c r="G9397">
        <v>244.19118789999999</v>
      </c>
      <c r="H9397" t="s">
        <v>56</v>
      </c>
    </row>
    <row r="9398" spans="1:8" x14ac:dyDescent="0.25">
      <c r="A9398">
        <v>29221277</v>
      </c>
      <c r="B9398">
        <v>23</v>
      </c>
      <c r="C9398">
        <v>2050</v>
      </c>
      <c r="D9398">
        <v>2</v>
      </c>
      <c r="E9398">
        <v>18</v>
      </c>
      <c r="F9398" t="s">
        <v>47</v>
      </c>
      <c r="G9398">
        <v>242.24113109999999</v>
      </c>
      <c r="H9398" t="s">
        <v>56</v>
      </c>
    </row>
    <row r="9399" spans="1:8" x14ac:dyDescent="0.25">
      <c r="A9399">
        <v>29221550</v>
      </c>
      <c r="B9399">
        <v>23</v>
      </c>
      <c r="C9399">
        <v>2050</v>
      </c>
      <c r="D9399">
        <v>2</v>
      </c>
      <c r="E9399">
        <v>19</v>
      </c>
      <c r="F9399" t="s">
        <v>47</v>
      </c>
      <c r="G9399">
        <v>87.585525799999999</v>
      </c>
      <c r="H9399" t="s">
        <v>56</v>
      </c>
    </row>
    <row r="9400" spans="1:8" x14ac:dyDescent="0.25">
      <c r="A9400">
        <v>29221823</v>
      </c>
      <c r="B9400">
        <v>23</v>
      </c>
      <c r="C9400">
        <v>2050</v>
      </c>
      <c r="D9400">
        <v>2</v>
      </c>
      <c r="E9400">
        <v>20</v>
      </c>
      <c r="F9400" t="s">
        <v>47</v>
      </c>
      <c r="G9400">
        <v>85.797626519999994</v>
      </c>
      <c r="H9400" t="s">
        <v>57</v>
      </c>
    </row>
    <row r="9401" spans="1:8" x14ac:dyDescent="0.25">
      <c r="A9401">
        <v>29222096</v>
      </c>
      <c r="B9401">
        <v>23</v>
      </c>
      <c r="C9401">
        <v>2050</v>
      </c>
      <c r="D9401">
        <v>2</v>
      </c>
      <c r="E9401">
        <v>21</v>
      </c>
      <c r="F9401" t="s">
        <v>47</v>
      </c>
      <c r="G9401">
        <v>16.075515039999999</v>
      </c>
      <c r="H9401" t="s">
        <v>57</v>
      </c>
    </row>
    <row r="9402" spans="1:8" x14ac:dyDescent="0.25">
      <c r="A9402">
        <v>29216042</v>
      </c>
      <c r="B9402">
        <v>23</v>
      </c>
      <c r="C9402">
        <v>2051</v>
      </c>
      <c r="D9402">
        <v>2</v>
      </c>
      <c r="E9402">
        <v>0</v>
      </c>
      <c r="F9402" t="s">
        <v>47</v>
      </c>
      <c r="G9402">
        <v>432.72774010000001</v>
      </c>
      <c r="H9402" t="s">
        <v>48</v>
      </c>
    </row>
    <row r="9403" spans="1:8" x14ac:dyDescent="0.25">
      <c r="A9403">
        <v>29216333</v>
      </c>
      <c r="B9403">
        <v>23</v>
      </c>
      <c r="C9403">
        <v>2051</v>
      </c>
      <c r="D9403">
        <v>2</v>
      </c>
      <c r="E9403">
        <v>1</v>
      </c>
      <c r="F9403" t="s">
        <v>47</v>
      </c>
      <c r="G9403">
        <v>436.19221700000003</v>
      </c>
      <c r="H9403" t="s">
        <v>48</v>
      </c>
    </row>
    <row r="9404" spans="1:8" x14ac:dyDescent="0.25">
      <c r="A9404">
        <v>29216624</v>
      </c>
      <c r="B9404">
        <v>23</v>
      </c>
      <c r="C9404">
        <v>2051</v>
      </c>
      <c r="D9404">
        <v>2</v>
      </c>
      <c r="E9404">
        <v>2</v>
      </c>
      <c r="F9404" t="s">
        <v>47</v>
      </c>
      <c r="G9404">
        <v>429.84070430000003</v>
      </c>
      <c r="H9404" t="s">
        <v>49</v>
      </c>
    </row>
    <row r="9405" spans="1:8" x14ac:dyDescent="0.25">
      <c r="A9405">
        <v>29216915</v>
      </c>
      <c r="B9405">
        <v>23</v>
      </c>
      <c r="C9405">
        <v>2051</v>
      </c>
      <c r="D9405">
        <v>2</v>
      </c>
      <c r="E9405">
        <v>3</v>
      </c>
      <c r="F9405" t="s">
        <v>47</v>
      </c>
      <c r="G9405">
        <v>423.34108629999997</v>
      </c>
      <c r="H9405" t="s">
        <v>49</v>
      </c>
    </row>
    <row r="9406" spans="1:8" x14ac:dyDescent="0.25">
      <c r="A9406">
        <v>29217206</v>
      </c>
      <c r="B9406">
        <v>23</v>
      </c>
      <c r="C9406">
        <v>2051</v>
      </c>
      <c r="D9406">
        <v>2</v>
      </c>
      <c r="E9406">
        <v>4</v>
      </c>
      <c r="F9406" t="s">
        <v>47</v>
      </c>
      <c r="G9406">
        <v>464.19763419999998</v>
      </c>
      <c r="H9406" t="s">
        <v>49</v>
      </c>
    </row>
    <row r="9407" spans="1:8" x14ac:dyDescent="0.25">
      <c r="A9407">
        <v>29217497</v>
      </c>
      <c r="B9407">
        <v>23</v>
      </c>
      <c r="C9407">
        <v>2051</v>
      </c>
      <c r="D9407">
        <v>2</v>
      </c>
      <c r="E9407">
        <v>5</v>
      </c>
      <c r="F9407" t="s">
        <v>47</v>
      </c>
      <c r="G9407">
        <v>475.7689216</v>
      </c>
      <c r="H9407" t="s">
        <v>50</v>
      </c>
    </row>
    <row r="9408" spans="1:8" x14ac:dyDescent="0.25">
      <c r="A9408">
        <v>29217788</v>
      </c>
      <c r="B9408">
        <v>23</v>
      </c>
      <c r="C9408">
        <v>2051</v>
      </c>
      <c r="D9408">
        <v>2</v>
      </c>
      <c r="E9408">
        <v>6</v>
      </c>
      <c r="F9408" t="s">
        <v>47</v>
      </c>
      <c r="G9408">
        <v>499.44473770000002</v>
      </c>
      <c r="H9408" t="s">
        <v>50</v>
      </c>
    </row>
    <row r="9409" spans="1:8" x14ac:dyDescent="0.25">
      <c r="A9409">
        <v>29218079</v>
      </c>
      <c r="B9409">
        <v>23</v>
      </c>
      <c r="C9409">
        <v>2051</v>
      </c>
      <c r="D9409">
        <v>2</v>
      </c>
      <c r="E9409">
        <v>7</v>
      </c>
      <c r="F9409" t="s">
        <v>47</v>
      </c>
      <c r="G9409">
        <v>501.42745880000001</v>
      </c>
      <c r="H9409" t="s">
        <v>51</v>
      </c>
    </row>
    <row r="9410" spans="1:8" x14ac:dyDescent="0.25">
      <c r="A9410">
        <v>29218370</v>
      </c>
      <c r="B9410">
        <v>23</v>
      </c>
      <c r="C9410">
        <v>2051</v>
      </c>
      <c r="D9410">
        <v>2</v>
      </c>
      <c r="E9410">
        <v>8</v>
      </c>
      <c r="F9410" t="s">
        <v>47</v>
      </c>
      <c r="G9410">
        <v>478.8605445</v>
      </c>
      <c r="H9410" t="s">
        <v>51</v>
      </c>
    </row>
    <row r="9411" spans="1:8" x14ac:dyDescent="0.25">
      <c r="A9411">
        <v>29218661</v>
      </c>
      <c r="B9411">
        <v>23</v>
      </c>
      <c r="C9411">
        <v>2051</v>
      </c>
      <c r="D9411">
        <v>2</v>
      </c>
      <c r="E9411">
        <v>9</v>
      </c>
      <c r="F9411" t="s">
        <v>47</v>
      </c>
      <c r="G9411">
        <v>429.69535619999999</v>
      </c>
      <c r="H9411" t="s">
        <v>51</v>
      </c>
    </row>
    <row r="9412" spans="1:8" x14ac:dyDescent="0.25">
      <c r="A9412">
        <v>29218952</v>
      </c>
      <c r="B9412">
        <v>23</v>
      </c>
      <c r="C9412">
        <v>2051</v>
      </c>
      <c r="D9412">
        <v>2</v>
      </c>
      <c r="E9412">
        <v>10</v>
      </c>
      <c r="F9412" t="s">
        <v>47</v>
      </c>
      <c r="G9412">
        <v>422.16018930000001</v>
      </c>
      <c r="H9412" t="s">
        <v>52</v>
      </c>
    </row>
    <row r="9413" spans="1:8" x14ac:dyDescent="0.25">
      <c r="A9413">
        <v>29219243</v>
      </c>
      <c r="B9413">
        <v>23</v>
      </c>
      <c r="C9413">
        <v>2051</v>
      </c>
      <c r="D9413">
        <v>2</v>
      </c>
      <c r="E9413">
        <v>11</v>
      </c>
      <c r="F9413" t="s">
        <v>47</v>
      </c>
      <c r="G9413">
        <v>466.85090220000001</v>
      </c>
      <c r="H9413" t="s">
        <v>53</v>
      </c>
    </row>
    <row r="9414" spans="1:8" x14ac:dyDescent="0.25">
      <c r="A9414">
        <v>29219534</v>
      </c>
      <c r="B9414">
        <v>23</v>
      </c>
      <c r="C9414">
        <v>2051</v>
      </c>
      <c r="D9414">
        <v>2</v>
      </c>
      <c r="E9414">
        <v>12</v>
      </c>
      <c r="F9414" t="s">
        <v>47</v>
      </c>
      <c r="G9414">
        <v>461.49764019999998</v>
      </c>
      <c r="H9414" t="s">
        <v>53</v>
      </c>
    </row>
    <row r="9415" spans="1:8" x14ac:dyDescent="0.25">
      <c r="A9415">
        <v>29219825</v>
      </c>
      <c r="B9415">
        <v>23</v>
      </c>
      <c r="C9415">
        <v>2051</v>
      </c>
      <c r="D9415">
        <v>2</v>
      </c>
      <c r="E9415">
        <v>13</v>
      </c>
      <c r="F9415" t="s">
        <v>47</v>
      </c>
      <c r="G9415">
        <v>410.32648979999999</v>
      </c>
      <c r="H9415" t="s">
        <v>54</v>
      </c>
    </row>
    <row r="9416" spans="1:8" x14ac:dyDescent="0.25">
      <c r="A9416">
        <v>29220116</v>
      </c>
      <c r="B9416">
        <v>23</v>
      </c>
      <c r="C9416">
        <v>2051</v>
      </c>
      <c r="D9416">
        <v>2</v>
      </c>
      <c r="E9416">
        <v>14</v>
      </c>
      <c r="F9416" t="s">
        <v>47</v>
      </c>
      <c r="G9416">
        <v>327.31190570000001</v>
      </c>
      <c r="H9416" t="s">
        <v>55</v>
      </c>
    </row>
    <row r="9417" spans="1:8" x14ac:dyDescent="0.25">
      <c r="A9417">
        <v>29220407</v>
      </c>
      <c r="B9417">
        <v>23</v>
      </c>
      <c r="C9417">
        <v>2051</v>
      </c>
      <c r="D9417">
        <v>2</v>
      </c>
      <c r="E9417">
        <v>15</v>
      </c>
      <c r="F9417" t="s">
        <v>47</v>
      </c>
      <c r="G9417">
        <v>316.52665639999998</v>
      </c>
      <c r="H9417" t="s">
        <v>55</v>
      </c>
    </row>
    <row r="9418" spans="1:8" x14ac:dyDescent="0.25">
      <c r="A9418">
        <v>29220698</v>
      </c>
      <c r="B9418">
        <v>23</v>
      </c>
      <c r="C9418">
        <v>2051</v>
      </c>
      <c r="D9418">
        <v>2</v>
      </c>
      <c r="E9418">
        <v>16</v>
      </c>
      <c r="F9418" t="s">
        <v>47</v>
      </c>
      <c r="G9418">
        <v>319.8478796</v>
      </c>
      <c r="H9418" t="s">
        <v>55</v>
      </c>
    </row>
    <row r="9419" spans="1:8" x14ac:dyDescent="0.25">
      <c r="A9419">
        <v>29220989</v>
      </c>
      <c r="B9419">
        <v>23</v>
      </c>
      <c r="C9419">
        <v>2051</v>
      </c>
      <c r="D9419">
        <v>2</v>
      </c>
      <c r="E9419">
        <v>17</v>
      </c>
      <c r="F9419" t="s">
        <v>47</v>
      </c>
      <c r="G9419">
        <v>247.42235030000001</v>
      </c>
      <c r="H9419" t="s">
        <v>56</v>
      </c>
    </row>
    <row r="9420" spans="1:8" x14ac:dyDescent="0.25">
      <c r="A9420">
        <v>29221280</v>
      </c>
      <c r="B9420">
        <v>23</v>
      </c>
      <c r="C9420">
        <v>2051</v>
      </c>
      <c r="D9420">
        <v>2</v>
      </c>
      <c r="E9420">
        <v>18</v>
      </c>
      <c r="F9420" t="s">
        <v>47</v>
      </c>
      <c r="G9420">
        <v>250.08939480000001</v>
      </c>
      <c r="H9420" t="s">
        <v>56</v>
      </c>
    </row>
    <row r="9421" spans="1:8" x14ac:dyDescent="0.25">
      <c r="A9421">
        <v>29221553</v>
      </c>
      <c r="B9421">
        <v>23</v>
      </c>
      <c r="C9421">
        <v>2051</v>
      </c>
      <c r="D9421">
        <v>2</v>
      </c>
      <c r="E9421">
        <v>19</v>
      </c>
      <c r="F9421" t="s">
        <v>47</v>
      </c>
      <c r="G9421">
        <v>87.657879359999995</v>
      </c>
      <c r="H9421" t="s">
        <v>56</v>
      </c>
    </row>
    <row r="9422" spans="1:8" x14ac:dyDescent="0.25">
      <c r="A9422">
        <v>29221826</v>
      </c>
      <c r="B9422">
        <v>23</v>
      </c>
      <c r="C9422">
        <v>2051</v>
      </c>
      <c r="D9422">
        <v>2</v>
      </c>
      <c r="E9422">
        <v>20</v>
      </c>
      <c r="F9422" t="s">
        <v>47</v>
      </c>
      <c r="G9422">
        <v>84.714023460000007</v>
      </c>
      <c r="H9422" t="s">
        <v>57</v>
      </c>
    </row>
    <row r="9423" spans="1:8" x14ac:dyDescent="0.25">
      <c r="A9423">
        <v>29222099</v>
      </c>
      <c r="B9423">
        <v>23</v>
      </c>
      <c r="C9423">
        <v>2051</v>
      </c>
      <c r="D9423">
        <v>2</v>
      </c>
      <c r="E9423">
        <v>21</v>
      </c>
      <c r="F9423" t="s">
        <v>47</v>
      </c>
      <c r="G9423">
        <v>16.274836140000001</v>
      </c>
      <c r="H9423" t="s">
        <v>57</v>
      </c>
    </row>
    <row r="9424" spans="1:8" x14ac:dyDescent="0.25">
      <c r="A9424">
        <v>29216045</v>
      </c>
      <c r="B9424">
        <v>23</v>
      </c>
      <c r="C9424">
        <v>2052</v>
      </c>
      <c r="D9424">
        <v>2</v>
      </c>
      <c r="E9424">
        <v>0</v>
      </c>
      <c r="F9424" t="s">
        <v>47</v>
      </c>
      <c r="G9424">
        <v>433.05100270000003</v>
      </c>
      <c r="H9424" t="s">
        <v>48</v>
      </c>
    </row>
    <row r="9425" spans="1:8" x14ac:dyDescent="0.25">
      <c r="A9425">
        <v>29216336</v>
      </c>
      <c r="B9425">
        <v>23</v>
      </c>
      <c r="C9425">
        <v>2052</v>
      </c>
      <c r="D9425">
        <v>2</v>
      </c>
      <c r="E9425">
        <v>1</v>
      </c>
      <c r="F9425" t="s">
        <v>47</v>
      </c>
      <c r="G9425">
        <v>437.8379516</v>
      </c>
      <c r="H9425" t="s">
        <v>48</v>
      </c>
    </row>
    <row r="9426" spans="1:8" x14ac:dyDescent="0.25">
      <c r="A9426">
        <v>29216627</v>
      </c>
      <c r="B9426">
        <v>23</v>
      </c>
      <c r="C9426">
        <v>2052</v>
      </c>
      <c r="D9426">
        <v>2</v>
      </c>
      <c r="E9426">
        <v>2</v>
      </c>
      <c r="F9426" t="s">
        <v>47</v>
      </c>
      <c r="G9426">
        <v>432.50228220000002</v>
      </c>
      <c r="H9426" t="s">
        <v>49</v>
      </c>
    </row>
    <row r="9427" spans="1:8" x14ac:dyDescent="0.25">
      <c r="A9427">
        <v>29216918</v>
      </c>
      <c r="B9427">
        <v>23</v>
      </c>
      <c r="C9427">
        <v>2052</v>
      </c>
      <c r="D9427">
        <v>2</v>
      </c>
      <c r="E9427">
        <v>3</v>
      </c>
      <c r="F9427" t="s">
        <v>47</v>
      </c>
      <c r="G9427">
        <v>424.55996040000002</v>
      </c>
      <c r="H9427" t="s">
        <v>49</v>
      </c>
    </row>
    <row r="9428" spans="1:8" x14ac:dyDescent="0.25">
      <c r="A9428">
        <v>29217209</v>
      </c>
      <c r="B9428">
        <v>23</v>
      </c>
      <c r="C9428">
        <v>2052</v>
      </c>
      <c r="D9428">
        <v>2</v>
      </c>
      <c r="E9428">
        <v>4</v>
      </c>
      <c r="F9428" t="s">
        <v>47</v>
      </c>
      <c r="G9428">
        <v>464.29624460000002</v>
      </c>
      <c r="H9428" t="s">
        <v>49</v>
      </c>
    </row>
    <row r="9429" spans="1:8" x14ac:dyDescent="0.25">
      <c r="A9429">
        <v>29217500</v>
      </c>
      <c r="B9429">
        <v>23</v>
      </c>
      <c r="C9429">
        <v>2052</v>
      </c>
      <c r="D9429">
        <v>2</v>
      </c>
      <c r="E9429">
        <v>5</v>
      </c>
      <c r="F9429" t="s">
        <v>47</v>
      </c>
      <c r="G9429">
        <v>473.24991240000003</v>
      </c>
      <c r="H9429" t="s">
        <v>50</v>
      </c>
    </row>
    <row r="9430" spans="1:8" x14ac:dyDescent="0.25">
      <c r="A9430">
        <v>29217791</v>
      </c>
      <c r="B9430">
        <v>23</v>
      </c>
      <c r="C9430">
        <v>2052</v>
      </c>
      <c r="D9430">
        <v>2</v>
      </c>
      <c r="E9430">
        <v>6</v>
      </c>
      <c r="F9430" t="s">
        <v>47</v>
      </c>
      <c r="G9430">
        <v>499.68826730000001</v>
      </c>
      <c r="H9430" t="s">
        <v>50</v>
      </c>
    </row>
    <row r="9431" spans="1:8" x14ac:dyDescent="0.25">
      <c r="A9431">
        <v>29218082</v>
      </c>
      <c r="B9431">
        <v>23</v>
      </c>
      <c r="C9431">
        <v>2052</v>
      </c>
      <c r="D9431">
        <v>2</v>
      </c>
      <c r="E9431">
        <v>7</v>
      </c>
      <c r="F9431" t="s">
        <v>47</v>
      </c>
      <c r="G9431">
        <v>502.89110349999999</v>
      </c>
      <c r="H9431" t="s">
        <v>51</v>
      </c>
    </row>
    <row r="9432" spans="1:8" x14ac:dyDescent="0.25">
      <c r="A9432">
        <v>29218373</v>
      </c>
      <c r="B9432">
        <v>23</v>
      </c>
      <c r="C9432">
        <v>2052</v>
      </c>
      <c r="D9432">
        <v>2</v>
      </c>
      <c r="E9432">
        <v>8</v>
      </c>
      <c r="F9432" t="s">
        <v>47</v>
      </c>
      <c r="G9432">
        <v>483.6235393</v>
      </c>
      <c r="H9432" t="s">
        <v>51</v>
      </c>
    </row>
    <row r="9433" spans="1:8" x14ac:dyDescent="0.25">
      <c r="A9433">
        <v>29218664</v>
      </c>
      <c r="B9433">
        <v>23</v>
      </c>
      <c r="C9433">
        <v>2052</v>
      </c>
      <c r="D9433">
        <v>2</v>
      </c>
      <c r="E9433">
        <v>9</v>
      </c>
      <c r="F9433" t="s">
        <v>47</v>
      </c>
      <c r="G9433">
        <v>439.51036119999998</v>
      </c>
      <c r="H9433" t="s">
        <v>51</v>
      </c>
    </row>
    <row r="9434" spans="1:8" x14ac:dyDescent="0.25">
      <c r="A9434">
        <v>29218955</v>
      </c>
      <c r="B9434">
        <v>23</v>
      </c>
      <c r="C9434">
        <v>2052</v>
      </c>
      <c r="D9434">
        <v>2</v>
      </c>
      <c r="E9434">
        <v>10</v>
      </c>
      <c r="F9434" t="s">
        <v>47</v>
      </c>
      <c r="G9434">
        <v>413.5808184</v>
      </c>
      <c r="H9434" t="s">
        <v>52</v>
      </c>
    </row>
    <row r="9435" spans="1:8" x14ac:dyDescent="0.25">
      <c r="A9435">
        <v>29219246</v>
      </c>
      <c r="B9435">
        <v>23</v>
      </c>
      <c r="C9435">
        <v>2052</v>
      </c>
      <c r="D9435">
        <v>2</v>
      </c>
      <c r="E9435">
        <v>11</v>
      </c>
      <c r="F9435" t="s">
        <v>47</v>
      </c>
      <c r="G9435">
        <v>457.03636519999998</v>
      </c>
      <c r="H9435" t="s">
        <v>53</v>
      </c>
    </row>
    <row r="9436" spans="1:8" x14ac:dyDescent="0.25">
      <c r="A9436">
        <v>29219537</v>
      </c>
      <c r="B9436">
        <v>23</v>
      </c>
      <c r="C9436">
        <v>2052</v>
      </c>
      <c r="D9436">
        <v>2</v>
      </c>
      <c r="E9436">
        <v>12</v>
      </c>
      <c r="F9436" t="s">
        <v>47</v>
      </c>
      <c r="G9436">
        <v>462.13137060000003</v>
      </c>
      <c r="H9436" t="s">
        <v>53</v>
      </c>
    </row>
    <row r="9437" spans="1:8" x14ac:dyDescent="0.25">
      <c r="A9437">
        <v>29219828</v>
      </c>
      <c r="B9437">
        <v>23</v>
      </c>
      <c r="C9437">
        <v>2052</v>
      </c>
      <c r="D9437">
        <v>2</v>
      </c>
      <c r="E9437">
        <v>13</v>
      </c>
      <c r="F9437" t="s">
        <v>47</v>
      </c>
      <c r="G9437">
        <v>425.89922819999998</v>
      </c>
      <c r="H9437" t="s">
        <v>54</v>
      </c>
    </row>
    <row r="9438" spans="1:8" x14ac:dyDescent="0.25">
      <c r="A9438">
        <v>29220119</v>
      </c>
      <c r="B9438">
        <v>23</v>
      </c>
      <c r="C9438">
        <v>2052</v>
      </c>
      <c r="D9438">
        <v>2</v>
      </c>
      <c r="E9438">
        <v>14</v>
      </c>
      <c r="F9438" t="s">
        <v>47</v>
      </c>
      <c r="G9438">
        <v>337.94776919999998</v>
      </c>
      <c r="H9438" t="s">
        <v>55</v>
      </c>
    </row>
    <row r="9439" spans="1:8" x14ac:dyDescent="0.25">
      <c r="A9439">
        <v>29220410</v>
      </c>
      <c r="B9439">
        <v>23</v>
      </c>
      <c r="C9439">
        <v>2052</v>
      </c>
      <c r="D9439">
        <v>2</v>
      </c>
      <c r="E9439">
        <v>15</v>
      </c>
      <c r="F9439" t="s">
        <v>47</v>
      </c>
      <c r="G9439">
        <v>300.60511170000001</v>
      </c>
      <c r="H9439" t="s">
        <v>55</v>
      </c>
    </row>
    <row r="9440" spans="1:8" x14ac:dyDescent="0.25">
      <c r="A9440">
        <v>29220701</v>
      </c>
      <c r="B9440">
        <v>23</v>
      </c>
      <c r="C9440">
        <v>2052</v>
      </c>
      <c r="D9440">
        <v>2</v>
      </c>
      <c r="E9440">
        <v>16</v>
      </c>
      <c r="F9440" t="s">
        <v>47</v>
      </c>
      <c r="G9440">
        <v>315.5734946</v>
      </c>
      <c r="H9440" t="s">
        <v>55</v>
      </c>
    </row>
    <row r="9441" spans="1:8" x14ac:dyDescent="0.25">
      <c r="A9441">
        <v>29220992</v>
      </c>
      <c r="B9441">
        <v>23</v>
      </c>
      <c r="C9441">
        <v>2052</v>
      </c>
      <c r="D9441">
        <v>2</v>
      </c>
      <c r="E9441">
        <v>17</v>
      </c>
      <c r="F9441" t="s">
        <v>47</v>
      </c>
      <c r="G9441">
        <v>250.28368560000001</v>
      </c>
      <c r="H9441" t="s">
        <v>56</v>
      </c>
    </row>
    <row r="9442" spans="1:8" x14ac:dyDescent="0.25">
      <c r="A9442">
        <v>29221283</v>
      </c>
      <c r="B9442">
        <v>23</v>
      </c>
      <c r="C9442">
        <v>2052</v>
      </c>
      <c r="D9442">
        <v>2</v>
      </c>
      <c r="E9442">
        <v>18</v>
      </c>
      <c r="F9442" t="s">
        <v>47</v>
      </c>
      <c r="G9442">
        <v>257.68362089999999</v>
      </c>
      <c r="H9442" t="s">
        <v>56</v>
      </c>
    </row>
    <row r="9443" spans="1:8" x14ac:dyDescent="0.25">
      <c r="A9443">
        <v>29221556</v>
      </c>
      <c r="B9443">
        <v>23</v>
      </c>
      <c r="C9443">
        <v>2052</v>
      </c>
      <c r="D9443">
        <v>2</v>
      </c>
      <c r="E9443">
        <v>19</v>
      </c>
      <c r="F9443" t="s">
        <v>47</v>
      </c>
      <c r="G9443">
        <v>87.698466920000001</v>
      </c>
      <c r="H9443" t="s">
        <v>56</v>
      </c>
    </row>
    <row r="9444" spans="1:8" x14ac:dyDescent="0.25">
      <c r="A9444">
        <v>29221829</v>
      </c>
      <c r="B9444">
        <v>23</v>
      </c>
      <c r="C9444">
        <v>2052</v>
      </c>
      <c r="D9444">
        <v>2</v>
      </c>
      <c r="E9444">
        <v>20</v>
      </c>
      <c r="F9444" t="s">
        <v>47</v>
      </c>
      <c r="G9444">
        <v>85.750343569999998</v>
      </c>
      <c r="H9444" t="s">
        <v>57</v>
      </c>
    </row>
    <row r="9445" spans="1:8" x14ac:dyDescent="0.25">
      <c r="A9445">
        <v>29222102</v>
      </c>
      <c r="B9445">
        <v>23</v>
      </c>
      <c r="C9445">
        <v>2052</v>
      </c>
      <c r="D9445">
        <v>2</v>
      </c>
      <c r="E9445">
        <v>21</v>
      </c>
      <c r="F9445" t="s">
        <v>47</v>
      </c>
      <c r="G9445">
        <v>16.47415724</v>
      </c>
      <c r="H9445" t="s">
        <v>57</v>
      </c>
    </row>
    <row r="9446" spans="1:8" x14ac:dyDescent="0.25">
      <c r="A9446">
        <v>29216048</v>
      </c>
      <c r="B9446">
        <v>23</v>
      </c>
      <c r="C9446">
        <v>2053</v>
      </c>
      <c r="D9446">
        <v>2</v>
      </c>
      <c r="E9446">
        <v>0</v>
      </c>
      <c r="F9446" t="s">
        <v>47</v>
      </c>
      <c r="G9446">
        <v>433.25500410000001</v>
      </c>
      <c r="H9446" t="s">
        <v>48</v>
      </c>
    </row>
    <row r="9447" spans="1:8" x14ac:dyDescent="0.25">
      <c r="A9447">
        <v>29216339</v>
      </c>
      <c r="B9447">
        <v>23</v>
      </c>
      <c r="C9447">
        <v>2053</v>
      </c>
      <c r="D9447">
        <v>2</v>
      </c>
      <c r="E9447">
        <v>1</v>
      </c>
      <c r="F9447" t="s">
        <v>47</v>
      </c>
      <c r="G9447">
        <v>439.22059230000002</v>
      </c>
      <c r="H9447" t="s">
        <v>48</v>
      </c>
    </row>
    <row r="9448" spans="1:8" x14ac:dyDescent="0.25">
      <c r="A9448">
        <v>29216630</v>
      </c>
      <c r="B9448">
        <v>23</v>
      </c>
      <c r="C9448">
        <v>2053</v>
      </c>
      <c r="D9448">
        <v>2</v>
      </c>
      <c r="E9448">
        <v>2</v>
      </c>
      <c r="F9448" t="s">
        <v>47</v>
      </c>
      <c r="G9448">
        <v>435.12965200000002</v>
      </c>
      <c r="H9448" t="s">
        <v>49</v>
      </c>
    </row>
    <row r="9449" spans="1:8" x14ac:dyDescent="0.25">
      <c r="A9449">
        <v>29216921</v>
      </c>
      <c r="B9449">
        <v>23</v>
      </c>
      <c r="C9449">
        <v>2053</v>
      </c>
      <c r="D9449">
        <v>2</v>
      </c>
      <c r="E9449">
        <v>3</v>
      </c>
      <c r="F9449" t="s">
        <v>47</v>
      </c>
      <c r="G9449">
        <v>426.71720019999998</v>
      </c>
      <c r="H9449" t="s">
        <v>49</v>
      </c>
    </row>
    <row r="9450" spans="1:8" x14ac:dyDescent="0.25">
      <c r="A9450">
        <v>29217212</v>
      </c>
      <c r="B9450">
        <v>23</v>
      </c>
      <c r="C9450">
        <v>2053</v>
      </c>
      <c r="D9450">
        <v>2</v>
      </c>
      <c r="E9450">
        <v>4</v>
      </c>
      <c r="F9450" t="s">
        <v>47</v>
      </c>
      <c r="G9450">
        <v>464.84290299999998</v>
      </c>
      <c r="H9450" t="s">
        <v>49</v>
      </c>
    </row>
    <row r="9451" spans="1:8" x14ac:dyDescent="0.25">
      <c r="A9451">
        <v>29217503</v>
      </c>
      <c r="B9451">
        <v>23</v>
      </c>
      <c r="C9451">
        <v>2053</v>
      </c>
      <c r="D9451">
        <v>2</v>
      </c>
      <c r="E9451">
        <v>5</v>
      </c>
      <c r="F9451" t="s">
        <v>47</v>
      </c>
      <c r="G9451">
        <v>469.38806979999998</v>
      </c>
      <c r="H9451" t="s">
        <v>50</v>
      </c>
    </row>
    <row r="9452" spans="1:8" x14ac:dyDescent="0.25">
      <c r="A9452">
        <v>29217794</v>
      </c>
      <c r="B9452">
        <v>23</v>
      </c>
      <c r="C9452">
        <v>2053</v>
      </c>
      <c r="D9452">
        <v>2</v>
      </c>
      <c r="E9452">
        <v>6</v>
      </c>
      <c r="F9452" t="s">
        <v>47</v>
      </c>
      <c r="G9452">
        <v>499.01008180000002</v>
      </c>
      <c r="H9452" t="s">
        <v>50</v>
      </c>
    </row>
    <row r="9453" spans="1:8" x14ac:dyDescent="0.25">
      <c r="A9453">
        <v>29218085</v>
      </c>
      <c r="B9453">
        <v>23</v>
      </c>
      <c r="C9453">
        <v>2053</v>
      </c>
      <c r="D9453">
        <v>2</v>
      </c>
      <c r="E9453">
        <v>7</v>
      </c>
      <c r="F9453" t="s">
        <v>47</v>
      </c>
      <c r="G9453">
        <v>504.65057469999999</v>
      </c>
      <c r="H9453" t="s">
        <v>51</v>
      </c>
    </row>
    <row r="9454" spans="1:8" x14ac:dyDescent="0.25">
      <c r="A9454">
        <v>29218376</v>
      </c>
      <c r="B9454">
        <v>23</v>
      </c>
      <c r="C9454">
        <v>2053</v>
      </c>
      <c r="D9454">
        <v>2</v>
      </c>
      <c r="E9454">
        <v>8</v>
      </c>
      <c r="F9454" t="s">
        <v>47</v>
      </c>
      <c r="G9454">
        <v>490.23178990000002</v>
      </c>
      <c r="H9454" t="s">
        <v>51</v>
      </c>
    </row>
    <row r="9455" spans="1:8" x14ac:dyDescent="0.25">
      <c r="A9455">
        <v>29218667</v>
      </c>
      <c r="B9455">
        <v>23</v>
      </c>
      <c r="C9455">
        <v>2053</v>
      </c>
      <c r="D9455">
        <v>2</v>
      </c>
      <c r="E9455">
        <v>9</v>
      </c>
      <c r="F9455" t="s">
        <v>47</v>
      </c>
      <c r="G9455">
        <v>451.51041470000001</v>
      </c>
      <c r="H9455" t="s">
        <v>51</v>
      </c>
    </row>
    <row r="9456" spans="1:8" x14ac:dyDescent="0.25">
      <c r="A9456">
        <v>29218958</v>
      </c>
      <c r="B9456">
        <v>23</v>
      </c>
      <c r="C9456">
        <v>2053</v>
      </c>
      <c r="D9456">
        <v>2</v>
      </c>
      <c r="E9456">
        <v>10</v>
      </c>
      <c r="F9456" t="s">
        <v>47</v>
      </c>
      <c r="G9456">
        <v>402.03461110000001</v>
      </c>
      <c r="H9456" t="s">
        <v>52</v>
      </c>
    </row>
    <row r="9457" spans="1:8" x14ac:dyDescent="0.25">
      <c r="A9457">
        <v>29219249</v>
      </c>
      <c r="B9457">
        <v>23</v>
      </c>
      <c r="C9457">
        <v>2053</v>
      </c>
      <c r="D9457">
        <v>2</v>
      </c>
      <c r="E9457">
        <v>11</v>
      </c>
      <c r="F9457" t="s">
        <v>47</v>
      </c>
      <c r="G9457">
        <v>444.92265040000001</v>
      </c>
      <c r="H9457" t="s">
        <v>53</v>
      </c>
    </row>
    <row r="9458" spans="1:8" x14ac:dyDescent="0.25">
      <c r="A9458">
        <v>29219540</v>
      </c>
      <c r="B9458">
        <v>23</v>
      </c>
      <c r="C9458">
        <v>2053</v>
      </c>
      <c r="D9458">
        <v>2</v>
      </c>
      <c r="E9458">
        <v>12</v>
      </c>
      <c r="F9458" t="s">
        <v>47</v>
      </c>
      <c r="G9458">
        <v>463.3010031</v>
      </c>
      <c r="H9458" t="s">
        <v>53</v>
      </c>
    </row>
    <row r="9459" spans="1:8" x14ac:dyDescent="0.25">
      <c r="A9459">
        <v>29219831</v>
      </c>
      <c r="B9459">
        <v>23</v>
      </c>
      <c r="C9459">
        <v>2053</v>
      </c>
      <c r="D9459">
        <v>2</v>
      </c>
      <c r="E9459">
        <v>13</v>
      </c>
      <c r="F9459" t="s">
        <v>47</v>
      </c>
      <c r="G9459">
        <v>444.85579050000001</v>
      </c>
      <c r="H9459" t="s">
        <v>54</v>
      </c>
    </row>
    <row r="9460" spans="1:8" x14ac:dyDescent="0.25">
      <c r="A9460">
        <v>29220122</v>
      </c>
      <c r="B9460">
        <v>23</v>
      </c>
      <c r="C9460">
        <v>2053</v>
      </c>
      <c r="D9460">
        <v>2</v>
      </c>
      <c r="E9460">
        <v>14</v>
      </c>
      <c r="F9460" t="s">
        <v>47</v>
      </c>
      <c r="G9460">
        <v>350.32308030000002</v>
      </c>
      <c r="H9460" t="s">
        <v>55</v>
      </c>
    </row>
    <row r="9461" spans="1:8" x14ac:dyDescent="0.25">
      <c r="A9461">
        <v>29220413</v>
      </c>
      <c r="B9461">
        <v>23</v>
      </c>
      <c r="C9461">
        <v>2053</v>
      </c>
      <c r="D9461">
        <v>2</v>
      </c>
      <c r="E9461">
        <v>15</v>
      </c>
      <c r="F9461" t="s">
        <v>47</v>
      </c>
      <c r="G9461">
        <v>282.08565329999999</v>
      </c>
      <c r="H9461" t="s">
        <v>55</v>
      </c>
    </row>
    <row r="9462" spans="1:8" x14ac:dyDescent="0.25">
      <c r="A9462">
        <v>29220704</v>
      </c>
      <c r="B9462">
        <v>23</v>
      </c>
      <c r="C9462">
        <v>2053</v>
      </c>
      <c r="D9462">
        <v>2</v>
      </c>
      <c r="E9462">
        <v>16</v>
      </c>
      <c r="F9462" t="s">
        <v>47</v>
      </c>
      <c r="G9462">
        <v>311.28745290000001</v>
      </c>
      <c r="H9462" t="s">
        <v>55</v>
      </c>
    </row>
    <row r="9463" spans="1:8" x14ac:dyDescent="0.25">
      <c r="A9463">
        <v>29220995</v>
      </c>
      <c r="B9463">
        <v>23</v>
      </c>
      <c r="C9463">
        <v>2053</v>
      </c>
      <c r="D9463">
        <v>2</v>
      </c>
      <c r="E9463">
        <v>17</v>
      </c>
      <c r="F9463" t="s">
        <v>47</v>
      </c>
      <c r="G9463">
        <v>253.1424422</v>
      </c>
      <c r="H9463" t="s">
        <v>56</v>
      </c>
    </row>
    <row r="9464" spans="1:8" x14ac:dyDescent="0.25">
      <c r="A9464">
        <v>29221286</v>
      </c>
      <c r="B9464">
        <v>23</v>
      </c>
      <c r="C9464">
        <v>2053</v>
      </c>
      <c r="D9464">
        <v>2</v>
      </c>
      <c r="E9464">
        <v>18</v>
      </c>
      <c r="F9464" t="s">
        <v>47</v>
      </c>
      <c r="G9464">
        <v>265.7675074</v>
      </c>
      <c r="H9464" t="s">
        <v>56</v>
      </c>
    </row>
    <row r="9465" spans="1:8" x14ac:dyDescent="0.25">
      <c r="A9465">
        <v>29221559</v>
      </c>
      <c r="B9465">
        <v>23</v>
      </c>
      <c r="C9465">
        <v>2053</v>
      </c>
      <c r="D9465">
        <v>2</v>
      </c>
      <c r="E9465">
        <v>19</v>
      </c>
      <c r="F9465" t="s">
        <v>47</v>
      </c>
      <c r="G9465">
        <v>87.725190749999996</v>
      </c>
      <c r="H9465" t="s">
        <v>56</v>
      </c>
    </row>
    <row r="9466" spans="1:8" x14ac:dyDescent="0.25">
      <c r="A9466">
        <v>29221832</v>
      </c>
      <c r="B9466">
        <v>23</v>
      </c>
      <c r="C9466">
        <v>2053</v>
      </c>
      <c r="D9466">
        <v>2</v>
      </c>
      <c r="E9466">
        <v>20</v>
      </c>
      <c r="F9466" t="s">
        <v>47</v>
      </c>
      <c r="G9466">
        <v>84.674285139999995</v>
      </c>
      <c r="H9466" t="s">
        <v>57</v>
      </c>
    </row>
    <row r="9467" spans="1:8" x14ac:dyDescent="0.25">
      <c r="A9467">
        <v>29222105</v>
      </c>
      <c r="B9467">
        <v>23</v>
      </c>
      <c r="C9467">
        <v>2053</v>
      </c>
      <c r="D9467">
        <v>2</v>
      </c>
      <c r="E9467">
        <v>21</v>
      </c>
      <c r="F9467" t="s">
        <v>47</v>
      </c>
      <c r="G9467">
        <v>16.673478339999999</v>
      </c>
      <c r="H9467" t="s">
        <v>57</v>
      </c>
    </row>
    <row r="9468" spans="1:8" x14ac:dyDescent="0.25">
      <c r="A9468">
        <v>29216051</v>
      </c>
      <c r="B9468">
        <v>23</v>
      </c>
      <c r="C9468">
        <v>2054</v>
      </c>
      <c r="D9468">
        <v>2</v>
      </c>
      <c r="E9468">
        <v>0</v>
      </c>
      <c r="F9468" t="s">
        <v>47</v>
      </c>
      <c r="G9468">
        <v>433.34966270000001</v>
      </c>
      <c r="H9468" t="s">
        <v>48</v>
      </c>
    </row>
    <row r="9469" spans="1:8" x14ac:dyDescent="0.25">
      <c r="A9469">
        <v>29216342</v>
      </c>
      <c r="B9469">
        <v>23</v>
      </c>
      <c r="C9469">
        <v>2054</v>
      </c>
      <c r="D9469">
        <v>2</v>
      </c>
      <c r="E9469">
        <v>1</v>
      </c>
      <c r="F9469" t="s">
        <v>47</v>
      </c>
      <c r="G9469">
        <v>440.37550440000001</v>
      </c>
      <c r="H9469" t="s">
        <v>48</v>
      </c>
    </row>
    <row r="9470" spans="1:8" x14ac:dyDescent="0.25">
      <c r="A9470">
        <v>29216633</v>
      </c>
      <c r="B9470">
        <v>23</v>
      </c>
      <c r="C9470">
        <v>2054</v>
      </c>
      <c r="D9470">
        <v>2</v>
      </c>
      <c r="E9470">
        <v>2</v>
      </c>
      <c r="F9470" t="s">
        <v>47</v>
      </c>
      <c r="G9470">
        <v>437.64467660000003</v>
      </c>
      <c r="H9470" t="s">
        <v>49</v>
      </c>
    </row>
    <row r="9471" spans="1:8" x14ac:dyDescent="0.25">
      <c r="A9471">
        <v>29216924</v>
      </c>
      <c r="B9471">
        <v>23</v>
      </c>
      <c r="C9471">
        <v>2054</v>
      </c>
      <c r="D9471">
        <v>2</v>
      </c>
      <c r="E9471">
        <v>3</v>
      </c>
      <c r="F9471" t="s">
        <v>47</v>
      </c>
      <c r="G9471">
        <v>428.91342809999998</v>
      </c>
      <c r="H9471" t="s">
        <v>49</v>
      </c>
    </row>
    <row r="9472" spans="1:8" x14ac:dyDescent="0.25">
      <c r="A9472">
        <v>29217215</v>
      </c>
      <c r="B9472">
        <v>23</v>
      </c>
      <c r="C9472">
        <v>2054</v>
      </c>
      <c r="D9472">
        <v>2</v>
      </c>
      <c r="E9472">
        <v>4</v>
      </c>
      <c r="F9472" t="s">
        <v>47</v>
      </c>
      <c r="G9472">
        <v>464.08433250000002</v>
      </c>
      <c r="H9472" t="s">
        <v>49</v>
      </c>
    </row>
    <row r="9473" spans="1:8" x14ac:dyDescent="0.25">
      <c r="A9473">
        <v>29217506</v>
      </c>
      <c r="B9473">
        <v>23</v>
      </c>
      <c r="C9473">
        <v>2054</v>
      </c>
      <c r="D9473">
        <v>2</v>
      </c>
      <c r="E9473">
        <v>5</v>
      </c>
      <c r="F9473" t="s">
        <v>47</v>
      </c>
      <c r="G9473">
        <v>468.32757830000003</v>
      </c>
      <c r="H9473" t="s">
        <v>50</v>
      </c>
    </row>
    <row r="9474" spans="1:8" x14ac:dyDescent="0.25">
      <c r="A9474">
        <v>29217797</v>
      </c>
      <c r="B9474">
        <v>23</v>
      </c>
      <c r="C9474">
        <v>2054</v>
      </c>
      <c r="D9474">
        <v>2</v>
      </c>
      <c r="E9474">
        <v>6</v>
      </c>
      <c r="F9474" t="s">
        <v>47</v>
      </c>
      <c r="G9474">
        <v>500.61509589999997</v>
      </c>
      <c r="H9474" t="s">
        <v>50</v>
      </c>
    </row>
    <row r="9475" spans="1:8" x14ac:dyDescent="0.25">
      <c r="A9475">
        <v>29218088</v>
      </c>
      <c r="B9475">
        <v>23</v>
      </c>
      <c r="C9475">
        <v>2054</v>
      </c>
      <c r="D9475">
        <v>2</v>
      </c>
      <c r="E9475">
        <v>7</v>
      </c>
      <c r="F9475" t="s">
        <v>47</v>
      </c>
      <c r="G9475">
        <v>507.46195899999998</v>
      </c>
      <c r="H9475" t="s">
        <v>51</v>
      </c>
    </row>
    <row r="9476" spans="1:8" x14ac:dyDescent="0.25">
      <c r="A9476">
        <v>29218379</v>
      </c>
      <c r="B9476">
        <v>23</v>
      </c>
      <c r="C9476">
        <v>2054</v>
      </c>
      <c r="D9476">
        <v>2</v>
      </c>
      <c r="E9476">
        <v>8</v>
      </c>
      <c r="F9476" t="s">
        <v>47</v>
      </c>
      <c r="G9476">
        <v>490.65368790000002</v>
      </c>
      <c r="H9476" t="s">
        <v>51</v>
      </c>
    </row>
    <row r="9477" spans="1:8" x14ac:dyDescent="0.25">
      <c r="A9477">
        <v>29218670</v>
      </c>
      <c r="B9477">
        <v>23</v>
      </c>
      <c r="C9477">
        <v>2054</v>
      </c>
      <c r="D9477">
        <v>2</v>
      </c>
      <c r="E9477">
        <v>9</v>
      </c>
      <c r="F9477" t="s">
        <v>47</v>
      </c>
      <c r="G9477">
        <v>451.22021790000002</v>
      </c>
      <c r="H9477" t="s">
        <v>52</v>
      </c>
    </row>
    <row r="9478" spans="1:8" x14ac:dyDescent="0.25">
      <c r="A9478">
        <v>29218961</v>
      </c>
      <c r="B9478">
        <v>23</v>
      </c>
      <c r="C9478">
        <v>2054</v>
      </c>
      <c r="D9478">
        <v>2</v>
      </c>
      <c r="E9478">
        <v>10</v>
      </c>
      <c r="F9478" t="s">
        <v>47</v>
      </c>
      <c r="G9478">
        <v>406.32185570000001</v>
      </c>
      <c r="H9478" t="s">
        <v>52</v>
      </c>
    </row>
    <row r="9479" spans="1:8" x14ac:dyDescent="0.25">
      <c r="A9479">
        <v>29219252</v>
      </c>
      <c r="B9479">
        <v>23</v>
      </c>
      <c r="C9479">
        <v>2054</v>
      </c>
      <c r="D9479">
        <v>2</v>
      </c>
      <c r="E9479">
        <v>11</v>
      </c>
      <c r="F9479" t="s">
        <v>47</v>
      </c>
      <c r="G9479">
        <v>444.69521689999999</v>
      </c>
      <c r="H9479" t="s">
        <v>53</v>
      </c>
    </row>
    <row r="9480" spans="1:8" x14ac:dyDescent="0.25">
      <c r="A9480">
        <v>29219543</v>
      </c>
      <c r="B9480">
        <v>23</v>
      </c>
      <c r="C9480">
        <v>2054</v>
      </c>
      <c r="D9480">
        <v>2</v>
      </c>
      <c r="E9480">
        <v>12</v>
      </c>
      <c r="F9480" t="s">
        <v>47</v>
      </c>
      <c r="G9480">
        <v>459.34187730000002</v>
      </c>
      <c r="H9480" t="s">
        <v>53</v>
      </c>
    </row>
    <row r="9481" spans="1:8" x14ac:dyDescent="0.25">
      <c r="A9481">
        <v>29219834</v>
      </c>
      <c r="B9481">
        <v>23</v>
      </c>
      <c r="C9481">
        <v>2054</v>
      </c>
      <c r="D9481">
        <v>2</v>
      </c>
      <c r="E9481">
        <v>13</v>
      </c>
      <c r="F9481" t="s">
        <v>47</v>
      </c>
      <c r="G9481">
        <v>444.66600099999999</v>
      </c>
      <c r="H9481" t="s">
        <v>54</v>
      </c>
    </row>
    <row r="9482" spans="1:8" x14ac:dyDescent="0.25">
      <c r="A9482">
        <v>29220125</v>
      </c>
      <c r="B9482">
        <v>23</v>
      </c>
      <c r="C9482">
        <v>2054</v>
      </c>
      <c r="D9482">
        <v>2</v>
      </c>
      <c r="E9482">
        <v>14</v>
      </c>
      <c r="F9482" t="s">
        <v>47</v>
      </c>
      <c r="G9482">
        <v>357.00953559999999</v>
      </c>
      <c r="H9482" t="s">
        <v>55</v>
      </c>
    </row>
    <row r="9483" spans="1:8" x14ac:dyDescent="0.25">
      <c r="A9483">
        <v>29220416</v>
      </c>
      <c r="B9483">
        <v>23</v>
      </c>
      <c r="C9483">
        <v>2054</v>
      </c>
      <c r="D9483">
        <v>2</v>
      </c>
      <c r="E9483">
        <v>15</v>
      </c>
      <c r="F9483" t="s">
        <v>47</v>
      </c>
      <c r="G9483">
        <v>288.37697850000001</v>
      </c>
      <c r="H9483" t="s">
        <v>55</v>
      </c>
    </row>
    <row r="9484" spans="1:8" x14ac:dyDescent="0.25">
      <c r="A9484">
        <v>29220707</v>
      </c>
      <c r="B9484">
        <v>23</v>
      </c>
      <c r="C9484">
        <v>2054</v>
      </c>
      <c r="D9484">
        <v>2</v>
      </c>
      <c r="E9484">
        <v>16</v>
      </c>
      <c r="F9484" t="s">
        <v>47</v>
      </c>
      <c r="G9484">
        <v>304.14287880000001</v>
      </c>
      <c r="H9484" t="s">
        <v>55</v>
      </c>
    </row>
    <row r="9485" spans="1:8" x14ac:dyDescent="0.25">
      <c r="A9485">
        <v>29220998</v>
      </c>
      <c r="B9485">
        <v>23</v>
      </c>
      <c r="C9485">
        <v>2054</v>
      </c>
      <c r="D9485">
        <v>2</v>
      </c>
      <c r="E9485">
        <v>17</v>
      </c>
      <c r="F9485" t="s">
        <v>47</v>
      </c>
      <c r="G9485">
        <v>250.4138738</v>
      </c>
      <c r="H9485" t="s">
        <v>56</v>
      </c>
    </row>
    <row r="9486" spans="1:8" x14ac:dyDescent="0.25">
      <c r="A9486">
        <v>29221289</v>
      </c>
      <c r="B9486">
        <v>23</v>
      </c>
      <c r="C9486">
        <v>2054</v>
      </c>
      <c r="D9486">
        <v>2</v>
      </c>
      <c r="E9486">
        <v>18</v>
      </c>
      <c r="F9486" t="s">
        <v>47</v>
      </c>
      <c r="G9486">
        <v>273.02203079999998</v>
      </c>
      <c r="H9486" t="s">
        <v>56</v>
      </c>
    </row>
    <row r="9487" spans="1:8" x14ac:dyDescent="0.25">
      <c r="A9487">
        <v>29221562</v>
      </c>
      <c r="B9487">
        <v>23</v>
      </c>
      <c r="C9487">
        <v>2054</v>
      </c>
      <c r="D9487">
        <v>2</v>
      </c>
      <c r="E9487">
        <v>19</v>
      </c>
      <c r="F9487" t="s">
        <v>47</v>
      </c>
      <c r="G9487">
        <v>87.741641099999995</v>
      </c>
      <c r="H9487" t="s">
        <v>56</v>
      </c>
    </row>
    <row r="9488" spans="1:8" x14ac:dyDescent="0.25">
      <c r="A9488">
        <v>29221835</v>
      </c>
      <c r="B9488">
        <v>23</v>
      </c>
      <c r="C9488">
        <v>2054</v>
      </c>
      <c r="D9488">
        <v>2</v>
      </c>
      <c r="E9488">
        <v>20</v>
      </c>
      <c r="F9488" t="s">
        <v>47</v>
      </c>
      <c r="G9488">
        <v>85.654522619999995</v>
      </c>
      <c r="H9488" t="s">
        <v>57</v>
      </c>
    </row>
    <row r="9489" spans="1:8" x14ac:dyDescent="0.25">
      <c r="A9489">
        <v>29222108</v>
      </c>
      <c r="B9489">
        <v>23</v>
      </c>
      <c r="C9489">
        <v>2054</v>
      </c>
      <c r="D9489">
        <v>2</v>
      </c>
      <c r="E9489">
        <v>21</v>
      </c>
      <c r="F9489" t="s">
        <v>47</v>
      </c>
      <c r="G9489">
        <v>16.872799440000001</v>
      </c>
      <c r="H9489" t="s">
        <v>57</v>
      </c>
    </row>
    <row r="9490" spans="1:8" x14ac:dyDescent="0.25">
      <c r="A9490">
        <v>29216054</v>
      </c>
      <c r="B9490">
        <v>23</v>
      </c>
      <c r="C9490">
        <v>2055</v>
      </c>
      <c r="D9490">
        <v>2</v>
      </c>
      <c r="E9490">
        <v>0</v>
      </c>
      <c r="F9490" t="s">
        <v>47</v>
      </c>
      <c r="G9490">
        <v>433.35898090000001</v>
      </c>
      <c r="H9490" t="s">
        <v>48</v>
      </c>
    </row>
    <row r="9491" spans="1:8" x14ac:dyDescent="0.25">
      <c r="A9491">
        <v>29216345</v>
      </c>
      <c r="B9491">
        <v>23</v>
      </c>
      <c r="C9491">
        <v>2055</v>
      </c>
      <c r="D9491">
        <v>2</v>
      </c>
      <c r="E9491">
        <v>1</v>
      </c>
      <c r="F9491" t="s">
        <v>47</v>
      </c>
      <c r="G9491">
        <v>441.32828860000001</v>
      </c>
      <c r="H9491" t="s">
        <v>48</v>
      </c>
    </row>
    <row r="9492" spans="1:8" x14ac:dyDescent="0.25">
      <c r="A9492">
        <v>29216636</v>
      </c>
      <c r="B9492">
        <v>23</v>
      </c>
      <c r="C9492">
        <v>2055</v>
      </c>
      <c r="D9492">
        <v>2</v>
      </c>
      <c r="E9492">
        <v>2</v>
      </c>
      <c r="F9492" t="s">
        <v>47</v>
      </c>
      <c r="G9492">
        <v>439.97895060000002</v>
      </c>
      <c r="H9492" t="s">
        <v>49</v>
      </c>
    </row>
    <row r="9493" spans="1:8" x14ac:dyDescent="0.25">
      <c r="A9493">
        <v>29216927</v>
      </c>
      <c r="B9493">
        <v>23</v>
      </c>
      <c r="C9493">
        <v>2055</v>
      </c>
      <c r="D9493">
        <v>2</v>
      </c>
      <c r="E9493">
        <v>3</v>
      </c>
      <c r="F9493" t="s">
        <v>47</v>
      </c>
      <c r="G9493">
        <v>431.387472</v>
      </c>
      <c r="H9493" t="s">
        <v>49</v>
      </c>
    </row>
    <row r="9494" spans="1:8" x14ac:dyDescent="0.25">
      <c r="A9494">
        <v>29217218</v>
      </c>
      <c r="B9494">
        <v>23</v>
      </c>
      <c r="C9494">
        <v>2055</v>
      </c>
      <c r="D9494">
        <v>2</v>
      </c>
      <c r="E9494">
        <v>4</v>
      </c>
      <c r="F9494" t="s">
        <v>47</v>
      </c>
      <c r="G9494">
        <v>463.90732630000002</v>
      </c>
      <c r="H9494" t="s">
        <v>49</v>
      </c>
    </row>
    <row r="9495" spans="1:8" x14ac:dyDescent="0.25">
      <c r="A9495">
        <v>29217509</v>
      </c>
      <c r="B9495">
        <v>23</v>
      </c>
      <c r="C9495">
        <v>2055</v>
      </c>
      <c r="D9495">
        <v>2</v>
      </c>
      <c r="E9495">
        <v>5</v>
      </c>
      <c r="F9495" t="s">
        <v>47</v>
      </c>
      <c r="G9495">
        <v>467.53629039999998</v>
      </c>
      <c r="H9495" t="s">
        <v>50</v>
      </c>
    </row>
    <row r="9496" spans="1:8" x14ac:dyDescent="0.25">
      <c r="A9496">
        <v>29217800</v>
      </c>
      <c r="B9496">
        <v>23</v>
      </c>
      <c r="C9496">
        <v>2055</v>
      </c>
      <c r="D9496">
        <v>2</v>
      </c>
      <c r="E9496">
        <v>6</v>
      </c>
      <c r="F9496" t="s">
        <v>47</v>
      </c>
      <c r="G9496">
        <v>501.21795550000002</v>
      </c>
      <c r="H9496" t="s">
        <v>50</v>
      </c>
    </row>
    <row r="9497" spans="1:8" x14ac:dyDescent="0.25">
      <c r="A9497">
        <v>29218091</v>
      </c>
      <c r="B9497">
        <v>23</v>
      </c>
      <c r="C9497">
        <v>2055</v>
      </c>
      <c r="D9497">
        <v>2</v>
      </c>
      <c r="E9497">
        <v>7</v>
      </c>
      <c r="F9497" t="s">
        <v>47</v>
      </c>
      <c r="G9497">
        <v>509.63896130000001</v>
      </c>
      <c r="H9497" t="s">
        <v>51</v>
      </c>
    </row>
    <row r="9498" spans="1:8" x14ac:dyDescent="0.25">
      <c r="A9498">
        <v>29218382</v>
      </c>
      <c r="B9498">
        <v>23</v>
      </c>
      <c r="C9498">
        <v>2055</v>
      </c>
      <c r="D9498">
        <v>2</v>
      </c>
      <c r="E9498">
        <v>8</v>
      </c>
      <c r="F9498" t="s">
        <v>47</v>
      </c>
      <c r="G9498">
        <v>491.3026787</v>
      </c>
      <c r="H9498" t="s">
        <v>51</v>
      </c>
    </row>
    <row r="9499" spans="1:8" x14ac:dyDescent="0.25">
      <c r="A9499">
        <v>29218673</v>
      </c>
      <c r="B9499">
        <v>23</v>
      </c>
      <c r="C9499">
        <v>2055</v>
      </c>
      <c r="D9499">
        <v>2</v>
      </c>
      <c r="E9499">
        <v>9</v>
      </c>
      <c r="F9499" t="s">
        <v>47</v>
      </c>
      <c r="G9499">
        <v>452.25627179999998</v>
      </c>
      <c r="H9499" t="s">
        <v>52</v>
      </c>
    </row>
    <row r="9500" spans="1:8" x14ac:dyDescent="0.25">
      <c r="A9500">
        <v>29218964</v>
      </c>
      <c r="B9500">
        <v>23</v>
      </c>
      <c r="C9500">
        <v>2055</v>
      </c>
      <c r="D9500">
        <v>2</v>
      </c>
      <c r="E9500">
        <v>10</v>
      </c>
      <c r="F9500" t="s">
        <v>47</v>
      </c>
      <c r="G9500">
        <v>412.2523693</v>
      </c>
      <c r="H9500" t="s">
        <v>52</v>
      </c>
    </row>
    <row r="9501" spans="1:8" x14ac:dyDescent="0.25">
      <c r="A9501">
        <v>29219255</v>
      </c>
      <c r="B9501">
        <v>23</v>
      </c>
      <c r="C9501">
        <v>2055</v>
      </c>
      <c r="D9501">
        <v>2</v>
      </c>
      <c r="E9501">
        <v>11</v>
      </c>
      <c r="F9501" t="s">
        <v>47</v>
      </c>
      <c r="G9501">
        <v>442.24162369999999</v>
      </c>
      <c r="H9501" t="s">
        <v>53</v>
      </c>
    </row>
    <row r="9502" spans="1:8" x14ac:dyDescent="0.25">
      <c r="A9502">
        <v>29219546</v>
      </c>
      <c r="B9502">
        <v>23</v>
      </c>
      <c r="C9502">
        <v>2055</v>
      </c>
      <c r="D9502">
        <v>2</v>
      </c>
      <c r="E9502">
        <v>12</v>
      </c>
      <c r="F9502" t="s">
        <v>47</v>
      </c>
      <c r="G9502">
        <v>453.58991300000002</v>
      </c>
      <c r="H9502" t="s">
        <v>53</v>
      </c>
    </row>
    <row r="9503" spans="1:8" x14ac:dyDescent="0.25">
      <c r="A9503">
        <v>29219837</v>
      </c>
      <c r="B9503">
        <v>23</v>
      </c>
      <c r="C9503">
        <v>2055</v>
      </c>
      <c r="D9503">
        <v>2</v>
      </c>
      <c r="E9503">
        <v>13</v>
      </c>
      <c r="F9503" t="s">
        <v>47</v>
      </c>
      <c r="G9503">
        <v>444.80128509999997</v>
      </c>
      <c r="H9503" t="s">
        <v>54</v>
      </c>
    </row>
    <row r="9504" spans="1:8" x14ac:dyDescent="0.25">
      <c r="A9504">
        <v>29220128</v>
      </c>
      <c r="B9504">
        <v>23</v>
      </c>
      <c r="C9504">
        <v>2055</v>
      </c>
      <c r="D9504">
        <v>2</v>
      </c>
      <c r="E9504">
        <v>14</v>
      </c>
      <c r="F9504" t="s">
        <v>47</v>
      </c>
      <c r="G9504">
        <v>366.14958719999998</v>
      </c>
      <c r="H9504" t="s">
        <v>55</v>
      </c>
    </row>
    <row r="9505" spans="1:8" x14ac:dyDescent="0.25">
      <c r="A9505">
        <v>29220419</v>
      </c>
      <c r="B9505">
        <v>23</v>
      </c>
      <c r="C9505">
        <v>2055</v>
      </c>
      <c r="D9505">
        <v>2</v>
      </c>
      <c r="E9505">
        <v>15</v>
      </c>
      <c r="F9505" t="s">
        <v>47</v>
      </c>
      <c r="G9505">
        <v>295.83020099999999</v>
      </c>
      <c r="H9505" t="s">
        <v>55</v>
      </c>
    </row>
    <row r="9506" spans="1:8" x14ac:dyDescent="0.25">
      <c r="A9506">
        <v>29220710</v>
      </c>
      <c r="B9506">
        <v>23</v>
      </c>
      <c r="C9506">
        <v>2055</v>
      </c>
      <c r="D9506">
        <v>2</v>
      </c>
      <c r="E9506">
        <v>16</v>
      </c>
      <c r="F9506" t="s">
        <v>47</v>
      </c>
      <c r="G9506">
        <v>294.92639600000001</v>
      </c>
      <c r="H9506" t="s">
        <v>55</v>
      </c>
    </row>
    <row r="9507" spans="1:8" x14ac:dyDescent="0.25">
      <c r="A9507">
        <v>29221001</v>
      </c>
      <c r="B9507">
        <v>23</v>
      </c>
      <c r="C9507">
        <v>2055</v>
      </c>
      <c r="D9507">
        <v>2</v>
      </c>
      <c r="E9507">
        <v>17</v>
      </c>
      <c r="F9507" t="s">
        <v>47</v>
      </c>
      <c r="G9507">
        <v>247.41305410000001</v>
      </c>
      <c r="H9507" t="s">
        <v>56</v>
      </c>
    </row>
    <row r="9508" spans="1:8" x14ac:dyDescent="0.25">
      <c r="A9508">
        <v>29221292</v>
      </c>
      <c r="B9508">
        <v>23</v>
      </c>
      <c r="C9508">
        <v>2055</v>
      </c>
      <c r="D9508">
        <v>2</v>
      </c>
      <c r="E9508">
        <v>18</v>
      </c>
      <c r="F9508" t="s">
        <v>47</v>
      </c>
      <c r="G9508">
        <v>279.82589630000001</v>
      </c>
      <c r="H9508" t="s">
        <v>56</v>
      </c>
    </row>
    <row r="9509" spans="1:8" x14ac:dyDescent="0.25">
      <c r="A9509">
        <v>29221565</v>
      </c>
      <c r="B9509">
        <v>23</v>
      </c>
      <c r="C9509">
        <v>2055</v>
      </c>
      <c r="D9509">
        <v>2</v>
      </c>
      <c r="E9509">
        <v>19</v>
      </c>
      <c r="F9509" t="s">
        <v>47</v>
      </c>
      <c r="G9509">
        <v>87.752554090000004</v>
      </c>
      <c r="H9509" t="s">
        <v>56</v>
      </c>
    </row>
    <row r="9510" spans="1:8" x14ac:dyDescent="0.25">
      <c r="A9510">
        <v>29221838</v>
      </c>
      <c r="B9510">
        <v>23</v>
      </c>
      <c r="C9510">
        <v>2055</v>
      </c>
      <c r="D9510">
        <v>2</v>
      </c>
      <c r="E9510">
        <v>20</v>
      </c>
      <c r="F9510" t="s">
        <v>47</v>
      </c>
      <c r="G9510">
        <v>86.517564710000002</v>
      </c>
      <c r="H9510" t="s">
        <v>57</v>
      </c>
    </row>
    <row r="9511" spans="1:8" x14ac:dyDescent="0.25">
      <c r="A9511">
        <v>29222111</v>
      </c>
      <c r="B9511">
        <v>23</v>
      </c>
      <c r="C9511">
        <v>2055</v>
      </c>
      <c r="D9511">
        <v>2</v>
      </c>
      <c r="E9511">
        <v>21</v>
      </c>
      <c r="F9511" t="s">
        <v>47</v>
      </c>
      <c r="G9511">
        <v>17.07212054</v>
      </c>
      <c r="H9511" t="s">
        <v>57</v>
      </c>
    </row>
    <row r="9512" spans="1:8" x14ac:dyDescent="0.25">
      <c r="A9512">
        <v>29216057</v>
      </c>
      <c r="B9512">
        <v>23</v>
      </c>
      <c r="C9512">
        <v>2056</v>
      </c>
      <c r="D9512">
        <v>2</v>
      </c>
      <c r="E9512">
        <v>0</v>
      </c>
      <c r="F9512" t="s">
        <v>47</v>
      </c>
      <c r="G9512">
        <v>433.30781089999999</v>
      </c>
      <c r="H9512" t="s">
        <v>48</v>
      </c>
    </row>
    <row r="9513" spans="1:8" x14ac:dyDescent="0.25">
      <c r="A9513">
        <v>29216348</v>
      </c>
      <c r="B9513">
        <v>23</v>
      </c>
      <c r="C9513">
        <v>2056</v>
      </c>
      <c r="D9513">
        <v>2</v>
      </c>
      <c r="E9513">
        <v>1</v>
      </c>
      <c r="F9513" t="s">
        <v>47</v>
      </c>
      <c r="G9513">
        <v>442.11243009999998</v>
      </c>
      <c r="H9513" t="s">
        <v>48</v>
      </c>
    </row>
    <row r="9514" spans="1:8" x14ac:dyDescent="0.25">
      <c r="A9514">
        <v>29216639</v>
      </c>
      <c r="B9514">
        <v>23</v>
      </c>
      <c r="C9514">
        <v>2056</v>
      </c>
      <c r="D9514">
        <v>2</v>
      </c>
      <c r="E9514">
        <v>2</v>
      </c>
      <c r="F9514" t="s">
        <v>47</v>
      </c>
      <c r="G9514">
        <v>442.08905320000002</v>
      </c>
      <c r="H9514" t="s">
        <v>49</v>
      </c>
    </row>
    <row r="9515" spans="1:8" x14ac:dyDescent="0.25">
      <c r="A9515">
        <v>29216930</v>
      </c>
      <c r="B9515">
        <v>23</v>
      </c>
      <c r="C9515">
        <v>2056</v>
      </c>
      <c r="D9515">
        <v>2</v>
      </c>
      <c r="E9515">
        <v>3</v>
      </c>
      <c r="F9515" t="s">
        <v>47</v>
      </c>
      <c r="G9515">
        <v>434.0077526</v>
      </c>
      <c r="H9515" t="s">
        <v>49</v>
      </c>
    </row>
    <row r="9516" spans="1:8" x14ac:dyDescent="0.25">
      <c r="A9516">
        <v>29217221</v>
      </c>
      <c r="B9516">
        <v>23</v>
      </c>
      <c r="C9516">
        <v>2056</v>
      </c>
      <c r="D9516">
        <v>2</v>
      </c>
      <c r="E9516">
        <v>4</v>
      </c>
      <c r="F9516" t="s">
        <v>47</v>
      </c>
      <c r="G9516">
        <v>464.46958169999999</v>
      </c>
      <c r="H9516" t="s">
        <v>49</v>
      </c>
    </row>
    <row r="9517" spans="1:8" x14ac:dyDescent="0.25">
      <c r="A9517">
        <v>29217512</v>
      </c>
      <c r="B9517">
        <v>23</v>
      </c>
      <c r="C9517">
        <v>2056</v>
      </c>
      <c r="D9517">
        <v>2</v>
      </c>
      <c r="E9517">
        <v>5</v>
      </c>
      <c r="F9517" t="s">
        <v>47</v>
      </c>
      <c r="G9517">
        <v>467.07171510000001</v>
      </c>
      <c r="H9517" t="s">
        <v>50</v>
      </c>
    </row>
    <row r="9518" spans="1:8" x14ac:dyDescent="0.25">
      <c r="A9518">
        <v>29217803</v>
      </c>
      <c r="B9518">
        <v>23</v>
      </c>
      <c r="C9518">
        <v>2056</v>
      </c>
      <c r="D9518">
        <v>2</v>
      </c>
      <c r="E9518">
        <v>6</v>
      </c>
      <c r="F9518" t="s">
        <v>47</v>
      </c>
      <c r="G9518">
        <v>500.70454799999999</v>
      </c>
      <c r="H9518" t="s">
        <v>50</v>
      </c>
    </row>
    <row r="9519" spans="1:8" x14ac:dyDescent="0.25">
      <c r="A9519">
        <v>29218094</v>
      </c>
      <c r="B9519">
        <v>23</v>
      </c>
      <c r="C9519">
        <v>2056</v>
      </c>
      <c r="D9519">
        <v>2</v>
      </c>
      <c r="E9519">
        <v>7</v>
      </c>
      <c r="F9519" t="s">
        <v>47</v>
      </c>
      <c r="G9519">
        <v>511.08403029999999</v>
      </c>
      <c r="H9519" t="s">
        <v>51</v>
      </c>
    </row>
    <row r="9520" spans="1:8" x14ac:dyDescent="0.25">
      <c r="A9520">
        <v>29218385</v>
      </c>
      <c r="B9520">
        <v>23</v>
      </c>
      <c r="C9520">
        <v>2056</v>
      </c>
      <c r="D9520">
        <v>2</v>
      </c>
      <c r="E9520">
        <v>8</v>
      </c>
      <c r="F9520" t="s">
        <v>47</v>
      </c>
      <c r="G9520">
        <v>492.1971522</v>
      </c>
      <c r="H9520" t="s">
        <v>51</v>
      </c>
    </row>
    <row r="9521" spans="1:8" x14ac:dyDescent="0.25">
      <c r="A9521">
        <v>29218676</v>
      </c>
      <c r="B9521">
        <v>23</v>
      </c>
      <c r="C9521">
        <v>2056</v>
      </c>
      <c r="D9521">
        <v>2</v>
      </c>
      <c r="E9521">
        <v>9</v>
      </c>
      <c r="F9521" t="s">
        <v>47</v>
      </c>
      <c r="G9521">
        <v>454.78277550000001</v>
      </c>
      <c r="H9521" t="s">
        <v>52</v>
      </c>
    </row>
    <row r="9522" spans="1:8" x14ac:dyDescent="0.25">
      <c r="A9522">
        <v>29218967</v>
      </c>
      <c r="B9522">
        <v>23</v>
      </c>
      <c r="C9522">
        <v>2056</v>
      </c>
      <c r="D9522">
        <v>2</v>
      </c>
      <c r="E9522">
        <v>10</v>
      </c>
      <c r="F9522" t="s">
        <v>47</v>
      </c>
      <c r="G9522">
        <v>419.98767309999999</v>
      </c>
      <c r="H9522" t="s">
        <v>52</v>
      </c>
    </row>
    <row r="9523" spans="1:8" x14ac:dyDescent="0.25">
      <c r="A9523">
        <v>29219258</v>
      </c>
      <c r="B9523">
        <v>23</v>
      </c>
      <c r="C9523">
        <v>2056</v>
      </c>
      <c r="D9523">
        <v>2</v>
      </c>
      <c r="E9523">
        <v>11</v>
      </c>
      <c r="F9523" t="s">
        <v>47</v>
      </c>
      <c r="G9523">
        <v>437.31829670000002</v>
      </c>
      <c r="H9523" t="s">
        <v>53</v>
      </c>
    </row>
    <row r="9524" spans="1:8" x14ac:dyDescent="0.25">
      <c r="A9524">
        <v>29219549</v>
      </c>
      <c r="B9524">
        <v>23</v>
      </c>
      <c r="C9524">
        <v>2056</v>
      </c>
      <c r="D9524">
        <v>2</v>
      </c>
      <c r="E9524">
        <v>12</v>
      </c>
      <c r="F9524" t="s">
        <v>47</v>
      </c>
      <c r="G9524">
        <v>445.88785739999997</v>
      </c>
      <c r="H9524" t="s">
        <v>53</v>
      </c>
    </row>
    <row r="9525" spans="1:8" x14ac:dyDescent="0.25">
      <c r="A9525">
        <v>29219840</v>
      </c>
      <c r="B9525">
        <v>23</v>
      </c>
      <c r="C9525">
        <v>2056</v>
      </c>
      <c r="D9525">
        <v>2</v>
      </c>
      <c r="E9525">
        <v>13</v>
      </c>
      <c r="F9525" t="s">
        <v>47</v>
      </c>
      <c r="G9525">
        <v>445.31032320000003</v>
      </c>
      <c r="H9525" t="s">
        <v>54</v>
      </c>
    </row>
    <row r="9526" spans="1:8" x14ac:dyDescent="0.25">
      <c r="A9526">
        <v>29220131</v>
      </c>
      <c r="B9526">
        <v>23</v>
      </c>
      <c r="C9526">
        <v>2056</v>
      </c>
      <c r="D9526">
        <v>2</v>
      </c>
      <c r="E9526">
        <v>14</v>
      </c>
      <c r="F9526" t="s">
        <v>47</v>
      </c>
      <c r="G9526">
        <v>377.94587000000001</v>
      </c>
      <c r="H9526" t="s">
        <v>55</v>
      </c>
    </row>
    <row r="9527" spans="1:8" x14ac:dyDescent="0.25">
      <c r="A9527">
        <v>29220422</v>
      </c>
      <c r="B9527">
        <v>23</v>
      </c>
      <c r="C9527">
        <v>2056</v>
      </c>
      <c r="D9527">
        <v>2</v>
      </c>
      <c r="E9527">
        <v>15</v>
      </c>
      <c r="F9527" t="s">
        <v>47</v>
      </c>
      <c r="G9527">
        <v>304.5023668</v>
      </c>
      <c r="H9527" t="s">
        <v>55</v>
      </c>
    </row>
    <row r="9528" spans="1:8" x14ac:dyDescent="0.25">
      <c r="A9528">
        <v>29220713</v>
      </c>
      <c r="B9528">
        <v>23</v>
      </c>
      <c r="C9528">
        <v>2056</v>
      </c>
      <c r="D9528">
        <v>2</v>
      </c>
      <c r="E9528">
        <v>16</v>
      </c>
      <c r="F9528" t="s">
        <v>47</v>
      </c>
      <c r="G9528">
        <v>283.54887209999998</v>
      </c>
      <c r="H9528" t="s">
        <v>55</v>
      </c>
    </row>
    <row r="9529" spans="1:8" x14ac:dyDescent="0.25">
      <c r="A9529">
        <v>29221004</v>
      </c>
      <c r="B9529">
        <v>23</v>
      </c>
      <c r="C9529">
        <v>2056</v>
      </c>
      <c r="D9529">
        <v>2</v>
      </c>
      <c r="E9529">
        <v>17</v>
      </c>
      <c r="F9529" t="s">
        <v>47</v>
      </c>
      <c r="G9529">
        <v>244.1856631</v>
      </c>
      <c r="H9529" t="s">
        <v>56</v>
      </c>
    </row>
    <row r="9530" spans="1:8" x14ac:dyDescent="0.25">
      <c r="A9530">
        <v>29221295</v>
      </c>
      <c r="B9530">
        <v>23</v>
      </c>
      <c r="C9530">
        <v>2056</v>
      </c>
      <c r="D9530">
        <v>2</v>
      </c>
      <c r="E9530">
        <v>18</v>
      </c>
      <c r="F9530" t="s">
        <v>47</v>
      </c>
      <c r="G9530">
        <v>286.2118954</v>
      </c>
      <c r="H9530" t="s">
        <v>56</v>
      </c>
    </row>
    <row r="9531" spans="1:8" x14ac:dyDescent="0.25">
      <c r="A9531">
        <v>29221568</v>
      </c>
      <c r="B9531">
        <v>23</v>
      </c>
      <c r="C9531">
        <v>2056</v>
      </c>
      <c r="D9531">
        <v>2</v>
      </c>
      <c r="E9531">
        <v>19</v>
      </c>
      <c r="F9531" t="s">
        <v>47</v>
      </c>
      <c r="G9531">
        <v>87.770868429999993</v>
      </c>
      <c r="H9531" t="s">
        <v>57</v>
      </c>
    </row>
    <row r="9532" spans="1:8" x14ac:dyDescent="0.25">
      <c r="A9532">
        <v>29221841</v>
      </c>
      <c r="B9532">
        <v>23</v>
      </c>
      <c r="C9532">
        <v>2056</v>
      </c>
      <c r="D9532">
        <v>2</v>
      </c>
      <c r="E9532">
        <v>20</v>
      </c>
      <c r="F9532" t="s">
        <v>47</v>
      </c>
      <c r="G9532">
        <v>87.260144210000007</v>
      </c>
      <c r="H9532" t="s">
        <v>57</v>
      </c>
    </row>
    <row r="9533" spans="1:8" x14ac:dyDescent="0.25">
      <c r="A9533">
        <v>29222114</v>
      </c>
      <c r="B9533">
        <v>23</v>
      </c>
      <c r="C9533">
        <v>2056</v>
      </c>
      <c r="D9533">
        <v>2</v>
      </c>
      <c r="E9533">
        <v>21</v>
      </c>
      <c r="F9533" t="s">
        <v>47</v>
      </c>
      <c r="G9533">
        <v>17.271441639999999</v>
      </c>
      <c r="H9533" t="s">
        <v>57</v>
      </c>
    </row>
    <row r="9534" spans="1:8" x14ac:dyDescent="0.25">
      <c r="A9534">
        <v>29216060</v>
      </c>
      <c r="B9534">
        <v>23</v>
      </c>
      <c r="C9534">
        <v>2057</v>
      </c>
      <c r="D9534">
        <v>2</v>
      </c>
      <c r="E9534">
        <v>0</v>
      </c>
      <c r="F9534" t="s">
        <v>47</v>
      </c>
      <c r="G9534">
        <v>433.24486380000002</v>
      </c>
      <c r="H9534" t="s">
        <v>48</v>
      </c>
    </row>
    <row r="9535" spans="1:8" x14ac:dyDescent="0.25">
      <c r="A9535">
        <v>29216351</v>
      </c>
      <c r="B9535">
        <v>23</v>
      </c>
      <c r="C9535">
        <v>2057</v>
      </c>
      <c r="D9535">
        <v>2</v>
      </c>
      <c r="E9535">
        <v>1</v>
      </c>
      <c r="F9535" t="s">
        <v>47</v>
      </c>
      <c r="G9535">
        <v>442.74187810000001</v>
      </c>
      <c r="H9535" t="s">
        <v>48</v>
      </c>
    </row>
    <row r="9536" spans="1:8" x14ac:dyDescent="0.25">
      <c r="A9536">
        <v>29216642</v>
      </c>
      <c r="B9536">
        <v>23</v>
      </c>
      <c r="C9536">
        <v>2057</v>
      </c>
      <c r="D9536">
        <v>2</v>
      </c>
      <c r="E9536">
        <v>2</v>
      </c>
      <c r="F9536" t="s">
        <v>47</v>
      </c>
      <c r="G9536">
        <v>443.93046340000001</v>
      </c>
      <c r="H9536" t="s">
        <v>49</v>
      </c>
    </row>
    <row r="9537" spans="1:8" x14ac:dyDescent="0.25">
      <c r="A9537">
        <v>29216933</v>
      </c>
      <c r="B9537">
        <v>23</v>
      </c>
      <c r="C9537">
        <v>2057</v>
      </c>
      <c r="D9537">
        <v>2</v>
      </c>
      <c r="E9537">
        <v>3</v>
      </c>
      <c r="F9537" t="s">
        <v>47</v>
      </c>
      <c r="G9537">
        <v>436.69054720000003</v>
      </c>
      <c r="H9537" t="s">
        <v>49</v>
      </c>
    </row>
    <row r="9538" spans="1:8" x14ac:dyDescent="0.25">
      <c r="A9538">
        <v>29217224</v>
      </c>
      <c r="B9538">
        <v>23</v>
      </c>
      <c r="C9538">
        <v>2057</v>
      </c>
      <c r="D9538">
        <v>2</v>
      </c>
      <c r="E9538">
        <v>4</v>
      </c>
      <c r="F9538" t="s">
        <v>47</v>
      </c>
      <c r="G9538">
        <v>465.8805984</v>
      </c>
      <c r="H9538" t="s">
        <v>49</v>
      </c>
    </row>
    <row r="9539" spans="1:8" x14ac:dyDescent="0.25">
      <c r="A9539">
        <v>29217515</v>
      </c>
      <c r="B9539">
        <v>23</v>
      </c>
      <c r="C9539">
        <v>2057</v>
      </c>
      <c r="D9539">
        <v>2</v>
      </c>
      <c r="E9539">
        <v>5</v>
      </c>
      <c r="F9539" t="s">
        <v>47</v>
      </c>
      <c r="G9539">
        <v>466.99272209999998</v>
      </c>
      <c r="H9539" t="s">
        <v>50</v>
      </c>
    </row>
    <row r="9540" spans="1:8" x14ac:dyDescent="0.25">
      <c r="A9540">
        <v>29217806</v>
      </c>
      <c r="B9540">
        <v>23</v>
      </c>
      <c r="C9540">
        <v>2057</v>
      </c>
      <c r="D9540">
        <v>2</v>
      </c>
      <c r="E9540">
        <v>6</v>
      </c>
      <c r="F9540" t="s">
        <v>47</v>
      </c>
      <c r="G9540">
        <v>498.96039020000001</v>
      </c>
      <c r="H9540" t="s">
        <v>50</v>
      </c>
    </row>
    <row r="9541" spans="1:8" x14ac:dyDescent="0.25">
      <c r="A9541">
        <v>29218097</v>
      </c>
      <c r="B9541">
        <v>23</v>
      </c>
      <c r="C9541">
        <v>2057</v>
      </c>
      <c r="D9541">
        <v>2</v>
      </c>
      <c r="E9541">
        <v>7</v>
      </c>
      <c r="F9541" t="s">
        <v>47</v>
      </c>
      <c r="G9541">
        <v>511.6987057</v>
      </c>
      <c r="H9541" t="s">
        <v>51</v>
      </c>
    </row>
    <row r="9542" spans="1:8" x14ac:dyDescent="0.25">
      <c r="A9542">
        <v>29218388</v>
      </c>
      <c r="B9542">
        <v>23</v>
      </c>
      <c r="C9542">
        <v>2057</v>
      </c>
      <c r="D9542">
        <v>2</v>
      </c>
      <c r="E9542">
        <v>8</v>
      </c>
      <c r="F9542" t="s">
        <v>47</v>
      </c>
      <c r="G9542">
        <v>493.35694890000002</v>
      </c>
      <c r="H9542" t="s">
        <v>51</v>
      </c>
    </row>
    <row r="9543" spans="1:8" x14ac:dyDescent="0.25">
      <c r="A9543">
        <v>29218679</v>
      </c>
      <c r="B9543">
        <v>23</v>
      </c>
      <c r="C9543">
        <v>2057</v>
      </c>
      <c r="D9543">
        <v>2</v>
      </c>
      <c r="E9543">
        <v>9</v>
      </c>
      <c r="F9543" t="s">
        <v>47</v>
      </c>
      <c r="G9543">
        <v>458.9622114</v>
      </c>
      <c r="H9543" t="s">
        <v>52</v>
      </c>
    </row>
    <row r="9544" spans="1:8" x14ac:dyDescent="0.25">
      <c r="A9544">
        <v>29218970</v>
      </c>
      <c r="B9544">
        <v>23</v>
      </c>
      <c r="C9544">
        <v>2057</v>
      </c>
      <c r="D9544">
        <v>2</v>
      </c>
      <c r="E9544">
        <v>10</v>
      </c>
      <c r="F9544" t="s">
        <v>47</v>
      </c>
      <c r="G9544">
        <v>429.6891005</v>
      </c>
      <c r="H9544" t="s">
        <v>52</v>
      </c>
    </row>
    <row r="9545" spans="1:8" x14ac:dyDescent="0.25">
      <c r="A9545">
        <v>29219261</v>
      </c>
      <c r="B9545">
        <v>23</v>
      </c>
      <c r="C9545">
        <v>2057</v>
      </c>
      <c r="D9545">
        <v>2</v>
      </c>
      <c r="E9545">
        <v>11</v>
      </c>
      <c r="F9545" t="s">
        <v>47</v>
      </c>
      <c r="G9545">
        <v>429.68032219999998</v>
      </c>
      <c r="H9545" t="s">
        <v>53</v>
      </c>
    </row>
    <row r="9546" spans="1:8" x14ac:dyDescent="0.25">
      <c r="A9546">
        <v>29219552</v>
      </c>
      <c r="B9546">
        <v>23</v>
      </c>
      <c r="C9546">
        <v>2057</v>
      </c>
      <c r="D9546">
        <v>2</v>
      </c>
      <c r="E9546">
        <v>12</v>
      </c>
      <c r="F9546" t="s">
        <v>47</v>
      </c>
      <c r="G9546">
        <v>436.08111500000001</v>
      </c>
      <c r="H9546" t="s">
        <v>53</v>
      </c>
    </row>
    <row r="9547" spans="1:8" x14ac:dyDescent="0.25">
      <c r="A9547">
        <v>29219843</v>
      </c>
      <c r="B9547">
        <v>23</v>
      </c>
      <c r="C9547">
        <v>2057</v>
      </c>
      <c r="D9547">
        <v>2</v>
      </c>
      <c r="E9547">
        <v>13</v>
      </c>
      <c r="F9547" t="s">
        <v>47</v>
      </c>
      <c r="G9547">
        <v>446.24054940000002</v>
      </c>
      <c r="H9547" t="s">
        <v>54</v>
      </c>
    </row>
    <row r="9548" spans="1:8" x14ac:dyDescent="0.25">
      <c r="A9548">
        <v>29220134</v>
      </c>
      <c r="B9548">
        <v>23</v>
      </c>
      <c r="C9548">
        <v>2057</v>
      </c>
      <c r="D9548">
        <v>2</v>
      </c>
      <c r="E9548">
        <v>14</v>
      </c>
      <c r="F9548" t="s">
        <v>47</v>
      </c>
      <c r="G9548">
        <v>392.59609219999999</v>
      </c>
      <c r="H9548" t="s">
        <v>55</v>
      </c>
    </row>
    <row r="9549" spans="1:8" x14ac:dyDescent="0.25">
      <c r="A9549">
        <v>29220425</v>
      </c>
      <c r="B9549">
        <v>23</v>
      </c>
      <c r="C9549">
        <v>2057</v>
      </c>
      <c r="D9549">
        <v>2</v>
      </c>
      <c r="E9549">
        <v>15</v>
      </c>
      <c r="F9549" t="s">
        <v>47</v>
      </c>
      <c r="G9549">
        <v>314.44464110000001</v>
      </c>
      <c r="H9549" t="s">
        <v>55</v>
      </c>
    </row>
    <row r="9550" spans="1:8" x14ac:dyDescent="0.25">
      <c r="A9550">
        <v>29220716</v>
      </c>
      <c r="B9550">
        <v>23</v>
      </c>
      <c r="C9550">
        <v>2057</v>
      </c>
      <c r="D9550">
        <v>2</v>
      </c>
      <c r="E9550">
        <v>16</v>
      </c>
      <c r="F9550" t="s">
        <v>47</v>
      </c>
      <c r="G9550">
        <v>269.93317930000001</v>
      </c>
      <c r="H9550" t="s">
        <v>55</v>
      </c>
    </row>
    <row r="9551" spans="1:8" x14ac:dyDescent="0.25">
      <c r="A9551">
        <v>29221007</v>
      </c>
      <c r="B9551">
        <v>23</v>
      </c>
      <c r="C9551">
        <v>2057</v>
      </c>
      <c r="D9551">
        <v>2</v>
      </c>
      <c r="E9551">
        <v>17</v>
      </c>
      <c r="F9551" t="s">
        <v>47</v>
      </c>
      <c r="G9551">
        <v>240.7898471</v>
      </c>
      <c r="H9551" t="s">
        <v>56</v>
      </c>
    </row>
    <row r="9552" spans="1:8" x14ac:dyDescent="0.25">
      <c r="A9552">
        <v>29221298</v>
      </c>
      <c r="B9552">
        <v>23</v>
      </c>
      <c r="C9552">
        <v>2057</v>
      </c>
      <c r="D9552">
        <v>2</v>
      </c>
      <c r="E9552">
        <v>18</v>
      </c>
      <c r="F9552" t="s">
        <v>47</v>
      </c>
      <c r="G9552">
        <v>292.20080139999999</v>
      </c>
      <c r="H9552" t="s">
        <v>56</v>
      </c>
    </row>
    <row r="9553" spans="1:8" x14ac:dyDescent="0.25">
      <c r="A9553">
        <v>29221571</v>
      </c>
      <c r="B9553">
        <v>23</v>
      </c>
      <c r="C9553">
        <v>2057</v>
      </c>
      <c r="D9553">
        <v>2</v>
      </c>
      <c r="E9553">
        <v>19</v>
      </c>
      <c r="F9553" t="s">
        <v>47</v>
      </c>
      <c r="G9553">
        <v>87.799976419999993</v>
      </c>
      <c r="H9553" t="s">
        <v>57</v>
      </c>
    </row>
    <row r="9554" spans="1:8" x14ac:dyDescent="0.25">
      <c r="A9554">
        <v>29221844</v>
      </c>
      <c r="B9554">
        <v>23</v>
      </c>
      <c r="C9554">
        <v>2057</v>
      </c>
      <c r="D9554">
        <v>2</v>
      </c>
      <c r="E9554">
        <v>20</v>
      </c>
      <c r="F9554" t="s">
        <v>47</v>
      </c>
      <c r="G9554">
        <v>87.881429030000007</v>
      </c>
      <c r="H9554" t="s">
        <v>57</v>
      </c>
    </row>
    <row r="9555" spans="1:8" x14ac:dyDescent="0.25">
      <c r="A9555">
        <v>29222117</v>
      </c>
      <c r="B9555">
        <v>23</v>
      </c>
      <c r="C9555">
        <v>2057</v>
      </c>
      <c r="D9555">
        <v>2</v>
      </c>
      <c r="E9555">
        <v>21</v>
      </c>
      <c r="F9555" t="s">
        <v>47</v>
      </c>
      <c r="G9555">
        <v>17.470762740000001</v>
      </c>
      <c r="H9555" t="s">
        <v>57</v>
      </c>
    </row>
    <row r="9556" spans="1:8" x14ac:dyDescent="0.25">
      <c r="A9556">
        <v>29216063</v>
      </c>
      <c r="B9556">
        <v>23</v>
      </c>
      <c r="C9556">
        <v>2058</v>
      </c>
      <c r="D9556">
        <v>2</v>
      </c>
      <c r="E9556">
        <v>0</v>
      </c>
      <c r="F9556" t="s">
        <v>47</v>
      </c>
      <c r="G9556">
        <v>433.20706030000002</v>
      </c>
      <c r="H9556" t="s">
        <v>48</v>
      </c>
    </row>
    <row r="9557" spans="1:8" x14ac:dyDescent="0.25">
      <c r="A9557">
        <v>29216354</v>
      </c>
      <c r="B9557">
        <v>23</v>
      </c>
      <c r="C9557">
        <v>2058</v>
      </c>
      <c r="D9557">
        <v>2</v>
      </c>
      <c r="E9557">
        <v>1</v>
      </c>
      <c r="F9557" t="s">
        <v>47</v>
      </c>
      <c r="G9557">
        <v>443.25253720000001</v>
      </c>
      <c r="H9557" t="s">
        <v>48</v>
      </c>
    </row>
    <row r="9558" spans="1:8" x14ac:dyDescent="0.25">
      <c r="A9558">
        <v>29216645</v>
      </c>
      <c r="B9558">
        <v>23</v>
      </c>
      <c r="C9558">
        <v>2058</v>
      </c>
      <c r="D9558">
        <v>2</v>
      </c>
      <c r="E9558">
        <v>2</v>
      </c>
      <c r="F9558" t="s">
        <v>47</v>
      </c>
      <c r="G9558">
        <v>445.50937920000001</v>
      </c>
      <c r="H9558" t="s">
        <v>49</v>
      </c>
    </row>
    <row r="9559" spans="1:8" x14ac:dyDescent="0.25">
      <c r="A9559">
        <v>29216936</v>
      </c>
      <c r="B9559">
        <v>23</v>
      </c>
      <c r="C9559">
        <v>2058</v>
      </c>
      <c r="D9559">
        <v>2</v>
      </c>
      <c r="E9559">
        <v>3</v>
      </c>
      <c r="F9559" t="s">
        <v>47</v>
      </c>
      <c r="G9559">
        <v>439.34027700000001</v>
      </c>
      <c r="H9559" t="s">
        <v>49</v>
      </c>
    </row>
    <row r="9560" spans="1:8" x14ac:dyDescent="0.25">
      <c r="A9560">
        <v>29217227</v>
      </c>
      <c r="B9560">
        <v>23</v>
      </c>
      <c r="C9560">
        <v>2058</v>
      </c>
      <c r="D9560">
        <v>2</v>
      </c>
      <c r="E9560">
        <v>4</v>
      </c>
      <c r="F9560" t="s">
        <v>47</v>
      </c>
      <c r="G9560">
        <v>468.22943129999999</v>
      </c>
      <c r="H9560" t="s">
        <v>49</v>
      </c>
    </row>
    <row r="9561" spans="1:8" x14ac:dyDescent="0.25">
      <c r="A9561">
        <v>29217518</v>
      </c>
      <c r="B9561">
        <v>23</v>
      </c>
      <c r="C9561">
        <v>2058</v>
      </c>
      <c r="D9561">
        <v>2</v>
      </c>
      <c r="E9561">
        <v>5</v>
      </c>
      <c r="F9561" t="s">
        <v>47</v>
      </c>
      <c r="G9561">
        <v>467.36119669999999</v>
      </c>
      <c r="H9561" t="s">
        <v>50</v>
      </c>
    </row>
    <row r="9562" spans="1:8" x14ac:dyDescent="0.25">
      <c r="A9562">
        <v>29217809</v>
      </c>
      <c r="B9562">
        <v>23</v>
      </c>
      <c r="C9562">
        <v>2058</v>
      </c>
      <c r="D9562">
        <v>2</v>
      </c>
      <c r="E9562">
        <v>6</v>
      </c>
      <c r="F9562" t="s">
        <v>47</v>
      </c>
      <c r="G9562">
        <v>495.87977990000002</v>
      </c>
      <c r="H9562" t="s">
        <v>50</v>
      </c>
    </row>
    <row r="9563" spans="1:8" x14ac:dyDescent="0.25">
      <c r="A9563">
        <v>29218100</v>
      </c>
      <c r="B9563">
        <v>23</v>
      </c>
      <c r="C9563">
        <v>2058</v>
      </c>
      <c r="D9563">
        <v>2</v>
      </c>
      <c r="E9563">
        <v>7</v>
      </c>
      <c r="F9563" t="s">
        <v>47</v>
      </c>
      <c r="G9563">
        <v>511.39898720000002</v>
      </c>
      <c r="H9563" t="s">
        <v>51</v>
      </c>
    </row>
    <row r="9564" spans="1:8" x14ac:dyDescent="0.25">
      <c r="A9564">
        <v>29218391</v>
      </c>
      <c r="B9564">
        <v>23</v>
      </c>
      <c r="C9564">
        <v>2058</v>
      </c>
      <c r="D9564">
        <v>2</v>
      </c>
      <c r="E9564">
        <v>8</v>
      </c>
      <c r="F9564" t="s">
        <v>47</v>
      </c>
      <c r="G9564">
        <v>494.81671799999998</v>
      </c>
      <c r="H9564" t="s">
        <v>51</v>
      </c>
    </row>
    <row r="9565" spans="1:8" x14ac:dyDescent="0.25">
      <c r="A9565">
        <v>29218682</v>
      </c>
      <c r="B9565">
        <v>23</v>
      </c>
      <c r="C9565">
        <v>2058</v>
      </c>
      <c r="D9565">
        <v>2</v>
      </c>
      <c r="E9565">
        <v>9</v>
      </c>
      <c r="F9565" t="s">
        <v>47</v>
      </c>
      <c r="G9565">
        <v>464.98247070000002</v>
      </c>
      <c r="H9565" t="s">
        <v>52</v>
      </c>
    </row>
    <row r="9566" spans="1:8" x14ac:dyDescent="0.25">
      <c r="A9566">
        <v>29218973</v>
      </c>
      <c r="B9566">
        <v>23</v>
      </c>
      <c r="C9566">
        <v>2058</v>
      </c>
      <c r="D9566">
        <v>2</v>
      </c>
      <c r="E9566">
        <v>10</v>
      </c>
      <c r="F9566" t="s">
        <v>47</v>
      </c>
      <c r="G9566">
        <v>441.5555124</v>
      </c>
      <c r="H9566" t="s">
        <v>52</v>
      </c>
    </row>
    <row r="9567" spans="1:8" x14ac:dyDescent="0.25">
      <c r="A9567">
        <v>29219264</v>
      </c>
      <c r="B9567">
        <v>23</v>
      </c>
      <c r="C9567">
        <v>2058</v>
      </c>
      <c r="D9567">
        <v>2</v>
      </c>
      <c r="E9567">
        <v>11</v>
      </c>
      <c r="F9567" t="s">
        <v>47</v>
      </c>
      <c r="G9567">
        <v>419.14158650000002</v>
      </c>
      <c r="H9567" t="s">
        <v>53</v>
      </c>
    </row>
    <row r="9568" spans="1:8" x14ac:dyDescent="0.25">
      <c r="A9568">
        <v>29219555</v>
      </c>
      <c r="B9568">
        <v>23</v>
      </c>
      <c r="C9568">
        <v>2058</v>
      </c>
      <c r="D9568">
        <v>2</v>
      </c>
      <c r="E9568">
        <v>12</v>
      </c>
      <c r="F9568" t="s">
        <v>47</v>
      </c>
      <c r="G9568">
        <v>424.0957363</v>
      </c>
      <c r="H9568" t="s">
        <v>53</v>
      </c>
    </row>
    <row r="9569" spans="1:8" x14ac:dyDescent="0.25">
      <c r="A9569">
        <v>29219846</v>
      </c>
      <c r="B9569">
        <v>23</v>
      </c>
      <c r="C9569">
        <v>2058</v>
      </c>
      <c r="D9569">
        <v>2</v>
      </c>
      <c r="E9569">
        <v>13</v>
      </c>
      <c r="F9569" t="s">
        <v>47</v>
      </c>
      <c r="G9569">
        <v>447.776771</v>
      </c>
      <c r="H9569" t="s">
        <v>54</v>
      </c>
    </row>
    <row r="9570" spans="1:8" x14ac:dyDescent="0.25">
      <c r="A9570">
        <v>29220137</v>
      </c>
      <c r="B9570">
        <v>23</v>
      </c>
      <c r="C9570">
        <v>2058</v>
      </c>
      <c r="D9570">
        <v>2</v>
      </c>
      <c r="E9570">
        <v>14</v>
      </c>
      <c r="F9570" t="s">
        <v>47</v>
      </c>
      <c r="G9570">
        <v>410.48606819999998</v>
      </c>
      <c r="H9570" t="s">
        <v>55</v>
      </c>
    </row>
    <row r="9571" spans="1:8" x14ac:dyDescent="0.25">
      <c r="A9571">
        <v>29220428</v>
      </c>
      <c r="B9571">
        <v>23</v>
      </c>
      <c r="C9571">
        <v>2058</v>
      </c>
      <c r="D9571">
        <v>2</v>
      </c>
      <c r="E9571">
        <v>15</v>
      </c>
      <c r="F9571" t="s">
        <v>47</v>
      </c>
      <c r="G9571">
        <v>325.95050120000002</v>
      </c>
      <c r="H9571" t="s">
        <v>55</v>
      </c>
    </row>
    <row r="9572" spans="1:8" x14ac:dyDescent="0.25">
      <c r="A9572">
        <v>29220719</v>
      </c>
      <c r="B9572">
        <v>23</v>
      </c>
      <c r="C9572">
        <v>2058</v>
      </c>
      <c r="D9572">
        <v>2</v>
      </c>
      <c r="E9572">
        <v>16</v>
      </c>
      <c r="F9572" t="s">
        <v>47</v>
      </c>
      <c r="G9572">
        <v>254.36299310000001</v>
      </c>
      <c r="H9572" t="s">
        <v>55</v>
      </c>
    </row>
    <row r="9573" spans="1:8" x14ac:dyDescent="0.25">
      <c r="A9573">
        <v>29221010</v>
      </c>
      <c r="B9573">
        <v>23</v>
      </c>
      <c r="C9573">
        <v>2058</v>
      </c>
      <c r="D9573">
        <v>2</v>
      </c>
      <c r="E9573">
        <v>17</v>
      </c>
      <c r="F9573" t="s">
        <v>47</v>
      </c>
      <c r="G9573">
        <v>237.8452824</v>
      </c>
      <c r="H9573" t="s">
        <v>56</v>
      </c>
    </row>
    <row r="9574" spans="1:8" x14ac:dyDescent="0.25">
      <c r="A9574">
        <v>29221301</v>
      </c>
      <c r="B9574">
        <v>23</v>
      </c>
      <c r="C9574">
        <v>2058</v>
      </c>
      <c r="D9574">
        <v>2</v>
      </c>
      <c r="E9574">
        <v>18</v>
      </c>
      <c r="F9574" t="s">
        <v>47</v>
      </c>
      <c r="G9574">
        <v>299.58532079999998</v>
      </c>
      <c r="H9574" t="s">
        <v>56</v>
      </c>
    </row>
    <row r="9575" spans="1:8" x14ac:dyDescent="0.25">
      <c r="A9575">
        <v>29221574</v>
      </c>
      <c r="B9575">
        <v>23</v>
      </c>
      <c r="C9575">
        <v>2058</v>
      </c>
      <c r="D9575">
        <v>2</v>
      </c>
      <c r="E9575">
        <v>19</v>
      </c>
      <c r="F9575" t="s">
        <v>47</v>
      </c>
      <c r="G9575">
        <v>87.846940279999998</v>
      </c>
      <c r="H9575" t="s">
        <v>57</v>
      </c>
    </row>
    <row r="9576" spans="1:8" x14ac:dyDescent="0.25">
      <c r="A9576">
        <v>29221847</v>
      </c>
      <c r="B9576">
        <v>23</v>
      </c>
      <c r="C9576">
        <v>2058</v>
      </c>
      <c r="D9576">
        <v>2</v>
      </c>
      <c r="E9576">
        <v>20</v>
      </c>
      <c r="F9576" t="s">
        <v>47</v>
      </c>
      <c r="G9576">
        <v>84.854392360000006</v>
      </c>
      <c r="H9576" t="s">
        <v>57</v>
      </c>
    </row>
    <row r="9577" spans="1:8" x14ac:dyDescent="0.25">
      <c r="A9577">
        <v>29222120</v>
      </c>
      <c r="B9577">
        <v>23</v>
      </c>
      <c r="C9577">
        <v>2058</v>
      </c>
      <c r="D9577">
        <v>2</v>
      </c>
      <c r="E9577">
        <v>21</v>
      </c>
      <c r="F9577" t="s">
        <v>47</v>
      </c>
      <c r="G9577">
        <v>17.67008384</v>
      </c>
      <c r="H9577" t="s">
        <v>57</v>
      </c>
    </row>
    <row r="9578" spans="1:8" x14ac:dyDescent="0.25">
      <c r="A9578">
        <v>29216066</v>
      </c>
      <c r="B9578">
        <v>23</v>
      </c>
      <c r="C9578">
        <v>2059</v>
      </c>
      <c r="D9578">
        <v>2</v>
      </c>
      <c r="E9578">
        <v>0</v>
      </c>
      <c r="F9578" t="s">
        <v>47</v>
      </c>
      <c r="G9578">
        <v>433.2215716</v>
      </c>
      <c r="H9578" t="s">
        <v>48</v>
      </c>
    </row>
    <row r="9579" spans="1:8" x14ac:dyDescent="0.25">
      <c r="A9579">
        <v>29216357</v>
      </c>
      <c r="B9579">
        <v>23</v>
      </c>
      <c r="C9579">
        <v>2059</v>
      </c>
      <c r="D9579">
        <v>2</v>
      </c>
      <c r="E9579">
        <v>1</v>
      </c>
      <c r="F9579" t="s">
        <v>47</v>
      </c>
      <c r="G9579">
        <v>443.6536519</v>
      </c>
      <c r="H9579" t="s">
        <v>48</v>
      </c>
    </row>
    <row r="9580" spans="1:8" x14ac:dyDescent="0.25">
      <c r="A9580">
        <v>29216648</v>
      </c>
      <c r="B9580">
        <v>23</v>
      </c>
      <c r="C9580">
        <v>2059</v>
      </c>
      <c r="D9580">
        <v>2</v>
      </c>
      <c r="E9580">
        <v>2</v>
      </c>
      <c r="F9580" t="s">
        <v>47</v>
      </c>
      <c r="G9580">
        <v>446.86084790000001</v>
      </c>
      <c r="H9580" t="s">
        <v>49</v>
      </c>
    </row>
    <row r="9581" spans="1:8" x14ac:dyDescent="0.25">
      <c r="A9581">
        <v>29216939</v>
      </c>
      <c r="B9581">
        <v>23</v>
      </c>
      <c r="C9581">
        <v>2059</v>
      </c>
      <c r="D9581">
        <v>2</v>
      </c>
      <c r="E9581">
        <v>3</v>
      </c>
      <c r="F9581" t="s">
        <v>47</v>
      </c>
      <c r="G9581">
        <v>441.87752030000001</v>
      </c>
      <c r="H9581" t="s">
        <v>49</v>
      </c>
    </row>
    <row r="9582" spans="1:8" x14ac:dyDescent="0.25">
      <c r="A9582">
        <v>29217230</v>
      </c>
      <c r="B9582">
        <v>23</v>
      </c>
      <c r="C9582">
        <v>2059</v>
      </c>
      <c r="D9582">
        <v>2</v>
      </c>
      <c r="E9582">
        <v>4</v>
      </c>
      <c r="F9582" t="s">
        <v>47</v>
      </c>
      <c r="G9582">
        <v>470.61719590000001</v>
      </c>
      <c r="H9582" t="s">
        <v>49</v>
      </c>
    </row>
    <row r="9583" spans="1:8" x14ac:dyDescent="0.25">
      <c r="A9583">
        <v>29217521</v>
      </c>
      <c r="B9583">
        <v>23</v>
      </c>
      <c r="C9583">
        <v>2059</v>
      </c>
      <c r="D9583">
        <v>2</v>
      </c>
      <c r="E9583">
        <v>5</v>
      </c>
      <c r="F9583" t="s">
        <v>47</v>
      </c>
      <c r="G9583">
        <v>466.42581189999999</v>
      </c>
      <c r="H9583" t="s">
        <v>50</v>
      </c>
    </row>
    <row r="9584" spans="1:8" x14ac:dyDescent="0.25">
      <c r="A9584">
        <v>29217812</v>
      </c>
      <c r="B9584">
        <v>23</v>
      </c>
      <c r="C9584">
        <v>2059</v>
      </c>
      <c r="D9584">
        <v>2</v>
      </c>
      <c r="E9584">
        <v>6</v>
      </c>
      <c r="F9584" t="s">
        <v>47</v>
      </c>
      <c r="G9584">
        <v>495.59564660000001</v>
      </c>
      <c r="H9584" t="s">
        <v>50</v>
      </c>
    </row>
    <row r="9585" spans="1:8" x14ac:dyDescent="0.25">
      <c r="A9585">
        <v>29218103</v>
      </c>
      <c r="B9585">
        <v>23</v>
      </c>
      <c r="C9585">
        <v>2059</v>
      </c>
      <c r="D9585">
        <v>2</v>
      </c>
      <c r="E9585">
        <v>7</v>
      </c>
      <c r="F9585" t="s">
        <v>47</v>
      </c>
      <c r="G9585">
        <v>513.37213489999999</v>
      </c>
      <c r="H9585" t="s">
        <v>51</v>
      </c>
    </row>
    <row r="9586" spans="1:8" x14ac:dyDescent="0.25">
      <c r="A9586">
        <v>29218394</v>
      </c>
      <c r="B9586">
        <v>23</v>
      </c>
      <c r="C9586">
        <v>2059</v>
      </c>
      <c r="D9586">
        <v>2</v>
      </c>
      <c r="E9586">
        <v>8</v>
      </c>
      <c r="F9586" t="s">
        <v>47</v>
      </c>
      <c r="G9586">
        <v>497.31867599999998</v>
      </c>
      <c r="H9586" t="s">
        <v>51</v>
      </c>
    </row>
    <row r="9587" spans="1:8" x14ac:dyDescent="0.25">
      <c r="A9587">
        <v>29218685</v>
      </c>
      <c r="B9587">
        <v>23</v>
      </c>
      <c r="C9587">
        <v>2059</v>
      </c>
      <c r="D9587">
        <v>2</v>
      </c>
      <c r="E9587">
        <v>9</v>
      </c>
      <c r="F9587" t="s">
        <v>47</v>
      </c>
      <c r="G9587">
        <v>464.84497929999998</v>
      </c>
      <c r="H9587" t="s">
        <v>52</v>
      </c>
    </row>
    <row r="9588" spans="1:8" x14ac:dyDescent="0.25">
      <c r="A9588">
        <v>29218976</v>
      </c>
      <c r="B9588">
        <v>23</v>
      </c>
      <c r="C9588">
        <v>2059</v>
      </c>
      <c r="D9588">
        <v>2</v>
      </c>
      <c r="E9588">
        <v>10</v>
      </c>
      <c r="F9588" t="s">
        <v>47</v>
      </c>
      <c r="G9588">
        <v>441.27442819999999</v>
      </c>
      <c r="H9588" t="s">
        <v>52</v>
      </c>
    </row>
    <row r="9589" spans="1:8" x14ac:dyDescent="0.25">
      <c r="A9589">
        <v>29219267</v>
      </c>
      <c r="B9589">
        <v>23</v>
      </c>
      <c r="C9589">
        <v>2059</v>
      </c>
      <c r="D9589">
        <v>2</v>
      </c>
      <c r="E9589">
        <v>11</v>
      </c>
      <c r="F9589" t="s">
        <v>47</v>
      </c>
      <c r="G9589">
        <v>424.24836729999998</v>
      </c>
      <c r="H9589" t="s">
        <v>53</v>
      </c>
    </row>
    <row r="9590" spans="1:8" x14ac:dyDescent="0.25">
      <c r="A9590">
        <v>29219558</v>
      </c>
      <c r="B9590">
        <v>23</v>
      </c>
      <c r="C9590">
        <v>2059</v>
      </c>
      <c r="D9590">
        <v>2</v>
      </c>
      <c r="E9590">
        <v>12</v>
      </c>
      <c r="F9590" t="s">
        <v>47</v>
      </c>
      <c r="G9590">
        <v>423.66716350000002</v>
      </c>
      <c r="H9590" t="s">
        <v>53</v>
      </c>
    </row>
    <row r="9591" spans="1:8" x14ac:dyDescent="0.25">
      <c r="A9591">
        <v>29219849</v>
      </c>
      <c r="B9591">
        <v>23</v>
      </c>
      <c r="C9591">
        <v>2059</v>
      </c>
      <c r="D9591">
        <v>2</v>
      </c>
      <c r="E9591">
        <v>13</v>
      </c>
      <c r="F9591" t="s">
        <v>47</v>
      </c>
      <c r="G9591">
        <v>444.19657139999998</v>
      </c>
      <c r="H9591" t="s">
        <v>54</v>
      </c>
    </row>
    <row r="9592" spans="1:8" x14ac:dyDescent="0.25">
      <c r="A9592">
        <v>29220140</v>
      </c>
      <c r="B9592">
        <v>23</v>
      </c>
      <c r="C9592">
        <v>2059</v>
      </c>
      <c r="D9592">
        <v>2</v>
      </c>
      <c r="E9592">
        <v>14</v>
      </c>
      <c r="F9592" t="s">
        <v>47</v>
      </c>
      <c r="G9592">
        <v>410.15586960000002</v>
      </c>
      <c r="H9592" t="s">
        <v>55</v>
      </c>
    </row>
    <row r="9593" spans="1:8" x14ac:dyDescent="0.25">
      <c r="A9593">
        <v>29220431</v>
      </c>
      <c r="B9593">
        <v>23</v>
      </c>
      <c r="C9593">
        <v>2059</v>
      </c>
      <c r="D9593">
        <v>2</v>
      </c>
      <c r="E9593">
        <v>15</v>
      </c>
      <c r="F9593" t="s">
        <v>47</v>
      </c>
      <c r="G9593">
        <v>332.62043019999999</v>
      </c>
      <c r="H9593" t="s">
        <v>55</v>
      </c>
    </row>
    <row r="9594" spans="1:8" x14ac:dyDescent="0.25">
      <c r="A9594">
        <v>29220722</v>
      </c>
      <c r="B9594">
        <v>23</v>
      </c>
      <c r="C9594">
        <v>2059</v>
      </c>
      <c r="D9594">
        <v>2</v>
      </c>
      <c r="E9594">
        <v>16</v>
      </c>
      <c r="F9594" t="s">
        <v>47</v>
      </c>
      <c r="G9594">
        <v>260.74081410000002</v>
      </c>
      <c r="H9594" t="s">
        <v>55</v>
      </c>
    </row>
    <row r="9595" spans="1:8" x14ac:dyDescent="0.25">
      <c r="A9595">
        <v>29221013</v>
      </c>
      <c r="B9595">
        <v>23</v>
      </c>
      <c r="C9595">
        <v>2059</v>
      </c>
      <c r="D9595">
        <v>2</v>
      </c>
      <c r="E9595">
        <v>17</v>
      </c>
      <c r="F9595" t="s">
        <v>47</v>
      </c>
      <c r="G9595">
        <v>231.9806189</v>
      </c>
      <c r="H9595" t="s">
        <v>56</v>
      </c>
    </row>
    <row r="9596" spans="1:8" x14ac:dyDescent="0.25">
      <c r="A9596">
        <v>29221304</v>
      </c>
      <c r="B9596">
        <v>23</v>
      </c>
      <c r="C9596">
        <v>2059</v>
      </c>
      <c r="D9596">
        <v>2</v>
      </c>
      <c r="E9596">
        <v>18</v>
      </c>
      <c r="F9596" t="s">
        <v>47</v>
      </c>
      <c r="G9596">
        <v>302.39472289999998</v>
      </c>
      <c r="H9596" t="s">
        <v>56</v>
      </c>
    </row>
    <row r="9597" spans="1:8" x14ac:dyDescent="0.25">
      <c r="A9597">
        <v>29221577</v>
      </c>
      <c r="B9597">
        <v>23</v>
      </c>
      <c r="C9597">
        <v>2059</v>
      </c>
      <c r="D9597">
        <v>2</v>
      </c>
      <c r="E9597">
        <v>19</v>
      </c>
      <c r="F9597" t="s">
        <v>47</v>
      </c>
      <c r="G9597">
        <v>87.916108949999995</v>
      </c>
      <c r="H9597" t="s">
        <v>57</v>
      </c>
    </row>
    <row r="9598" spans="1:8" x14ac:dyDescent="0.25">
      <c r="A9598">
        <v>29221850</v>
      </c>
      <c r="B9598">
        <v>23</v>
      </c>
      <c r="C9598">
        <v>2059</v>
      </c>
      <c r="D9598">
        <v>2</v>
      </c>
      <c r="E9598">
        <v>20</v>
      </c>
      <c r="F9598" t="s">
        <v>47</v>
      </c>
      <c r="G9598">
        <v>85.496100659999996</v>
      </c>
      <c r="H9598" t="s">
        <v>57</v>
      </c>
    </row>
    <row r="9599" spans="1:8" x14ac:dyDescent="0.25">
      <c r="A9599">
        <v>29222123</v>
      </c>
      <c r="B9599">
        <v>23</v>
      </c>
      <c r="C9599">
        <v>2059</v>
      </c>
      <c r="D9599">
        <v>2</v>
      </c>
      <c r="E9599">
        <v>21</v>
      </c>
      <c r="F9599" t="s">
        <v>47</v>
      </c>
      <c r="G9599">
        <v>17.869404939999999</v>
      </c>
      <c r="H9599" t="s">
        <v>57</v>
      </c>
    </row>
    <row r="9600" spans="1:8" x14ac:dyDescent="0.25">
      <c r="A9600">
        <v>29216069</v>
      </c>
      <c r="B9600">
        <v>23</v>
      </c>
      <c r="C9600">
        <v>2060</v>
      </c>
      <c r="D9600">
        <v>2</v>
      </c>
      <c r="E9600">
        <v>0</v>
      </c>
      <c r="F9600" t="s">
        <v>47</v>
      </c>
      <c r="G9600">
        <v>433.32022590000003</v>
      </c>
      <c r="H9600" t="s">
        <v>48</v>
      </c>
    </row>
    <row r="9601" spans="1:8" x14ac:dyDescent="0.25">
      <c r="A9601">
        <v>29216360</v>
      </c>
      <c r="B9601">
        <v>23</v>
      </c>
      <c r="C9601">
        <v>2060</v>
      </c>
      <c r="D9601">
        <v>2</v>
      </c>
      <c r="E9601">
        <v>1</v>
      </c>
      <c r="F9601" t="s">
        <v>47</v>
      </c>
      <c r="G9601">
        <v>443.96942080000002</v>
      </c>
      <c r="H9601" t="s">
        <v>48</v>
      </c>
    </row>
    <row r="9602" spans="1:8" x14ac:dyDescent="0.25">
      <c r="A9602">
        <v>29216651</v>
      </c>
      <c r="B9602">
        <v>23</v>
      </c>
      <c r="C9602">
        <v>2060</v>
      </c>
      <c r="D9602">
        <v>2</v>
      </c>
      <c r="E9602">
        <v>2</v>
      </c>
      <c r="F9602" t="s">
        <v>47</v>
      </c>
      <c r="G9602">
        <v>448.01029240000003</v>
      </c>
      <c r="H9602" t="s">
        <v>49</v>
      </c>
    </row>
    <row r="9603" spans="1:8" x14ac:dyDescent="0.25">
      <c r="A9603">
        <v>29216942</v>
      </c>
      <c r="B9603">
        <v>23</v>
      </c>
      <c r="C9603">
        <v>2060</v>
      </c>
      <c r="D9603">
        <v>2</v>
      </c>
      <c r="E9603">
        <v>3</v>
      </c>
      <c r="F9603" t="s">
        <v>47</v>
      </c>
      <c r="G9603">
        <v>444.23375979999997</v>
      </c>
      <c r="H9603" t="s">
        <v>49</v>
      </c>
    </row>
    <row r="9604" spans="1:8" x14ac:dyDescent="0.25">
      <c r="A9604">
        <v>29217233</v>
      </c>
      <c r="B9604">
        <v>23</v>
      </c>
      <c r="C9604">
        <v>2060</v>
      </c>
      <c r="D9604">
        <v>2</v>
      </c>
      <c r="E9604">
        <v>4</v>
      </c>
      <c r="F9604" t="s">
        <v>47</v>
      </c>
      <c r="G9604">
        <v>473.28236340000001</v>
      </c>
      <c r="H9604" t="s">
        <v>49</v>
      </c>
    </row>
    <row r="9605" spans="1:8" x14ac:dyDescent="0.25">
      <c r="A9605">
        <v>29217524</v>
      </c>
      <c r="B9605">
        <v>23</v>
      </c>
      <c r="C9605">
        <v>2060</v>
      </c>
      <c r="D9605">
        <v>2</v>
      </c>
      <c r="E9605">
        <v>5</v>
      </c>
      <c r="F9605" t="s">
        <v>47</v>
      </c>
      <c r="G9605">
        <v>466.07126820000002</v>
      </c>
      <c r="H9605" t="s">
        <v>50</v>
      </c>
    </row>
    <row r="9606" spans="1:8" x14ac:dyDescent="0.25">
      <c r="A9606">
        <v>29217815</v>
      </c>
      <c r="B9606">
        <v>23</v>
      </c>
      <c r="C9606">
        <v>2060</v>
      </c>
      <c r="D9606">
        <v>2</v>
      </c>
      <c r="E9606">
        <v>6</v>
      </c>
      <c r="F9606" t="s">
        <v>47</v>
      </c>
      <c r="G9606">
        <v>495.57922400000001</v>
      </c>
      <c r="H9606" t="s">
        <v>50</v>
      </c>
    </row>
    <row r="9607" spans="1:8" x14ac:dyDescent="0.25">
      <c r="A9607">
        <v>29218106</v>
      </c>
      <c r="B9607">
        <v>23</v>
      </c>
      <c r="C9607">
        <v>2060</v>
      </c>
      <c r="D9607">
        <v>2</v>
      </c>
      <c r="E9607">
        <v>7</v>
      </c>
      <c r="F9607" t="s">
        <v>47</v>
      </c>
      <c r="G9607">
        <v>514.34470639999995</v>
      </c>
      <c r="H9607" t="s">
        <v>51</v>
      </c>
    </row>
    <row r="9608" spans="1:8" x14ac:dyDescent="0.25">
      <c r="A9608">
        <v>29218397</v>
      </c>
      <c r="B9608">
        <v>23</v>
      </c>
      <c r="C9608">
        <v>2060</v>
      </c>
      <c r="D9608">
        <v>2</v>
      </c>
      <c r="E9608">
        <v>8</v>
      </c>
      <c r="F9608" t="s">
        <v>47</v>
      </c>
      <c r="G9608">
        <v>499.18882880000001</v>
      </c>
      <c r="H9608" t="s">
        <v>51</v>
      </c>
    </row>
    <row r="9609" spans="1:8" x14ac:dyDescent="0.25">
      <c r="A9609">
        <v>29218688</v>
      </c>
      <c r="B9609">
        <v>23</v>
      </c>
      <c r="C9609">
        <v>2060</v>
      </c>
      <c r="D9609">
        <v>2</v>
      </c>
      <c r="E9609">
        <v>9</v>
      </c>
      <c r="F9609" t="s">
        <v>47</v>
      </c>
      <c r="G9609">
        <v>464.93305240000001</v>
      </c>
      <c r="H9609" t="s">
        <v>52</v>
      </c>
    </row>
    <row r="9610" spans="1:8" x14ac:dyDescent="0.25">
      <c r="A9610">
        <v>29218979</v>
      </c>
      <c r="B9610">
        <v>23</v>
      </c>
      <c r="C9610">
        <v>2060</v>
      </c>
      <c r="D9610">
        <v>2</v>
      </c>
      <c r="E9610">
        <v>10</v>
      </c>
      <c r="F9610" t="s">
        <v>47</v>
      </c>
      <c r="G9610">
        <v>442.30573509999999</v>
      </c>
      <c r="H9610" t="s">
        <v>52</v>
      </c>
    </row>
    <row r="9611" spans="1:8" x14ac:dyDescent="0.25">
      <c r="A9611">
        <v>29219270</v>
      </c>
      <c r="B9611">
        <v>23</v>
      </c>
      <c r="C9611">
        <v>2060</v>
      </c>
      <c r="D9611">
        <v>2</v>
      </c>
      <c r="E9611">
        <v>11</v>
      </c>
      <c r="F9611" t="s">
        <v>47</v>
      </c>
      <c r="G9611">
        <v>430.96139099999999</v>
      </c>
      <c r="H9611" t="s">
        <v>53</v>
      </c>
    </row>
    <row r="9612" spans="1:8" x14ac:dyDescent="0.25">
      <c r="A9612">
        <v>29219561</v>
      </c>
      <c r="B9612">
        <v>23</v>
      </c>
      <c r="C9612">
        <v>2060</v>
      </c>
      <c r="D9612">
        <v>2</v>
      </c>
      <c r="E9612">
        <v>12</v>
      </c>
      <c r="F9612" t="s">
        <v>47</v>
      </c>
      <c r="G9612">
        <v>421.04650079999999</v>
      </c>
      <c r="H9612" t="s">
        <v>53</v>
      </c>
    </row>
    <row r="9613" spans="1:8" x14ac:dyDescent="0.25">
      <c r="A9613">
        <v>29219852</v>
      </c>
      <c r="B9613">
        <v>23</v>
      </c>
      <c r="C9613">
        <v>2060</v>
      </c>
      <c r="D9613">
        <v>2</v>
      </c>
      <c r="E9613">
        <v>13</v>
      </c>
      <c r="F9613" t="s">
        <v>47</v>
      </c>
      <c r="G9613">
        <v>438.89524610000001</v>
      </c>
      <c r="H9613" t="s">
        <v>54</v>
      </c>
    </row>
    <row r="9614" spans="1:8" x14ac:dyDescent="0.25">
      <c r="A9614">
        <v>29220143</v>
      </c>
      <c r="B9614">
        <v>23</v>
      </c>
      <c r="C9614">
        <v>2060</v>
      </c>
      <c r="D9614">
        <v>2</v>
      </c>
      <c r="E9614">
        <v>14</v>
      </c>
      <c r="F9614" t="s">
        <v>47</v>
      </c>
      <c r="G9614">
        <v>410.15566949999999</v>
      </c>
      <c r="H9614" t="s">
        <v>55</v>
      </c>
    </row>
    <row r="9615" spans="1:8" x14ac:dyDescent="0.25">
      <c r="A9615">
        <v>29220434</v>
      </c>
      <c r="B9615">
        <v>23</v>
      </c>
      <c r="C9615">
        <v>2060</v>
      </c>
      <c r="D9615">
        <v>2</v>
      </c>
      <c r="E9615">
        <v>15</v>
      </c>
      <c r="F9615" t="s">
        <v>47</v>
      </c>
      <c r="G9615">
        <v>341.51167120000002</v>
      </c>
      <c r="H9615" t="s">
        <v>55</v>
      </c>
    </row>
    <row r="9616" spans="1:8" x14ac:dyDescent="0.25">
      <c r="A9616">
        <v>29220725</v>
      </c>
      <c r="B9616">
        <v>23</v>
      </c>
      <c r="C9616">
        <v>2060</v>
      </c>
      <c r="D9616">
        <v>2</v>
      </c>
      <c r="E9616">
        <v>16</v>
      </c>
      <c r="F9616" t="s">
        <v>47</v>
      </c>
      <c r="G9616">
        <v>267.95638109999999</v>
      </c>
      <c r="H9616" t="s">
        <v>55</v>
      </c>
    </row>
    <row r="9617" spans="1:8" x14ac:dyDescent="0.25">
      <c r="A9617">
        <v>29221016</v>
      </c>
      <c r="B9617">
        <v>23</v>
      </c>
      <c r="C9617">
        <v>2060</v>
      </c>
      <c r="D9617">
        <v>2</v>
      </c>
      <c r="E9617">
        <v>17</v>
      </c>
      <c r="F9617" t="s">
        <v>47</v>
      </c>
      <c r="G9617">
        <v>224.4383181</v>
      </c>
      <c r="H9617" t="s">
        <v>56</v>
      </c>
    </row>
    <row r="9618" spans="1:8" x14ac:dyDescent="0.25">
      <c r="A9618">
        <v>29221307</v>
      </c>
      <c r="B9618">
        <v>23</v>
      </c>
      <c r="C9618">
        <v>2060</v>
      </c>
      <c r="D9618">
        <v>2</v>
      </c>
      <c r="E9618">
        <v>18</v>
      </c>
      <c r="F9618" t="s">
        <v>47</v>
      </c>
      <c r="G9618">
        <v>304.92466730000001</v>
      </c>
      <c r="H9618" t="s">
        <v>56</v>
      </c>
    </row>
    <row r="9619" spans="1:8" x14ac:dyDescent="0.25">
      <c r="A9619">
        <v>29221580</v>
      </c>
      <c r="B9619">
        <v>23</v>
      </c>
      <c r="C9619">
        <v>2060</v>
      </c>
      <c r="D9619">
        <v>2</v>
      </c>
      <c r="E9619">
        <v>19</v>
      </c>
      <c r="F9619" t="s">
        <v>47</v>
      </c>
      <c r="G9619">
        <v>88.011679560000005</v>
      </c>
      <c r="H9619" t="s">
        <v>57</v>
      </c>
    </row>
    <row r="9620" spans="1:8" x14ac:dyDescent="0.25">
      <c r="A9620">
        <v>29221853</v>
      </c>
      <c r="B9620">
        <v>23</v>
      </c>
      <c r="C9620">
        <v>2060</v>
      </c>
      <c r="D9620">
        <v>2</v>
      </c>
      <c r="E9620">
        <v>20</v>
      </c>
      <c r="F9620" t="s">
        <v>47</v>
      </c>
      <c r="G9620">
        <v>86.018705600000004</v>
      </c>
      <c r="H9620" t="s">
        <v>57</v>
      </c>
    </row>
    <row r="9621" spans="1:8" x14ac:dyDescent="0.25">
      <c r="A9621">
        <v>29222126</v>
      </c>
      <c r="B9621">
        <v>23</v>
      </c>
      <c r="C9621">
        <v>2060</v>
      </c>
      <c r="D9621">
        <v>2</v>
      </c>
      <c r="E9621">
        <v>21</v>
      </c>
      <c r="F9621" t="s">
        <v>47</v>
      </c>
      <c r="G9621">
        <v>18.068726040000001</v>
      </c>
      <c r="H9621" t="s">
        <v>57</v>
      </c>
    </row>
    <row r="9622" spans="1:8" x14ac:dyDescent="0.25">
      <c r="A9622">
        <v>29216072</v>
      </c>
      <c r="B9622">
        <v>23</v>
      </c>
      <c r="C9622">
        <v>2061</v>
      </c>
      <c r="D9622">
        <v>2</v>
      </c>
      <c r="E9622">
        <v>0</v>
      </c>
      <c r="F9622" t="s">
        <v>47</v>
      </c>
      <c r="G9622">
        <v>433.54410819999998</v>
      </c>
      <c r="H9622" t="s">
        <v>48</v>
      </c>
    </row>
    <row r="9623" spans="1:8" x14ac:dyDescent="0.25">
      <c r="A9623">
        <v>29216363</v>
      </c>
      <c r="B9623">
        <v>23</v>
      </c>
      <c r="C9623">
        <v>2061</v>
      </c>
      <c r="D9623">
        <v>2</v>
      </c>
      <c r="E9623">
        <v>1</v>
      </c>
      <c r="F9623" t="s">
        <v>47</v>
      </c>
      <c r="G9623">
        <v>444.22539069999999</v>
      </c>
      <c r="H9623" t="s">
        <v>48</v>
      </c>
    </row>
    <row r="9624" spans="1:8" x14ac:dyDescent="0.25">
      <c r="A9624">
        <v>29216654</v>
      </c>
      <c r="B9624">
        <v>23</v>
      </c>
      <c r="C9624">
        <v>2061</v>
      </c>
      <c r="D9624">
        <v>2</v>
      </c>
      <c r="E9624">
        <v>2</v>
      </c>
      <c r="F9624" t="s">
        <v>47</v>
      </c>
      <c r="G9624">
        <v>448.99198539999998</v>
      </c>
      <c r="H9624" t="s">
        <v>49</v>
      </c>
    </row>
    <row r="9625" spans="1:8" x14ac:dyDescent="0.25">
      <c r="A9625">
        <v>29216945</v>
      </c>
      <c r="B9625">
        <v>23</v>
      </c>
      <c r="C9625">
        <v>2061</v>
      </c>
      <c r="D9625">
        <v>2</v>
      </c>
      <c r="E9625">
        <v>3</v>
      </c>
      <c r="F9625" t="s">
        <v>47</v>
      </c>
      <c r="G9625">
        <v>446.3676557</v>
      </c>
      <c r="H9625" t="s">
        <v>49</v>
      </c>
    </row>
    <row r="9626" spans="1:8" x14ac:dyDescent="0.25">
      <c r="A9626">
        <v>29217236</v>
      </c>
      <c r="B9626">
        <v>23</v>
      </c>
      <c r="C9626">
        <v>2061</v>
      </c>
      <c r="D9626">
        <v>2</v>
      </c>
      <c r="E9626">
        <v>4</v>
      </c>
      <c r="F9626" t="s">
        <v>47</v>
      </c>
      <c r="G9626">
        <v>476.09595830000001</v>
      </c>
      <c r="H9626" t="s">
        <v>49</v>
      </c>
    </row>
    <row r="9627" spans="1:8" x14ac:dyDescent="0.25">
      <c r="A9627">
        <v>29217527</v>
      </c>
      <c r="B9627">
        <v>23</v>
      </c>
      <c r="C9627">
        <v>2061</v>
      </c>
      <c r="D9627">
        <v>2</v>
      </c>
      <c r="E9627">
        <v>5</v>
      </c>
      <c r="F9627" t="s">
        <v>47</v>
      </c>
      <c r="G9627">
        <v>466.45885479999998</v>
      </c>
      <c r="H9627" t="s">
        <v>50</v>
      </c>
    </row>
    <row r="9628" spans="1:8" x14ac:dyDescent="0.25">
      <c r="A9628">
        <v>29217818</v>
      </c>
      <c r="B9628">
        <v>23</v>
      </c>
      <c r="C9628">
        <v>2061</v>
      </c>
      <c r="D9628">
        <v>2</v>
      </c>
      <c r="E9628">
        <v>6</v>
      </c>
      <c r="F9628" t="s">
        <v>47</v>
      </c>
      <c r="G9628">
        <v>495.89430019999998</v>
      </c>
      <c r="H9628" t="s">
        <v>50</v>
      </c>
    </row>
    <row r="9629" spans="1:8" x14ac:dyDescent="0.25">
      <c r="A9629">
        <v>29218109</v>
      </c>
      <c r="B9629">
        <v>23</v>
      </c>
      <c r="C9629">
        <v>2061</v>
      </c>
      <c r="D9629">
        <v>2</v>
      </c>
      <c r="E9629">
        <v>7</v>
      </c>
      <c r="F9629" t="s">
        <v>47</v>
      </c>
      <c r="G9629">
        <v>514.21316049999996</v>
      </c>
      <c r="H9629" t="s">
        <v>51</v>
      </c>
    </row>
    <row r="9630" spans="1:8" x14ac:dyDescent="0.25">
      <c r="A9630">
        <v>29218400</v>
      </c>
      <c r="B9630">
        <v>23</v>
      </c>
      <c r="C9630">
        <v>2061</v>
      </c>
      <c r="D9630">
        <v>2</v>
      </c>
      <c r="E9630">
        <v>8</v>
      </c>
      <c r="F9630" t="s">
        <v>47</v>
      </c>
      <c r="G9630">
        <v>500.34350319999999</v>
      </c>
      <c r="H9630" t="s">
        <v>51</v>
      </c>
    </row>
    <row r="9631" spans="1:8" x14ac:dyDescent="0.25">
      <c r="A9631">
        <v>29218691</v>
      </c>
      <c r="B9631">
        <v>23</v>
      </c>
      <c r="C9631">
        <v>2061</v>
      </c>
      <c r="D9631">
        <v>2</v>
      </c>
      <c r="E9631">
        <v>9</v>
      </c>
      <c r="F9631" t="s">
        <v>47</v>
      </c>
      <c r="G9631">
        <v>465.28558529999998</v>
      </c>
      <c r="H9631" t="s">
        <v>52</v>
      </c>
    </row>
    <row r="9632" spans="1:8" x14ac:dyDescent="0.25">
      <c r="A9632">
        <v>29218982</v>
      </c>
      <c r="B9632">
        <v>23</v>
      </c>
      <c r="C9632">
        <v>2061</v>
      </c>
      <c r="D9632">
        <v>2</v>
      </c>
      <c r="E9632">
        <v>10</v>
      </c>
      <c r="F9632" t="s">
        <v>47</v>
      </c>
      <c r="G9632">
        <v>444.84070279999997</v>
      </c>
      <c r="H9632" t="s">
        <v>52</v>
      </c>
    </row>
    <row r="9633" spans="1:8" x14ac:dyDescent="0.25">
      <c r="A9633">
        <v>29219273</v>
      </c>
      <c r="B9633">
        <v>23</v>
      </c>
      <c r="C9633">
        <v>2061</v>
      </c>
      <c r="D9633">
        <v>2</v>
      </c>
      <c r="E9633">
        <v>11</v>
      </c>
      <c r="F9633" t="s">
        <v>47</v>
      </c>
      <c r="G9633">
        <v>439.48002380000003</v>
      </c>
      <c r="H9633" t="s">
        <v>53</v>
      </c>
    </row>
    <row r="9634" spans="1:8" x14ac:dyDescent="0.25">
      <c r="A9634">
        <v>29219564</v>
      </c>
      <c r="B9634">
        <v>23</v>
      </c>
      <c r="C9634">
        <v>2061</v>
      </c>
      <c r="D9634">
        <v>2</v>
      </c>
      <c r="E9634">
        <v>12</v>
      </c>
      <c r="F9634" t="s">
        <v>47</v>
      </c>
      <c r="G9634">
        <v>416.06109249999997</v>
      </c>
      <c r="H9634" t="s">
        <v>53</v>
      </c>
    </row>
    <row r="9635" spans="1:8" x14ac:dyDescent="0.25">
      <c r="A9635">
        <v>29219855</v>
      </c>
      <c r="B9635">
        <v>23</v>
      </c>
      <c r="C9635">
        <v>2061</v>
      </c>
      <c r="D9635">
        <v>2</v>
      </c>
      <c r="E9635">
        <v>13</v>
      </c>
      <c r="F9635" t="s">
        <v>47</v>
      </c>
      <c r="G9635">
        <v>431.82425569999998</v>
      </c>
      <c r="H9635" t="s">
        <v>54</v>
      </c>
    </row>
    <row r="9636" spans="1:8" x14ac:dyDescent="0.25">
      <c r="A9636">
        <v>29220146</v>
      </c>
      <c r="B9636">
        <v>23</v>
      </c>
      <c r="C9636">
        <v>2061</v>
      </c>
      <c r="D9636">
        <v>2</v>
      </c>
      <c r="E9636">
        <v>14</v>
      </c>
      <c r="F9636" t="s">
        <v>47</v>
      </c>
      <c r="G9636">
        <v>410.68236000000002</v>
      </c>
      <c r="H9636" t="s">
        <v>55</v>
      </c>
    </row>
    <row r="9637" spans="1:8" x14ac:dyDescent="0.25">
      <c r="A9637">
        <v>29220437</v>
      </c>
      <c r="B9637">
        <v>23</v>
      </c>
      <c r="C9637">
        <v>2061</v>
      </c>
      <c r="D9637">
        <v>2</v>
      </c>
      <c r="E9637">
        <v>15</v>
      </c>
      <c r="F9637" t="s">
        <v>47</v>
      </c>
      <c r="G9637">
        <v>352.99288189999999</v>
      </c>
      <c r="H9637" t="s">
        <v>55</v>
      </c>
    </row>
    <row r="9638" spans="1:8" x14ac:dyDescent="0.25">
      <c r="A9638">
        <v>29220728</v>
      </c>
      <c r="B9638">
        <v>23</v>
      </c>
      <c r="C9638">
        <v>2061</v>
      </c>
      <c r="D9638">
        <v>2</v>
      </c>
      <c r="E9638">
        <v>16</v>
      </c>
      <c r="F9638" t="s">
        <v>47</v>
      </c>
      <c r="G9638">
        <v>276.28618010000002</v>
      </c>
      <c r="H9638" t="s">
        <v>55</v>
      </c>
    </row>
    <row r="9639" spans="1:8" x14ac:dyDescent="0.25">
      <c r="A9639">
        <v>29221019</v>
      </c>
      <c r="B9639">
        <v>23</v>
      </c>
      <c r="C9639">
        <v>2061</v>
      </c>
      <c r="D9639">
        <v>2</v>
      </c>
      <c r="E9639">
        <v>17</v>
      </c>
      <c r="F9639" t="s">
        <v>47</v>
      </c>
      <c r="G9639">
        <v>215.531328</v>
      </c>
      <c r="H9639" t="s">
        <v>56</v>
      </c>
    </row>
    <row r="9640" spans="1:8" x14ac:dyDescent="0.25">
      <c r="A9640">
        <v>29221310</v>
      </c>
      <c r="B9640">
        <v>23</v>
      </c>
      <c r="C9640">
        <v>2061</v>
      </c>
      <c r="D9640">
        <v>2</v>
      </c>
      <c r="E9640">
        <v>18</v>
      </c>
      <c r="F9640" t="s">
        <v>47</v>
      </c>
      <c r="G9640">
        <v>308.35356539999998</v>
      </c>
      <c r="H9640" t="s">
        <v>56</v>
      </c>
    </row>
    <row r="9641" spans="1:8" x14ac:dyDescent="0.25">
      <c r="A9641">
        <v>29221583</v>
      </c>
      <c r="B9641">
        <v>23</v>
      </c>
      <c r="C9641">
        <v>2061</v>
      </c>
      <c r="D9641">
        <v>2</v>
      </c>
      <c r="E9641">
        <v>19</v>
      </c>
      <c r="F9641" t="s">
        <v>47</v>
      </c>
      <c r="G9641">
        <v>88.146825219999997</v>
      </c>
      <c r="H9641" t="s">
        <v>57</v>
      </c>
    </row>
    <row r="9642" spans="1:8" x14ac:dyDescent="0.25">
      <c r="A9642">
        <v>29221856</v>
      </c>
      <c r="B9642">
        <v>23</v>
      </c>
      <c r="C9642">
        <v>2061</v>
      </c>
      <c r="D9642">
        <v>2</v>
      </c>
      <c r="E9642">
        <v>20</v>
      </c>
      <c r="F9642" t="s">
        <v>47</v>
      </c>
      <c r="G9642">
        <v>84.070702420000003</v>
      </c>
      <c r="H9642" t="s">
        <v>57</v>
      </c>
    </row>
    <row r="9643" spans="1:8" x14ac:dyDescent="0.25">
      <c r="A9643">
        <v>29222129</v>
      </c>
      <c r="B9643">
        <v>23</v>
      </c>
      <c r="C9643">
        <v>2061</v>
      </c>
      <c r="D9643">
        <v>2</v>
      </c>
      <c r="E9643">
        <v>21</v>
      </c>
      <c r="F9643" t="s">
        <v>47</v>
      </c>
      <c r="G9643">
        <v>18.26804714</v>
      </c>
      <c r="H9643" t="s">
        <v>57</v>
      </c>
    </row>
    <row r="9644" spans="1:8" x14ac:dyDescent="0.25">
      <c r="A9644">
        <v>29216075</v>
      </c>
      <c r="B9644">
        <v>23</v>
      </c>
      <c r="C9644">
        <v>2062</v>
      </c>
      <c r="D9644">
        <v>2</v>
      </c>
      <c r="E9644">
        <v>0</v>
      </c>
      <c r="F9644" t="s">
        <v>47</v>
      </c>
      <c r="G9644">
        <v>433.90439120000002</v>
      </c>
      <c r="H9644" t="s">
        <v>48</v>
      </c>
    </row>
    <row r="9645" spans="1:8" x14ac:dyDescent="0.25">
      <c r="A9645">
        <v>29216366</v>
      </c>
      <c r="B9645">
        <v>23</v>
      </c>
      <c r="C9645">
        <v>2062</v>
      </c>
      <c r="D9645">
        <v>2</v>
      </c>
      <c r="E9645">
        <v>1</v>
      </c>
      <c r="F9645" t="s">
        <v>47</v>
      </c>
      <c r="G9645">
        <v>444.46997979999998</v>
      </c>
      <c r="H9645" t="s">
        <v>48</v>
      </c>
    </row>
    <row r="9646" spans="1:8" x14ac:dyDescent="0.25">
      <c r="A9646">
        <v>29216657</v>
      </c>
      <c r="B9646">
        <v>23</v>
      </c>
      <c r="C9646">
        <v>2062</v>
      </c>
      <c r="D9646">
        <v>2</v>
      </c>
      <c r="E9646">
        <v>2</v>
      </c>
      <c r="F9646" t="s">
        <v>47</v>
      </c>
      <c r="G9646">
        <v>449.81850700000001</v>
      </c>
      <c r="H9646" t="s">
        <v>49</v>
      </c>
    </row>
    <row r="9647" spans="1:8" x14ac:dyDescent="0.25">
      <c r="A9647">
        <v>29216948</v>
      </c>
      <c r="B9647">
        <v>23</v>
      </c>
      <c r="C9647">
        <v>2062</v>
      </c>
      <c r="D9647">
        <v>2</v>
      </c>
      <c r="E9647">
        <v>3</v>
      </c>
      <c r="F9647" t="s">
        <v>47</v>
      </c>
      <c r="G9647">
        <v>448.23272509999998</v>
      </c>
      <c r="H9647" t="s">
        <v>49</v>
      </c>
    </row>
    <row r="9648" spans="1:8" x14ac:dyDescent="0.25">
      <c r="A9648">
        <v>29217239</v>
      </c>
      <c r="B9648">
        <v>23</v>
      </c>
      <c r="C9648">
        <v>2062</v>
      </c>
      <c r="D9648">
        <v>2</v>
      </c>
      <c r="E9648">
        <v>4</v>
      </c>
      <c r="F9648" t="s">
        <v>47</v>
      </c>
      <c r="G9648">
        <v>478.97200509999999</v>
      </c>
      <c r="H9648" t="s">
        <v>49</v>
      </c>
    </row>
    <row r="9649" spans="1:8" x14ac:dyDescent="0.25">
      <c r="A9649">
        <v>29217530</v>
      </c>
      <c r="B9649">
        <v>23</v>
      </c>
      <c r="C9649">
        <v>2062</v>
      </c>
      <c r="D9649">
        <v>2</v>
      </c>
      <c r="E9649">
        <v>5</v>
      </c>
      <c r="F9649" t="s">
        <v>47</v>
      </c>
      <c r="G9649">
        <v>467.69366220000001</v>
      </c>
      <c r="H9649" t="s">
        <v>50</v>
      </c>
    </row>
    <row r="9650" spans="1:8" x14ac:dyDescent="0.25">
      <c r="A9650">
        <v>29217821</v>
      </c>
      <c r="B9650">
        <v>23</v>
      </c>
      <c r="C9650">
        <v>2062</v>
      </c>
      <c r="D9650">
        <v>2</v>
      </c>
      <c r="E9650">
        <v>6</v>
      </c>
      <c r="F9650" t="s">
        <v>47</v>
      </c>
      <c r="G9650">
        <v>496.5919318</v>
      </c>
      <c r="H9650" t="s">
        <v>50</v>
      </c>
    </row>
    <row r="9651" spans="1:8" x14ac:dyDescent="0.25">
      <c r="A9651">
        <v>29218112</v>
      </c>
      <c r="B9651">
        <v>23</v>
      </c>
      <c r="C9651">
        <v>2062</v>
      </c>
      <c r="D9651">
        <v>2</v>
      </c>
      <c r="E9651">
        <v>7</v>
      </c>
      <c r="F9651" t="s">
        <v>47</v>
      </c>
      <c r="G9651">
        <v>512.85303710000005</v>
      </c>
      <c r="H9651" t="s">
        <v>51</v>
      </c>
    </row>
    <row r="9652" spans="1:8" x14ac:dyDescent="0.25">
      <c r="A9652">
        <v>29218403</v>
      </c>
      <c r="B9652">
        <v>23</v>
      </c>
      <c r="C9652">
        <v>2062</v>
      </c>
      <c r="D9652">
        <v>2</v>
      </c>
      <c r="E9652">
        <v>8</v>
      </c>
      <c r="F9652" t="s">
        <v>47</v>
      </c>
      <c r="G9652">
        <v>500.67124890000002</v>
      </c>
      <c r="H9652" t="s">
        <v>51</v>
      </c>
    </row>
    <row r="9653" spans="1:8" x14ac:dyDescent="0.25">
      <c r="A9653">
        <v>29218694</v>
      </c>
      <c r="B9653">
        <v>23</v>
      </c>
      <c r="C9653">
        <v>2062</v>
      </c>
      <c r="D9653">
        <v>2</v>
      </c>
      <c r="E9653">
        <v>9</v>
      </c>
      <c r="F9653" t="s">
        <v>47</v>
      </c>
      <c r="G9653">
        <v>465.90155520000002</v>
      </c>
      <c r="H9653" t="s">
        <v>52</v>
      </c>
    </row>
    <row r="9654" spans="1:8" x14ac:dyDescent="0.25">
      <c r="A9654">
        <v>29218985</v>
      </c>
      <c r="B9654">
        <v>23</v>
      </c>
      <c r="C9654">
        <v>2062</v>
      </c>
      <c r="D9654">
        <v>2</v>
      </c>
      <c r="E9654">
        <v>10</v>
      </c>
      <c r="F9654" t="s">
        <v>47</v>
      </c>
      <c r="G9654">
        <v>449.00771739999999</v>
      </c>
      <c r="H9654" t="s">
        <v>52</v>
      </c>
    </row>
    <row r="9655" spans="1:8" x14ac:dyDescent="0.25">
      <c r="A9655">
        <v>29219276</v>
      </c>
      <c r="B9655">
        <v>23</v>
      </c>
      <c r="C9655">
        <v>2062</v>
      </c>
      <c r="D9655">
        <v>2</v>
      </c>
      <c r="E9655">
        <v>11</v>
      </c>
      <c r="F9655" t="s">
        <v>47</v>
      </c>
      <c r="G9655">
        <v>449.91643040000002</v>
      </c>
      <c r="H9655" t="s">
        <v>53</v>
      </c>
    </row>
    <row r="9656" spans="1:8" x14ac:dyDescent="0.25">
      <c r="A9656">
        <v>29219567</v>
      </c>
      <c r="B9656">
        <v>23</v>
      </c>
      <c r="C9656">
        <v>2062</v>
      </c>
      <c r="D9656">
        <v>2</v>
      </c>
      <c r="E9656">
        <v>12</v>
      </c>
      <c r="F9656" t="s">
        <v>47</v>
      </c>
      <c r="G9656">
        <v>408.40598139999997</v>
      </c>
      <c r="H9656" t="s">
        <v>53</v>
      </c>
    </row>
    <row r="9657" spans="1:8" x14ac:dyDescent="0.25">
      <c r="A9657">
        <v>29219858</v>
      </c>
      <c r="B9657">
        <v>23</v>
      </c>
      <c r="C9657">
        <v>2062</v>
      </c>
      <c r="D9657">
        <v>2</v>
      </c>
      <c r="E9657">
        <v>13</v>
      </c>
      <c r="F9657" t="s">
        <v>47</v>
      </c>
      <c r="G9657">
        <v>422.73269490000001</v>
      </c>
      <c r="H9657" t="s">
        <v>54</v>
      </c>
    </row>
    <row r="9658" spans="1:8" x14ac:dyDescent="0.25">
      <c r="A9658">
        <v>29220149</v>
      </c>
      <c r="B9658">
        <v>23</v>
      </c>
      <c r="C9658">
        <v>2062</v>
      </c>
      <c r="D9658">
        <v>2</v>
      </c>
      <c r="E9658">
        <v>14</v>
      </c>
      <c r="F9658" t="s">
        <v>47</v>
      </c>
      <c r="G9658">
        <v>411.6338738</v>
      </c>
      <c r="H9658" t="s">
        <v>55</v>
      </c>
    </row>
    <row r="9659" spans="1:8" x14ac:dyDescent="0.25">
      <c r="A9659">
        <v>29220440</v>
      </c>
      <c r="B9659">
        <v>23</v>
      </c>
      <c r="C9659">
        <v>2062</v>
      </c>
      <c r="D9659">
        <v>2</v>
      </c>
      <c r="E9659">
        <v>15</v>
      </c>
      <c r="F9659" t="s">
        <v>47</v>
      </c>
      <c r="G9659">
        <v>367.02683350000001</v>
      </c>
      <c r="H9659" t="s">
        <v>55</v>
      </c>
    </row>
    <row r="9660" spans="1:8" x14ac:dyDescent="0.25">
      <c r="A9660">
        <v>29220731</v>
      </c>
      <c r="B9660">
        <v>23</v>
      </c>
      <c r="C9660">
        <v>2062</v>
      </c>
      <c r="D9660">
        <v>2</v>
      </c>
      <c r="E9660">
        <v>16</v>
      </c>
      <c r="F9660" t="s">
        <v>47</v>
      </c>
      <c r="G9660">
        <v>285.487504</v>
      </c>
      <c r="H9660" t="s">
        <v>55</v>
      </c>
    </row>
    <row r="9661" spans="1:8" x14ac:dyDescent="0.25">
      <c r="A9661">
        <v>29221022</v>
      </c>
      <c r="B9661">
        <v>23</v>
      </c>
      <c r="C9661">
        <v>2062</v>
      </c>
      <c r="D9661">
        <v>2</v>
      </c>
      <c r="E9661">
        <v>17</v>
      </c>
      <c r="F9661" t="s">
        <v>47</v>
      </c>
      <c r="G9661">
        <v>204.81958230000001</v>
      </c>
      <c r="H9661" t="s">
        <v>56</v>
      </c>
    </row>
    <row r="9662" spans="1:8" x14ac:dyDescent="0.25">
      <c r="A9662">
        <v>29221313</v>
      </c>
      <c r="B9662">
        <v>23</v>
      </c>
      <c r="C9662">
        <v>2062</v>
      </c>
      <c r="D9662">
        <v>2</v>
      </c>
      <c r="E9662">
        <v>18</v>
      </c>
      <c r="F9662" t="s">
        <v>47</v>
      </c>
      <c r="G9662">
        <v>311.51547060000001</v>
      </c>
      <c r="H9662" t="s">
        <v>56</v>
      </c>
    </row>
    <row r="9663" spans="1:8" x14ac:dyDescent="0.25">
      <c r="A9663">
        <v>29221586</v>
      </c>
      <c r="B9663">
        <v>23</v>
      </c>
      <c r="C9663">
        <v>2062</v>
      </c>
      <c r="D9663">
        <v>2</v>
      </c>
      <c r="E9663">
        <v>19</v>
      </c>
      <c r="F9663" t="s">
        <v>47</v>
      </c>
      <c r="G9663">
        <v>88.313349459999998</v>
      </c>
      <c r="H9663" t="s">
        <v>57</v>
      </c>
    </row>
    <row r="9664" spans="1:8" x14ac:dyDescent="0.25">
      <c r="A9664">
        <v>29221859</v>
      </c>
      <c r="B9664">
        <v>23</v>
      </c>
      <c r="C9664">
        <v>2062</v>
      </c>
      <c r="D9664">
        <v>2</v>
      </c>
      <c r="E9664">
        <v>20</v>
      </c>
      <c r="F9664" t="s">
        <v>47</v>
      </c>
      <c r="G9664">
        <v>84.598478610000001</v>
      </c>
      <c r="H9664" t="s">
        <v>57</v>
      </c>
    </row>
    <row r="9665" spans="1:8" x14ac:dyDescent="0.25">
      <c r="A9665">
        <v>29222132</v>
      </c>
      <c r="B9665">
        <v>23</v>
      </c>
      <c r="C9665">
        <v>2062</v>
      </c>
      <c r="D9665">
        <v>2</v>
      </c>
      <c r="E9665">
        <v>21</v>
      </c>
      <c r="F9665" t="s">
        <v>47</v>
      </c>
      <c r="G9665">
        <v>18.467368239999999</v>
      </c>
      <c r="H9665" t="s">
        <v>57</v>
      </c>
    </row>
    <row r="9666" spans="1:8" x14ac:dyDescent="0.25">
      <c r="A9666">
        <v>29216078</v>
      </c>
      <c r="B9666">
        <v>23</v>
      </c>
      <c r="C9666">
        <v>2063</v>
      </c>
      <c r="D9666">
        <v>2</v>
      </c>
      <c r="E9666">
        <v>0</v>
      </c>
      <c r="F9666" t="s">
        <v>47</v>
      </c>
      <c r="G9666">
        <v>434.40358120000002</v>
      </c>
      <c r="H9666" t="s">
        <v>48</v>
      </c>
    </row>
    <row r="9667" spans="1:8" x14ac:dyDescent="0.25">
      <c r="A9667">
        <v>29216369</v>
      </c>
      <c r="B9667">
        <v>23</v>
      </c>
      <c r="C9667">
        <v>2063</v>
      </c>
      <c r="D9667">
        <v>2</v>
      </c>
      <c r="E9667">
        <v>1</v>
      </c>
      <c r="F9667" t="s">
        <v>47</v>
      </c>
      <c r="G9667">
        <v>444.73829499999999</v>
      </c>
      <c r="H9667" t="s">
        <v>48</v>
      </c>
    </row>
    <row r="9668" spans="1:8" x14ac:dyDescent="0.25">
      <c r="A9668">
        <v>29216660</v>
      </c>
      <c r="B9668">
        <v>23</v>
      </c>
      <c r="C9668">
        <v>2063</v>
      </c>
      <c r="D9668">
        <v>2</v>
      </c>
      <c r="E9668">
        <v>2</v>
      </c>
      <c r="F9668" t="s">
        <v>47</v>
      </c>
      <c r="G9668">
        <v>450.52489150000002</v>
      </c>
      <c r="H9668" t="s">
        <v>49</v>
      </c>
    </row>
    <row r="9669" spans="1:8" x14ac:dyDescent="0.25">
      <c r="A9669">
        <v>29216951</v>
      </c>
      <c r="B9669">
        <v>23</v>
      </c>
      <c r="C9669">
        <v>2063</v>
      </c>
      <c r="D9669">
        <v>2</v>
      </c>
      <c r="E9669">
        <v>3</v>
      </c>
      <c r="F9669" t="s">
        <v>47</v>
      </c>
      <c r="G9669">
        <v>449.83378249999998</v>
      </c>
      <c r="H9669" t="s">
        <v>49</v>
      </c>
    </row>
    <row r="9670" spans="1:8" x14ac:dyDescent="0.25">
      <c r="A9670">
        <v>29217242</v>
      </c>
      <c r="B9670">
        <v>23</v>
      </c>
      <c r="C9670">
        <v>2063</v>
      </c>
      <c r="D9670">
        <v>2</v>
      </c>
      <c r="E9670">
        <v>4</v>
      </c>
      <c r="F9670" t="s">
        <v>47</v>
      </c>
      <c r="G9670">
        <v>481.81251780000002</v>
      </c>
      <c r="H9670" t="s">
        <v>49</v>
      </c>
    </row>
    <row r="9671" spans="1:8" x14ac:dyDescent="0.25">
      <c r="A9671">
        <v>29217533</v>
      </c>
      <c r="B9671">
        <v>23</v>
      </c>
      <c r="C9671">
        <v>2063</v>
      </c>
      <c r="D9671">
        <v>2</v>
      </c>
      <c r="E9671">
        <v>5</v>
      </c>
      <c r="F9671" t="s">
        <v>47</v>
      </c>
      <c r="G9671">
        <v>469.86198949999999</v>
      </c>
      <c r="H9671" t="s">
        <v>50</v>
      </c>
    </row>
    <row r="9672" spans="1:8" x14ac:dyDescent="0.25">
      <c r="A9672">
        <v>29217824</v>
      </c>
      <c r="B9672">
        <v>23</v>
      </c>
      <c r="C9672">
        <v>2063</v>
      </c>
      <c r="D9672">
        <v>2</v>
      </c>
      <c r="E9672">
        <v>6</v>
      </c>
      <c r="F9672" t="s">
        <v>47</v>
      </c>
      <c r="G9672">
        <v>497.7300856</v>
      </c>
      <c r="H9672" t="s">
        <v>50</v>
      </c>
    </row>
    <row r="9673" spans="1:8" x14ac:dyDescent="0.25">
      <c r="A9673">
        <v>29218115</v>
      </c>
      <c r="B9673">
        <v>23</v>
      </c>
      <c r="C9673">
        <v>2063</v>
      </c>
      <c r="D9673">
        <v>2</v>
      </c>
      <c r="E9673">
        <v>7</v>
      </c>
      <c r="F9673" t="s">
        <v>47</v>
      </c>
      <c r="G9673">
        <v>510.1512252</v>
      </c>
      <c r="H9673" t="s">
        <v>51</v>
      </c>
    </row>
    <row r="9674" spans="1:8" x14ac:dyDescent="0.25">
      <c r="A9674">
        <v>29218406</v>
      </c>
      <c r="B9674">
        <v>23</v>
      </c>
      <c r="C9674">
        <v>2063</v>
      </c>
      <c r="D9674">
        <v>2</v>
      </c>
      <c r="E9674">
        <v>8</v>
      </c>
      <c r="F9674" t="s">
        <v>47</v>
      </c>
      <c r="G9674">
        <v>500.07430649999998</v>
      </c>
      <c r="H9674" t="s">
        <v>51</v>
      </c>
    </row>
    <row r="9675" spans="1:8" x14ac:dyDescent="0.25">
      <c r="A9675">
        <v>29218697</v>
      </c>
      <c r="B9675">
        <v>23</v>
      </c>
      <c r="C9675">
        <v>2063</v>
      </c>
      <c r="D9675">
        <v>2</v>
      </c>
      <c r="E9675">
        <v>9</v>
      </c>
      <c r="F9675" t="s">
        <v>47</v>
      </c>
      <c r="G9675">
        <v>466.79957339999999</v>
      </c>
      <c r="H9675" t="s">
        <v>52</v>
      </c>
    </row>
    <row r="9676" spans="1:8" x14ac:dyDescent="0.25">
      <c r="A9676">
        <v>29218988</v>
      </c>
      <c r="B9676">
        <v>23</v>
      </c>
      <c r="C9676">
        <v>2063</v>
      </c>
      <c r="D9676">
        <v>2</v>
      </c>
      <c r="E9676">
        <v>10</v>
      </c>
      <c r="F9676" t="s">
        <v>47</v>
      </c>
      <c r="G9676">
        <v>454.96802150000002</v>
      </c>
      <c r="H9676" t="s">
        <v>52</v>
      </c>
    </row>
    <row r="9677" spans="1:8" x14ac:dyDescent="0.25">
      <c r="A9677">
        <v>29219279</v>
      </c>
      <c r="B9677">
        <v>23</v>
      </c>
      <c r="C9677">
        <v>2063</v>
      </c>
      <c r="D9677">
        <v>2</v>
      </c>
      <c r="E9677">
        <v>11</v>
      </c>
      <c r="F9677" t="s">
        <v>47</v>
      </c>
      <c r="G9677">
        <v>462.42825090000002</v>
      </c>
      <c r="H9677" t="s">
        <v>53</v>
      </c>
    </row>
    <row r="9678" spans="1:8" x14ac:dyDescent="0.25">
      <c r="A9678">
        <v>29219570</v>
      </c>
      <c r="B9678">
        <v>23</v>
      </c>
      <c r="C9678">
        <v>2063</v>
      </c>
      <c r="D9678">
        <v>2</v>
      </c>
      <c r="E9678">
        <v>12</v>
      </c>
      <c r="F9678" t="s">
        <v>47</v>
      </c>
      <c r="G9678">
        <v>397.84974670000003</v>
      </c>
      <c r="H9678" t="s">
        <v>53</v>
      </c>
    </row>
    <row r="9679" spans="1:8" x14ac:dyDescent="0.25">
      <c r="A9679">
        <v>29219861</v>
      </c>
      <c r="B9679">
        <v>23</v>
      </c>
      <c r="C9679">
        <v>2063</v>
      </c>
      <c r="D9679">
        <v>2</v>
      </c>
      <c r="E9679">
        <v>13</v>
      </c>
      <c r="F9679" t="s">
        <v>47</v>
      </c>
      <c r="G9679">
        <v>411.4725186</v>
      </c>
      <c r="H9679" t="s">
        <v>54</v>
      </c>
    </row>
    <row r="9680" spans="1:8" x14ac:dyDescent="0.25">
      <c r="A9680">
        <v>29220152</v>
      </c>
      <c r="B9680">
        <v>23</v>
      </c>
      <c r="C9680">
        <v>2063</v>
      </c>
      <c r="D9680">
        <v>2</v>
      </c>
      <c r="E9680">
        <v>14</v>
      </c>
      <c r="F9680" t="s">
        <v>47</v>
      </c>
      <c r="G9680">
        <v>413.06057609999999</v>
      </c>
      <c r="H9680" t="s">
        <v>55</v>
      </c>
    </row>
    <row r="9681" spans="1:8" x14ac:dyDescent="0.25">
      <c r="A9681">
        <v>29220443</v>
      </c>
      <c r="B9681">
        <v>23</v>
      </c>
      <c r="C9681">
        <v>2063</v>
      </c>
      <c r="D9681">
        <v>2</v>
      </c>
      <c r="E9681">
        <v>15</v>
      </c>
      <c r="F9681" t="s">
        <v>47</v>
      </c>
      <c r="G9681">
        <v>383.77647409999997</v>
      </c>
      <c r="H9681" t="s">
        <v>55</v>
      </c>
    </row>
    <row r="9682" spans="1:8" x14ac:dyDescent="0.25">
      <c r="A9682">
        <v>29220734</v>
      </c>
      <c r="B9682">
        <v>23</v>
      </c>
      <c r="C9682">
        <v>2063</v>
      </c>
      <c r="D9682">
        <v>2</v>
      </c>
      <c r="E9682">
        <v>16</v>
      </c>
      <c r="F9682" t="s">
        <v>47</v>
      </c>
      <c r="G9682">
        <v>295.5708583</v>
      </c>
      <c r="H9682" t="s">
        <v>55</v>
      </c>
    </row>
    <row r="9683" spans="1:8" x14ac:dyDescent="0.25">
      <c r="A9683">
        <v>29221025</v>
      </c>
      <c r="B9683">
        <v>23</v>
      </c>
      <c r="C9683">
        <v>2063</v>
      </c>
      <c r="D9683">
        <v>2</v>
      </c>
      <c r="E9683">
        <v>17</v>
      </c>
      <c r="F9683" t="s">
        <v>47</v>
      </c>
      <c r="G9683">
        <v>192.266514</v>
      </c>
      <c r="H9683" t="s">
        <v>56</v>
      </c>
    </row>
    <row r="9684" spans="1:8" x14ac:dyDescent="0.25">
      <c r="A9684">
        <v>29221316</v>
      </c>
      <c r="B9684">
        <v>23</v>
      </c>
      <c r="C9684">
        <v>2063</v>
      </c>
      <c r="D9684">
        <v>2</v>
      </c>
      <c r="E9684">
        <v>18</v>
      </c>
      <c r="F9684" t="s">
        <v>47</v>
      </c>
      <c r="G9684">
        <v>314.47374860000002</v>
      </c>
      <c r="H9684" t="s">
        <v>56</v>
      </c>
    </row>
    <row r="9685" spans="1:8" x14ac:dyDescent="0.25">
      <c r="A9685">
        <v>29221589</v>
      </c>
      <c r="B9685">
        <v>23</v>
      </c>
      <c r="C9685">
        <v>2063</v>
      </c>
      <c r="D9685">
        <v>2</v>
      </c>
      <c r="E9685">
        <v>19</v>
      </c>
      <c r="F9685" t="s">
        <v>47</v>
      </c>
      <c r="G9685">
        <v>88.512102630000001</v>
      </c>
      <c r="H9685" t="s">
        <v>57</v>
      </c>
    </row>
    <row r="9686" spans="1:8" x14ac:dyDescent="0.25">
      <c r="A9686">
        <v>29221862</v>
      </c>
      <c r="B9686">
        <v>23</v>
      </c>
      <c r="C9686">
        <v>2063</v>
      </c>
      <c r="D9686">
        <v>2</v>
      </c>
      <c r="E9686">
        <v>20</v>
      </c>
      <c r="F9686" t="s">
        <v>47</v>
      </c>
      <c r="G9686">
        <v>85.036966640000003</v>
      </c>
      <c r="H9686" t="s">
        <v>57</v>
      </c>
    </row>
    <row r="9687" spans="1:8" x14ac:dyDescent="0.25">
      <c r="A9687">
        <v>29222135</v>
      </c>
      <c r="B9687">
        <v>23</v>
      </c>
      <c r="C9687">
        <v>2063</v>
      </c>
      <c r="D9687">
        <v>2</v>
      </c>
      <c r="E9687">
        <v>21</v>
      </c>
      <c r="F9687" t="s">
        <v>47</v>
      </c>
      <c r="G9687">
        <v>18.666689340000001</v>
      </c>
      <c r="H9687" t="s">
        <v>57</v>
      </c>
    </row>
    <row r="9688" spans="1:8" x14ac:dyDescent="0.25">
      <c r="A9688">
        <v>29216081</v>
      </c>
      <c r="B9688">
        <v>23</v>
      </c>
      <c r="C9688">
        <v>2064</v>
      </c>
      <c r="D9688">
        <v>2</v>
      </c>
      <c r="E9688">
        <v>0</v>
      </c>
      <c r="F9688" t="s">
        <v>47</v>
      </c>
      <c r="G9688">
        <v>435.06439820000003</v>
      </c>
      <c r="H9688" t="s">
        <v>48</v>
      </c>
    </row>
    <row r="9689" spans="1:8" x14ac:dyDescent="0.25">
      <c r="A9689">
        <v>29216372</v>
      </c>
      <c r="B9689">
        <v>23</v>
      </c>
      <c r="C9689">
        <v>2064</v>
      </c>
      <c r="D9689">
        <v>2</v>
      </c>
      <c r="E9689">
        <v>1</v>
      </c>
      <c r="F9689" t="s">
        <v>47</v>
      </c>
      <c r="G9689">
        <v>445.05901130000001</v>
      </c>
      <c r="H9689" t="s">
        <v>48</v>
      </c>
    </row>
    <row r="9690" spans="1:8" x14ac:dyDescent="0.25">
      <c r="A9690">
        <v>29216663</v>
      </c>
      <c r="B9690">
        <v>23</v>
      </c>
      <c r="C9690">
        <v>2064</v>
      </c>
      <c r="D9690">
        <v>2</v>
      </c>
      <c r="E9690">
        <v>2</v>
      </c>
      <c r="F9690" t="s">
        <v>47</v>
      </c>
      <c r="G9690">
        <v>451.12173569999999</v>
      </c>
      <c r="H9690" t="s">
        <v>49</v>
      </c>
    </row>
    <row r="9691" spans="1:8" x14ac:dyDescent="0.25">
      <c r="A9691">
        <v>29216954</v>
      </c>
      <c r="B9691">
        <v>23</v>
      </c>
      <c r="C9691">
        <v>2064</v>
      </c>
      <c r="D9691">
        <v>2</v>
      </c>
      <c r="E9691">
        <v>3</v>
      </c>
      <c r="F9691" t="s">
        <v>47</v>
      </c>
      <c r="G9691">
        <v>451.20736770000002</v>
      </c>
      <c r="H9691" t="s">
        <v>49</v>
      </c>
    </row>
    <row r="9692" spans="1:8" x14ac:dyDescent="0.25">
      <c r="A9692">
        <v>29217245</v>
      </c>
      <c r="B9692">
        <v>23</v>
      </c>
      <c r="C9692">
        <v>2064</v>
      </c>
      <c r="D9692">
        <v>2</v>
      </c>
      <c r="E9692">
        <v>4</v>
      </c>
      <c r="F9692" t="s">
        <v>47</v>
      </c>
      <c r="G9692">
        <v>484.54052000000001</v>
      </c>
      <c r="H9692" t="s">
        <v>49</v>
      </c>
    </row>
    <row r="9693" spans="1:8" x14ac:dyDescent="0.25">
      <c r="A9693">
        <v>29217536</v>
      </c>
      <c r="B9693">
        <v>23</v>
      </c>
      <c r="C9693">
        <v>2064</v>
      </c>
      <c r="D9693">
        <v>2</v>
      </c>
      <c r="E9693">
        <v>5</v>
      </c>
      <c r="F9693" t="s">
        <v>47</v>
      </c>
      <c r="G9693">
        <v>472.0690831</v>
      </c>
      <c r="H9693" t="s">
        <v>50</v>
      </c>
    </row>
    <row r="9694" spans="1:8" x14ac:dyDescent="0.25">
      <c r="A9694">
        <v>29217827</v>
      </c>
      <c r="B9694">
        <v>23</v>
      </c>
      <c r="C9694">
        <v>2064</v>
      </c>
      <c r="D9694">
        <v>2</v>
      </c>
      <c r="E9694">
        <v>6</v>
      </c>
      <c r="F9694" t="s">
        <v>47</v>
      </c>
      <c r="G9694">
        <v>497.5671734</v>
      </c>
      <c r="H9694" t="s">
        <v>50</v>
      </c>
    </row>
    <row r="9695" spans="1:8" x14ac:dyDescent="0.25">
      <c r="A9695">
        <v>29218118</v>
      </c>
      <c r="B9695">
        <v>23</v>
      </c>
      <c r="C9695">
        <v>2064</v>
      </c>
      <c r="D9695">
        <v>2</v>
      </c>
      <c r="E9695">
        <v>7</v>
      </c>
      <c r="F9695" t="s">
        <v>47</v>
      </c>
      <c r="G9695">
        <v>510.23831259999997</v>
      </c>
      <c r="H9695" t="s">
        <v>51</v>
      </c>
    </row>
    <row r="9696" spans="1:8" x14ac:dyDescent="0.25">
      <c r="A9696">
        <v>29218409</v>
      </c>
      <c r="B9696">
        <v>23</v>
      </c>
      <c r="C9696">
        <v>2064</v>
      </c>
      <c r="D9696">
        <v>2</v>
      </c>
      <c r="E9696">
        <v>8</v>
      </c>
      <c r="F9696" t="s">
        <v>47</v>
      </c>
      <c r="G9696">
        <v>501.73864630000003</v>
      </c>
      <c r="H9696" t="s">
        <v>51</v>
      </c>
    </row>
    <row r="9697" spans="1:8" x14ac:dyDescent="0.25">
      <c r="A9697">
        <v>29218700</v>
      </c>
      <c r="B9697">
        <v>23</v>
      </c>
      <c r="C9697">
        <v>2064</v>
      </c>
      <c r="D9697">
        <v>2</v>
      </c>
      <c r="E9697">
        <v>9</v>
      </c>
      <c r="F9697" t="s">
        <v>47</v>
      </c>
      <c r="G9697">
        <v>468.7245284</v>
      </c>
      <c r="H9697" t="s">
        <v>52</v>
      </c>
    </row>
    <row r="9698" spans="1:8" x14ac:dyDescent="0.25">
      <c r="A9698">
        <v>29218991</v>
      </c>
      <c r="B9698">
        <v>23</v>
      </c>
      <c r="C9698">
        <v>2064</v>
      </c>
      <c r="D9698">
        <v>2</v>
      </c>
      <c r="E9698">
        <v>10</v>
      </c>
      <c r="F9698" t="s">
        <v>47</v>
      </c>
      <c r="G9698">
        <v>454.81298390000001</v>
      </c>
      <c r="H9698" t="s">
        <v>52</v>
      </c>
    </row>
    <row r="9699" spans="1:8" x14ac:dyDescent="0.25">
      <c r="A9699">
        <v>29219282</v>
      </c>
      <c r="B9699">
        <v>23</v>
      </c>
      <c r="C9699">
        <v>2064</v>
      </c>
      <c r="D9699">
        <v>2</v>
      </c>
      <c r="E9699">
        <v>11</v>
      </c>
      <c r="F9699" t="s">
        <v>47</v>
      </c>
      <c r="G9699">
        <v>462.98829869999997</v>
      </c>
      <c r="H9699" t="s">
        <v>53</v>
      </c>
    </row>
    <row r="9700" spans="1:8" x14ac:dyDescent="0.25">
      <c r="A9700">
        <v>29219573</v>
      </c>
      <c r="B9700">
        <v>23</v>
      </c>
      <c r="C9700">
        <v>2064</v>
      </c>
      <c r="D9700">
        <v>2</v>
      </c>
      <c r="E9700">
        <v>12</v>
      </c>
      <c r="F9700" t="s">
        <v>47</v>
      </c>
      <c r="G9700">
        <v>402.68086319999998</v>
      </c>
      <c r="H9700" t="s">
        <v>53</v>
      </c>
    </row>
    <row r="9701" spans="1:8" x14ac:dyDescent="0.25">
      <c r="A9701">
        <v>29219864</v>
      </c>
      <c r="B9701">
        <v>23</v>
      </c>
      <c r="C9701">
        <v>2064</v>
      </c>
      <c r="D9701">
        <v>2</v>
      </c>
      <c r="E9701">
        <v>13</v>
      </c>
      <c r="F9701" t="s">
        <v>47</v>
      </c>
      <c r="G9701">
        <v>411.32368789999998</v>
      </c>
      <c r="H9701" t="s">
        <v>54</v>
      </c>
    </row>
    <row r="9702" spans="1:8" x14ac:dyDescent="0.25">
      <c r="A9702">
        <v>29220155</v>
      </c>
      <c r="B9702">
        <v>23</v>
      </c>
      <c r="C9702">
        <v>2064</v>
      </c>
      <c r="D9702">
        <v>2</v>
      </c>
      <c r="E9702">
        <v>14</v>
      </c>
      <c r="F9702" t="s">
        <v>47</v>
      </c>
      <c r="G9702">
        <v>409.3979367</v>
      </c>
      <c r="H9702" t="s">
        <v>55</v>
      </c>
    </row>
    <row r="9703" spans="1:8" x14ac:dyDescent="0.25">
      <c r="A9703">
        <v>29220446</v>
      </c>
      <c r="B9703">
        <v>23</v>
      </c>
      <c r="C9703">
        <v>2064</v>
      </c>
      <c r="D9703">
        <v>2</v>
      </c>
      <c r="E9703">
        <v>15</v>
      </c>
      <c r="F9703" t="s">
        <v>47</v>
      </c>
      <c r="G9703">
        <v>383.6179315</v>
      </c>
      <c r="H9703" t="s">
        <v>55</v>
      </c>
    </row>
    <row r="9704" spans="1:8" x14ac:dyDescent="0.25">
      <c r="A9704">
        <v>29220737</v>
      </c>
      <c r="B9704">
        <v>23</v>
      </c>
      <c r="C9704">
        <v>2064</v>
      </c>
      <c r="D9704">
        <v>2</v>
      </c>
      <c r="E9704">
        <v>16</v>
      </c>
      <c r="F9704" t="s">
        <v>47</v>
      </c>
      <c r="G9704">
        <v>302.01716670000002</v>
      </c>
      <c r="H9704" t="s">
        <v>55</v>
      </c>
    </row>
    <row r="9705" spans="1:8" x14ac:dyDescent="0.25">
      <c r="A9705">
        <v>29221028</v>
      </c>
      <c r="B9705">
        <v>23</v>
      </c>
      <c r="C9705">
        <v>2064</v>
      </c>
      <c r="D9705">
        <v>2</v>
      </c>
      <c r="E9705">
        <v>17</v>
      </c>
      <c r="F9705" t="s">
        <v>47</v>
      </c>
      <c r="G9705">
        <v>197.83299550000001</v>
      </c>
      <c r="H9705" t="s">
        <v>56</v>
      </c>
    </row>
    <row r="9706" spans="1:8" x14ac:dyDescent="0.25">
      <c r="A9706">
        <v>29221319</v>
      </c>
      <c r="B9706">
        <v>23</v>
      </c>
      <c r="C9706">
        <v>2064</v>
      </c>
      <c r="D9706">
        <v>2</v>
      </c>
      <c r="E9706">
        <v>18</v>
      </c>
      <c r="F9706" t="s">
        <v>47</v>
      </c>
      <c r="G9706">
        <v>312.09296369999998</v>
      </c>
      <c r="H9706" t="s">
        <v>56</v>
      </c>
    </row>
    <row r="9707" spans="1:8" x14ac:dyDescent="0.25">
      <c r="A9707">
        <v>29221592</v>
      </c>
      <c r="B9707">
        <v>23</v>
      </c>
      <c r="C9707">
        <v>2064</v>
      </c>
      <c r="D9707">
        <v>2</v>
      </c>
      <c r="E9707">
        <v>19</v>
      </c>
      <c r="F9707" t="s">
        <v>47</v>
      </c>
      <c r="G9707">
        <v>88.743645799999996</v>
      </c>
      <c r="H9707" t="s">
        <v>57</v>
      </c>
    </row>
    <row r="9708" spans="1:8" x14ac:dyDescent="0.25">
      <c r="A9708">
        <v>29221865</v>
      </c>
      <c r="B9708">
        <v>23</v>
      </c>
      <c r="C9708">
        <v>2064</v>
      </c>
      <c r="D9708">
        <v>2</v>
      </c>
      <c r="E9708">
        <v>20</v>
      </c>
      <c r="F9708" t="s">
        <v>47</v>
      </c>
      <c r="G9708">
        <v>85.311008689999994</v>
      </c>
      <c r="H9708" t="s">
        <v>57</v>
      </c>
    </row>
    <row r="9709" spans="1:8" x14ac:dyDescent="0.25">
      <c r="A9709">
        <v>29222138</v>
      </c>
      <c r="B9709">
        <v>23</v>
      </c>
      <c r="C9709">
        <v>2064</v>
      </c>
      <c r="D9709">
        <v>2</v>
      </c>
      <c r="E9709">
        <v>21</v>
      </c>
      <c r="F9709" t="s">
        <v>47</v>
      </c>
      <c r="G9709">
        <v>18.86601044</v>
      </c>
      <c r="H9709" t="s">
        <v>57</v>
      </c>
    </row>
    <row r="9710" spans="1:8" x14ac:dyDescent="0.25">
      <c r="A9710">
        <v>29216084</v>
      </c>
      <c r="B9710">
        <v>23</v>
      </c>
      <c r="C9710">
        <v>2065</v>
      </c>
      <c r="D9710">
        <v>2</v>
      </c>
      <c r="E9710">
        <v>0</v>
      </c>
      <c r="F9710" t="s">
        <v>47</v>
      </c>
      <c r="G9710">
        <v>435.89409899999998</v>
      </c>
      <c r="H9710" t="s">
        <v>48</v>
      </c>
    </row>
    <row r="9711" spans="1:8" x14ac:dyDescent="0.25">
      <c r="A9711">
        <v>29216375</v>
      </c>
      <c r="B9711">
        <v>23</v>
      </c>
      <c r="C9711">
        <v>2065</v>
      </c>
      <c r="D9711">
        <v>2</v>
      </c>
      <c r="E9711">
        <v>1</v>
      </c>
      <c r="F9711" t="s">
        <v>47</v>
      </c>
      <c r="G9711">
        <v>445.46395039999999</v>
      </c>
      <c r="H9711" t="s">
        <v>48</v>
      </c>
    </row>
    <row r="9712" spans="1:8" x14ac:dyDescent="0.25">
      <c r="A9712">
        <v>29216666</v>
      </c>
      <c r="B9712">
        <v>23</v>
      </c>
      <c r="C9712">
        <v>2065</v>
      </c>
      <c r="D9712">
        <v>2</v>
      </c>
      <c r="E9712">
        <v>2</v>
      </c>
      <c r="F9712" t="s">
        <v>47</v>
      </c>
      <c r="G9712">
        <v>451.63346739999997</v>
      </c>
      <c r="H9712" t="s">
        <v>49</v>
      </c>
    </row>
    <row r="9713" spans="1:8" x14ac:dyDescent="0.25">
      <c r="A9713">
        <v>29216957</v>
      </c>
      <c r="B9713">
        <v>23</v>
      </c>
      <c r="C9713">
        <v>2065</v>
      </c>
      <c r="D9713">
        <v>2</v>
      </c>
      <c r="E9713">
        <v>3</v>
      </c>
      <c r="F9713" t="s">
        <v>47</v>
      </c>
      <c r="G9713">
        <v>452.37873200000001</v>
      </c>
      <c r="H9713" t="s">
        <v>49</v>
      </c>
    </row>
    <row r="9714" spans="1:8" x14ac:dyDescent="0.25">
      <c r="A9714">
        <v>29217248</v>
      </c>
      <c r="B9714">
        <v>23</v>
      </c>
      <c r="C9714">
        <v>2065</v>
      </c>
      <c r="D9714">
        <v>2</v>
      </c>
      <c r="E9714">
        <v>4</v>
      </c>
      <c r="F9714" t="s">
        <v>47</v>
      </c>
      <c r="G9714">
        <v>487.08768679999997</v>
      </c>
      <c r="H9714" t="s">
        <v>49</v>
      </c>
    </row>
    <row r="9715" spans="1:8" x14ac:dyDescent="0.25">
      <c r="A9715">
        <v>29217539</v>
      </c>
      <c r="B9715">
        <v>23</v>
      </c>
      <c r="C9715">
        <v>2065</v>
      </c>
      <c r="D9715">
        <v>2</v>
      </c>
      <c r="E9715">
        <v>5</v>
      </c>
      <c r="F9715" t="s">
        <v>47</v>
      </c>
      <c r="G9715">
        <v>474.55272059999999</v>
      </c>
      <c r="H9715" t="s">
        <v>50</v>
      </c>
    </row>
    <row r="9716" spans="1:8" x14ac:dyDescent="0.25">
      <c r="A9716">
        <v>29217830</v>
      </c>
      <c r="B9716">
        <v>23</v>
      </c>
      <c r="C9716">
        <v>2065</v>
      </c>
      <c r="D9716">
        <v>2</v>
      </c>
      <c r="E9716">
        <v>6</v>
      </c>
      <c r="F9716" t="s">
        <v>47</v>
      </c>
      <c r="G9716">
        <v>497.98391029999999</v>
      </c>
      <c r="H9716" t="s">
        <v>50</v>
      </c>
    </row>
    <row r="9717" spans="1:8" x14ac:dyDescent="0.25">
      <c r="A9717">
        <v>29218121</v>
      </c>
      <c r="B9717">
        <v>23</v>
      </c>
      <c r="C9717">
        <v>2065</v>
      </c>
      <c r="D9717">
        <v>2</v>
      </c>
      <c r="E9717">
        <v>7</v>
      </c>
      <c r="F9717" t="s">
        <v>47</v>
      </c>
      <c r="G9717">
        <v>510.59152310000002</v>
      </c>
      <c r="H9717" t="s">
        <v>51</v>
      </c>
    </row>
    <row r="9718" spans="1:8" x14ac:dyDescent="0.25">
      <c r="A9718">
        <v>29218412</v>
      </c>
      <c r="B9718">
        <v>23</v>
      </c>
      <c r="C9718">
        <v>2065</v>
      </c>
      <c r="D9718">
        <v>2</v>
      </c>
      <c r="E9718">
        <v>8</v>
      </c>
      <c r="F9718" t="s">
        <v>47</v>
      </c>
      <c r="G9718">
        <v>502.4058053</v>
      </c>
      <c r="H9718" t="s">
        <v>51</v>
      </c>
    </row>
    <row r="9719" spans="1:8" x14ac:dyDescent="0.25">
      <c r="A9719">
        <v>29218703</v>
      </c>
      <c r="B9719">
        <v>23</v>
      </c>
      <c r="C9719">
        <v>2065</v>
      </c>
      <c r="D9719">
        <v>2</v>
      </c>
      <c r="E9719">
        <v>9</v>
      </c>
      <c r="F9719" t="s">
        <v>47</v>
      </c>
      <c r="G9719">
        <v>470.0209863</v>
      </c>
      <c r="H9719" t="s">
        <v>52</v>
      </c>
    </row>
    <row r="9720" spans="1:8" x14ac:dyDescent="0.25">
      <c r="A9720">
        <v>29218994</v>
      </c>
      <c r="B9720">
        <v>23</v>
      </c>
      <c r="C9720">
        <v>2065</v>
      </c>
      <c r="D9720">
        <v>2</v>
      </c>
      <c r="E9720">
        <v>10</v>
      </c>
      <c r="F9720" t="s">
        <v>47</v>
      </c>
      <c r="G9720">
        <v>454.88236710000001</v>
      </c>
      <c r="H9720" t="s">
        <v>52</v>
      </c>
    </row>
    <row r="9721" spans="1:8" x14ac:dyDescent="0.25">
      <c r="A9721">
        <v>29219285</v>
      </c>
      <c r="B9721">
        <v>23</v>
      </c>
      <c r="C9721">
        <v>2065</v>
      </c>
      <c r="D9721">
        <v>2</v>
      </c>
      <c r="E9721">
        <v>11</v>
      </c>
      <c r="F9721" t="s">
        <v>47</v>
      </c>
      <c r="G9721">
        <v>464.84009500000002</v>
      </c>
      <c r="H9721" t="s">
        <v>53</v>
      </c>
    </row>
    <row r="9722" spans="1:8" x14ac:dyDescent="0.25">
      <c r="A9722">
        <v>29219576</v>
      </c>
      <c r="B9722">
        <v>23</v>
      </c>
      <c r="C9722">
        <v>2065</v>
      </c>
      <c r="D9722">
        <v>2</v>
      </c>
      <c r="E9722">
        <v>12</v>
      </c>
      <c r="F9722" t="s">
        <v>47</v>
      </c>
      <c r="G9722">
        <v>409.06816859999998</v>
      </c>
      <c r="H9722" t="s">
        <v>53</v>
      </c>
    </row>
    <row r="9723" spans="1:8" x14ac:dyDescent="0.25">
      <c r="A9723">
        <v>29219867</v>
      </c>
      <c r="B9723">
        <v>23</v>
      </c>
      <c r="C9723">
        <v>2065</v>
      </c>
      <c r="D9723">
        <v>2</v>
      </c>
      <c r="E9723">
        <v>13</v>
      </c>
      <c r="F9723" t="s">
        <v>47</v>
      </c>
      <c r="G9723">
        <v>409.03791819999998</v>
      </c>
      <c r="H9723" t="s">
        <v>54</v>
      </c>
    </row>
    <row r="9724" spans="1:8" x14ac:dyDescent="0.25">
      <c r="A9724">
        <v>29220158</v>
      </c>
      <c r="B9724">
        <v>23</v>
      </c>
      <c r="C9724">
        <v>2065</v>
      </c>
      <c r="D9724">
        <v>2</v>
      </c>
      <c r="E9724">
        <v>14</v>
      </c>
      <c r="F9724" t="s">
        <v>47</v>
      </c>
      <c r="G9724">
        <v>404.11477739999998</v>
      </c>
      <c r="H9724" t="s">
        <v>55</v>
      </c>
    </row>
    <row r="9725" spans="1:8" x14ac:dyDescent="0.25">
      <c r="A9725">
        <v>29220449</v>
      </c>
      <c r="B9725">
        <v>23</v>
      </c>
      <c r="C9725">
        <v>2065</v>
      </c>
      <c r="D9725">
        <v>2</v>
      </c>
      <c r="E9725">
        <v>15</v>
      </c>
      <c r="F9725" t="s">
        <v>47</v>
      </c>
      <c r="G9725">
        <v>383.80638169999997</v>
      </c>
      <c r="H9725" t="s">
        <v>55</v>
      </c>
    </row>
    <row r="9726" spans="1:8" x14ac:dyDescent="0.25">
      <c r="A9726">
        <v>29220740</v>
      </c>
      <c r="B9726">
        <v>23</v>
      </c>
      <c r="C9726">
        <v>2065</v>
      </c>
      <c r="D9726">
        <v>2</v>
      </c>
      <c r="E9726">
        <v>16</v>
      </c>
      <c r="F9726" t="s">
        <v>47</v>
      </c>
      <c r="G9726">
        <v>310.3608696</v>
      </c>
      <c r="H9726" t="s">
        <v>55</v>
      </c>
    </row>
    <row r="9727" spans="1:8" x14ac:dyDescent="0.25">
      <c r="A9727">
        <v>29221031</v>
      </c>
      <c r="B9727">
        <v>23</v>
      </c>
      <c r="C9727">
        <v>2065</v>
      </c>
      <c r="D9727">
        <v>2</v>
      </c>
      <c r="E9727">
        <v>17</v>
      </c>
      <c r="F9727" t="s">
        <v>47</v>
      </c>
      <c r="G9727">
        <v>203.8824539</v>
      </c>
      <c r="H9727" t="s">
        <v>56</v>
      </c>
    </row>
    <row r="9728" spans="1:8" x14ac:dyDescent="0.25">
      <c r="A9728">
        <v>29221322</v>
      </c>
      <c r="B9728">
        <v>23</v>
      </c>
      <c r="C9728">
        <v>2065</v>
      </c>
      <c r="D9728">
        <v>2</v>
      </c>
      <c r="E9728">
        <v>18</v>
      </c>
      <c r="F9728" t="s">
        <v>47</v>
      </c>
      <c r="G9728">
        <v>308.65950830000003</v>
      </c>
      <c r="H9728" t="s">
        <v>56</v>
      </c>
    </row>
    <row r="9729" spans="1:8" x14ac:dyDescent="0.25">
      <c r="A9729">
        <v>29221595</v>
      </c>
      <c r="B9729">
        <v>23</v>
      </c>
      <c r="C9729">
        <v>2065</v>
      </c>
      <c r="D9729">
        <v>2</v>
      </c>
      <c r="E9729">
        <v>19</v>
      </c>
      <c r="F9729" t="s">
        <v>47</v>
      </c>
      <c r="G9729">
        <v>89.008990990000001</v>
      </c>
      <c r="H9729" t="s">
        <v>57</v>
      </c>
    </row>
    <row r="9730" spans="1:8" x14ac:dyDescent="0.25">
      <c r="A9730">
        <v>29221868</v>
      </c>
      <c r="B9730">
        <v>23</v>
      </c>
      <c r="C9730">
        <v>2065</v>
      </c>
      <c r="D9730">
        <v>2</v>
      </c>
      <c r="E9730">
        <v>20</v>
      </c>
      <c r="F9730" t="s">
        <v>47</v>
      </c>
      <c r="G9730">
        <v>85.504506019999994</v>
      </c>
      <c r="H9730" t="s">
        <v>57</v>
      </c>
    </row>
    <row r="9731" spans="1:8" x14ac:dyDescent="0.25">
      <c r="A9731">
        <v>29222141</v>
      </c>
      <c r="B9731">
        <v>23</v>
      </c>
      <c r="C9731">
        <v>2065</v>
      </c>
      <c r="D9731">
        <v>2</v>
      </c>
      <c r="E9731">
        <v>21</v>
      </c>
      <c r="F9731" t="s">
        <v>47</v>
      </c>
      <c r="G9731">
        <v>19.065331539999999</v>
      </c>
      <c r="H9731" t="s">
        <v>57</v>
      </c>
    </row>
    <row r="9732" spans="1:8" x14ac:dyDescent="0.25">
      <c r="A9732">
        <v>29216087</v>
      </c>
      <c r="B9732">
        <v>23</v>
      </c>
      <c r="C9732">
        <v>2066</v>
      </c>
      <c r="D9732">
        <v>2</v>
      </c>
      <c r="E9732">
        <v>0</v>
      </c>
      <c r="F9732" t="s">
        <v>47</v>
      </c>
      <c r="G9732">
        <v>436.89012250000002</v>
      </c>
      <c r="H9732" t="s">
        <v>48</v>
      </c>
    </row>
    <row r="9733" spans="1:8" x14ac:dyDescent="0.25">
      <c r="A9733">
        <v>29216378</v>
      </c>
      <c r="B9733">
        <v>23</v>
      </c>
      <c r="C9733">
        <v>2066</v>
      </c>
      <c r="D9733">
        <v>2</v>
      </c>
      <c r="E9733">
        <v>1</v>
      </c>
      <c r="F9733" t="s">
        <v>47</v>
      </c>
      <c r="G9733">
        <v>445.99420679999997</v>
      </c>
      <c r="H9733" t="s">
        <v>48</v>
      </c>
    </row>
    <row r="9734" spans="1:8" x14ac:dyDescent="0.25">
      <c r="A9734">
        <v>29216669</v>
      </c>
      <c r="B9734">
        <v>23</v>
      </c>
      <c r="C9734">
        <v>2066</v>
      </c>
      <c r="D9734">
        <v>2</v>
      </c>
      <c r="E9734">
        <v>2</v>
      </c>
      <c r="F9734" t="s">
        <v>47</v>
      </c>
      <c r="G9734">
        <v>452.08655520000002</v>
      </c>
      <c r="H9734" t="s">
        <v>49</v>
      </c>
    </row>
    <row r="9735" spans="1:8" x14ac:dyDescent="0.25">
      <c r="A9735">
        <v>29216960</v>
      </c>
      <c r="B9735">
        <v>23</v>
      </c>
      <c r="C9735">
        <v>2066</v>
      </c>
      <c r="D9735">
        <v>2</v>
      </c>
      <c r="E9735">
        <v>3</v>
      </c>
      <c r="F9735" t="s">
        <v>47</v>
      </c>
      <c r="G9735">
        <v>453.38491169999998</v>
      </c>
      <c r="H9735" t="s">
        <v>49</v>
      </c>
    </row>
    <row r="9736" spans="1:8" x14ac:dyDescent="0.25">
      <c r="A9736">
        <v>29217251</v>
      </c>
      <c r="B9736">
        <v>23</v>
      </c>
      <c r="C9736">
        <v>2066</v>
      </c>
      <c r="D9736">
        <v>2</v>
      </c>
      <c r="E9736">
        <v>4</v>
      </c>
      <c r="F9736" t="s">
        <v>47</v>
      </c>
      <c r="G9736">
        <v>489.41427979999997</v>
      </c>
      <c r="H9736" t="s">
        <v>49</v>
      </c>
    </row>
    <row r="9737" spans="1:8" x14ac:dyDescent="0.25">
      <c r="A9737">
        <v>29217542</v>
      </c>
      <c r="B9737">
        <v>23</v>
      </c>
      <c r="C9737">
        <v>2066</v>
      </c>
      <c r="D9737">
        <v>2</v>
      </c>
      <c r="E9737">
        <v>5</v>
      </c>
      <c r="F9737" t="s">
        <v>47</v>
      </c>
      <c r="G9737">
        <v>477.18733850000001</v>
      </c>
      <c r="H9737" t="s">
        <v>50</v>
      </c>
    </row>
    <row r="9738" spans="1:8" x14ac:dyDescent="0.25">
      <c r="A9738">
        <v>29217833</v>
      </c>
      <c r="B9738">
        <v>23</v>
      </c>
      <c r="C9738">
        <v>2066</v>
      </c>
      <c r="D9738">
        <v>2</v>
      </c>
      <c r="E9738">
        <v>6</v>
      </c>
      <c r="F9738" t="s">
        <v>47</v>
      </c>
      <c r="G9738">
        <v>499.148731</v>
      </c>
      <c r="H9738" t="s">
        <v>50</v>
      </c>
    </row>
    <row r="9739" spans="1:8" x14ac:dyDescent="0.25">
      <c r="A9739">
        <v>29218124</v>
      </c>
      <c r="B9739">
        <v>23</v>
      </c>
      <c r="C9739">
        <v>2066</v>
      </c>
      <c r="D9739">
        <v>2</v>
      </c>
      <c r="E9739">
        <v>7</v>
      </c>
      <c r="F9739" t="s">
        <v>47</v>
      </c>
      <c r="G9739">
        <v>511.28403470000001</v>
      </c>
      <c r="H9739" t="s">
        <v>51</v>
      </c>
    </row>
    <row r="9740" spans="1:8" x14ac:dyDescent="0.25">
      <c r="A9740">
        <v>29218415</v>
      </c>
      <c r="B9740">
        <v>23</v>
      </c>
      <c r="C9740">
        <v>2066</v>
      </c>
      <c r="D9740">
        <v>2</v>
      </c>
      <c r="E9740">
        <v>8</v>
      </c>
      <c r="F9740" t="s">
        <v>47</v>
      </c>
      <c r="G9740">
        <v>501.98372979999999</v>
      </c>
      <c r="H9740" t="s">
        <v>51</v>
      </c>
    </row>
    <row r="9741" spans="1:8" x14ac:dyDescent="0.25">
      <c r="A9741">
        <v>29218706</v>
      </c>
      <c r="B9741">
        <v>23</v>
      </c>
      <c r="C9741">
        <v>2066</v>
      </c>
      <c r="D9741">
        <v>2</v>
      </c>
      <c r="E9741">
        <v>9</v>
      </c>
      <c r="F9741" t="s">
        <v>47</v>
      </c>
      <c r="G9741">
        <v>470.62310639999998</v>
      </c>
      <c r="H9741" t="s">
        <v>52</v>
      </c>
    </row>
    <row r="9742" spans="1:8" x14ac:dyDescent="0.25">
      <c r="A9742">
        <v>29218997</v>
      </c>
      <c r="B9742">
        <v>23</v>
      </c>
      <c r="C9742">
        <v>2066</v>
      </c>
      <c r="D9742">
        <v>2</v>
      </c>
      <c r="E9742">
        <v>10</v>
      </c>
      <c r="F9742" t="s">
        <v>47</v>
      </c>
      <c r="G9742">
        <v>455.2455731</v>
      </c>
      <c r="H9742" t="s">
        <v>52</v>
      </c>
    </row>
    <row r="9743" spans="1:8" x14ac:dyDescent="0.25">
      <c r="A9743">
        <v>29219288</v>
      </c>
      <c r="B9743">
        <v>23</v>
      </c>
      <c r="C9743">
        <v>2066</v>
      </c>
      <c r="D9743">
        <v>2</v>
      </c>
      <c r="E9743">
        <v>11</v>
      </c>
      <c r="F9743" t="s">
        <v>47</v>
      </c>
      <c r="G9743">
        <v>468.21720260000001</v>
      </c>
      <c r="H9743" t="s">
        <v>53</v>
      </c>
    </row>
    <row r="9744" spans="1:8" x14ac:dyDescent="0.25">
      <c r="A9744">
        <v>29219579</v>
      </c>
      <c r="B9744">
        <v>23</v>
      </c>
      <c r="C9744">
        <v>2066</v>
      </c>
      <c r="D9744">
        <v>2</v>
      </c>
      <c r="E9744">
        <v>12</v>
      </c>
      <c r="F9744" t="s">
        <v>47</v>
      </c>
      <c r="G9744">
        <v>417.25509169999998</v>
      </c>
      <c r="H9744" t="s">
        <v>53</v>
      </c>
    </row>
    <row r="9745" spans="1:8" x14ac:dyDescent="0.25">
      <c r="A9745">
        <v>29219870</v>
      </c>
      <c r="B9745">
        <v>23</v>
      </c>
      <c r="C9745">
        <v>2066</v>
      </c>
      <c r="D9745">
        <v>2</v>
      </c>
      <c r="E9745">
        <v>13</v>
      </c>
      <c r="F9745" t="s">
        <v>47</v>
      </c>
      <c r="G9745">
        <v>404.53666440000001</v>
      </c>
      <c r="H9745" t="s">
        <v>54</v>
      </c>
    </row>
    <row r="9746" spans="1:8" x14ac:dyDescent="0.25">
      <c r="A9746">
        <v>29220161</v>
      </c>
      <c r="B9746">
        <v>23</v>
      </c>
      <c r="C9746">
        <v>2066</v>
      </c>
      <c r="D9746">
        <v>2</v>
      </c>
      <c r="E9746">
        <v>14</v>
      </c>
      <c r="F9746" t="s">
        <v>47</v>
      </c>
      <c r="G9746">
        <v>397.29939639999998</v>
      </c>
      <c r="H9746" t="s">
        <v>55</v>
      </c>
    </row>
    <row r="9747" spans="1:8" x14ac:dyDescent="0.25">
      <c r="A9747">
        <v>29220452</v>
      </c>
      <c r="B9747">
        <v>23</v>
      </c>
      <c r="C9747">
        <v>2066</v>
      </c>
      <c r="D9747">
        <v>2</v>
      </c>
      <c r="E9747">
        <v>15</v>
      </c>
      <c r="F9747" t="s">
        <v>47</v>
      </c>
      <c r="G9747">
        <v>384.75500970000002</v>
      </c>
      <c r="H9747" t="s">
        <v>55</v>
      </c>
    </row>
    <row r="9748" spans="1:8" x14ac:dyDescent="0.25">
      <c r="A9748">
        <v>29220743</v>
      </c>
      <c r="B9748">
        <v>23</v>
      </c>
      <c r="C9748">
        <v>2066</v>
      </c>
      <c r="D9748">
        <v>2</v>
      </c>
      <c r="E9748">
        <v>16</v>
      </c>
      <c r="F9748" t="s">
        <v>47</v>
      </c>
      <c r="G9748">
        <v>321.19767539999998</v>
      </c>
      <c r="H9748" t="s">
        <v>55</v>
      </c>
    </row>
    <row r="9749" spans="1:8" x14ac:dyDescent="0.25">
      <c r="A9749">
        <v>29221034</v>
      </c>
      <c r="B9749">
        <v>23</v>
      </c>
      <c r="C9749">
        <v>2066</v>
      </c>
      <c r="D9749">
        <v>2</v>
      </c>
      <c r="E9749">
        <v>17</v>
      </c>
      <c r="F9749" t="s">
        <v>47</v>
      </c>
      <c r="G9749">
        <v>210.89858430000001</v>
      </c>
      <c r="H9749" t="s">
        <v>56</v>
      </c>
    </row>
    <row r="9750" spans="1:8" x14ac:dyDescent="0.25">
      <c r="A9750">
        <v>29221325</v>
      </c>
      <c r="B9750">
        <v>23</v>
      </c>
      <c r="C9750">
        <v>2066</v>
      </c>
      <c r="D9750">
        <v>2</v>
      </c>
      <c r="E9750">
        <v>18</v>
      </c>
      <c r="F9750" t="s">
        <v>47</v>
      </c>
      <c r="G9750">
        <v>305.95702699999998</v>
      </c>
      <c r="H9750" t="s">
        <v>56</v>
      </c>
    </row>
    <row r="9751" spans="1:8" x14ac:dyDescent="0.25">
      <c r="A9751">
        <v>29221598</v>
      </c>
      <c r="B9751">
        <v>23</v>
      </c>
      <c r="C9751">
        <v>2066</v>
      </c>
      <c r="D9751">
        <v>2</v>
      </c>
      <c r="E9751">
        <v>19</v>
      </c>
      <c r="F9751" t="s">
        <v>47</v>
      </c>
      <c r="G9751">
        <v>89.304124669999993</v>
      </c>
      <c r="H9751" t="s">
        <v>57</v>
      </c>
    </row>
    <row r="9752" spans="1:8" x14ac:dyDescent="0.25">
      <c r="A9752">
        <v>29221871</v>
      </c>
      <c r="B9752">
        <v>23</v>
      </c>
      <c r="C9752">
        <v>2066</v>
      </c>
      <c r="D9752">
        <v>2</v>
      </c>
      <c r="E9752">
        <v>20</v>
      </c>
      <c r="F9752" t="s">
        <v>47</v>
      </c>
      <c r="G9752">
        <v>81.874957330000001</v>
      </c>
      <c r="H9752" t="s">
        <v>57</v>
      </c>
    </row>
    <row r="9753" spans="1:8" x14ac:dyDescent="0.25">
      <c r="A9753">
        <v>29222144</v>
      </c>
      <c r="B9753">
        <v>23</v>
      </c>
      <c r="C9753">
        <v>2066</v>
      </c>
      <c r="D9753">
        <v>2</v>
      </c>
      <c r="E9753">
        <v>21</v>
      </c>
      <c r="F9753" t="s">
        <v>47</v>
      </c>
      <c r="G9753">
        <v>19.264652640000001</v>
      </c>
      <c r="H9753" t="s">
        <v>57</v>
      </c>
    </row>
    <row r="9754" spans="1:8" x14ac:dyDescent="0.25">
      <c r="A9754">
        <v>29216090</v>
      </c>
      <c r="B9754">
        <v>23</v>
      </c>
      <c r="C9754">
        <v>2067</v>
      </c>
      <c r="D9754">
        <v>2</v>
      </c>
      <c r="E9754">
        <v>0</v>
      </c>
      <c r="F9754" t="s">
        <v>47</v>
      </c>
      <c r="G9754">
        <v>438.04723300000001</v>
      </c>
      <c r="H9754" t="s">
        <v>48</v>
      </c>
    </row>
    <row r="9755" spans="1:8" x14ac:dyDescent="0.25">
      <c r="A9755">
        <v>29216381</v>
      </c>
      <c r="B9755">
        <v>23</v>
      </c>
      <c r="C9755">
        <v>2067</v>
      </c>
      <c r="D9755">
        <v>2</v>
      </c>
      <c r="E9755">
        <v>1</v>
      </c>
      <c r="F9755" t="s">
        <v>47</v>
      </c>
      <c r="G9755">
        <v>446.66083409999999</v>
      </c>
      <c r="H9755" t="s">
        <v>48</v>
      </c>
    </row>
    <row r="9756" spans="1:8" x14ac:dyDescent="0.25">
      <c r="A9756">
        <v>29216672</v>
      </c>
      <c r="B9756">
        <v>23</v>
      </c>
      <c r="C9756">
        <v>2067</v>
      </c>
      <c r="D9756">
        <v>2</v>
      </c>
      <c r="E9756">
        <v>2</v>
      </c>
      <c r="F9756" t="s">
        <v>47</v>
      </c>
      <c r="G9756">
        <v>452.5280894</v>
      </c>
      <c r="H9756" t="s">
        <v>49</v>
      </c>
    </row>
    <row r="9757" spans="1:8" x14ac:dyDescent="0.25">
      <c r="A9757">
        <v>29216963</v>
      </c>
      <c r="B9757">
        <v>23</v>
      </c>
      <c r="C9757">
        <v>2067</v>
      </c>
      <c r="D9757">
        <v>2</v>
      </c>
      <c r="E9757">
        <v>3</v>
      </c>
      <c r="F9757" t="s">
        <v>47</v>
      </c>
      <c r="G9757">
        <v>454.2354588</v>
      </c>
      <c r="H9757" t="s">
        <v>49</v>
      </c>
    </row>
    <row r="9758" spans="1:8" x14ac:dyDescent="0.25">
      <c r="A9758">
        <v>29217254</v>
      </c>
      <c r="B9758">
        <v>23</v>
      </c>
      <c r="C9758">
        <v>2067</v>
      </c>
      <c r="D9758">
        <v>2</v>
      </c>
      <c r="E9758">
        <v>4</v>
      </c>
      <c r="F9758" t="s">
        <v>47</v>
      </c>
      <c r="G9758">
        <v>491.47233510000001</v>
      </c>
      <c r="H9758" t="s">
        <v>49</v>
      </c>
    </row>
    <row r="9759" spans="1:8" x14ac:dyDescent="0.25">
      <c r="A9759">
        <v>29217545</v>
      </c>
      <c r="B9759">
        <v>23</v>
      </c>
      <c r="C9759">
        <v>2067</v>
      </c>
      <c r="D9759">
        <v>2</v>
      </c>
      <c r="E9759">
        <v>5</v>
      </c>
      <c r="F9759" t="s">
        <v>47</v>
      </c>
      <c r="G9759">
        <v>479.88419540000001</v>
      </c>
      <c r="H9759" t="s">
        <v>50</v>
      </c>
    </row>
    <row r="9760" spans="1:8" x14ac:dyDescent="0.25">
      <c r="A9760">
        <v>29217836</v>
      </c>
      <c r="B9760">
        <v>23</v>
      </c>
      <c r="C9760">
        <v>2067</v>
      </c>
      <c r="D9760">
        <v>2</v>
      </c>
      <c r="E9760">
        <v>6</v>
      </c>
      <c r="F9760" t="s">
        <v>47</v>
      </c>
      <c r="G9760">
        <v>501.15797570000001</v>
      </c>
      <c r="H9760" t="s">
        <v>50</v>
      </c>
    </row>
    <row r="9761" spans="1:8" x14ac:dyDescent="0.25">
      <c r="A9761">
        <v>29218127</v>
      </c>
      <c r="B9761">
        <v>23</v>
      </c>
      <c r="C9761">
        <v>2067</v>
      </c>
      <c r="D9761">
        <v>2</v>
      </c>
      <c r="E9761">
        <v>7</v>
      </c>
      <c r="F9761" t="s">
        <v>47</v>
      </c>
      <c r="G9761">
        <v>512.35611449999999</v>
      </c>
      <c r="H9761" t="s">
        <v>51</v>
      </c>
    </row>
    <row r="9762" spans="1:8" x14ac:dyDescent="0.25">
      <c r="A9762">
        <v>29218418</v>
      </c>
      <c r="B9762">
        <v>23</v>
      </c>
      <c r="C9762">
        <v>2067</v>
      </c>
      <c r="D9762">
        <v>2</v>
      </c>
      <c r="E9762">
        <v>8</v>
      </c>
      <c r="F9762" t="s">
        <v>47</v>
      </c>
      <c r="G9762">
        <v>500.33618890000002</v>
      </c>
      <c r="H9762" t="s">
        <v>51</v>
      </c>
    </row>
    <row r="9763" spans="1:8" x14ac:dyDescent="0.25">
      <c r="A9763">
        <v>29218709</v>
      </c>
      <c r="B9763">
        <v>23</v>
      </c>
      <c r="C9763">
        <v>2067</v>
      </c>
      <c r="D9763">
        <v>2</v>
      </c>
      <c r="E9763">
        <v>9</v>
      </c>
      <c r="F9763" t="s">
        <v>47</v>
      </c>
      <c r="G9763">
        <v>470.4022574</v>
      </c>
      <c r="H9763" t="s">
        <v>52</v>
      </c>
    </row>
    <row r="9764" spans="1:8" x14ac:dyDescent="0.25">
      <c r="A9764">
        <v>29219000</v>
      </c>
      <c r="B9764">
        <v>23</v>
      </c>
      <c r="C9764">
        <v>2067</v>
      </c>
      <c r="D9764">
        <v>2</v>
      </c>
      <c r="E9764">
        <v>10</v>
      </c>
      <c r="F9764" t="s">
        <v>47</v>
      </c>
      <c r="G9764">
        <v>455.87158499999998</v>
      </c>
      <c r="H9764" t="s">
        <v>52</v>
      </c>
    </row>
    <row r="9765" spans="1:8" x14ac:dyDescent="0.25">
      <c r="A9765">
        <v>29219291</v>
      </c>
      <c r="B9765">
        <v>23</v>
      </c>
      <c r="C9765">
        <v>2067</v>
      </c>
      <c r="D9765">
        <v>2</v>
      </c>
      <c r="E9765">
        <v>11</v>
      </c>
      <c r="F9765" t="s">
        <v>47</v>
      </c>
      <c r="G9765">
        <v>473.1997508</v>
      </c>
      <c r="H9765" t="s">
        <v>53</v>
      </c>
    </row>
    <row r="9766" spans="1:8" x14ac:dyDescent="0.25">
      <c r="A9766">
        <v>29219582</v>
      </c>
      <c r="B9766">
        <v>23</v>
      </c>
      <c r="C9766">
        <v>2067</v>
      </c>
      <c r="D9766">
        <v>2</v>
      </c>
      <c r="E9766">
        <v>12</v>
      </c>
      <c r="F9766" t="s">
        <v>47</v>
      </c>
      <c r="G9766">
        <v>427.28463319999997</v>
      </c>
      <c r="H9766" t="s">
        <v>53</v>
      </c>
    </row>
    <row r="9767" spans="1:8" x14ac:dyDescent="0.25">
      <c r="A9767">
        <v>29219873</v>
      </c>
      <c r="B9767">
        <v>23</v>
      </c>
      <c r="C9767">
        <v>2067</v>
      </c>
      <c r="D9767">
        <v>2</v>
      </c>
      <c r="E9767">
        <v>13</v>
      </c>
      <c r="F9767" t="s">
        <v>47</v>
      </c>
      <c r="G9767">
        <v>397.434078</v>
      </c>
      <c r="H9767" t="s">
        <v>54</v>
      </c>
    </row>
    <row r="9768" spans="1:8" x14ac:dyDescent="0.25">
      <c r="A9768">
        <v>29220164</v>
      </c>
      <c r="B9768">
        <v>23</v>
      </c>
      <c r="C9768">
        <v>2067</v>
      </c>
      <c r="D9768">
        <v>2</v>
      </c>
      <c r="E9768">
        <v>14</v>
      </c>
      <c r="F9768" t="s">
        <v>47</v>
      </c>
      <c r="G9768">
        <v>388.58301080000001</v>
      </c>
      <c r="H9768" t="s">
        <v>55</v>
      </c>
    </row>
    <row r="9769" spans="1:8" x14ac:dyDescent="0.25">
      <c r="A9769">
        <v>29220455</v>
      </c>
      <c r="B9769">
        <v>23</v>
      </c>
      <c r="C9769">
        <v>2067</v>
      </c>
      <c r="D9769">
        <v>2</v>
      </c>
      <c r="E9769">
        <v>15</v>
      </c>
      <c r="F9769" t="s">
        <v>47</v>
      </c>
      <c r="G9769">
        <v>386.14075150000002</v>
      </c>
      <c r="H9769" t="s">
        <v>55</v>
      </c>
    </row>
    <row r="9770" spans="1:8" x14ac:dyDescent="0.25">
      <c r="A9770">
        <v>29220746</v>
      </c>
      <c r="B9770">
        <v>23</v>
      </c>
      <c r="C9770">
        <v>2067</v>
      </c>
      <c r="D9770">
        <v>2</v>
      </c>
      <c r="E9770">
        <v>16</v>
      </c>
      <c r="F9770" t="s">
        <v>47</v>
      </c>
      <c r="G9770">
        <v>334.15351190000001</v>
      </c>
      <c r="H9770" t="s">
        <v>55</v>
      </c>
    </row>
    <row r="9771" spans="1:8" x14ac:dyDescent="0.25">
      <c r="A9771">
        <v>29221037</v>
      </c>
      <c r="B9771">
        <v>23</v>
      </c>
      <c r="C9771">
        <v>2067</v>
      </c>
      <c r="D9771">
        <v>2</v>
      </c>
      <c r="E9771">
        <v>17</v>
      </c>
      <c r="F9771" t="s">
        <v>47</v>
      </c>
      <c r="G9771">
        <v>218.31292529999999</v>
      </c>
      <c r="H9771" t="s">
        <v>56</v>
      </c>
    </row>
    <row r="9772" spans="1:8" x14ac:dyDescent="0.25">
      <c r="A9772">
        <v>29221328</v>
      </c>
      <c r="B9772">
        <v>23</v>
      </c>
      <c r="C9772">
        <v>2067</v>
      </c>
      <c r="D9772">
        <v>2</v>
      </c>
      <c r="E9772">
        <v>18</v>
      </c>
      <c r="F9772" t="s">
        <v>47</v>
      </c>
      <c r="G9772">
        <v>302.10749390000001</v>
      </c>
      <c r="H9772" t="s">
        <v>56</v>
      </c>
    </row>
    <row r="9773" spans="1:8" x14ac:dyDescent="0.25">
      <c r="A9773">
        <v>29221601</v>
      </c>
      <c r="B9773">
        <v>23</v>
      </c>
      <c r="C9773">
        <v>2067</v>
      </c>
      <c r="D9773">
        <v>2</v>
      </c>
      <c r="E9773">
        <v>19</v>
      </c>
      <c r="F9773" t="s">
        <v>47</v>
      </c>
      <c r="G9773">
        <v>89.632439059999996</v>
      </c>
      <c r="H9773" t="s">
        <v>57</v>
      </c>
    </row>
    <row r="9774" spans="1:8" x14ac:dyDescent="0.25">
      <c r="A9774">
        <v>29221874</v>
      </c>
      <c r="B9774">
        <v>23</v>
      </c>
      <c r="C9774">
        <v>2067</v>
      </c>
      <c r="D9774">
        <v>2</v>
      </c>
      <c r="E9774">
        <v>20</v>
      </c>
      <c r="F9774" t="s">
        <v>47</v>
      </c>
      <c r="G9774">
        <v>82.287231160000005</v>
      </c>
      <c r="H9774" t="s">
        <v>57</v>
      </c>
    </row>
    <row r="9775" spans="1:8" x14ac:dyDescent="0.25">
      <c r="A9775">
        <v>29222147</v>
      </c>
      <c r="B9775">
        <v>23</v>
      </c>
      <c r="C9775">
        <v>2067</v>
      </c>
      <c r="D9775">
        <v>2</v>
      </c>
      <c r="E9775">
        <v>21</v>
      </c>
      <c r="F9775" t="s">
        <v>47</v>
      </c>
      <c r="G9775">
        <v>19.463973750000001</v>
      </c>
      <c r="H9775" t="s">
        <v>57</v>
      </c>
    </row>
    <row r="9776" spans="1:8" x14ac:dyDescent="0.25">
      <c r="A9776">
        <v>29216093</v>
      </c>
      <c r="B9776">
        <v>23</v>
      </c>
      <c r="C9776">
        <v>2068</v>
      </c>
      <c r="D9776">
        <v>2</v>
      </c>
      <c r="E9776">
        <v>0</v>
      </c>
      <c r="F9776" t="s">
        <v>47</v>
      </c>
      <c r="G9776">
        <v>439.35904019999998</v>
      </c>
      <c r="H9776" t="s">
        <v>48</v>
      </c>
    </row>
    <row r="9777" spans="1:8" x14ac:dyDescent="0.25">
      <c r="A9777">
        <v>29216384</v>
      </c>
      <c r="B9777">
        <v>23</v>
      </c>
      <c r="C9777">
        <v>2068</v>
      </c>
      <c r="D9777">
        <v>2</v>
      </c>
      <c r="E9777">
        <v>1</v>
      </c>
      <c r="F9777" t="s">
        <v>47</v>
      </c>
      <c r="G9777">
        <v>447.4663415</v>
      </c>
      <c r="H9777" t="s">
        <v>48</v>
      </c>
    </row>
    <row r="9778" spans="1:8" x14ac:dyDescent="0.25">
      <c r="A9778">
        <v>29216675</v>
      </c>
      <c r="B9778">
        <v>23</v>
      </c>
      <c r="C9778">
        <v>2068</v>
      </c>
      <c r="D9778">
        <v>2</v>
      </c>
      <c r="E9778">
        <v>2</v>
      </c>
      <c r="F9778" t="s">
        <v>47</v>
      </c>
      <c r="G9778">
        <v>452.99320230000001</v>
      </c>
      <c r="H9778" t="s">
        <v>49</v>
      </c>
    </row>
    <row r="9779" spans="1:8" x14ac:dyDescent="0.25">
      <c r="A9779">
        <v>29216966</v>
      </c>
      <c r="B9779">
        <v>23</v>
      </c>
      <c r="C9779">
        <v>2068</v>
      </c>
      <c r="D9779">
        <v>2</v>
      </c>
      <c r="E9779">
        <v>3</v>
      </c>
      <c r="F9779" t="s">
        <v>47</v>
      </c>
      <c r="G9779">
        <v>454.96553849999998</v>
      </c>
      <c r="H9779" t="s">
        <v>49</v>
      </c>
    </row>
    <row r="9780" spans="1:8" x14ac:dyDescent="0.25">
      <c r="A9780">
        <v>29217257</v>
      </c>
      <c r="B9780">
        <v>23</v>
      </c>
      <c r="C9780">
        <v>2068</v>
      </c>
      <c r="D9780">
        <v>2</v>
      </c>
      <c r="E9780">
        <v>4</v>
      </c>
      <c r="F9780" t="s">
        <v>47</v>
      </c>
      <c r="G9780">
        <v>493.26663739999998</v>
      </c>
      <c r="H9780" t="s">
        <v>49</v>
      </c>
    </row>
    <row r="9781" spans="1:8" x14ac:dyDescent="0.25">
      <c r="A9781">
        <v>29217548</v>
      </c>
      <c r="B9781">
        <v>23</v>
      </c>
      <c r="C9781">
        <v>2068</v>
      </c>
      <c r="D9781">
        <v>2</v>
      </c>
      <c r="E9781">
        <v>5</v>
      </c>
      <c r="F9781" t="s">
        <v>47</v>
      </c>
      <c r="G9781">
        <v>482.54525150000001</v>
      </c>
      <c r="H9781" t="s">
        <v>50</v>
      </c>
    </row>
    <row r="9782" spans="1:8" x14ac:dyDescent="0.25">
      <c r="A9782">
        <v>29217839</v>
      </c>
      <c r="B9782">
        <v>23</v>
      </c>
      <c r="C9782">
        <v>2068</v>
      </c>
      <c r="D9782">
        <v>2</v>
      </c>
      <c r="E9782">
        <v>6</v>
      </c>
      <c r="F9782" t="s">
        <v>47</v>
      </c>
      <c r="G9782">
        <v>504.0974483</v>
      </c>
      <c r="H9782" t="s">
        <v>50</v>
      </c>
    </row>
    <row r="9783" spans="1:8" x14ac:dyDescent="0.25">
      <c r="A9783">
        <v>29218130</v>
      </c>
      <c r="B9783">
        <v>23</v>
      </c>
      <c r="C9783">
        <v>2068</v>
      </c>
      <c r="D9783">
        <v>2</v>
      </c>
      <c r="E9783">
        <v>7</v>
      </c>
      <c r="F9783" t="s">
        <v>47</v>
      </c>
      <c r="G9783">
        <v>513.86567290000005</v>
      </c>
      <c r="H9783" t="s">
        <v>51</v>
      </c>
    </row>
    <row r="9784" spans="1:8" x14ac:dyDescent="0.25">
      <c r="A9784">
        <v>29218421</v>
      </c>
      <c r="B9784">
        <v>23</v>
      </c>
      <c r="C9784">
        <v>2068</v>
      </c>
      <c r="D9784">
        <v>2</v>
      </c>
      <c r="E9784">
        <v>8</v>
      </c>
      <c r="F9784" t="s">
        <v>47</v>
      </c>
      <c r="G9784">
        <v>497.3514442</v>
      </c>
      <c r="H9784" t="s">
        <v>51</v>
      </c>
    </row>
    <row r="9785" spans="1:8" x14ac:dyDescent="0.25">
      <c r="A9785">
        <v>29218712</v>
      </c>
      <c r="B9785">
        <v>23</v>
      </c>
      <c r="C9785">
        <v>2068</v>
      </c>
      <c r="D9785">
        <v>2</v>
      </c>
      <c r="E9785">
        <v>9</v>
      </c>
      <c r="F9785" t="s">
        <v>47</v>
      </c>
      <c r="G9785">
        <v>469.26243649999998</v>
      </c>
      <c r="H9785" t="s">
        <v>52</v>
      </c>
    </row>
    <row r="9786" spans="1:8" x14ac:dyDescent="0.25">
      <c r="A9786">
        <v>29219003</v>
      </c>
      <c r="B9786">
        <v>23</v>
      </c>
      <c r="C9786">
        <v>2068</v>
      </c>
      <c r="D9786">
        <v>2</v>
      </c>
      <c r="E9786">
        <v>10</v>
      </c>
      <c r="F9786" t="s">
        <v>47</v>
      </c>
      <c r="G9786">
        <v>456.77837260000001</v>
      </c>
      <c r="H9786" t="s">
        <v>52</v>
      </c>
    </row>
    <row r="9787" spans="1:8" x14ac:dyDescent="0.25">
      <c r="A9787">
        <v>29219294</v>
      </c>
      <c r="B9787">
        <v>23</v>
      </c>
      <c r="C9787">
        <v>2068</v>
      </c>
      <c r="D9787">
        <v>2</v>
      </c>
      <c r="E9787">
        <v>11</v>
      </c>
      <c r="F9787" t="s">
        <v>47</v>
      </c>
      <c r="G9787">
        <v>479.94494109999999</v>
      </c>
      <c r="H9787" t="s">
        <v>53</v>
      </c>
    </row>
    <row r="9788" spans="1:8" x14ac:dyDescent="0.25">
      <c r="A9788">
        <v>29219585</v>
      </c>
      <c r="B9788">
        <v>23</v>
      </c>
      <c r="C9788">
        <v>2068</v>
      </c>
      <c r="D9788">
        <v>2</v>
      </c>
      <c r="E9788">
        <v>12</v>
      </c>
      <c r="F9788" t="s">
        <v>47</v>
      </c>
      <c r="G9788">
        <v>439.30796559999999</v>
      </c>
      <c r="H9788" t="s">
        <v>53</v>
      </c>
    </row>
    <row r="9789" spans="1:8" x14ac:dyDescent="0.25">
      <c r="A9789">
        <v>29219876</v>
      </c>
      <c r="B9789">
        <v>23</v>
      </c>
      <c r="C9789">
        <v>2068</v>
      </c>
      <c r="D9789">
        <v>2</v>
      </c>
      <c r="E9789">
        <v>13</v>
      </c>
      <c r="F9789" t="s">
        <v>47</v>
      </c>
      <c r="G9789">
        <v>387.50959490000002</v>
      </c>
      <c r="H9789" t="s">
        <v>54</v>
      </c>
    </row>
    <row r="9790" spans="1:8" x14ac:dyDescent="0.25">
      <c r="A9790">
        <v>29220167</v>
      </c>
      <c r="B9790">
        <v>23</v>
      </c>
      <c r="C9790">
        <v>2068</v>
      </c>
      <c r="D9790">
        <v>2</v>
      </c>
      <c r="E9790">
        <v>14</v>
      </c>
      <c r="F9790" t="s">
        <v>47</v>
      </c>
      <c r="G9790">
        <v>377.84309869999998</v>
      </c>
      <c r="H9790" t="s">
        <v>55</v>
      </c>
    </row>
    <row r="9791" spans="1:8" x14ac:dyDescent="0.25">
      <c r="A9791">
        <v>29220458</v>
      </c>
      <c r="B9791">
        <v>23</v>
      </c>
      <c r="C9791">
        <v>2068</v>
      </c>
      <c r="D9791">
        <v>2</v>
      </c>
      <c r="E9791">
        <v>15</v>
      </c>
      <c r="F9791" t="s">
        <v>47</v>
      </c>
      <c r="G9791">
        <v>388.0216246</v>
      </c>
      <c r="H9791" t="s">
        <v>55</v>
      </c>
    </row>
    <row r="9792" spans="1:8" x14ac:dyDescent="0.25">
      <c r="A9792">
        <v>29220749</v>
      </c>
      <c r="B9792">
        <v>23</v>
      </c>
      <c r="C9792">
        <v>2068</v>
      </c>
      <c r="D9792">
        <v>2</v>
      </c>
      <c r="E9792">
        <v>16</v>
      </c>
      <c r="F9792" t="s">
        <v>47</v>
      </c>
      <c r="G9792">
        <v>349.35457600000001</v>
      </c>
      <c r="H9792" t="s">
        <v>55</v>
      </c>
    </row>
    <row r="9793" spans="1:8" x14ac:dyDescent="0.25">
      <c r="A9793">
        <v>29221040</v>
      </c>
      <c r="B9793">
        <v>23</v>
      </c>
      <c r="C9793">
        <v>2068</v>
      </c>
      <c r="D9793">
        <v>2</v>
      </c>
      <c r="E9793">
        <v>17</v>
      </c>
      <c r="F9793" t="s">
        <v>47</v>
      </c>
      <c r="G9793">
        <v>226.11264460000001</v>
      </c>
      <c r="H9793" t="s">
        <v>56</v>
      </c>
    </row>
    <row r="9794" spans="1:8" x14ac:dyDescent="0.25">
      <c r="A9794">
        <v>29221331</v>
      </c>
      <c r="B9794">
        <v>23</v>
      </c>
      <c r="C9794">
        <v>2068</v>
      </c>
      <c r="D9794">
        <v>2</v>
      </c>
      <c r="E9794">
        <v>18</v>
      </c>
      <c r="F9794" t="s">
        <v>47</v>
      </c>
      <c r="G9794">
        <v>297.11217040000002</v>
      </c>
      <c r="H9794" t="s">
        <v>56</v>
      </c>
    </row>
    <row r="9795" spans="1:8" x14ac:dyDescent="0.25">
      <c r="A9795">
        <v>29221604</v>
      </c>
      <c r="B9795">
        <v>23</v>
      </c>
      <c r="C9795">
        <v>2068</v>
      </c>
      <c r="D9795">
        <v>2</v>
      </c>
      <c r="E9795">
        <v>19</v>
      </c>
      <c r="F9795" t="s">
        <v>47</v>
      </c>
      <c r="G9795">
        <v>89.98657876</v>
      </c>
      <c r="H9795" t="s">
        <v>57</v>
      </c>
    </row>
    <row r="9796" spans="1:8" x14ac:dyDescent="0.25">
      <c r="A9796">
        <v>29221877</v>
      </c>
      <c r="B9796">
        <v>23</v>
      </c>
      <c r="C9796">
        <v>2068</v>
      </c>
      <c r="D9796">
        <v>2</v>
      </c>
      <c r="E9796">
        <v>20</v>
      </c>
      <c r="F9796" t="s">
        <v>47</v>
      </c>
      <c r="G9796">
        <v>82.660294579999999</v>
      </c>
      <c r="H9796" t="s">
        <v>57</v>
      </c>
    </row>
    <row r="9797" spans="1:8" x14ac:dyDescent="0.25">
      <c r="A9797">
        <v>29222150</v>
      </c>
      <c r="B9797">
        <v>23</v>
      </c>
      <c r="C9797">
        <v>2068</v>
      </c>
      <c r="D9797">
        <v>2</v>
      </c>
      <c r="E9797">
        <v>21</v>
      </c>
      <c r="F9797" t="s">
        <v>47</v>
      </c>
      <c r="G9797">
        <v>19.66329485</v>
      </c>
      <c r="H9797" t="s">
        <v>57</v>
      </c>
    </row>
    <row r="9798" spans="1:8" x14ac:dyDescent="0.25">
      <c r="A9798">
        <v>29216096</v>
      </c>
      <c r="B9798">
        <v>23</v>
      </c>
      <c r="C9798">
        <v>2069</v>
      </c>
      <c r="D9798">
        <v>2</v>
      </c>
      <c r="E9798">
        <v>0</v>
      </c>
      <c r="F9798" t="s">
        <v>47</v>
      </c>
      <c r="G9798">
        <v>440.8146314</v>
      </c>
      <c r="H9798" t="s">
        <v>48</v>
      </c>
    </row>
    <row r="9799" spans="1:8" x14ac:dyDescent="0.25">
      <c r="A9799">
        <v>29216387</v>
      </c>
      <c r="B9799">
        <v>23</v>
      </c>
      <c r="C9799">
        <v>2069</v>
      </c>
      <c r="D9799">
        <v>2</v>
      </c>
      <c r="E9799">
        <v>1</v>
      </c>
      <c r="F9799" t="s">
        <v>47</v>
      </c>
      <c r="G9799">
        <v>448.43355759999997</v>
      </c>
      <c r="H9799" t="s">
        <v>48</v>
      </c>
    </row>
    <row r="9800" spans="1:8" x14ac:dyDescent="0.25">
      <c r="A9800">
        <v>29216678</v>
      </c>
      <c r="B9800">
        <v>23</v>
      </c>
      <c r="C9800">
        <v>2069</v>
      </c>
      <c r="D9800">
        <v>2</v>
      </c>
      <c r="E9800">
        <v>2</v>
      </c>
      <c r="F9800" t="s">
        <v>47</v>
      </c>
      <c r="G9800">
        <v>453.51048320000001</v>
      </c>
      <c r="H9800" t="s">
        <v>49</v>
      </c>
    </row>
    <row r="9801" spans="1:8" x14ac:dyDescent="0.25">
      <c r="A9801">
        <v>29216969</v>
      </c>
      <c r="B9801">
        <v>23</v>
      </c>
      <c r="C9801">
        <v>2069</v>
      </c>
      <c r="D9801">
        <v>2</v>
      </c>
      <c r="E9801">
        <v>3</v>
      </c>
      <c r="F9801" t="s">
        <v>47</v>
      </c>
      <c r="G9801">
        <v>455.5859031</v>
      </c>
      <c r="H9801" t="s">
        <v>49</v>
      </c>
    </row>
    <row r="9802" spans="1:8" x14ac:dyDescent="0.25">
      <c r="A9802">
        <v>29217260</v>
      </c>
      <c r="B9802">
        <v>23</v>
      </c>
      <c r="C9802">
        <v>2069</v>
      </c>
      <c r="D9802">
        <v>2</v>
      </c>
      <c r="E9802">
        <v>4</v>
      </c>
      <c r="F9802" t="s">
        <v>47</v>
      </c>
      <c r="G9802">
        <v>494.83357039999999</v>
      </c>
      <c r="H9802" t="s">
        <v>49</v>
      </c>
    </row>
    <row r="9803" spans="1:8" x14ac:dyDescent="0.25">
      <c r="A9803">
        <v>29217551</v>
      </c>
      <c r="B9803">
        <v>23</v>
      </c>
      <c r="C9803">
        <v>2069</v>
      </c>
      <c r="D9803">
        <v>2</v>
      </c>
      <c r="E9803">
        <v>5</v>
      </c>
      <c r="F9803" t="s">
        <v>47</v>
      </c>
      <c r="G9803">
        <v>485.0935604</v>
      </c>
      <c r="H9803" t="s">
        <v>50</v>
      </c>
    </row>
    <row r="9804" spans="1:8" x14ac:dyDescent="0.25">
      <c r="A9804">
        <v>29217842</v>
      </c>
      <c r="B9804">
        <v>23</v>
      </c>
      <c r="C9804">
        <v>2069</v>
      </c>
      <c r="D9804">
        <v>2</v>
      </c>
      <c r="E9804">
        <v>6</v>
      </c>
      <c r="F9804" t="s">
        <v>47</v>
      </c>
      <c r="G9804">
        <v>507.07434999999998</v>
      </c>
      <c r="H9804" t="s">
        <v>50</v>
      </c>
    </row>
    <row r="9805" spans="1:8" x14ac:dyDescent="0.25">
      <c r="A9805">
        <v>29218133</v>
      </c>
      <c r="B9805">
        <v>23</v>
      </c>
      <c r="C9805">
        <v>2069</v>
      </c>
      <c r="D9805">
        <v>2</v>
      </c>
      <c r="E9805">
        <v>7</v>
      </c>
      <c r="F9805" t="s">
        <v>47</v>
      </c>
      <c r="G9805">
        <v>514.07805059999998</v>
      </c>
      <c r="H9805" t="s">
        <v>51</v>
      </c>
    </row>
    <row r="9806" spans="1:8" x14ac:dyDescent="0.25">
      <c r="A9806">
        <v>29218424</v>
      </c>
      <c r="B9806">
        <v>23</v>
      </c>
      <c r="C9806">
        <v>2069</v>
      </c>
      <c r="D9806">
        <v>2</v>
      </c>
      <c r="E9806">
        <v>8</v>
      </c>
      <c r="F9806" t="s">
        <v>47</v>
      </c>
      <c r="G9806">
        <v>497.1454622</v>
      </c>
      <c r="H9806" t="s">
        <v>51</v>
      </c>
    </row>
    <row r="9807" spans="1:8" x14ac:dyDescent="0.25">
      <c r="A9807">
        <v>29218715</v>
      </c>
      <c r="B9807">
        <v>23</v>
      </c>
      <c r="C9807">
        <v>2069</v>
      </c>
      <c r="D9807">
        <v>2</v>
      </c>
      <c r="E9807">
        <v>9</v>
      </c>
      <c r="F9807" t="s">
        <v>47</v>
      </c>
      <c r="G9807">
        <v>470.36598830000003</v>
      </c>
      <c r="H9807" t="s">
        <v>52</v>
      </c>
    </row>
    <row r="9808" spans="1:8" x14ac:dyDescent="0.25">
      <c r="A9808">
        <v>29219006</v>
      </c>
      <c r="B9808">
        <v>23</v>
      </c>
      <c r="C9808">
        <v>2069</v>
      </c>
      <c r="D9808">
        <v>2</v>
      </c>
      <c r="E9808">
        <v>10</v>
      </c>
      <c r="F9808" t="s">
        <v>47</v>
      </c>
      <c r="G9808">
        <v>458.68538890000002</v>
      </c>
      <c r="H9808" t="s">
        <v>52</v>
      </c>
    </row>
    <row r="9809" spans="1:8" x14ac:dyDescent="0.25">
      <c r="A9809">
        <v>29219297</v>
      </c>
      <c r="B9809">
        <v>23</v>
      </c>
      <c r="C9809">
        <v>2069</v>
      </c>
      <c r="D9809">
        <v>2</v>
      </c>
      <c r="E9809">
        <v>11</v>
      </c>
      <c r="F9809" t="s">
        <v>47</v>
      </c>
      <c r="G9809">
        <v>480.6354953</v>
      </c>
      <c r="H9809" t="s">
        <v>53</v>
      </c>
    </row>
    <row r="9810" spans="1:8" x14ac:dyDescent="0.25">
      <c r="A9810">
        <v>29219588</v>
      </c>
      <c r="B9810">
        <v>23</v>
      </c>
      <c r="C9810">
        <v>2069</v>
      </c>
      <c r="D9810">
        <v>2</v>
      </c>
      <c r="E9810">
        <v>12</v>
      </c>
      <c r="F9810" t="s">
        <v>47</v>
      </c>
      <c r="G9810">
        <v>439.67211680000003</v>
      </c>
      <c r="H9810" t="s">
        <v>53</v>
      </c>
    </row>
    <row r="9811" spans="1:8" x14ac:dyDescent="0.25">
      <c r="A9811">
        <v>29219879</v>
      </c>
      <c r="B9811">
        <v>23</v>
      </c>
      <c r="C9811">
        <v>2069</v>
      </c>
      <c r="D9811">
        <v>2</v>
      </c>
      <c r="E9811">
        <v>13</v>
      </c>
      <c r="F9811" t="s">
        <v>47</v>
      </c>
      <c r="G9811">
        <v>392.58195119999999</v>
      </c>
      <c r="H9811" t="s">
        <v>54</v>
      </c>
    </row>
    <row r="9812" spans="1:8" x14ac:dyDescent="0.25">
      <c r="A9812">
        <v>29220170</v>
      </c>
      <c r="B9812">
        <v>23</v>
      </c>
      <c r="C9812">
        <v>2069</v>
      </c>
      <c r="D9812">
        <v>2</v>
      </c>
      <c r="E9812">
        <v>14</v>
      </c>
      <c r="F9812" t="s">
        <v>47</v>
      </c>
      <c r="G9812">
        <v>377.59920369999998</v>
      </c>
      <c r="H9812" t="s">
        <v>55</v>
      </c>
    </row>
    <row r="9813" spans="1:8" x14ac:dyDescent="0.25">
      <c r="A9813">
        <v>29220461</v>
      </c>
      <c r="B9813">
        <v>23</v>
      </c>
      <c r="C9813">
        <v>2069</v>
      </c>
      <c r="D9813">
        <v>2</v>
      </c>
      <c r="E9813">
        <v>15</v>
      </c>
      <c r="F9813" t="s">
        <v>47</v>
      </c>
      <c r="G9813">
        <v>384.79808639999999</v>
      </c>
      <c r="H9813" t="s">
        <v>55</v>
      </c>
    </row>
    <row r="9814" spans="1:8" x14ac:dyDescent="0.25">
      <c r="A9814">
        <v>29220752</v>
      </c>
      <c r="B9814">
        <v>23</v>
      </c>
      <c r="C9814">
        <v>2069</v>
      </c>
      <c r="D9814">
        <v>2</v>
      </c>
      <c r="E9814">
        <v>16</v>
      </c>
      <c r="F9814" t="s">
        <v>47</v>
      </c>
      <c r="G9814">
        <v>349.54728169999998</v>
      </c>
      <c r="H9814" t="s">
        <v>55</v>
      </c>
    </row>
    <row r="9815" spans="1:8" x14ac:dyDescent="0.25">
      <c r="A9815">
        <v>29221043</v>
      </c>
      <c r="B9815">
        <v>23</v>
      </c>
      <c r="C9815">
        <v>2069</v>
      </c>
      <c r="D9815">
        <v>2</v>
      </c>
      <c r="E9815">
        <v>17</v>
      </c>
      <c r="F9815" t="s">
        <v>47</v>
      </c>
      <c r="G9815">
        <v>231.75041540000001</v>
      </c>
      <c r="H9815" t="s">
        <v>56</v>
      </c>
    </row>
    <row r="9816" spans="1:8" x14ac:dyDescent="0.25">
      <c r="A9816">
        <v>29221334</v>
      </c>
      <c r="B9816">
        <v>23</v>
      </c>
      <c r="C9816">
        <v>2069</v>
      </c>
      <c r="D9816">
        <v>2</v>
      </c>
      <c r="E9816">
        <v>18</v>
      </c>
      <c r="F9816" t="s">
        <v>47</v>
      </c>
      <c r="G9816">
        <v>301.97467349999999</v>
      </c>
      <c r="H9816" t="s">
        <v>56</v>
      </c>
    </row>
    <row r="9817" spans="1:8" x14ac:dyDescent="0.25">
      <c r="A9817">
        <v>29221607</v>
      </c>
      <c r="B9817">
        <v>23</v>
      </c>
      <c r="C9817">
        <v>2069</v>
      </c>
      <c r="D9817">
        <v>2</v>
      </c>
      <c r="E9817">
        <v>19</v>
      </c>
      <c r="F9817" t="s">
        <v>47</v>
      </c>
      <c r="G9817">
        <v>90.362681469999998</v>
      </c>
      <c r="H9817" t="s">
        <v>57</v>
      </c>
    </row>
    <row r="9818" spans="1:8" x14ac:dyDescent="0.25">
      <c r="A9818">
        <v>29221880</v>
      </c>
      <c r="B9818">
        <v>23</v>
      </c>
      <c r="C9818">
        <v>2069</v>
      </c>
      <c r="D9818">
        <v>2</v>
      </c>
      <c r="E9818">
        <v>20</v>
      </c>
      <c r="F9818" t="s">
        <v>47</v>
      </c>
      <c r="G9818">
        <v>83.203129000000004</v>
      </c>
      <c r="H9818" t="s">
        <v>57</v>
      </c>
    </row>
    <row r="9819" spans="1:8" x14ac:dyDescent="0.25">
      <c r="A9819">
        <v>29222153</v>
      </c>
      <c r="B9819">
        <v>23</v>
      </c>
      <c r="C9819">
        <v>2069</v>
      </c>
      <c r="D9819">
        <v>2</v>
      </c>
      <c r="E9819">
        <v>21</v>
      </c>
      <c r="F9819" t="s">
        <v>47</v>
      </c>
      <c r="G9819">
        <v>19.862615949999999</v>
      </c>
      <c r="H9819" t="s">
        <v>57</v>
      </c>
    </row>
    <row r="9820" spans="1:8" x14ac:dyDescent="0.25">
      <c r="A9820">
        <v>29216099</v>
      </c>
      <c r="B9820">
        <v>23</v>
      </c>
      <c r="C9820">
        <v>2070</v>
      </c>
      <c r="D9820">
        <v>2</v>
      </c>
      <c r="E9820">
        <v>0</v>
      </c>
      <c r="F9820" t="s">
        <v>47</v>
      </c>
      <c r="G9820">
        <v>442.39666579999999</v>
      </c>
      <c r="H9820" t="s">
        <v>48</v>
      </c>
    </row>
    <row r="9821" spans="1:8" x14ac:dyDescent="0.25">
      <c r="A9821">
        <v>29216390</v>
      </c>
      <c r="B9821">
        <v>23</v>
      </c>
      <c r="C9821">
        <v>2070</v>
      </c>
      <c r="D9821">
        <v>2</v>
      </c>
      <c r="E9821">
        <v>1</v>
      </c>
      <c r="F9821" t="s">
        <v>47</v>
      </c>
      <c r="G9821">
        <v>449.57009160000001</v>
      </c>
      <c r="H9821" t="s">
        <v>48</v>
      </c>
    </row>
    <row r="9822" spans="1:8" x14ac:dyDescent="0.25">
      <c r="A9822">
        <v>29216681</v>
      </c>
      <c r="B9822">
        <v>23</v>
      </c>
      <c r="C9822">
        <v>2070</v>
      </c>
      <c r="D9822">
        <v>2</v>
      </c>
      <c r="E9822">
        <v>2</v>
      </c>
      <c r="F9822" t="s">
        <v>47</v>
      </c>
      <c r="G9822">
        <v>454.11198280000002</v>
      </c>
      <c r="H9822" t="s">
        <v>49</v>
      </c>
    </row>
    <row r="9823" spans="1:8" x14ac:dyDescent="0.25">
      <c r="A9823">
        <v>29216972</v>
      </c>
      <c r="B9823">
        <v>23</v>
      </c>
      <c r="C9823">
        <v>2070</v>
      </c>
      <c r="D9823">
        <v>2</v>
      </c>
      <c r="E9823">
        <v>3</v>
      </c>
      <c r="F9823" t="s">
        <v>47</v>
      </c>
      <c r="G9823">
        <v>456.12083080000002</v>
      </c>
      <c r="H9823" t="s">
        <v>49</v>
      </c>
    </row>
    <row r="9824" spans="1:8" x14ac:dyDescent="0.25">
      <c r="A9824">
        <v>29217263</v>
      </c>
      <c r="B9824">
        <v>23</v>
      </c>
      <c r="C9824">
        <v>2070</v>
      </c>
      <c r="D9824">
        <v>2</v>
      </c>
      <c r="E9824">
        <v>4</v>
      </c>
      <c r="F9824" t="s">
        <v>47</v>
      </c>
      <c r="G9824">
        <v>496.19824080000001</v>
      </c>
      <c r="H9824" t="s">
        <v>49</v>
      </c>
    </row>
    <row r="9825" spans="1:8" x14ac:dyDescent="0.25">
      <c r="A9825">
        <v>29217554</v>
      </c>
      <c r="B9825">
        <v>23</v>
      </c>
      <c r="C9825">
        <v>2070</v>
      </c>
      <c r="D9825">
        <v>2</v>
      </c>
      <c r="E9825">
        <v>5</v>
      </c>
      <c r="F9825" t="s">
        <v>47</v>
      </c>
      <c r="G9825">
        <v>487.4612454</v>
      </c>
      <c r="H9825" t="s">
        <v>50</v>
      </c>
    </row>
    <row r="9826" spans="1:8" x14ac:dyDescent="0.25">
      <c r="A9826">
        <v>29217845</v>
      </c>
      <c r="B9826">
        <v>23</v>
      </c>
      <c r="C9826">
        <v>2070</v>
      </c>
      <c r="D9826">
        <v>2</v>
      </c>
      <c r="E9826">
        <v>6</v>
      </c>
      <c r="F9826" t="s">
        <v>47</v>
      </c>
      <c r="G9826">
        <v>510.32569130000002</v>
      </c>
      <c r="H9826" t="s">
        <v>50</v>
      </c>
    </row>
    <row r="9827" spans="1:8" x14ac:dyDescent="0.25">
      <c r="A9827">
        <v>29218136</v>
      </c>
      <c r="B9827">
        <v>23</v>
      </c>
      <c r="C9827">
        <v>2070</v>
      </c>
      <c r="D9827">
        <v>2</v>
      </c>
      <c r="E9827">
        <v>7</v>
      </c>
      <c r="F9827" t="s">
        <v>47</v>
      </c>
      <c r="G9827">
        <v>514.86759410000002</v>
      </c>
      <c r="H9827" t="s">
        <v>51</v>
      </c>
    </row>
    <row r="9828" spans="1:8" x14ac:dyDescent="0.25">
      <c r="A9828">
        <v>29218427</v>
      </c>
      <c r="B9828">
        <v>23</v>
      </c>
      <c r="C9828">
        <v>2070</v>
      </c>
      <c r="D9828">
        <v>2</v>
      </c>
      <c r="E9828">
        <v>8</v>
      </c>
      <c r="F9828" t="s">
        <v>47</v>
      </c>
      <c r="G9828">
        <v>497.20439750000003</v>
      </c>
      <c r="H9828" t="s">
        <v>51</v>
      </c>
    </row>
    <row r="9829" spans="1:8" x14ac:dyDescent="0.25">
      <c r="A9829">
        <v>29218718</v>
      </c>
      <c r="B9829">
        <v>23</v>
      </c>
      <c r="C9829">
        <v>2070</v>
      </c>
      <c r="D9829">
        <v>2</v>
      </c>
      <c r="E9829">
        <v>9</v>
      </c>
      <c r="F9829" t="s">
        <v>47</v>
      </c>
      <c r="G9829">
        <v>470.47620499999999</v>
      </c>
      <c r="H9829" t="s">
        <v>52</v>
      </c>
    </row>
    <row r="9830" spans="1:8" x14ac:dyDescent="0.25">
      <c r="A9830">
        <v>29219009</v>
      </c>
      <c r="B9830">
        <v>23</v>
      </c>
      <c r="C9830">
        <v>2070</v>
      </c>
      <c r="D9830">
        <v>2</v>
      </c>
      <c r="E9830">
        <v>10</v>
      </c>
      <c r="F9830" t="s">
        <v>47</v>
      </c>
      <c r="G9830">
        <v>459.9657555</v>
      </c>
      <c r="H9830" t="s">
        <v>52</v>
      </c>
    </row>
    <row r="9831" spans="1:8" x14ac:dyDescent="0.25">
      <c r="A9831">
        <v>29219300</v>
      </c>
      <c r="B9831">
        <v>23</v>
      </c>
      <c r="C9831">
        <v>2070</v>
      </c>
      <c r="D9831">
        <v>2</v>
      </c>
      <c r="E9831">
        <v>11</v>
      </c>
      <c r="F9831" t="s">
        <v>47</v>
      </c>
      <c r="G9831">
        <v>481.54514330000001</v>
      </c>
      <c r="H9831" t="s">
        <v>53</v>
      </c>
    </row>
    <row r="9832" spans="1:8" x14ac:dyDescent="0.25">
      <c r="A9832">
        <v>29219591</v>
      </c>
      <c r="B9832">
        <v>23</v>
      </c>
      <c r="C9832">
        <v>2070</v>
      </c>
      <c r="D9832">
        <v>2</v>
      </c>
      <c r="E9832">
        <v>12</v>
      </c>
      <c r="F9832" t="s">
        <v>47</v>
      </c>
      <c r="G9832">
        <v>441.30177980000002</v>
      </c>
      <c r="H9832" t="s">
        <v>53</v>
      </c>
    </row>
    <row r="9833" spans="1:8" x14ac:dyDescent="0.25">
      <c r="A9833">
        <v>29219882</v>
      </c>
      <c r="B9833">
        <v>23</v>
      </c>
      <c r="C9833">
        <v>2070</v>
      </c>
      <c r="D9833">
        <v>2</v>
      </c>
      <c r="E9833">
        <v>13</v>
      </c>
      <c r="F9833" t="s">
        <v>47</v>
      </c>
      <c r="G9833">
        <v>399.13403390000002</v>
      </c>
      <c r="H9833" t="s">
        <v>54</v>
      </c>
    </row>
    <row r="9834" spans="1:8" x14ac:dyDescent="0.25">
      <c r="A9834">
        <v>29220173</v>
      </c>
      <c r="B9834">
        <v>23</v>
      </c>
      <c r="C9834">
        <v>2070</v>
      </c>
      <c r="D9834">
        <v>2</v>
      </c>
      <c r="E9834">
        <v>14</v>
      </c>
      <c r="F9834" t="s">
        <v>47</v>
      </c>
      <c r="G9834">
        <v>375.2919943</v>
      </c>
      <c r="H9834" t="s">
        <v>55</v>
      </c>
    </row>
    <row r="9835" spans="1:8" x14ac:dyDescent="0.25">
      <c r="A9835">
        <v>29220464</v>
      </c>
      <c r="B9835">
        <v>23</v>
      </c>
      <c r="C9835">
        <v>2070</v>
      </c>
      <c r="D9835">
        <v>2</v>
      </c>
      <c r="E9835">
        <v>15</v>
      </c>
      <c r="F9835" t="s">
        <v>47</v>
      </c>
      <c r="G9835">
        <v>380.08837649999998</v>
      </c>
      <c r="H9835" t="s">
        <v>55</v>
      </c>
    </row>
    <row r="9836" spans="1:8" x14ac:dyDescent="0.25">
      <c r="A9836">
        <v>29220755</v>
      </c>
      <c r="B9836">
        <v>23</v>
      </c>
      <c r="C9836">
        <v>2070</v>
      </c>
      <c r="D9836">
        <v>2</v>
      </c>
      <c r="E9836">
        <v>16</v>
      </c>
      <c r="F9836" t="s">
        <v>47</v>
      </c>
      <c r="G9836">
        <v>350.1052742</v>
      </c>
      <c r="H9836" t="s">
        <v>55</v>
      </c>
    </row>
    <row r="9837" spans="1:8" x14ac:dyDescent="0.25">
      <c r="A9837">
        <v>29221046</v>
      </c>
      <c r="B9837">
        <v>23</v>
      </c>
      <c r="C9837">
        <v>2070</v>
      </c>
      <c r="D9837">
        <v>2</v>
      </c>
      <c r="E9837">
        <v>17</v>
      </c>
      <c r="F9837" t="s">
        <v>47</v>
      </c>
      <c r="G9837">
        <v>238.87141209999999</v>
      </c>
      <c r="H9837" t="s">
        <v>56</v>
      </c>
    </row>
    <row r="9838" spans="1:8" x14ac:dyDescent="0.25">
      <c r="A9838">
        <v>29221337</v>
      </c>
      <c r="B9838">
        <v>23</v>
      </c>
      <c r="C9838">
        <v>2070</v>
      </c>
      <c r="D9838">
        <v>2</v>
      </c>
      <c r="E9838">
        <v>18</v>
      </c>
      <c r="F9838" t="s">
        <v>47</v>
      </c>
      <c r="G9838">
        <v>306.1871099</v>
      </c>
      <c r="H9838" t="s">
        <v>56</v>
      </c>
    </row>
    <row r="9839" spans="1:8" x14ac:dyDescent="0.25">
      <c r="A9839">
        <v>29221610</v>
      </c>
      <c r="B9839">
        <v>23</v>
      </c>
      <c r="C9839">
        <v>2070</v>
      </c>
      <c r="D9839">
        <v>2</v>
      </c>
      <c r="E9839">
        <v>19</v>
      </c>
      <c r="F9839" t="s">
        <v>47</v>
      </c>
      <c r="G9839">
        <v>90.755553939999999</v>
      </c>
      <c r="H9839" t="s">
        <v>57</v>
      </c>
    </row>
    <row r="9840" spans="1:8" x14ac:dyDescent="0.25">
      <c r="A9840">
        <v>29221883</v>
      </c>
      <c r="B9840">
        <v>23</v>
      </c>
      <c r="C9840">
        <v>2070</v>
      </c>
      <c r="D9840">
        <v>2</v>
      </c>
      <c r="E9840">
        <v>20</v>
      </c>
      <c r="F9840" t="s">
        <v>47</v>
      </c>
      <c r="G9840">
        <v>83.773836259999996</v>
      </c>
      <c r="H9840" t="s">
        <v>57</v>
      </c>
    </row>
    <row r="9841" spans="1:8" x14ac:dyDescent="0.25">
      <c r="A9841">
        <v>29222156</v>
      </c>
      <c r="B9841">
        <v>23</v>
      </c>
      <c r="C9841">
        <v>2070</v>
      </c>
      <c r="D9841">
        <v>2</v>
      </c>
      <c r="E9841">
        <v>21</v>
      </c>
      <c r="F9841" t="s">
        <v>47</v>
      </c>
      <c r="G9841">
        <v>20.061937050000001</v>
      </c>
      <c r="H9841" t="s">
        <v>57</v>
      </c>
    </row>
    <row r="9842" spans="1:8" x14ac:dyDescent="0.25">
      <c r="A9842">
        <v>29216102</v>
      </c>
      <c r="B9842">
        <v>23</v>
      </c>
      <c r="C9842">
        <v>2071</v>
      </c>
      <c r="D9842">
        <v>2</v>
      </c>
      <c r="E9842">
        <v>0</v>
      </c>
      <c r="F9842" t="s">
        <v>47</v>
      </c>
      <c r="G9842">
        <v>444.08622739999998</v>
      </c>
      <c r="H9842" t="s">
        <v>48</v>
      </c>
    </row>
    <row r="9843" spans="1:8" x14ac:dyDescent="0.25">
      <c r="A9843">
        <v>29216393</v>
      </c>
      <c r="B9843">
        <v>23</v>
      </c>
      <c r="C9843">
        <v>2071</v>
      </c>
      <c r="D9843">
        <v>2</v>
      </c>
      <c r="E9843">
        <v>1</v>
      </c>
      <c r="F9843" t="s">
        <v>47</v>
      </c>
      <c r="G9843">
        <v>450.8722477</v>
      </c>
      <c r="H9843" t="s">
        <v>48</v>
      </c>
    </row>
    <row r="9844" spans="1:8" x14ac:dyDescent="0.25">
      <c r="A9844">
        <v>29216684</v>
      </c>
      <c r="B9844">
        <v>23</v>
      </c>
      <c r="C9844">
        <v>2071</v>
      </c>
      <c r="D9844">
        <v>2</v>
      </c>
      <c r="E9844">
        <v>2</v>
      </c>
      <c r="F9844" t="s">
        <v>47</v>
      </c>
      <c r="G9844">
        <v>454.83890309999998</v>
      </c>
      <c r="H9844" t="s">
        <v>49</v>
      </c>
    </row>
    <row r="9845" spans="1:8" x14ac:dyDescent="0.25">
      <c r="A9845">
        <v>29216975</v>
      </c>
      <c r="B9845">
        <v>23</v>
      </c>
      <c r="C9845">
        <v>2071</v>
      </c>
      <c r="D9845">
        <v>2</v>
      </c>
      <c r="E9845">
        <v>3</v>
      </c>
      <c r="F9845" t="s">
        <v>47</v>
      </c>
      <c r="G9845">
        <v>456.59769080000001</v>
      </c>
      <c r="H9845" t="s">
        <v>49</v>
      </c>
    </row>
    <row r="9846" spans="1:8" x14ac:dyDescent="0.25">
      <c r="A9846">
        <v>29217266</v>
      </c>
      <c r="B9846">
        <v>23</v>
      </c>
      <c r="C9846">
        <v>2071</v>
      </c>
      <c r="D9846">
        <v>2</v>
      </c>
      <c r="E9846">
        <v>4</v>
      </c>
      <c r="F9846" t="s">
        <v>47</v>
      </c>
      <c r="G9846">
        <v>497.39781429999999</v>
      </c>
      <c r="H9846" t="s">
        <v>49</v>
      </c>
    </row>
    <row r="9847" spans="1:8" x14ac:dyDescent="0.25">
      <c r="A9847">
        <v>29217557</v>
      </c>
      <c r="B9847">
        <v>23</v>
      </c>
      <c r="C9847">
        <v>2071</v>
      </c>
      <c r="D9847">
        <v>2</v>
      </c>
      <c r="E9847">
        <v>5</v>
      </c>
      <c r="F9847" t="s">
        <v>47</v>
      </c>
      <c r="G9847">
        <v>489.60998849999999</v>
      </c>
      <c r="H9847" t="s">
        <v>50</v>
      </c>
    </row>
    <row r="9848" spans="1:8" x14ac:dyDescent="0.25">
      <c r="A9848">
        <v>29217848</v>
      </c>
      <c r="B9848">
        <v>23</v>
      </c>
      <c r="C9848">
        <v>2071</v>
      </c>
      <c r="D9848">
        <v>2</v>
      </c>
      <c r="E9848">
        <v>6</v>
      </c>
      <c r="F9848" t="s">
        <v>47</v>
      </c>
      <c r="G9848">
        <v>513.73285269999997</v>
      </c>
      <c r="H9848" t="s">
        <v>50</v>
      </c>
    </row>
    <row r="9849" spans="1:8" x14ac:dyDescent="0.25">
      <c r="A9849">
        <v>29218139</v>
      </c>
      <c r="B9849">
        <v>23</v>
      </c>
      <c r="C9849">
        <v>2071</v>
      </c>
      <c r="D9849">
        <v>2</v>
      </c>
      <c r="E9849">
        <v>7</v>
      </c>
      <c r="F9849" t="s">
        <v>47</v>
      </c>
      <c r="G9849">
        <v>516.40600449999999</v>
      </c>
      <c r="H9849" t="s">
        <v>51</v>
      </c>
    </row>
    <row r="9850" spans="1:8" x14ac:dyDescent="0.25">
      <c r="A9850">
        <v>29218430</v>
      </c>
      <c r="B9850">
        <v>23</v>
      </c>
      <c r="C9850">
        <v>2071</v>
      </c>
      <c r="D9850">
        <v>2</v>
      </c>
      <c r="E9850">
        <v>8</v>
      </c>
      <c r="F9850" t="s">
        <v>47</v>
      </c>
      <c r="G9850">
        <v>497.60302819999998</v>
      </c>
      <c r="H9850" t="s">
        <v>51</v>
      </c>
    </row>
    <row r="9851" spans="1:8" x14ac:dyDescent="0.25">
      <c r="A9851">
        <v>29218721</v>
      </c>
      <c r="B9851">
        <v>23</v>
      </c>
      <c r="C9851">
        <v>2071</v>
      </c>
      <c r="D9851">
        <v>2</v>
      </c>
      <c r="E9851">
        <v>9</v>
      </c>
      <c r="F9851" t="s">
        <v>47</v>
      </c>
      <c r="G9851">
        <v>469.50934280000001</v>
      </c>
      <c r="H9851" t="s">
        <v>52</v>
      </c>
    </row>
    <row r="9852" spans="1:8" x14ac:dyDescent="0.25">
      <c r="A9852">
        <v>29219012</v>
      </c>
      <c r="B9852">
        <v>23</v>
      </c>
      <c r="C9852">
        <v>2071</v>
      </c>
      <c r="D9852">
        <v>2</v>
      </c>
      <c r="E9852">
        <v>10</v>
      </c>
      <c r="F9852" t="s">
        <v>47</v>
      </c>
      <c r="G9852">
        <v>460.57325400000002</v>
      </c>
      <c r="H9852" t="s">
        <v>52</v>
      </c>
    </row>
    <row r="9853" spans="1:8" x14ac:dyDescent="0.25">
      <c r="A9853">
        <v>29219303</v>
      </c>
      <c r="B9853">
        <v>23</v>
      </c>
      <c r="C9853">
        <v>2071</v>
      </c>
      <c r="D9853">
        <v>2</v>
      </c>
      <c r="E9853">
        <v>11</v>
      </c>
      <c r="F9853" t="s">
        <v>47</v>
      </c>
      <c r="G9853">
        <v>482.77052680000003</v>
      </c>
      <c r="H9853" t="s">
        <v>53</v>
      </c>
    </row>
    <row r="9854" spans="1:8" x14ac:dyDescent="0.25">
      <c r="A9854">
        <v>29219594</v>
      </c>
      <c r="B9854">
        <v>23</v>
      </c>
      <c r="C9854">
        <v>2071</v>
      </c>
      <c r="D9854">
        <v>2</v>
      </c>
      <c r="E9854">
        <v>12</v>
      </c>
      <c r="F9854" t="s">
        <v>47</v>
      </c>
      <c r="G9854">
        <v>444.4513455</v>
      </c>
      <c r="H9854" t="s">
        <v>53</v>
      </c>
    </row>
    <row r="9855" spans="1:8" x14ac:dyDescent="0.25">
      <c r="A9855">
        <v>29219885</v>
      </c>
      <c r="B9855">
        <v>23</v>
      </c>
      <c r="C9855">
        <v>2071</v>
      </c>
      <c r="D9855">
        <v>2</v>
      </c>
      <c r="E9855">
        <v>13</v>
      </c>
      <c r="F9855" t="s">
        <v>47</v>
      </c>
      <c r="G9855">
        <v>407.43951859999999</v>
      </c>
      <c r="H9855" t="s">
        <v>54</v>
      </c>
    </row>
    <row r="9856" spans="1:8" x14ac:dyDescent="0.25">
      <c r="A9856">
        <v>29220176</v>
      </c>
      <c r="B9856">
        <v>23</v>
      </c>
      <c r="C9856">
        <v>2071</v>
      </c>
      <c r="D9856">
        <v>2</v>
      </c>
      <c r="E9856">
        <v>14</v>
      </c>
      <c r="F9856" t="s">
        <v>47</v>
      </c>
      <c r="G9856">
        <v>370.89838859999998</v>
      </c>
      <c r="H9856" t="s">
        <v>55</v>
      </c>
    </row>
    <row r="9857" spans="1:8" x14ac:dyDescent="0.25">
      <c r="A9857">
        <v>29220467</v>
      </c>
      <c r="B9857">
        <v>23</v>
      </c>
      <c r="C9857">
        <v>2071</v>
      </c>
      <c r="D9857">
        <v>2</v>
      </c>
      <c r="E9857">
        <v>15</v>
      </c>
      <c r="F9857" t="s">
        <v>47</v>
      </c>
      <c r="G9857">
        <v>374.11379729999999</v>
      </c>
      <c r="H9857" t="s">
        <v>55</v>
      </c>
    </row>
    <row r="9858" spans="1:8" x14ac:dyDescent="0.25">
      <c r="A9858">
        <v>29220758</v>
      </c>
      <c r="B9858">
        <v>23</v>
      </c>
      <c r="C9858">
        <v>2071</v>
      </c>
      <c r="D9858">
        <v>2</v>
      </c>
      <c r="E9858">
        <v>16</v>
      </c>
      <c r="F9858" t="s">
        <v>47</v>
      </c>
      <c r="G9858">
        <v>351.59794679999999</v>
      </c>
      <c r="H9858" t="s">
        <v>55</v>
      </c>
    </row>
    <row r="9859" spans="1:8" x14ac:dyDescent="0.25">
      <c r="A9859">
        <v>29221049</v>
      </c>
      <c r="B9859">
        <v>23</v>
      </c>
      <c r="C9859">
        <v>2071</v>
      </c>
      <c r="D9859">
        <v>2</v>
      </c>
      <c r="E9859">
        <v>17</v>
      </c>
      <c r="F9859" t="s">
        <v>47</v>
      </c>
      <c r="G9859">
        <v>248.0993593</v>
      </c>
      <c r="H9859" t="s">
        <v>56</v>
      </c>
    </row>
    <row r="9860" spans="1:8" x14ac:dyDescent="0.25">
      <c r="A9860">
        <v>29221340</v>
      </c>
      <c r="B9860">
        <v>23</v>
      </c>
      <c r="C9860">
        <v>2071</v>
      </c>
      <c r="D9860">
        <v>2</v>
      </c>
      <c r="E9860">
        <v>18</v>
      </c>
      <c r="F9860" t="s">
        <v>47</v>
      </c>
      <c r="G9860">
        <v>311.60470500000002</v>
      </c>
      <c r="H9860" t="s">
        <v>56</v>
      </c>
    </row>
    <row r="9861" spans="1:8" x14ac:dyDescent="0.25">
      <c r="A9861">
        <v>29221613</v>
      </c>
      <c r="B9861">
        <v>23</v>
      </c>
      <c r="C9861">
        <v>2071</v>
      </c>
      <c r="D9861">
        <v>2</v>
      </c>
      <c r="E9861">
        <v>19</v>
      </c>
      <c r="F9861" t="s">
        <v>47</v>
      </c>
      <c r="G9861">
        <v>91.157531939999998</v>
      </c>
      <c r="H9861" t="s">
        <v>57</v>
      </c>
    </row>
    <row r="9862" spans="1:8" x14ac:dyDescent="0.25">
      <c r="A9862">
        <v>29221886</v>
      </c>
      <c r="B9862">
        <v>23</v>
      </c>
      <c r="C9862">
        <v>2071</v>
      </c>
      <c r="D9862">
        <v>2</v>
      </c>
      <c r="E9862">
        <v>20</v>
      </c>
      <c r="F9862" t="s">
        <v>47</v>
      </c>
      <c r="G9862">
        <v>80.439672810000005</v>
      </c>
      <c r="H9862" t="s">
        <v>57</v>
      </c>
    </row>
    <row r="9863" spans="1:8" x14ac:dyDescent="0.25">
      <c r="A9863">
        <v>29222159</v>
      </c>
      <c r="B9863">
        <v>23</v>
      </c>
      <c r="C9863">
        <v>2071</v>
      </c>
      <c r="D9863">
        <v>2</v>
      </c>
      <c r="E9863">
        <v>21</v>
      </c>
      <c r="F9863" t="s">
        <v>47</v>
      </c>
      <c r="G9863">
        <v>20.26125815</v>
      </c>
      <c r="H9863" t="s">
        <v>57</v>
      </c>
    </row>
    <row r="9864" spans="1:8" x14ac:dyDescent="0.25">
      <c r="A9864">
        <v>29216105</v>
      </c>
      <c r="B9864">
        <v>23</v>
      </c>
      <c r="C9864">
        <v>2072</v>
      </c>
      <c r="D9864">
        <v>2</v>
      </c>
      <c r="E9864">
        <v>0</v>
      </c>
      <c r="F9864" t="s">
        <v>47</v>
      </c>
      <c r="G9864">
        <v>445.85444819999998</v>
      </c>
      <c r="H9864" t="s">
        <v>48</v>
      </c>
    </row>
    <row r="9865" spans="1:8" x14ac:dyDescent="0.25">
      <c r="A9865">
        <v>29216396</v>
      </c>
      <c r="B9865">
        <v>23</v>
      </c>
      <c r="C9865">
        <v>2072</v>
      </c>
      <c r="D9865">
        <v>2</v>
      </c>
      <c r="E9865">
        <v>1</v>
      </c>
      <c r="F9865" t="s">
        <v>47</v>
      </c>
      <c r="G9865">
        <v>452.33558640000001</v>
      </c>
      <c r="H9865" t="s">
        <v>48</v>
      </c>
    </row>
    <row r="9866" spans="1:8" x14ac:dyDescent="0.25">
      <c r="A9866">
        <v>29216687</v>
      </c>
      <c r="B9866">
        <v>23</v>
      </c>
      <c r="C9866">
        <v>2072</v>
      </c>
      <c r="D9866">
        <v>2</v>
      </c>
      <c r="E9866">
        <v>2</v>
      </c>
      <c r="F9866" t="s">
        <v>47</v>
      </c>
      <c r="G9866">
        <v>455.7019272</v>
      </c>
      <c r="H9866" t="s">
        <v>49</v>
      </c>
    </row>
    <row r="9867" spans="1:8" x14ac:dyDescent="0.25">
      <c r="A9867">
        <v>29216978</v>
      </c>
      <c r="B9867">
        <v>23</v>
      </c>
      <c r="C9867">
        <v>2072</v>
      </c>
      <c r="D9867">
        <v>2</v>
      </c>
      <c r="E9867">
        <v>3</v>
      </c>
      <c r="F9867" t="s">
        <v>47</v>
      </c>
      <c r="G9867">
        <v>457.06269550000002</v>
      </c>
      <c r="H9867" t="s">
        <v>49</v>
      </c>
    </row>
    <row r="9868" spans="1:8" x14ac:dyDescent="0.25">
      <c r="A9868">
        <v>29217269</v>
      </c>
      <c r="B9868">
        <v>23</v>
      </c>
      <c r="C9868">
        <v>2072</v>
      </c>
      <c r="D9868">
        <v>2</v>
      </c>
      <c r="E9868">
        <v>4</v>
      </c>
      <c r="F9868" t="s">
        <v>47</v>
      </c>
      <c r="G9868">
        <v>498.4417196</v>
      </c>
      <c r="H9868" t="s">
        <v>49</v>
      </c>
    </row>
    <row r="9869" spans="1:8" x14ac:dyDescent="0.25">
      <c r="A9869">
        <v>29217560</v>
      </c>
      <c r="B9869">
        <v>23</v>
      </c>
      <c r="C9869">
        <v>2072</v>
      </c>
      <c r="D9869">
        <v>2</v>
      </c>
      <c r="E9869">
        <v>5</v>
      </c>
      <c r="F9869" t="s">
        <v>47</v>
      </c>
      <c r="G9869">
        <v>491.49002380000002</v>
      </c>
      <c r="H9869" t="s">
        <v>50</v>
      </c>
    </row>
    <row r="9870" spans="1:8" x14ac:dyDescent="0.25">
      <c r="A9870">
        <v>29217851</v>
      </c>
      <c r="B9870">
        <v>23</v>
      </c>
      <c r="C9870">
        <v>2072</v>
      </c>
      <c r="D9870">
        <v>2</v>
      </c>
      <c r="E9870">
        <v>6</v>
      </c>
      <c r="F9870" t="s">
        <v>47</v>
      </c>
      <c r="G9870">
        <v>517.20135029999994</v>
      </c>
      <c r="H9870" t="s">
        <v>50</v>
      </c>
    </row>
    <row r="9871" spans="1:8" x14ac:dyDescent="0.25">
      <c r="A9871">
        <v>29218142</v>
      </c>
      <c r="B9871">
        <v>23</v>
      </c>
      <c r="C9871">
        <v>2072</v>
      </c>
      <c r="D9871">
        <v>2</v>
      </c>
      <c r="E9871">
        <v>7</v>
      </c>
      <c r="F9871" t="s">
        <v>47</v>
      </c>
      <c r="G9871">
        <v>518.78513880000003</v>
      </c>
      <c r="H9871" t="s">
        <v>51</v>
      </c>
    </row>
    <row r="9872" spans="1:8" x14ac:dyDescent="0.25">
      <c r="A9872">
        <v>29218433</v>
      </c>
      <c r="B9872">
        <v>23</v>
      </c>
      <c r="C9872">
        <v>2072</v>
      </c>
      <c r="D9872">
        <v>2</v>
      </c>
      <c r="E9872">
        <v>8</v>
      </c>
      <c r="F9872" t="s">
        <v>47</v>
      </c>
      <c r="G9872">
        <v>498.37762229999998</v>
      </c>
      <c r="H9872" t="s">
        <v>51</v>
      </c>
    </row>
    <row r="9873" spans="1:8" x14ac:dyDescent="0.25">
      <c r="A9873">
        <v>29218724</v>
      </c>
      <c r="B9873">
        <v>23</v>
      </c>
      <c r="C9873">
        <v>2072</v>
      </c>
      <c r="D9873">
        <v>2</v>
      </c>
      <c r="E9873">
        <v>9</v>
      </c>
      <c r="F9873" t="s">
        <v>47</v>
      </c>
      <c r="G9873">
        <v>467.32098930000001</v>
      </c>
      <c r="H9873" t="s">
        <v>52</v>
      </c>
    </row>
    <row r="9874" spans="1:8" x14ac:dyDescent="0.25">
      <c r="A9874">
        <v>29219015</v>
      </c>
      <c r="B9874">
        <v>23</v>
      </c>
      <c r="C9874">
        <v>2072</v>
      </c>
      <c r="D9874">
        <v>2</v>
      </c>
      <c r="E9874">
        <v>10</v>
      </c>
      <c r="F9874" t="s">
        <v>47</v>
      </c>
      <c r="G9874">
        <v>460.36536430000001</v>
      </c>
      <c r="H9874" t="s">
        <v>52</v>
      </c>
    </row>
    <row r="9875" spans="1:8" x14ac:dyDescent="0.25">
      <c r="A9875">
        <v>29219306</v>
      </c>
      <c r="B9875">
        <v>23</v>
      </c>
      <c r="C9875">
        <v>2072</v>
      </c>
      <c r="D9875">
        <v>2</v>
      </c>
      <c r="E9875">
        <v>11</v>
      </c>
      <c r="F9875" t="s">
        <v>47</v>
      </c>
      <c r="G9875">
        <v>484.25616259999998</v>
      </c>
      <c r="H9875" t="s">
        <v>53</v>
      </c>
    </row>
    <row r="9876" spans="1:8" x14ac:dyDescent="0.25">
      <c r="A9876">
        <v>29219597</v>
      </c>
      <c r="B9876">
        <v>23</v>
      </c>
      <c r="C9876">
        <v>2072</v>
      </c>
      <c r="D9876">
        <v>2</v>
      </c>
      <c r="E9876">
        <v>12</v>
      </c>
      <c r="F9876" t="s">
        <v>47</v>
      </c>
      <c r="G9876">
        <v>449.16390100000001</v>
      </c>
      <c r="H9876" t="s">
        <v>53</v>
      </c>
    </row>
    <row r="9877" spans="1:8" x14ac:dyDescent="0.25">
      <c r="A9877">
        <v>29219888</v>
      </c>
      <c r="B9877">
        <v>23</v>
      </c>
      <c r="C9877">
        <v>2072</v>
      </c>
      <c r="D9877">
        <v>2</v>
      </c>
      <c r="E9877">
        <v>13</v>
      </c>
      <c r="F9877" t="s">
        <v>47</v>
      </c>
      <c r="G9877">
        <v>417.49325599999997</v>
      </c>
      <c r="H9877" t="s">
        <v>54</v>
      </c>
    </row>
    <row r="9878" spans="1:8" x14ac:dyDescent="0.25">
      <c r="A9878">
        <v>29220179</v>
      </c>
      <c r="B9878">
        <v>23</v>
      </c>
      <c r="C9878">
        <v>2072</v>
      </c>
      <c r="D9878">
        <v>2</v>
      </c>
      <c r="E9878">
        <v>14</v>
      </c>
      <c r="F9878" t="s">
        <v>47</v>
      </c>
      <c r="G9878">
        <v>363.99548670000001</v>
      </c>
      <c r="H9878" t="s">
        <v>55</v>
      </c>
    </row>
    <row r="9879" spans="1:8" x14ac:dyDescent="0.25">
      <c r="A9879">
        <v>29220470</v>
      </c>
      <c r="B9879">
        <v>23</v>
      </c>
      <c r="C9879">
        <v>2072</v>
      </c>
      <c r="D9879">
        <v>2</v>
      </c>
      <c r="E9879">
        <v>15</v>
      </c>
      <c r="F9879" t="s">
        <v>47</v>
      </c>
      <c r="G9879">
        <v>366.41966739999998</v>
      </c>
      <c r="H9879" t="s">
        <v>55</v>
      </c>
    </row>
    <row r="9880" spans="1:8" x14ac:dyDescent="0.25">
      <c r="A9880">
        <v>29220761</v>
      </c>
      <c r="B9880">
        <v>23</v>
      </c>
      <c r="C9880">
        <v>2072</v>
      </c>
      <c r="D9880">
        <v>2</v>
      </c>
      <c r="E9880">
        <v>16</v>
      </c>
      <c r="F9880" t="s">
        <v>47</v>
      </c>
      <c r="G9880">
        <v>353.53394700000001</v>
      </c>
      <c r="H9880" t="s">
        <v>55</v>
      </c>
    </row>
    <row r="9881" spans="1:8" x14ac:dyDescent="0.25">
      <c r="A9881">
        <v>29221052</v>
      </c>
      <c r="B9881">
        <v>23</v>
      </c>
      <c r="C9881">
        <v>2072</v>
      </c>
      <c r="D9881">
        <v>2</v>
      </c>
      <c r="E9881">
        <v>17</v>
      </c>
      <c r="F9881" t="s">
        <v>47</v>
      </c>
      <c r="G9881">
        <v>258.89449760000002</v>
      </c>
      <c r="H9881" t="s">
        <v>56</v>
      </c>
    </row>
    <row r="9882" spans="1:8" x14ac:dyDescent="0.25">
      <c r="A9882">
        <v>29221343</v>
      </c>
      <c r="B9882">
        <v>23</v>
      </c>
      <c r="C9882">
        <v>2072</v>
      </c>
      <c r="D9882">
        <v>2</v>
      </c>
      <c r="E9882">
        <v>18</v>
      </c>
      <c r="F9882" t="s">
        <v>47</v>
      </c>
      <c r="G9882">
        <v>316.19428269999997</v>
      </c>
      <c r="H9882" t="s">
        <v>56</v>
      </c>
    </row>
    <row r="9883" spans="1:8" x14ac:dyDescent="0.25">
      <c r="A9883">
        <v>29221616</v>
      </c>
      <c r="B9883">
        <v>23</v>
      </c>
      <c r="C9883">
        <v>2072</v>
      </c>
      <c r="D9883">
        <v>2</v>
      </c>
      <c r="E9883">
        <v>19</v>
      </c>
      <c r="F9883" t="s">
        <v>47</v>
      </c>
      <c r="G9883">
        <v>91.564945309999999</v>
      </c>
      <c r="H9883" t="s">
        <v>57</v>
      </c>
    </row>
    <row r="9884" spans="1:8" x14ac:dyDescent="0.25">
      <c r="A9884">
        <v>29221889</v>
      </c>
      <c r="B9884">
        <v>23</v>
      </c>
      <c r="C9884">
        <v>2072</v>
      </c>
      <c r="D9884">
        <v>2</v>
      </c>
      <c r="E9884">
        <v>20</v>
      </c>
      <c r="F9884" t="s">
        <v>47</v>
      </c>
      <c r="G9884">
        <v>81.340399840000003</v>
      </c>
      <c r="H9884" t="s">
        <v>57</v>
      </c>
    </row>
    <row r="9885" spans="1:8" x14ac:dyDescent="0.25">
      <c r="A9885">
        <v>29222162</v>
      </c>
      <c r="B9885">
        <v>23</v>
      </c>
      <c r="C9885">
        <v>2072</v>
      </c>
      <c r="D9885">
        <v>2</v>
      </c>
      <c r="E9885">
        <v>21</v>
      </c>
      <c r="F9885" t="s">
        <v>47</v>
      </c>
      <c r="G9885">
        <v>20.460579249999999</v>
      </c>
      <c r="H9885" t="s">
        <v>57</v>
      </c>
    </row>
    <row r="9886" spans="1:8" x14ac:dyDescent="0.25">
      <c r="A9886">
        <v>29216108</v>
      </c>
      <c r="B9886">
        <v>23</v>
      </c>
      <c r="C9886">
        <v>2073</v>
      </c>
      <c r="D9886">
        <v>2</v>
      </c>
      <c r="E9886">
        <v>0</v>
      </c>
      <c r="F9886" t="s">
        <v>47</v>
      </c>
      <c r="G9886">
        <v>447.67389329999997</v>
      </c>
      <c r="H9886" t="s">
        <v>48</v>
      </c>
    </row>
    <row r="9887" spans="1:8" x14ac:dyDescent="0.25">
      <c r="A9887">
        <v>29216399</v>
      </c>
      <c r="B9887">
        <v>23</v>
      </c>
      <c r="C9887">
        <v>2073</v>
      </c>
      <c r="D9887">
        <v>2</v>
      </c>
      <c r="E9887">
        <v>1</v>
      </c>
      <c r="F9887" t="s">
        <v>47</v>
      </c>
      <c r="G9887">
        <v>453.95372789999999</v>
      </c>
      <c r="H9887" t="s">
        <v>48</v>
      </c>
    </row>
    <row r="9888" spans="1:8" x14ac:dyDescent="0.25">
      <c r="A9888">
        <v>29216690</v>
      </c>
      <c r="B9888">
        <v>23</v>
      </c>
      <c r="C9888">
        <v>2073</v>
      </c>
      <c r="D9888">
        <v>2</v>
      </c>
      <c r="E9888">
        <v>2</v>
      </c>
      <c r="F9888" t="s">
        <v>47</v>
      </c>
      <c r="G9888">
        <v>456.7035831</v>
      </c>
      <c r="H9888" t="s">
        <v>49</v>
      </c>
    </row>
    <row r="9889" spans="1:8" x14ac:dyDescent="0.25">
      <c r="A9889">
        <v>29216981</v>
      </c>
      <c r="B9889">
        <v>23</v>
      </c>
      <c r="C9889">
        <v>2073</v>
      </c>
      <c r="D9889">
        <v>2</v>
      </c>
      <c r="E9889">
        <v>3</v>
      </c>
      <c r="F9889" t="s">
        <v>47</v>
      </c>
      <c r="G9889">
        <v>457.55111019999998</v>
      </c>
      <c r="H9889" t="s">
        <v>49</v>
      </c>
    </row>
    <row r="9890" spans="1:8" x14ac:dyDescent="0.25">
      <c r="A9890">
        <v>29217272</v>
      </c>
      <c r="B9890">
        <v>23</v>
      </c>
      <c r="C9890">
        <v>2073</v>
      </c>
      <c r="D9890">
        <v>2</v>
      </c>
      <c r="E9890">
        <v>4</v>
      </c>
      <c r="F9890" t="s">
        <v>47</v>
      </c>
      <c r="G9890">
        <v>499.36490579999997</v>
      </c>
      <c r="H9890" t="s">
        <v>49</v>
      </c>
    </row>
    <row r="9891" spans="1:8" x14ac:dyDescent="0.25">
      <c r="A9891">
        <v>29217563</v>
      </c>
      <c r="B9891">
        <v>23</v>
      </c>
      <c r="C9891">
        <v>2073</v>
      </c>
      <c r="D9891">
        <v>2</v>
      </c>
      <c r="E9891">
        <v>5</v>
      </c>
      <c r="F9891" t="s">
        <v>47</v>
      </c>
      <c r="G9891">
        <v>493.10611390000003</v>
      </c>
      <c r="H9891" t="s">
        <v>50</v>
      </c>
    </row>
    <row r="9892" spans="1:8" x14ac:dyDescent="0.25">
      <c r="A9892">
        <v>29217854</v>
      </c>
      <c r="B9892">
        <v>23</v>
      </c>
      <c r="C9892">
        <v>2073</v>
      </c>
      <c r="D9892">
        <v>2</v>
      </c>
      <c r="E9892">
        <v>6</v>
      </c>
      <c r="F9892" t="s">
        <v>47</v>
      </c>
      <c r="G9892">
        <v>520.63313779999999</v>
      </c>
      <c r="H9892" t="s">
        <v>50</v>
      </c>
    </row>
    <row r="9893" spans="1:8" x14ac:dyDescent="0.25">
      <c r="A9893">
        <v>29218145</v>
      </c>
      <c r="B9893">
        <v>23</v>
      </c>
      <c r="C9893">
        <v>2073</v>
      </c>
      <c r="D9893">
        <v>2</v>
      </c>
      <c r="E9893">
        <v>7</v>
      </c>
      <c r="F9893" t="s">
        <v>47</v>
      </c>
      <c r="G9893">
        <v>522.09097569999994</v>
      </c>
      <c r="H9893" t="s">
        <v>51</v>
      </c>
    </row>
    <row r="9894" spans="1:8" x14ac:dyDescent="0.25">
      <c r="A9894">
        <v>29218436</v>
      </c>
      <c r="B9894">
        <v>23</v>
      </c>
      <c r="C9894">
        <v>2073</v>
      </c>
      <c r="D9894">
        <v>2</v>
      </c>
      <c r="E9894">
        <v>8</v>
      </c>
      <c r="F9894" t="s">
        <v>47</v>
      </c>
      <c r="G9894">
        <v>499.58622320000001</v>
      </c>
      <c r="H9894" t="s">
        <v>51</v>
      </c>
    </row>
    <row r="9895" spans="1:8" x14ac:dyDescent="0.25">
      <c r="A9895">
        <v>29218727</v>
      </c>
      <c r="B9895">
        <v>23</v>
      </c>
      <c r="C9895">
        <v>2073</v>
      </c>
      <c r="D9895">
        <v>2</v>
      </c>
      <c r="E9895">
        <v>9</v>
      </c>
      <c r="F9895" t="s">
        <v>47</v>
      </c>
      <c r="G9895">
        <v>463.80086779999999</v>
      </c>
      <c r="H9895" t="s">
        <v>52</v>
      </c>
    </row>
    <row r="9896" spans="1:8" x14ac:dyDescent="0.25">
      <c r="A9896">
        <v>29219018</v>
      </c>
      <c r="B9896">
        <v>23</v>
      </c>
      <c r="C9896">
        <v>2073</v>
      </c>
      <c r="D9896">
        <v>2</v>
      </c>
      <c r="E9896">
        <v>10</v>
      </c>
      <c r="F9896" t="s">
        <v>47</v>
      </c>
      <c r="G9896">
        <v>459.24660929999999</v>
      </c>
      <c r="H9896" t="s">
        <v>52</v>
      </c>
    </row>
    <row r="9897" spans="1:8" x14ac:dyDescent="0.25">
      <c r="A9897">
        <v>29219309</v>
      </c>
      <c r="B9897">
        <v>23</v>
      </c>
      <c r="C9897">
        <v>2073</v>
      </c>
      <c r="D9897">
        <v>2</v>
      </c>
      <c r="E9897">
        <v>11</v>
      </c>
      <c r="F9897" t="s">
        <v>47</v>
      </c>
      <c r="G9897">
        <v>486.0197498</v>
      </c>
      <c r="H9897" t="s">
        <v>53</v>
      </c>
    </row>
    <row r="9898" spans="1:8" x14ac:dyDescent="0.25">
      <c r="A9898">
        <v>29219600</v>
      </c>
      <c r="B9898">
        <v>23</v>
      </c>
      <c r="C9898">
        <v>2073</v>
      </c>
      <c r="D9898">
        <v>2</v>
      </c>
      <c r="E9898">
        <v>12</v>
      </c>
      <c r="F9898" t="s">
        <v>47</v>
      </c>
      <c r="G9898">
        <v>455.59408689999998</v>
      </c>
      <c r="H9898" t="s">
        <v>53</v>
      </c>
    </row>
    <row r="9899" spans="1:8" x14ac:dyDescent="0.25">
      <c r="A9899">
        <v>29219891</v>
      </c>
      <c r="B9899">
        <v>23</v>
      </c>
      <c r="C9899">
        <v>2073</v>
      </c>
      <c r="D9899">
        <v>2</v>
      </c>
      <c r="E9899">
        <v>13</v>
      </c>
      <c r="F9899" t="s">
        <v>47</v>
      </c>
      <c r="G9899">
        <v>429.43763580000001</v>
      </c>
      <c r="H9899" t="s">
        <v>54</v>
      </c>
    </row>
    <row r="9900" spans="1:8" x14ac:dyDescent="0.25">
      <c r="A9900">
        <v>29220182</v>
      </c>
      <c r="B9900">
        <v>23</v>
      </c>
      <c r="C9900">
        <v>2073</v>
      </c>
      <c r="D9900">
        <v>2</v>
      </c>
      <c r="E9900">
        <v>14</v>
      </c>
      <c r="F9900" t="s">
        <v>47</v>
      </c>
      <c r="G9900">
        <v>354.38051789999997</v>
      </c>
      <c r="H9900" t="s">
        <v>55</v>
      </c>
    </row>
    <row r="9901" spans="1:8" x14ac:dyDescent="0.25">
      <c r="A9901">
        <v>29220473</v>
      </c>
      <c r="B9901">
        <v>23</v>
      </c>
      <c r="C9901">
        <v>2073</v>
      </c>
      <c r="D9901">
        <v>2</v>
      </c>
      <c r="E9901">
        <v>15</v>
      </c>
      <c r="F9901" t="s">
        <v>47</v>
      </c>
      <c r="G9901">
        <v>356.91620749999998</v>
      </c>
      <c r="H9901" t="s">
        <v>55</v>
      </c>
    </row>
    <row r="9902" spans="1:8" x14ac:dyDescent="0.25">
      <c r="A9902">
        <v>29220764</v>
      </c>
      <c r="B9902">
        <v>23</v>
      </c>
      <c r="C9902">
        <v>2073</v>
      </c>
      <c r="D9902">
        <v>2</v>
      </c>
      <c r="E9902">
        <v>16</v>
      </c>
      <c r="F9902" t="s">
        <v>47</v>
      </c>
      <c r="G9902">
        <v>355.97983979999998</v>
      </c>
      <c r="H9902" t="s">
        <v>55</v>
      </c>
    </row>
    <row r="9903" spans="1:8" x14ac:dyDescent="0.25">
      <c r="A9903">
        <v>29221055</v>
      </c>
      <c r="B9903">
        <v>23</v>
      </c>
      <c r="C9903">
        <v>2073</v>
      </c>
      <c r="D9903">
        <v>2</v>
      </c>
      <c r="E9903">
        <v>17</v>
      </c>
      <c r="F9903" t="s">
        <v>47</v>
      </c>
      <c r="G9903">
        <v>271.34475639999999</v>
      </c>
      <c r="H9903" t="s">
        <v>56</v>
      </c>
    </row>
    <row r="9904" spans="1:8" x14ac:dyDescent="0.25">
      <c r="A9904">
        <v>29221346</v>
      </c>
      <c r="B9904">
        <v>23</v>
      </c>
      <c r="C9904">
        <v>2073</v>
      </c>
      <c r="D9904">
        <v>2</v>
      </c>
      <c r="E9904">
        <v>18</v>
      </c>
      <c r="F9904" t="s">
        <v>47</v>
      </c>
      <c r="G9904">
        <v>319.8885851</v>
      </c>
      <c r="H9904" t="s">
        <v>56</v>
      </c>
    </row>
    <row r="9905" spans="1:8" x14ac:dyDescent="0.25">
      <c r="A9905">
        <v>29221619</v>
      </c>
      <c r="B9905">
        <v>23</v>
      </c>
      <c r="C9905">
        <v>2073</v>
      </c>
      <c r="D9905">
        <v>2</v>
      </c>
      <c r="E9905">
        <v>19</v>
      </c>
      <c r="F9905" t="s">
        <v>47</v>
      </c>
      <c r="G9905">
        <v>91.970680759999993</v>
      </c>
      <c r="H9905" t="s">
        <v>57</v>
      </c>
    </row>
    <row r="9906" spans="1:8" x14ac:dyDescent="0.25">
      <c r="A9906">
        <v>29221892</v>
      </c>
      <c r="B9906">
        <v>23</v>
      </c>
      <c r="C9906">
        <v>2073</v>
      </c>
      <c r="D9906">
        <v>2</v>
      </c>
      <c r="E9906">
        <v>20</v>
      </c>
      <c r="F9906" t="s">
        <v>47</v>
      </c>
      <c r="G9906">
        <v>82.246120829999995</v>
      </c>
      <c r="H9906" t="s">
        <v>57</v>
      </c>
    </row>
    <row r="9907" spans="1:8" x14ac:dyDescent="0.25">
      <c r="A9907">
        <v>29222165</v>
      </c>
      <c r="B9907">
        <v>23</v>
      </c>
      <c r="C9907">
        <v>2073</v>
      </c>
      <c r="D9907">
        <v>2</v>
      </c>
      <c r="E9907">
        <v>21</v>
      </c>
      <c r="F9907" t="s">
        <v>47</v>
      </c>
      <c r="G9907">
        <v>20.659900350000001</v>
      </c>
      <c r="H9907" t="s">
        <v>57</v>
      </c>
    </row>
    <row r="9908" spans="1:8" x14ac:dyDescent="0.25">
      <c r="A9908">
        <v>29216111</v>
      </c>
      <c r="B9908">
        <v>23</v>
      </c>
      <c r="C9908">
        <v>2074</v>
      </c>
      <c r="D9908">
        <v>2</v>
      </c>
      <c r="E9908">
        <v>0</v>
      </c>
      <c r="F9908" t="s">
        <v>47</v>
      </c>
      <c r="G9908">
        <v>449.51675089999998</v>
      </c>
      <c r="H9908" t="s">
        <v>48</v>
      </c>
    </row>
    <row r="9909" spans="1:8" x14ac:dyDescent="0.25">
      <c r="A9909">
        <v>29216402</v>
      </c>
      <c r="B9909">
        <v>23</v>
      </c>
      <c r="C9909">
        <v>2074</v>
      </c>
      <c r="D9909">
        <v>2</v>
      </c>
      <c r="E9909">
        <v>1</v>
      </c>
      <c r="F9909" t="s">
        <v>47</v>
      </c>
      <c r="G9909">
        <v>455.7156627</v>
      </c>
      <c r="H9909" t="s">
        <v>48</v>
      </c>
    </row>
    <row r="9910" spans="1:8" x14ac:dyDescent="0.25">
      <c r="A9910">
        <v>29216693</v>
      </c>
      <c r="B9910">
        <v>23</v>
      </c>
      <c r="C9910">
        <v>2074</v>
      </c>
      <c r="D9910">
        <v>2</v>
      </c>
      <c r="E9910">
        <v>2</v>
      </c>
      <c r="F9910" t="s">
        <v>47</v>
      </c>
      <c r="G9910">
        <v>457.86703879999999</v>
      </c>
      <c r="H9910" t="s">
        <v>49</v>
      </c>
    </row>
    <row r="9911" spans="1:8" x14ac:dyDescent="0.25">
      <c r="A9911">
        <v>29216984</v>
      </c>
      <c r="B9911">
        <v>23</v>
      </c>
      <c r="C9911">
        <v>2074</v>
      </c>
      <c r="D9911">
        <v>2</v>
      </c>
      <c r="E9911">
        <v>3</v>
      </c>
      <c r="F9911" t="s">
        <v>47</v>
      </c>
      <c r="G9911">
        <v>458.0913347</v>
      </c>
      <c r="H9911" t="s">
        <v>49</v>
      </c>
    </row>
    <row r="9912" spans="1:8" x14ac:dyDescent="0.25">
      <c r="A9912">
        <v>29217275</v>
      </c>
      <c r="B9912">
        <v>23</v>
      </c>
      <c r="C9912">
        <v>2074</v>
      </c>
      <c r="D9912">
        <v>2</v>
      </c>
      <c r="E9912">
        <v>4</v>
      </c>
      <c r="F9912" t="s">
        <v>47</v>
      </c>
      <c r="G9912">
        <v>500.17844209999998</v>
      </c>
      <c r="H9912" t="s">
        <v>49</v>
      </c>
    </row>
    <row r="9913" spans="1:8" x14ac:dyDescent="0.25">
      <c r="A9913">
        <v>29217566</v>
      </c>
      <c r="B9913">
        <v>23</v>
      </c>
      <c r="C9913">
        <v>2074</v>
      </c>
      <c r="D9913">
        <v>2</v>
      </c>
      <c r="E9913">
        <v>5</v>
      </c>
      <c r="F9913" t="s">
        <v>47</v>
      </c>
      <c r="G9913">
        <v>494.49466480000001</v>
      </c>
      <c r="H9913" t="s">
        <v>50</v>
      </c>
    </row>
    <row r="9914" spans="1:8" x14ac:dyDescent="0.25">
      <c r="A9914">
        <v>29217857</v>
      </c>
      <c r="B9914">
        <v>23</v>
      </c>
      <c r="C9914">
        <v>2074</v>
      </c>
      <c r="D9914">
        <v>2</v>
      </c>
      <c r="E9914">
        <v>6</v>
      </c>
      <c r="F9914" t="s">
        <v>47</v>
      </c>
      <c r="G9914">
        <v>523.95099779999998</v>
      </c>
      <c r="H9914" t="s">
        <v>50</v>
      </c>
    </row>
    <row r="9915" spans="1:8" x14ac:dyDescent="0.25">
      <c r="A9915">
        <v>29218148</v>
      </c>
      <c r="B9915">
        <v>23</v>
      </c>
      <c r="C9915">
        <v>2074</v>
      </c>
      <c r="D9915">
        <v>2</v>
      </c>
      <c r="E9915">
        <v>7</v>
      </c>
      <c r="F9915" t="s">
        <v>47</v>
      </c>
      <c r="G9915">
        <v>525.43341799999996</v>
      </c>
      <c r="H9915" t="s">
        <v>51</v>
      </c>
    </row>
    <row r="9916" spans="1:8" x14ac:dyDescent="0.25">
      <c r="A9916">
        <v>29218439</v>
      </c>
      <c r="B9916">
        <v>23</v>
      </c>
      <c r="C9916">
        <v>2074</v>
      </c>
      <c r="D9916">
        <v>2</v>
      </c>
      <c r="E9916">
        <v>8</v>
      </c>
      <c r="F9916" t="s">
        <v>47</v>
      </c>
      <c r="G9916">
        <v>499.5028643</v>
      </c>
      <c r="H9916" t="s">
        <v>51</v>
      </c>
    </row>
    <row r="9917" spans="1:8" x14ac:dyDescent="0.25">
      <c r="A9917">
        <v>29218730</v>
      </c>
      <c r="B9917">
        <v>23</v>
      </c>
      <c r="C9917">
        <v>2074</v>
      </c>
      <c r="D9917">
        <v>2</v>
      </c>
      <c r="E9917">
        <v>9</v>
      </c>
      <c r="F9917" t="s">
        <v>47</v>
      </c>
      <c r="G9917">
        <v>463.04592229999997</v>
      </c>
      <c r="H9917" t="s">
        <v>52</v>
      </c>
    </row>
    <row r="9918" spans="1:8" x14ac:dyDescent="0.25">
      <c r="A9918">
        <v>29219021</v>
      </c>
      <c r="B9918">
        <v>23</v>
      </c>
      <c r="C9918">
        <v>2074</v>
      </c>
      <c r="D9918">
        <v>2</v>
      </c>
      <c r="E9918">
        <v>10</v>
      </c>
      <c r="F9918" t="s">
        <v>47</v>
      </c>
      <c r="G9918">
        <v>460.34202779999998</v>
      </c>
      <c r="H9918" t="s">
        <v>52</v>
      </c>
    </row>
    <row r="9919" spans="1:8" x14ac:dyDescent="0.25">
      <c r="A9919">
        <v>29219312</v>
      </c>
      <c r="B9919">
        <v>23</v>
      </c>
      <c r="C9919">
        <v>2074</v>
      </c>
      <c r="D9919">
        <v>2</v>
      </c>
      <c r="E9919">
        <v>11</v>
      </c>
      <c r="F9919" t="s">
        <v>47</v>
      </c>
      <c r="G9919">
        <v>488.74855550000001</v>
      </c>
      <c r="H9919" t="s">
        <v>53</v>
      </c>
    </row>
    <row r="9920" spans="1:8" x14ac:dyDescent="0.25">
      <c r="A9920">
        <v>29219603</v>
      </c>
      <c r="B9920">
        <v>23</v>
      </c>
      <c r="C9920">
        <v>2074</v>
      </c>
      <c r="D9920">
        <v>2</v>
      </c>
      <c r="E9920">
        <v>12</v>
      </c>
      <c r="F9920" t="s">
        <v>47</v>
      </c>
      <c r="G9920">
        <v>456.05864300000002</v>
      </c>
      <c r="H9920" t="s">
        <v>54</v>
      </c>
    </row>
    <row r="9921" spans="1:8" x14ac:dyDescent="0.25">
      <c r="A9921">
        <v>29219894</v>
      </c>
      <c r="B9921">
        <v>23</v>
      </c>
      <c r="C9921">
        <v>2074</v>
      </c>
      <c r="D9921">
        <v>2</v>
      </c>
      <c r="E9921">
        <v>13</v>
      </c>
      <c r="F9921" t="s">
        <v>47</v>
      </c>
      <c r="G9921">
        <v>430.12458850000002</v>
      </c>
      <c r="H9921" t="s">
        <v>54</v>
      </c>
    </row>
    <row r="9922" spans="1:8" x14ac:dyDescent="0.25">
      <c r="A9922">
        <v>29220185</v>
      </c>
      <c r="B9922">
        <v>23</v>
      </c>
      <c r="C9922">
        <v>2074</v>
      </c>
      <c r="D9922">
        <v>2</v>
      </c>
      <c r="E9922">
        <v>14</v>
      </c>
      <c r="F9922" t="s">
        <v>47</v>
      </c>
      <c r="G9922">
        <v>359.23130409999999</v>
      </c>
      <c r="H9922" t="s">
        <v>55</v>
      </c>
    </row>
    <row r="9923" spans="1:8" x14ac:dyDescent="0.25">
      <c r="A9923">
        <v>29220476</v>
      </c>
      <c r="B9923">
        <v>23</v>
      </c>
      <c r="C9923">
        <v>2074</v>
      </c>
      <c r="D9923">
        <v>2</v>
      </c>
      <c r="E9923">
        <v>15</v>
      </c>
      <c r="F9923" t="s">
        <v>47</v>
      </c>
      <c r="G9923">
        <v>357.00227180000002</v>
      </c>
      <c r="H9923" t="s">
        <v>55</v>
      </c>
    </row>
    <row r="9924" spans="1:8" x14ac:dyDescent="0.25">
      <c r="A9924">
        <v>29220767</v>
      </c>
      <c r="B9924">
        <v>23</v>
      </c>
      <c r="C9924">
        <v>2074</v>
      </c>
      <c r="D9924">
        <v>2</v>
      </c>
      <c r="E9924">
        <v>16</v>
      </c>
      <c r="F9924" t="s">
        <v>47</v>
      </c>
      <c r="G9924">
        <v>353.3300979</v>
      </c>
      <c r="H9924" t="s">
        <v>55</v>
      </c>
    </row>
    <row r="9925" spans="1:8" x14ac:dyDescent="0.25">
      <c r="A9925">
        <v>29221058</v>
      </c>
      <c r="B9925">
        <v>23</v>
      </c>
      <c r="C9925">
        <v>2074</v>
      </c>
      <c r="D9925">
        <v>2</v>
      </c>
      <c r="E9925">
        <v>17</v>
      </c>
      <c r="F9925" t="s">
        <v>47</v>
      </c>
      <c r="G9925">
        <v>271.39367770000001</v>
      </c>
      <c r="H9925" t="s">
        <v>56</v>
      </c>
    </row>
    <row r="9926" spans="1:8" x14ac:dyDescent="0.25">
      <c r="A9926">
        <v>29221349</v>
      </c>
      <c r="B9926">
        <v>23</v>
      </c>
      <c r="C9926">
        <v>2074</v>
      </c>
      <c r="D9926">
        <v>2</v>
      </c>
      <c r="E9926">
        <v>18</v>
      </c>
      <c r="F9926" t="s">
        <v>47</v>
      </c>
      <c r="G9926">
        <v>329.23042900000002</v>
      </c>
      <c r="H9926" t="s">
        <v>56</v>
      </c>
    </row>
    <row r="9927" spans="1:8" x14ac:dyDescent="0.25">
      <c r="A9927">
        <v>29221622</v>
      </c>
      <c r="B9927">
        <v>23</v>
      </c>
      <c r="C9927">
        <v>2074</v>
      </c>
      <c r="D9927">
        <v>2</v>
      </c>
      <c r="E9927">
        <v>19</v>
      </c>
      <c r="F9927" t="s">
        <v>47</v>
      </c>
      <c r="G9927">
        <v>92.370614720000006</v>
      </c>
      <c r="H9927" t="s">
        <v>57</v>
      </c>
    </row>
    <row r="9928" spans="1:8" x14ac:dyDescent="0.25">
      <c r="A9928">
        <v>29221895</v>
      </c>
      <c r="B9928">
        <v>23</v>
      </c>
      <c r="C9928">
        <v>2074</v>
      </c>
      <c r="D9928">
        <v>2</v>
      </c>
      <c r="E9928">
        <v>20</v>
      </c>
      <c r="F9928" t="s">
        <v>47</v>
      </c>
      <c r="G9928">
        <v>83.243671489999997</v>
      </c>
      <c r="H9928" t="s">
        <v>57</v>
      </c>
    </row>
    <row r="9929" spans="1:8" x14ac:dyDescent="0.25">
      <c r="A9929">
        <v>29222168</v>
      </c>
      <c r="B9929">
        <v>23</v>
      </c>
      <c r="C9929">
        <v>2074</v>
      </c>
      <c r="D9929">
        <v>2</v>
      </c>
      <c r="E9929">
        <v>21</v>
      </c>
      <c r="F9929" t="s">
        <v>47</v>
      </c>
      <c r="G9929">
        <v>20.85922145</v>
      </c>
      <c r="H9929" t="s">
        <v>57</v>
      </c>
    </row>
    <row r="9930" spans="1:8" x14ac:dyDescent="0.25">
      <c r="A9930">
        <v>29216114</v>
      </c>
      <c r="B9930">
        <v>23</v>
      </c>
      <c r="C9930">
        <v>2075</v>
      </c>
      <c r="D9930">
        <v>2</v>
      </c>
      <c r="E9930">
        <v>0</v>
      </c>
      <c r="F9930" t="s">
        <v>47</v>
      </c>
      <c r="G9930">
        <v>451.3558079</v>
      </c>
      <c r="H9930" t="s">
        <v>48</v>
      </c>
    </row>
    <row r="9931" spans="1:8" x14ac:dyDescent="0.25">
      <c r="A9931">
        <v>29216405</v>
      </c>
      <c r="B9931">
        <v>23</v>
      </c>
      <c r="C9931">
        <v>2075</v>
      </c>
      <c r="D9931">
        <v>2</v>
      </c>
      <c r="E9931">
        <v>1</v>
      </c>
      <c r="F9931" t="s">
        <v>47</v>
      </c>
      <c r="G9931">
        <v>457.60421719999999</v>
      </c>
      <c r="H9931" t="s">
        <v>48</v>
      </c>
    </row>
    <row r="9932" spans="1:8" x14ac:dyDescent="0.25">
      <c r="A9932">
        <v>29216696</v>
      </c>
      <c r="B9932">
        <v>23</v>
      </c>
      <c r="C9932">
        <v>2075</v>
      </c>
      <c r="D9932">
        <v>2</v>
      </c>
      <c r="E9932">
        <v>2</v>
      </c>
      <c r="F9932" t="s">
        <v>47</v>
      </c>
      <c r="G9932">
        <v>459.19982069999998</v>
      </c>
      <c r="H9932" t="s">
        <v>49</v>
      </c>
    </row>
    <row r="9933" spans="1:8" x14ac:dyDescent="0.25">
      <c r="A9933">
        <v>29216987</v>
      </c>
      <c r="B9933">
        <v>23</v>
      </c>
      <c r="C9933">
        <v>2075</v>
      </c>
      <c r="D9933">
        <v>2</v>
      </c>
      <c r="E9933">
        <v>3</v>
      </c>
      <c r="F9933" t="s">
        <v>47</v>
      </c>
      <c r="G9933">
        <v>458.71544940000001</v>
      </c>
      <c r="H9933" t="s">
        <v>49</v>
      </c>
    </row>
    <row r="9934" spans="1:8" x14ac:dyDescent="0.25">
      <c r="A9934">
        <v>29217278</v>
      </c>
      <c r="B9934">
        <v>23</v>
      </c>
      <c r="C9934">
        <v>2075</v>
      </c>
      <c r="D9934">
        <v>2</v>
      </c>
      <c r="E9934">
        <v>4</v>
      </c>
      <c r="F9934" t="s">
        <v>47</v>
      </c>
      <c r="G9934">
        <v>500.90658960000002</v>
      </c>
      <c r="H9934" t="s">
        <v>49</v>
      </c>
    </row>
    <row r="9935" spans="1:8" x14ac:dyDescent="0.25">
      <c r="A9935">
        <v>29217569</v>
      </c>
      <c r="B9935">
        <v>23</v>
      </c>
      <c r="C9935">
        <v>2075</v>
      </c>
      <c r="D9935">
        <v>2</v>
      </c>
      <c r="E9935">
        <v>5</v>
      </c>
      <c r="F9935" t="s">
        <v>47</v>
      </c>
      <c r="G9935">
        <v>495.68062789999999</v>
      </c>
      <c r="H9935" t="s">
        <v>50</v>
      </c>
    </row>
    <row r="9936" spans="1:8" x14ac:dyDescent="0.25">
      <c r="A9936">
        <v>29217860</v>
      </c>
      <c r="B9936">
        <v>23</v>
      </c>
      <c r="C9936">
        <v>2075</v>
      </c>
      <c r="D9936">
        <v>2</v>
      </c>
      <c r="E9936">
        <v>6</v>
      </c>
      <c r="F9936" t="s">
        <v>47</v>
      </c>
      <c r="G9936">
        <v>527.08725349999997</v>
      </c>
      <c r="H9936" t="s">
        <v>50</v>
      </c>
    </row>
    <row r="9937" spans="1:8" x14ac:dyDescent="0.25">
      <c r="A9937">
        <v>29218151</v>
      </c>
      <c r="B9937">
        <v>23</v>
      </c>
      <c r="C9937">
        <v>2075</v>
      </c>
      <c r="D9937">
        <v>2</v>
      </c>
      <c r="E9937">
        <v>7</v>
      </c>
      <c r="F9937" t="s">
        <v>47</v>
      </c>
      <c r="G9937">
        <v>529.04887429999997</v>
      </c>
      <c r="H9937" t="s">
        <v>51</v>
      </c>
    </row>
    <row r="9938" spans="1:8" x14ac:dyDescent="0.25">
      <c r="A9938">
        <v>29218442</v>
      </c>
      <c r="B9938">
        <v>23</v>
      </c>
      <c r="C9938">
        <v>2075</v>
      </c>
      <c r="D9938">
        <v>2</v>
      </c>
      <c r="E9938">
        <v>8</v>
      </c>
      <c r="F9938" t="s">
        <v>47</v>
      </c>
      <c r="G9938">
        <v>499.99473280000001</v>
      </c>
      <c r="H9938" t="s">
        <v>51</v>
      </c>
    </row>
    <row r="9939" spans="1:8" x14ac:dyDescent="0.25">
      <c r="A9939">
        <v>29218733</v>
      </c>
      <c r="B9939">
        <v>23</v>
      </c>
      <c r="C9939">
        <v>2075</v>
      </c>
      <c r="D9939">
        <v>2</v>
      </c>
      <c r="E9939">
        <v>9</v>
      </c>
      <c r="F9939" t="s">
        <v>47</v>
      </c>
      <c r="G9939">
        <v>462.55302760000001</v>
      </c>
      <c r="H9939" t="s">
        <v>52</v>
      </c>
    </row>
    <row r="9940" spans="1:8" x14ac:dyDescent="0.25">
      <c r="A9940">
        <v>29219024</v>
      </c>
      <c r="B9940">
        <v>23</v>
      </c>
      <c r="C9940">
        <v>2075</v>
      </c>
      <c r="D9940">
        <v>2</v>
      </c>
      <c r="E9940">
        <v>10</v>
      </c>
      <c r="F9940" t="s">
        <v>47</v>
      </c>
      <c r="G9940">
        <v>460.44700499999999</v>
      </c>
      <c r="H9940" t="s">
        <v>52</v>
      </c>
    </row>
    <row r="9941" spans="1:8" x14ac:dyDescent="0.25">
      <c r="A9941">
        <v>29219315</v>
      </c>
      <c r="B9941">
        <v>23</v>
      </c>
      <c r="C9941">
        <v>2075</v>
      </c>
      <c r="D9941">
        <v>2</v>
      </c>
      <c r="E9941">
        <v>11</v>
      </c>
      <c r="F9941" t="s">
        <v>47</v>
      </c>
      <c r="G9941">
        <v>490.85307069999999</v>
      </c>
      <c r="H9941" t="s">
        <v>53</v>
      </c>
    </row>
    <row r="9942" spans="1:8" x14ac:dyDescent="0.25">
      <c r="A9942">
        <v>29219606</v>
      </c>
      <c r="B9942">
        <v>23</v>
      </c>
      <c r="C9942">
        <v>2075</v>
      </c>
      <c r="D9942">
        <v>2</v>
      </c>
      <c r="E9942">
        <v>12</v>
      </c>
      <c r="F9942" t="s">
        <v>47</v>
      </c>
      <c r="G9942">
        <v>456.7417332</v>
      </c>
      <c r="H9942" t="s">
        <v>54</v>
      </c>
    </row>
    <row r="9943" spans="1:8" x14ac:dyDescent="0.25">
      <c r="A9943">
        <v>29219897</v>
      </c>
      <c r="B9943">
        <v>23</v>
      </c>
      <c r="C9943">
        <v>2075</v>
      </c>
      <c r="D9943">
        <v>2</v>
      </c>
      <c r="E9943">
        <v>13</v>
      </c>
      <c r="F9943" t="s">
        <v>47</v>
      </c>
      <c r="G9943">
        <v>432.03480330000002</v>
      </c>
      <c r="H9943" t="s">
        <v>54</v>
      </c>
    </row>
    <row r="9944" spans="1:8" x14ac:dyDescent="0.25">
      <c r="A9944">
        <v>29220188</v>
      </c>
      <c r="B9944">
        <v>23</v>
      </c>
      <c r="C9944">
        <v>2075</v>
      </c>
      <c r="D9944">
        <v>2</v>
      </c>
      <c r="E9944">
        <v>14</v>
      </c>
      <c r="F9944" t="s">
        <v>47</v>
      </c>
      <c r="G9944">
        <v>365.46748129999997</v>
      </c>
      <c r="H9944" t="s">
        <v>55</v>
      </c>
    </row>
    <row r="9945" spans="1:8" x14ac:dyDescent="0.25">
      <c r="A9945">
        <v>29220479</v>
      </c>
      <c r="B9945">
        <v>23</v>
      </c>
      <c r="C9945">
        <v>2075</v>
      </c>
      <c r="D9945">
        <v>2</v>
      </c>
      <c r="E9945">
        <v>15</v>
      </c>
      <c r="F9945" t="s">
        <v>47</v>
      </c>
      <c r="G9945">
        <v>355.11847770000003</v>
      </c>
      <c r="H9945" t="s">
        <v>55</v>
      </c>
    </row>
    <row r="9946" spans="1:8" x14ac:dyDescent="0.25">
      <c r="A9946">
        <v>29220770</v>
      </c>
      <c r="B9946">
        <v>23</v>
      </c>
      <c r="C9946">
        <v>2075</v>
      </c>
      <c r="D9946">
        <v>2</v>
      </c>
      <c r="E9946">
        <v>16</v>
      </c>
      <c r="F9946" t="s">
        <v>47</v>
      </c>
      <c r="G9946">
        <v>349.4023937</v>
      </c>
      <c r="H9946" t="s">
        <v>55</v>
      </c>
    </row>
    <row r="9947" spans="1:8" x14ac:dyDescent="0.25">
      <c r="A9947">
        <v>29221061</v>
      </c>
      <c r="B9947">
        <v>23</v>
      </c>
      <c r="C9947">
        <v>2075</v>
      </c>
      <c r="D9947">
        <v>2</v>
      </c>
      <c r="E9947">
        <v>17</v>
      </c>
      <c r="F9947" t="s">
        <v>47</v>
      </c>
      <c r="G9947">
        <v>271.83852839999997</v>
      </c>
      <c r="H9947" t="s">
        <v>56</v>
      </c>
    </row>
    <row r="9948" spans="1:8" x14ac:dyDescent="0.25">
      <c r="A9948">
        <v>29221352</v>
      </c>
      <c r="B9948">
        <v>23</v>
      </c>
      <c r="C9948">
        <v>2075</v>
      </c>
      <c r="D9948">
        <v>2</v>
      </c>
      <c r="E9948">
        <v>18</v>
      </c>
      <c r="F9948" t="s">
        <v>47</v>
      </c>
      <c r="G9948">
        <v>338.7754683</v>
      </c>
      <c r="H9948" t="s">
        <v>56</v>
      </c>
    </row>
    <row r="9949" spans="1:8" x14ac:dyDescent="0.25">
      <c r="A9949">
        <v>29221625</v>
      </c>
      <c r="B9949">
        <v>23</v>
      </c>
      <c r="C9949">
        <v>2075</v>
      </c>
      <c r="D9949">
        <v>2</v>
      </c>
      <c r="E9949">
        <v>19</v>
      </c>
      <c r="F9949" t="s">
        <v>47</v>
      </c>
      <c r="G9949">
        <v>92.760095629999995</v>
      </c>
      <c r="H9949" t="s">
        <v>57</v>
      </c>
    </row>
    <row r="9950" spans="1:8" x14ac:dyDescent="0.25">
      <c r="A9950">
        <v>29221898</v>
      </c>
      <c r="B9950">
        <v>23</v>
      </c>
      <c r="C9950">
        <v>2075</v>
      </c>
      <c r="D9950">
        <v>2</v>
      </c>
      <c r="E9950">
        <v>20</v>
      </c>
      <c r="F9950" t="s">
        <v>47</v>
      </c>
      <c r="G9950">
        <v>84.251967309999998</v>
      </c>
      <c r="H9950" t="s">
        <v>57</v>
      </c>
    </row>
    <row r="9951" spans="1:8" x14ac:dyDescent="0.25">
      <c r="A9951">
        <v>29222171</v>
      </c>
      <c r="B9951">
        <v>23</v>
      </c>
      <c r="C9951">
        <v>2075</v>
      </c>
      <c r="D9951">
        <v>2</v>
      </c>
      <c r="E9951">
        <v>21</v>
      </c>
      <c r="F9951" t="s">
        <v>47</v>
      </c>
      <c r="G9951">
        <v>21.058542549999999</v>
      </c>
      <c r="H9951" t="s">
        <v>57</v>
      </c>
    </row>
    <row r="9952" spans="1:8" x14ac:dyDescent="0.25">
      <c r="A9952">
        <v>29216117</v>
      </c>
      <c r="B9952">
        <v>23</v>
      </c>
      <c r="C9952">
        <v>2076</v>
      </c>
      <c r="D9952">
        <v>2</v>
      </c>
      <c r="E9952">
        <v>0</v>
      </c>
      <c r="F9952" t="s">
        <v>47</v>
      </c>
      <c r="G9952">
        <v>453.17104860000001</v>
      </c>
      <c r="H9952" t="s">
        <v>48</v>
      </c>
    </row>
    <row r="9953" spans="1:8" x14ac:dyDescent="0.25">
      <c r="A9953">
        <v>29216408</v>
      </c>
      <c r="B9953">
        <v>23</v>
      </c>
      <c r="C9953">
        <v>2076</v>
      </c>
      <c r="D9953">
        <v>2</v>
      </c>
      <c r="E9953">
        <v>1</v>
      </c>
      <c r="F9953" t="s">
        <v>47</v>
      </c>
      <c r="G9953">
        <v>459.59996960000001</v>
      </c>
      <c r="H9953" t="s">
        <v>48</v>
      </c>
    </row>
    <row r="9954" spans="1:8" x14ac:dyDescent="0.25">
      <c r="A9954">
        <v>29216699</v>
      </c>
      <c r="B9954">
        <v>23</v>
      </c>
      <c r="C9954">
        <v>2076</v>
      </c>
      <c r="D9954">
        <v>2</v>
      </c>
      <c r="E9954">
        <v>2</v>
      </c>
      <c r="F9954" t="s">
        <v>47</v>
      </c>
      <c r="G9954">
        <v>460.69819410000002</v>
      </c>
      <c r="H9954" t="s">
        <v>49</v>
      </c>
    </row>
    <row r="9955" spans="1:8" x14ac:dyDescent="0.25">
      <c r="A9955">
        <v>29216990</v>
      </c>
      <c r="B9955">
        <v>23</v>
      </c>
      <c r="C9955">
        <v>2076</v>
      </c>
      <c r="D9955">
        <v>2</v>
      </c>
      <c r="E9955">
        <v>3</v>
      </c>
      <c r="F9955" t="s">
        <v>47</v>
      </c>
      <c r="G9955">
        <v>459.46629569999999</v>
      </c>
      <c r="H9955" t="s">
        <v>49</v>
      </c>
    </row>
    <row r="9956" spans="1:8" x14ac:dyDescent="0.25">
      <c r="A9956">
        <v>29217281</v>
      </c>
      <c r="B9956">
        <v>23</v>
      </c>
      <c r="C9956">
        <v>2076</v>
      </c>
      <c r="D9956">
        <v>2</v>
      </c>
      <c r="E9956">
        <v>4</v>
      </c>
      <c r="F9956" t="s">
        <v>47</v>
      </c>
      <c r="G9956">
        <v>501.57755850000001</v>
      </c>
      <c r="H9956" t="s">
        <v>49</v>
      </c>
    </row>
    <row r="9957" spans="1:8" x14ac:dyDescent="0.25">
      <c r="A9957">
        <v>29217572</v>
      </c>
      <c r="B9957">
        <v>23</v>
      </c>
      <c r="C9957">
        <v>2076</v>
      </c>
      <c r="D9957">
        <v>2</v>
      </c>
      <c r="E9957">
        <v>5</v>
      </c>
      <c r="F9957" t="s">
        <v>47</v>
      </c>
      <c r="G9957">
        <v>496.70293129999999</v>
      </c>
      <c r="H9957" t="s">
        <v>50</v>
      </c>
    </row>
    <row r="9958" spans="1:8" x14ac:dyDescent="0.25">
      <c r="A9958">
        <v>29217863</v>
      </c>
      <c r="B9958">
        <v>23</v>
      </c>
      <c r="C9958">
        <v>2076</v>
      </c>
      <c r="D9958">
        <v>2</v>
      </c>
      <c r="E9958">
        <v>6</v>
      </c>
      <c r="F9958" t="s">
        <v>47</v>
      </c>
      <c r="G9958">
        <v>530.00916600000005</v>
      </c>
      <c r="H9958" t="s">
        <v>50</v>
      </c>
    </row>
    <row r="9959" spans="1:8" x14ac:dyDescent="0.25">
      <c r="A9959">
        <v>29218154</v>
      </c>
      <c r="B9959">
        <v>23</v>
      </c>
      <c r="C9959">
        <v>2076</v>
      </c>
      <c r="D9959">
        <v>2</v>
      </c>
      <c r="E9959">
        <v>7</v>
      </c>
      <c r="F9959" t="s">
        <v>47</v>
      </c>
      <c r="G9959">
        <v>532.82327139999995</v>
      </c>
      <c r="H9959" t="s">
        <v>51</v>
      </c>
    </row>
    <row r="9960" spans="1:8" x14ac:dyDescent="0.25">
      <c r="A9960">
        <v>29218445</v>
      </c>
      <c r="B9960">
        <v>23</v>
      </c>
      <c r="C9960">
        <v>2076</v>
      </c>
      <c r="D9960">
        <v>2</v>
      </c>
      <c r="E9960">
        <v>8</v>
      </c>
      <c r="F9960" t="s">
        <v>47</v>
      </c>
      <c r="G9960">
        <v>501.23485099999999</v>
      </c>
      <c r="H9960" t="s">
        <v>51</v>
      </c>
    </row>
    <row r="9961" spans="1:8" x14ac:dyDescent="0.25">
      <c r="A9961">
        <v>29218736</v>
      </c>
      <c r="B9961">
        <v>23</v>
      </c>
      <c r="C9961">
        <v>2076</v>
      </c>
      <c r="D9961">
        <v>2</v>
      </c>
      <c r="E9961">
        <v>9</v>
      </c>
      <c r="F9961" t="s">
        <v>47</v>
      </c>
      <c r="G9961">
        <v>462.40253469999999</v>
      </c>
      <c r="H9961" t="s">
        <v>52</v>
      </c>
    </row>
    <row r="9962" spans="1:8" x14ac:dyDescent="0.25">
      <c r="A9962">
        <v>29219027</v>
      </c>
      <c r="B9962">
        <v>23</v>
      </c>
      <c r="C9962">
        <v>2076</v>
      </c>
      <c r="D9962">
        <v>2</v>
      </c>
      <c r="E9962">
        <v>10</v>
      </c>
      <c r="F9962" t="s">
        <v>47</v>
      </c>
      <c r="G9962">
        <v>459.4956507</v>
      </c>
      <c r="H9962" t="s">
        <v>52</v>
      </c>
    </row>
    <row r="9963" spans="1:8" x14ac:dyDescent="0.25">
      <c r="A9963">
        <v>29219318</v>
      </c>
      <c r="B9963">
        <v>23</v>
      </c>
      <c r="C9963">
        <v>2076</v>
      </c>
      <c r="D9963">
        <v>2</v>
      </c>
      <c r="E9963">
        <v>11</v>
      </c>
      <c r="F9963" t="s">
        <v>47</v>
      </c>
      <c r="G9963">
        <v>492.31672730000003</v>
      </c>
      <c r="H9963" t="s">
        <v>53</v>
      </c>
    </row>
    <row r="9964" spans="1:8" x14ac:dyDescent="0.25">
      <c r="A9964">
        <v>29219609</v>
      </c>
      <c r="B9964">
        <v>23</v>
      </c>
      <c r="C9964">
        <v>2076</v>
      </c>
      <c r="D9964">
        <v>2</v>
      </c>
      <c r="E9964">
        <v>12</v>
      </c>
      <c r="F9964" t="s">
        <v>47</v>
      </c>
      <c r="G9964">
        <v>457.76522469999998</v>
      </c>
      <c r="H9964" t="s">
        <v>54</v>
      </c>
    </row>
    <row r="9965" spans="1:8" x14ac:dyDescent="0.25">
      <c r="A9965">
        <v>29219900</v>
      </c>
      <c r="B9965">
        <v>23</v>
      </c>
      <c r="C9965">
        <v>2076</v>
      </c>
      <c r="D9965">
        <v>2</v>
      </c>
      <c r="E9965">
        <v>13</v>
      </c>
      <c r="F9965" t="s">
        <v>47</v>
      </c>
      <c r="G9965">
        <v>435.45664019999998</v>
      </c>
      <c r="H9965" t="s">
        <v>54</v>
      </c>
    </row>
    <row r="9966" spans="1:8" x14ac:dyDescent="0.25">
      <c r="A9966">
        <v>29220191</v>
      </c>
      <c r="B9966">
        <v>23</v>
      </c>
      <c r="C9966">
        <v>2076</v>
      </c>
      <c r="D9966">
        <v>2</v>
      </c>
      <c r="E9966">
        <v>14</v>
      </c>
      <c r="F9966" t="s">
        <v>47</v>
      </c>
      <c r="G9966">
        <v>373.38831490000001</v>
      </c>
      <c r="H9966" t="s">
        <v>55</v>
      </c>
    </row>
    <row r="9967" spans="1:8" x14ac:dyDescent="0.25">
      <c r="A9967">
        <v>29220482</v>
      </c>
      <c r="B9967">
        <v>23</v>
      </c>
      <c r="C9967">
        <v>2076</v>
      </c>
      <c r="D9967">
        <v>2</v>
      </c>
      <c r="E9967">
        <v>15</v>
      </c>
      <c r="F9967" t="s">
        <v>47</v>
      </c>
      <c r="G9967">
        <v>351.36085100000003</v>
      </c>
      <c r="H9967" t="s">
        <v>55</v>
      </c>
    </row>
    <row r="9968" spans="1:8" x14ac:dyDescent="0.25">
      <c r="A9968">
        <v>29220773</v>
      </c>
      <c r="B9968">
        <v>23</v>
      </c>
      <c r="C9968">
        <v>2076</v>
      </c>
      <c r="D9968">
        <v>2</v>
      </c>
      <c r="E9968">
        <v>16</v>
      </c>
      <c r="F9968" t="s">
        <v>47</v>
      </c>
      <c r="G9968">
        <v>344.59589460000001</v>
      </c>
      <c r="H9968" t="s">
        <v>55</v>
      </c>
    </row>
    <row r="9969" spans="1:8" x14ac:dyDescent="0.25">
      <c r="A9969">
        <v>29221064</v>
      </c>
      <c r="B9969">
        <v>23</v>
      </c>
      <c r="C9969">
        <v>2076</v>
      </c>
      <c r="D9969">
        <v>2</v>
      </c>
      <c r="E9969">
        <v>17</v>
      </c>
      <c r="F9969" t="s">
        <v>47</v>
      </c>
      <c r="G9969">
        <v>273.33763970000001</v>
      </c>
      <c r="H9969" t="s">
        <v>56</v>
      </c>
    </row>
    <row r="9970" spans="1:8" x14ac:dyDescent="0.25">
      <c r="A9970">
        <v>29221355</v>
      </c>
      <c r="B9970">
        <v>23</v>
      </c>
      <c r="C9970">
        <v>2076</v>
      </c>
      <c r="D9970">
        <v>2</v>
      </c>
      <c r="E9970">
        <v>18</v>
      </c>
      <c r="F9970" t="s">
        <v>47</v>
      </c>
      <c r="G9970">
        <v>350.48006140000001</v>
      </c>
      <c r="H9970" t="s">
        <v>56</v>
      </c>
    </row>
    <row r="9971" spans="1:8" x14ac:dyDescent="0.25">
      <c r="A9971">
        <v>29221628</v>
      </c>
      <c r="B9971">
        <v>23</v>
      </c>
      <c r="C9971">
        <v>2076</v>
      </c>
      <c r="D9971">
        <v>2</v>
      </c>
      <c r="E9971">
        <v>19</v>
      </c>
      <c r="F9971" t="s">
        <v>47</v>
      </c>
      <c r="G9971">
        <v>93.136993110000006</v>
      </c>
      <c r="H9971" t="s">
        <v>57</v>
      </c>
    </row>
    <row r="9972" spans="1:8" x14ac:dyDescent="0.25">
      <c r="A9972">
        <v>29221901</v>
      </c>
      <c r="B9972">
        <v>23</v>
      </c>
      <c r="C9972">
        <v>2076</v>
      </c>
      <c r="D9972">
        <v>2</v>
      </c>
      <c r="E9972">
        <v>20</v>
      </c>
      <c r="F9972" t="s">
        <v>47</v>
      </c>
      <c r="G9972">
        <v>81.337394000000003</v>
      </c>
      <c r="H9972" t="s">
        <v>57</v>
      </c>
    </row>
    <row r="9973" spans="1:8" x14ac:dyDescent="0.25">
      <c r="A9973">
        <v>29222174</v>
      </c>
      <c r="B9973">
        <v>23</v>
      </c>
      <c r="C9973">
        <v>2076</v>
      </c>
      <c r="D9973">
        <v>2</v>
      </c>
      <c r="E9973">
        <v>21</v>
      </c>
      <c r="F9973" t="s">
        <v>47</v>
      </c>
      <c r="G9973">
        <v>21.257863650000001</v>
      </c>
      <c r="H9973" t="s">
        <v>57</v>
      </c>
    </row>
    <row r="9974" spans="1:8" x14ac:dyDescent="0.25">
      <c r="A9974">
        <v>29216120</v>
      </c>
      <c r="B9974">
        <v>23</v>
      </c>
      <c r="C9974">
        <v>2077</v>
      </c>
      <c r="D9974">
        <v>2</v>
      </c>
      <c r="E9974">
        <v>0</v>
      </c>
      <c r="F9974" t="s">
        <v>47</v>
      </c>
      <c r="G9974">
        <v>454.9386968</v>
      </c>
      <c r="H9974" t="s">
        <v>48</v>
      </c>
    </row>
    <row r="9975" spans="1:8" x14ac:dyDescent="0.25">
      <c r="A9975">
        <v>29216411</v>
      </c>
      <c r="B9975">
        <v>23</v>
      </c>
      <c r="C9975">
        <v>2077</v>
      </c>
      <c r="D9975">
        <v>2</v>
      </c>
      <c r="E9975">
        <v>1</v>
      </c>
      <c r="F9975" t="s">
        <v>47</v>
      </c>
      <c r="G9975">
        <v>461.67450580000002</v>
      </c>
      <c r="H9975" t="s">
        <v>48</v>
      </c>
    </row>
    <row r="9976" spans="1:8" x14ac:dyDescent="0.25">
      <c r="A9976">
        <v>29216702</v>
      </c>
      <c r="B9976">
        <v>23</v>
      </c>
      <c r="C9976">
        <v>2077</v>
      </c>
      <c r="D9976">
        <v>2</v>
      </c>
      <c r="E9976">
        <v>2</v>
      </c>
      <c r="F9976" t="s">
        <v>47</v>
      </c>
      <c r="G9976">
        <v>462.35770780000001</v>
      </c>
      <c r="H9976" t="s">
        <v>49</v>
      </c>
    </row>
    <row r="9977" spans="1:8" x14ac:dyDescent="0.25">
      <c r="A9977">
        <v>29216993</v>
      </c>
      <c r="B9977">
        <v>23</v>
      </c>
      <c r="C9977">
        <v>2077</v>
      </c>
      <c r="D9977">
        <v>2</v>
      </c>
      <c r="E9977">
        <v>3</v>
      </c>
      <c r="F9977" t="s">
        <v>47</v>
      </c>
      <c r="G9977">
        <v>460.35283959999998</v>
      </c>
      <c r="H9977" t="s">
        <v>49</v>
      </c>
    </row>
    <row r="9978" spans="1:8" x14ac:dyDescent="0.25">
      <c r="A9978">
        <v>29217284</v>
      </c>
      <c r="B9978">
        <v>23</v>
      </c>
      <c r="C9978">
        <v>2077</v>
      </c>
      <c r="D9978">
        <v>2</v>
      </c>
      <c r="E9978">
        <v>4</v>
      </c>
      <c r="F9978" t="s">
        <v>47</v>
      </c>
      <c r="G9978">
        <v>502.23631019999999</v>
      </c>
      <c r="H9978" t="s">
        <v>50</v>
      </c>
    </row>
    <row r="9979" spans="1:8" x14ac:dyDescent="0.25">
      <c r="A9979">
        <v>29217575</v>
      </c>
      <c r="B9979">
        <v>23</v>
      </c>
      <c r="C9979">
        <v>2077</v>
      </c>
      <c r="D9979">
        <v>2</v>
      </c>
      <c r="E9979">
        <v>5</v>
      </c>
      <c r="F9979" t="s">
        <v>47</v>
      </c>
      <c r="G9979">
        <v>497.5692603</v>
      </c>
      <c r="H9979" t="s">
        <v>50</v>
      </c>
    </row>
    <row r="9980" spans="1:8" x14ac:dyDescent="0.25">
      <c r="A9980">
        <v>29217866</v>
      </c>
      <c r="B9980">
        <v>23</v>
      </c>
      <c r="C9980">
        <v>2077</v>
      </c>
      <c r="D9980">
        <v>2</v>
      </c>
      <c r="E9980">
        <v>6</v>
      </c>
      <c r="F9980" t="s">
        <v>47</v>
      </c>
      <c r="G9980">
        <v>532.66197360000001</v>
      </c>
      <c r="H9980" t="s">
        <v>50</v>
      </c>
    </row>
    <row r="9981" spans="1:8" x14ac:dyDescent="0.25">
      <c r="A9981">
        <v>29218157</v>
      </c>
      <c r="B9981">
        <v>23</v>
      </c>
      <c r="C9981">
        <v>2077</v>
      </c>
      <c r="D9981">
        <v>2</v>
      </c>
      <c r="E9981">
        <v>7</v>
      </c>
      <c r="F9981" t="s">
        <v>47</v>
      </c>
      <c r="G9981">
        <v>536.65743150000003</v>
      </c>
      <c r="H9981" t="s">
        <v>51</v>
      </c>
    </row>
    <row r="9982" spans="1:8" x14ac:dyDescent="0.25">
      <c r="A9982">
        <v>29218448</v>
      </c>
      <c r="B9982">
        <v>23</v>
      </c>
      <c r="C9982">
        <v>2077</v>
      </c>
      <c r="D9982">
        <v>2</v>
      </c>
      <c r="E9982">
        <v>8</v>
      </c>
      <c r="F9982" t="s">
        <v>47</v>
      </c>
      <c r="G9982">
        <v>503.3115497</v>
      </c>
      <c r="H9982" t="s">
        <v>51</v>
      </c>
    </row>
    <row r="9983" spans="1:8" x14ac:dyDescent="0.25">
      <c r="A9983">
        <v>29218739</v>
      </c>
      <c r="B9983">
        <v>23</v>
      </c>
      <c r="C9983">
        <v>2077</v>
      </c>
      <c r="D9983">
        <v>2</v>
      </c>
      <c r="E9983">
        <v>9</v>
      </c>
      <c r="F9983" t="s">
        <v>47</v>
      </c>
      <c r="G9983">
        <v>462.62268299999999</v>
      </c>
      <c r="H9983" t="s">
        <v>52</v>
      </c>
    </row>
    <row r="9984" spans="1:8" x14ac:dyDescent="0.25">
      <c r="A9984">
        <v>29219030</v>
      </c>
      <c r="B9984">
        <v>23</v>
      </c>
      <c r="C9984">
        <v>2077</v>
      </c>
      <c r="D9984">
        <v>2</v>
      </c>
      <c r="E9984">
        <v>10</v>
      </c>
      <c r="F9984" t="s">
        <v>47</v>
      </c>
      <c r="G9984">
        <v>457.33061959999998</v>
      </c>
      <c r="H9984" t="s">
        <v>52</v>
      </c>
    </row>
    <row r="9985" spans="1:8" x14ac:dyDescent="0.25">
      <c r="A9985">
        <v>29219321</v>
      </c>
      <c r="B9985">
        <v>23</v>
      </c>
      <c r="C9985">
        <v>2077</v>
      </c>
      <c r="D9985">
        <v>2</v>
      </c>
      <c r="E9985">
        <v>11</v>
      </c>
      <c r="F9985" t="s">
        <v>47</v>
      </c>
      <c r="G9985">
        <v>492.97405429999998</v>
      </c>
      <c r="H9985" t="s">
        <v>53</v>
      </c>
    </row>
    <row r="9986" spans="1:8" x14ac:dyDescent="0.25">
      <c r="A9986">
        <v>29219612</v>
      </c>
      <c r="B9986">
        <v>23</v>
      </c>
      <c r="C9986">
        <v>2077</v>
      </c>
      <c r="D9986">
        <v>2</v>
      </c>
      <c r="E9986">
        <v>12</v>
      </c>
      <c r="F9986" t="s">
        <v>47</v>
      </c>
      <c r="G9986">
        <v>459.04343790000001</v>
      </c>
      <c r="H9986" t="s">
        <v>54</v>
      </c>
    </row>
    <row r="9987" spans="1:8" x14ac:dyDescent="0.25">
      <c r="A9987">
        <v>29219903</v>
      </c>
      <c r="B9987">
        <v>23</v>
      </c>
      <c r="C9987">
        <v>2077</v>
      </c>
      <c r="D9987">
        <v>2</v>
      </c>
      <c r="E9987">
        <v>13</v>
      </c>
      <c r="F9987" t="s">
        <v>47</v>
      </c>
      <c r="G9987">
        <v>440.38623539999998</v>
      </c>
      <c r="H9987" t="s">
        <v>54</v>
      </c>
    </row>
    <row r="9988" spans="1:8" x14ac:dyDescent="0.25">
      <c r="A9988">
        <v>29220194</v>
      </c>
      <c r="B9988">
        <v>23</v>
      </c>
      <c r="C9988">
        <v>2077</v>
      </c>
      <c r="D9988">
        <v>2</v>
      </c>
      <c r="E9988">
        <v>14</v>
      </c>
      <c r="F9988" t="s">
        <v>47</v>
      </c>
      <c r="G9988">
        <v>382.92860030000003</v>
      </c>
      <c r="H9988" t="s">
        <v>55</v>
      </c>
    </row>
    <row r="9989" spans="1:8" x14ac:dyDescent="0.25">
      <c r="A9989">
        <v>29220485</v>
      </c>
      <c r="B9989">
        <v>23</v>
      </c>
      <c r="C9989">
        <v>2077</v>
      </c>
      <c r="D9989">
        <v>2</v>
      </c>
      <c r="E9989">
        <v>15</v>
      </c>
      <c r="F9989" t="s">
        <v>47</v>
      </c>
      <c r="G9989">
        <v>345.22403059999999</v>
      </c>
      <c r="H9989" t="s">
        <v>55</v>
      </c>
    </row>
    <row r="9990" spans="1:8" x14ac:dyDescent="0.25">
      <c r="A9990">
        <v>29220776</v>
      </c>
      <c r="B9990">
        <v>23</v>
      </c>
      <c r="C9990">
        <v>2077</v>
      </c>
      <c r="D9990">
        <v>2</v>
      </c>
      <c r="E9990">
        <v>16</v>
      </c>
      <c r="F9990" t="s">
        <v>47</v>
      </c>
      <c r="G9990">
        <v>338.32448799999997</v>
      </c>
      <c r="H9990" t="s">
        <v>55</v>
      </c>
    </row>
    <row r="9991" spans="1:8" x14ac:dyDescent="0.25">
      <c r="A9991">
        <v>29221067</v>
      </c>
      <c r="B9991">
        <v>23</v>
      </c>
      <c r="C9991">
        <v>2077</v>
      </c>
      <c r="D9991">
        <v>2</v>
      </c>
      <c r="E9991">
        <v>17</v>
      </c>
      <c r="F9991" t="s">
        <v>47</v>
      </c>
      <c r="G9991">
        <v>275.27581409999999</v>
      </c>
      <c r="H9991" t="s">
        <v>56</v>
      </c>
    </row>
    <row r="9992" spans="1:8" x14ac:dyDescent="0.25">
      <c r="A9992">
        <v>29221358</v>
      </c>
      <c r="B9992">
        <v>23</v>
      </c>
      <c r="C9992">
        <v>2077</v>
      </c>
      <c r="D9992">
        <v>2</v>
      </c>
      <c r="E9992">
        <v>18</v>
      </c>
      <c r="F9992" t="s">
        <v>47</v>
      </c>
      <c r="G9992">
        <v>362.38271750000001</v>
      </c>
      <c r="H9992" t="s">
        <v>56</v>
      </c>
    </row>
    <row r="9993" spans="1:8" x14ac:dyDescent="0.25">
      <c r="A9993">
        <v>29221631</v>
      </c>
      <c r="B9993">
        <v>23</v>
      </c>
      <c r="C9993">
        <v>2077</v>
      </c>
      <c r="D9993">
        <v>2</v>
      </c>
      <c r="E9993">
        <v>19</v>
      </c>
      <c r="F9993" t="s">
        <v>47</v>
      </c>
      <c r="G9993">
        <v>93.496895600000002</v>
      </c>
      <c r="H9993" t="s">
        <v>57</v>
      </c>
    </row>
    <row r="9994" spans="1:8" x14ac:dyDescent="0.25">
      <c r="A9994">
        <v>29221904</v>
      </c>
      <c r="B9994">
        <v>23</v>
      </c>
      <c r="C9994">
        <v>2077</v>
      </c>
      <c r="D9994">
        <v>2</v>
      </c>
      <c r="E9994">
        <v>20</v>
      </c>
      <c r="F9994" t="s">
        <v>47</v>
      </c>
      <c r="G9994">
        <v>82.58394964</v>
      </c>
      <c r="H9994" t="s">
        <v>57</v>
      </c>
    </row>
    <row r="9995" spans="1:8" x14ac:dyDescent="0.25">
      <c r="A9995">
        <v>29222177</v>
      </c>
      <c r="B9995">
        <v>23</v>
      </c>
      <c r="C9995">
        <v>2077</v>
      </c>
      <c r="D9995">
        <v>2</v>
      </c>
      <c r="E9995">
        <v>21</v>
      </c>
      <c r="F9995" t="s">
        <v>47</v>
      </c>
      <c r="G9995">
        <v>21.45718475</v>
      </c>
      <c r="H9995" t="s">
        <v>57</v>
      </c>
    </row>
    <row r="9996" spans="1:8" x14ac:dyDescent="0.25">
      <c r="A9996">
        <v>29216123</v>
      </c>
      <c r="B9996">
        <v>23</v>
      </c>
      <c r="C9996">
        <v>2078</v>
      </c>
      <c r="D9996">
        <v>2</v>
      </c>
      <c r="E9996">
        <v>0</v>
      </c>
      <c r="F9996" t="s">
        <v>47</v>
      </c>
      <c r="G9996">
        <v>456.64294310000002</v>
      </c>
      <c r="H9996" t="s">
        <v>48</v>
      </c>
    </row>
    <row r="9997" spans="1:8" x14ac:dyDescent="0.25">
      <c r="A9997">
        <v>29216414</v>
      </c>
      <c r="B9997">
        <v>23</v>
      </c>
      <c r="C9997">
        <v>2078</v>
      </c>
      <c r="D9997">
        <v>2</v>
      </c>
      <c r="E9997">
        <v>1</v>
      </c>
      <c r="F9997" t="s">
        <v>47</v>
      </c>
      <c r="G9997">
        <v>463.80018990000002</v>
      </c>
      <c r="H9997" t="s">
        <v>48</v>
      </c>
    </row>
    <row r="9998" spans="1:8" x14ac:dyDescent="0.25">
      <c r="A9998">
        <v>29216705</v>
      </c>
      <c r="B9998">
        <v>23</v>
      </c>
      <c r="C9998">
        <v>2078</v>
      </c>
      <c r="D9998">
        <v>2</v>
      </c>
      <c r="E9998">
        <v>2</v>
      </c>
      <c r="F9998" t="s">
        <v>47</v>
      </c>
      <c r="G9998">
        <v>464.17210469999998</v>
      </c>
      <c r="H9998" t="s">
        <v>49</v>
      </c>
    </row>
    <row r="9999" spans="1:8" x14ac:dyDescent="0.25">
      <c r="A9999">
        <v>29216996</v>
      </c>
      <c r="B9999">
        <v>23</v>
      </c>
      <c r="C9999">
        <v>2078</v>
      </c>
      <c r="D9999">
        <v>2</v>
      </c>
      <c r="E9999">
        <v>3</v>
      </c>
      <c r="F9999" t="s">
        <v>47</v>
      </c>
      <c r="G9999">
        <v>461.37742530000003</v>
      </c>
      <c r="H9999" t="s">
        <v>49</v>
      </c>
    </row>
    <row r="10000" spans="1:8" x14ac:dyDescent="0.25">
      <c r="A10000">
        <v>29217287</v>
      </c>
      <c r="B10000">
        <v>23</v>
      </c>
      <c r="C10000">
        <v>2078</v>
      </c>
      <c r="D10000">
        <v>2</v>
      </c>
      <c r="E10000">
        <v>4</v>
      </c>
      <c r="F10000" t="s">
        <v>47</v>
      </c>
      <c r="G10000">
        <v>502.91842600000001</v>
      </c>
      <c r="H10000" t="s">
        <v>50</v>
      </c>
    </row>
    <row r="10001" spans="1:8" x14ac:dyDescent="0.25">
      <c r="A10001">
        <v>29217578</v>
      </c>
      <c r="B10001">
        <v>23</v>
      </c>
      <c r="C10001">
        <v>2078</v>
      </c>
      <c r="D10001">
        <v>2</v>
      </c>
      <c r="E10001">
        <v>5</v>
      </c>
      <c r="F10001" t="s">
        <v>47</v>
      </c>
      <c r="G10001">
        <v>498.31471470000002</v>
      </c>
      <c r="H10001" t="s">
        <v>50</v>
      </c>
    </row>
    <row r="10002" spans="1:8" x14ac:dyDescent="0.25">
      <c r="A10002">
        <v>29217869</v>
      </c>
      <c r="B10002">
        <v>23</v>
      </c>
      <c r="C10002">
        <v>2078</v>
      </c>
      <c r="D10002">
        <v>2</v>
      </c>
      <c r="E10002">
        <v>6</v>
      </c>
      <c r="F10002" t="s">
        <v>47</v>
      </c>
      <c r="G10002">
        <v>535.05001890000005</v>
      </c>
      <c r="H10002" t="s">
        <v>50</v>
      </c>
    </row>
    <row r="10003" spans="1:8" x14ac:dyDescent="0.25">
      <c r="A10003">
        <v>29218160</v>
      </c>
      <c r="B10003">
        <v>23</v>
      </c>
      <c r="C10003">
        <v>2078</v>
      </c>
      <c r="D10003">
        <v>2</v>
      </c>
      <c r="E10003">
        <v>7</v>
      </c>
      <c r="F10003" t="s">
        <v>47</v>
      </c>
      <c r="G10003">
        <v>540.45416350000005</v>
      </c>
      <c r="H10003" t="s">
        <v>51</v>
      </c>
    </row>
    <row r="10004" spans="1:8" x14ac:dyDescent="0.25">
      <c r="A10004">
        <v>29218451</v>
      </c>
      <c r="B10004">
        <v>23</v>
      </c>
      <c r="C10004">
        <v>2078</v>
      </c>
      <c r="D10004">
        <v>2</v>
      </c>
      <c r="E10004">
        <v>8</v>
      </c>
      <c r="F10004" t="s">
        <v>47</v>
      </c>
      <c r="G10004">
        <v>506.31067100000001</v>
      </c>
      <c r="H10004" t="s">
        <v>51</v>
      </c>
    </row>
    <row r="10005" spans="1:8" x14ac:dyDescent="0.25">
      <c r="A10005">
        <v>29218742</v>
      </c>
      <c r="B10005">
        <v>23</v>
      </c>
      <c r="C10005">
        <v>2078</v>
      </c>
      <c r="D10005">
        <v>2</v>
      </c>
      <c r="E10005">
        <v>9</v>
      </c>
      <c r="F10005" t="s">
        <v>47</v>
      </c>
      <c r="G10005">
        <v>463.37864400000001</v>
      </c>
      <c r="H10005" t="s">
        <v>52</v>
      </c>
    </row>
    <row r="10006" spans="1:8" x14ac:dyDescent="0.25">
      <c r="A10006">
        <v>29219033</v>
      </c>
      <c r="B10006">
        <v>23</v>
      </c>
      <c r="C10006">
        <v>2078</v>
      </c>
      <c r="D10006">
        <v>2</v>
      </c>
      <c r="E10006">
        <v>10</v>
      </c>
      <c r="F10006" t="s">
        <v>47</v>
      </c>
      <c r="G10006">
        <v>453.84179979999999</v>
      </c>
      <c r="H10006" t="s">
        <v>52</v>
      </c>
    </row>
    <row r="10007" spans="1:8" x14ac:dyDescent="0.25">
      <c r="A10007">
        <v>29219324</v>
      </c>
      <c r="B10007">
        <v>23</v>
      </c>
      <c r="C10007">
        <v>2078</v>
      </c>
      <c r="D10007">
        <v>2</v>
      </c>
      <c r="E10007">
        <v>11</v>
      </c>
      <c r="F10007" t="s">
        <v>47</v>
      </c>
      <c r="G10007">
        <v>492.73076550000002</v>
      </c>
      <c r="H10007" t="s">
        <v>53</v>
      </c>
    </row>
    <row r="10008" spans="1:8" x14ac:dyDescent="0.25">
      <c r="A10008">
        <v>29219615</v>
      </c>
      <c r="B10008">
        <v>23</v>
      </c>
      <c r="C10008">
        <v>2078</v>
      </c>
      <c r="D10008">
        <v>2</v>
      </c>
      <c r="E10008">
        <v>12</v>
      </c>
      <c r="F10008" t="s">
        <v>47</v>
      </c>
      <c r="G10008">
        <v>460.59749520000003</v>
      </c>
      <c r="H10008" t="s">
        <v>54</v>
      </c>
    </row>
    <row r="10009" spans="1:8" x14ac:dyDescent="0.25">
      <c r="A10009">
        <v>29219906</v>
      </c>
      <c r="B10009">
        <v>23</v>
      </c>
      <c r="C10009">
        <v>2078</v>
      </c>
      <c r="D10009">
        <v>2</v>
      </c>
      <c r="E10009">
        <v>13</v>
      </c>
      <c r="F10009" t="s">
        <v>47</v>
      </c>
      <c r="G10009">
        <v>446.97235790000002</v>
      </c>
      <c r="H10009" t="s">
        <v>54</v>
      </c>
    </row>
    <row r="10010" spans="1:8" x14ac:dyDescent="0.25">
      <c r="A10010">
        <v>29220197</v>
      </c>
      <c r="B10010">
        <v>23</v>
      </c>
      <c r="C10010">
        <v>2078</v>
      </c>
      <c r="D10010">
        <v>2</v>
      </c>
      <c r="E10010">
        <v>14</v>
      </c>
      <c r="F10010" t="s">
        <v>47</v>
      </c>
      <c r="G10010">
        <v>394.21436299999999</v>
      </c>
      <c r="H10010" t="s">
        <v>55</v>
      </c>
    </row>
    <row r="10011" spans="1:8" x14ac:dyDescent="0.25">
      <c r="A10011">
        <v>29220488</v>
      </c>
      <c r="B10011">
        <v>23</v>
      </c>
      <c r="C10011">
        <v>2078</v>
      </c>
      <c r="D10011">
        <v>2</v>
      </c>
      <c r="E10011">
        <v>15</v>
      </c>
      <c r="F10011" t="s">
        <v>47</v>
      </c>
      <c r="G10011">
        <v>336.52954740000001</v>
      </c>
      <c r="H10011" t="s">
        <v>55</v>
      </c>
    </row>
    <row r="10012" spans="1:8" x14ac:dyDescent="0.25">
      <c r="A10012">
        <v>29220779</v>
      </c>
      <c r="B10012">
        <v>23</v>
      </c>
      <c r="C10012">
        <v>2078</v>
      </c>
      <c r="D10012">
        <v>2</v>
      </c>
      <c r="E10012">
        <v>16</v>
      </c>
      <c r="F10012" t="s">
        <v>47</v>
      </c>
      <c r="G10012">
        <v>330.54110750000001</v>
      </c>
      <c r="H10012" t="s">
        <v>56</v>
      </c>
    </row>
    <row r="10013" spans="1:8" x14ac:dyDescent="0.25">
      <c r="A10013">
        <v>29221070</v>
      </c>
      <c r="B10013">
        <v>23</v>
      </c>
      <c r="C10013">
        <v>2078</v>
      </c>
      <c r="D10013">
        <v>2</v>
      </c>
      <c r="E10013">
        <v>17</v>
      </c>
      <c r="F10013" t="s">
        <v>47</v>
      </c>
      <c r="G10013">
        <v>277.7421142</v>
      </c>
      <c r="H10013" t="s">
        <v>56</v>
      </c>
    </row>
    <row r="10014" spans="1:8" x14ac:dyDescent="0.25">
      <c r="A10014">
        <v>29221361</v>
      </c>
      <c r="B10014">
        <v>23</v>
      </c>
      <c r="C10014">
        <v>2078</v>
      </c>
      <c r="D10014">
        <v>2</v>
      </c>
      <c r="E10014">
        <v>18</v>
      </c>
      <c r="F10014" t="s">
        <v>47</v>
      </c>
      <c r="G10014">
        <v>374.4752527</v>
      </c>
      <c r="H10014" t="s">
        <v>56</v>
      </c>
    </row>
    <row r="10015" spans="1:8" x14ac:dyDescent="0.25">
      <c r="A10015">
        <v>29221634</v>
      </c>
      <c r="B10015">
        <v>23</v>
      </c>
      <c r="C10015">
        <v>2078</v>
      </c>
      <c r="D10015">
        <v>2</v>
      </c>
      <c r="E10015">
        <v>19</v>
      </c>
      <c r="F10015" t="s">
        <v>47</v>
      </c>
      <c r="G10015">
        <v>93.839177469999996</v>
      </c>
      <c r="H10015" t="s">
        <v>57</v>
      </c>
    </row>
    <row r="10016" spans="1:8" x14ac:dyDescent="0.25">
      <c r="A10016">
        <v>29221907</v>
      </c>
      <c r="B10016">
        <v>23</v>
      </c>
      <c r="C10016">
        <v>2078</v>
      </c>
      <c r="D10016">
        <v>2</v>
      </c>
      <c r="E10016">
        <v>20</v>
      </c>
      <c r="F10016" t="s">
        <v>47</v>
      </c>
      <c r="G10016">
        <v>83.791755240000001</v>
      </c>
      <c r="H10016" t="s">
        <v>57</v>
      </c>
    </row>
    <row r="10017" spans="1:8" x14ac:dyDescent="0.25">
      <c r="A10017">
        <v>29222180</v>
      </c>
      <c r="B10017">
        <v>23</v>
      </c>
      <c r="C10017">
        <v>2078</v>
      </c>
      <c r="D10017">
        <v>2</v>
      </c>
      <c r="E10017">
        <v>21</v>
      </c>
      <c r="F10017" t="s">
        <v>47</v>
      </c>
      <c r="G10017">
        <v>21.656505849999999</v>
      </c>
      <c r="H10017" t="s">
        <v>57</v>
      </c>
    </row>
    <row r="10018" spans="1:8" x14ac:dyDescent="0.25">
      <c r="A10018">
        <v>29216126</v>
      </c>
      <c r="B10018">
        <v>23</v>
      </c>
      <c r="C10018">
        <v>2079</v>
      </c>
      <c r="D10018">
        <v>2</v>
      </c>
      <c r="E10018">
        <v>0</v>
      </c>
      <c r="F10018" t="s">
        <v>47</v>
      </c>
      <c r="G10018">
        <v>458.27177410000002</v>
      </c>
      <c r="H10018" t="s">
        <v>48</v>
      </c>
    </row>
    <row r="10019" spans="1:8" x14ac:dyDescent="0.25">
      <c r="A10019">
        <v>29216417</v>
      </c>
      <c r="B10019">
        <v>23</v>
      </c>
      <c r="C10019">
        <v>2079</v>
      </c>
      <c r="D10019">
        <v>2</v>
      </c>
      <c r="E10019">
        <v>1</v>
      </c>
      <c r="F10019" t="s">
        <v>47</v>
      </c>
      <c r="G10019">
        <v>465.94943960000001</v>
      </c>
      <c r="H10019" t="s">
        <v>48</v>
      </c>
    </row>
    <row r="10020" spans="1:8" x14ac:dyDescent="0.25">
      <c r="A10020">
        <v>29216708</v>
      </c>
      <c r="B10020">
        <v>23</v>
      </c>
      <c r="C10020">
        <v>2079</v>
      </c>
      <c r="D10020">
        <v>2</v>
      </c>
      <c r="E10020">
        <v>2</v>
      </c>
      <c r="F10020" t="s">
        <v>47</v>
      </c>
      <c r="G10020">
        <v>466.1301823</v>
      </c>
      <c r="H10020" t="s">
        <v>49</v>
      </c>
    </row>
    <row r="10021" spans="1:8" x14ac:dyDescent="0.25">
      <c r="A10021">
        <v>29216999</v>
      </c>
      <c r="B10021">
        <v>23</v>
      </c>
      <c r="C10021">
        <v>2079</v>
      </c>
      <c r="D10021">
        <v>2</v>
      </c>
      <c r="E10021">
        <v>3</v>
      </c>
      <c r="F10021" t="s">
        <v>47</v>
      </c>
      <c r="G10021">
        <v>462.56325079999999</v>
      </c>
      <c r="H10021" t="s">
        <v>49</v>
      </c>
    </row>
    <row r="10022" spans="1:8" x14ac:dyDescent="0.25">
      <c r="A10022">
        <v>29217290</v>
      </c>
      <c r="B10022">
        <v>23</v>
      </c>
      <c r="C10022">
        <v>2079</v>
      </c>
      <c r="D10022">
        <v>2</v>
      </c>
      <c r="E10022">
        <v>4</v>
      </c>
      <c r="F10022" t="s">
        <v>47</v>
      </c>
      <c r="G10022">
        <v>503.65228089999999</v>
      </c>
      <c r="H10022" t="s">
        <v>50</v>
      </c>
    </row>
    <row r="10023" spans="1:8" x14ac:dyDescent="0.25">
      <c r="A10023">
        <v>29217581</v>
      </c>
      <c r="B10023">
        <v>23</v>
      </c>
      <c r="C10023">
        <v>2079</v>
      </c>
      <c r="D10023">
        <v>2</v>
      </c>
      <c r="E10023">
        <v>5</v>
      </c>
      <c r="F10023" t="s">
        <v>47</v>
      </c>
      <c r="G10023">
        <v>498.95034349999997</v>
      </c>
      <c r="H10023" t="s">
        <v>50</v>
      </c>
    </row>
    <row r="10024" spans="1:8" x14ac:dyDescent="0.25">
      <c r="A10024">
        <v>29217872</v>
      </c>
      <c r="B10024">
        <v>23</v>
      </c>
      <c r="C10024">
        <v>2079</v>
      </c>
      <c r="D10024">
        <v>2</v>
      </c>
      <c r="E10024">
        <v>6</v>
      </c>
      <c r="F10024" t="s">
        <v>47</v>
      </c>
      <c r="G10024">
        <v>537.20970290000002</v>
      </c>
      <c r="H10024" t="s">
        <v>50</v>
      </c>
    </row>
    <row r="10025" spans="1:8" x14ac:dyDescent="0.25">
      <c r="A10025">
        <v>29218163</v>
      </c>
      <c r="B10025">
        <v>23</v>
      </c>
      <c r="C10025">
        <v>2079</v>
      </c>
      <c r="D10025">
        <v>2</v>
      </c>
      <c r="E10025">
        <v>7</v>
      </c>
      <c r="F10025" t="s">
        <v>47</v>
      </c>
      <c r="G10025">
        <v>544.13658299999997</v>
      </c>
      <c r="H10025" t="s">
        <v>51</v>
      </c>
    </row>
    <row r="10026" spans="1:8" x14ac:dyDescent="0.25">
      <c r="A10026">
        <v>29218454</v>
      </c>
      <c r="B10026">
        <v>23</v>
      </c>
      <c r="C10026">
        <v>2079</v>
      </c>
      <c r="D10026">
        <v>2</v>
      </c>
      <c r="E10026">
        <v>8</v>
      </c>
      <c r="F10026" t="s">
        <v>47</v>
      </c>
      <c r="G10026">
        <v>509.34595639999998</v>
      </c>
      <c r="H10026" t="s">
        <v>51</v>
      </c>
    </row>
    <row r="10027" spans="1:8" x14ac:dyDescent="0.25">
      <c r="A10027">
        <v>29218745</v>
      </c>
      <c r="B10027">
        <v>23</v>
      </c>
      <c r="C10027">
        <v>2079</v>
      </c>
      <c r="D10027">
        <v>2</v>
      </c>
      <c r="E10027">
        <v>9</v>
      </c>
      <c r="F10027" t="s">
        <v>47</v>
      </c>
      <c r="G10027">
        <v>462.8675192</v>
      </c>
      <c r="H10027" t="s">
        <v>52</v>
      </c>
    </row>
    <row r="10028" spans="1:8" x14ac:dyDescent="0.25">
      <c r="A10028">
        <v>29219036</v>
      </c>
      <c r="B10028">
        <v>23</v>
      </c>
      <c r="C10028">
        <v>2079</v>
      </c>
      <c r="D10028">
        <v>2</v>
      </c>
      <c r="E10028">
        <v>10</v>
      </c>
      <c r="F10028" t="s">
        <v>47</v>
      </c>
      <c r="G10028">
        <v>453.09645449999999</v>
      </c>
      <c r="H10028" t="s">
        <v>52</v>
      </c>
    </row>
    <row r="10029" spans="1:8" x14ac:dyDescent="0.25">
      <c r="A10029">
        <v>29219327</v>
      </c>
      <c r="B10029">
        <v>23</v>
      </c>
      <c r="C10029">
        <v>2079</v>
      </c>
      <c r="D10029">
        <v>2</v>
      </c>
      <c r="E10029">
        <v>11</v>
      </c>
      <c r="F10029" t="s">
        <v>47</v>
      </c>
      <c r="G10029">
        <v>494.66127779999999</v>
      </c>
      <c r="H10029" t="s">
        <v>53</v>
      </c>
    </row>
    <row r="10030" spans="1:8" x14ac:dyDescent="0.25">
      <c r="A10030">
        <v>29219618</v>
      </c>
      <c r="B10030">
        <v>23</v>
      </c>
      <c r="C10030">
        <v>2079</v>
      </c>
      <c r="D10030">
        <v>2</v>
      </c>
      <c r="E10030">
        <v>12</v>
      </c>
      <c r="F10030" t="s">
        <v>47</v>
      </c>
      <c r="G10030">
        <v>463.06575700000002</v>
      </c>
      <c r="H10030" t="s">
        <v>54</v>
      </c>
    </row>
    <row r="10031" spans="1:8" x14ac:dyDescent="0.25">
      <c r="A10031">
        <v>29219909</v>
      </c>
      <c r="B10031">
        <v>23</v>
      </c>
      <c r="C10031">
        <v>2079</v>
      </c>
      <c r="D10031">
        <v>2</v>
      </c>
      <c r="E10031">
        <v>13</v>
      </c>
      <c r="F10031" t="s">
        <v>47</v>
      </c>
      <c r="G10031">
        <v>447.72149769999999</v>
      </c>
      <c r="H10031" t="s">
        <v>54</v>
      </c>
    </row>
    <row r="10032" spans="1:8" x14ac:dyDescent="0.25">
      <c r="A10032">
        <v>29220200</v>
      </c>
      <c r="B10032">
        <v>23</v>
      </c>
      <c r="C10032">
        <v>2079</v>
      </c>
      <c r="D10032">
        <v>2</v>
      </c>
      <c r="E10032">
        <v>14</v>
      </c>
      <c r="F10032" t="s">
        <v>47</v>
      </c>
      <c r="G10032">
        <v>394.7943277</v>
      </c>
      <c r="H10032" t="s">
        <v>55</v>
      </c>
    </row>
    <row r="10033" spans="1:8" x14ac:dyDescent="0.25">
      <c r="A10033">
        <v>29220491</v>
      </c>
      <c r="B10033">
        <v>23</v>
      </c>
      <c r="C10033">
        <v>2079</v>
      </c>
      <c r="D10033">
        <v>2</v>
      </c>
      <c r="E10033">
        <v>15</v>
      </c>
      <c r="F10033" t="s">
        <v>47</v>
      </c>
      <c r="G10033">
        <v>341.55916480000002</v>
      </c>
      <c r="H10033" t="s">
        <v>55</v>
      </c>
    </row>
    <row r="10034" spans="1:8" x14ac:dyDescent="0.25">
      <c r="A10034">
        <v>29220782</v>
      </c>
      <c r="B10034">
        <v>23</v>
      </c>
      <c r="C10034">
        <v>2079</v>
      </c>
      <c r="D10034">
        <v>2</v>
      </c>
      <c r="E10034">
        <v>16</v>
      </c>
      <c r="F10034" t="s">
        <v>47</v>
      </c>
      <c r="G10034">
        <v>331.04414409999998</v>
      </c>
      <c r="H10034" t="s">
        <v>56</v>
      </c>
    </row>
    <row r="10035" spans="1:8" x14ac:dyDescent="0.25">
      <c r="A10035">
        <v>29221073</v>
      </c>
      <c r="B10035">
        <v>23</v>
      </c>
      <c r="C10035">
        <v>2079</v>
      </c>
      <c r="D10035">
        <v>2</v>
      </c>
      <c r="E10035">
        <v>17</v>
      </c>
      <c r="F10035" t="s">
        <v>47</v>
      </c>
      <c r="G10035">
        <v>275.27561900000001</v>
      </c>
      <c r="H10035" t="s">
        <v>56</v>
      </c>
    </row>
    <row r="10036" spans="1:8" x14ac:dyDescent="0.25">
      <c r="A10036">
        <v>29221364</v>
      </c>
      <c r="B10036">
        <v>23</v>
      </c>
      <c r="C10036">
        <v>2079</v>
      </c>
      <c r="D10036">
        <v>2</v>
      </c>
      <c r="E10036">
        <v>18</v>
      </c>
      <c r="F10036" t="s">
        <v>47</v>
      </c>
      <c r="G10036">
        <v>381.05109010000001</v>
      </c>
      <c r="H10036" t="s">
        <v>56</v>
      </c>
    </row>
    <row r="10037" spans="1:8" x14ac:dyDescent="0.25">
      <c r="A10037">
        <v>29221637</v>
      </c>
      <c r="B10037">
        <v>23</v>
      </c>
      <c r="C10037">
        <v>2079</v>
      </c>
      <c r="D10037">
        <v>2</v>
      </c>
      <c r="E10037">
        <v>19</v>
      </c>
      <c r="F10037" t="s">
        <v>47</v>
      </c>
      <c r="G10037">
        <v>94.163738089999995</v>
      </c>
      <c r="H10037" t="s">
        <v>57</v>
      </c>
    </row>
    <row r="10038" spans="1:8" x14ac:dyDescent="0.25">
      <c r="A10038">
        <v>29221910</v>
      </c>
      <c r="B10038">
        <v>23</v>
      </c>
      <c r="C10038">
        <v>2079</v>
      </c>
      <c r="D10038">
        <v>2</v>
      </c>
      <c r="E10038">
        <v>20</v>
      </c>
      <c r="F10038" t="s">
        <v>47</v>
      </c>
      <c r="G10038">
        <v>84.862522769999998</v>
      </c>
      <c r="H10038" t="s">
        <v>57</v>
      </c>
    </row>
    <row r="10039" spans="1:8" x14ac:dyDescent="0.25">
      <c r="A10039">
        <v>29222183</v>
      </c>
      <c r="B10039">
        <v>23</v>
      </c>
      <c r="C10039">
        <v>2079</v>
      </c>
      <c r="D10039">
        <v>2</v>
      </c>
      <c r="E10039">
        <v>21</v>
      </c>
      <c r="F10039" t="s">
        <v>47</v>
      </c>
      <c r="G10039">
        <v>21.855826950000001</v>
      </c>
      <c r="H10039" t="s">
        <v>57</v>
      </c>
    </row>
    <row r="10040" spans="1:8" x14ac:dyDescent="0.25">
      <c r="A10040">
        <v>29216129</v>
      </c>
      <c r="B10040">
        <v>23</v>
      </c>
      <c r="C10040">
        <v>2080</v>
      </c>
      <c r="D10040">
        <v>2</v>
      </c>
      <c r="E10040">
        <v>0</v>
      </c>
      <c r="F10040" t="s">
        <v>47</v>
      </c>
      <c r="G10040">
        <v>459.81848280000003</v>
      </c>
      <c r="H10040" t="s">
        <v>48</v>
      </c>
    </row>
    <row r="10041" spans="1:8" x14ac:dyDescent="0.25">
      <c r="A10041">
        <v>29216420</v>
      </c>
      <c r="B10041">
        <v>23</v>
      </c>
      <c r="C10041">
        <v>2080</v>
      </c>
      <c r="D10041">
        <v>2</v>
      </c>
      <c r="E10041">
        <v>1</v>
      </c>
      <c r="F10041" t="s">
        <v>47</v>
      </c>
      <c r="G10041">
        <v>468.09507109999998</v>
      </c>
      <c r="H10041" t="s">
        <v>48</v>
      </c>
    </row>
    <row r="10042" spans="1:8" x14ac:dyDescent="0.25">
      <c r="A10042">
        <v>29216711</v>
      </c>
      <c r="B10042">
        <v>23</v>
      </c>
      <c r="C10042">
        <v>2080</v>
      </c>
      <c r="D10042">
        <v>2</v>
      </c>
      <c r="E10042">
        <v>2</v>
      </c>
      <c r="F10042" t="s">
        <v>47</v>
      </c>
      <c r="G10042">
        <v>468.21513279999999</v>
      </c>
      <c r="H10042" t="s">
        <v>49</v>
      </c>
    </row>
    <row r="10043" spans="1:8" x14ac:dyDescent="0.25">
      <c r="A10043">
        <v>29217002</v>
      </c>
      <c r="B10043">
        <v>23</v>
      </c>
      <c r="C10043">
        <v>2080</v>
      </c>
      <c r="D10043">
        <v>2</v>
      </c>
      <c r="E10043">
        <v>3</v>
      </c>
      <c r="F10043" t="s">
        <v>47</v>
      </c>
      <c r="G10043">
        <v>463.9180609</v>
      </c>
      <c r="H10043" t="s">
        <v>49</v>
      </c>
    </row>
    <row r="10044" spans="1:8" x14ac:dyDescent="0.25">
      <c r="A10044">
        <v>29217293</v>
      </c>
      <c r="B10044">
        <v>23</v>
      </c>
      <c r="C10044">
        <v>2080</v>
      </c>
      <c r="D10044">
        <v>2</v>
      </c>
      <c r="E10044">
        <v>4</v>
      </c>
      <c r="F10044" t="s">
        <v>47</v>
      </c>
      <c r="G10044">
        <v>504.46965310000002</v>
      </c>
      <c r="H10044" t="s">
        <v>50</v>
      </c>
    </row>
    <row r="10045" spans="1:8" x14ac:dyDescent="0.25">
      <c r="A10045">
        <v>29217584</v>
      </c>
      <c r="B10045">
        <v>23</v>
      </c>
      <c r="C10045">
        <v>2080</v>
      </c>
      <c r="D10045">
        <v>2</v>
      </c>
      <c r="E10045">
        <v>5</v>
      </c>
      <c r="F10045" t="s">
        <v>47</v>
      </c>
      <c r="G10045">
        <v>499.50055909999998</v>
      </c>
      <c r="H10045" t="s">
        <v>50</v>
      </c>
    </row>
    <row r="10046" spans="1:8" x14ac:dyDescent="0.25">
      <c r="A10046">
        <v>29217875</v>
      </c>
      <c r="B10046">
        <v>23</v>
      </c>
      <c r="C10046">
        <v>2080</v>
      </c>
      <c r="D10046">
        <v>2</v>
      </c>
      <c r="E10046">
        <v>6</v>
      </c>
      <c r="F10046" t="s">
        <v>47</v>
      </c>
      <c r="G10046">
        <v>539.16568370000005</v>
      </c>
      <c r="H10046" t="s">
        <v>50</v>
      </c>
    </row>
    <row r="10047" spans="1:8" x14ac:dyDescent="0.25">
      <c r="A10047">
        <v>29218166</v>
      </c>
      <c r="B10047">
        <v>23</v>
      </c>
      <c r="C10047">
        <v>2080</v>
      </c>
      <c r="D10047">
        <v>2</v>
      </c>
      <c r="E10047">
        <v>7</v>
      </c>
      <c r="F10047" t="s">
        <v>47</v>
      </c>
      <c r="G10047">
        <v>547.63745819999997</v>
      </c>
      <c r="H10047" t="s">
        <v>51</v>
      </c>
    </row>
    <row r="10048" spans="1:8" x14ac:dyDescent="0.25">
      <c r="A10048">
        <v>29218457</v>
      </c>
      <c r="B10048">
        <v>23</v>
      </c>
      <c r="C10048">
        <v>2080</v>
      </c>
      <c r="D10048">
        <v>2</v>
      </c>
      <c r="E10048">
        <v>8</v>
      </c>
      <c r="F10048" t="s">
        <v>47</v>
      </c>
      <c r="G10048">
        <v>512.65330489999997</v>
      </c>
      <c r="H10048" t="s">
        <v>51</v>
      </c>
    </row>
    <row r="10049" spans="1:8" x14ac:dyDescent="0.25">
      <c r="A10049">
        <v>29218748</v>
      </c>
      <c r="B10049">
        <v>23</v>
      </c>
      <c r="C10049">
        <v>2080</v>
      </c>
      <c r="D10049">
        <v>2</v>
      </c>
      <c r="E10049">
        <v>9</v>
      </c>
      <c r="F10049" t="s">
        <v>47</v>
      </c>
      <c r="G10049">
        <v>463.02655370000002</v>
      </c>
      <c r="H10049" t="s">
        <v>52</v>
      </c>
    </row>
    <row r="10050" spans="1:8" x14ac:dyDescent="0.25">
      <c r="A10050">
        <v>29219039</v>
      </c>
      <c r="B10050">
        <v>23</v>
      </c>
      <c r="C10050">
        <v>2080</v>
      </c>
      <c r="D10050">
        <v>2</v>
      </c>
      <c r="E10050">
        <v>10</v>
      </c>
      <c r="F10050" t="s">
        <v>47</v>
      </c>
      <c r="G10050">
        <v>452.67129039999998</v>
      </c>
      <c r="H10050" t="s">
        <v>52</v>
      </c>
    </row>
    <row r="10051" spans="1:8" x14ac:dyDescent="0.25">
      <c r="A10051">
        <v>29219330</v>
      </c>
      <c r="B10051">
        <v>23</v>
      </c>
      <c r="C10051">
        <v>2080</v>
      </c>
      <c r="D10051">
        <v>2</v>
      </c>
      <c r="E10051">
        <v>11</v>
      </c>
      <c r="F10051" t="s">
        <v>47</v>
      </c>
      <c r="G10051">
        <v>495.60492840000001</v>
      </c>
      <c r="H10051" t="s">
        <v>53</v>
      </c>
    </row>
    <row r="10052" spans="1:8" x14ac:dyDescent="0.25">
      <c r="A10052">
        <v>29219621</v>
      </c>
      <c r="B10052">
        <v>23</v>
      </c>
      <c r="C10052">
        <v>2080</v>
      </c>
      <c r="D10052">
        <v>2</v>
      </c>
      <c r="E10052">
        <v>12</v>
      </c>
      <c r="F10052" t="s">
        <v>47</v>
      </c>
      <c r="G10052">
        <v>464.92123679999997</v>
      </c>
      <c r="H10052" t="s">
        <v>54</v>
      </c>
    </row>
    <row r="10053" spans="1:8" x14ac:dyDescent="0.25">
      <c r="A10053">
        <v>29219912</v>
      </c>
      <c r="B10053">
        <v>23</v>
      </c>
      <c r="C10053">
        <v>2080</v>
      </c>
      <c r="D10053">
        <v>2</v>
      </c>
      <c r="E10053">
        <v>13</v>
      </c>
      <c r="F10053" t="s">
        <v>47</v>
      </c>
      <c r="G10053">
        <v>448.68393129999998</v>
      </c>
      <c r="H10053" t="s">
        <v>54</v>
      </c>
    </row>
    <row r="10054" spans="1:8" x14ac:dyDescent="0.25">
      <c r="A10054">
        <v>29220203</v>
      </c>
      <c r="B10054">
        <v>23</v>
      </c>
      <c r="C10054">
        <v>2080</v>
      </c>
      <c r="D10054">
        <v>2</v>
      </c>
      <c r="E10054">
        <v>14</v>
      </c>
      <c r="F10054" t="s">
        <v>47</v>
      </c>
      <c r="G10054">
        <v>396.54472070000003</v>
      </c>
      <c r="H10054" t="s">
        <v>55</v>
      </c>
    </row>
    <row r="10055" spans="1:8" x14ac:dyDescent="0.25">
      <c r="A10055">
        <v>29220494</v>
      </c>
      <c r="B10055">
        <v>23</v>
      </c>
      <c r="C10055">
        <v>2080</v>
      </c>
      <c r="D10055">
        <v>2</v>
      </c>
      <c r="E10055">
        <v>15</v>
      </c>
      <c r="F10055" t="s">
        <v>47</v>
      </c>
      <c r="G10055">
        <v>347.82237579999997</v>
      </c>
      <c r="H10055" t="s">
        <v>55</v>
      </c>
    </row>
    <row r="10056" spans="1:8" x14ac:dyDescent="0.25">
      <c r="A10056">
        <v>29220785</v>
      </c>
      <c r="B10056">
        <v>23</v>
      </c>
      <c r="C10056">
        <v>2080</v>
      </c>
      <c r="D10056">
        <v>2</v>
      </c>
      <c r="E10056">
        <v>16</v>
      </c>
      <c r="F10056" t="s">
        <v>47</v>
      </c>
      <c r="G10056">
        <v>329.72406119999999</v>
      </c>
      <c r="H10056" t="s">
        <v>56</v>
      </c>
    </row>
    <row r="10057" spans="1:8" x14ac:dyDescent="0.25">
      <c r="A10057">
        <v>29221076</v>
      </c>
      <c r="B10057">
        <v>23</v>
      </c>
      <c r="C10057">
        <v>2080</v>
      </c>
      <c r="D10057">
        <v>2</v>
      </c>
      <c r="E10057">
        <v>17</v>
      </c>
      <c r="F10057" t="s">
        <v>47</v>
      </c>
      <c r="G10057">
        <v>271.82652280000002</v>
      </c>
      <c r="H10057" t="s">
        <v>56</v>
      </c>
    </row>
    <row r="10058" spans="1:8" x14ac:dyDescent="0.25">
      <c r="A10058">
        <v>29221367</v>
      </c>
      <c r="B10058">
        <v>23</v>
      </c>
      <c r="C10058">
        <v>2080</v>
      </c>
      <c r="D10058">
        <v>2</v>
      </c>
      <c r="E10058">
        <v>18</v>
      </c>
      <c r="F10058" t="s">
        <v>47</v>
      </c>
      <c r="G10058">
        <v>388.0096921</v>
      </c>
      <c r="H10058" t="s">
        <v>56</v>
      </c>
    </row>
    <row r="10059" spans="1:8" x14ac:dyDescent="0.25">
      <c r="A10059">
        <v>29221640</v>
      </c>
      <c r="B10059">
        <v>23</v>
      </c>
      <c r="C10059">
        <v>2080</v>
      </c>
      <c r="D10059">
        <v>2</v>
      </c>
      <c r="E10059">
        <v>19</v>
      </c>
      <c r="F10059" t="s">
        <v>47</v>
      </c>
      <c r="G10059">
        <v>94.471401839999999</v>
      </c>
      <c r="H10059" t="s">
        <v>57</v>
      </c>
    </row>
    <row r="10060" spans="1:8" x14ac:dyDescent="0.25">
      <c r="A10060">
        <v>29221913</v>
      </c>
      <c r="B10060">
        <v>23</v>
      </c>
      <c r="C10060">
        <v>2080</v>
      </c>
      <c r="D10060">
        <v>2</v>
      </c>
      <c r="E10060">
        <v>20</v>
      </c>
      <c r="F10060" t="s">
        <v>47</v>
      </c>
      <c r="G10060">
        <v>85.853925660000002</v>
      </c>
      <c r="H10060" t="s">
        <v>57</v>
      </c>
    </row>
    <row r="10061" spans="1:8" x14ac:dyDescent="0.25">
      <c r="A10061">
        <v>29222186</v>
      </c>
      <c r="B10061">
        <v>23</v>
      </c>
      <c r="C10061">
        <v>2080</v>
      </c>
      <c r="D10061">
        <v>2</v>
      </c>
      <c r="E10061">
        <v>21</v>
      </c>
      <c r="F10061" t="s">
        <v>47</v>
      </c>
      <c r="G10061">
        <v>22.05514805</v>
      </c>
      <c r="H10061" t="s">
        <v>57</v>
      </c>
    </row>
    <row r="10062" spans="1:8" x14ac:dyDescent="0.25">
      <c r="A10062">
        <v>29216132</v>
      </c>
      <c r="B10062">
        <v>23</v>
      </c>
      <c r="C10062">
        <v>2081</v>
      </c>
      <c r="D10062">
        <v>2</v>
      </c>
      <c r="E10062">
        <v>0</v>
      </c>
      <c r="F10062" t="s">
        <v>47</v>
      </c>
      <c r="G10062">
        <v>461.28224360000002</v>
      </c>
      <c r="H10062" t="s">
        <v>48</v>
      </c>
    </row>
    <row r="10063" spans="1:8" x14ac:dyDescent="0.25">
      <c r="A10063">
        <v>29216423</v>
      </c>
      <c r="B10063">
        <v>23</v>
      </c>
      <c r="C10063">
        <v>2081</v>
      </c>
      <c r="D10063">
        <v>2</v>
      </c>
      <c r="E10063">
        <v>1</v>
      </c>
      <c r="F10063" t="s">
        <v>47</v>
      </c>
      <c r="G10063">
        <v>470.21620789999997</v>
      </c>
      <c r="H10063" t="s">
        <v>48</v>
      </c>
    </row>
    <row r="10064" spans="1:8" x14ac:dyDescent="0.25">
      <c r="A10064">
        <v>29216714</v>
      </c>
      <c r="B10064">
        <v>23</v>
      </c>
      <c r="C10064">
        <v>2081</v>
      </c>
      <c r="D10064">
        <v>2</v>
      </c>
      <c r="E10064">
        <v>2</v>
      </c>
      <c r="F10064" t="s">
        <v>47</v>
      </c>
      <c r="G10064">
        <v>470.40725179999998</v>
      </c>
      <c r="H10064" t="s">
        <v>49</v>
      </c>
    </row>
    <row r="10065" spans="1:8" x14ac:dyDescent="0.25">
      <c r="A10065">
        <v>29217005</v>
      </c>
      <c r="B10065">
        <v>23</v>
      </c>
      <c r="C10065">
        <v>2081</v>
      </c>
      <c r="D10065">
        <v>2</v>
      </c>
      <c r="E10065">
        <v>3</v>
      </c>
      <c r="F10065" t="s">
        <v>47</v>
      </c>
      <c r="G10065">
        <v>465.44063560000001</v>
      </c>
      <c r="H10065" t="s">
        <v>49</v>
      </c>
    </row>
    <row r="10066" spans="1:8" x14ac:dyDescent="0.25">
      <c r="A10066">
        <v>29217296</v>
      </c>
      <c r="B10066">
        <v>23</v>
      </c>
      <c r="C10066">
        <v>2081</v>
      </c>
      <c r="D10066">
        <v>2</v>
      </c>
      <c r="E10066">
        <v>4</v>
      </c>
      <c r="F10066" t="s">
        <v>47</v>
      </c>
      <c r="G10066">
        <v>505.41399180000002</v>
      </c>
      <c r="H10066" t="s">
        <v>50</v>
      </c>
    </row>
    <row r="10067" spans="1:8" x14ac:dyDescent="0.25">
      <c r="A10067">
        <v>29217587</v>
      </c>
      <c r="B10067">
        <v>23</v>
      </c>
      <c r="C10067">
        <v>2081</v>
      </c>
      <c r="D10067">
        <v>2</v>
      </c>
      <c r="E10067">
        <v>5</v>
      </c>
      <c r="F10067" t="s">
        <v>47</v>
      </c>
      <c r="G10067">
        <v>499.99486000000002</v>
      </c>
      <c r="H10067" t="s">
        <v>50</v>
      </c>
    </row>
    <row r="10068" spans="1:8" x14ac:dyDescent="0.25">
      <c r="A10068">
        <v>29217878</v>
      </c>
      <c r="B10068">
        <v>23</v>
      </c>
      <c r="C10068">
        <v>2081</v>
      </c>
      <c r="D10068">
        <v>2</v>
      </c>
      <c r="E10068">
        <v>6</v>
      </c>
      <c r="F10068" t="s">
        <v>47</v>
      </c>
      <c r="G10068">
        <v>540.96341659999996</v>
      </c>
      <c r="H10068" t="s">
        <v>50</v>
      </c>
    </row>
    <row r="10069" spans="1:8" x14ac:dyDescent="0.25">
      <c r="A10069">
        <v>29218169</v>
      </c>
      <c r="B10069">
        <v>23</v>
      </c>
      <c r="C10069">
        <v>2081</v>
      </c>
      <c r="D10069">
        <v>2</v>
      </c>
      <c r="E10069">
        <v>7</v>
      </c>
      <c r="F10069" t="s">
        <v>47</v>
      </c>
      <c r="G10069">
        <v>550.92808430000002</v>
      </c>
      <c r="H10069" t="s">
        <v>51</v>
      </c>
    </row>
    <row r="10070" spans="1:8" x14ac:dyDescent="0.25">
      <c r="A10070">
        <v>29218460</v>
      </c>
      <c r="B10070">
        <v>23</v>
      </c>
      <c r="C10070">
        <v>2081</v>
      </c>
      <c r="D10070">
        <v>2</v>
      </c>
      <c r="E10070">
        <v>8</v>
      </c>
      <c r="F10070" t="s">
        <v>47</v>
      </c>
      <c r="G10070">
        <v>516.12206289999995</v>
      </c>
      <c r="H10070" t="s">
        <v>51</v>
      </c>
    </row>
    <row r="10071" spans="1:8" x14ac:dyDescent="0.25">
      <c r="A10071">
        <v>29218751</v>
      </c>
      <c r="B10071">
        <v>23</v>
      </c>
      <c r="C10071">
        <v>2081</v>
      </c>
      <c r="D10071">
        <v>2</v>
      </c>
      <c r="E10071">
        <v>9</v>
      </c>
      <c r="F10071" t="s">
        <v>47</v>
      </c>
      <c r="G10071">
        <v>464.02855190000002</v>
      </c>
      <c r="H10071" t="s">
        <v>52</v>
      </c>
    </row>
    <row r="10072" spans="1:8" x14ac:dyDescent="0.25">
      <c r="A10072">
        <v>29219042</v>
      </c>
      <c r="B10072">
        <v>23</v>
      </c>
      <c r="C10072">
        <v>2081</v>
      </c>
      <c r="D10072">
        <v>2</v>
      </c>
      <c r="E10072">
        <v>10</v>
      </c>
      <c r="F10072" t="s">
        <v>47</v>
      </c>
      <c r="G10072">
        <v>452.73942190000002</v>
      </c>
      <c r="H10072" t="s">
        <v>52</v>
      </c>
    </row>
    <row r="10073" spans="1:8" x14ac:dyDescent="0.25">
      <c r="A10073">
        <v>29219333</v>
      </c>
      <c r="B10073">
        <v>23</v>
      </c>
      <c r="C10073">
        <v>2081</v>
      </c>
      <c r="D10073">
        <v>2</v>
      </c>
      <c r="E10073">
        <v>11</v>
      </c>
      <c r="F10073" t="s">
        <v>47</v>
      </c>
      <c r="G10073">
        <v>495.52358190000001</v>
      </c>
      <c r="H10073" t="s">
        <v>53</v>
      </c>
    </row>
    <row r="10074" spans="1:8" x14ac:dyDescent="0.25">
      <c r="A10074">
        <v>29219624</v>
      </c>
      <c r="B10074">
        <v>23</v>
      </c>
      <c r="C10074">
        <v>2081</v>
      </c>
      <c r="D10074">
        <v>2</v>
      </c>
      <c r="E10074">
        <v>12</v>
      </c>
      <c r="F10074" t="s">
        <v>47</v>
      </c>
      <c r="G10074">
        <v>466.17322919999998</v>
      </c>
      <c r="H10074" t="s">
        <v>54</v>
      </c>
    </row>
    <row r="10075" spans="1:8" x14ac:dyDescent="0.25">
      <c r="A10075">
        <v>29219915</v>
      </c>
      <c r="B10075">
        <v>23</v>
      </c>
      <c r="C10075">
        <v>2081</v>
      </c>
      <c r="D10075">
        <v>2</v>
      </c>
      <c r="E10075">
        <v>13</v>
      </c>
      <c r="F10075" t="s">
        <v>47</v>
      </c>
      <c r="G10075">
        <v>450.02147430000002</v>
      </c>
      <c r="H10075" t="s">
        <v>54</v>
      </c>
    </row>
    <row r="10076" spans="1:8" x14ac:dyDescent="0.25">
      <c r="A10076">
        <v>29220206</v>
      </c>
      <c r="B10076">
        <v>23</v>
      </c>
      <c r="C10076">
        <v>2081</v>
      </c>
      <c r="D10076">
        <v>2</v>
      </c>
      <c r="E10076">
        <v>14</v>
      </c>
      <c r="F10076" t="s">
        <v>47</v>
      </c>
      <c r="G10076">
        <v>399.78766639999998</v>
      </c>
      <c r="H10076" t="s">
        <v>55</v>
      </c>
    </row>
    <row r="10077" spans="1:8" x14ac:dyDescent="0.25">
      <c r="A10077">
        <v>29220497</v>
      </c>
      <c r="B10077">
        <v>23</v>
      </c>
      <c r="C10077">
        <v>2081</v>
      </c>
      <c r="D10077">
        <v>2</v>
      </c>
      <c r="E10077">
        <v>15</v>
      </c>
      <c r="F10077" t="s">
        <v>47</v>
      </c>
      <c r="G10077">
        <v>355.68938150000002</v>
      </c>
      <c r="H10077" t="s">
        <v>55</v>
      </c>
    </row>
    <row r="10078" spans="1:8" x14ac:dyDescent="0.25">
      <c r="A10078">
        <v>29220788</v>
      </c>
      <c r="B10078">
        <v>23</v>
      </c>
      <c r="C10078">
        <v>2081</v>
      </c>
      <c r="D10078">
        <v>2</v>
      </c>
      <c r="E10078">
        <v>16</v>
      </c>
      <c r="F10078" t="s">
        <v>47</v>
      </c>
      <c r="G10078">
        <v>326.83850790000002</v>
      </c>
      <c r="H10078" t="s">
        <v>56</v>
      </c>
    </row>
    <row r="10079" spans="1:8" x14ac:dyDescent="0.25">
      <c r="A10079">
        <v>29221079</v>
      </c>
      <c r="B10079">
        <v>23</v>
      </c>
      <c r="C10079">
        <v>2081</v>
      </c>
      <c r="D10079">
        <v>2</v>
      </c>
      <c r="E10079">
        <v>17</v>
      </c>
      <c r="F10079" t="s">
        <v>47</v>
      </c>
      <c r="G10079">
        <v>267.91641800000002</v>
      </c>
      <c r="H10079" t="s">
        <v>56</v>
      </c>
    </row>
    <row r="10080" spans="1:8" x14ac:dyDescent="0.25">
      <c r="A10080">
        <v>29221370</v>
      </c>
      <c r="B10080">
        <v>23</v>
      </c>
      <c r="C10080">
        <v>2081</v>
      </c>
      <c r="D10080">
        <v>2</v>
      </c>
      <c r="E10080">
        <v>18</v>
      </c>
      <c r="F10080" t="s">
        <v>47</v>
      </c>
      <c r="G10080">
        <v>397.5748754</v>
      </c>
      <c r="H10080" t="s">
        <v>56</v>
      </c>
    </row>
    <row r="10081" spans="1:8" x14ac:dyDescent="0.25">
      <c r="A10081">
        <v>29221643</v>
      </c>
      <c r="B10081">
        <v>23</v>
      </c>
      <c r="C10081">
        <v>2081</v>
      </c>
      <c r="D10081">
        <v>2</v>
      </c>
      <c r="E10081">
        <v>19</v>
      </c>
      <c r="F10081" t="s">
        <v>47</v>
      </c>
      <c r="G10081">
        <v>94.764489330000004</v>
      </c>
      <c r="H10081" t="s">
        <v>57</v>
      </c>
    </row>
    <row r="10082" spans="1:8" x14ac:dyDescent="0.25">
      <c r="A10082">
        <v>29221916</v>
      </c>
      <c r="B10082">
        <v>23</v>
      </c>
      <c r="C10082">
        <v>2081</v>
      </c>
      <c r="D10082">
        <v>2</v>
      </c>
      <c r="E10082">
        <v>20</v>
      </c>
      <c r="F10082" t="s">
        <v>47</v>
      </c>
      <c r="G10082">
        <v>82.790805890000001</v>
      </c>
      <c r="H10082" t="s">
        <v>57</v>
      </c>
    </row>
    <row r="10083" spans="1:8" x14ac:dyDescent="0.25">
      <c r="A10083">
        <v>29222189</v>
      </c>
      <c r="B10083">
        <v>23</v>
      </c>
      <c r="C10083">
        <v>2081</v>
      </c>
      <c r="D10083">
        <v>2</v>
      </c>
      <c r="E10083">
        <v>21</v>
      </c>
      <c r="F10083" t="s">
        <v>47</v>
      </c>
      <c r="G10083">
        <v>22.254469149999998</v>
      </c>
      <c r="H10083" t="s">
        <v>57</v>
      </c>
    </row>
    <row r="10084" spans="1:8" x14ac:dyDescent="0.25">
      <c r="A10084">
        <v>29216135</v>
      </c>
      <c r="B10084">
        <v>23</v>
      </c>
      <c r="C10084">
        <v>2082</v>
      </c>
      <c r="D10084">
        <v>2</v>
      </c>
      <c r="E10084">
        <v>0</v>
      </c>
      <c r="F10084" t="s">
        <v>47</v>
      </c>
      <c r="G10084">
        <v>462.66744460000001</v>
      </c>
      <c r="H10084" t="s">
        <v>48</v>
      </c>
    </row>
    <row r="10085" spans="1:8" x14ac:dyDescent="0.25">
      <c r="A10085">
        <v>29216426</v>
      </c>
      <c r="B10085">
        <v>23</v>
      </c>
      <c r="C10085">
        <v>2082</v>
      </c>
      <c r="D10085">
        <v>2</v>
      </c>
      <c r="E10085">
        <v>1</v>
      </c>
      <c r="F10085" t="s">
        <v>47</v>
      </c>
      <c r="G10085">
        <v>472.28988650000002</v>
      </c>
      <c r="H10085" t="s">
        <v>48</v>
      </c>
    </row>
    <row r="10086" spans="1:8" x14ac:dyDescent="0.25">
      <c r="A10086">
        <v>29216717</v>
      </c>
      <c r="B10086">
        <v>23</v>
      </c>
      <c r="C10086">
        <v>2082</v>
      </c>
      <c r="D10086">
        <v>2</v>
      </c>
      <c r="E10086">
        <v>2</v>
      </c>
      <c r="F10086" t="s">
        <v>47</v>
      </c>
      <c r="G10086">
        <v>472.67777999999998</v>
      </c>
      <c r="H10086" t="s">
        <v>49</v>
      </c>
    </row>
    <row r="10087" spans="1:8" x14ac:dyDescent="0.25">
      <c r="A10087">
        <v>29217008</v>
      </c>
      <c r="B10087">
        <v>23</v>
      </c>
      <c r="C10087">
        <v>2082</v>
      </c>
      <c r="D10087">
        <v>2</v>
      </c>
      <c r="E10087">
        <v>3</v>
      </c>
      <c r="F10087" t="s">
        <v>47</v>
      </c>
      <c r="G10087">
        <v>467.12384759999998</v>
      </c>
      <c r="H10087" t="s">
        <v>49</v>
      </c>
    </row>
    <row r="10088" spans="1:8" x14ac:dyDescent="0.25">
      <c r="A10088">
        <v>29217299</v>
      </c>
      <c r="B10088">
        <v>23</v>
      </c>
      <c r="C10088">
        <v>2082</v>
      </c>
      <c r="D10088">
        <v>2</v>
      </c>
      <c r="E10088">
        <v>4</v>
      </c>
      <c r="F10088" t="s">
        <v>47</v>
      </c>
      <c r="G10088">
        <v>506.4940929</v>
      </c>
      <c r="H10088" t="s">
        <v>50</v>
      </c>
    </row>
    <row r="10089" spans="1:8" x14ac:dyDescent="0.25">
      <c r="A10089">
        <v>29217590</v>
      </c>
      <c r="B10089">
        <v>23</v>
      </c>
      <c r="C10089">
        <v>2082</v>
      </c>
      <c r="D10089">
        <v>2</v>
      </c>
      <c r="E10089">
        <v>5</v>
      </c>
      <c r="F10089" t="s">
        <v>47</v>
      </c>
      <c r="G10089">
        <v>500.4767756</v>
      </c>
      <c r="H10089" t="s">
        <v>50</v>
      </c>
    </row>
    <row r="10090" spans="1:8" x14ac:dyDescent="0.25">
      <c r="A10090">
        <v>29217881</v>
      </c>
      <c r="B10090">
        <v>23</v>
      </c>
      <c r="C10090">
        <v>2082</v>
      </c>
      <c r="D10090">
        <v>2</v>
      </c>
      <c r="E10090">
        <v>6</v>
      </c>
      <c r="F10090" t="s">
        <v>47</v>
      </c>
      <c r="G10090">
        <v>542.60419769999999</v>
      </c>
      <c r="H10090" t="s">
        <v>50</v>
      </c>
    </row>
    <row r="10091" spans="1:8" x14ac:dyDescent="0.25">
      <c r="A10091">
        <v>29218172</v>
      </c>
      <c r="B10091">
        <v>23</v>
      </c>
      <c r="C10091">
        <v>2082</v>
      </c>
      <c r="D10091">
        <v>2</v>
      </c>
      <c r="E10091">
        <v>7</v>
      </c>
      <c r="F10091" t="s">
        <v>47</v>
      </c>
      <c r="G10091">
        <v>553.94935580000003</v>
      </c>
      <c r="H10091" t="s">
        <v>51</v>
      </c>
    </row>
    <row r="10092" spans="1:8" x14ac:dyDescent="0.25">
      <c r="A10092">
        <v>29218463</v>
      </c>
      <c r="B10092">
        <v>23</v>
      </c>
      <c r="C10092">
        <v>2082</v>
      </c>
      <c r="D10092">
        <v>2</v>
      </c>
      <c r="E10092">
        <v>8</v>
      </c>
      <c r="F10092" t="s">
        <v>47</v>
      </c>
      <c r="G10092">
        <v>519.64870440000004</v>
      </c>
      <c r="H10092" t="s">
        <v>51</v>
      </c>
    </row>
    <row r="10093" spans="1:8" x14ac:dyDescent="0.25">
      <c r="A10093">
        <v>29218754</v>
      </c>
      <c r="B10093">
        <v>23</v>
      </c>
      <c r="C10093">
        <v>2082</v>
      </c>
      <c r="D10093">
        <v>2</v>
      </c>
      <c r="E10093">
        <v>9</v>
      </c>
      <c r="F10093" t="s">
        <v>47</v>
      </c>
      <c r="G10093">
        <v>465.95077379999998</v>
      </c>
      <c r="H10093" t="s">
        <v>52</v>
      </c>
    </row>
    <row r="10094" spans="1:8" x14ac:dyDescent="0.25">
      <c r="A10094">
        <v>29219045</v>
      </c>
      <c r="B10094">
        <v>23</v>
      </c>
      <c r="C10094">
        <v>2082</v>
      </c>
      <c r="D10094">
        <v>2</v>
      </c>
      <c r="E10094">
        <v>10</v>
      </c>
      <c r="F10094" t="s">
        <v>47</v>
      </c>
      <c r="G10094">
        <v>453.31817430000001</v>
      </c>
      <c r="H10094" t="s">
        <v>52</v>
      </c>
    </row>
    <row r="10095" spans="1:8" x14ac:dyDescent="0.25">
      <c r="A10095">
        <v>29219336</v>
      </c>
      <c r="B10095">
        <v>23</v>
      </c>
      <c r="C10095">
        <v>2082</v>
      </c>
      <c r="D10095">
        <v>2</v>
      </c>
      <c r="E10095">
        <v>11</v>
      </c>
      <c r="F10095" t="s">
        <v>47</v>
      </c>
      <c r="G10095">
        <v>494.23864859999998</v>
      </c>
      <c r="H10095" t="s">
        <v>53</v>
      </c>
    </row>
    <row r="10096" spans="1:8" x14ac:dyDescent="0.25">
      <c r="A10096">
        <v>29219627</v>
      </c>
      <c r="B10096">
        <v>23</v>
      </c>
      <c r="C10096">
        <v>2082</v>
      </c>
      <c r="D10096">
        <v>2</v>
      </c>
      <c r="E10096">
        <v>12</v>
      </c>
      <c r="F10096" t="s">
        <v>47</v>
      </c>
      <c r="G10096">
        <v>466.62930799999998</v>
      </c>
      <c r="H10096" t="s">
        <v>54</v>
      </c>
    </row>
    <row r="10097" spans="1:8" x14ac:dyDescent="0.25">
      <c r="A10097">
        <v>29219918</v>
      </c>
      <c r="B10097">
        <v>23</v>
      </c>
      <c r="C10097">
        <v>2082</v>
      </c>
      <c r="D10097">
        <v>2</v>
      </c>
      <c r="E10097">
        <v>13</v>
      </c>
      <c r="F10097" t="s">
        <v>47</v>
      </c>
      <c r="G10097">
        <v>451.60847269999999</v>
      </c>
      <c r="H10097" t="s">
        <v>54</v>
      </c>
    </row>
    <row r="10098" spans="1:8" x14ac:dyDescent="0.25">
      <c r="A10098">
        <v>29220209</v>
      </c>
      <c r="B10098">
        <v>23</v>
      </c>
      <c r="C10098">
        <v>2082</v>
      </c>
      <c r="D10098">
        <v>2</v>
      </c>
      <c r="E10098">
        <v>14</v>
      </c>
      <c r="F10098" t="s">
        <v>47</v>
      </c>
      <c r="G10098">
        <v>404.46235999999999</v>
      </c>
      <c r="H10098" t="s">
        <v>55</v>
      </c>
    </row>
    <row r="10099" spans="1:8" x14ac:dyDescent="0.25">
      <c r="A10099">
        <v>29220500</v>
      </c>
      <c r="B10099">
        <v>23</v>
      </c>
      <c r="C10099">
        <v>2082</v>
      </c>
      <c r="D10099">
        <v>2</v>
      </c>
      <c r="E10099">
        <v>15</v>
      </c>
      <c r="F10099" t="s">
        <v>47</v>
      </c>
      <c r="G10099">
        <v>364.97565530000003</v>
      </c>
      <c r="H10099" t="s">
        <v>55</v>
      </c>
    </row>
    <row r="10100" spans="1:8" x14ac:dyDescent="0.25">
      <c r="A10100">
        <v>29220791</v>
      </c>
      <c r="B10100">
        <v>23</v>
      </c>
      <c r="C10100">
        <v>2082</v>
      </c>
      <c r="D10100">
        <v>2</v>
      </c>
      <c r="E10100">
        <v>16</v>
      </c>
      <c r="F10100" t="s">
        <v>47</v>
      </c>
      <c r="G10100">
        <v>321.76072749999997</v>
      </c>
      <c r="H10100" t="s">
        <v>56</v>
      </c>
    </row>
    <row r="10101" spans="1:8" x14ac:dyDescent="0.25">
      <c r="A10101">
        <v>29221082</v>
      </c>
      <c r="B10101">
        <v>23</v>
      </c>
      <c r="C10101">
        <v>2082</v>
      </c>
      <c r="D10101">
        <v>2</v>
      </c>
      <c r="E10101">
        <v>17</v>
      </c>
      <c r="F10101" t="s">
        <v>47</v>
      </c>
      <c r="G10101">
        <v>262.87515070000001</v>
      </c>
      <c r="H10101" t="s">
        <v>56</v>
      </c>
    </row>
    <row r="10102" spans="1:8" x14ac:dyDescent="0.25">
      <c r="A10102">
        <v>29221373</v>
      </c>
      <c r="B10102">
        <v>23</v>
      </c>
      <c r="C10102">
        <v>2082</v>
      </c>
      <c r="D10102">
        <v>2</v>
      </c>
      <c r="E10102">
        <v>18</v>
      </c>
      <c r="F10102" t="s">
        <v>47</v>
      </c>
      <c r="G10102">
        <v>407.66433970000003</v>
      </c>
      <c r="H10102" t="s">
        <v>56</v>
      </c>
    </row>
    <row r="10103" spans="1:8" x14ac:dyDescent="0.25">
      <c r="A10103">
        <v>29221646</v>
      </c>
      <c r="B10103">
        <v>23</v>
      </c>
      <c r="C10103">
        <v>2082</v>
      </c>
      <c r="D10103">
        <v>2</v>
      </c>
      <c r="E10103">
        <v>19</v>
      </c>
      <c r="F10103" t="s">
        <v>47</v>
      </c>
      <c r="G10103">
        <v>95.045836730000005</v>
      </c>
      <c r="H10103" t="s">
        <v>57</v>
      </c>
    </row>
    <row r="10104" spans="1:8" x14ac:dyDescent="0.25">
      <c r="A10104">
        <v>29221919</v>
      </c>
      <c r="B10104">
        <v>23</v>
      </c>
      <c r="C10104">
        <v>2082</v>
      </c>
      <c r="D10104">
        <v>2</v>
      </c>
      <c r="E10104">
        <v>20</v>
      </c>
      <c r="F10104" t="s">
        <v>47</v>
      </c>
      <c r="G10104">
        <v>83.907455959999993</v>
      </c>
      <c r="H10104" t="s">
        <v>57</v>
      </c>
    </row>
    <row r="10105" spans="1:8" x14ac:dyDescent="0.25">
      <c r="A10105">
        <v>29222192</v>
      </c>
      <c r="B10105">
        <v>23</v>
      </c>
      <c r="C10105">
        <v>2082</v>
      </c>
      <c r="D10105">
        <v>2</v>
      </c>
      <c r="E10105">
        <v>21</v>
      </c>
      <c r="F10105" t="s">
        <v>47</v>
      </c>
      <c r="G10105">
        <v>22.453790250000001</v>
      </c>
      <c r="H10105" t="s">
        <v>57</v>
      </c>
    </row>
    <row r="10106" spans="1:8" x14ac:dyDescent="0.25">
      <c r="A10106">
        <v>29216138</v>
      </c>
      <c r="B10106">
        <v>23</v>
      </c>
      <c r="C10106">
        <v>2083</v>
      </c>
      <c r="D10106">
        <v>2</v>
      </c>
      <c r="E10106">
        <v>0</v>
      </c>
      <c r="F10106" t="s">
        <v>47</v>
      </c>
      <c r="G10106">
        <v>463.98783429999997</v>
      </c>
      <c r="H10106" t="s">
        <v>48</v>
      </c>
    </row>
    <row r="10107" spans="1:8" x14ac:dyDescent="0.25">
      <c r="A10107">
        <v>29216429</v>
      </c>
      <c r="B10107">
        <v>23</v>
      </c>
      <c r="C10107">
        <v>2083</v>
      </c>
      <c r="D10107">
        <v>2</v>
      </c>
      <c r="E10107">
        <v>1</v>
      </c>
      <c r="F10107" t="s">
        <v>47</v>
      </c>
      <c r="G10107">
        <v>474.30083339999999</v>
      </c>
      <c r="H10107" t="s">
        <v>49</v>
      </c>
    </row>
    <row r="10108" spans="1:8" x14ac:dyDescent="0.25">
      <c r="A10108">
        <v>29216720</v>
      </c>
      <c r="B10108">
        <v>23</v>
      </c>
      <c r="C10108">
        <v>2083</v>
      </c>
      <c r="D10108">
        <v>2</v>
      </c>
      <c r="E10108">
        <v>2</v>
      </c>
      <c r="F10108" t="s">
        <v>47</v>
      </c>
      <c r="G10108">
        <v>475.00010400000002</v>
      </c>
      <c r="H10108" t="s">
        <v>49</v>
      </c>
    </row>
    <row r="10109" spans="1:8" x14ac:dyDescent="0.25">
      <c r="A10109">
        <v>29217011</v>
      </c>
      <c r="B10109">
        <v>23</v>
      </c>
      <c r="C10109">
        <v>2083</v>
      </c>
      <c r="D10109">
        <v>2</v>
      </c>
      <c r="E10109">
        <v>3</v>
      </c>
      <c r="F10109" t="s">
        <v>47</v>
      </c>
      <c r="G10109">
        <v>468.96263529999999</v>
      </c>
      <c r="H10109" t="s">
        <v>49</v>
      </c>
    </row>
    <row r="10110" spans="1:8" x14ac:dyDescent="0.25">
      <c r="A10110">
        <v>29217302</v>
      </c>
      <c r="B10110">
        <v>23</v>
      </c>
      <c r="C10110">
        <v>2083</v>
      </c>
      <c r="D10110">
        <v>2</v>
      </c>
      <c r="E10110">
        <v>4</v>
      </c>
      <c r="F10110" t="s">
        <v>47</v>
      </c>
      <c r="G10110">
        <v>507.71398290000002</v>
      </c>
      <c r="H10110" t="s">
        <v>50</v>
      </c>
    </row>
    <row r="10111" spans="1:8" x14ac:dyDescent="0.25">
      <c r="A10111">
        <v>29217593</v>
      </c>
      <c r="B10111">
        <v>23</v>
      </c>
      <c r="C10111">
        <v>2083</v>
      </c>
      <c r="D10111">
        <v>2</v>
      </c>
      <c r="E10111">
        <v>5</v>
      </c>
      <c r="F10111" t="s">
        <v>47</v>
      </c>
      <c r="G10111">
        <v>500.9837311</v>
      </c>
      <c r="H10111" t="s">
        <v>50</v>
      </c>
    </row>
    <row r="10112" spans="1:8" x14ac:dyDescent="0.25">
      <c r="A10112">
        <v>29217884</v>
      </c>
      <c r="B10112">
        <v>23</v>
      </c>
      <c r="C10112">
        <v>2083</v>
      </c>
      <c r="D10112">
        <v>2</v>
      </c>
      <c r="E10112">
        <v>6</v>
      </c>
      <c r="F10112" t="s">
        <v>47</v>
      </c>
      <c r="G10112">
        <v>544.12714589999996</v>
      </c>
      <c r="H10112" t="s">
        <v>50</v>
      </c>
    </row>
    <row r="10113" spans="1:8" x14ac:dyDescent="0.25">
      <c r="A10113">
        <v>29218175</v>
      </c>
      <c r="B10113">
        <v>23</v>
      </c>
      <c r="C10113">
        <v>2083</v>
      </c>
      <c r="D10113">
        <v>2</v>
      </c>
      <c r="E10113">
        <v>7</v>
      </c>
      <c r="F10113" t="s">
        <v>47</v>
      </c>
      <c r="G10113">
        <v>556.71071730000006</v>
      </c>
      <c r="H10113" t="s">
        <v>51</v>
      </c>
    </row>
    <row r="10114" spans="1:8" x14ac:dyDescent="0.25">
      <c r="A10114">
        <v>29218466</v>
      </c>
      <c r="B10114">
        <v>23</v>
      </c>
      <c r="C10114">
        <v>2083</v>
      </c>
      <c r="D10114">
        <v>2</v>
      </c>
      <c r="E10114">
        <v>8</v>
      </c>
      <c r="F10114" t="s">
        <v>47</v>
      </c>
      <c r="G10114">
        <v>523.14447889999997</v>
      </c>
      <c r="H10114" t="s">
        <v>51</v>
      </c>
    </row>
    <row r="10115" spans="1:8" x14ac:dyDescent="0.25">
      <c r="A10115">
        <v>29218757</v>
      </c>
      <c r="B10115">
        <v>23</v>
      </c>
      <c r="C10115">
        <v>2083</v>
      </c>
      <c r="D10115">
        <v>2</v>
      </c>
      <c r="E10115">
        <v>9</v>
      </c>
      <c r="F10115" t="s">
        <v>47</v>
      </c>
      <c r="G10115">
        <v>468.77941909999998</v>
      </c>
      <c r="H10115" t="s">
        <v>52</v>
      </c>
    </row>
    <row r="10116" spans="1:8" x14ac:dyDescent="0.25">
      <c r="A10116">
        <v>29219048</v>
      </c>
      <c r="B10116">
        <v>23</v>
      </c>
      <c r="C10116">
        <v>2083</v>
      </c>
      <c r="D10116">
        <v>2</v>
      </c>
      <c r="E10116">
        <v>10</v>
      </c>
      <c r="F10116" t="s">
        <v>47</v>
      </c>
      <c r="G10116">
        <v>454.4839058</v>
      </c>
      <c r="H10116" t="s">
        <v>52</v>
      </c>
    </row>
    <row r="10117" spans="1:8" x14ac:dyDescent="0.25">
      <c r="A10117">
        <v>29219339</v>
      </c>
      <c r="B10117">
        <v>23</v>
      </c>
      <c r="C10117">
        <v>2083</v>
      </c>
      <c r="D10117">
        <v>2</v>
      </c>
      <c r="E10117">
        <v>11</v>
      </c>
      <c r="F10117" t="s">
        <v>47</v>
      </c>
      <c r="G10117">
        <v>491.66642150000001</v>
      </c>
      <c r="H10117" t="s">
        <v>53</v>
      </c>
    </row>
    <row r="10118" spans="1:8" x14ac:dyDescent="0.25">
      <c r="A10118">
        <v>29219630</v>
      </c>
      <c r="B10118">
        <v>23</v>
      </c>
      <c r="C10118">
        <v>2083</v>
      </c>
      <c r="D10118">
        <v>2</v>
      </c>
      <c r="E10118">
        <v>12</v>
      </c>
      <c r="F10118" t="s">
        <v>47</v>
      </c>
      <c r="G10118">
        <v>466.23589550000003</v>
      </c>
      <c r="H10118" t="s">
        <v>54</v>
      </c>
    </row>
    <row r="10119" spans="1:8" x14ac:dyDescent="0.25">
      <c r="A10119">
        <v>29219921</v>
      </c>
      <c r="B10119">
        <v>23</v>
      </c>
      <c r="C10119">
        <v>2083</v>
      </c>
      <c r="D10119">
        <v>2</v>
      </c>
      <c r="E10119">
        <v>13</v>
      </c>
      <c r="F10119" t="s">
        <v>47</v>
      </c>
      <c r="G10119">
        <v>453.5205833</v>
      </c>
      <c r="H10119" t="s">
        <v>54</v>
      </c>
    </row>
    <row r="10120" spans="1:8" x14ac:dyDescent="0.25">
      <c r="A10120">
        <v>29220212</v>
      </c>
      <c r="B10120">
        <v>23</v>
      </c>
      <c r="C10120">
        <v>2083</v>
      </c>
      <c r="D10120">
        <v>2</v>
      </c>
      <c r="E10120">
        <v>14</v>
      </c>
      <c r="F10120" t="s">
        <v>47</v>
      </c>
      <c r="G10120">
        <v>410.78474670000003</v>
      </c>
      <c r="H10120" t="s">
        <v>55</v>
      </c>
    </row>
    <row r="10121" spans="1:8" x14ac:dyDescent="0.25">
      <c r="A10121">
        <v>29220503</v>
      </c>
      <c r="B10121">
        <v>23</v>
      </c>
      <c r="C10121">
        <v>2083</v>
      </c>
      <c r="D10121">
        <v>2</v>
      </c>
      <c r="E10121">
        <v>15</v>
      </c>
      <c r="F10121" t="s">
        <v>47</v>
      </c>
      <c r="G10121">
        <v>375.8924609</v>
      </c>
      <c r="H10121" t="s">
        <v>55</v>
      </c>
    </row>
    <row r="10122" spans="1:8" x14ac:dyDescent="0.25">
      <c r="A10122">
        <v>29220794</v>
      </c>
      <c r="B10122">
        <v>23</v>
      </c>
      <c r="C10122">
        <v>2083</v>
      </c>
      <c r="D10122">
        <v>2</v>
      </c>
      <c r="E10122">
        <v>16</v>
      </c>
      <c r="F10122" t="s">
        <v>47</v>
      </c>
      <c r="G10122">
        <v>314.50658870000001</v>
      </c>
      <c r="H10122" t="s">
        <v>56</v>
      </c>
    </row>
    <row r="10123" spans="1:8" x14ac:dyDescent="0.25">
      <c r="A10123">
        <v>29221085</v>
      </c>
      <c r="B10123">
        <v>23</v>
      </c>
      <c r="C10123">
        <v>2083</v>
      </c>
      <c r="D10123">
        <v>2</v>
      </c>
      <c r="E10123">
        <v>17</v>
      </c>
      <c r="F10123" t="s">
        <v>47</v>
      </c>
      <c r="G10123">
        <v>256.93544739999999</v>
      </c>
      <c r="H10123" t="s">
        <v>56</v>
      </c>
    </row>
    <row r="10124" spans="1:8" x14ac:dyDescent="0.25">
      <c r="A10124">
        <v>29221376</v>
      </c>
      <c r="B10124">
        <v>23</v>
      </c>
      <c r="C10124">
        <v>2083</v>
      </c>
      <c r="D10124">
        <v>2</v>
      </c>
      <c r="E10124">
        <v>18</v>
      </c>
      <c r="F10124" t="s">
        <v>47</v>
      </c>
      <c r="G10124">
        <v>419.22879130000001</v>
      </c>
      <c r="H10124" t="s">
        <v>56</v>
      </c>
    </row>
    <row r="10125" spans="1:8" x14ac:dyDescent="0.25">
      <c r="A10125">
        <v>29221649</v>
      </c>
      <c r="B10125">
        <v>23</v>
      </c>
      <c r="C10125">
        <v>2083</v>
      </c>
      <c r="D10125">
        <v>2</v>
      </c>
      <c r="E10125">
        <v>19</v>
      </c>
      <c r="F10125" t="s">
        <v>47</v>
      </c>
      <c r="G10125">
        <v>95.317704620000001</v>
      </c>
      <c r="H10125" t="s">
        <v>57</v>
      </c>
    </row>
    <row r="10126" spans="1:8" x14ac:dyDescent="0.25">
      <c r="A10126">
        <v>29221922</v>
      </c>
      <c r="B10126">
        <v>23</v>
      </c>
      <c r="C10126">
        <v>2083</v>
      </c>
      <c r="D10126">
        <v>2</v>
      </c>
      <c r="E10126">
        <v>20</v>
      </c>
      <c r="F10126" t="s">
        <v>47</v>
      </c>
      <c r="G10126">
        <v>83.314477819999993</v>
      </c>
      <c r="H10126" t="s">
        <v>57</v>
      </c>
    </row>
    <row r="10127" spans="1:8" x14ac:dyDescent="0.25">
      <c r="A10127">
        <v>29222195</v>
      </c>
      <c r="B10127">
        <v>23</v>
      </c>
      <c r="C10127">
        <v>2083</v>
      </c>
      <c r="D10127">
        <v>2</v>
      </c>
      <c r="E10127">
        <v>21</v>
      </c>
      <c r="F10127" t="s">
        <v>47</v>
      </c>
      <c r="G10127">
        <v>22.65311135</v>
      </c>
      <c r="H10127" t="s">
        <v>57</v>
      </c>
    </row>
    <row r="10128" spans="1:8" x14ac:dyDescent="0.25">
      <c r="A10128">
        <v>29216141</v>
      </c>
      <c r="B10128">
        <v>23</v>
      </c>
      <c r="C10128">
        <v>2084</v>
      </c>
      <c r="D10128">
        <v>2</v>
      </c>
      <c r="E10128">
        <v>0</v>
      </c>
      <c r="F10128" t="s">
        <v>47</v>
      </c>
      <c r="G10128">
        <v>465.24940939999999</v>
      </c>
      <c r="H10128" t="s">
        <v>48</v>
      </c>
    </row>
    <row r="10129" spans="1:8" x14ac:dyDescent="0.25">
      <c r="A10129">
        <v>29216432</v>
      </c>
      <c r="B10129">
        <v>23</v>
      </c>
      <c r="C10129">
        <v>2084</v>
      </c>
      <c r="D10129">
        <v>2</v>
      </c>
      <c r="E10129">
        <v>1</v>
      </c>
      <c r="F10129" t="s">
        <v>47</v>
      </c>
      <c r="G10129">
        <v>476.23670199999998</v>
      </c>
      <c r="H10129" t="s">
        <v>49</v>
      </c>
    </row>
    <row r="10130" spans="1:8" x14ac:dyDescent="0.25">
      <c r="A10130">
        <v>29216723</v>
      </c>
      <c r="B10130">
        <v>23</v>
      </c>
      <c r="C10130">
        <v>2084</v>
      </c>
      <c r="D10130">
        <v>2</v>
      </c>
      <c r="E10130">
        <v>2</v>
      </c>
      <c r="F10130" t="s">
        <v>47</v>
      </c>
      <c r="G10130">
        <v>477.34608279999998</v>
      </c>
      <c r="H10130" t="s">
        <v>49</v>
      </c>
    </row>
    <row r="10131" spans="1:8" x14ac:dyDescent="0.25">
      <c r="A10131">
        <v>29217014</v>
      </c>
      <c r="B10131">
        <v>23</v>
      </c>
      <c r="C10131">
        <v>2084</v>
      </c>
      <c r="D10131">
        <v>2</v>
      </c>
      <c r="E10131">
        <v>3</v>
      </c>
      <c r="F10131" t="s">
        <v>47</v>
      </c>
      <c r="G10131">
        <v>470.94431880000002</v>
      </c>
      <c r="H10131" t="s">
        <v>49</v>
      </c>
    </row>
    <row r="10132" spans="1:8" x14ac:dyDescent="0.25">
      <c r="A10132">
        <v>29217305</v>
      </c>
      <c r="B10132">
        <v>23</v>
      </c>
      <c r="C10132">
        <v>2084</v>
      </c>
      <c r="D10132">
        <v>2</v>
      </c>
      <c r="E10132">
        <v>4</v>
      </c>
      <c r="F10132" t="s">
        <v>47</v>
      </c>
      <c r="G10132">
        <v>509.09498180000003</v>
      </c>
      <c r="H10132" t="s">
        <v>50</v>
      </c>
    </row>
    <row r="10133" spans="1:8" x14ac:dyDescent="0.25">
      <c r="A10133">
        <v>29217596</v>
      </c>
      <c r="B10133">
        <v>23</v>
      </c>
      <c r="C10133">
        <v>2084</v>
      </c>
      <c r="D10133">
        <v>2</v>
      </c>
      <c r="E10133">
        <v>5</v>
      </c>
      <c r="F10133" t="s">
        <v>47</v>
      </c>
      <c r="G10133">
        <v>501.54188390000002</v>
      </c>
      <c r="H10133" t="s">
        <v>50</v>
      </c>
    </row>
    <row r="10134" spans="1:8" x14ac:dyDescent="0.25">
      <c r="A10134">
        <v>29217887</v>
      </c>
      <c r="B10134">
        <v>23</v>
      </c>
      <c r="C10134">
        <v>2084</v>
      </c>
      <c r="D10134">
        <v>2</v>
      </c>
      <c r="E10134">
        <v>6</v>
      </c>
      <c r="F10134" t="s">
        <v>47</v>
      </c>
      <c r="G10134">
        <v>545.53851729999997</v>
      </c>
      <c r="H10134" t="s">
        <v>50</v>
      </c>
    </row>
    <row r="10135" spans="1:8" x14ac:dyDescent="0.25">
      <c r="A10135">
        <v>29218178</v>
      </c>
      <c r="B10135">
        <v>23</v>
      </c>
      <c r="C10135">
        <v>2084</v>
      </c>
      <c r="D10135">
        <v>2</v>
      </c>
      <c r="E10135">
        <v>7</v>
      </c>
      <c r="F10135" t="s">
        <v>47</v>
      </c>
      <c r="G10135">
        <v>559.24326770000005</v>
      </c>
      <c r="H10135" t="s">
        <v>51</v>
      </c>
    </row>
    <row r="10136" spans="1:8" x14ac:dyDescent="0.25">
      <c r="A10136">
        <v>29218469</v>
      </c>
      <c r="B10136">
        <v>23</v>
      </c>
      <c r="C10136">
        <v>2084</v>
      </c>
      <c r="D10136">
        <v>2</v>
      </c>
      <c r="E10136">
        <v>8</v>
      </c>
      <c r="F10136" t="s">
        <v>47</v>
      </c>
      <c r="G10136">
        <v>526.52582959999995</v>
      </c>
      <c r="H10136" t="s">
        <v>51</v>
      </c>
    </row>
    <row r="10137" spans="1:8" x14ac:dyDescent="0.25">
      <c r="A10137">
        <v>29218760</v>
      </c>
      <c r="B10137">
        <v>23</v>
      </c>
      <c r="C10137">
        <v>2084</v>
      </c>
      <c r="D10137">
        <v>2</v>
      </c>
      <c r="E10137">
        <v>9</v>
      </c>
      <c r="F10137" t="s">
        <v>47</v>
      </c>
      <c r="G10137">
        <v>471.71205300000003</v>
      </c>
      <c r="H10137" t="s">
        <v>52</v>
      </c>
    </row>
    <row r="10138" spans="1:8" x14ac:dyDescent="0.25">
      <c r="A10138">
        <v>29219051</v>
      </c>
      <c r="B10138">
        <v>23</v>
      </c>
      <c r="C10138">
        <v>2084</v>
      </c>
      <c r="D10138">
        <v>2</v>
      </c>
      <c r="E10138">
        <v>10</v>
      </c>
      <c r="F10138" t="s">
        <v>47</v>
      </c>
      <c r="G10138">
        <v>454.393102</v>
      </c>
      <c r="H10138" t="s">
        <v>52</v>
      </c>
    </row>
    <row r="10139" spans="1:8" x14ac:dyDescent="0.25">
      <c r="A10139">
        <v>29219342</v>
      </c>
      <c r="B10139">
        <v>23</v>
      </c>
      <c r="C10139">
        <v>2084</v>
      </c>
      <c r="D10139">
        <v>2</v>
      </c>
      <c r="E10139">
        <v>11</v>
      </c>
      <c r="F10139" t="s">
        <v>47</v>
      </c>
      <c r="G10139">
        <v>491.8039033</v>
      </c>
      <c r="H10139" t="s">
        <v>53</v>
      </c>
    </row>
    <row r="10140" spans="1:8" x14ac:dyDescent="0.25">
      <c r="A10140">
        <v>29219633</v>
      </c>
      <c r="B10140">
        <v>23</v>
      </c>
      <c r="C10140">
        <v>2084</v>
      </c>
      <c r="D10140">
        <v>2</v>
      </c>
      <c r="E10140">
        <v>12</v>
      </c>
      <c r="F10140" t="s">
        <v>47</v>
      </c>
      <c r="G10140">
        <v>467.98811119999999</v>
      </c>
      <c r="H10140" t="s">
        <v>54</v>
      </c>
    </row>
    <row r="10141" spans="1:8" x14ac:dyDescent="0.25">
      <c r="A10141">
        <v>29219924</v>
      </c>
      <c r="B10141">
        <v>23</v>
      </c>
      <c r="C10141">
        <v>2084</v>
      </c>
      <c r="D10141">
        <v>2</v>
      </c>
      <c r="E10141">
        <v>13</v>
      </c>
      <c r="F10141" t="s">
        <v>47</v>
      </c>
      <c r="G10141">
        <v>456.27549690000001</v>
      </c>
      <c r="H10141" t="s">
        <v>54</v>
      </c>
    </row>
    <row r="10142" spans="1:8" x14ac:dyDescent="0.25">
      <c r="A10142">
        <v>29220215</v>
      </c>
      <c r="B10142">
        <v>23</v>
      </c>
      <c r="C10142">
        <v>2084</v>
      </c>
      <c r="D10142">
        <v>2</v>
      </c>
      <c r="E10142">
        <v>14</v>
      </c>
      <c r="F10142" t="s">
        <v>47</v>
      </c>
      <c r="G10142">
        <v>411.44514850000002</v>
      </c>
      <c r="H10142" t="s">
        <v>55</v>
      </c>
    </row>
    <row r="10143" spans="1:8" x14ac:dyDescent="0.25">
      <c r="A10143">
        <v>29220506</v>
      </c>
      <c r="B10143">
        <v>23</v>
      </c>
      <c r="C10143">
        <v>2084</v>
      </c>
      <c r="D10143">
        <v>2</v>
      </c>
      <c r="E10143">
        <v>15</v>
      </c>
      <c r="F10143" t="s">
        <v>47</v>
      </c>
      <c r="G10143">
        <v>376.89689509999999</v>
      </c>
      <c r="H10143" t="s">
        <v>55</v>
      </c>
    </row>
    <row r="10144" spans="1:8" x14ac:dyDescent="0.25">
      <c r="A10144">
        <v>29220797</v>
      </c>
      <c r="B10144">
        <v>23</v>
      </c>
      <c r="C10144">
        <v>2084</v>
      </c>
      <c r="D10144">
        <v>2</v>
      </c>
      <c r="E10144">
        <v>16</v>
      </c>
      <c r="F10144" t="s">
        <v>47</v>
      </c>
      <c r="G10144">
        <v>319.87156429999999</v>
      </c>
      <c r="H10144" t="s">
        <v>56</v>
      </c>
    </row>
    <row r="10145" spans="1:8" x14ac:dyDescent="0.25">
      <c r="A10145">
        <v>29221088</v>
      </c>
      <c r="B10145">
        <v>23</v>
      </c>
      <c r="C10145">
        <v>2084</v>
      </c>
      <c r="D10145">
        <v>2</v>
      </c>
      <c r="E10145">
        <v>17</v>
      </c>
      <c r="F10145" t="s">
        <v>47</v>
      </c>
      <c r="G10145">
        <v>257.55029339999999</v>
      </c>
      <c r="H10145" t="s">
        <v>56</v>
      </c>
    </row>
    <row r="10146" spans="1:8" x14ac:dyDescent="0.25">
      <c r="A10146">
        <v>29221379</v>
      </c>
      <c r="B10146">
        <v>23</v>
      </c>
      <c r="C10146">
        <v>2084</v>
      </c>
      <c r="D10146">
        <v>2</v>
      </c>
      <c r="E10146">
        <v>18</v>
      </c>
      <c r="F10146" t="s">
        <v>47</v>
      </c>
      <c r="G10146">
        <v>422.50878180000001</v>
      </c>
      <c r="H10146" t="s">
        <v>56</v>
      </c>
    </row>
    <row r="10147" spans="1:8" x14ac:dyDescent="0.25">
      <c r="A10147">
        <v>29221652</v>
      </c>
      <c r="B10147">
        <v>23</v>
      </c>
      <c r="C10147">
        <v>2084</v>
      </c>
      <c r="D10147">
        <v>2</v>
      </c>
      <c r="E10147">
        <v>19</v>
      </c>
      <c r="F10147" t="s">
        <v>47</v>
      </c>
      <c r="G10147">
        <v>95.583843189999996</v>
      </c>
      <c r="H10147" t="s">
        <v>57</v>
      </c>
    </row>
    <row r="10148" spans="1:8" x14ac:dyDescent="0.25">
      <c r="A10148">
        <v>29221925</v>
      </c>
      <c r="B10148">
        <v>23</v>
      </c>
      <c r="C10148">
        <v>2084</v>
      </c>
      <c r="D10148">
        <v>2</v>
      </c>
      <c r="E10148">
        <v>20</v>
      </c>
      <c r="F10148" t="s">
        <v>47</v>
      </c>
      <c r="G10148">
        <v>84.25210835</v>
      </c>
      <c r="H10148" t="s">
        <v>57</v>
      </c>
    </row>
    <row r="10149" spans="1:8" x14ac:dyDescent="0.25">
      <c r="A10149">
        <v>29222198</v>
      </c>
      <c r="B10149">
        <v>23</v>
      </c>
      <c r="C10149">
        <v>2084</v>
      </c>
      <c r="D10149">
        <v>2</v>
      </c>
      <c r="E10149">
        <v>21</v>
      </c>
      <c r="F10149" t="s">
        <v>47</v>
      </c>
      <c r="G10149">
        <v>22.852432449999998</v>
      </c>
      <c r="H10149" t="s">
        <v>57</v>
      </c>
    </row>
    <row r="10150" spans="1:8" x14ac:dyDescent="0.25">
      <c r="A10150">
        <v>29216144</v>
      </c>
      <c r="B10150">
        <v>23</v>
      </c>
      <c r="C10150">
        <v>2085</v>
      </c>
      <c r="D10150">
        <v>2</v>
      </c>
      <c r="E10150">
        <v>0</v>
      </c>
      <c r="F10150" t="s">
        <v>47</v>
      </c>
      <c r="G10150">
        <v>466.46864590000001</v>
      </c>
      <c r="H10150" t="s">
        <v>48</v>
      </c>
    </row>
    <row r="10151" spans="1:8" x14ac:dyDescent="0.25">
      <c r="A10151">
        <v>29216435</v>
      </c>
      <c r="B10151">
        <v>23</v>
      </c>
      <c r="C10151">
        <v>2085</v>
      </c>
      <c r="D10151">
        <v>2</v>
      </c>
      <c r="E10151">
        <v>1</v>
      </c>
      <c r="F10151" t="s">
        <v>47</v>
      </c>
      <c r="G10151">
        <v>478.09106029999998</v>
      </c>
      <c r="H10151" t="s">
        <v>49</v>
      </c>
    </row>
    <row r="10152" spans="1:8" x14ac:dyDescent="0.25">
      <c r="A10152">
        <v>29216726</v>
      </c>
      <c r="B10152">
        <v>23</v>
      </c>
      <c r="C10152">
        <v>2085</v>
      </c>
      <c r="D10152">
        <v>2</v>
      </c>
      <c r="E10152">
        <v>2</v>
      </c>
      <c r="F10152" t="s">
        <v>47</v>
      </c>
      <c r="G10152">
        <v>479.68821250000002</v>
      </c>
      <c r="H10152" t="s">
        <v>49</v>
      </c>
    </row>
    <row r="10153" spans="1:8" x14ac:dyDescent="0.25">
      <c r="A10153">
        <v>29217017</v>
      </c>
      <c r="B10153">
        <v>23</v>
      </c>
      <c r="C10153">
        <v>2085</v>
      </c>
      <c r="D10153">
        <v>2</v>
      </c>
      <c r="E10153">
        <v>3</v>
      </c>
      <c r="F10153" t="s">
        <v>47</v>
      </c>
      <c r="G10153">
        <v>473.05295369999999</v>
      </c>
      <c r="H10153" t="s">
        <v>49</v>
      </c>
    </row>
    <row r="10154" spans="1:8" x14ac:dyDescent="0.25">
      <c r="A10154">
        <v>29217308</v>
      </c>
      <c r="B10154">
        <v>23</v>
      </c>
      <c r="C10154">
        <v>2085</v>
      </c>
      <c r="D10154">
        <v>2</v>
      </c>
      <c r="E10154">
        <v>4</v>
      </c>
      <c r="F10154" t="s">
        <v>47</v>
      </c>
      <c r="G10154">
        <v>510.64508970000003</v>
      </c>
      <c r="H10154" t="s">
        <v>50</v>
      </c>
    </row>
    <row r="10155" spans="1:8" x14ac:dyDescent="0.25">
      <c r="A10155">
        <v>29217599</v>
      </c>
      <c r="B10155">
        <v>23</v>
      </c>
      <c r="C10155">
        <v>2085</v>
      </c>
      <c r="D10155">
        <v>2</v>
      </c>
      <c r="E10155">
        <v>5</v>
      </c>
      <c r="F10155" t="s">
        <v>47</v>
      </c>
      <c r="G10155">
        <v>502.18379620000002</v>
      </c>
      <c r="H10155" t="s">
        <v>50</v>
      </c>
    </row>
    <row r="10156" spans="1:8" x14ac:dyDescent="0.25">
      <c r="A10156">
        <v>29217890</v>
      </c>
      <c r="B10156">
        <v>23</v>
      </c>
      <c r="C10156">
        <v>2085</v>
      </c>
      <c r="D10156">
        <v>2</v>
      </c>
      <c r="E10156">
        <v>6</v>
      </c>
      <c r="F10156" t="s">
        <v>47</v>
      </c>
      <c r="G10156">
        <v>546.8648005</v>
      </c>
      <c r="H10156" t="s">
        <v>50</v>
      </c>
    </row>
    <row r="10157" spans="1:8" x14ac:dyDescent="0.25">
      <c r="A10157">
        <v>29218181</v>
      </c>
      <c r="B10157">
        <v>23</v>
      </c>
      <c r="C10157">
        <v>2085</v>
      </c>
      <c r="D10157">
        <v>2</v>
      </c>
      <c r="E10157">
        <v>7</v>
      </c>
      <c r="F10157" t="s">
        <v>47</v>
      </c>
      <c r="G10157">
        <v>561.57420869999999</v>
      </c>
      <c r="H10157" t="s">
        <v>51</v>
      </c>
    </row>
    <row r="10158" spans="1:8" x14ac:dyDescent="0.25">
      <c r="A10158">
        <v>29218472</v>
      </c>
      <c r="B10158">
        <v>23</v>
      </c>
      <c r="C10158">
        <v>2085</v>
      </c>
      <c r="D10158">
        <v>2</v>
      </c>
      <c r="E10158">
        <v>8</v>
      </c>
      <c r="F10158" t="s">
        <v>47</v>
      </c>
      <c r="G10158">
        <v>529.72907169999996</v>
      </c>
      <c r="H10158" t="s">
        <v>51</v>
      </c>
    </row>
    <row r="10159" spans="1:8" x14ac:dyDescent="0.25">
      <c r="A10159">
        <v>29218763</v>
      </c>
      <c r="B10159">
        <v>23</v>
      </c>
      <c r="C10159">
        <v>2085</v>
      </c>
      <c r="D10159">
        <v>2</v>
      </c>
      <c r="E10159">
        <v>9</v>
      </c>
      <c r="F10159" t="s">
        <v>47</v>
      </c>
      <c r="G10159">
        <v>474.90870030000002</v>
      </c>
      <c r="H10159" t="s">
        <v>52</v>
      </c>
    </row>
    <row r="10160" spans="1:8" x14ac:dyDescent="0.25">
      <c r="A10160">
        <v>29219054</v>
      </c>
      <c r="B10160">
        <v>23</v>
      </c>
      <c r="C10160">
        <v>2085</v>
      </c>
      <c r="D10160">
        <v>2</v>
      </c>
      <c r="E10160">
        <v>10</v>
      </c>
      <c r="F10160" t="s">
        <v>47</v>
      </c>
      <c r="G10160">
        <v>454.9065233</v>
      </c>
      <c r="H10160" t="s">
        <v>52</v>
      </c>
    </row>
    <row r="10161" spans="1:8" x14ac:dyDescent="0.25">
      <c r="A10161">
        <v>29219345</v>
      </c>
      <c r="B10161">
        <v>23</v>
      </c>
      <c r="C10161">
        <v>2085</v>
      </c>
      <c r="D10161">
        <v>2</v>
      </c>
      <c r="E10161">
        <v>11</v>
      </c>
      <c r="F10161" t="s">
        <v>47</v>
      </c>
      <c r="G10161">
        <v>492.25916619999998</v>
      </c>
      <c r="H10161" t="s">
        <v>53</v>
      </c>
    </row>
    <row r="10162" spans="1:8" x14ac:dyDescent="0.25">
      <c r="A10162">
        <v>29219636</v>
      </c>
      <c r="B10162">
        <v>23</v>
      </c>
      <c r="C10162">
        <v>2085</v>
      </c>
      <c r="D10162">
        <v>2</v>
      </c>
      <c r="E10162">
        <v>12</v>
      </c>
      <c r="F10162" t="s">
        <v>47</v>
      </c>
      <c r="G10162">
        <v>468.91738340000001</v>
      </c>
      <c r="H10162" t="s">
        <v>54</v>
      </c>
    </row>
    <row r="10163" spans="1:8" x14ac:dyDescent="0.25">
      <c r="A10163">
        <v>29219927</v>
      </c>
      <c r="B10163">
        <v>23</v>
      </c>
      <c r="C10163">
        <v>2085</v>
      </c>
      <c r="D10163">
        <v>2</v>
      </c>
      <c r="E10163">
        <v>13</v>
      </c>
      <c r="F10163" t="s">
        <v>47</v>
      </c>
      <c r="G10163">
        <v>458.45009140000002</v>
      </c>
      <c r="H10163" t="s">
        <v>54</v>
      </c>
    </row>
    <row r="10164" spans="1:8" x14ac:dyDescent="0.25">
      <c r="A10164">
        <v>29220218</v>
      </c>
      <c r="B10164">
        <v>23</v>
      </c>
      <c r="C10164">
        <v>2085</v>
      </c>
      <c r="D10164">
        <v>2</v>
      </c>
      <c r="E10164">
        <v>14</v>
      </c>
      <c r="F10164" t="s">
        <v>47</v>
      </c>
      <c r="G10164">
        <v>412.34324320000002</v>
      </c>
      <c r="H10164" t="s">
        <v>55</v>
      </c>
    </row>
    <row r="10165" spans="1:8" x14ac:dyDescent="0.25">
      <c r="A10165">
        <v>29220509</v>
      </c>
      <c r="B10165">
        <v>23</v>
      </c>
      <c r="C10165">
        <v>2085</v>
      </c>
      <c r="D10165">
        <v>2</v>
      </c>
      <c r="E10165">
        <v>15</v>
      </c>
      <c r="F10165" t="s">
        <v>47</v>
      </c>
      <c r="G10165">
        <v>379.02760360000002</v>
      </c>
      <c r="H10165" t="s">
        <v>55</v>
      </c>
    </row>
    <row r="10166" spans="1:8" x14ac:dyDescent="0.25">
      <c r="A10166">
        <v>29220800</v>
      </c>
      <c r="B10166">
        <v>23</v>
      </c>
      <c r="C10166">
        <v>2085</v>
      </c>
      <c r="D10166">
        <v>2</v>
      </c>
      <c r="E10166">
        <v>16</v>
      </c>
      <c r="F10166" t="s">
        <v>47</v>
      </c>
      <c r="G10166">
        <v>326.30960759999999</v>
      </c>
      <c r="H10166" t="s">
        <v>56</v>
      </c>
    </row>
    <row r="10167" spans="1:8" x14ac:dyDescent="0.25">
      <c r="A10167">
        <v>29221091</v>
      </c>
      <c r="B10167">
        <v>23</v>
      </c>
      <c r="C10167">
        <v>2085</v>
      </c>
      <c r="D10167">
        <v>2</v>
      </c>
      <c r="E10167">
        <v>17</v>
      </c>
      <c r="F10167" t="s">
        <v>47</v>
      </c>
      <c r="G10167">
        <v>256.65419079999998</v>
      </c>
      <c r="H10167" t="s">
        <v>56</v>
      </c>
    </row>
    <row r="10168" spans="1:8" x14ac:dyDescent="0.25">
      <c r="A10168">
        <v>29221382</v>
      </c>
      <c r="B10168">
        <v>23</v>
      </c>
      <c r="C10168">
        <v>2085</v>
      </c>
      <c r="D10168">
        <v>2</v>
      </c>
      <c r="E10168">
        <v>18</v>
      </c>
      <c r="F10168" t="s">
        <v>47</v>
      </c>
      <c r="G10168">
        <v>425.83382030000001</v>
      </c>
      <c r="H10168" t="s">
        <v>56</v>
      </c>
    </row>
    <row r="10169" spans="1:8" x14ac:dyDescent="0.25">
      <c r="A10169">
        <v>29221655</v>
      </c>
      <c r="B10169">
        <v>23</v>
      </c>
      <c r="C10169">
        <v>2085</v>
      </c>
      <c r="D10169">
        <v>2</v>
      </c>
      <c r="E10169">
        <v>19</v>
      </c>
      <c r="F10169" t="s">
        <v>47</v>
      </c>
      <c r="G10169">
        <v>95.847435169999997</v>
      </c>
      <c r="H10169" t="s">
        <v>57</v>
      </c>
    </row>
    <row r="10170" spans="1:8" x14ac:dyDescent="0.25">
      <c r="A10170">
        <v>29221928</v>
      </c>
      <c r="B10170">
        <v>23</v>
      </c>
      <c r="C10170">
        <v>2085</v>
      </c>
      <c r="D10170">
        <v>2</v>
      </c>
      <c r="E10170">
        <v>20</v>
      </c>
      <c r="F10170" t="s">
        <v>47</v>
      </c>
      <c r="G10170">
        <v>84.403494969999997</v>
      </c>
      <c r="H10170" t="s">
        <v>57</v>
      </c>
    </row>
    <row r="10171" spans="1:8" x14ac:dyDescent="0.25">
      <c r="A10171">
        <v>29222201</v>
      </c>
      <c r="B10171">
        <v>23</v>
      </c>
      <c r="C10171">
        <v>2085</v>
      </c>
      <c r="D10171">
        <v>2</v>
      </c>
      <c r="E10171">
        <v>21</v>
      </c>
      <c r="F10171" t="s">
        <v>47</v>
      </c>
      <c r="G10171">
        <v>23.051753550000001</v>
      </c>
      <c r="H10171" t="s">
        <v>57</v>
      </c>
    </row>
    <row r="10172" spans="1:8" x14ac:dyDescent="0.25">
      <c r="A10172">
        <v>29216147</v>
      </c>
      <c r="B10172">
        <v>23</v>
      </c>
      <c r="C10172">
        <v>2086</v>
      </c>
      <c r="D10172">
        <v>2</v>
      </c>
      <c r="E10172">
        <v>0</v>
      </c>
      <c r="F10172" t="s">
        <v>47</v>
      </c>
      <c r="G10172">
        <v>467.65053219999999</v>
      </c>
      <c r="H10172" t="s">
        <v>48</v>
      </c>
    </row>
    <row r="10173" spans="1:8" x14ac:dyDescent="0.25">
      <c r="A10173">
        <v>29216438</v>
      </c>
      <c r="B10173">
        <v>23</v>
      </c>
      <c r="C10173">
        <v>2086</v>
      </c>
      <c r="D10173">
        <v>2</v>
      </c>
      <c r="E10173">
        <v>1</v>
      </c>
      <c r="F10173" t="s">
        <v>47</v>
      </c>
      <c r="G10173">
        <v>479.8611722</v>
      </c>
      <c r="H10173" t="s">
        <v>49</v>
      </c>
    </row>
    <row r="10174" spans="1:8" x14ac:dyDescent="0.25">
      <c r="A10174">
        <v>29216729</v>
      </c>
      <c r="B10174">
        <v>23</v>
      </c>
      <c r="C10174">
        <v>2086</v>
      </c>
      <c r="D10174">
        <v>2</v>
      </c>
      <c r="E10174">
        <v>2</v>
      </c>
      <c r="F10174" t="s">
        <v>47</v>
      </c>
      <c r="G10174">
        <v>482.00513210000003</v>
      </c>
      <c r="H10174" t="s">
        <v>49</v>
      </c>
    </row>
    <row r="10175" spans="1:8" x14ac:dyDescent="0.25">
      <c r="A10175">
        <v>29217020</v>
      </c>
      <c r="B10175">
        <v>23</v>
      </c>
      <c r="C10175">
        <v>2086</v>
      </c>
      <c r="D10175">
        <v>2</v>
      </c>
      <c r="E10175">
        <v>3</v>
      </c>
      <c r="F10175" t="s">
        <v>47</v>
      </c>
      <c r="G10175">
        <v>475.26758319999999</v>
      </c>
      <c r="H10175" t="s">
        <v>49</v>
      </c>
    </row>
    <row r="10176" spans="1:8" x14ac:dyDescent="0.25">
      <c r="A10176">
        <v>29217311</v>
      </c>
      <c r="B10176">
        <v>23</v>
      </c>
      <c r="C10176">
        <v>2086</v>
      </c>
      <c r="D10176">
        <v>2</v>
      </c>
      <c r="E10176">
        <v>4</v>
      </c>
      <c r="F10176" t="s">
        <v>47</v>
      </c>
      <c r="G10176">
        <v>512.35973520000005</v>
      </c>
      <c r="H10176" t="s">
        <v>50</v>
      </c>
    </row>
    <row r="10177" spans="1:8" x14ac:dyDescent="0.25">
      <c r="A10177">
        <v>29217602</v>
      </c>
      <c r="B10177">
        <v>23</v>
      </c>
      <c r="C10177">
        <v>2086</v>
      </c>
      <c r="D10177">
        <v>2</v>
      </c>
      <c r="E10177">
        <v>5</v>
      </c>
      <c r="F10177" t="s">
        <v>47</v>
      </c>
      <c r="G10177">
        <v>502.94976370000001</v>
      </c>
      <c r="H10177" t="s">
        <v>50</v>
      </c>
    </row>
    <row r="10178" spans="1:8" x14ac:dyDescent="0.25">
      <c r="A10178">
        <v>29217893</v>
      </c>
      <c r="B10178">
        <v>23</v>
      </c>
      <c r="C10178">
        <v>2086</v>
      </c>
      <c r="D10178">
        <v>2</v>
      </c>
      <c r="E10178">
        <v>6</v>
      </c>
      <c r="F10178" t="s">
        <v>47</v>
      </c>
      <c r="G10178">
        <v>548.13152360000004</v>
      </c>
      <c r="H10178" t="s">
        <v>50</v>
      </c>
    </row>
    <row r="10179" spans="1:8" x14ac:dyDescent="0.25">
      <c r="A10179">
        <v>29218184</v>
      </c>
      <c r="B10179">
        <v>23</v>
      </c>
      <c r="C10179">
        <v>2086</v>
      </c>
      <c r="D10179">
        <v>2</v>
      </c>
      <c r="E10179">
        <v>7</v>
      </c>
      <c r="F10179" t="s">
        <v>47</v>
      </c>
      <c r="G10179">
        <v>563.73853429999997</v>
      </c>
      <c r="H10179" t="s">
        <v>51</v>
      </c>
    </row>
    <row r="10180" spans="1:8" x14ac:dyDescent="0.25">
      <c r="A10180">
        <v>29218475</v>
      </c>
      <c r="B10180">
        <v>23</v>
      </c>
      <c r="C10180">
        <v>2086</v>
      </c>
      <c r="D10180">
        <v>2</v>
      </c>
      <c r="E10180">
        <v>8</v>
      </c>
      <c r="F10180" t="s">
        <v>47</v>
      </c>
      <c r="G10180">
        <v>532.71034659999998</v>
      </c>
      <c r="H10180" t="s">
        <v>51</v>
      </c>
    </row>
    <row r="10181" spans="1:8" x14ac:dyDescent="0.25">
      <c r="A10181">
        <v>29218766</v>
      </c>
      <c r="B10181">
        <v>23</v>
      </c>
      <c r="C10181">
        <v>2086</v>
      </c>
      <c r="D10181">
        <v>2</v>
      </c>
      <c r="E10181">
        <v>9</v>
      </c>
      <c r="F10181" t="s">
        <v>47</v>
      </c>
      <c r="G10181">
        <v>478.2467742</v>
      </c>
      <c r="H10181" t="s">
        <v>52</v>
      </c>
    </row>
    <row r="10182" spans="1:8" x14ac:dyDescent="0.25">
      <c r="A10182">
        <v>29219057</v>
      </c>
      <c r="B10182">
        <v>23</v>
      </c>
      <c r="C10182">
        <v>2086</v>
      </c>
      <c r="D10182">
        <v>2</v>
      </c>
      <c r="E10182">
        <v>10</v>
      </c>
      <c r="F10182" t="s">
        <v>47</v>
      </c>
      <c r="G10182">
        <v>456.09726890000002</v>
      </c>
      <c r="H10182" t="s">
        <v>52</v>
      </c>
    </row>
    <row r="10183" spans="1:8" x14ac:dyDescent="0.25">
      <c r="A10183">
        <v>29219348</v>
      </c>
      <c r="B10183">
        <v>23</v>
      </c>
      <c r="C10183">
        <v>2086</v>
      </c>
      <c r="D10183">
        <v>2</v>
      </c>
      <c r="E10183">
        <v>11</v>
      </c>
      <c r="F10183" t="s">
        <v>47</v>
      </c>
      <c r="G10183">
        <v>493.36660879999999</v>
      </c>
      <c r="H10183" t="s">
        <v>53</v>
      </c>
    </row>
    <row r="10184" spans="1:8" x14ac:dyDescent="0.25">
      <c r="A10184">
        <v>29219639</v>
      </c>
      <c r="B10184">
        <v>23</v>
      </c>
      <c r="C10184">
        <v>2086</v>
      </c>
      <c r="D10184">
        <v>2</v>
      </c>
      <c r="E10184">
        <v>12</v>
      </c>
      <c r="F10184" t="s">
        <v>47</v>
      </c>
      <c r="G10184">
        <v>468.93032570000003</v>
      </c>
      <c r="H10184" t="s">
        <v>54</v>
      </c>
    </row>
    <row r="10185" spans="1:8" x14ac:dyDescent="0.25">
      <c r="A10185">
        <v>29219930</v>
      </c>
      <c r="B10185">
        <v>23</v>
      </c>
      <c r="C10185">
        <v>2086</v>
      </c>
      <c r="D10185">
        <v>2</v>
      </c>
      <c r="E10185">
        <v>13</v>
      </c>
      <c r="F10185" t="s">
        <v>47</v>
      </c>
      <c r="G10185">
        <v>459.96504440000001</v>
      </c>
      <c r="H10185" t="s">
        <v>54</v>
      </c>
    </row>
    <row r="10186" spans="1:8" x14ac:dyDescent="0.25">
      <c r="A10186">
        <v>29220221</v>
      </c>
      <c r="B10186">
        <v>23</v>
      </c>
      <c r="C10186">
        <v>2086</v>
      </c>
      <c r="D10186">
        <v>2</v>
      </c>
      <c r="E10186">
        <v>14</v>
      </c>
      <c r="F10186" t="s">
        <v>47</v>
      </c>
      <c r="G10186">
        <v>413.50686139999999</v>
      </c>
      <c r="H10186" t="s">
        <v>55</v>
      </c>
    </row>
    <row r="10187" spans="1:8" x14ac:dyDescent="0.25">
      <c r="A10187">
        <v>29220512</v>
      </c>
      <c r="B10187">
        <v>23</v>
      </c>
      <c r="C10187">
        <v>2086</v>
      </c>
      <c r="D10187">
        <v>2</v>
      </c>
      <c r="E10187">
        <v>15</v>
      </c>
      <c r="F10187" t="s">
        <v>47</v>
      </c>
      <c r="G10187">
        <v>382.42264749999998</v>
      </c>
      <c r="H10187" t="s">
        <v>55</v>
      </c>
    </row>
    <row r="10188" spans="1:8" x14ac:dyDescent="0.25">
      <c r="A10188">
        <v>29220803</v>
      </c>
      <c r="B10188">
        <v>23</v>
      </c>
      <c r="C10188">
        <v>2086</v>
      </c>
      <c r="D10188">
        <v>2</v>
      </c>
      <c r="E10188">
        <v>16</v>
      </c>
      <c r="F10188" t="s">
        <v>47</v>
      </c>
      <c r="G10188">
        <v>333.90417860000002</v>
      </c>
      <c r="H10188" t="s">
        <v>56</v>
      </c>
    </row>
    <row r="10189" spans="1:8" x14ac:dyDescent="0.25">
      <c r="A10189">
        <v>29221094</v>
      </c>
      <c r="B10189">
        <v>23</v>
      </c>
      <c r="C10189">
        <v>2086</v>
      </c>
      <c r="D10189">
        <v>2</v>
      </c>
      <c r="E10189">
        <v>17</v>
      </c>
      <c r="F10189" t="s">
        <v>47</v>
      </c>
      <c r="G10189">
        <v>254.10594610000001</v>
      </c>
      <c r="H10189" t="s">
        <v>56</v>
      </c>
    </row>
    <row r="10190" spans="1:8" x14ac:dyDescent="0.25">
      <c r="A10190">
        <v>29221385</v>
      </c>
      <c r="B10190">
        <v>23</v>
      </c>
      <c r="C10190">
        <v>2086</v>
      </c>
      <c r="D10190">
        <v>2</v>
      </c>
      <c r="E10190">
        <v>18</v>
      </c>
      <c r="F10190" t="s">
        <v>47</v>
      </c>
      <c r="G10190">
        <v>429.46341519999999</v>
      </c>
      <c r="H10190" t="s">
        <v>56</v>
      </c>
    </row>
    <row r="10191" spans="1:8" x14ac:dyDescent="0.25">
      <c r="A10191">
        <v>29221658</v>
      </c>
      <c r="B10191">
        <v>23</v>
      </c>
      <c r="C10191">
        <v>2086</v>
      </c>
      <c r="D10191">
        <v>2</v>
      </c>
      <c r="E10191">
        <v>19</v>
      </c>
      <c r="F10191" t="s">
        <v>47</v>
      </c>
      <c r="G10191">
        <v>96.112229279999994</v>
      </c>
      <c r="H10191" t="s">
        <v>57</v>
      </c>
    </row>
    <row r="10192" spans="1:8" x14ac:dyDescent="0.25">
      <c r="A10192">
        <v>29221931</v>
      </c>
      <c r="B10192">
        <v>23</v>
      </c>
      <c r="C10192">
        <v>2086</v>
      </c>
      <c r="D10192">
        <v>2</v>
      </c>
      <c r="E10192">
        <v>20</v>
      </c>
      <c r="F10192" t="s">
        <v>47</v>
      </c>
      <c r="G10192">
        <v>84.268499599999998</v>
      </c>
      <c r="H10192" t="s">
        <v>57</v>
      </c>
    </row>
    <row r="10193" spans="1:8" x14ac:dyDescent="0.25">
      <c r="A10193">
        <v>29222204</v>
      </c>
      <c r="B10193">
        <v>23</v>
      </c>
      <c r="C10193">
        <v>2086</v>
      </c>
      <c r="D10193">
        <v>2</v>
      </c>
      <c r="E10193">
        <v>21</v>
      </c>
      <c r="F10193" t="s">
        <v>47</v>
      </c>
      <c r="G10193">
        <v>23.25107465</v>
      </c>
      <c r="H10193" t="s">
        <v>57</v>
      </c>
    </row>
    <row r="10194" spans="1:8" x14ac:dyDescent="0.25">
      <c r="A10194">
        <v>29216150</v>
      </c>
      <c r="B10194">
        <v>23</v>
      </c>
      <c r="C10194">
        <v>2087</v>
      </c>
      <c r="D10194">
        <v>2</v>
      </c>
      <c r="E10194">
        <v>0</v>
      </c>
      <c r="F10194" t="s">
        <v>47</v>
      </c>
      <c r="G10194">
        <v>468.82331520000002</v>
      </c>
      <c r="H10194" t="s">
        <v>48</v>
      </c>
    </row>
    <row r="10195" spans="1:8" x14ac:dyDescent="0.25">
      <c r="A10195">
        <v>29216441</v>
      </c>
      <c r="B10195">
        <v>23</v>
      </c>
      <c r="C10195">
        <v>2087</v>
      </c>
      <c r="D10195">
        <v>2</v>
      </c>
      <c r="E10195">
        <v>1</v>
      </c>
      <c r="F10195" t="s">
        <v>47</v>
      </c>
      <c r="G10195">
        <v>481.55307820000002</v>
      </c>
      <c r="H10195" t="s">
        <v>49</v>
      </c>
    </row>
    <row r="10196" spans="1:8" x14ac:dyDescent="0.25">
      <c r="A10196">
        <v>29216732</v>
      </c>
      <c r="B10196">
        <v>23</v>
      </c>
      <c r="C10196">
        <v>2087</v>
      </c>
      <c r="D10196">
        <v>2</v>
      </c>
      <c r="E10196">
        <v>2</v>
      </c>
      <c r="F10196" t="s">
        <v>47</v>
      </c>
      <c r="G10196">
        <v>484.27496489999999</v>
      </c>
      <c r="H10196" t="s">
        <v>49</v>
      </c>
    </row>
    <row r="10197" spans="1:8" x14ac:dyDescent="0.25">
      <c r="A10197">
        <v>29217023</v>
      </c>
      <c r="B10197">
        <v>23</v>
      </c>
      <c r="C10197">
        <v>2087</v>
      </c>
      <c r="D10197">
        <v>2</v>
      </c>
      <c r="E10197">
        <v>3</v>
      </c>
      <c r="F10197" t="s">
        <v>47</v>
      </c>
      <c r="G10197">
        <v>477.56089150000003</v>
      </c>
      <c r="H10197" t="s">
        <v>49</v>
      </c>
    </row>
    <row r="10198" spans="1:8" x14ac:dyDescent="0.25">
      <c r="A10198">
        <v>29217314</v>
      </c>
      <c r="B10198">
        <v>23</v>
      </c>
      <c r="C10198">
        <v>2087</v>
      </c>
      <c r="D10198">
        <v>2</v>
      </c>
      <c r="E10198">
        <v>4</v>
      </c>
      <c r="F10198" t="s">
        <v>47</v>
      </c>
      <c r="G10198">
        <v>514.23576349999996</v>
      </c>
      <c r="H10198" t="s">
        <v>50</v>
      </c>
    </row>
    <row r="10199" spans="1:8" x14ac:dyDescent="0.25">
      <c r="A10199">
        <v>29217605</v>
      </c>
      <c r="B10199">
        <v>23</v>
      </c>
      <c r="C10199">
        <v>2087</v>
      </c>
      <c r="D10199">
        <v>2</v>
      </c>
      <c r="E10199">
        <v>5</v>
      </c>
      <c r="F10199" t="s">
        <v>47</v>
      </c>
      <c r="G10199">
        <v>503.85220859999998</v>
      </c>
      <c r="H10199" t="s">
        <v>50</v>
      </c>
    </row>
    <row r="10200" spans="1:8" x14ac:dyDescent="0.25">
      <c r="A10200">
        <v>29217896</v>
      </c>
      <c r="B10200">
        <v>23</v>
      </c>
      <c r="C10200">
        <v>2087</v>
      </c>
      <c r="D10200">
        <v>2</v>
      </c>
      <c r="E10200">
        <v>6</v>
      </c>
      <c r="F10200" t="s">
        <v>47</v>
      </c>
      <c r="G10200">
        <v>549.38664059999996</v>
      </c>
      <c r="H10200" t="s">
        <v>50</v>
      </c>
    </row>
    <row r="10201" spans="1:8" x14ac:dyDescent="0.25">
      <c r="A10201">
        <v>29218187</v>
      </c>
      <c r="B10201">
        <v>23</v>
      </c>
      <c r="C10201">
        <v>2087</v>
      </c>
      <c r="D10201">
        <v>2</v>
      </c>
      <c r="E10201">
        <v>7</v>
      </c>
      <c r="F10201" t="s">
        <v>47</v>
      </c>
      <c r="G10201">
        <v>565.74904630000003</v>
      </c>
      <c r="H10201" t="s">
        <v>51</v>
      </c>
    </row>
    <row r="10202" spans="1:8" x14ac:dyDescent="0.25">
      <c r="A10202">
        <v>29218478</v>
      </c>
      <c r="B10202">
        <v>23</v>
      </c>
      <c r="C10202">
        <v>2087</v>
      </c>
      <c r="D10202">
        <v>2</v>
      </c>
      <c r="E10202">
        <v>8</v>
      </c>
      <c r="F10202" t="s">
        <v>47</v>
      </c>
      <c r="G10202">
        <v>535.42692550000004</v>
      </c>
      <c r="H10202" t="s">
        <v>51</v>
      </c>
    </row>
    <row r="10203" spans="1:8" x14ac:dyDescent="0.25">
      <c r="A10203">
        <v>29218769</v>
      </c>
      <c r="B10203">
        <v>23</v>
      </c>
      <c r="C10203">
        <v>2087</v>
      </c>
      <c r="D10203">
        <v>2</v>
      </c>
      <c r="E10203">
        <v>9</v>
      </c>
      <c r="F10203" t="s">
        <v>47</v>
      </c>
      <c r="G10203">
        <v>481.64776210000002</v>
      </c>
      <c r="H10203" t="s">
        <v>52</v>
      </c>
    </row>
    <row r="10204" spans="1:8" x14ac:dyDescent="0.25">
      <c r="A10204">
        <v>29219060</v>
      </c>
      <c r="B10204">
        <v>23</v>
      </c>
      <c r="C10204">
        <v>2087</v>
      </c>
      <c r="D10204">
        <v>2</v>
      </c>
      <c r="E10204">
        <v>10</v>
      </c>
      <c r="F10204" t="s">
        <v>47</v>
      </c>
      <c r="G10204">
        <v>458.0658482</v>
      </c>
      <c r="H10204" t="s">
        <v>52</v>
      </c>
    </row>
    <row r="10205" spans="1:8" x14ac:dyDescent="0.25">
      <c r="A10205">
        <v>29219351</v>
      </c>
      <c r="B10205">
        <v>23</v>
      </c>
      <c r="C10205">
        <v>2087</v>
      </c>
      <c r="D10205">
        <v>2</v>
      </c>
      <c r="E10205">
        <v>11</v>
      </c>
      <c r="F10205" t="s">
        <v>47</v>
      </c>
      <c r="G10205">
        <v>495.04094400000002</v>
      </c>
      <c r="H10205" t="s">
        <v>53</v>
      </c>
    </row>
    <row r="10206" spans="1:8" x14ac:dyDescent="0.25">
      <c r="A10206">
        <v>29219642</v>
      </c>
      <c r="B10206">
        <v>23</v>
      </c>
      <c r="C10206">
        <v>2087</v>
      </c>
      <c r="D10206">
        <v>2</v>
      </c>
      <c r="E10206">
        <v>12</v>
      </c>
      <c r="F10206" t="s">
        <v>47</v>
      </c>
      <c r="G10206">
        <v>467.92433069999998</v>
      </c>
      <c r="H10206" t="s">
        <v>54</v>
      </c>
    </row>
    <row r="10207" spans="1:8" x14ac:dyDescent="0.25">
      <c r="A10207">
        <v>29219933</v>
      </c>
      <c r="B10207">
        <v>23</v>
      </c>
      <c r="C10207">
        <v>2087</v>
      </c>
      <c r="D10207">
        <v>2</v>
      </c>
      <c r="E10207">
        <v>13</v>
      </c>
      <c r="F10207" t="s">
        <v>47</v>
      </c>
      <c r="G10207">
        <v>460.8148028</v>
      </c>
      <c r="H10207" t="s">
        <v>54</v>
      </c>
    </row>
    <row r="10208" spans="1:8" x14ac:dyDescent="0.25">
      <c r="A10208">
        <v>29220224</v>
      </c>
      <c r="B10208">
        <v>23</v>
      </c>
      <c r="C10208">
        <v>2087</v>
      </c>
      <c r="D10208">
        <v>2</v>
      </c>
      <c r="E10208">
        <v>14</v>
      </c>
      <c r="F10208" t="s">
        <v>47</v>
      </c>
      <c r="G10208">
        <v>414.95924969999999</v>
      </c>
      <c r="H10208" t="s">
        <v>55</v>
      </c>
    </row>
    <row r="10209" spans="1:8" x14ac:dyDescent="0.25">
      <c r="A10209">
        <v>29220515</v>
      </c>
      <c r="B10209">
        <v>23</v>
      </c>
      <c r="C10209">
        <v>2087</v>
      </c>
      <c r="D10209">
        <v>2</v>
      </c>
      <c r="E10209">
        <v>15</v>
      </c>
      <c r="F10209" t="s">
        <v>47</v>
      </c>
      <c r="G10209">
        <v>387.20663139999999</v>
      </c>
      <c r="H10209" t="s">
        <v>55</v>
      </c>
    </row>
    <row r="10210" spans="1:8" x14ac:dyDescent="0.25">
      <c r="A10210">
        <v>29220806</v>
      </c>
      <c r="B10210">
        <v>23</v>
      </c>
      <c r="C10210">
        <v>2087</v>
      </c>
      <c r="D10210">
        <v>2</v>
      </c>
      <c r="E10210">
        <v>16</v>
      </c>
      <c r="F10210" t="s">
        <v>47</v>
      </c>
      <c r="G10210">
        <v>342.72826700000002</v>
      </c>
      <c r="H10210" t="s">
        <v>56</v>
      </c>
    </row>
    <row r="10211" spans="1:8" x14ac:dyDescent="0.25">
      <c r="A10211">
        <v>29221097</v>
      </c>
      <c r="B10211">
        <v>23</v>
      </c>
      <c r="C10211">
        <v>2087</v>
      </c>
      <c r="D10211">
        <v>2</v>
      </c>
      <c r="E10211">
        <v>17</v>
      </c>
      <c r="F10211" t="s">
        <v>47</v>
      </c>
      <c r="G10211">
        <v>249.7872156</v>
      </c>
      <c r="H10211" t="s">
        <v>56</v>
      </c>
    </row>
    <row r="10212" spans="1:8" x14ac:dyDescent="0.25">
      <c r="A10212">
        <v>29221388</v>
      </c>
      <c r="B10212">
        <v>23</v>
      </c>
      <c r="C10212">
        <v>2087</v>
      </c>
      <c r="D10212">
        <v>2</v>
      </c>
      <c r="E10212">
        <v>18</v>
      </c>
      <c r="F10212" t="s">
        <v>47</v>
      </c>
      <c r="G10212">
        <v>433.4384877</v>
      </c>
      <c r="H10212" t="s">
        <v>56</v>
      </c>
    </row>
    <row r="10213" spans="1:8" x14ac:dyDescent="0.25">
      <c r="A10213">
        <v>29221661</v>
      </c>
      <c r="B10213">
        <v>23</v>
      </c>
      <c r="C10213">
        <v>2087</v>
      </c>
      <c r="D10213">
        <v>2</v>
      </c>
      <c r="E10213">
        <v>19</v>
      </c>
      <c r="F10213" t="s">
        <v>47</v>
      </c>
      <c r="G10213">
        <v>96.381749369999994</v>
      </c>
      <c r="H10213" t="s">
        <v>57</v>
      </c>
    </row>
    <row r="10214" spans="1:8" x14ac:dyDescent="0.25">
      <c r="A10214">
        <v>29221934</v>
      </c>
      <c r="B10214">
        <v>23</v>
      </c>
      <c r="C10214">
        <v>2087</v>
      </c>
      <c r="D10214">
        <v>2</v>
      </c>
      <c r="E10214">
        <v>20</v>
      </c>
      <c r="F10214" t="s">
        <v>47</v>
      </c>
      <c r="G10214">
        <v>84.099651199999997</v>
      </c>
      <c r="H10214" t="s">
        <v>57</v>
      </c>
    </row>
    <row r="10215" spans="1:8" x14ac:dyDescent="0.25">
      <c r="A10215">
        <v>29222207</v>
      </c>
      <c r="B10215">
        <v>23</v>
      </c>
      <c r="C10215">
        <v>2087</v>
      </c>
      <c r="D10215">
        <v>2</v>
      </c>
      <c r="E10215">
        <v>21</v>
      </c>
      <c r="F10215" t="s">
        <v>47</v>
      </c>
      <c r="G10215">
        <v>23.450395749999998</v>
      </c>
      <c r="H10215" t="s">
        <v>57</v>
      </c>
    </row>
    <row r="10216" spans="1:8" x14ac:dyDescent="0.25">
      <c r="A10216">
        <v>29216153</v>
      </c>
      <c r="B10216">
        <v>23</v>
      </c>
      <c r="C10216">
        <v>2088</v>
      </c>
      <c r="D10216">
        <v>2</v>
      </c>
      <c r="E10216">
        <v>0</v>
      </c>
      <c r="F10216" t="s">
        <v>47</v>
      </c>
      <c r="G10216">
        <v>469.99980019999998</v>
      </c>
      <c r="H10216" t="s">
        <v>48</v>
      </c>
    </row>
    <row r="10217" spans="1:8" x14ac:dyDescent="0.25">
      <c r="A10217">
        <v>29216444</v>
      </c>
      <c r="B10217">
        <v>23</v>
      </c>
      <c r="C10217">
        <v>2088</v>
      </c>
      <c r="D10217">
        <v>2</v>
      </c>
      <c r="E10217">
        <v>1</v>
      </c>
      <c r="F10217" t="s">
        <v>47</v>
      </c>
      <c r="G10217">
        <v>483.17946710000001</v>
      </c>
      <c r="H10217" t="s">
        <v>49</v>
      </c>
    </row>
    <row r="10218" spans="1:8" x14ac:dyDescent="0.25">
      <c r="A10218">
        <v>29216735</v>
      </c>
      <c r="B10218">
        <v>23</v>
      </c>
      <c r="C10218">
        <v>2088</v>
      </c>
      <c r="D10218">
        <v>2</v>
      </c>
      <c r="E10218">
        <v>2</v>
      </c>
      <c r="F10218" t="s">
        <v>47</v>
      </c>
      <c r="G10218">
        <v>486.48184959999998</v>
      </c>
      <c r="H10218" t="s">
        <v>49</v>
      </c>
    </row>
    <row r="10219" spans="1:8" x14ac:dyDescent="0.25">
      <c r="A10219">
        <v>29217026</v>
      </c>
      <c r="B10219">
        <v>23</v>
      </c>
      <c r="C10219">
        <v>2088</v>
      </c>
      <c r="D10219">
        <v>2</v>
      </c>
      <c r="E10219">
        <v>3</v>
      </c>
      <c r="F10219" t="s">
        <v>47</v>
      </c>
      <c r="G10219">
        <v>479.90536179999998</v>
      </c>
      <c r="H10219" t="s">
        <v>49</v>
      </c>
    </row>
    <row r="10220" spans="1:8" x14ac:dyDescent="0.25">
      <c r="A10220">
        <v>29217317</v>
      </c>
      <c r="B10220">
        <v>23</v>
      </c>
      <c r="C10220">
        <v>2088</v>
      </c>
      <c r="D10220">
        <v>2</v>
      </c>
      <c r="E10220">
        <v>4</v>
      </c>
      <c r="F10220" t="s">
        <v>47</v>
      </c>
      <c r="G10220">
        <v>516.26684379999995</v>
      </c>
      <c r="H10220" t="s">
        <v>50</v>
      </c>
    </row>
    <row r="10221" spans="1:8" x14ac:dyDescent="0.25">
      <c r="A10221">
        <v>29217608</v>
      </c>
      <c r="B10221">
        <v>23</v>
      </c>
      <c r="C10221">
        <v>2088</v>
      </c>
      <c r="D10221">
        <v>2</v>
      </c>
      <c r="E10221">
        <v>5</v>
      </c>
      <c r="F10221" t="s">
        <v>47</v>
      </c>
      <c r="G10221">
        <v>504.89349559999999</v>
      </c>
      <c r="H10221" t="s">
        <v>50</v>
      </c>
    </row>
    <row r="10222" spans="1:8" x14ac:dyDescent="0.25">
      <c r="A10222">
        <v>29217899</v>
      </c>
      <c r="B10222">
        <v>23</v>
      </c>
      <c r="C10222">
        <v>2088</v>
      </c>
      <c r="D10222">
        <v>2</v>
      </c>
      <c r="E10222">
        <v>6</v>
      </c>
      <c r="F10222" t="s">
        <v>47</v>
      </c>
      <c r="G10222">
        <v>550.66633049999996</v>
      </c>
      <c r="H10222" t="s">
        <v>50</v>
      </c>
    </row>
    <row r="10223" spans="1:8" x14ac:dyDescent="0.25">
      <c r="A10223">
        <v>29218190</v>
      </c>
      <c r="B10223">
        <v>23</v>
      </c>
      <c r="C10223">
        <v>2088</v>
      </c>
      <c r="D10223">
        <v>2</v>
      </c>
      <c r="E10223">
        <v>7</v>
      </c>
      <c r="F10223" t="s">
        <v>47</v>
      </c>
      <c r="G10223">
        <v>567.64020159999995</v>
      </c>
      <c r="H10223" t="s">
        <v>51</v>
      </c>
    </row>
    <row r="10224" spans="1:8" x14ac:dyDescent="0.25">
      <c r="A10224">
        <v>29218481</v>
      </c>
      <c r="B10224">
        <v>23</v>
      </c>
      <c r="C10224">
        <v>2088</v>
      </c>
      <c r="D10224">
        <v>2</v>
      </c>
      <c r="E10224">
        <v>8</v>
      </c>
      <c r="F10224" t="s">
        <v>47</v>
      </c>
      <c r="G10224">
        <v>537.88167080000005</v>
      </c>
      <c r="H10224" t="s">
        <v>51</v>
      </c>
    </row>
    <row r="10225" spans="1:8" x14ac:dyDescent="0.25">
      <c r="A10225">
        <v>29218772</v>
      </c>
      <c r="B10225">
        <v>23</v>
      </c>
      <c r="C10225">
        <v>2088</v>
      </c>
      <c r="D10225">
        <v>2</v>
      </c>
      <c r="E10225">
        <v>9</v>
      </c>
      <c r="F10225" t="s">
        <v>47</v>
      </c>
      <c r="G10225">
        <v>485.02102020000001</v>
      </c>
      <c r="H10225" t="s">
        <v>52</v>
      </c>
    </row>
    <row r="10226" spans="1:8" x14ac:dyDescent="0.25">
      <c r="A10226">
        <v>29219063</v>
      </c>
      <c r="B10226">
        <v>23</v>
      </c>
      <c r="C10226">
        <v>2088</v>
      </c>
      <c r="D10226">
        <v>2</v>
      </c>
      <c r="E10226">
        <v>10</v>
      </c>
      <c r="F10226" t="s">
        <v>47</v>
      </c>
      <c r="G10226">
        <v>460.89017059999998</v>
      </c>
      <c r="H10226" t="s">
        <v>52</v>
      </c>
    </row>
    <row r="10227" spans="1:8" x14ac:dyDescent="0.25">
      <c r="A10227">
        <v>29219354</v>
      </c>
      <c r="B10227">
        <v>23</v>
      </c>
      <c r="C10227">
        <v>2088</v>
      </c>
      <c r="D10227">
        <v>2</v>
      </c>
      <c r="E10227">
        <v>11</v>
      </c>
      <c r="F10227" t="s">
        <v>47</v>
      </c>
      <c r="G10227">
        <v>497.13591960000002</v>
      </c>
      <c r="H10227" t="s">
        <v>53</v>
      </c>
    </row>
    <row r="10228" spans="1:8" x14ac:dyDescent="0.25">
      <c r="A10228">
        <v>29219645</v>
      </c>
      <c r="B10228">
        <v>23</v>
      </c>
      <c r="C10228">
        <v>2088</v>
      </c>
      <c r="D10228">
        <v>2</v>
      </c>
      <c r="E10228">
        <v>12</v>
      </c>
      <c r="F10228" t="s">
        <v>47</v>
      </c>
      <c r="G10228">
        <v>465.79700650000001</v>
      </c>
      <c r="H10228" t="s">
        <v>54</v>
      </c>
    </row>
    <row r="10229" spans="1:8" x14ac:dyDescent="0.25">
      <c r="A10229">
        <v>29219936</v>
      </c>
      <c r="B10229">
        <v>23</v>
      </c>
      <c r="C10229">
        <v>2088</v>
      </c>
      <c r="D10229">
        <v>2</v>
      </c>
      <c r="E10229">
        <v>13</v>
      </c>
      <c r="F10229" t="s">
        <v>47</v>
      </c>
      <c r="G10229">
        <v>460.9117847</v>
      </c>
      <c r="H10229" t="s">
        <v>54</v>
      </c>
    </row>
    <row r="10230" spans="1:8" x14ac:dyDescent="0.25">
      <c r="A10230">
        <v>29220227</v>
      </c>
      <c r="B10230">
        <v>23</v>
      </c>
      <c r="C10230">
        <v>2088</v>
      </c>
      <c r="D10230">
        <v>2</v>
      </c>
      <c r="E10230">
        <v>14</v>
      </c>
      <c r="F10230" t="s">
        <v>47</v>
      </c>
      <c r="G10230">
        <v>416.72107410000001</v>
      </c>
      <c r="H10230" t="s">
        <v>55</v>
      </c>
    </row>
    <row r="10231" spans="1:8" x14ac:dyDescent="0.25">
      <c r="A10231">
        <v>29220518</v>
      </c>
      <c r="B10231">
        <v>23</v>
      </c>
      <c r="C10231">
        <v>2088</v>
      </c>
      <c r="D10231">
        <v>2</v>
      </c>
      <c r="E10231">
        <v>15</v>
      </c>
      <c r="F10231" t="s">
        <v>47</v>
      </c>
      <c r="G10231">
        <v>393.50544509999997</v>
      </c>
      <c r="H10231" t="s">
        <v>55</v>
      </c>
    </row>
    <row r="10232" spans="1:8" x14ac:dyDescent="0.25">
      <c r="A10232">
        <v>29220809</v>
      </c>
      <c r="B10232">
        <v>23</v>
      </c>
      <c r="C10232">
        <v>2088</v>
      </c>
      <c r="D10232">
        <v>2</v>
      </c>
      <c r="E10232">
        <v>16</v>
      </c>
      <c r="F10232" t="s">
        <v>47</v>
      </c>
      <c r="G10232">
        <v>352.85048819999997</v>
      </c>
      <c r="H10232" t="s">
        <v>56</v>
      </c>
    </row>
    <row r="10233" spans="1:8" x14ac:dyDescent="0.25">
      <c r="A10233">
        <v>29221100</v>
      </c>
      <c r="B10233">
        <v>23</v>
      </c>
      <c r="C10233">
        <v>2088</v>
      </c>
      <c r="D10233">
        <v>2</v>
      </c>
      <c r="E10233">
        <v>17</v>
      </c>
      <c r="F10233" t="s">
        <v>47</v>
      </c>
      <c r="G10233">
        <v>243.57312970000001</v>
      </c>
      <c r="H10233" t="s">
        <v>56</v>
      </c>
    </row>
    <row r="10234" spans="1:8" x14ac:dyDescent="0.25">
      <c r="A10234">
        <v>29221391</v>
      </c>
      <c r="B10234">
        <v>23</v>
      </c>
      <c r="C10234">
        <v>2088</v>
      </c>
      <c r="D10234">
        <v>2</v>
      </c>
      <c r="E10234">
        <v>18</v>
      </c>
      <c r="F10234" t="s">
        <v>47</v>
      </c>
      <c r="G10234">
        <v>437.79952909999997</v>
      </c>
      <c r="H10234" t="s">
        <v>56</v>
      </c>
    </row>
    <row r="10235" spans="1:8" x14ac:dyDescent="0.25">
      <c r="A10235">
        <v>29221664</v>
      </c>
      <c r="B10235">
        <v>23</v>
      </c>
      <c r="C10235">
        <v>2088</v>
      </c>
      <c r="D10235">
        <v>2</v>
      </c>
      <c r="E10235">
        <v>19</v>
      </c>
      <c r="F10235" t="s">
        <v>47</v>
      </c>
      <c r="G10235">
        <v>96.659245100000007</v>
      </c>
      <c r="H10235" t="s">
        <v>57</v>
      </c>
    </row>
    <row r="10236" spans="1:8" x14ac:dyDescent="0.25">
      <c r="A10236">
        <v>29221937</v>
      </c>
      <c r="B10236">
        <v>23</v>
      </c>
      <c r="C10236">
        <v>2088</v>
      </c>
      <c r="D10236">
        <v>2</v>
      </c>
      <c r="E10236">
        <v>20</v>
      </c>
      <c r="F10236" t="s">
        <v>47</v>
      </c>
      <c r="G10236">
        <v>83.909340799999995</v>
      </c>
      <c r="H10236" t="s">
        <v>57</v>
      </c>
    </row>
    <row r="10237" spans="1:8" x14ac:dyDescent="0.25">
      <c r="A10237">
        <v>29222210</v>
      </c>
      <c r="B10237">
        <v>23</v>
      </c>
      <c r="C10237">
        <v>2088</v>
      </c>
      <c r="D10237">
        <v>2</v>
      </c>
      <c r="E10237">
        <v>21</v>
      </c>
      <c r="F10237" t="s">
        <v>47</v>
      </c>
      <c r="G10237">
        <v>23.649716850000001</v>
      </c>
      <c r="H10237" t="s">
        <v>57</v>
      </c>
    </row>
    <row r="10238" spans="1:8" x14ac:dyDescent="0.25">
      <c r="A10238">
        <v>29216156</v>
      </c>
      <c r="B10238">
        <v>23</v>
      </c>
      <c r="C10238">
        <v>2089</v>
      </c>
      <c r="D10238">
        <v>2</v>
      </c>
      <c r="E10238">
        <v>0</v>
      </c>
      <c r="F10238" t="s">
        <v>47</v>
      </c>
      <c r="G10238">
        <v>471.20117920000001</v>
      </c>
      <c r="H10238" t="s">
        <v>48</v>
      </c>
    </row>
    <row r="10239" spans="1:8" x14ac:dyDescent="0.25">
      <c r="A10239">
        <v>29216447</v>
      </c>
      <c r="B10239">
        <v>23</v>
      </c>
      <c r="C10239">
        <v>2089</v>
      </c>
      <c r="D10239">
        <v>2</v>
      </c>
      <c r="E10239">
        <v>1</v>
      </c>
      <c r="F10239" t="s">
        <v>47</v>
      </c>
      <c r="G10239">
        <v>484.7473986</v>
      </c>
      <c r="H10239" t="s">
        <v>49</v>
      </c>
    </row>
    <row r="10240" spans="1:8" x14ac:dyDescent="0.25">
      <c r="A10240">
        <v>29216738</v>
      </c>
      <c r="B10240">
        <v>23</v>
      </c>
      <c r="C10240">
        <v>2089</v>
      </c>
      <c r="D10240">
        <v>2</v>
      </c>
      <c r="E10240">
        <v>2</v>
      </c>
      <c r="F10240" t="s">
        <v>47</v>
      </c>
      <c r="G10240">
        <v>488.61399940000001</v>
      </c>
      <c r="H10240" t="s">
        <v>49</v>
      </c>
    </row>
    <row r="10241" spans="1:8" x14ac:dyDescent="0.25">
      <c r="A10241">
        <v>29217029</v>
      </c>
      <c r="B10241">
        <v>23</v>
      </c>
      <c r="C10241">
        <v>2089</v>
      </c>
      <c r="D10241">
        <v>2</v>
      </c>
      <c r="E10241">
        <v>3</v>
      </c>
      <c r="F10241" t="s">
        <v>47</v>
      </c>
      <c r="G10241">
        <v>482.27381980000001</v>
      </c>
      <c r="H10241" t="s">
        <v>49</v>
      </c>
    </row>
    <row r="10242" spans="1:8" x14ac:dyDescent="0.25">
      <c r="A10242">
        <v>29217320</v>
      </c>
      <c r="B10242">
        <v>23</v>
      </c>
      <c r="C10242">
        <v>2089</v>
      </c>
      <c r="D10242">
        <v>2</v>
      </c>
      <c r="E10242">
        <v>4</v>
      </c>
      <c r="F10242" t="s">
        <v>47</v>
      </c>
      <c r="G10242">
        <v>518.44139589999997</v>
      </c>
      <c r="H10242" t="s">
        <v>50</v>
      </c>
    </row>
    <row r="10243" spans="1:8" x14ac:dyDescent="0.25">
      <c r="A10243">
        <v>29217611</v>
      </c>
      <c r="B10243">
        <v>23</v>
      </c>
      <c r="C10243">
        <v>2089</v>
      </c>
      <c r="D10243">
        <v>2</v>
      </c>
      <c r="E10243">
        <v>5</v>
      </c>
      <c r="F10243" t="s">
        <v>47</v>
      </c>
      <c r="G10243">
        <v>506.09670130000001</v>
      </c>
      <c r="H10243" t="s">
        <v>50</v>
      </c>
    </row>
    <row r="10244" spans="1:8" x14ac:dyDescent="0.25">
      <c r="A10244">
        <v>29217902</v>
      </c>
      <c r="B10244">
        <v>23</v>
      </c>
      <c r="C10244">
        <v>2089</v>
      </c>
      <c r="D10244">
        <v>2</v>
      </c>
      <c r="E10244">
        <v>6</v>
      </c>
      <c r="F10244" t="s">
        <v>47</v>
      </c>
      <c r="G10244">
        <v>551.99854149999999</v>
      </c>
      <c r="H10244" t="s">
        <v>50</v>
      </c>
    </row>
    <row r="10245" spans="1:8" x14ac:dyDescent="0.25">
      <c r="A10245">
        <v>29218193</v>
      </c>
      <c r="B10245">
        <v>23</v>
      </c>
      <c r="C10245">
        <v>2089</v>
      </c>
      <c r="D10245">
        <v>2</v>
      </c>
      <c r="E10245">
        <v>7</v>
      </c>
      <c r="F10245" t="s">
        <v>47</v>
      </c>
      <c r="G10245">
        <v>569.42236160000004</v>
      </c>
      <c r="H10245" t="s">
        <v>51</v>
      </c>
    </row>
    <row r="10246" spans="1:8" x14ac:dyDescent="0.25">
      <c r="A10246">
        <v>29218484</v>
      </c>
      <c r="B10246">
        <v>23</v>
      </c>
      <c r="C10246">
        <v>2089</v>
      </c>
      <c r="D10246">
        <v>2</v>
      </c>
      <c r="E10246">
        <v>8</v>
      </c>
      <c r="F10246" t="s">
        <v>47</v>
      </c>
      <c r="G10246">
        <v>540.11175049999997</v>
      </c>
      <c r="H10246" t="s">
        <v>51</v>
      </c>
    </row>
    <row r="10247" spans="1:8" x14ac:dyDescent="0.25">
      <c r="A10247">
        <v>29218775</v>
      </c>
      <c r="B10247">
        <v>23</v>
      </c>
      <c r="C10247">
        <v>2089</v>
      </c>
      <c r="D10247">
        <v>2</v>
      </c>
      <c r="E10247">
        <v>9</v>
      </c>
      <c r="F10247" t="s">
        <v>47</v>
      </c>
      <c r="G10247">
        <v>488.29527030000003</v>
      </c>
      <c r="H10247" t="s">
        <v>52</v>
      </c>
    </row>
    <row r="10248" spans="1:8" x14ac:dyDescent="0.25">
      <c r="A10248">
        <v>29219066</v>
      </c>
      <c r="B10248">
        <v>23</v>
      </c>
      <c r="C10248">
        <v>2089</v>
      </c>
      <c r="D10248">
        <v>2</v>
      </c>
      <c r="E10248">
        <v>10</v>
      </c>
      <c r="F10248" t="s">
        <v>47</v>
      </c>
      <c r="G10248">
        <v>463.82468610000001</v>
      </c>
      <c r="H10248" t="s">
        <v>52</v>
      </c>
    </row>
    <row r="10249" spans="1:8" x14ac:dyDescent="0.25">
      <c r="A10249">
        <v>29219357</v>
      </c>
      <c r="B10249">
        <v>23</v>
      </c>
      <c r="C10249">
        <v>2089</v>
      </c>
      <c r="D10249">
        <v>2</v>
      </c>
      <c r="E10249">
        <v>11</v>
      </c>
      <c r="F10249" t="s">
        <v>47</v>
      </c>
      <c r="G10249">
        <v>497.97843790000002</v>
      </c>
      <c r="H10249" t="s">
        <v>53</v>
      </c>
    </row>
    <row r="10250" spans="1:8" x14ac:dyDescent="0.25">
      <c r="A10250">
        <v>29219648</v>
      </c>
      <c r="B10250">
        <v>23</v>
      </c>
      <c r="C10250">
        <v>2089</v>
      </c>
      <c r="D10250">
        <v>2</v>
      </c>
      <c r="E10250">
        <v>12</v>
      </c>
      <c r="F10250" t="s">
        <v>47</v>
      </c>
      <c r="G10250">
        <v>466.35197820000002</v>
      </c>
      <c r="H10250" t="s">
        <v>54</v>
      </c>
    </row>
    <row r="10251" spans="1:8" x14ac:dyDescent="0.25">
      <c r="A10251">
        <v>29219939</v>
      </c>
      <c r="B10251">
        <v>23</v>
      </c>
      <c r="C10251">
        <v>2089</v>
      </c>
      <c r="D10251">
        <v>2</v>
      </c>
      <c r="E10251">
        <v>13</v>
      </c>
      <c r="F10251" t="s">
        <v>47</v>
      </c>
      <c r="G10251">
        <v>463.23279029999998</v>
      </c>
      <c r="H10251" t="s">
        <v>54</v>
      </c>
    </row>
    <row r="10252" spans="1:8" x14ac:dyDescent="0.25">
      <c r="A10252">
        <v>29220230</v>
      </c>
      <c r="B10252">
        <v>23</v>
      </c>
      <c r="C10252">
        <v>2089</v>
      </c>
      <c r="D10252">
        <v>2</v>
      </c>
      <c r="E10252">
        <v>14</v>
      </c>
      <c r="F10252" t="s">
        <v>47</v>
      </c>
      <c r="G10252">
        <v>419.35858630000001</v>
      </c>
      <c r="H10252" t="s">
        <v>55</v>
      </c>
    </row>
    <row r="10253" spans="1:8" x14ac:dyDescent="0.25">
      <c r="A10253">
        <v>29220521</v>
      </c>
      <c r="B10253">
        <v>23</v>
      </c>
      <c r="C10253">
        <v>2089</v>
      </c>
      <c r="D10253">
        <v>2</v>
      </c>
      <c r="E10253">
        <v>15</v>
      </c>
      <c r="F10253" t="s">
        <v>47</v>
      </c>
      <c r="G10253">
        <v>394.4537689</v>
      </c>
      <c r="H10253" t="s">
        <v>55</v>
      </c>
    </row>
    <row r="10254" spans="1:8" x14ac:dyDescent="0.25">
      <c r="A10254">
        <v>29220812</v>
      </c>
      <c r="B10254">
        <v>23</v>
      </c>
      <c r="C10254">
        <v>2089</v>
      </c>
      <c r="D10254">
        <v>2</v>
      </c>
      <c r="E10254">
        <v>16</v>
      </c>
      <c r="F10254" t="s">
        <v>47</v>
      </c>
      <c r="G10254">
        <v>354.32106859999999</v>
      </c>
      <c r="H10254" t="s">
        <v>56</v>
      </c>
    </row>
    <row r="10255" spans="1:8" x14ac:dyDescent="0.25">
      <c r="A10255">
        <v>29221103</v>
      </c>
      <c r="B10255">
        <v>23</v>
      </c>
      <c r="C10255">
        <v>2089</v>
      </c>
      <c r="D10255">
        <v>2</v>
      </c>
      <c r="E10255">
        <v>17</v>
      </c>
      <c r="F10255" t="s">
        <v>47</v>
      </c>
      <c r="G10255">
        <v>248.55339760000001</v>
      </c>
      <c r="H10255" t="s">
        <v>56</v>
      </c>
    </row>
    <row r="10256" spans="1:8" x14ac:dyDescent="0.25">
      <c r="A10256">
        <v>29221394</v>
      </c>
      <c r="B10256">
        <v>23</v>
      </c>
      <c r="C10256">
        <v>2089</v>
      </c>
      <c r="D10256">
        <v>2</v>
      </c>
      <c r="E10256">
        <v>18</v>
      </c>
      <c r="F10256" t="s">
        <v>47</v>
      </c>
      <c r="G10256">
        <v>441.50562839999998</v>
      </c>
      <c r="H10256" t="s">
        <v>56</v>
      </c>
    </row>
    <row r="10257" spans="1:8" x14ac:dyDescent="0.25">
      <c r="A10257">
        <v>29221667</v>
      </c>
      <c r="B10257">
        <v>23</v>
      </c>
      <c r="C10257">
        <v>2089</v>
      </c>
      <c r="D10257">
        <v>2</v>
      </c>
      <c r="E10257">
        <v>19</v>
      </c>
      <c r="F10257" t="s">
        <v>47</v>
      </c>
      <c r="G10257">
        <v>96.947637229999998</v>
      </c>
      <c r="H10257" t="s">
        <v>57</v>
      </c>
    </row>
    <row r="10258" spans="1:8" x14ac:dyDescent="0.25">
      <c r="A10258">
        <v>29221940</v>
      </c>
      <c r="B10258">
        <v>23</v>
      </c>
      <c r="C10258">
        <v>2089</v>
      </c>
      <c r="D10258">
        <v>2</v>
      </c>
      <c r="E10258">
        <v>20</v>
      </c>
      <c r="F10258" t="s">
        <v>47</v>
      </c>
      <c r="G10258">
        <v>83.693979769999999</v>
      </c>
      <c r="H10258" t="s">
        <v>57</v>
      </c>
    </row>
    <row r="10259" spans="1:8" x14ac:dyDescent="0.25">
      <c r="A10259">
        <v>29222213</v>
      </c>
      <c r="B10259">
        <v>23</v>
      </c>
      <c r="C10259">
        <v>2089</v>
      </c>
      <c r="D10259">
        <v>2</v>
      </c>
      <c r="E10259">
        <v>21</v>
      </c>
      <c r="F10259" t="s">
        <v>47</v>
      </c>
      <c r="G10259">
        <v>23.84903795</v>
      </c>
      <c r="H10259" t="s">
        <v>57</v>
      </c>
    </row>
    <row r="10260" spans="1:8" x14ac:dyDescent="0.25">
      <c r="A10260">
        <v>29216159</v>
      </c>
      <c r="B10260">
        <v>23</v>
      </c>
      <c r="C10260">
        <v>2090</v>
      </c>
      <c r="D10260">
        <v>2</v>
      </c>
      <c r="E10260">
        <v>0</v>
      </c>
      <c r="F10260" t="s">
        <v>47</v>
      </c>
      <c r="G10260">
        <v>472.44107889999998</v>
      </c>
      <c r="H10260" t="s">
        <v>48</v>
      </c>
    </row>
    <row r="10261" spans="1:8" x14ac:dyDescent="0.25">
      <c r="A10261">
        <v>29216450</v>
      </c>
      <c r="B10261">
        <v>23</v>
      </c>
      <c r="C10261">
        <v>2090</v>
      </c>
      <c r="D10261">
        <v>2</v>
      </c>
      <c r="E10261">
        <v>1</v>
      </c>
      <c r="F10261" t="s">
        <v>47</v>
      </c>
      <c r="G10261">
        <v>486.27326950000003</v>
      </c>
      <c r="H10261" t="s">
        <v>49</v>
      </c>
    </row>
    <row r="10262" spans="1:8" x14ac:dyDescent="0.25">
      <c r="A10262">
        <v>29216741</v>
      </c>
      <c r="B10262">
        <v>23</v>
      </c>
      <c r="C10262">
        <v>2090</v>
      </c>
      <c r="D10262">
        <v>2</v>
      </c>
      <c r="E10262">
        <v>2</v>
      </c>
      <c r="F10262" t="s">
        <v>47</v>
      </c>
      <c r="G10262">
        <v>490.66465940000001</v>
      </c>
      <c r="H10262" t="s">
        <v>49</v>
      </c>
    </row>
    <row r="10263" spans="1:8" x14ac:dyDescent="0.25">
      <c r="A10263">
        <v>29217032</v>
      </c>
      <c r="B10263">
        <v>23</v>
      </c>
      <c r="C10263">
        <v>2090</v>
      </c>
      <c r="D10263">
        <v>2</v>
      </c>
      <c r="E10263">
        <v>3</v>
      </c>
      <c r="F10263" t="s">
        <v>47</v>
      </c>
      <c r="G10263">
        <v>484.63884789999997</v>
      </c>
      <c r="H10263" t="s">
        <v>49</v>
      </c>
    </row>
    <row r="10264" spans="1:8" x14ac:dyDescent="0.25">
      <c r="A10264">
        <v>29217323</v>
      </c>
      <c r="B10264">
        <v>23</v>
      </c>
      <c r="C10264">
        <v>2090</v>
      </c>
      <c r="D10264">
        <v>2</v>
      </c>
      <c r="E10264">
        <v>4</v>
      </c>
      <c r="F10264" t="s">
        <v>47</v>
      </c>
      <c r="G10264">
        <v>520.74312050000003</v>
      </c>
      <c r="H10264" t="s">
        <v>50</v>
      </c>
    </row>
    <row r="10265" spans="1:8" x14ac:dyDescent="0.25">
      <c r="A10265">
        <v>29217614</v>
      </c>
      <c r="B10265">
        <v>23</v>
      </c>
      <c r="C10265">
        <v>2090</v>
      </c>
      <c r="D10265">
        <v>2</v>
      </c>
      <c r="E10265">
        <v>5</v>
      </c>
      <c r="F10265" t="s">
        <v>47</v>
      </c>
      <c r="G10265">
        <v>507.46920610000001</v>
      </c>
      <c r="H10265" t="s">
        <v>50</v>
      </c>
    </row>
    <row r="10266" spans="1:8" x14ac:dyDescent="0.25">
      <c r="A10266">
        <v>29217905</v>
      </c>
      <c r="B10266">
        <v>23</v>
      </c>
      <c r="C10266">
        <v>2090</v>
      </c>
      <c r="D10266">
        <v>2</v>
      </c>
      <c r="E10266">
        <v>6</v>
      </c>
      <c r="F10266" t="s">
        <v>47</v>
      </c>
      <c r="G10266">
        <v>553.41469359999996</v>
      </c>
      <c r="H10266" t="s">
        <v>50</v>
      </c>
    </row>
    <row r="10267" spans="1:8" x14ac:dyDescent="0.25">
      <c r="A10267">
        <v>29218196</v>
      </c>
      <c r="B10267">
        <v>23</v>
      </c>
      <c r="C10267">
        <v>2090</v>
      </c>
      <c r="D10267">
        <v>2</v>
      </c>
      <c r="E10267">
        <v>7</v>
      </c>
      <c r="F10267" t="s">
        <v>47</v>
      </c>
      <c r="G10267">
        <v>571.12025010000002</v>
      </c>
      <c r="H10267" t="s">
        <v>51</v>
      </c>
    </row>
    <row r="10268" spans="1:8" x14ac:dyDescent="0.25">
      <c r="A10268">
        <v>29218487</v>
      </c>
      <c r="B10268">
        <v>23</v>
      </c>
      <c r="C10268">
        <v>2090</v>
      </c>
      <c r="D10268">
        <v>2</v>
      </c>
      <c r="E10268">
        <v>8</v>
      </c>
      <c r="F10268" t="s">
        <v>47</v>
      </c>
      <c r="G10268">
        <v>542.14173679999999</v>
      </c>
      <c r="H10268" t="s">
        <v>51</v>
      </c>
    </row>
    <row r="10269" spans="1:8" x14ac:dyDescent="0.25">
      <c r="A10269">
        <v>29218778</v>
      </c>
      <c r="B10269">
        <v>23</v>
      </c>
      <c r="C10269">
        <v>2090</v>
      </c>
      <c r="D10269">
        <v>2</v>
      </c>
      <c r="E10269">
        <v>9</v>
      </c>
      <c r="F10269" t="s">
        <v>47</v>
      </c>
      <c r="G10269">
        <v>491.4074675</v>
      </c>
      <c r="H10269" t="s">
        <v>52</v>
      </c>
    </row>
    <row r="10270" spans="1:8" x14ac:dyDescent="0.25">
      <c r="A10270">
        <v>29219069</v>
      </c>
      <c r="B10270">
        <v>23</v>
      </c>
      <c r="C10270">
        <v>2090</v>
      </c>
      <c r="D10270">
        <v>2</v>
      </c>
      <c r="E10270">
        <v>10</v>
      </c>
      <c r="F10270" t="s">
        <v>47</v>
      </c>
      <c r="G10270">
        <v>467.02298969999998</v>
      </c>
      <c r="H10270" t="s">
        <v>52</v>
      </c>
    </row>
    <row r="10271" spans="1:8" x14ac:dyDescent="0.25">
      <c r="A10271">
        <v>29219360</v>
      </c>
      <c r="B10271">
        <v>23</v>
      </c>
      <c r="C10271">
        <v>2090</v>
      </c>
      <c r="D10271">
        <v>2</v>
      </c>
      <c r="E10271">
        <v>11</v>
      </c>
      <c r="F10271" t="s">
        <v>47</v>
      </c>
      <c r="G10271">
        <v>499.35053570000002</v>
      </c>
      <c r="H10271" t="s">
        <v>53</v>
      </c>
    </row>
    <row r="10272" spans="1:8" x14ac:dyDescent="0.25">
      <c r="A10272">
        <v>29219651</v>
      </c>
      <c r="B10272">
        <v>23</v>
      </c>
      <c r="C10272">
        <v>2090</v>
      </c>
      <c r="D10272">
        <v>2</v>
      </c>
      <c r="E10272">
        <v>12</v>
      </c>
      <c r="F10272" t="s">
        <v>47</v>
      </c>
      <c r="G10272">
        <v>467.1596298</v>
      </c>
      <c r="H10272" t="s">
        <v>54</v>
      </c>
    </row>
    <row r="10273" spans="1:8" x14ac:dyDescent="0.25">
      <c r="A10273">
        <v>29219942</v>
      </c>
      <c r="B10273">
        <v>23</v>
      </c>
      <c r="C10273">
        <v>2090</v>
      </c>
      <c r="D10273">
        <v>2</v>
      </c>
      <c r="E10273">
        <v>13</v>
      </c>
      <c r="F10273" t="s">
        <v>47</v>
      </c>
      <c r="G10273">
        <v>464.75309420000002</v>
      </c>
      <c r="H10273" t="s">
        <v>54</v>
      </c>
    </row>
    <row r="10274" spans="1:8" x14ac:dyDescent="0.25">
      <c r="A10274">
        <v>29220233</v>
      </c>
      <c r="B10274">
        <v>23</v>
      </c>
      <c r="C10274">
        <v>2090</v>
      </c>
      <c r="D10274">
        <v>2</v>
      </c>
      <c r="E10274">
        <v>14</v>
      </c>
      <c r="F10274" t="s">
        <v>47</v>
      </c>
      <c r="G10274">
        <v>421.52600159999997</v>
      </c>
      <c r="H10274" t="s">
        <v>55</v>
      </c>
    </row>
    <row r="10275" spans="1:8" x14ac:dyDescent="0.25">
      <c r="A10275">
        <v>29220524</v>
      </c>
      <c r="B10275">
        <v>23</v>
      </c>
      <c r="C10275">
        <v>2090</v>
      </c>
      <c r="D10275">
        <v>2</v>
      </c>
      <c r="E10275">
        <v>15</v>
      </c>
      <c r="F10275" t="s">
        <v>47</v>
      </c>
      <c r="G10275">
        <v>395.65643990000001</v>
      </c>
      <c r="H10275" t="s">
        <v>55</v>
      </c>
    </row>
    <row r="10276" spans="1:8" x14ac:dyDescent="0.25">
      <c r="A10276">
        <v>29220815</v>
      </c>
      <c r="B10276">
        <v>23</v>
      </c>
      <c r="C10276">
        <v>2090</v>
      </c>
      <c r="D10276">
        <v>2</v>
      </c>
      <c r="E10276">
        <v>16</v>
      </c>
      <c r="F10276" t="s">
        <v>47</v>
      </c>
      <c r="G10276">
        <v>356.8383101</v>
      </c>
      <c r="H10276" t="s">
        <v>56</v>
      </c>
    </row>
    <row r="10277" spans="1:8" x14ac:dyDescent="0.25">
      <c r="A10277">
        <v>29221106</v>
      </c>
      <c r="B10277">
        <v>23</v>
      </c>
      <c r="C10277">
        <v>2090</v>
      </c>
      <c r="D10277">
        <v>2</v>
      </c>
      <c r="E10277">
        <v>17</v>
      </c>
      <c r="F10277" t="s">
        <v>47</v>
      </c>
      <c r="G10277">
        <v>254.3704242</v>
      </c>
      <c r="H10277" t="s">
        <v>56</v>
      </c>
    </row>
    <row r="10278" spans="1:8" x14ac:dyDescent="0.25">
      <c r="A10278">
        <v>29221397</v>
      </c>
      <c r="B10278">
        <v>23</v>
      </c>
      <c r="C10278">
        <v>2090</v>
      </c>
      <c r="D10278">
        <v>2</v>
      </c>
      <c r="E10278">
        <v>18</v>
      </c>
      <c r="F10278" t="s">
        <v>47</v>
      </c>
      <c r="G10278">
        <v>444.37709219999999</v>
      </c>
      <c r="H10278" t="s">
        <v>56</v>
      </c>
    </row>
    <row r="10279" spans="1:8" x14ac:dyDescent="0.25">
      <c r="A10279">
        <v>29221670</v>
      </c>
      <c r="B10279">
        <v>23</v>
      </c>
      <c r="C10279">
        <v>2090</v>
      </c>
      <c r="D10279">
        <v>2</v>
      </c>
      <c r="E10279">
        <v>19</v>
      </c>
      <c r="F10279" t="s">
        <v>47</v>
      </c>
      <c r="G10279">
        <v>97.249330860000001</v>
      </c>
      <c r="H10279" t="s">
        <v>57</v>
      </c>
    </row>
    <row r="10280" spans="1:8" x14ac:dyDescent="0.25">
      <c r="A10280">
        <v>29221943</v>
      </c>
      <c r="B10280">
        <v>23</v>
      </c>
      <c r="C10280">
        <v>2090</v>
      </c>
      <c r="D10280">
        <v>2</v>
      </c>
      <c r="E10280">
        <v>20</v>
      </c>
      <c r="F10280" t="s">
        <v>47</v>
      </c>
      <c r="G10280">
        <v>83.462133690000002</v>
      </c>
      <c r="H10280" t="s">
        <v>57</v>
      </c>
    </row>
    <row r="10281" spans="1:8" x14ac:dyDescent="0.25">
      <c r="A10281">
        <v>29222216</v>
      </c>
      <c r="B10281">
        <v>23</v>
      </c>
      <c r="C10281">
        <v>2090</v>
      </c>
      <c r="D10281">
        <v>2</v>
      </c>
      <c r="E10281">
        <v>21</v>
      </c>
      <c r="F10281" t="s">
        <v>47</v>
      </c>
      <c r="G10281">
        <v>24.048359059999999</v>
      </c>
      <c r="H10281" t="s">
        <v>57</v>
      </c>
    </row>
    <row r="10282" spans="1:8" x14ac:dyDescent="0.25">
      <c r="A10282">
        <v>29216162</v>
      </c>
      <c r="B10282">
        <v>23</v>
      </c>
      <c r="C10282">
        <v>2091</v>
      </c>
      <c r="D10282">
        <v>2</v>
      </c>
      <c r="E10282">
        <v>0</v>
      </c>
      <c r="F10282" t="s">
        <v>47</v>
      </c>
      <c r="G10282">
        <v>473.73307319999998</v>
      </c>
      <c r="H10282" t="s">
        <v>48</v>
      </c>
    </row>
    <row r="10283" spans="1:8" x14ac:dyDescent="0.25">
      <c r="A10283">
        <v>29216453</v>
      </c>
      <c r="B10283">
        <v>23</v>
      </c>
      <c r="C10283">
        <v>2091</v>
      </c>
      <c r="D10283">
        <v>2</v>
      </c>
      <c r="E10283">
        <v>1</v>
      </c>
      <c r="F10283" t="s">
        <v>47</v>
      </c>
      <c r="G10283">
        <v>487.76180649999998</v>
      </c>
      <c r="H10283" t="s">
        <v>49</v>
      </c>
    </row>
    <row r="10284" spans="1:8" x14ac:dyDescent="0.25">
      <c r="A10284">
        <v>29216744</v>
      </c>
      <c r="B10284">
        <v>23</v>
      </c>
      <c r="C10284">
        <v>2091</v>
      </c>
      <c r="D10284">
        <v>2</v>
      </c>
      <c r="E10284">
        <v>2</v>
      </c>
      <c r="F10284" t="s">
        <v>47</v>
      </c>
      <c r="G10284">
        <v>492.6311</v>
      </c>
      <c r="H10284" t="s">
        <v>49</v>
      </c>
    </row>
    <row r="10285" spans="1:8" x14ac:dyDescent="0.25">
      <c r="A10285">
        <v>29217035</v>
      </c>
      <c r="B10285">
        <v>23</v>
      </c>
      <c r="C10285">
        <v>2091</v>
      </c>
      <c r="D10285">
        <v>2</v>
      </c>
      <c r="E10285">
        <v>3</v>
      </c>
      <c r="F10285" t="s">
        <v>47</v>
      </c>
      <c r="G10285">
        <v>486.97869989999998</v>
      </c>
      <c r="H10285" t="s">
        <v>49</v>
      </c>
    </row>
    <row r="10286" spans="1:8" x14ac:dyDescent="0.25">
      <c r="A10286">
        <v>29217326</v>
      </c>
      <c r="B10286">
        <v>23</v>
      </c>
      <c r="C10286">
        <v>2091</v>
      </c>
      <c r="D10286">
        <v>2</v>
      </c>
      <c r="E10286">
        <v>4</v>
      </c>
      <c r="F10286" t="s">
        <v>47</v>
      </c>
      <c r="G10286">
        <v>523.15081139999995</v>
      </c>
      <c r="H10286" t="s">
        <v>50</v>
      </c>
    </row>
    <row r="10287" spans="1:8" x14ac:dyDescent="0.25">
      <c r="A10287">
        <v>29217617</v>
      </c>
      <c r="B10287">
        <v>23</v>
      </c>
      <c r="C10287">
        <v>2091</v>
      </c>
      <c r="D10287">
        <v>2</v>
      </c>
      <c r="E10287">
        <v>5</v>
      </c>
      <c r="F10287" t="s">
        <v>47</v>
      </c>
      <c r="G10287">
        <v>509.00616150000002</v>
      </c>
      <c r="H10287" t="s">
        <v>50</v>
      </c>
    </row>
    <row r="10288" spans="1:8" x14ac:dyDescent="0.25">
      <c r="A10288">
        <v>29217908</v>
      </c>
      <c r="B10288">
        <v>23</v>
      </c>
      <c r="C10288">
        <v>2091</v>
      </c>
      <c r="D10288">
        <v>2</v>
      </c>
      <c r="E10288">
        <v>6</v>
      </c>
      <c r="F10288" t="s">
        <v>47</v>
      </c>
      <c r="G10288">
        <v>554.95479609999995</v>
      </c>
      <c r="H10288" t="s">
        <v>50</v>
      </c>
    </row>
    <row r="10289" spans="1:8" x14ac:dyDescent="0.25">
      <c r="A10289">
        <v>29218199</v>
      </c>
      <c r="B10289">
        <v>23</v>
      </c>
      <c r="C10289">
        <v>2091</v>
      </c>
      <c r="D10289">
        <v>2</v>
      </c>
      <c r="E10289">
        <v>7</v>
      </c>
      <c r="F10289" t="s">
        <v>47</v>
      </c>
      <c r="G10289">
        <v>572.75875540000004</v>
      </c>
      <c r="H10289" t="s">
        <v>51</v>
      </c>
    </row>
    <row r="10290" spans="1:8" x14ac:dyDescent="0.25">
      <c r="A10290">
        <v>29218490</v>
      </c>
      <c r="B10290">
        <v>23</v>
      </c>
      <c r="C10290">
        <v>2091</v>
      </c>
      <c r="D10290">
        <v>2</v>
      </c>
      <c r="E10290">
        <v>8</v>
      </c>
      <c r="F10290" t="s">
        <v>47</v>
      </c>
      <c r="G10290">
        <v>544.00571260000004</v>
      </c>
      <c r="H10290" t="s">
        <v>51</v>
      </c>
    </row>
    <row r="10291" spans="1:8" x14ac:dyDescent="0.25">
      <c r="A10291">
        <v>29218781</v>
      </c>
      <c r="B10291">
        <v>23</v>
      </c>
      <c r="C10291">
        <v>2091</v>
      </c>
      <c r="D10291">
        <v>2</v>
      </c>
      <c r="E10291">
        <v>9</v>
      </c>
      <c r="F10291" t="s">
        <v>47</v>
      </c>
      <c r="G10291">
        <v>494.3165601</v>
      </c>
      <c r="H10291" t="s">
        <v>52</v>
      </c>
    </row>
    <row r="10292" spans="1:8" x14ac:dyDescent="0.25">
      <c r="A10292">
        <v>29219072</v>
      </c>
      <c r="B10292">
        <v>23</v>
      </c>
      <c r="C10292">
        <v>2091</v>
      </c>
      <c r="D10292">
        <v>2</v>
      </c>
      <c r="E10292">
        <v>10</v>
      </c>
      <c r="F10292" t="s">
        <v>47</v>
      </c>
      <c r="G10292">
        <v>470.36228219999998</v>
      </c>
      <c r="H10292" t="s">
        <v>52</v>
      </c>
    </row>
    <row r="10293" spans="1:8" x14ac:dyDescent="0.25">
      <c r="A10293">
        <v>29219363</v>
      </c>
      <c r="B10293">
        <v>23</v>
      </c>
      <c r="C10293">
        <v>2091</v>
      </c>
      <c r="D10293">
        <v>2</v>
      </c>
      <c r="E10293">
        <v>11</v>
      </c>
      <c r="F10293" t="s">
        <v>47</v>
      </c>
      <c r="G10293">
        <v>501.39385520000002</v>
      </c>
      <c r="H10293" t="s">
        <v>53</v>
      </c>
    </row>
    <row r="10294" spans="1:8" x14ac:dyDescent="0.25">
      <c r="A10294">
        <v>29219654</v>
      </c>
      <c r="B10294">
        <v>23</v>
      </c>
      <c r="C10294">
        <v>2091</v>
      </c>
      <c r="D10294">
        <v>2</v>
      </c>
      <c r="E10294">
        <v>12</v>
      </c>
      <c r="F10294" t="s">
        <v>47</v>
      </c>
      <c r="G10294">
        <v>468.2750451</v>
      </c>
      <c r="H10294" t="s">
        <v>54</v>
      </c>
    </row>
    <row r="10295" spans="1:8" x14ac:dyDescent="0.25">
      <c r="A10295">
        <v>29219945</v>
      </c>
      <c r="B10295">
        <v>23</v>
      </c>
      <c r="C10295">
        <v>2091</v>
      </c>
      <c r="D10295">
        <v>2</v>
      </c>
      <c r="E10295">
        <v>13</v>
      </c>
      <c r="F10295" t="s">
        <v>47</v>
      </c>
      <c r="G10295">
        <v>465.37779899999998</v>
      </c>
      <c r="H10295" t="s">
        <v>54</v>
      </c>
    </row>
    <row r="10296" spans="1:8" x14ac:dyDescent="0.25">
      <c r="A10296">
        <v>29220236</v>
      </c>
      <c r="B10296">
        <v>23</v>
      </c>
      <c r="C10296">
        <v>2091</v>
      </c>
      <c r="D10296">
        <v>2</v>
      </c>
      <c r="E10296">
        <v>14</v>
      </c>
      <c r="F10296" t="s">
        <v>47</v>
      </c>
      <c r="G10296">
        <v>423.14270399999998</v>
      </c>
      <c r="H10296" t="s">
        <v>55</v>
      </c>
    </row>
    <row r="10297" spans="1:8" x14ac:dyDescent="0.25">
      <c r="A10297">
        <v>29220527</v>
      </c>
      <c r="B10297">
        <v>23</v>
      </c>
      <c r="C10297">
        <v>2091</v>
      </c>
      <c r="D10297">
        <v>2</v>
      </c>
      <c r="E10297">
        <v>15</v>
      </c>
      <c r="F10297" t="s">
        <v>47</v>
      </c>
      <c r="G10297">
        <v>397.13528150000002</v>
      </c>
      <c r="H10297" t="s">
        <v>55</v>
      </c>
    </row>
    <row r="10298" spans="1:8" x14ac:dyDescent="0.25">
      <c r="A10298">
        <v>29220818</v>
      </c>
      <c r="B10298">
        <v>23</v>
      </c>
      <c r="C10298">
        <v>2091</v>
      </c>
      <c r="D10298">
        <v>2</v>
      </c>
      <c r="E10298">
        <v>16</v>
      </c>
      <c r="F10298" t="s">
        <v>47</v>
      </c>
      <c r="G10298">
        <v>360.5085474</v>
      </c>
      <c r="H10298" t="s">
        <v>56</v>
      </c>
    </row>
    <row r="10299" spans="1:8" x14ac:dyDescent="0.25">
      <c r="A10299">
        <v>29221109</v>
      </c>
      <c r="B10299">
        <v>23</v>
      </c>
      <c r="C10299">
        <v>2091</v>
      </c>
      <c r="D10299">
        <v>2</v>
      </c>
      <c r="E10299">
        <v>17</v>
      </c>
      <c r="F10299" t="s">
        <v>47</v>
      </c>
      <c r="G10299">
        <v>261.05685240000003</v>
      </c>
      <c r="H10299" t="s">
        <v>56</v>
      </c>
    </row>
    <row r="10300" spans="1:8" x14ac:dyDescent="0.25">
      <c r="A10300">
        <v>29221400</v>
      </c>
      <c r="B10300">
        <v>23</v>
      </c>
      <c r="C10300">
        <v>2091</v>
      </c>
      <c r="D10300">
        <v>2</v>
      </c>
      <c r="E10300">
        <v>18</v>
      </c>
      <c r="F10300" t="s">
        <v>47</v>
      </c>
      <c r="G10300">
        <v>446.36032490000002</v>
      </c>
      <c r="H10300" t="s">
        <v>56</v>
      </c>
    </row>
    <row r="10301" spans="1:8" x14ac:dyDescent="0.25">
      <c r="A10301">
        <v>29221673</v>
      </c>
      <c r="B10301">
        <v>23</v>
      </c>
      <c r="C10301">
        <v>2091</v>
      </c>
      <c r="D10301">
        <v>2</v>
      </c>
      <c r="E10301">
        <v>19</v>
      </c>
      <c r="F10301" t="s">
        <v>47</v>
      </c>
      <c r="G10301">
        <v>97.566266810000002</v>
      </c>
      <c r="H10301" t="s">
        <v>57</v>
      </c>
    </row>
    <row r="10302" spans="1:8" x14ac:dyDescent="0.25">
      <c r="A10302">
        <v>29221946</v>
      </c>
      <c r="B10302">
        <v>23</v>
      </c>
      <c r="C10302">
        <v>2091</v>
      </c>
      <c r="D10302">
        <v>2</v>
      </c>
      <c r="E10302">
        <v>20</v>
      </c>
      <c r="F10302" t="s">
        <v>47</v>
      </c>
      <c r="G10302">
        <v>83.21924799</v>
      </c>
      <c r="H10302" t="s">
        <v>57</v>
      </c>
    </row>
    <row r="10303" spans="1:8" x14ac:dyDescent="0.25">
      <c r="A10303">
        <v>29222219</v>
      </c>
      <c r="B10303">
        <v>23</v>
      </c>
      <c r="C10303">
        <v>2091</v>
      </c>
      <c r="D10303">
        <v>2</v>
      </c>
      <c r="E10303">
        <v>21</v>
      </c>
      <c r="F10303" t="s">
        <v>47</v>
      </c>
      <c r="G10303">
        <v>24.247680160000002</v>
      </c>
      <c r="H10303" t="s">
        <v>57</v>
      </c>
    </row>
    <row r="10304" spans="1:8" x14ac:dyDescent="0.25">
      <c r="A10304">
        <v>29216165</v>
      </c>
      <c r="B10304">
        <v>23</v>
      </c>
      <c r="C10304">
        <v>2092</v>
      </c>
      <c r="D10304">
        <v>2</v>
      </c>
      <c r="E10304">
        <v>0</v>
      </c>
      <c r="F10304" t="s">
        <v>47</v>
      </c>
      <c r="G10304">
        <v>475.08902490000003</v>
      </c>
      <c r="H10304" t="s">
        <v>48</v>
      </c>
    </row>
    <row r="10305" spans="1:8" x14ac:dyDescent="0.25">
      <c r="A10305">
        <v>29216456</v>
      </c>
      <c r="B10305">
        <v>23</v>
      </c>
      <c r="C10305">
        <v>2092</v>
      </c>
      <c r="D10305">
        <v>2</v>
      </c>
      <c r="E10305">
        <v>1</v>
      </c>
      <c r="F10305" t="s">
        <v>47</v>
      </c>
      <c r="G10305">
        <v>489.24124999999998</v>
      </c>
      <c r="H10305" t="s">
        <v>49</v>
      </c>
    </row>
    <row r="10306" spans="1:8" x14ac:dyDescent="0.25">
      <c r="A10306">
        <v>29216747</v>
      </c>
      <c r="B10306">
        <v>23</v>
      </c>
      <c r="C10306">
        <v>2092</v>
      </c>
      <c r="D10306">
        <v>2</v>
      </c>
      <c r="E10306">
        <v>2</v>
      </c>
      <c r="F10306" t="s">
        <v>47</v>
      </c>
      <c r="G10306">
        <v>494.51935930000002</v>
      </c>
      <c r="H10306" t="s">
        <v>49</v>
      </c>
    </row>
    <row r="10307" spans="1:8" x14ac:dyDescent="0.25">
      <c r="A10307">
        <v>29217038</v>
      </c>
      <c r="B10307">
        <v>23</v>
      </c>
      <c r="C10307">
        <v>2092</v>
      </c>
      <c r="D10307">
        <v>2</v>
      </c>
      <c r="E10307">
        <v>3</v>
      </c>
      <c r="F10307" t="s">
        <v>47</v>
      </c>
      <c r="G10307">
        <v>489.27150399999999</v>
      </c>
      <c r="H10307" t="s">
        <v>49</v>
      </c>
    </row>
    <row r="10308" spans="1:8" x14ac:dyDescent="0.25">
      <c r="A10308">
        <v>29217329</v>
      </c>
      <c r="B10308">
        <v>23</v>
      </c>
      <c r="C10308">
        <v>2092</v>
      </c>
      <c r="D10308">
        <v>2</v>
      </c>
      <c r="E10308">
        <v>4</v>
      </c>
      <c r="F10308" t="s">
        <v>47</v>
      </c>
      <c r="G10308">
        <v>525.63717099999997</v>
      </c>
      <c r="H10308" t="s">
        <v>50</v>
      </c>
    </row>
    <row r="10309" spans="1:8" x14ac:dyDescent="0.25">
      <c r="A10309">
        <v>29217620</v>
      </c>
      <c r="B10309">
        <v>23</v>
      </c>
      <c r="C10309">
        <v>2092</v>
      </c>
      <c r="D10309">
        <v>2</v>
      </c>
      <c r="E10309">
        <v>5</v>
      </c>
      <c r="F10309" t="s">
        <v>47</v>
      </c>
      <c r="G10309">
        <v>510.70441729999999</v>
      </c>
      <c r="H10309" t="s">
        <v>50</v>
      </c>
    </row>
    <row r="10310" spans="1:8" x14ac:dyDescent="0.25">
      <c r="A10310">
        <v>29217911</v>
      </c>
      <c r="B10310">
        <v>23</v>
      </c>
      <c r="C10310">
        <v>2092</v>
      </c>
      <c r="D10310">
        <v>2</v>
      </c>
      <c r="E10310">
        <v>6</v>
      </c>
      <c r="F10310" t="s">
        <v>47</v>
      </c>
      <c r="G10310">
        <v>556.63125390000005</v>
      </c>
      <c r="H10310" t="s">
        <v>50</v>
      </c>
    </row>
    <row r="10311" spans="1:8" x14ac:dyDescent="0.25">
      <c r="A10311">
        <v>29218202</v>
      </c>
      <c r="B10311">
        <v>23</v>
      </c>
      <c r="C10311">
        <v>2092</v>
      </c>
      <c r="D10311">
        <v>2</v>
      </c>
      <c r="E10311">
        <v>7</v>
      </c>
      <c r="F10311" t="s">
        <v>47</v>
      </c>
      <c r="G10311">
        <v>574.38572699999997</v>
      </c>
      <c r="H10311" t="s">
        <v>51</v>
      </c>
    </row>
    <row r="10312" spans="1:8" x14ac:dyDescent="0.25">
      <c r="A10312">
        <v>29218493</v>
      </c>
      <c r="B10312">
        <v>23</v>
      </c>
      <c r="C10312">
        <v>2092</v>
      </c>
      <c r="D10312">
        <v>2</v>
      </c>
      <c r="E10312">
        <v>8</v>
      </c>
      <c r="F10312" t="s">
        <v>47</v>
      </c>
      <c r="G10312">
        <v>545.71642770000005</v>
      </c>
      <c r="H10312" t="s">
        <v>51</v>
      </c>
    </row>
    <row r="10313" spans="1:8" x14ac:dyDescent="0.25">
      <c r="A10313">
        <v>29218784</v>
      </c>
      <c r="B10313">
        <v>23</v>
      </c>
      <c r="C10313">
        <v>2092</v>
      </c>
      <c r="D10313">
        <v>2</v>
      </c>
      <c r="E10313">
        <v>9</v>
      </c>
      <c r="F10313" t="s">
        <v>47</v>
      </c>
      <c r="G10313">
        <v>496.9824251</v>
      </c>
      <c r="H10313" t="s">
        <v>52</v>
      </c>
    </row>
    <row r="10314" spans="1:8" x14ac:dyDescent="0.25">
      <c r="A10314">
        <v>29219075</v>
      </c>
      <c r="B10314">
        <v>23</v>
      </c>
      <c r="C10314">
        <v>2092</v>
      </c>
      <c r="D10314">
        <v>2</v>
      </c>
      <c r="E10314">
        <v>10</v>
      </c>
      <c r="F10314" t="s">
        <v>47</v>
      </c>
      <c r="G10314">
        <v>473.76461499999999</v>
      </c>
      <c r="H10314" t="s">
        <v>52</v>
      </c>
    </row>
    <row r="10315" spans="1:8" x14ac:dyDescent="0.25">
      <c r="A10315">
        <v>29219366</v>
      </c>
      <c r="B10315">
        <v>23</v>
      </c>
      <c r="C10315">
        <v>2092</v>
      </c>
      <c r="D10315">
        <v>2</v>
      </c>
      <c r="E10315">
        <v>11</v>
      </c>
      <c r="F10315" t="s">
        <v>47</v>
      </c>
      <c r="G10315">
        <v>504.20773279999997</v>
      </c>
      <c r="H10315" t="s">
        <v>53</v>
      </c>
    </row>
    <row r="10316" spans="1:8" x14ac:dyDescent="0.25">
      <c r="A10316">
        <v>29219657</v>
      </c>
      <c r="B10316">
        <v>23</v>
      </c>
      <c r="C10316">
        <v>2092</v>
      </c>
      <c r="D10316">
        <v>2</v>
      </c>
      <c r="E10316">
        <v>12</v>
      </c>
      <c r="F10316" t="s">
        <v>47</v>
      </c>
      <c r="G10316">
        <v>469.74841270000002</v>
      </c>
      <c r="H10316" t="s">
        <v>54</v>
      </c>
    </row>
    <row r="10317" spans="1:8" x14ac:dyDescent="0.25">
      <c r="A10317">
        <v>29219948</v>
      </c>
      <c r="B10317">
        <v>23</v>
      </c>
      <c r="C10317">
        <v>2092</v>
      </c>
      <c r="D10317">
        <v>2</v>
      </c>
      <c r="E10317">
        <v>13</v>
      </c>
      <c r="F10317" t="s">
        <v>47</v>
      </c>
      <c r="G10317">
        <v>464.92929700000002</v>
      </c>
      <c r="H10317" t="s">
        <v>54</v>
      </c>
    </row>
    <row r="10318" spans="1:8" x14ac:dyDescent="0.25">
      <c r="A10318">
        <v>29220239</v>
      </c>
      <c r="B10318">
        <v>23</v>
      </c>
      <c r="C10318">
        <v>2092</v>
      </c>
      <c r="D10318">
        <v>2</v>
      </c>
      <c r="E10318">
        <v>14</v>
      </c>
      <c r="F10318" t="s">
        <v>47</v>
      </c>
      <c r="G10318">
        <v>424.12828330000002</v>
      </c>
      <c r="H10318" t="s">
        <v>55</v>
      </c>
    </row>
    <row r="10319" spans="1:8" x14ac:dyDescent="0.25">
      <c r="A10319">
        <v>29220530</v>
      </c>
      <c r="B10319">
        <v>23</v>
      </c>
      <c r="C10319">
        <v>2092</v>
      </c>
      <c r="D10319">
        <v>2</v>
      </c>
      <c r="E10319">
        <v>15</v>
      </c>
      <c r="F10319" t="s">
        <v>47</v>
      </c>
      <c r="G10319">
        <v>398.91608059999999</v>
      </c>
      <c r="H10319" t="s">
        <v>55</v>
      </c>
    </row>
    <row r="10320" spans="1:8" x14ac:dyDescent="0.25">
      <c r="A10320">
        <v>29220821</v>
      </c>
      <c r="B10320">
        <v>23</v>
      </c>
      <c r="C10320">
        <v>2092</v>
      </c>
      <c r="D10320">
        <v>2</v>
      </c>
      <c r="E10320">
        <v>16</v>
      </c>
      <c r="F10320" t="s">
        <v>47</v>
      </c>
      <c r="G10320">
        <v>365.43764909999999</v>
      </c>
      <c r="H10320" t="s">
        <v>56</v>
      </c>
    </row>
    <row r="10321" spans="1:8" x14ac:dyDescent="0.25">
      <c r="A10321">
        <v>29221112</v>
      </c>
      <c r="B10321">
        <v>23</v>
      </c>
      <c r="C10321">
        <v>2092</v>
      </c>
      <c r="D10321">
        <v>2</v>
      </c>
      <c r="E10321">
        <v>17</v>
      </c>
      <c r="F10321" t="s">
        <v>47</v>
      </c>
      <c r="G10321">
        <v>268.6452706</v>
      </c>
      <c r="H10321" t="s">
        <v>56</v>
      </c>
    </row>
    <row r="10322" spans="1:8" x14ac:dyDescent="0.25">
      <c r="A10322">
        <v>29221403</v>
      </c>
      <c r="B10322">
        <v>23</v>
      </c>
      <c r="C10322">
        <v>2092</v>
      </c>
      <c r="D10322">
        <v>2</v>
      </c>
      <c r="E10322">
        <v>18</v>
      </c>
      <c r="F10322" t="s">
        <v>47</v>
      </c>
      <c r="G10322">
        <v>447.39534409999999</v>
      </c>
      <c r="H10322" t="s">
        <v>56</v>
      </c>
    </row>
    <row r="10323" spans="1:8" x14ac:dyDescent="0.25">
      <c r="A10323">
        <v>29221676</v>
      </c>
      <c r="B10323">
        <v>23</v>
      </c>
      <c r="C10323">
        <v>2092</v>
      </c>
      <c r="D10323">
        <v>2</v>
      </c>
      <c r="E10323">
        <v>19</v>
      </c>
      <c r="F10323" t="s">
        <v>47</v>
      </c>
      <c r="G10323">
        <v>97.899816430000001</v>
      </c>
      <c r="H10323" t="s">
        <v>57</v>
      </c>
    </row>
    <row r="10324" spans="1:8" x14ac:dyDescent="0.25">
      <c r="A10324">
        <v>29221949</v>
      </c>
      <c r="B10324">
        <v>23</v>
      </c>
      <c r="C10324">
        <v>2092</v>
      </c>
      <c r="D10324">
        <v>2</v>
      </c>
      <c r="E10324">
        <v>20</v>
      </c>
      <c r="F10324" t="s">
        <v>47</v>
      </c>
      <c r="G10324">
        <v>82.974969849999994</v>
      </c>
      <c r="H10324" t="s">
        <v>57</v>
      </c>
    </row>
    <row r="10325" spans="1:8" x14ac:dyDescent="0.25">
      <c r="A10325">
        <v>29222222</v>
      </c>
      <c r="B10325">
        <v>23</v>
      </c>
      <c r="C10325">
        <v>2092</v>
      </c>
      <c r="D10325">
        <v>2</v>
      </c>
      <c r="E10325">
        <v>21</v>
      </c>
      <c r="F10325" t="s">
        <v>47</v>
      </c>
      <c r="G10325">
        <v>24.44700126</v>
      </c>
      <c r="H10325" t="s">
        <v>57</v>
      </c>
    </row>
    <row r="10326" spans="1:8" x14ac:dyDescent="0.25">
      <c r="A10326">
        <v>29216168</v>
      </c>
      <c r="B10326">
        <v>23</v>
      </c>
      <c r="C10326">
        <v>2093</v>
      </c>
      <c r="D10326">
        <v>2</v>
      </c>
      <c r="E10326">
        <v>0</v>
      </c>
      <c r="F10326" t="s">
        <v>47</v>
      </c>
      <c r="G10326">
        <v>476.51841150000001</v>
      </c>
      <c r="H10326" t="s">
        <v>48</v>
      </c>
    </row>
    <row r="10327" spans="1:8" x14ac:dyDescent="0.25">
      <c r="A10327">
        <v>29216459</v>
      </c>
      <c r="B10327">
        <v>23</v>
      </c>
      <c r="C10327">
        <v>2093</v>
      </c>
      <c r="D10327">
        <v>2</v>
      </c>
      <c r="E10327">
        <v>1</v>
      </c>
      <c r="F10327" t="s">
        <v>47</v>
      </c>
      <c r="G10327">
        <v>490.72440189999998</v>
      </c>
      <c r="H10327" t="s">
        <v>49</v>
      </c>
    </row>
    <row r="10328" spans="1:8" x14ac:dyDescent="0.25">
      <c r="A10328">
        <v>29216750</v>
      </c>
      <c r="B10328">
        <v>23</v>
      </c>
      <c r="C10328">
        <v>2093</v>
      </c>
      <c r="D10328">
        <v>2</v>
      </c>
      <c r="E10328">
        <v>2</v>
      </c>
      <c r="F10328" t="s">
        <v>47</v>
      </c>
      <c r="G10328">
        <v>496.3421227</v>
      </c>
      <c r="H10328" t="s">
        <v>49</v>
      </c>
    </row>
    <row r="10329" spans="1:8" x14ac:dyDescent="0.25">
      <c r="A10329">
        <v>29217041</v>
      </c>
      <c r="B10329">
        <v>23</v>
      </c>
      <c r="C10329">
        <v>2093</v>
      </c>
      <c r="D10329">
        <v>2</v>
      </c>
      <c r="E10329">
        <v>3</v>
      </c>
      <c r="F10329" t="s">
        <v>47</v>
      </c>
      <c r="G10329">
        <v>491.50140479999999</v>
      </c>
      <c r="H10329" t="s">
        <v>49</v>
      </c>
    </row>
    <row r="10330" spans="1:8" x14ac:dyDescent="0.25">
      <c r="A10330">
        <v>29217332</v>
      </c>
      <c r="B10330">
        <v>23</v>
      </c>
      <c r="C10330">
        <v>2093</v>
      </c>
      <c r="D10330">
        <v>2</v>
      </c>
      <c r="E10330">
        <v>4</v>
      </c>
      <c r="F10330" t="s">
        <v>47</v>
      </c>
      <c r="G10330">
        <v>528.17470079999998</v>
      </c>
      <c r="H10330" t="s">
        <v>50</v>
      </c>
    </row>
    <row r="10331" spans="1:8" x14ac:dyDescent="0.25">
      <c r="A10331">
        <v>29217623</v>
      </c>
      <c r="B10331">
        <v>23</v>
      </c>
      <c r="C10331">
        <v>2093</v>
      </c>
      <c r="D10331">
        <v>2</v>
      </c>
      <c r="E10331">
        <v>5</v>
      </c>
      <c r="F10331" t="s">
        <v>47</v>
      </c>
      <c r="G10331">
        <v>512.5576509</v>
      </c>
      <c r="H10331" t="s">
        <v>50</v>
      </c>
    </row>
    <row r="10332" spans="1:8" x14ac:dyDescent="0.25">
      <c r="A10332">
        <v>29217914</v>
      </c>
      <c r="B10332">
        <v>23</v>
      </c>
      <c r="C10332">
        <v>2093</v>
      </c>
      <c r="D10332">
        <v>2</v>
      </c>
      <c r="E10332">
        <v>6</v>
      </c>
      <c r="F10332" t="s">
        <v>47</v>
      </c>
      <c r="G10332">
        <v>558.44643440000004</v>
      </c>
      <c r="H10332" t="s">
        <v>50</v>
      </c>
    </row>
    <row r="10333" spans="1:8" x14ac:dyDescent="0.25">
      <c r="A10333">
        <v>29218205</v>
      </c>
      <c r="B10333">
        <v>23</v>
      </c>
      <c r="C10333">
        <v>2093</v>
      </c>
      <c r="D10333">
        <v>2</v>
      </c>
      <c r="E10333">
        <v>7</v>
      </c>
      <c r="F10333" t="s">
        <v>47</v>
      </c>
      <c r="G10333">
        <v>576.03728550000005</v>
      </c>
      <c r="H10333" t="s">
        <v>51</v>
      </c>
    </row>
    <row r="10334" spans="1:8" x14ac:dyDescent="0.25">
      <c r="A10334">
        <v>29218496</v>
      </c>
      <c r="B10334">
        <v>23</v>
      </c>
      <c r="C10334">
        <v>2093</v>
      </c>
      <c r="D10334">
        <v>2</v>
      </c>
      <c r="E10334">
        <v>8</v>
      </c>
      <c r="F10334" t="s">
        <v>47</v>
      </c>
      <c r="G10334">
        <v>547.30821249999997</v>
      </c>
      <c r="H10334" t="s">
        <v>51</v>
      </c>
    </row>
    <row r="10335" spans="1:8" x14ac:dyDescent="0.25">
      <c r="A10335">
        <v>29218787</v>
      </c>
      <c r="B10335">
        <v>23</v>
      </c>
      <c r="C10335">
        <v>2093</v>
      </c>
      <c r="D10335">
        <v>2</v>
      </c>
      <c r="E10335">
        <v>9</v>
      </c>
      <c r="F10335" t="s">
        <v>47</v>
      </c>
      <c r="G10335">
        <v>499.40930680000002</v>
      </c>
      <c r="H10335" t="s">
        <v>52</v>
      </c>
    </row>
    <row r="10336" spans="1:8" x14ac:dyDescent="0.25">
      <c r="A10336">
        <v>29219078</v>
      </c>
      <c r="B10336">
        <v>23</v>
      </c>
      <c r="C10336">
        <v>2093</v>
      </c>
      <c r="D10336">
        <v>2</v>
      </c>
      <c r="E10336">
        <v>10</v>
      </c>
      <c r="F10336" t="s">
        <v>47</v>
      </c>
      <c r="G10336">
        <v>477.13994070000001</v>
      </c>
      <c r="H10336" t="s">
        <v>52</v>
      </c>
    </row>
    <row r="10337" spans="1:8" x14ac:dyDescent="0.25">
      <c r="A10337">
        <v>29219369</v>
      </c>
      <c r="B10337">
        <v>23</v>
      </c>
      <c r="C10337">
        <v>2093</v>
      </c>
      <c r="D10337">
        <v>2</v>
      </c>
      <c r="E10337">
        <v>11</v>
      </c>
      <c r="F10337" t="s">
        <v>47</v>
      </c>
      <c r="G10337">
        <v>507.86901660000001</v>
      </c>
      <c r="H10337" t="s">
        <v>53</v>
      </c>
    </row>
    <row r="10338" spans="1:8" x14ac:dyDescent="0.25">
      <c r="A10338">
        <v>29219660</v>
      </c>
      <c r="B10338">
        <v>23</v>
      </c>
      <c r="C10338">
        <v>2093</v>
      </c>
      <c r="D10338">
        <v>2</v>
      </c>
      <c r="E10338">
        <v>12</v>
      </c>
      <c r="F10338" t="s">
        <v>47</v>
      </c>
      <c r="G10338">
        <v>471.6320849</v>
      </c>
      <c r="H10338" t="s">
        <v>54</v>
      </c>
    </row>
    <row r="10339" spans="1:8" x14ac:dyDescent="0.25">
      <c r="A10339">
        <v>29219951</v>
      </c>
      <c r="B10339">
        <v>23</v>
      </c>
      <c r="C10339">
        <v>2093</v>
      </c>
      <c r="D10339">
        <v>2</v>
      </c>
      <c r="E10339">
        <v>13</v>
      </c>
      <c r="F10339" t="s">
        <v>47</v>
      </c>
      <c r="G10339">
        <v>463.3078774</v>
      </c>
      <c r="H10339" t="s">
        <v>54</v>
      </c>
    </row>
    <row r="10340" spans="1:8" x14ac:dyDescent="0.25">
      <c r="A10340">
        <v>29220242</v>
      </c>
      <c r="B10340">
        <v>23</v>
      </c>
      <c r="C10340">
        <v>2093</v>
      </c>
      <c r="D10340">
        <v>2</v>
      </c>
      <c r="E10340">
        <v>14</v>
      </c>
      <c r="F10340" t="s">
        <v>47</v>
      </c>
      <c r="G10340">
        <v>424.40146979999997</v>
      </c>
      <c r="H10340" t="s">
        <v>55</v>
      </c>
    </row>
    <row r="10341" spans="1:8" x14ac:dyDescent="0.25">
      <c r="A10341">
        <v>29220533</v>
      </c>
      <c r="B10341">
        <v>23</v>
      </c>
      <c r="C10341">
        <v>2093</v>
      </c>
      <c r="D10341">
        <v>2</v>
      </c>
      <c r="E10341">
        <v>15</v>
      </c>
      <c r="F10341" t="s">
        <v>47</v>
      </c>
      <c r="G10341">
        <v>401.02236299999998</v>
      </c>
      <c r="H10341" t="s">
        <v>55</v>
      </c>
    </row>
    <row r="10342" spans="1:8" x14ac:dyDescent="0.25">
      <c r="A10342">
        <v>29220824</v>
      </c>
      <c r="B10342">
        <v>23</v>
      </c>
      <c r="C10342">
        <v>2093</v>
      </c>
      <c r="D10342">
        <v>2</v>
      </c>
      <c r="E10342">
        <v>16</v>
      </c>
      <c r="F10342" t="s">
        <v>47</v>
      </c>
      <c r="G10342">
        <v>371.73208699999998</v>
      </c>
      <c r="H10342" t="s">
        <v>56</v>
      </c>
    </row>
    <row r="10343" spans="1:8" x14ac:dyDescent="0.25">
      <c r="A10343">
        <v>29221115</v>
      </c>
      <c r="B10343">
        <v>23</v>
      </c>
      <c r="C10343">
        <v>2093</v>
      </c>
      <c r="D10343">
        <v>2</v>
      </c>
      <c r="E10343">
        <v>17</v>
      </c>
      <c r="F10343" t="s">
        <v>47</v>
      </c>
      <c r="G10343">
        <v>277.16336130000002</v>
      </c>
      <c r="H10343" t="s">
        <v>56</v>
      </c>
    </row>
    <row r="10344" spans="1:8" x14ac:dyDescent="0.25">
      <c r="A10344">
        <v>29221406</v>
      </c>
      <c r="B10344">
        <v>23</v>
      </c>
      <c r="C10344">
        <v>2093</v>
      </c>
      <c r="D10344">
        <v>2</v>
      </c>
      <c r="E10344">
        <v>18</v>
      </c>
      <c r="F10344" t="s">
        <v>47</v>
      </c>
      <c r="G10344">
        <v>447.42465349999998</v>
      </c>
      <c r="H10344" t="s">
        <v>56</v>
      </c>
    </row>
    <row r="10345" spans="1:8" x14ac:dyDescent="0.25">
      <c r="A10345">
        <v>29221679</v>
      </c>
      <c r="B10345">
        <v>23</v>
      </c>
      <c r="C10345">
        <v>2093</v>
      </c>
      <c r="D10345">
        <v>2</v>
      </c>
      <c r="E10345">
        <v>19</v>
      </c>
      <c r="F10345" t="s">
        <v>47</v>
      </c>
      <c r="G10345">
        <v>98.250836710000002</v>
      </c>
      <c r="H10345" t="s">
        <v>57</v>
      </c>
    </row>
    <row r="10346" spans="1:8" x14ac:dyDescent="0.25">
      <c r="A10346">
        <v>29221952</v>
      </c>
      <c r="B10346">
        <v>23</v>
      </c>
      <c r="C10346">
        <v>2093</v>
      </c>
      <c r="D10346">
        <v>2</v>
      </c>
      <c r="E10346">
        <v>20</v>
      </c>
      <c r="F10346" t="s">
        <v>47</v>
      </c>
      <c r="G10346">
        <v>82.731627570000001</v>
      </c>
      <c r="H10346" t="s">
        <v>57</v>
      </c>
    </row>
    <row r="10347" spans="1:8" x14ac:dyDescent="0.25">
      <c r="A10347">
        <v>29222225</v>
      </c>
      <c r="B10347">
        <v>23</v>
      </c>
      <c r="C10347">
        <v>2093</v>
      </c>
      <c r="D10347">
        <v>2</v>
      </c>
      <c r="E10347">
        <v>21</v>
      </c>
      <c r="F10347" t="s">
        <v>47</v>
      </c>
      <c r="G10347">
        <v>24.646322359999999</v>
      </c>
      <c r="H10347" t="s">
        <v>57</v>
      </c>
    </row>
    <row r="10348" spans="1:8" x14ac:dyDescent="0.25">
      <c r="A10348">
        <v>29216171</v>
      </c>
      <c r="B10348">
        <v>23</v>
      </c>
      <c r="C10348">
        <v>2094</v>
      </c>
      <c r="D10348">
        <v>2</v>
      </c>
      <c r="E10348">
        <v>0</v>
      </c>
      <c r="F10348" t="s">
        <v>47</v>
      </c>
      <c r="G10348">
        <v>478.0281382</v>
      </c>
      <c r="H10348" t="s">
        <v>48</v>
      </c>
    </row>
    <row r="10349" spans="1:8" x14ac:dyDescent="0.25">
      <c r="A10349">
        <v>29216462</v>
      </c>
      <c r="B10349">
        <v>23</v>
      </c>
      <c r="C10349">
        <v>2094</v>
      </c>
      <c r="D10349">
        <v>2</v>
      </c>
      <c r="E10349">
        <v>1</v>
      </c>
      <c r="F10349" t="s">
        <v>47</v>
      </c>
      <c r="G10349">
        <v>492.23245009999999</v>
      </c>
      <c r="H10349" t="s">
        <v>49</v>
      </c>
    </row>
    <row r="10350" spans="1:8" x14ac:dyDescent="0.25">
      <c r="A10350">
        <v>29216753</v>
      </c>
      <c r="B10350">
        <v>23</v>
      </c>
      <c r="C10350">
        <v>2094</v>
      </c>
      <c r="D10350">
        <v>2</v>
      </c>
      <c r="E10350">
        <v>2</v>
      </c>
      <c r="F10350" t="s">
        <v>47</v>
      </c>
      <c r="G10350">
        <v>498.10644789999998</v>
      </c>
      <c r="H10350" t="s">
        <v>49</v>
      </c>
    </row>
    <row r="10351" spans="1:8" x14ac:dyDescent="0.25">
      <c r="A10351">
        <v>29217044</v>
      </c>
      <c r="B10351">
        <v>23</v>
      </c>
      <c r="C10351">
        <v>2094</v>
      </c>
      <c r="D10351">
        <v>2</v>
      </c>
      <c r="E10351">
        <v>3</v>
      </c>
      <c r="F10351" t="s">
        <v>47</v>
      </c>
      <c r="G10351">
        <v>493.65662040000001</v>
      </c>
      <c r="H10351" t="s">
        <v>49</v>
      </c>
    </row>
    <row r="10352" spans="1:8" x14ac:dyDescent="0.25">
      <c r="A10352">
        <v>29217335</v>
      </c>
      <c r="B10352">
        <v>23</v>
      </c>
      <c r="C10352">
        <v>2094</v>
      </c>
      <c r="D10352">
        <v>2</v>
      </c>
      <c r="E10352">
        <v>4</v>
      </c>
      <c r="F10352" t="s">
        <v>47</v>
      </c>
      <c r="G10352">
        <v>530.73624319999999</v>
      </c>
      <c r="H10352" t="s">
        <v>50</v>
      </c>
    </row>
    <row r="10353" spans="1:8" x14ac:dyDescent="0.25">
      <c r="A10353">
        <v>29217626</v>
      </c>
      <c r="B10353">
        <v>23</v>
      </c>
      <c r="C10353">
        <v>2094</v>
      </c>
      <c r="D10353">
        <v>2</v>
      </c>
      <c r="E10353">
        <v>5</v>
      </c>
      <c r="F10353" t="s">
        <v>47</v>
      </c>
      <c r="G10353">
        <v>514.55429419999996</v>
      </c>
      <c r="H10353" t="s">
        <v>50</v>
      </c>
    </row>
    <row r="10354" spans="1:8" x14ac:dyDescent="0.25">
      <c r="A10354">
        <v>29217917</v>
      </c>
      <c r="B10354">
        <v>23</v>
      </c>
      <c r="C10354">
        <v>2094</v>
      </c>
      <c r="D10354">
        <v>2</v>
      </c>
      <c r="E10354">
        <v>6</v>
      </c>
      <c r="F10354" t="s">
        <v>47</v>
      </c>
      <c r="G10354">
        <v>560.4233888</v>
      </c>
      <c r="H10354" t="s">
        <v>50</v>
      </c>
    </row>
    <row r="10355" spans="1:8" x14ac:dyDescent="0.25">
      <c r="A10355">
        <v>29218208</v>
      </c>
      <c r="B10355">
        <v>23</v>
      </c>
      <c r="C10355">
        <v>2094</v>
      </c>
      <c r="D10355">
        <v>2</v>
      </c>
      <c r="E10355">
        <v>7</v>
      </c>
      <c r="F10355" t="s">
        <v>47</v>
      </c>
      <c r="G10355">
        <v>577.74130260000004</v>
      </c>
      <c r="H10355" t="s">
        <v>51</v>
      </c>
    </row>
    <row r="10356" spans="1:8" x14ac:dyDescent="0.25">
      <c r="A10356">
        <v>29218499</v>
      </c>
      <c r="B10356">
        <v>23</v>
      </c>
      <c r="C10356">
        <v>2094</v>
      </c>
      <c r="D10356">
        <v>2</v>
      </c>
      <c r="E10356">
        <v>8</v>
      </c>
      <c r="F10356" t="s">
        <v>47</v>
      </c>
      <c r="G10356">
        <v>548.87353010000004</v>
      </c>
      <c r="H10356" t="s">
        <v>51</v>
      </c>
    </row>
    <row r="10357" spans="1:8" x14ac:dyDescent="0.25">
      <c r="A10357">
        <v>29218790</v>
      </c>
      <c r="B10357">
        <v>23</v>
      </c>
      <c r="C10357">
        <v>2094</v>
      </c>
      <c r="D10357">
        <v>2</v>
      </c>
      <c r="E10357">
        <v>9</v>
      </c>
      <c r="F10357" t="s">
        <v>47</v>
      </c>
      <c r="G10357">
        <v>501.63233009999999</v>
      </c>
      <c r="H10357" t="s">
        <v>52</v>
      </c>
    </row>
    <row r="10358" spans="1:8" x14ac:dyDescent="0.25">
      <c r="A10358">
        <v>29219081</v>
      </c>
      <c r="B10358">
        <v>23</v>
      </c>
      <c r="C10358">
        <v>2094</v>
      </c>
      <c r="D10358">
        <v>2</v>
      </c>
      <c r="E10358">
        <v>10</v>
      </c>
      <c r="F10358" t="s">
        <v>47</v>
      </c>
      <c r="G10358">
        <v>480.41737330000001</v>
      </c>
      <c r="H10358" t="s">
        <v>52</v>
      </c>
    </row>
    <row r="10359" spans="1:8" x14ac:dyDescent="0.25">
      <c r="A10359">
        <v>29219372</v>
      </c>
      <c r="B10359">
        <v>23</v>
      </c>
      <c r="C10359">
        <v>2094</v>
      </c>
      <c r="D10359">
        <v>2</v>
      </c>
      <c r="E10359">
        <v>11</v>
      </c>
      <c r="F10359" t="s">
        <v>47</v>
      </c>
      <c r="G10359">
        <v>511.64041099999997</v>
      </c>
      <c r="H10359" t="s">
        <v>53</v>
      </c>
    </row>
    <row r="10360" spans="1:8" x14ac:dyDescent="0.25">
      <c r="A10360">
        <v>29219663</v>
      </c>
      <c r="B10360">
        <v>23</v>
      </c>
      <c r="C10360">
        <v>2094</v>
      </c>
      <c r="D10360">
        <v>2</v>
      </c>
      <c r="E10360">
        <v>12</v>
      </c>
      <c r="F10360" t="s">
        <v>47</v>
      </c>
      <c r="G10360">
        <v>472.28857499999998</v>
      </c>
      <c r="H10360" t="s">
        <v>54</v>
      </c>
    </row>
    <row r="10361" spans="1:8" x14ac:dyDescent="0.25">
      <c r="A10361">
        <v>29219954</v>
      </c>
      <c r="B10361">
        <v>23</v>
      </c>
      <c r="C10361">
        <v>2094</v>
      </c>
      <c r="D10361">
        <v>2</v>
      </c>
      <c r="E10361">
        <v>13</v>
      </c>
      <c r="F10361" t="s">
        <v>47</v>
      </c>
      <c r="G10361">
        <v>464.19332489999999</v>
      </c>
      <c r="H10361" t="s">
        <v>54</v>
      </c>
    </row>
    <row r="10362" spans="1:8" x14ac:dyDescent="0.25">
      <c r="A10362">
        <v>29220245</v>
      </c>
      <c r="B10362">
        <v>23</v>
      </c>
      <c r="C10362">
        <v>2094</v>
      </c>
      <c r="D10362">
        <v>2</v>
      </c>
      <c r="E10362">
        <v>14</v>
      </c>
      <c r="F10362" t="s">
        <v>47</v>
      </c>
      <c r="G10362">
        <v>426.72142380000003</v>
      </c>
      <c r="H10362" t="s">
        <v>55</v>
      </c>
    </row>
    <row r="10363" spans="1:8" x14ac:dyDescent="0.25">
      <c r="A10363">
        <v>29220536</v>
      </c>
      <c r="B10363">
        <v>23</v>
      </c>
      <c r="C10363">
        <v>2094</v>
      </c>
      <c r="D10363">
        <v>2</v>
      </c>
      <c r="E10363">
        <v>15</v>
      </c>
      <c r="F10363" t="s">
        <v>47</v>
      </c>
      <c r="G10363">
        <v>403.87278129999999</v>
      </c>
      <c r="H10363" t="s">
        <v>55</v>
      </c>
    </row>
    <row r="10364" spans="1:8" x14ac:dyDescent="0.25">
      <c r="A10364">
        <v>29220827</v>
      </c>
      <c r="B10364">
        <v>23</v>
      </c>
      <c r="C10364">
        <v>2094</v>
      </c>
      <c r="D10364">
        <v>2</v>
      </c>
      <c r="E10364">
        <v>16</v>
      </c>
      <c r="F10364" t="s">
        <v>47</v>
      </c>
      <c r="G10364">
        <v>373.07035180000003</v>
      </c>
      <c r="H10364" t="s">
        <v>56</v>
      </c>
    </row>
    <row r="10365" spans="1:8" x14ac:dyDescent="0.25">
      <c r="A10365">
        <v>29221118</v>
      </c>
      <c r="B10365">
        <v>23</v>
      </c>
      <c r="C10365">
        <v>2094</v>
      </c>
      <c r="D10365">
        <v>2</v>
      </c>
      <c r="E10365">
        <v>17</v>
      </c>
      <c r="F10365" t="s">
        <v>47</v>
      </c>
      <c r="G10365">
        <v>278.63287200000002</v>
      </c>
      <c r="H10365" t="s">
        <v>56</v>
      </c>
    </row>
    <row r="10366" spans="1:8" x14ac:dyDescent="0.25">
      <c r="A10366">
        <v>29221409</v>
      </c>
      <c r="B10366">
        <v>23</v>
      </c>
      <c r="C10366">
        <v>2094</v>
      </c>
      <c r="D10366">
        <v>2</v>
      </c>
      <c r="E10366">
        <v>18</v>
      </c>
      <c r="F10366" t="s">
        <v>47</v>
      </c>
      <c r="G10366">
        <v>456.14664329999999</v>
      </c>
      <c r="H10366" t="s">
        <v>56</v>
      </c>
    </row>
    <row r="10367" spans="1:8" x14ac:dyDescent="0.25">
      <c r="A10367">
        <v>29221682</v>
      </c>
      <c r="B10367">
        <v>23</v>
      </c>
      <c r="C10367">
        <v>2094</v>
      </c>
      <c r="D10367">
        <v>2</v>
      </c>
      <c r="E10367">
        <v>19</v>
      </c>
      <c r="F10367" t="s">
        <v>47</v>
      </c>
      <c r="G10367">
        <v>98.619668959999998</v>
      </c>
      <c r="H10367" t="s">
        <v>57</v>
      </c>
    </row>
    <row r="10368" spans="1:8" x14ac:dyDescent="0.25">
      <c r="A10368">
        <v>29221955</v>
      </c>
      <c r="B10368">
        <v>23</v>
      </c>
      <c r="C10368">
        <v>2094</v>
      </c>
      <c r="D10368">
        <v>2</v>
      </c>
      <c r="E10368">
        <v>20</v>
      </c>
      <c r="F10368" t="s">
        <v>47</v>
      </c>
      <c r="G10368">
        <v>82.617692660000003</v>
      </c>
      <c r="H10368" t="s">
        <v>57</v>
      </c>
    </row>
    <row r="10369" spans="1:8" x14ac:dyDescent="0.25">
      <c r="A10369">
        <v>29222228</v>
      </c>
      <c r="B10369">
        <v>23</v>
      </c>
      <c r="C10369">
        <v>2094</v>
      </c>
      <c r="D10369">
        <v>2</v>
      </c>
      <c r="E10369">
        <v>21</v>
      </c>
      <c r="F10369" t="s">
        <v>47</v>
      </c>
      <c r="G10369">
        <v>24.845643460000002</v>
      </c>
      <c r="H10369" t="s">
        <v>57</v>
      </c>
    </row>
    <row r="10370" spans="1:8" x14ac:dyDescent="0.25">
      <c r="A10370">
        <v>29216174</v>
      </c>
      <c r="B10370">
        <v>23</v>
      </c>
      <c r="C10370">
        <v>2095</v>
      </c>
      <c r="D10370">
        <v>2</v>
      </c>
      <c r="E10370">
        <v>0</v>
      </c>
      <c r="F10370" t="s">
        <v>47</v>
      </c>
      <c r="G10370">
        <v>479.62247230000003</v>
      </c>
      <c r="H10370" t="s">
        <v>48</v>
      </c>
    </row>
    <row r="10371" spans="1:8" x14ac:dyDescent="0.25">
      <c r="A10371">
        <v>29216465</v>
      </c>
      <c r="B10371">
        <v>23</v>
      </c>
      <c r="C10371">
        <v>2095</v>
      </c>
      <c r="D10371">
        <v>2</v>
      </c>
      <c r="E10371">
        <v>1</v>
      </c>
      <c r="F10371" t="s">
        <v>47</v>
      </c>
      <c r="G10371">
        <v>493.77901830000002</v>
      </c>
      <c r="H10371" t="s">
        <v>49</v>
      </c>
    </row>
    <row r="10372" spans="1:8" x14ac:dyDescent="0.25">
      <c r="A10372">
        <v>29216756</v>
      </c>
      <c r="B10372">
        <v>23</v>
      </c>
      <c r="C10372">
        <v>2095</v>
      </c>
      <c r="D10372">
        <v>2</v>
      </c>
      <c r="E10372">
        <v>2</v>
      </c>
      <c r="F10372" t="s">
        <v>47</v>
      </c>
      <c r="G10372">
        <v>499.82872789999999</v>
      </c>
      <c r="H10372" t="s">
        <v>49</v>
      </c>
    </row>
    <row r="10373" spans="1:8" x14ac:dyDescent="0.25">
      <c r="A10373">
        <v>29217047</v>
      </c>
      <c r="B10373">
        <v>23</v>
      </c>
      <c r="C10373">
        <v>2095</v>
      </c>
      <c r="D10373">
        <v>2</v>
      </c>
      <c r="E10373">
        <v>3</v>
      </c>
      <c r="F10373" t="s">
        <v>47</v>
      </c>
      <c r="G10373">
        <v>495.73039820000002</v>
      </c>
      <c r="H10373" t="s">
        <v>49</v>
      </c>
    </row>
    <row r="10374" spans="1:8" x14ac:dyDescent="0.25">
      <c r="A10374">
        <v>29217338</v>
      </c>
      <c r="B10374">
        <v>23</v>
      </c>
      <c r="C10374">
        <v>2095</v>
      </c>
      <c r="D10374">
        <v>2</v>
      </c>
      <c r="E10374">
        <v>4</v>
      </c>
      <c r="F10374" t="s">
        <v>47</v>
      </c>
      <c r="G10374">
        <v>533.29439690000004</v>
      </c>
      <c r="H10374" t="s">
        <v>50</v>
      </c>
    </row>
    <row r="10375" spans="1:8" x14ac:dyDescent="0.25">
      <c r="A10375">
        <v>29217629</v>
      </c>
      <c r="B10375">
        <v>23</v>
      </c>
      <c r="C10375">
        <v>2095</v>
      </c>
      <c r="D10375">
        <v>2</v>
      </c>
      <c r="E10375">
        <v>5</v>
      </c>
      <c r="F10375" t="s">
        <v>47</v>
      </c>
      <c r="G10375">
        <v>516.67806280000002</v>
      </c>
      <c r="H10375" t="s">
        <v>50</v>
      </c>
    </row>
    <row r="10376" spans="1:8" x14ac:dyDescent="0.25">
      <c r="A10376">
        <v>29217920</v>
      </c>
      <c r="B10376">
        <v>23</v>
      </c>
      <c r="C10376">
        <v>2095</v>
      </c>
      <c r="D10376">
        <v>2</v>
      </c>
      <c r="E10376">
        <v>6</v>
      </c>
      <c r="F10376" t="s">
        <v>47</v>
      </c>
      <c r="G10376">
        <v>562.56949369999995</v>
      </c>
      <c r="H10376" t="s">
        <v>50</v>
      </c>
    </row>
    <row r="10377" spans="1:8" x14ac:dyDescent="0.25">
      <c r="A10377">
        <v>29218211</v>
      </c>
      <c r="B10377">
        <v>23</v>
      </c>
      <c r="C10377">
        <v>2095</v>
      </c>
      <c r="D10377">
        <v>2</v>
      </c>
      <c r="E10377">
        <v>7</v>
      </c>
      <c r="F10377" t="s">
        <v>47</v>
      </c>
      <c r="G10377">
        <v>579.52913699999999</v>
      </c>
      <c r="H10377" t="s">
        <v>51</v>
      </c>
    </row>
    <row r="10378" spans="1:8" x14ac:dyDescent="0.25">
      <c r="A10378">
        <v>29218502</v>
      </c>
      <c r="B10378">
        <v>23</v>
      </c>
      <c r="C10378">
        <v>2095</v>
      </c>
      <c r="D10378">
        <v>2</v>
      </c>
      <c r="E10378">
        <v>8</v>
      </c>
      <c r="F10378" t="s">
        <v>47</v>
      </c>
      <c r="G10378">
        <v>550.46199509999997</v>
      </c>
      <c r="H10378" t="s">
        <v>51</v>
      </c>
    </row>
    <row r="10379" spans="1:8" x14ac:dyDescent="0.25">
      <c r="A10379">
        <v>29218793</v>
      </c>
      <c r="B10379">
        <v>23</v>
      </c>
      <c r="C10379">
        <v>2095</v>
      </c>
      <c r="D10379">
        <v>2</v>
      </c>
      <c r="E10379">
        <v>9</v>
      </c>
      <c r="F10379" t="s">
        <v>47</v>
      </c>
      <c r="G10379">
        <v>503.67493330000002</v>
      </c>
      <c r="H10379" t="s">
        <v>52</v>
      </c>
    </row>
    <row r="10380" spans="1:8" x14ac:dyDescent="0.25">
      <c r="A10380">
        <v>29219084</v>
      </c>
      <c r="B10380">
        <v>23</v>
      </c>
      <c r="C10380">
        <v>2095</v>
      </c>
      <c r="D10380">
        <v>2</v>
      </c>
      <c r="E10380">
        <v>10</v>
      </c>
      <c r="F10380" t="s">
        <v>47</v>
      </c>
      <c r="G10380">
        <v>483.53424360000002</v>
      </c>
      <c r="H10380" t="s">
        <v>52</v>
      </c>
    </row>
    <row r="10381" spans="1:8" x14ac:dyDescent="0.25">
      <c r="A10381">
        <v>29219375</v>
      </c>
      <c r="B10381">
        <v>23</v>
      </c>
      <c r="C10381">
        <v>2095</v>
      </c>
      <c r="D10381">
        <v>2</v>
      </c>
      <c r="E10381">
        <v>11</v>
      </c>
      <c r="F10381" t="s">
        <v>47</v>
      </c>
      <c r="G10381">
        <v>515.67381709999995</v>
      </c>
      <c r="H10381" t="s">
        <v>53</v>
      </c>
    </row>
    <row r="10382" spans="1:8" x14ac:dyDescent="0.25">
      <c r="A10382">
        <v>29219666</v>
      </c>
      <c r="B10382">
        <v>23</v>
      </c>
      <c r="C10382">
        <v>2095</v>
      </c>
      <c r="D10382">
        <v>2</v>
      </c>
      <c r="E10382">
        <v>12</v>
      </c>
      <c r="F10382" t="s">
        <v>47</v>
      </c>
      <c r="G10382">
        <v>473.46806240000001</v>
      </c>
      <c r="H10382" t="s">
        <v>54</v>
      </c>
    </row>
    <row r="10383" spans="1:8" x14ac:dyDescent="0.25">
      <c r="A10383">
        <v>29219957</v>
      </c>
      <c r="B10383">
        <v>23</v>
      </c>
      <c r="C10383">
        <v>2095</v>
      </c>
      <c r="D10383">
        <v>2</v>
      </c>
      <c r="E10383">
        <v>13</v>
      </c>
      <c r="F10383" t="s">
        <v>47</v>
      </c>
      <c r="G10383">
        <v>465.32420159999998</v>
      </c>
      <c r="H10383" t="s">
        <v>54</v>
      </c>
    </row>
    <row r="10384" spans="1:8" x14ac:dyDescent="0.25">
      <c r="A10384">
        <v>29220248</v>
      </c>
      <c r="B10384">
        <v>23</v>
      </c>
      <c r="C10384">
        <v>2095</v>
      </c>
      <c r="D10384">
        <v>2</v>
      </c>
      <c r="E10384">
        <v>14</v>
      </c>
      <c r="F10384" t="s">
        <v>47</v>
      </c>
      <c r="G10384">
        <v>428.19088190000002</v>
      </c>
      <c r="H10384" t="s">
        <v>55</v>
      </c>
    </row>
    <row r="10385" spans="1:8" x14ac:dyDescent="0.25">
      <c r="A10385">
        <v>29220539</v>
      </c>
      <c r="B10385">
        <v>23</v>
      </c>
      <c r="C10385">
        <v>2095</v>
      </c>
      <c r="D10385">
        <v>2</v>
      </c>
      <c r="E10385">
        <v>15</v>
      </c>
      <c r="F10385" t="s">
        <v>47</v>
      </c>
      <c r="G10385">
        <v>406.28843970000003</v>
      </c>
      <c r="H10385" t="s">
        <v>55</v>
      </c>
    </row>
    <row r="10386" spans="1:8" x14ac:dyDescent="0.25">
      <c r="A10386">
        <v>29220830</v>
      </c>
      <c r="B10386">
        <v>23</v>
      </c>
      <c r="C10386">
        <v>2095</v>
      </c>
      <c r="D10386">
        <v>2</v>
      </c>
      <c r="E10386">
        <v>16</v>
      </c>
      <c r="F10386" t="s">
        <v>47</v>
      </c>
      <c r="G10386">
        <v>374.67728119999998</v>
      </c>
      <c r="H10386" t="s">
        <v>56</v>
      </c>
    </row>
    <row r="10387" spans="1:8" x14ac:dyDescent="0.25">
      <c r="A10387">
        <v>29221121</v>
      </c>
      <c r="B10387">
        <v>23</v>
      </c>
      <c r="C10387">
        <v>2095</v>
      </c>
      <c r="D10387">
        <v>2</v>
      </c>
      <c r="E10387">
        <v>17</v>
      </c>
      <c r="F10387" t="s">
        <v>47</v>
      </c>
      <c r="G10387">
        <v>281.01799670000003</v>
      </c>
      <c r="H10387" t="s">
        <v>56</v>
      </c>
    </row>
    <row r="10388" spans="1:8" x14ac:dyDescent="0.25">
      <c r="A10388">
        <v>29221412</v>
      </c>
      <c r="B10388">
        <v>23</v>
      </c>
      <c r="C10388">
        <v>2095</v>
      </c>
      <c r="D10388">
        <v>2</v>
      </c>
      <c r="E10388">
        <v>18</v>
      </c>
      <c r="F10388" t="s">
        <v>47</v>
      </c>
      <c r="G10388">
        <v>464.78706469999997</v>
      </c>
      <c r="H10388" t="s">
        <v>56</v>
      </c>
    </row>
    <row r="10389" spans="1:8" x14ac:dyDescent="0.25">
      <c r="A10389">
        <v>29221685</v>
      </c>
      <c r="B10389">
        <v>23</v>
      </c>
      <c r="C10389">
        <v>2095</v>
      </c>
      <c r="D10389">
        <v>2</v>
      </c>
      <c r="E10389">
        <v>19</v>
      </c>
      <c r="F10389" t="s">
        <v>47</v>
      </c>
      <c r="G10389">
        <v>99.006073580000006</v>
      </c>
      <c r="H10389" t="s">
        <v>57</v>
      </c>
    </row>
    <row r="10390" spans="1:8" x14ac:dyDescent="0.25">
      <c r="A10390">
        <v>29221958</v>
      </c>
      <c r="B10390">
        <v>23</v>
      </c>
      <c r="C10390">
        <v>2095</v>
      </c>
      <c r="D10390">
        <v>2</v>
      </c>
      <c r="E10390">
        <v>20</v>
      </c>
      <c r="F10390" t="s">
        <v>47</v>
      </c>
      <c r="G10390">
        <v>82.537217769999998</v>
      </c>
      <c r="H10390" t="s">
        <v>57</v>
      </c>
    </row>
    <row r="10391" spans="1:8" x14ac:dyDescent="0.25">
      <c r="A10391">
        <v>29222231</v>
      </c>
      <c r="B10391">
        <v>23</v>
      </c>
      <c r="C10391">
        <v>2095</v>
      </c>
      <c r="D10391">
        <v>2</v>
      </c>
      <c r="E10391">
        <v>21</v>
      </c>
      <c r="F10391" t="s">
        <v>47</v>
      </c>
      <c r="G10391">
        <v>25.04496456</v>
      </c>
      <c r="H10391" t="s">
        <v>57</v>
      </c>
    </row>
    <row r="10392" spans="1:8" x14ac:dyDescent="0.25">
      <c r="A10392">
        <v>29216177</v>
      </c>
      <c r="B10392">
        <v>23</v>
      </c>
      <c r="C10392">
        <v>2096</v>
      </c>
      <c r="D10392">
        <v>2</v>
      </c>
      <c r="E10392">
        <v>0</v>
      </c>
      <c r="F10392" t="s">
        <v>47</v>
      </c>
      <c r="G10392">
        <v>481.30307379999999</v>
      </c>
      <c r="H10392" t="s">
        <v>48</v>
      </c>
    </row>
    <row r="10393" spans="1:8" x14ac:dyDescent="0.25">
      <c r="A10393">
        <v>29216468</v>
      </c>
      <c r="B10393">
        <v>23</v>
      </c>
      <c r="C10393">
        <v>2096</v>
      </c>
      <c r="D10393">
        <v>2</v>
      </c>
      <c r="E10393">
        <v>1</v>
      </c>
      <c r="F10393" t="s">
        <v>47</v>
      </c>
      <c r="G10393">
        <v>495.37767819999999</v>
      </c>
      <c r="H10393" t="s">
        <v>49</v>
      </c>
    </row>
    <row r="10394" spans="1:8" x14ac:dyDescent="0.25">
      <c r="A10394">
        <v>29216759</v>
      </c>
      <c r="B10394">
        <v>23</v>
      </c>
      <c r="C10394">
        <v>2096</v>
      </c>
      <c r="D10394">
        <v>2</v>
      </c>
      <c r="E10394">
        <v>2</v>
      </c>
      <c r="F10394" t="s">
        <v>47</v>
      </c>
      <c r="G10394">
        <v>501.513689</v>
      </c>
      <c r="H10394" t="s">
        <v>49</v>
      </c>
    </row>
    <row r="10395" spans="1:8" x14ac:dyDescent="0.25">
      <c r="A10395">
        <v>29217050</v>
      </c>
      <c r="B10395">
        <v>23</v>
      </c>
      <c r="C10395">
        <v>2096</v>
      </c>
      <c r="D10395">
        <v>2</v>
      </c>
      <c r="E10395">
        <v>3</v>
      </c>
      <c r="F10395" t="s">
        <v>47</v>
      </c>
      <c r="G10395">
        <v>497.72001310000002</v>
      </c>
      <c r="H10395" t="s">
        <v>49</v>
      </c>
    </row>
    <row r="10396" spans="1:8" x14ac:dyDescent="0.25">
      <c r="A10396">
        <v>29217341</v>
      </c>
      <c r="B10396">
        <v>23</v>
      </c>
      <c r="C10396">
        <v>2096</v>
      </c>
      <c r="D10396">
        <v>2</v>
      </c>
      <c r="E10396">
        <v>4</v>
      </c>
      <c r="F10396" t="s">
        <v>47</v>
      </c>
      <c r="G10396">
        <v>535.82742870000004</v>
      </c>
      <c r="H10396" t="s">
        <v>50</v>
      </c>
    </row>
    <row r="10397" spans="1:8" x14ac:dyDescent="0.25">
      <c r="A10397">
        <v>29217632</v>
      </c>
      <c r="B10397">
        <v>23</v>
      </c>
      <c r="C10397">
        <v>2096</v>
      </c>
      <c r="D10397">
        <v>2</v>
      </c>
      <c r="E10397">
        <v>5</v>
      </c>
      <c r="F10397" t="s">
        <v>47</v>
      </c>
      <c r="G10397">
        <v>518.90777079999998</v>
      </c>
      <c r="H10397" t="s">
        <v>50</v>
      </c>
    </row>
    <row r="10398" spans="1:8" x14ac:dyDescent="0.25">
      <c r="A10398">
        <v>29217923</v>
      </c>
      <c r="B10398">
        <v>23</v>
      </c>
      <c r="C10398">
        <v>2096</v>
      </c>
      <c r="D10398">
        <v>2</v>
      </c>
      <c r="E10398">
        <v>6</v>
      </c>
      <c r="F10398" t="s">
        <v>47</v>
      </c>
      <c r="G10398">
        <v>564.87992529999997</v>
      </c>
      <c r="H10398" t="s">
        <v>50</v>
      </c>
    </row>
    <row r="10399" spans="1:8" x14ac:dyDescent="0.25">
      <c r="A10399">
        <v>29218214</v>
      </c>
      <c r="B10399">
        <v>23</v>
      </c>
      <c r="C10399">
        <v>2096</v>
      </c>
      <c r="D10399">
        <v>2</v>
      </c>
      <c r="E10399">
        <v>7</v>
      </c>
      <c r="F10399" t="s">
        <v>47</v>
      </c>
      <c r="G10399">
        <v>581.44072759999995</v>
      </c>
      <c r="H10399" t="s">
        <v>51</v>
      </c>
    </row>
    <row r="10400" spans="1:8" x14ac:dyDescent="0.25">
      <c r="A10400">
        <v>29218505</v>
      </c>
      <c r="B10400">
        <v>23</v>
      </c>
      <c r="C10400">
        <v>2096</v>
      </c>
      <c r="D10400">
        <v>2</v>
      </c>
      <c r="E10400">
        <v>8</v>
      </c>
      <c r="F10400" t="s">
        <v>47</v>
      </c>
      <c r="G10400">
        <v>552.09880129999999</v>
      </c>
      <c r="H10400" t="s">
        <v>51</v>
      </c>
    </row>
    <row r="10401" spans="1:8" x14ac:dyDescent="0.25">
      <c r="A10401">
        <v>29218796</v>
      </c>
      <c r="B10401">
        <v>23</v>
      </c>
      <c r="C10401">
        <v>2096</v>
      </c>
      <c r="D10401">
        <v>2</v>
      </c>
      <c r="E10401">
        <v>9</v>
      </c>
      <c r="F10401" t="s">
        <v>47</v>
      </c>
      <c r="G10401">
        <v>505.56877580000003</v>
      </c>
      <c r="H10401" t="s">
        <v>52</v>
      </c>
    </row>
    <row r="10402" spans="1:8" x14ac:dyDescent="0.25">
      <c r="A10402">
        <v>29219087</v>
      </c>
      <c r="B10402">
        <v>23</v>
      </c>
      <c r="C10402">
        <v>2096</v>
      </c>
      <c r="D10402">
        <v>2</v>
      </c>
      <c r="E10402">
        <v>10</v>
      </c>
      <c r="F10402" t="s">
        <v>47</v>
      </c>
      <c r="G10402">
        <v>486.44973199999998</v>
      </c>
      <c r="H10402" t="s">
        <v>52</v>
      </c>
    </row>
    <row r="10403" spans="1:8" x14ac:dyDescent="0.25">
      <c r="A10403">
        <v>29219378</v>
      </c>
      <c r="B10403">
        <v>23</v>
      </c>
      <c r="C10403">
        <v>2096</v>
      </c>
      <c r="D10403">
        <v>2</v>
      </c>
      <c r="E10403">
        <v>11</v>
      </c>
      <c r="F10403" t="s">
        <v>47</v>
      </c>
      <c r="G10403">
        <v>519.84771290000003</v>
      </c>
      <c r="H10403" t="s">
        <v>53</v>
      </c>
    </row>
    <row r="10404" spans="1:8" x14ac:dyDescent="0.25">
      <c r="A10404">
        <v>29219669</v>
      </c>
      <c r="B10404">
        <v>23</v>
      </c>
      <c r="C10404">
        <v>2096</v>
      </c>
      <c r="D10404">
        <v>2</v>
      </c>
      <c r="E10404">
        <v>12</v>
      </c>
      <c r="F10404" t="s">
        <v>47</v>
      </c>
      <c r="G10404">
        <v>475.31004109999998</v>
      </c>
      <c r="H10404" t="s">
        <v>54</v>
      </c>
    </row>
    <row r="10405" spans="1:8" x14ac:dyDescent="0.25">
      <c r="A10405">
        <v>29219960</v>
      </c>
      <c r="B10405">
        <v>23</v>
      </c>
      <c r="C10405">
        <v>2096</v>
      </c>
      <c r="D10405">
        <v>2</v>
      </c>
      <c r="E10405">
        <v>13</v>
      </c>
      <c r="F10405" t="s">
        <v>47</v>
      </c>
      <c r="G10405">
        <v>466.75359809999998</v>
      </c>
      <c r="H10405" t="s">
        <v>54</v>
      </c>
    </row>
    <row r="10406" spans="1:8" x14ac:dyDescent="0.25">
      <c r="A10406">
        <v>29220251</v>
      </c>
      <c r="B10406">
        <v>23</v>
      </c>
      <c r="C10406">
        <v>2096</v>
      </c>
      <c r="D10406">
        <v>2</v>
      </c>
      <c r="E10406">
        <v>14</v>
      </c>
      <c r="F10406" t="s">
        <v>47</v>
      </c>
      <c r="G10406">
        <v>428.71899730000001</v>
      </c>
      <c r="H10406" t="s">
        <v>55</v>
      </c>
    </row>
    <row r="10407" spans="1:8" x14ac:dyDescent="0.25">
      <c r="A10407">
        <v>29220542</v>
      </c>
      <c r="B10407">
        <v>23</v>
      </c>
      <c r="C10407">
        <v>2096</v>
      </c>
      <c r="D10407">
        <v>2</v>
      </c>
      <c r="E10407">
        <v>15</v>
      </c>
      <c r="F10407" t="s">
        <v>47</v>
      </c>
      <c r="G10407">
        <v>408.196819</v>
      </c>
      <c r="H10407" t="s">
        <v>55</v>
      </c>
    </row>
    <row r="10408" spans="1:8" x14ac:dyDescent="0.25">
      <c r="A10408">
        <v>29220833</v>
      </c>
      <c r="B10408">
        <v>23</v>
      </c>
      <c r="C10408">
        <v>2096</v>
      </c>
      <c r="D10408">
        <v>2</v>
      </c>
      <c r="E10408">
        <v>16</v>
      </c>
      <c r="F10408" t="s">
        <v>47</v>
      </c>
      <c r="G10408">
        <v>376.57707590000001</v>
      </c>
      <c r="H10408" t="s">
        <v>56</v>
      </c>
    </row>
    <row r="10409" spans="1:8" x14ac:dyDescent="0.25">
      <c r="A10409">
        <v>29221124</v>
      </c>
      <c r="B10409">
        <v>23</v>
      </c>
      <c r="C10409">
        <v>2096</v>
      </c>
      <c r="D10409">
        <v>2</v>
      </c>
      <c r="E10409">
        <v>17</v>
      </c>
      <c r="F10409" t="s">
        <v>47</v>
      </c>
      <c r="G10409">
        <v>284.40226180000002</v>
      </c>
      <c r="H10409" t="s">
        <v>56</v>
      </c>
    </row>
    <row r="10410" spans="1:8" x14ac:dyDescent="0.25">
      <c r="A10410">
        <v>29221415</v>
      </c>
      <c r="B10410">
        <v>23</v>
      </c>
      <c r="C10410">
        <v>2096</v>
      </c>
      <c r="D10410">
        <v>2</v>
      </c>
      <c r="E10410">
        <v>18</v>
      </c>
      <c r="F10410" t="s">
        <v>47</v>
      </c>
      <c r="G10410">
        <v>473.28334649999999</v>
      </c>
      <c r="H10410" t="s">
        <v>56</v>
      </c>
    </row>
    <row r="10411" spans="1:8" x14ac:dyDescent="0.25">
      <c r="A10411">
        <v>29221688</v>
      </c>
      <c r="B10411">
        <v>23</v>
      </c>
      <c r="C10411">
        <v>2096</v>
      </c>
      <c r="D10411">
        <v>2</v>
      </c>
      <c r="E10411">
        <v>19</v>
      </c>
      <c r="F10411" t="s">
        <v>47</v>
      </c>
      <c r="G10411">
        <v>99.40937701</v>
      </c>
      <c r="H10411" t="s">
        <v>57</v>
      </c>
    </row>
    <row r="10412" spans="1:8" x14ac:dyDescent="0.25">
      <c r="A10412">
        <v>29221961</v>
      </c>
      <c r="B10412">
        <v>23</v>
      </c>
      <c r="C10412">
        <v>2096</v>
      </c>
      <c r="D10412">
        <v>2</v>
      </c>
      <c r="E10412">
        <v>20</v>
      </c>
      <c r="F10412" t="s">
        <v>47</v>
      </c>
      <c r="G10412">
        <v>82.498131020000002</v>
      </c>
      <c r="H10412" t="s">
        <v>57</v>
      </c>
    </row>
    <row r="10413" spans="1:8" x14ac:dyDescent="0.25">
      <c r="A10413">
        <v>29222234</v>
      </c>
      <c r="B10413">
        <v>23</v>
      </c>
      <c r="C10413">
        <v>2096</v>
      </c>
      <c r="D10413">
        <v>2</v>
      </c>
      <c r="E10413">
        <v>21</v>
      </c>
      <c r="F10413" t="s">
        <v>47</v>
      </c>
      <c r="G10413">
        <v>25.244285659999999</v>
      </c>
      <c r="H10413" t="s">
        <v>57</v>
      </c>
    </row>
    <row r="10414" spans="1:8" x14ac:dyDescent="0.25">
      <c r="A10414">
        <v>29216180</v>
      </c>
      <c r="B10414">
        <v>23</v>
      </c>
      <c r="C10414">
        <v>2097</v>
      </c>
      <c r="D10414">
        <v>2</v>
      </c>
      <c r="E10414">
        <v>0</v>
      </c>
      <c r="F10414" t="s">
        <v>47</v>
      </c>
      <c r="G10414">
        <v>483.06908989999999</v>
      </c>
      <c r="H10414" t="s">
        <v>48</v>
      </c>
    </row>
    <row r="10415" spans="1:8" x14ac:dyDescent="0.25">
      <c r="A10415">
        <v>29216471</v>
      </c>
      <c r="B10415">
        <v>23</v>
      </c>
      <c r="C10415">
        <v>2097</v>
      </c>
      <c r="D10415">
        <v>2</v>
      </c>
      <c r="E10415">
        <v>1</v>
      </c>
      <c r="F10415" t="s">
        <v>47</v>
      </c>
      <c r="G10415">
        <v>497.04029059999999</v>
      </c>
      <c r="H10415" t="s">
        <v>49</v>
      </c>
    </row>
    <row r="10416" spans="1:8" x14ac:dyDescent="0.25">
      <c r="A10416">
        <v>29216762</v>
      </c>
      <c r="B10416">
        <v>23</v>
      </c>
      <c r="C10416">
        <v>2097</v>
      </c>
      <c r="D10416">
        <v>2</v>
      </c>
      <c r="E10416">
        <v>2</v>
      </c>
      <c r="F10416" t="s">
        <v>47</v>
      </c>
      <c r="G10416">
        <v>503.1895652</v>
      </c>
      <c r="H10416" t="s">
        <v>49</v>
      </c>
    </row>
    <row r="10417" spans="1:8" x14ac:dyDescent="0.25">
      <c r="A10417">
        <v>29217053</v>
      </c>
      <c r="B10417">
        <v>23</v>
      </c>
      <c r="C10417">
        <v>2097</v>
      </c>
      <c r="D10417">
        <v>2</v>
      </c>
      <c r="E10417">
        <v>3</v>
      </c>
      <c r="F10417" t="s">
        <v>47</v>
      </c>
      <c r="G10417">
        <v>499.63149570000002</v>
      </c>
      <c r="H10417" t="s">
        <v>49</v>
      </c>
    </row>
    <row r="10418" spans="1:8" x14ac:dyDescent="0.25">
      <c r="A10418">
        <v>29217344</v>
      </c>
      <c r="B10418">
        <v>23</v>
      </c>
      <c r="C10418">
        <v>2097</v>
      </c>
      <c r="D10418">
        <v>2</v>
      </c>
      <c r="E10418">
        <v>4</v>
      </c>
      <c r="F10418" t="s">
        <v>47</v>
      </c>
      <c r="G10418">
        <v>538.31347740000001</v>
      </c>
      <c r="H10418" t="s">
        <v>50</v>
      </c>
    </row>
    <row r="10419" spans="1:8" x14ac:dyDescent="0.25">
      <c r="A10419">
        <v>29217635</v>
      </c>
      <c r="B10419">
        <v>23</v>
      </c>
      <c r="C10419">
        <v>2097</v>
      </c>
      <c r="D10419">
        <v>2</v>
      </c>
      <c r="E10419">
        <v>5</v>
      </c>
      <c r="F10419" t="s">
        <v>47</v>
      </c>
      <c r="G10419">
        <v>521.21613960000002</v>
      </c>
      <c r="H10419" t="s">
        <v>50</v>
      </c>
    </row>
    <row r="10420" spans="1:8" x14ac:dyDescent="0.25">
      <c r="A10420">
        <v>29217926</v>
      </c>
      <c r="B10420">
        <v>23</v>
      </c>
      <c r="C10420">
        <v>2097</v>
      </c>
      <c r="D10420">
        <v>2</v>
      </c>
      <c r="E10420">
        <v>6</v>
      </c>
      <c r="F10420" t="s">
        <v>47</v>
      </c>
      <c r="G10420">
        <v>567.3515357</v>
      </c>
      <c r="H10420" t="s">
        <v>50</v>
      </c>
    </row>
    <row r="10421" spans="1:8" x14ac:dyDescent="0.25">
      <c r="A10421">
        <v>29218217</v>
      </c>
      <c r="B10421">
        <v>23</v>
      </c>
      <c r="C10421">
        <v>2097</v>
      </c>
      <c r="D10421">
        <v>2</v>
      </c>
      <c r="E10421">
        <v>7</v>
      </c>
      <c r="F10421" t="s">
        <v>47</v>
      </c>
      <c r="G10421">
        <v>583.48845859999994</v>
      </c>
      <c r="H10421" t="s">
        <v>51</v>
      </c>
    </row>
    <row r="10422" spans="1:8" x14ac:dyDescent="0.25">
      <c r="A10422">
        <v>29218508</v>
      </c>
      <c r="B10422">
        <v>23</v>
      </c>
      <c r="C10422">
        <v>2097</v>
      </c>
      <c r="D10422">
        <v>2</v>
      </c>
      <c r="E10422">
        <v>8</v>
      </c>
      <c r="F10422" t="s">
        <v>47</v>
      </c>
      <c r="G10422">
        <v>553.83191220000003</v>
      </c>
      <c r="H10422" t="s">
        <v>51</v>
      </c>
    </row>
    <row r="10423" spans="1:8" x14ac:dyDescent="0.25">
      <c r="A10423">
        <v>29218799</v>
      </c>
      <c r="B10423">
        <v>23</v>
      </c>
      <c r="C10423">
        <v>2097</v>
      </c>
      <c r="D10423">
        <v>2</v>
      </c>
      <c r="E10423">
        <v>9</v>
      </c>
      <c r="F10423" t="s">
        <v>47</v>
      </c>
      <c r="G10423">
        <v>507.32542059999997</v>
      </c>
      <c r="H10423" t="s">
        <v>52</v>
      </c>
    </row>
    <row r="10424" spans="1:8" x14ac:dyDescent="0.25">
      <c r="A10424">
        <v>29219090</v>
      </c>
      <c r="B10424">
        <v>23</v>
      </c>
      <c r="C10424">
        <v>2097</v>
      </c>
      <c r="D10424">
        <v>2</v>
      </c>
      <c r="E10424">
        <v>10</v>
      </c>
      <c r="F10424" t="s">
        <v>47</v>
      </c>
      <c r="G10424">
        <v>489.12394640000002</v>
      </c>
      <c r="H10424" t="s">
        <v>52</v>
      </c>
    </row>
    <row r="10425" spans="1:8" x14ac:dyDescent="0.25">
      <c r="A10425">
        <v>29219381</v>
      </c>
      <c r="B10425">
        <v>23</v>
      </c>
      <c r="C10425">
        <v>2097</v>
      </c>
      <c r="D10425">
        <v>2</v>
      </c>
      <c r="E10425">
        <v>11</v>
      </c>
      <c r="F10425" t="s">
        <v>47</v>
      </c>
      <c r="G10425">
        <v>524.08493229999999</v>
      </c>
      <c r="H10425" t="s">
        <v>53</v>
      </c>
    </row>
    <row r="10426" spans="1:8" x14ac:dyDescent="0.25">
      <c r="A10426">
        <v>29219672</v>
      </c>
      <c r="B10426">
        <v>23</v>
      </c>
      <c r="C10426">
        <v>2097</v>
      </c>
      <c r="D10426">
        <v>2</v>
      </c>
      <c r="E10426">
        <v>12</v>
      </c>
      <c r="F10426" t="s">
        <v>47</v>
      </c>
      <c r="G10426">
        <v>477.91203589999998</v>
      </c>
      <c r="H10426" t="s">
        <v>54</v>
      </c>
    </row>
    <row r="10427" spans="1:8" x14ac:dyDescent="0.25">
      <c r="A10427">
        <v>29219963</v>
      </c>
      <c r="B10427">
        <v>23</v>
      </c>
      <c r="C10427">
        <v>2097</v>
      </c>
      <c r="D10427">
        <v>2</v>
      </c>
      <c r="E10427">
        <v>13</v>
      </c>
      <c r="F10427" t="s">
        <v>47</v>
      </c>
      <c r="G10427">
        <v>468.5297936</v>
      </c>
      <c r="H10427" t="s">
        <v>54</v>
      </c>
    </row>
    <row r="10428" spans="1:8" x14ac:dyDescent="0.25">
      <c r="A10428">
        <v>29220254</v>
      </c>
      <c r="B10428">
        <v>23</v>
      </c>
      <c r="C10428">
        <v>2097</v>
      </c>
      <c r="D10428">
        <v>2</v>
      </c>
      <c r="E10428">
        <v>14</v>
      </c>
      <c r="F10428" t="s">
        <v>47</v>
      </c>
      <c r="G10428">
        <v>428.21022590000001</v>
      </c>
      <c r="H10428" t="s">
        <v>55</v>
      </c>
    </row>
    <row r="10429" spans="1:8" x14ac:dyDescent="0.25">
      <c r="A10429">
        <v>29220545</v>
      </c>
      <c r="B10429">
        <v>23</v>
      </c>
      <c r="C10429">
        <v>2097</v>
      </c>
      <c r="D10429">
        <v>2</v>
      </c>
      <c r="E10429">
        <v>15</v>
      </c>
      <c r="F10429" t="s">
        <v>47</v>
      </c>
      <c r="G10429">
        <v>409.52634089999998</v>
      </c>
      <c r="H10429" t="s">
        <v>55</v>
      </c>
    </row>
    <row r="10430" spans="1:8" x14ac:dyDescent="0.25">
      <c r="A10430">
        <v>29220836</v>
      </c>
      <c r="B10430">
        <v>23</v>
      </c>
      <c r="C10430">
        <v>2097</v>
      </c>
      <c r="D10430">
        <v>2</v>
      </c>
      <c r="E10430">
        <v>16</v>
      </c>
      <c r="F10430" t="s">
        <v>47</v>
      </c>
      <c r="G10430">
        <v>378.7977525</v>
      </c>
      <c r="H10430" t="s">
        <v>56</v>
      </c>
    </row>
    <row r="10431" spans="1:8" x14ac:dyDescent="0.25">
      <c r="A10431">
        <v>29221127</v>
      </c>
      <c r="B10431">
        <v>23</v>
      </c>
      <c r="C10431">
        <v>2097</v>
      </c>
      <c r="D10431">
        <v>2</v>
      </c>
      <c r="E10431">
        <v>17</v>
      </c>
      <c r="F10431" t="s">
        <v>47</v>
      </c>
      <c r="G10431">
        <v>288.86723599999999</v>
      </c>
      <c r="H10431" t="s">
        <v>56</v>
      </c>
    </row>
    <row r="10432" spans="1:8" x14ac:dyDescent="0.25">
      <c r="A10432">
        <v>29221418</v>
      </c>
      <c r="B10432">
        <v>23</v>
      </c>
      <c r="C10432">
        <v>2097</v>
      </c>
      <c r="D10432">
        <v>2</v>
      </c>
      <c r="E10432">
        <v>18</v>
      </c>
      <c r="F10432" t="s">
        <v>47</v>
      </c>
      <c r="G10432">
        <v>481.5801697</v>
      </c>
      <c r="H10432" t="s">
        <v>56</v>
      </c>
    </row>
    <row r="10433" spans="1:8" x14ac:dyDescent="0.25">
      <c r="A10433">
        <v>29221691</v>
      </c>
      <c r="B10433">
        <v>23</v>
      </c>
      <c r="C10433">
        <v>2097</v>
      </c>
      <c r="D10433">
        <v>2</v>
      </c>
      <c r="E10433">
        <v>19</v>
      </c>
      <c r="F10433" t="s">
        <v>47</v>
      </c>
      <c r="G10433">
        <v>99.828432399999997</v>
      </c>
      <c r="H10433" t="s">
        <v>57</v>
      </c>
    </row>
    <row r="10434" spans="1:8" x14ac:dyDescent="0.25">
      <c r="A10434">
        <v>29221964</v>
      </c>
      <c r="B10434">
        <v>23</v>
      </c>
      <c r="C10434">
        <v>2097</v>
      </c>
      <c r="D10434">
        <v>2</v>
      </c>
      <c r="E10434">
        <v>20</v>
      </c>
      <c r="F10434" t="s">
        <v>47</v>
      </c>
      <c r="G10434">
        <v>82.496831610000001</v>
      </c>
      <c r="H10434" t="s">
        <v>57</v>
      </c>
    </row>
    <row r="10435" spans="1:8" x14ac:dyDescent="0.25">
      <c r="A10435">
        <v>29222237</v>
      </c>
      <c r="B10435">
        <v>23</v>
      </c>
      <c r="C10435">
        <v>2097</v>
      </c>
      <c r="D10435">
        <v>2</v>
      </c>
      <c r="E10435">
        <v>21</v>
      </c>
      <c r="F10435" t="s">
        <v>47</v>
      </c>
      <c r="G10435">
        <v>25.443606760000002</v>
      </c>
      <c r="H10435" t="s">
        <v>57</v>
      </c>
    </row>
    <row r="10436" spans="1:8" x14ac:dyDescent="0.25">
      <c r="A10436">
        <v>29216183</v>
      </c>
      <c r="B10436">
        <v>23</v>
      </c>
      <c r="C10436">
        <v>2098</v>
      </c>
      <c r="D10436">
        <v>2</v>
      </c>
      <c r="E10436">
        <v>0</v>
      </c>
      <c r="F10436" t="s">
        <v>47</v>
      </c>
      <c r="G10436">
        <v>484.91731090000002</v>
      </c>
      <c r="H10436" t="s">
        <v>48</v>
      </c>
    </row>
    <row r="10437" spans="1:8" x14ac:dyDescent="0.25">
      <c r="A10437">
        <v>29216474</v>
      </c>
      <c r="B10437">
        <v>23</v>
      </c>
      <c r="C10437">
        <v>2098</v>
      </c>
      <c r="D10437">
        <v>2</v>
      </c>
      <c r="E10437">
        <v>1</v>
      </c>
      <c r="F10437" t="s">
        <v>47</v>
      </c>
      <c r="G10437">
        <v>498.77633170000001</v>
      </c>
      <c r="H10437" t="s">
        <v>49</v>
      </c>
    </row>
    <row r="10438" spans="1:8" x14ac:dyDescent="0.25">
      <c r="A10438">
        <v>29216765</v>
      </c>
      <c r="B10438">
        <v>23</v>
      </c>
      <c r="C10438">
        <v>2098</v>
      </c>
      <c r="D10438">
        <v>2</v>
      </c>
      <c r="E10438">
        <v>2</v>
      </c>
      <c r="F10438" t="s">
        <v>47</v>
      </c>
      <c r="G10438">
        <v>504.86915629999999</v>
      </c>
      <c r="H10438" t="s">
        <v>49</v>
      </c>
    </row>
    <row r="10439" spans="1:8" x14ac:dyDescent="0.25">
      <c r="A10439">
        <v>29217056</v>
      </c>
      <c r="B10439">
        <v>23</v>
      </c>
      <c r="C10439">
        <v>2098</v>
      </c>
      <c r="D10439">
        <v>2</v>
      </c>
      <c r="E10439">
        <v>3</v>
      </c>
      <c r="F10439" t="s">
        <v>47</v>
      </c>
      <c r="G10439">
        <v>501.47752600000001</v>
      </c>
      <c r="H10439" t="s">
        <v>49</v>
      </c>
    </row>
    <row r="10440" spans="1:8" x14ac:dyDescent="0.25">
      <c r="A10440">
        <v>29217347</v>
      </c>
      <c r="B10440">
        <v>23</v>
      </c>
      <c r="C10440">
        <v>2098</v>
      </c>
      <c r="D10440">
        <v>2</v>
      </c>
      <c r="E10440">
        <v>4</v>
      </c>
      <c r="F10440" t="s">
        <v>47</v>
      </c>
      <c r="G10440">
        <v>540.73669540000003</v>
      </c>
      <c r="H10440" t="s">
        <v>50</v>
      </c>
    </row>
    <row r="10441" spans="1:8" x14ac:dyDescent="0.25">
      <c r="A10441">
        <v>29217638</v>
      </c>
      <c r="B10441">
        <v>23</v>
      </c>
      <c r="C10441">
        <v>2098</v>
      </c>
      <c r="D10441">
        <v>2</v>
      </c>
      <c r="E10441">
        <v>5</v>
      </c>
      <c r="F10441" t="s">
        <v>47</v>
      </c>
      <c r="G10441">
        <v>523.57569120000005</v>
      </c>
      <c r="H10441" t="s">
        <v>50</v>
      </c>
    </row>
    <row r="10442" spans="1:8" x14ac:dyDescent="0.25">
      <c r="A10442">
        <v>29217929</v>
      </c>
      <c r="B10442">
        <v>23</v>
      </c>
      <c r="C10442">
        <v>2098</v>
      </c>
      <c r="D10442">
        <v>2</v>
      </c>
      <c r="E10442">
        <v>6</v>
      </c>
      <c r="F10442" t="s">
        <v>47</v>
      </c>
      <c r="G10442">
        <v>569.97801500000003</v>
      </c>
      <c r="H10442" t="s">
        <v>50</v>
      </c>
    </row>
    <row r="10443" spans="1:8" x14ac:dyDescent="0.25">
      <c r="A10443">
        <v>29218220</v>
      </c>
      <c r="B10443">
        <v>23</v>
      </c>
      <c r="C10443">
        <v>2098</v>
      </c>
      <c r="D10443">
        <v>2</v>
      </c>
      <c r="E10443">
        <v>7</v>
      </c>
      <c r="F10443" t="s">
        <v>47</v>
      </c>
      <c r="G10443">
        <v>585.67470230000004</v>
      </c>
      <c r="H10443" t="s">
        <v>51</v>
      </c>
    </row>
    <row r="10444" spans="1:8" x14ac:dyDescent="0.25">
      <c r="A10444">
        <v>29218511</v>
      </c>
      <c r="B10444">
        <v>23</v>
      </c>
      <c r="C10444">
        <v>2098</v>
      </c>
      <c r="D10444">
        <v>2</v>
      </c>
      <c r="E10444">
        <v>8</v>
      </c>
      <c r="F10444" t="s">
        <v>47</v>
      </c>
      <c r="G10444">
        <v>555.69700369999998</v>
      </c>
      <c r="H10444" t="s">
        <v>51</v>
      </c>
    </row>
    <row r="10445" spans="1:8" x14ac:dyDescent="0.25">
      <c r="A10445">
        <v>29218802</v>
      </c>
      <c r="B10445">
        <v>23</v>
      </c>
      <c r="C10445">
        <v>2098</v>
      </c>
      <c r="D10445">
        <v>2</v>
      </c>
      <c r="E10445">
        <v>9</v>
      </c>
      <c r="F10445" t="s">
        <v>47</v>
      </c>
      <c r="G10445">
        <v>508.97542390000001</v>
      </c>
      <c r="H10445" t="s">
        <v>52</v>
      </c>
    </row>
    <row r="10446" spans="1:8" x14ac:dyDescent="0.25">
      <c r="A10446">
        <v>29219093</v>
      </c>
      <c r="B10446">
        <v>23</v>
      </c>
      <c r="C10446">
        <v>2098</v>
      </c>
      <c r="D10446">
        <v>2</v>
      </c>
      <c r="E10446">
        <v>10</v>
      </c>
      <c r="F10446" t="s">
        <v>47</v>
      </c>
      <c r="G10446">
        <v>491.56110000000001</v>
      </c>
      <c r="H10446" t="s">
        <v>52</v>
      </c>
    </row>
    <row r="10447" spans="1:8" x14ac:dyDescent="0.25">
      <c r="A10447">
        <v>29219384</v>
      </c>
      <c r="B10447">
        <v>23</v>
      </c>
      <c r="C10447">
        <v>2098</v>
      </c>
      <c r="D10447">
        <v>2</v>
      </c>
      <c r="E10447">
        <v>11</v>
      </c>
      <c r="F10447" t="s">
        <v>47</v>
      </c>
      <c r="G10447">
        <v>528.29625920000001</v>
      </c>
      <c r="H10447" t="s">
        <v>53</v>
      </c>
    </row>
    <row r="10448" spans="1:8" x14ac:dyDescent="0.25">
      <c r="A10448">
        <v>29219675</v>
      </c>
      <c r="B10448">
        <v>23</v>
      </c>
      <c r="C10448">
        <v>2098</v>
      </c>
      <c r="D10448">
        <v>2</v>
      </c>
      <c r="E10448">
        <v>12</v>
      </c>
      <c r="F10448" t="s">
        <v>47</v>
      </c>
      <c r="G10448">
        <v>481.34924080000002</v>
      </c>
      <c r="H10448" t="s">
        <v>54</v>
      </c>
    </row>
    <row r="10449" spans="1:8" x14ac:dyDescent="0.25">
      <c r="A10449">
        <v>29219966</v>
      </c>
      <c r="B10449">
        <v>23</v>
      </c>
      <c r="C10449">
        <v>2098</v>
      </c>
      <c r="D10449">
        <v>2</v>
      </c>
      <c r="E10449">
        <v>13</v>
      </c>
      <c r="F10449" t="s">
        <v>47</v>
      </c>
      <c r="G10449">
        <v>470.7031988</v>
      </c>
      <c r="H10449" t="s">
        <v>54</v>
      </c>
    </row>
    <row r="10450" spans="1:8" x14ac:dyDescent="0.25">
      <c r="A10450">
        <v>29220257</v>
      </c>
      <c r="B10450">
        <v>23</v>
      </c>
      <c r="C10450">
        <v>2098</v>
      </c>
      <c r="D10450">
        <v>2</v>
      </c>
      <c r="E10450">
        <v>14</v>
      </c>
      <c r="F10450" t="s">
        <v>47</v>
      </c>
      <c r="G10450">
        <v>426.56960800000002</v>
      </c>
      <c r="H10450" t="s">
        <v>55</v>
      </c>
    </row>
    <row r="10451" spans="1:8" x14ac:dyDescent="0.25">
      <c r="A10451">
        <v>29220548</v>
      </c>
      <c r="B10451">
        <v>23</v>
      </c>
      <c r="C10451">
        <v>2098</v>
      </c>
      <c r="D10451">
        <v>2</v>
      </c>
      <c r="E10451">
        <v>15</v>
      </c>
      <c r="F10451" t="s">
        <v>47</v>
      </c>
      <c r="G10451">
        <v>410.20515810000001</v>
      </c>
      <c r="H10451" t="s">
        <v>55</v>
      </c>
    </row>
    <row r="10452" spans="1:8" x14ac:dyDescent="0.25">
      <c r="A10452">
        <v>29220839</v>
      </c>
      <c r="B10452">
        <v>23</v>
      </c>
      <c r="C10452">
        <v>2098</v>
      </c>
      <c r="D10452">
        <v>2</v>
      </c>
      <c r="E10452">
        <v>16</v>
      </c>
      <c r="F10452" t="s">
        <v>47</v>
      </c>
      <c r="G10452">
        <v>381.3646913</v>
      </c>
      <c r="H10452" t="s">
        <v>56</v>
      </c>
    </row>
    <row r="10453" spans="1:8" x14ac:dyDescent="0.25">
      <c r="A10453">
        <v>29221130</v>
      </c>
      <c r="B10453">
        <v>23</v>
      </c>
      <c r="C10453">
        <v>2098</v>
      </c>
      <c r="D10453">
        <v>2</v>
      </c>
      <c r="E10453">
        <v>17</v>
      </c>
      <c r="F10453" t="s">
        <v>47</v>
      </c>
      <c r="G10453">
        <v>294.49362450000001</v>
      </c>
      <c r="H10453" t="s">
        <v>56</v>
      </c>
    </row>
    <row r="10454" spans="1:8" x14ac:dyDescent="0.25">
      <c r="A10454">
        <v>29221421</v>
      </c>
      <c r="B10454">
        <v>23</v>
      </c>
      <c r="C10454">
        <v>2098</v>
      </c>
      <c r="D10454">
        <v>2</v>
      </c>
      <c r="E10454">
        <v>18</v>
      </c>
      <c r="F10454" t="s">
        <v>47</v>
      </c>
      <c r="G10454">
        <v>489.63197129999998</v>
      </c>
      <c r="H10454" t="s">
        <v>56</v>
      </c>
    </row>
    <row r="10455" spans="1:8" x14ac:dyDescent="0.25">
      <c r="A10455">
        <v>29221694</v>
      </c>
      <c r="B10455">
        <v>23</v>
      </c>
      <c r="C10455">
        <v>2098</v>
      </c>
      <c r="D10455">
        <v>2</v>
      </c>
      <c r="E10455">
        <v>19</v>
      </c>
      <c r="F10455" t="s">
        <v>47</v>
      </c>
      <c r="G10455">
        <v>100.26173420000001</v>
      </c>
      <c r="H10455" t="s">
        <v>57</v>
      </c>
    </row>
    <row r="10456" spans="1:8" x14ac:dyDescent="0.25">
      <c r="A10456">
        <v>29221967</v>
      </c>
      <c r="B10456">
        <v>23</v>
      </c>
      <c r="C10456">
        <v>2098</v>
      </c>
      <c r="D10456">
        <v>2</v>
      </c>
      <c r="E10456">
        <v>20</v>
      </c>
      <c r="F10456" t="s">
        <v>47</v>
      </c>
      <c r="G10456">
        <v>82.525047509999993</v>
      </c>
      <c r="H10456" t="s">
        <v>57</v>
      </c>
    </row>
    <row r="10457" spans="1:8" x14ac:dyDescent="0.25">
      <c r="A10457">
        <v>29222240</v>
      </c>
      <c r="B10457">
        <v>23</v>
      </c>
      <c r="C10457">
        <v>2098</v>
      </c>
      <c r="D10457">
        <v>2</v>
      </c>
      <c r="E10457">
        <v>21</v>
      </c>
      <c r="F10457" t="s">
        <v>47</v>
      </c>
      <c r="G10457">
        <v>25.64292786</v>
      </c>
      <c r="H10457" t="s">
        <v>57</v>
      </c>
    </row>
    <row r="10458" spans="1:8" x14ac:dyDescent="0.25">
      <c r="A10458">
        <v>29216186</v>
      </c>
      <c r="B10458">
        <v>23</v>
      </c>
      <c r="C10458">
        <v>2099</v>
      </c>
      <c r="D10458">
        <v>2</v>
      </c>
      <c r="E10458">
        <v>0</v>
      </c>
      <c r="F10458" t="s">
        <v>47</v>
      </c>
      <c r="G10458">
        <v>486.84241700000001</v>
      </c>
      <c r="H10458" t="s">
        <v>48</v>
      </c>
    </row>
    <row r="10459" spans="1:8" x14ac:dyDescent="0.25">
      <c r="A10459">
        <v>29216477</v>
      </c>
      <c r="B10459">
        <v>23</v>
      </c>
      <c r="C10459">
        <v>2099</v>
      </c>
      <c r="D10459">
        <v>2</v>
      </c>
      <c r="E10459">
        <v>1</v>
      </c>
      <c r="F10459" t="s">
        <v>47</v>
      </c>
      <c r="G10459">
        <v>500.59270620000001</v>
      </c>
      <c r="H10459" t="s">
        <v>49</v>
      </c>
    </row>
    <row r="10460" spans="1:8" x14ac:dyDescent="0.25">
      <c r="A10460">
        <v>29216768</v>
      </c>
      <c r="B10460">
        <v>23</v>
      </c>
      <c r="C10460">
        <v>2099</v>
      </c>
      <c r="D10460">
        <v>2</v>
      </c>
      <c r="E10460">
        <v>2</v>
      </c>
      <c r="F10460" t="s">
        <v>47</v>
      </c>
      <c r="G10460">
        <v>506.57364560000002</v>
      </c>
      <c r="H10460" t="s">
        <v>49</v>
      </c>
    </row>
    <row r="10461" spans="1:8" x14ac:dyDescent="0.25">
      <c r="A10461">
        <v>29217059</v>
      </c>
      <c r="B10461">
        <v>23</v>
      </c>
      <c r="C10461">
        <v>2099</v>
      </c>
      <c r="D10461">
        <v>2</v>
      </c>
      <c r="E10461">
        <v>3</v>
      </c>
      <c r="F10461" t="s">
        <v>47</v>
      </c>
      <c r="G10461">
        <v>503.2651578</v>
      </c>
      <c r="H10461" t="s">
        <v>49</v>
      </c>
    </row>
    <row r="10462" spans="1:8" x14ac:dyDescent="0.25">
      <c r="A10462">
        <v>29217350</v>
      </c>
      <c r="B10462">
        <v>23</v>
      </c>
      <c r="C10462">
        <v>2099</v>
      </c>
      <c r="D10462">
        <v>2</v>
      </c>
      <c r="E10462">
        <v>4</v>
      </c>
      <c r="F10462" t="s">
        <v>47</v>
      </c>
      <c r="G10462">
        <v>543.08530570000005</v>
      </c>
      <c r="H10462" t="s">
        <v>50</v>
      </c>
    </row>
    <row r="10463" spans="1:8" x14ac:dyDescent="0.25">
      <c r="A10463">
        <v>29217641</v>
      </c>
      <c r="B10463">
        <v>23</v>
      </c>
      <c r="C10463">
        <v>2099</v>
      </c>
      <c r="D10463">
        <v>2</v>
      </c>
      <c r="E10463">
        <v>5</v>
      </c>
      <c r="F10463" t="s">
        <v>47</v>
      </c>
      <c r="G10463">
        <v>525.95928700000002</v>
      </c>
      <c r="H10463" t="s">
        <v>50</v>
      </c>
    </row>
    <row r="10464" spans="1:8" x14ac:dyDescent="0.25">
      <c r="A10464">
        <v>29217932</v>
      </c>
      <c r="B10464">
        <v>23</v>
      </c>
      <c r="C10464">
        <v>2099</v>
      </c>
      <c r="D10464">
        <v>2</v>
      </c>
      <c r="E10464">
        <v>6</v>
      </c>
      <c r="F10464" t="s">
        <v>47</v>
      </c>
      <c r="G10464">
        <v>572.74781440000004</v>
      </c>
      <c r="H10464" t="s">
        <v>50</v>
      </c>
    </row>
    <row r="10465" spans="1:8" x14ac:dyDescent="0.25">
      <c r="A10465">
        <v>29218223</v>
      </c>
      <c r="B10465">
        <v>23</v>
      </c>
      <c r="C10465">
        <v>2099</v>
      </c>
      <c r="D10465">
        <v>2</v>
      </c>
      <c r="E10465">
        <v>7</v>
      </c>
      <c r="F10465" t="s">
        <v>47</v>
      </c>
      <c r="G10465">
        <v>588.02247520000003</v>
      </c>
      <c r="H10465" t="s">
        <v>51</v>
      </c>
    </row>
    <row r="10466" spans="1:8" x14ac:dyDescent="0.25">
      <c r="A10466">
        <v>29218514</v>
      </c>
      <c r="B10466">
        <v>23</v>
      </c>
      <c r="C10466">
        <v>2099</v>
      </c>
      <c r="D10466">
        <v>2</v>
      </c>
      <c r="E10466">
        <v>8</v>
      </c>
      <c r="F10466" t="s">
        <v>47</v>
      </c>
      <c r="G10466">
        <v>557.64017249999995</v>
      </c>
      <c r="H10466" t="s">
        <v>51</v>
      </c>
    </row>
    <row r="10467" spans="1:8" x14ac:dyDescent="0.25">
      <c r="A10467">
        <v>29218805</v>
      </c>
      <c r="B10467">
        <v>23</v>
      </c>
      <c r="C10467">
        <v>2099</v>
      </c>
      <c r="D10467">
        <v>2</v>
      </c>
      <c r="E10467">
        <v>9</v>
      </c>
      <c r="F10467" t="s">
        <v>47</v>
      </c>
      <c r="G10467">
        <v>510.5277519</v>
      </c>
      <c r="H10467" t="s">
        <v>52</v>
      </c>
    </row>
    <row r="10468" spans="1:8" x14ac:dyDescent="0.25">
      <c r="A10468">
        <v>29219096</v>
      </c>
      <c r="B10468">
        <v>23</v>
      </c>
      <c r="C10468">
        <v>2099</v>
      </c>
      <c r="D10468">
        <v>2</v>
      </c>
      <c r="E10468">
        <v>10</v>
      </c>
      <c r="F10468" t="s">
        <v>47</v>
      </c>
      <c r="G10468">
        <v>493.796043</v>
      </c>
      <c r="H10468" t="s">
        <v>52</v>
      </c>
    </row>
    <row r="10469" spans="1:8" x14ac:dyDescent="0.25">
      <c r="A10469">
        <v>29219387</v>
      </c>
      <c r="B10469">
        <v>23</v>
      </c>
      <c r="C10469">
        <v>2099</v>
      </c>
      <c r="D10469">
        <v>2</v>
      </c>
      <c r="E10469">
        <v>11</v>
      </c>
      <c r="F10469" t="s">
        <v>47</v>
      </c>
      <c r="G10469">
        <v>532.41136630000005</v>
      </c>
      <c r="H10469" t="s">
        <v>53</v>
      </c>
    </row>
    <row r="10470" spans="1:8" x14ac:dyDescent="0.25">
      <c r="A10470">
        <v>29219678</v>
      </c>
      <c r="B10470">
        <v>23</v>
      </c>
      <c r="C10470">
        <v>2099</v>
      </c>
      <c r="D10470">
        <v>2</v>
      </c>
      <c r="E10470">
        <v>12</v>
      </c>
      <c r="F10470" t="s">
        <v>47</v>
      </c>
      <c r="G10470">
        <v>484.89640070000002</v>
      </c>
      <c r="H10470" t="s">
        <v>54</v>
      </c>
    </row>
    <row r="10471" spans="1:8" x14ac:dyDescent="0.25">
      <c r="A10471">
        <v>29219969</v>
      </c>
      <c r="B10471">
        <v>23</v>
      </c>
      <c r="C10471">
        <v>2099</v>
      </c>
      <c r="D10471">
        <v>2</v>
      </c>
      <c r="E10471">
        <v>13</v>
      </c>
      <c r="F10471" t="s">
        <v>47</v>
      </c>
      <c r="G10471">
        <v>471.68420179999998</v>
      </c>
      <c r="H10471" t="s">
        <v>54</v>
      </c>
    </row>
    <row r="10472" spans="1:8" x14ac:dyDescent="0.25">
      <c r="A10472">
        <v>29220260</v>
      </c>
      <c r="B10472">
        <v>23</v>
      </c>
      <c r="C10472">
        <v>2099</v>
      </c>
      <c r="D10472">
        <v>2</v>
      </c>
      <c r="E10472">
        <v>14</v>
      </c>
      <c r="F10472" t="s">
        <v>47</v>
      </c>
      <c r="G10472">
        <v>427.36837409999998</v>
      </c>
      <c r="H10472" t="s">
        <v>55</v>
      </c>
    </row>
    <row r="10473" spans="1:8" x14ac:dyDescent="0.25">
      <c r="A10473">
        <v>29220551</v>
      </c>
      <c r="B10473">
        <v>23</v>
      </c>
      <c r="C10473">
        <v>2099</v>
      </c>
      <c r="D10473">
        <v>2</v>
      </c>
      <c r="E10473">
        <v>15</v>
      </c>
      <c r="F10473" t="s">
        <v>47</v>
      </c>
      <c r="G10473">
        <v>412.78756550000003</v>
      </c>
      <c r="H10473" t="s">
        <v>55</v>
      </c>
    </row>
    <row r="10474" spans="1:8" x14ac:dyDescent="0.25">
      <c r="A10474">
        <v>29220842</v>
      </c>
      <c r="B10474">
        <v>23</v>
      </c>
      <c r="C10474">
        <v>2099</v>
      </c>
      <c r="D10474">
        <v>2</v>
      </c>
      <c r="E10474">
        <v>16</v>
      </c>
      <c r="F10474" t="s">
        <v>47</v>
      </c>
      <c r="G10474">
        <v>384.48389379999998</v>
      </c>
      <c r="H10474" t="s">
        <v>56</v>
      </c>
    </row>
    <row r="10475" spans="1:8" x14ac:dyDescent="0.25">
      <c r="A10475">
        <v>29221133</v>
      </c>
      <c r="B10475">
        <v>23</v>
      </c>
      <c r="C10475">
        <v>2099</v>
      </c>
      <c r="D10475">
        <v>2</v>
      </c>
      <c r="E10475">
        <v>17</v>
      </c>
      <c r="F10475" t="s">
        <v>47</v>
      </c>
      <c r="G10475">
        <v>295.73148750000001</v>
      </c>
      <c r="H10475" t="s">
        <v>56</v>
      </c>
    </row>
    <row r="10476" spans="1:8" x14ac:dyDescent="0.25">
      <c r="A10476">
        <v>29221424</v>
      </c>
      <c r="B10476">
        <v>23</v>
      </c>
      <c r="C10476">
        <v>2099</v>
      </c>
      <c r="D10476">
        <v>2</v>
      </c>
      <c r="E10476">
        <v>18</v>
      </c>
      <c r="F10476" t="s">
        <v>47</v>
      </c>
      <c r="G10476">
        <v>498.94341009999999</v>
      </c>
      <c r="H10476" t="s">
        <v>56</v>
      </c>
    </row>
    <row r="10477" spans="1:8" x14ac:dyDescent="0.25">
      <c r="A10477">
        <v>29221697</v>
      </c>
      <c r="B10477">
        <v>23</v>
      </c>
      <c r="C10477">
        <v>2099</v>
      </c>
      <c r="D10477">
        <v>2</v>
      </c>
      <c r="E10477">
        <v>19</v>
      </c>
      <c r="F10477" t="s">
        <v>47</v>
      </c>
      <c r="G10477">
        <v>100.70750940000001</v>
      </c>
      <c r="H10477" t="s">
        <v>57</v>
      </c>
    </row>
    <row r="10478" spans="1:8" x14ac:dyDescent="0.25">
      <c r="A10478">
        <v>29221970</v>
      </c>
      <c r="B10478">
        <v>23</v>
      </c>
      <c r="C10478">
        <v>2099</v>
      </c>
      <c r="D10478">
        <v>2</v>
      </c>
      <c r="E10478">
        <v>20</v>
      </c>
      <c r="F10478" t="s">
        <v>47</v>
      </c>
      <c r="G10478">
        <v>82.59264761</v>
      </c>
      <c r="H10478" t="s">
        <v>57</v>
      </c>
    </row>
    <row r="10479" spans="1:8" x14ac:dyDescent="0.25">
      <c r="A10479">
        <v>29222243</v>
      </c>
      <c r="B10479">
        <v>23</v>
      </c>
      <c r="C10479">
        <v>2099</v>
      </c>
      <c r="D10479">
        <v>2</v>
      </c>
      <c r="E10479">
        <v>21</v>
      </c>
      <c r="F10479" t="s">
        <v>47</v>
      </c>
      <c r="G10479">
        <v>25.842248959999999</v>
      </c>
      <c r="H10479" t="s">
        <v>57</v>
      </c>
    </row>
    <row r="10480" spans="1:8" x14ac:dyDescent="0.25">
      <c r="A10480">
        <v>29216189</v>
      </c>
      <c r="B10480">
        <v>23</v>
      </c>
      <c r="C10480">
        <v>2100</v>
      </c>
      <c r="D10480">
        <v>2</v>
      </c>
      <c r="E10480">
        <v>0</v>
      </c>
      <c r="F10480" t="s">
        <v>47</v>
      </c>
      <c r="G10480">
        <v>488.83731239999997</v>
      </c>
      <c r="H10480" t="s">
        <v>48</v>
      </c>
    </row>
    <row r="10481" spans="1:8" x14ac:dyDescent="0.25">
      <c r="A10481">
        <v>29216480</v>
      </c>
      <c r="B10481">
        <v>23</v>
      </c>
      <c r="C10481">
        <v>2100</v>
      </c>
      <c r="D10481">
        <v>2</v>
      </c>
      <c r="E10481">
        <v>1</v>
      </c>
      <c r="F10481" t="s">
        <v>47</v>
      </c>
      <c r="G10481">
        <v>502.4936816</v>
      </c>
      <c r="H10481" t="s">
        <v>49</v>
      </c>
    </row>
    <row r="10482" spans="1:8" x14ac:dyDescent="0.25">
      <c r="A10482">
        <v>29216771</v>
      </c>
      <c r="B10482">
        <v>23</v>
      </c>
      <c r="C10482">
        <v>2100</v>
      </c>
      <c r="D10482">
        <v>2</v>
      </c>
      <c r="E10482">
        <v>2</v>
      </c>
      <c r="F10482" t="s">
        <v>47</v>
      </c>
      <c r="G10482">
        <v>508.31665459999999</v>
      </c>
      <c r="H10482" t="s">
        <v>49</v>
      </c>
    </row>
    <row r="10483" spans="1:8" x14ac:dyDescent="0.25">
      <c r="A10483">
        <v>29217062</v>
      </c>
      <c r="B10483">
        <v>23</v>
      </c>
      <c r="C10483">
        <v>2100</v>
      </c>
      <c r="D10483">
        <v>2</v>
      </c>
      <c r="E10483">
        <v>3</v>
      </c>
      <c r="F10483" t="s">
        <v>47</v>
      </c>
      <c r="G10483">
        <v>505.01077720000001</v>
      </c>
      <c r="H10483" t="s">
        <v>49</v>
      </c>
    </row>
    <row r="10484" spans="1:8" x14ac:dyDescent="0.25">
      <c r="A10484">
        <v>29217353</v>
      </c>
      <c r="B10484">
        <v>23</v>
      </c>
      <c r="C10484">
        <v>2100</v>
      </c>
      <c r="D10484">
        <v>2</v>
      </c>
      <c r="E10484">
        <v>4</v>
      </c>
      <c r="F10484" t="s">
        <v>47</v>
      </c>
      <c r="G10484">
        <v>545.35255729999994</v>
      </c>
      <c r="H10484" t="s">
        <v>50</v>
      </c>
    </row>
    <row r="10485" spans="1:8" x14ac:dyDescent="0.25">
      <c r="A10485">
        <v>29217644</v>
      </c>
      <c r="B10485">
        <v>23</v>
      </c>
      <c r="C10485">
        <v>2100</v>
      </c>
      <c r="D10485">
        <v>2</v>
      </c>
      <c r="E10485">
        <v>5</v>
      </c>
      <c r="F10485" t="s">
        <v>47</v>
      </c>
      <c r="G10485">
        <v>528.3395448</v>
      </c>
      <c r="H10485" t="s">
        <v>50</v>
      </c>
    </row>
    <row r="10486" spans="1:8" x14ac:dyDescent="0.25">
      <c r="A10486">
        <v>29217935</v>
      </c>
      <c r="B10486">
        <v>23</v>
      </c>
      <c r="C10486">
        <v>2100</v>
      </c>
      <c r="D10486">
        <v>2</v>
      </c>
      <c r="E10486">
        <v>6</v>
      </c>
      <c r="F10486" t="s">
        <v>47</v>
      </c>
      <c r="G10486">
        <v>575.64467390000004</v>
      </c>
      <c r="H10486" t="s">
        <v>50</v>
      </c>
    </row>
    <row r="10487" spans="1:8" x14ac:dyDescent="0.25">
      <c r="A10487">
        <v>29218226</v>
      </c>
      <c r="B10487">
        <v>23</v>
      </c>
      <c r="C10487">
        <v>2100</v>
      </c>
      <c r="D10487">
        <v>2</v>
      </c>
      <c r="E10487">
        <v>7</v>
      </c>
      <c r="F10487" t="s">
        <v>47</v>
      </c>
      <c r="G10487">
        <v>590.53915110000003</v>
      </c>
      <c r="H10487" t="s">
        <v>51</v>
      </c>
    </row>
    <row r="10488" spans="1:8" x14ac:dyDescent="0.25">
      <c r="A10488">
        <v>29218517</v>
      </c>
      <c r="B10488">
        <v>23</v>
      </c>
      <c r="C10488">
        <v>2100</v>
      </c>
      <c r="D10488">
        <v>2</v>
      </c>
      <c r="E10488">
        <v>8</v>
      </c>
      <c r="F10488" t="s">
        <v>47</v>
      </c>
      <c r="G10488">
        <v>559.66735670000003</v>
      </c>
      <c r="H10488" t="s">
        <v>51</v>
      </c>
    </row>
    <row r="10489" spans="1:8" x14ac:dyDescent="0.25">
      <c r="A10489">
        <v>29218808</v>
      </c>
      <c r="B10489">
        <v>23</v>
      </c>
      <c r="C10489">
        <v>2100</v>
      </c>
      <c r="D10489">
        <v>2</v>
      </c>
      <c r="E10489">
        <v>9</v>
      </c>
      <c r="F10489" t="s">
        <v>47</v>
      </c>
      <c r="G10489">
        <v>512.00474350000002</v>
      </c>
      <c r="H10489" t="s">
        <v>52</v>
      </c>
    </row>
    <row r="10490" spans="1:8" x14ac:dyDescent="0.25">
      <c r="A10490">
        <v>29219099</v>
      </c>
      <c r="B10490">
        <v>23</v>
      </c>
      <c r="C10490">
        <v>2100</v>
      </c>
      <c r="D10490">
        <v>2</v>
      </c>
      <c r="E10490">
        <v>10</v>
      </c>
      <c r="F10490" t="s">
        <v>47</v>
      </c>
      <c r="G10490">
        <v>495.85203330000002</v>
      </c>
      <c r="H10490" t="s">
        <v>52</v>
      </c>
    </row>
    <row r="10491" spans="1:8" x14ac:dyDescent="0.25">
      <c r="A10491">
        <v>29219390</v>
      </c>
      <c r="B10491">
        <v>23</v>
      </c>
      <c r="C10491">
        <v>2100</v>
      </c>
      <c r="D10491">
        <v>2</v>
      </c>
      <c r="E10491">
        <v>11</v>
      </c>
      <c r="F10491" t="s">
        <v>47</v>
      </c>
      <c r="G10491">
        <v>536.36810509999998</v>
      </c>
      <c r="H10491" t="s">
        <v>53</v>
      </c>
    </row>
    <row r="10492" spans="1:8" x14ac:dyDescent="0.25">
      <c r="A10492">
        <v>29219681</v>
      </c>
      <c r="B10492">
        <v>23</v>
      </c>
      <c r="C10492">
        <v>2100</v>
      </c>
      <c r="D10492">
        <v>2</v>
      </c>
      <c r="E10492">
        <v>12</v>
      </c>
      <c r="F10492" t="s">
        <v>47</v>
      </c>
      <c r="G10492">
        <v>488.70292009999997</v>
      </c>
      <c r="H10492" t="s">
        <v>54</v>
      </c>
    </row>
    <row r="10493" spans="1:8" x14ac:dyDescent="0.25">
      <c r="A10493">
        <v>29219972</v>
      </c>
      <c r="B10493">
        <v>23</v>
      </c>
      <c r="C10493">
        <v>2100</v>
      </c>
      <c r="D10493">
        <v>2</v>
      </c>
      <c r="E10493">
        <v>13</v>
      </c>
      <c r="F10493" t="s">
        <v>47</v>
      </c>
      <c r="G10493">
        <v>473.17891329999998</v>
      </c>
      <c r="H10493" t="s">
        <v>54</v>
      </c>
    </row>
    <row r="10494" spans="1:8" x14ac:dyDescent="0.25">
      <c r="A10494">
        <v>29220263</v>
      </c>
      <c r="B10494">
        <v>23</v>
      </c>
      <c r="C10494">
        <v>2100</v>
      </c>
      <c r="D10494">
        <v>2</v>
      </c>
      <c r="E10494">
        <v>14</v>
      </c>
      <c r="F10494" t="s">
        <v>47</v>
      </c>
      <c r="G10494">
        <v>428.4032421</v>
      </c>
      <c r="H10494" t="s">
        <v>55</v>
      </c>
    </row>
    <row r="10495" spans="1:8" x14ac:dyDescent="0.25">
      <c r="A10495">
        <v>29220554</v>
      </c>
      <c r="B10495">
        <v>23</v>
      </c>
      <c r="C10495">
        <v>2100</v>
      </c>
      <c r="D10495">
        <v>2</v>
      </c>
      <c r="E10495">
        <v>15</v>
      </c>
      <c r="F10495" t="s">
        <v>47</v>
      </c>
      <c r="G10495">
        <v>414.55965830000002</v>
      </c>
      <c r="H10495" t="s">
        <v>55</v>
      </c>
    </row>
    <row r="10496" spans="1:8" x14ac:dyDescent="0.25">
      <c r="A10496">
        <v>29220845</v>
      </c>
      <c r="B10496">
        <v>23</v>
      </c>
      <c r="C10496">
        <v>2100</v>
      </c>
      <c r="D10496">
        <v>2</v>
      </c>
      <c r="E10496">
        <v>16</v>
      </c>
      <c r="F10496" t="s">
        <v>47</v>
      </c>
      <c r="G10496">
        <v>387.22234409999999</v>
      </c>
      <c r="H10496" t="s">
        <v>56</v>
      </c>
    </row>
    <row r="10497" spans="1:8" x14ac:dyDescent="0.25">
      <c r="A10497">
        <v>29221136</v>
      </c>
      <c r="B10497">
        <v>23</v>
      </c>
      <c r="C10497">
        <v>2100</v>
      </c>
      <c r="D10497">
        <v>2</v>
      </c>
      <c r="E10497">
        <v>17</v>
      </c>
      <c r="F10497" t="s">
        <v>47</v>
      </c>
      <c r="G10497">
        <v>297.25218910000001</v>
      </c>
      <c r="H10497" t="s">
        <v>56</v>
      </c>
    </row>
    <row r="10498" spans="1:8" x14ac:dyDescent="0.25">
      <c r="A10498">
        <v>29221427</v>
      </c>
      <c r="B10498">
        <v>23</v>
      </c>
      <c r="C10498">
        <v>2100</v>
      </c>
      <c r="D10498">
        <v>2</v>
      </c>
      <c r="E10498">
        <v>18</v>
      </c>
      <c r="F10498" t="s">
        <v>47</v>
      </c>
      <c r="G10498">
        <v>508.82567970000002</v>
      </c>
      <c r="H10498" t="s">
        <v>56</v>
      </c>
    </row>
    <row r="10499" spans="1:8" x14ac:dyDescent="0.25">
      <c r="A10499">
        <v>29221700</v>
      </c>
      <c r="B10499">
        <v>23</v>
      </c>
      <c r="C10499">
        <v>2100</v>
      </c>
      <c r="D10499">
        <v>2</v>
      </c>
      <c r="E10499">
        <v>19</v>
      </c>
      <c r="F10499" t="s">
        <v>47</v>
      </c>
      <c r="G10499">
        <v>101.1637391</v>
      </c>
      <c r="H10499" t="s">
        <v>57</v>
      </c>
    </row>
    <row r="10500" spans="1:8" x14ac:dyDescent="0.25">
      <c r="A10500">
        <v>29221973</v>
      </c>
      <c r="B10500">
        <v>23</v>
      </c>
      <c r="C10500">
        <v>2100</v>
      </c>
      <c r="D10500">
        <v>2</v>
      </c>
      <c r="E10500">
        <v>20</v>
      </c>
      <c r="F10500" t="s">
        <v>47</v>
      </c>
      <c r="G10500">
        <v>82.684834319999993</v>
      </c>
      <c r="H10500" t="s">
        <v>57</v>
      </c>
    </row>
    <row r="10501" spans="1:8" x14ac:dyDescent="0.25">
      <c r="A10501">
        <v>29222246</v>
      </c>
      <c r="B10501">
        <v>23</v>
      </c>
      <c r="C10501">
        <v>2100</v>
      </c>
      <c r="D10501">
        <v>2</v>
      </c>
      <c r="E10501">
        <v>21</v>
      </c>
      <c r="F10501" t="s">
        <v>47</v>
      </c>
      <c r="G10501">
        <v>26.041570060000002</v>
      </c>
      <c r="H10501" t="s">
        <v>57</v>
      </c>
    </row>
    <row r="10502" spans="1:8" x14ac:dyDescent="0.25">
      <c r="A10502">
        <v>29196859</v>
      </c>
      <c r="B10502">
        <v>23</v>
      </c>
      <c r="C10502">
        <v>2004</v>
      </c>
      <c r="D10502">
        <v>2</v>
      </c>
      <c r="E10502">
        <v>0</v>
      </c>
      <c r="F10502" t="s">
        <v>58</v>
      </c>
      <c r="G10502">
        <v>119.327</v>
      </c>
      <c r="H10502" t="s">
        <v>46</v>
      </c>
    </row>
    <row r="10503" spans="1:8" x14ac:dyDescent="0.25">
      <c r="A10503">
        <v>29197150</v>
      </c>
      <c r="B10503">
        <v>23</v>
      </c>
      <c r="C10503">
        <v>2004</v>
      </c>
      <c r="D10503">
        <v>2</v>
      </c>
      <c r="E10503">
        <v>1</v>
      </c>
      <c r="F10503" t="s">
        <v>58</v>
      </c>
      <c r="G10503">
        <v>113.32599999999999</v>
      </c>
      <c r="H10503" t="s">
        <v>59</v>
      </c>
    </row>
    <row r="10504" spans="1:8" x14ac:dyDescent="0.25">
      <c r="A10504">
        <v>29197441</v>
      </c>
      <c r="B10504">
        <v>23</v>
      </c>
      <c r="C10504">
        <v>2004</v>
      </c>
      <c r="D10504">
        <v>2</v>
      </c>
      <c r="E10504">
        <v>2</v>
      </c>
      <c r="F10504" t="s">
        <v>58</v>
      </c>
      <c r="G10504">
        <v>123.20099999999999</v>
      </c>
      <c r="H10504" t="s">
        <v>59</v>
      </c>
    </row>
    <row r="10505" spans="1:8" x14ac:dyDescent="0.25">
      <c r="A10505">
        <v>29197732</v>
      </c>
      <c r="B10505">
        <v>23</v>
      </c>
      <c r="C10505">
        <v>2004</v>
      </c>
      <c r="D10505">
        <v>2</v>
      </c>
      <c r="E10505">
        <v>3</v>
      </c>
      <c r="F10505" t="s">
        <v>58</v>
      </c>
      <c r="G10505">
        <v>126.577</v>
      </c>
      <c r="H10505" t="s">
        <v>59</v>
      </c>
    </row>
    <row r="10506" spans="1:8" x14ac:dyDescent="0.25">
      <c r="A10506">
        <v>29198023</v>
      </c>
      <c r="B10506">
        <v>23</v>
      </c>
      <c r="C10506">
        <v>2004</v>
      </c>
      <c r="D10506">
        <v>2</v>
      </c>
      <c r="E10506">
        <v>4</v>
      </c>
      <c r="F10506" t="s">
        <v>58</v>
      </c>
      <c r="G10506">
        <v>132.88</v>
      </c>
      <c r="H10506" t="s">
        <v>60</v>
      </c>
    </row>
    <row r="10507" spans="1:8" x14ac:dyDescent="0.25">
      <c r="A10507">
        <v>29198314</v>
      </c>
      <c r="B10507">
        <v>23</v>
      </c>
      <c r="C10507">
        <v>2004</v>
      </c>
      <c r="D10507">
        <v>2</v>
      </c>
      <c r="E10507">
        <v>5</v>
      </c>
      <c r="F10507" t="s">
        <v>58</v>
      </c>
      <c r="G10507">
        <v>122.04900000000001</v>
      </c>
      <c r="H10507" t="s">
        <v>60</v>
      </c>
    </row>
    <row r="10508" spans="1:8" x14ac:dyDescent="0.25">
      <c r="A10508">
        <v>29198605</v>
      </c>
      <c r="B10508">
        <v>23</v>
      </c>
      <c r="C10508">
        <v>2004</v>
      </c>
      <c r="D10508">
        <v>2</v>
      </c>
      <c r="E10508">
        <v>6</v>
      </c>
      <c r="F10508" t="s">
        <v>58</v>
      </c>
      <c r="G10508">
        <v>113.294</v>
      </c>
      <c r="H10508" t="s">
        <v>60</v>
      </c>
    </row>
    <row r="10509" spans="1:8" x14ac:dyDescent="0.25">
      <c r="A10509">
        <v>29198896</v>
      </c>
      <c r="B10509">
        <v>23</v>
      </c>
      <c r="C10509">
        <v>2004</v>
      </c>
      <c r="D10509">
        <v>2</v>
      </c>
      <c r="E10509">
        <v>7</v>
      </c>
      <c r="F10509" t="s">
        <v>58</v>
      </c>
      <c r="G10509">
        <v>126.045</v>
      </c>
      <c r="H10509" t="s">
        <v>61</v>
      </c>
    </row>
    <row r="10510" spans="1:8" x14ac:dyDescent="0.25">
      <c r="A10510">
        <v>29199187</v>
      </c>
      <c r="B10510">
        <v>23</v>
      </c>
      <c r="C10510">
        <v>2004</v>
      </c>
      <c r="D10510">
        <v>2</v>
      </c>
      <c r="E10510">
        <v>8</v>
      </c>
      <c r="F10510" t="s">
        <v>58</v>
      </c>
      <c r="G10510">
        <v>131.333</v>
      </c>
      <c r="H10510" t="s">
        <v>61</v>
      </c>
    </row>
    <row r="10511" spans="1:8" x14ac:dyDescent="0.25">
      <c r="A10511">
        <v>29199478</v>
      </c>
      <c r="B10511">
        <v>23</v>
      </c>
      <c r="C10511">
        <v>2004</v>
      </c>
      <c r="D10511">
        <v>2</v>
      </c>
      <c r="E10511">
        <v>9</v>
      </c>
      <c r="F10511" t="s">
        <v>58</v>
      </c>
      <c r="G10511">
        <v>122.661</v>
      </c>
      <c r="H10511" t="s">
        <v>61</v>
      </c>
    </row>
    <row r="10512" spans="1:8" x14ac:dyDescent="0.25">
      <c r="A10512">
        <v>29199769</v>
      </c>
      <c r="B10512">
        <v>23</v>
      </c>
      <c r="C10512">
        <v>2004</v>
      </c>
      <c r="D10512">
        <v>2</v>
      </c>
      <c r="E10512">
        <v>10</v>
      </c>
      <c r="F10512" t="s">
        <v>58</v>
      </c>
      <c r="G10512">
        <v>107.691</v>
      </c>
      <c r="H10512" t="s">
        <v>62</v>
      </c>
    </row>
    <row r="10513" spans="1:8" x14ac:dyDescent="0.25">
      <c r="A10513">
        <v>29200060</v>
      </c>
      <c r="B10513">
        <v>23</v>
      </c>
      <c r="C10513">
        <v>2004</v>
      </c>
      <c r="D10513">
        <v>2</v>
      </c>
      <c r="E10513">
        <v>11</v>
      </c>
      <c r="F10513" t="s">
        <v>58</v>
      </c>
      <c r="G10513">
        <v>96.471000000000004</v>
      </c>
      <c r="H10513" t="s">
        <v>62</v>
      </c>
    </row>
    <row r="10514" spans="1:8" x14ac:dyDescent="0.25">
      <c r="A10514">
        <v>29200351</v>
      </c>
      <c r="B10514">
        <v>23</v>
      </c>
      <c r="C10514">
        <v>2004</v>
      </c>
      <c r="D10514">
        <v>2</v>
      </c>
      <c r="E10514">
        <v>12</v>
      </c>
      <c r="F10514" t="s">
        <v>58</v>
      </c>
      <c r="G10514">
        <v>91.369</v>
      </c>
      <c r="H10514" t="s">
        <v>63</v>
      </c>
    </row>
    <row r="10515" spans="1:8" x14ac:dyDescent="0.25">
      <c r="A10515">
        <v>29200642</v>
      </c>
      <c r="B10515">
        <v>23</v>
      </c>
      <c r="C10515">
        <v>2004</v>
      </c>
      <c r="D10515">
        <v>2</v>
      </c>
      <c r="E10515">
        <v>13</v>
      </c>
      <c r="F10515" t="s">
        <v>58</v>
      </c>
      <c r="G10515">
        <v>73.942999999999998</v>
      </c>
      <c r="H10515" t="s">
        <v>63</v>
      </c>
    </row>
    <row r="10516" spans="1:8" x14ac:dyDescent="0.25">
      <c r="A10516">
        <v>29200933</v>
      </c>
      <c r="B10516">
        <v>23</v>
      </c>
      <c r="C10516">
        <v>2004</v>
      </c>
      <c r="D10516">
        <v>2</v>
      </c>
      <c r="E10516">
        <v>14</v>
      </c>
      <c r="F10516" t="s">
        <v>58</v>
      </c>
      <c r="G10516">
        <v>61.618000000000002</v>
      </c>
      <c r="H10516" t="s">
        <v>63</v>
      </c>
    </row>
    <row r="10517" spans="1:8" x14ac:dyDescent="0.25">
      <c r="A10517">
        <v>29201224</v>
      </c>
      <c r="B10517">
        <v>23</v>
      </c>
      <c r="C10517">
        <v>2004</v>
      </c>
      <c r="D10517">
        <v>2</v>
      </c>
      <c r="E10517">
        <v>15</v>
      </c>
      <c r="F10517" t="s">
        <v>58</v>
      </c>
      <c r="G10517">
        <v>49.517000000000003</v>
      </c>
      <c r="H10517" t="s">
        <v>64</v>
      </c>
    </row>
    <row r="10518" spans="1:8" x14ac:dyDescent="0.25">
      <c r="A10518">
        <v>29201515</v>
      </c>
      <c r="B10518">
        <v>23</v>
      </c>
      <c r="C10518">
        <v>2004</v>
      </c>
      <c r="D10518">
        <v>2</v>
      </c>
      <c r="E10518">
        <v>16</v>
      </c>
      <c r="F10518" t="s">
        <v>58</v>
      </c>
      <c r="G10518">
        <v>35.701999999999998</v>
      </c>
      <c r="H10518" t="s">
        <v>64</v>
      </c>
    </row>
    <row r="10519" spans="1:8" x14ac:dyDescent="0.25">
      <c r="A10519">
        <v>29201806</v>
      </c>
      <c r="B10519">
        <v>23</v>
      </c>
      <c r="C10519">
        <v>2004</v>
      </c>
      <c r="D10519">
        <v>2</v>
      </c>
      <c r="E10519">
        <v>17</v>
      </c>
      <c r="F10519" t="s">
        <v>58</v>
      </c>
      <c r="G10519">
        <v>19.541</v>
      </c>
      <c r="H10519" t="s">
        <v>64</v>
      </c>
    </row>
    <row r="10520" spans="1:8" x14ac:dyDescent="0.25">
      <c r="A10520">
        <v>29202097</v>
      </c>
      <c r="B10520">
        <v>23</v>
      </c>
      <c r="C10520">
        <v>2004</v>
      </c>
      <c r="D10520">
        <v>2</v>
      </c>
      <c r="E10520">
        <v>18</v>
      </c>
      <c r="F10520" t="s">
        <v>58</v>
      </c>
      <c r="G10520">
        <v>8.4580000000000002</v>
      </c>
      <c r="H10520" t="s">
        <v>65</v>
      </c>
    </row>
    <row r="10521" spans="1:8" x14ac:dyDescent="0.25">
      <c r="A10521">
        <v>29196862</v>
      </c>
      <c r="B10521">
        <v>23</v>
      </c>
      <c r="C10521">
        <v>2005</v>
      </c>
      <c r="D10521">
        <v>2</v>
      </c>
      <c r="E10521">
        <v>0</v>
      </c>
      <c r="F10521" t="s">
        <v>58</v>
      </c>
      <c r="G10521">
        <v>119.327</v>
      </c>
      <c r="H10521" t="s">
        <v>46</v>
      </c>
    </row>
    <row r="10522" spans="1:8" x14ac:dyDescent="0.25">
      <c r="A10522">
        <v>29197153</v>
      </c>
      <c r="B10522">
        <v>23</v>
      </c>
      <c r="C10522">
        <v>2005</v>
      </c>
      <c r="D10522">
        <v>2</v>
      </c>
      <c r="E10522">
        <v>1</v>
      </c>
      <c r="F10522" t="s">
        <v>58</v>
      </c>
      <c r="G10522">
        <v>113.32599999999999</v>
      </c>
      <c r="H10522" t="s">
        <v>59</v>
      </c>
    </row>
    <row r="10523" spans="1:8" x14ac:dyDescent="0.25">
      <c r="A10523">
        <v>29197444</v>
      </c>
      <c r="B10523">
        <v>23</v>
      </c>
      <c r="C10523">
        <v>2005</v>
      </c>
      <c r="D10523">
        <v>2</v>
      </c>
      <c r="E10523">
        <v>2</v>
      </c>
      <c r="F10523" t="s">
        <v>58</v>
      </c>
      <c r="G10523">
        <v>123.20099999999999</v>
      </c>
      <c r="H10523" t="s">
        <v>59</v>
      </c>
    </row>
    <row r="10524" spans="1:8" x14ac:dyDescent="0.25">
      <c r="A10524">
        <v>29197735</v>
      </c>
      <c r="B10524">
        <v>23</v>
      </c>
      <c r="C10524">
        <v>2005</v>
      </c>
      <c r="D10524">
        <v>2</v>
      </c>
      <c r="E10524">
        <v>3</v>
      </c>
      <c r="F10524" t="s">
        <v>58</v>
      </c>
      <c r="G10524">
        <v>126.577</v>
      </c>
      <c r="H10524" t="s">
        <v>59</v>
      </c>
    </row>
    <row r="10525" spans="1:8" x14ac:dyDescent="0.25">
      <c r="A10525">
        <v>29198026</v>
      </c>
      <c r="B10525">
        <v>23</v>
      </c>
      <c r="C10525">
        <v>2005</v>
      </c>
      <c r="D10525">
        <v>2</v>
      </c>
      <c r="E10525">
        <v>4</v>
      </c>
      <c r="F10525" t="s">
        <v>58</v>
      </c>
      <c r="G10525">
        <v>132.88</v>
      </c>
      <c r="H10525" t="s">
        <v>60</v>
      </c>
    </row>
    <row r="10526" spans="1:8" x14ac:dyDescent="0.25">
      <c r="A10526">
        <v>29198317</v>
      </c>
      <c r="B10526">
        <v>23</v>
      </c>
      <c r="C10526">
        <v>2005</v>
      </c>
      <c r="D10526">
        <v>2</v>
      </c>
      <c r="E10526">
        <v>5</v>
      </c>
      <c r="F10526" t="s">
        <v>58</v>
      </c>
      <c r="G10526">
        <v>122.04900000000001</v>
      </c>
      <c r="H10526" t="s">
        <v>60</v>
      </c>
    </row>
    <row r="10527" spans="1:8" x14ac:dyDescent="0.25">
      <c r="A10527">
        <v>29198608</v>
      </c>
      <c r="B10527">
        <v>23</v>
      </c>
      <c r="C10527">
        <v>2005</v>
      </c>
      <c r="D10527">
        <v>2</v>
      </c>
      <c r="E10527">
        <v>6</v>
      </c>
      <c r="F10527" t="s">
        <v>58</v>
      </c>
      <c r="G10527">
        <v>113.294</v>
      </c>
      <c r="H10527" t="s">
        <v>60</v>
      </c>
    </row>
    <row r="10528" spans="1:8" x14ac:dyDescent="0.25">
      <c r="A10528">
        <v>29198899</v>
      </c>
      <c r="B10528">
        <v>23</v>
      </c>
      <c r="C10528">
        <v>2005</v>
      </c>
      <c r="D10528">
        <v>2</v>
      </c>
      <c r="E10528">
        <v>7</v>
      </c>
      <c r="F10528" t="s">
        <v>58</v>
      </c>
      <c r="G10528">
        <v>126.045</v>
      </c>
      <c r="H10528" t="s">
        <v>61</v>
      </c>
    </row>
    <row r="10529" spans="1:8" x14ac:dyDescent="0.25">
      <c r="A10529">
        <v>29199190</v>
      </c>
      <c r="B10529">
        <v>23</v>
      </c>
      <c r="C10529">
        <v>2005</v>
      </c>
      <c r="D10529">
        <v>2</v>
      </c>
      <c r="E10529">
        <v>8</v>
      </c>
      <c r="F10529" t="s">
        <v>58</v>
      </c>
      <c r="G10529">
        <v>131.333</v>
      </c>
      <c r="H10529" t="s">
        <v>61</v>
      </c>
    </row>
    <row r="10530" spans="1:8" x14ac:dyDescent="0.25">
      <c r="A10530">
        <v>29199481</v>
      </c>
      <c r="B10530">
        <v>23</v>
      </c>
      <c r="C10530">
        <v>2005</v>
      </c>
      <c r="D10530">
        <v>2</v>
      </c>
      <c r="E10530">
        <v>9</v>
      </c>
      <c r="F10530" t="s">
        <v>58</v>
      </c>
      <c r="G10530">
        <v>122.661</v>
      </c>
      <c r="H10530" t="s">
        <v>61</v>
      </c>
    </row>
    <row r="10531" spans="1:8" x14ac:dyDescent="0.25">
      <c r="A10531">
        <v>29199772</v>
      </c>
      <c r="B10531">
        <v>23</v>
      </c>
      <c r="C10531">
        <v>2005</v>
      </c>
      <c r="D10531">
        <v>2</v>
      </c>
      <c r="E10531">
        <v>10</v>
      </c>
      <c r="F10531" t="s">
        <v>58</v>
      </c>
      <c r="G10531">
        <v>107.691</v>
      </c>
      <c r="H10531" t="s">
        <v>62</v>
      </c>
    </row>
    <row r="10532" spans="1:8" x14ac:dyDescent="0.25">
      <c r="A10532">
        <v>29200063</v>
      </c>
      <c r="B10532">
        <v>23</v>
      </c>
      <c r="C10532">
        <v>2005</v>
      </c>
      <c r="D10532">
        <v>2</v>
      </c>
      <c r="E10532">
        <v>11</v>
      </c>
      <c r="F10532" t="s">
        <v>58</v>
      </c>
      <c r="G10532">
        <v>96.471000000000004</v>
      </c>
      <c r="H10532" t="s">
        <v>62</v>
      </c>
    </row>
    <row r="10533" spans="1:8" x14ac:dyDescent="0.25">
      <c r="A10533">
        <v>29200354</v>
      </c>
      <c r="B10533">
        <v>23</v>
      </c>
      <c r="C10533">
        <v>2005</v>
      </c>
      <c r="D10533">
        <v>2</v>
      </c>
      <c r="E10533">
        <v>12</v>
      </c>
      <c r="F10533" t="s">
        <v>58</v>
      </c>
      <c r="G10533">
        <v>91.369</v>
      </c>
      <c r="H10533" t="s">
        <v>63</v>
      </c>
    </row>
    <row r="10534" spans="1:8" x14ac:dyDescent="0.25">
      <c r="A10534">
        <v>29200645</v>
      </c>
      <c r="B10534">
        <v>23</v>
      </c>
      <c r="C10534">
        <v>2005</v>
      </c>
      <c r="D10534">
        <v>2</v>
      </c>
      <c r="E10534">
        <v>13</v>
      </c>
      <c r="F10534" t="s">
        <v>58</v>
      </c>
      <c r="G10534">
        <v>73.942999999999998</v>
      </c>
      <c r="H10534" t="s">
        <v>63</v>
      </c>
    </row>
    <row r="10535" spans="1:8" x14ac:dyDescent="0.25">
      <c r="A10535">
        <v>29200936</v>
      </c>
      <c r="B10535">
        <v>23</v>
      </c>
      <c r="C10535">
        <v>2005</v>
      </c>
      <c r="D10535">
        <v>2</v>
      </c>
      <c r="E10535">
        <v>14</v>
      </c>
      <c r="F10535" t="s">
        <v>58</v>
      </c>
      <c r="G10535">
        <v>61.618000000000002</v>
      </c>
      <c r="H10535" t="s">
        <v>63</v>
      </c>
    </row>
    <row r="10536" spans="1:8" x14ac:dyDescent="0.25">
      <c r="A10536">
        <v>29201227</v>
      </c>
      <c r="B10536">
        <v>23</v>
      </c>
      <c r="C10536">
        <v>2005</v>
      </c>
      <c r="D10536">
        <v>2</v>
      </c>
      <c r="E10536">
        <v>15</v>
      </c>
      <c r="F10536" t="s">
        <v>58</v>
      </c>
      <c r="G10536">
        <v>49.517000000000003</v>
      </c>
      <c r="H10536" t="s">
        <v>64</v>
      </c>
    </row>
    <row r="10537" spans="1:8" x14ac:dyDescent="0.25">
      <c r="A10537">
        <v>29201518</v>
      </c>
      <c r="B10537">
        <v>23</v>
      </c>
      <c r="C10537">
        <v>2005</v>
      </c>
      <c r="D10537">
        <v>2</v>
      </c>
      <c r="E10537">
        <v>16</v>
      </c>
      <c r="F10537" t="s">
        <v>58</v>
      </c>
      <c r="G10537">
        <v>35.701999999999998</v>
      </c>
      <c r="H10537" t="s">
        <v>64</v>
      </c>
    </row>
    <row r="10538" spans="1:8" x14ac:dyDescent="0.25">
      <c r="A10538">
        <v>29201809</v>
      </c>
      <c r="B10538">
        <v>23</v>
      </c>
      <c r="C10538">
        <v>2005</v>
      </c>
      <c r="D10538">
        <v>2</v>
      </c>
      <c r="E10538">
        <v>17</v>
      </c>
      <c r="F10538" t="s">
        <v>58</v>
      </c>
      <c r="G10538">
        <v>19.541</v>
      </c>
      <c r="H10538" t="s">
        <v>64</v>
      </c>
    </row>
    <row r="10539" spans="1:8" x14ac:dyDescent="0.25">
      <c r="A10539">
        <v>29202100</v>
      </c>
      <c r="B10539">
        <v>23</v>
      </c>
      <c r="C10539">
        <v>2005</v>
      </c>
      <c r="D10539">
        <v>2</v>
      </c>
      <c r="E10539">
        <v>18</v>
      </c>
      <c r="F10539" t="s">
        <v>58</v>
      </c>
      <c r="G10539">
        <v>8.4580000000000002</v>
      </c>
      <c r="H10539" t="s">
        <v>65</v>
      </c>
    </row>
    <row r="10540" spans="1:8" x14ac:dyDescent="0.25">
      <c r="A10540">
        <v>29196865</v>
      </c>
      <c r="B10540">
        <v>23</v>
      </c>
      <c r="C10540">
        <v>2006</v>
      </c>
      <c r="D10540">
        <v>2</v>
      </c>
      <c r="E10540">
        <v>0</v>
      </c>
      <c r="F10540" t="s">
        <v>58</v>
      </c>
      <c r="G10540">
        <v>119.327</v>
      </c>
      <c r="H10540" t="s">
        <v>46</v>
      </c>
    </row>
    <row r="10541" spans="1:8" x14ac:dyDescent="0.25">
      <c r="A10541">
        <v>29197156</v>
      </c>
      <c r="B10541">
        <v>23</v>
      </c>
      <c r="C10541">
        <v>2006</v>
      </c>
      <c r="D10541">
        <v>2</v>
      </c>
      <c r="E10541">
        <v>1</v>
      </c>
      <c r="F10541" t="s">
        <v>58</v>
      </c>
      <c r="G10541">
        <v>113.32599999999999</v>
      </c>
      <c r="H10541" t="s">
        <v>59</v>
      </c>
    </row>
    <row r="10542" spans="1:8" x14ac:dyDescent="0.25">
      <c r="A10542">
        <v>29197447</v>
      </c>
      <c r="B10542">
        <v>23</v>
      </c>
      <c r="C10542">
        <v>2006</v>
      </c>
      <c r="D10542">
        <v>2</v>
      </c>
      <c r="E10542">
        <v>2</v>
      </c>
      <c r="F10542" t="s">
        <v>58</v>
      </c>
      <c r="G10542">
        <v>123.20099999999999</v>
      </c>
      <c r="H10542" t="s">
        <v>59</v>
      </c>
    </row>
    <row r="10543" spans="1:8" x14ac:dyDescent="0.25">
      <c r="A10543">
        <v>29197738</v>
      </c>
      <c r="B10543">
        <v>23</v>
      </c>
      <c r="C10543">
        <v>2006</v>
      </c>
      <c r="D10543">
        <v>2</v>
      </c>
      <c r="E10543">
        <v>3</v>
      </c>
      <c r="F10543" t="s">
        <v>58</v>
      </c>
      <c r="G10543">
        <v>126.577</v>
      </c>
      <c r="H10543" t="s">
        <v>59</v>
      </c>
    </row>
    <row r="10544" spans="1:8" x14ac:dyDescent="0.25">
      <c r="A10544">
        <v>29198029</v>
      </c>
      <c r="B10544">
        <v>23</v>
      </c>
      <c r="C10544">
        <v>2006</v>
      </c>
      <c r="D10544">
        <v>2</v>
      </c>
      <c r="E10544">
        <v>4</v>
      </c>
      <c r="F10544" t="s">
        <v>58</v>
      </c>
      <c r="G10544">
        <v>132.88</v>
      </c>
      <c r="H10544" t="s">
        <v>60</v>
      </c>
    </row>
    <row r="10545" spans="1:8" x14ac:dyDescent="0.25">
      <c r="A10545">
        <v>29198320</v>
      </c>
      <c r="B10545">
        <v>23</v>
      </c>
      <c r="C10545">
        <v>2006</v>
      </c>
      <c r="D10545">
        <v>2</v>
      </c>
      <c r="E10545">
        <v>5</v>
      </c>
      <c r="F10545" t="s">
        <v>58</v>
      </c>
      <c r="G10545">
        <v>122.04900000000001</v>
      </c>
      <c r="H10545" t="s">
        <v>60</v>
      </c>
    </row>
    <row r="10546" spans="1:8" x14ac:dyDescent="0.25">
      <c r="A10546">
        <v>29198611</v>
      </c>
      <c r="B10546">
        <v>23</v>
      </c>
      <c r="C10546">
        <v>2006</v>
      </c>
      <c r="D10546">
        <v>2</v>
      </c>
      <c r="E10546">
        <v>6</v>
      </c>
      <c r="F10546" t="s">
        <v>58</v>
      </c>
      <c r="G10546">
        <v>113.294</v>
      </c>
      <c r="H10546" t="s">
        <v>60</v>
      </c>
    </row>
    <row r="10547" spans="1:8" x14ac:dyDescent="0.25">
      <c r="A10547">
        <v>29198902</v>
      </c>
      <c r="B10547">
        <v>23</v>
      </c>
      <c r="C10547">
        <v>2006</v>
      </c>
      <c r="D10547">
        <v>2</v>
      </c>
      <c r="E10547">
        <v>7</v>
      </c>
      <c r="F10547" t="s">
        <v>58</v>
      </c>
      <c r="G10547">
        <v>126.045</v>
      </c>
      <c r="H10547" t="s">
        <v>61</v>
      </c>
    </row>
    <row r="10548" spans="1:8" x14ac:dyDescent="0.25">
      <c r="A10548">
        <v>29199193</v>
      </c>
      <c r="B10548">
        <v>23</v>
      </c>
      <c r="C10548">
        <v>2006</v>
      </c>
      <c r="D10548">
        <v>2</v>
      </c>
      <c r="E10548">
        <v>8</v>
      </c>
      <c r="F10548" t="s">
        <v>58</v>
      </c>
      <c r="G10548">
        <v>131.333</v>
      </c>
      <c r="H10548" t="s">
        <v>61</v>
      </c>
    </row>
    <row r="10549" spans="1:8" x14ac:dyDescent="0.25">
      <c r="A10549">
        <v>29199484</v>
      </c>
      <c r="B10549">
        <v>23</v>
      </c>
      <c r="C10549">
        <v>2006</v>
      </c>
      <c r="D10549">
        <v>2</v>
      </c>
      <c r="E10549">
        <v>9</v>
      </c>
      <c r="F10549" t="s">
        <v>58</v>
      </c>
      <c r="G10549">
        <v>122.661</v>
      </c>
      <c r="H10549" t="s">
        <v>61</v>
      </c>
    </row>
    <row r="10550" spans="1:8" x14ac:dyDescent="0.25">
      <c r="A10550">
        <v>29199775</v>
      </c>
      <c r="B10550">
        <v>23</v>
      </c>
      <c r="C10550">
        <v>2006</v>
      </c>
      <c r="D10550">
        <v>2</v>
      </c>
      <c r="E10550">
        <v>10</v>
      </c>
      <c r="F10550" t="s">
        <v>58</v>
      </c>
      <c r="G10550">
        <v>107.691</v>
      </c>
      <c r="H10550" t="s">
        <v>62</v>
      </c>
    </row>
    <row r="10551" spans="1:8" x14ac:dyDescent="0.25">
      <c r="A10551">
        <v>29200066</v>
      </c>
      <c r="B10551">
        <v>23</v>
      </c>
      <c r="C10551">
        <v>2006</v>
      </c>
      <c r="D10551">
        <v>2</v>
      </c>
      <c r="E10551">
        <v>11</v>
      </c>
      <c r="F10551" t="s">
        <v>58</v>
      </c>
      <c r="G10551">
        <v>96.471000000000004</v>
      </c>
      <c r="H10551" t="s">
        <v>62</v>
      </c>
    </row>
    <row r="10552" spans="1:8" x14ac:dyDescent="0.25">
      <c r="A10552">
        <v>29200357</v>
      </c>
      <c r="B10552">
        <v>23</v>
      </c>
      <c r="C10552">
        <v>2006</v>
      </c>
      <c r="D10552">
        <v>2</v>
      </c>
      <c r="E10552">
        <v>12</v>
      </c>
      <c r="F10552" t="s">
        <v>58</v>
      </c>
      <c r="G10552">
        <v>91.369</v>
      </c>
      <c r="H10552" t="s">
        <v>63</v>
      </c>
    </row>
    <row r="10553" spans="1:8" x14ac:dyDescent="0.25">
      <c r="A10553">
        <v>29200648</v>
      </c>
      <c r="B10553">
        <v>23</v>
      </c>
      <c r="C10553">
        <v>2006</v>
      </c>
      <c r="D10553">
        <v>2</v>
      </c>
      <c r="E10553">
        <v>13</v>
      </c>
      <c r="F10553" t="s">
        <v>58</v>
      </c>
      <c r="G10553">
        <v>73.942999999999998</v>
      </c>
      <c r="H10553" t="s">
        <v>63</v>
      </c>
    </row>
    <row r="10554" spans="1:8" x14ac:dyDescent="0.25">
      <c r="A10554">
        <v>29200939</v>
      </c>
      <c r="B10554">
        <v>23</v>
      </c>
      <c r="C10554">
        <v>2006</v>
      </c>
      <c r="D10554">
        <v>2</v>
      </c>
      <c r="E10554">
        <v>14</v>
      </c>
      <c r="F10554" t="s">
        <v>58</v>
      </c>
      <c r="G10554">
        <v>61.618000000000002</v>
      </c>
      <c r="H10554" t="s">
        <v>63</v>
      </c>
    </row>
    <row r="10555" spans="1:8" x14ac:dyDescent="0.25">
      <c r="A10555">
        <v>29201230</v>
      </c>
      <c r="B10555">
        <v>23</v>
      </c>
      <c r="C10555">
        <v>2006</v>
      </c>
      <c r="D10555">
        <v>2</v>
      </c>
      <c r="E10555">
        <v>15</v>
      </c>
      <c r="F10555" t="s">
        <v>58</v>
      </c>
      <c r="G10555">
        <v>49.517000000000003</v>
      </c>
      <c r="H10555" t="s">
        <v>64</v>
      </c>
    </row>
    <row r="10556" spans="1:8" x14ac:dyDescent="0.25">
      <c r="A10556">
        <v>29201521</v>
      </c>
      <c r="B10556">
        <v>23</v>
      </c>
      <c r="C10556">
        <v>2006</v>
      </c>
      <c r="D10556">
        <v>2</v>
      </c>
      <c r="E10556">
        <v>16</v>
      </c>
      <c r="F10556" t="s">
        <v>58</v>
      </c>
      <c r="G10556">
        <v>35.701999999999998</v>
      </c>
      <c r="H10556" t="s">
        <v>64</v>
      </c>
    </row>
    <row r="10557" spans="1:8" x14ac:dyDescent="0.25">
      <c r="A10557">
        <v>29201812</v>
      </c>
      <c r="B10557">
        <v>23</v>
      </c>
      <c r="C10557">
        <v>2006</v>
      </c>
      <c r="D10557">
        <v>2</v>
      </c>
      <c r="E10557">
        <v>17</v>
      </c>
      <c r="F10557" t="s">
        <v>58</v>
      </c>
      <c r="G10557">
        <v>19.541</v>
      </c>
      <c r="H10557" t="s">
        <v>64</v>
      </c>
    </row>
    <row r="10558" spans="1:8" x14ac:dyDescent="0.25">
      <c r="A10558">
        <v>29202103</v>
      </c>
      <c r="B10558">
        <v>23</v>
      </c>
      <c r="C10558">
        <v>2006</v>
      </c>
      <c r="D10558">
        <v>2</v>
      </c>
      <c r="E10558">
        <v>18</v>
      </c>
      <c r="F10558" t="s">
        <v>58</v>
      </c>
      <c r="G10558">
        <v>8.4580000000000002</v>
      </c>
      <c r="H10558" t="s">
        <v>65</v>
      </c>
    </row>
    <row r="10559" spans="1:8" x14ac:dyDescent="0.25">
      <c r="A10559">
        <v>29196868</v>
      </c>
      <c r="B10559">
        <v>23</v>
      </c>
      <c r="C10559">
        <v>2007</v>
      </c>
      <c r="D10559">
        <v>2</v>
      </c>
      <c r="E10559">
        <v>0</v>
      </c>
      <c r="F10559" t="s">
        <v>58</v>
      </c>
      <c r="G10559">
        <v>119.327</v>
      </c>
      <c r="H10559" t="s">
        <v>46</v>
      </c>
    </row>
    <row r="10560" spans="1:8" x14ac:dyDescent="0.25">
      <c r="A10560">
        <v>29197159</v>
      </c>
      <c r="B10560">
        <v>23</v>
      </c>
      <c r="C10560">
        <v>2007</v>
      </c>
      <c r="D10560">
        <v>2</v>
      </c>
      <c r="E10560">
        <v>1</v>
      </c>
      <c r="F10560" t="s">
        <v>58</v>
      </c>
      <c r="G10560">
        <v>113.32599999999999</v>
      </c>
      <c r="H10560" t="s">
        <v>59</v>
      </c>
    </row>
    <row r="10561" spans="1:8" x14ac:dyDescent="0.25">
      <c r="A10561">
        <v>29197450</v>
      </c>
      <c r="B10561">
        <v>23</v>
      </c>
      <c r="C10561">
        <v>2007</v>
      </c>
      <c r="D10561">
        <v>2</v>
      </c>
      <c r="E10561">
        <v>2</v>
      </c>
      <c r="F10561" t="s">
        <v>58</v>
      </c>
      <c r="G10561">
        <v>123.20099999999999</v>
      </c>
      <c r="H10561" t="s">
        <v>59</v>
      </c>
    </row>
    <row r="10562" spans="1:8" x14ac:dyDescent="0.25">
      <c r="A10562">
        <v>29197741</v>
      </c>
      <c r="B10562">
        <v>23</v>
      </c>
      <c r="C10562">
        <v>2007</v>
      </c>
      <c r="D10562">
        <v>2</v>
      </c>
      <c r="E10562">
        <v>3</v>
      </c>
      <c r="F10562" t="s">
        <v>58</v>
      </c>
      <c r="G10562">
        <v>126.577</v>
      </c>
      <c r="H10562" t="s">
        <v>59</v>
      </c>
    </row>
    <row r="10563" spans="1:8" x14ac:dyDescent="0.25">
      <c r="A10563">
        <v>29198032</v>
      </c>
      <c r="B10563">
        <v>23</v>
      </c>
      <c r="C10563">
        <v>2007</v>
      </c>
      <c r="D10563">
        <v>2</v>
      </c>
      <c r="E10563">
        <v>4</v>
      </c>
      <c r="F10563" t="s">
        <v>58</v>
      </c>
      <c r="G10563">
        <v>132.88</v>
      </c>
      <c r="H10563" t="s">
        <v>60</v>
      </c>
    </row>
    <row r="10564" spans="1:8" x14ac:dyDescent="0.25">
      <c r="A10564">
        <v>29198323</v>
      </c>
      <c r="B10564">
        <v>23</v>
      </c>
      <c r="C10564">
        <v>2007</v>
      </c>
      <c r="D10564">
        <v>2</v>
      </c>
      <c r="E10564">
        <v>5</v>
      </c>
      <c r="F10564" t="s">
        <v>58</v>
      </c>
      <c r="G10564">
        <v>122.04900000000001</v>
      </c>
      <c r="H10564" t="s">
        <v>60</v>
      </c>
    </row>
    <row r="10565" spans="1:8" x14ac:dyDescent="0.25">
      <c r="A10565">
        <v>29198614</v>
      </c>
      <c r="B10565">
        <v>23</v>
      </c>
      <c r="C10565">
        <v>2007</v>
      </c>
      <c r="D10565">
        <v>2</v>
      </c>
      <c r="E10565">
        <v>6</v>
      </c>
      <c r="F10565" t="s">
        <v>58</v>
      </c>
      <c r="G10565">
        <v>113.294</v>
      </c>
      <c r="H10565" t="s">
        <v>60</v>
      </c>
    </row>
    <row r="10566" spans="1:8" x14ac:dyDescent="0.25">
      <c r="A10566">
        <v>29198905</v>
      </c>
      <c r="B10566">
        <v>23</v>
      </c>
      <c r="C10566">
        <v>2007</v>
      </c>
      <c r="D10566">
        <v>2</v>
      </c>
      <c r="E10566">
        <v>7</v>
      </c>
      <c r="F10566" t="s">
        <v>58</v>
      </c>
      <c r="G10566">
        <v>126.045</v>
      </c>
      <c r="H10566" t="s">
        <v>61</v>
      </c>
    </row>
    <row r="10567" spans="1:8" x14ac:dyDescent="0.25">
      <c r="A10567">
        <v>29199196</v>
      </c>
      <c r="B10567">
        <v>23</v>
      </c>
      <c r="C10567">
        <v>2007</v>
      </c>
      <c r="D10567">
        <v>2</v>
      </c>
      <c r="E10567">
        <v>8</v>
      </c>
      <c r="F10567" t="s">
        <v>58</v>
      </c>
      <c r="G10567">
        <v>131.333</v>
      </c>
      <c r="H10567" t="s">
        <v>61</v>
      </c>
    </row>
    <row r="10568" spans="1:8" x14ac:dyDescent="0.25">
      <c r="A10568">
        <v>29199487</v>
      </c>
      <c r="B10568">
        <v>23</v>
      </c>
      <c r="C10568">
        <v>2007</v>
      </c>
      <c r="D10568">
        <v>2</v>
      </c>
      <c r="E10568">
        <v>9</v>
      </c>
      <c r="F10568" t="s">
        <v>58</v>
      </c>
      <c r="G10568">
        <v>122.661</v>
      </c>
      <c r="H10568" t="s">
        <v>61</v>
      </c>
    </row>
    <row r="10569" spans="1:8" x14ac:dyDescent="0.25">
      <c r="A10569">
        <v>29199778</v>
      </c>
      <c r="B10569">
        <v>23</v>
      </c>
      <c r="C10569">
        <v>2007</v>
      </c>
      <c r="D10569">
        <v>2</v>
      </c>
      <c r="E10569">
        <v>10</v>
      </c>
      <c r="F10569" t="s">
        <v>58</v>
      </c>
      <c r="G10569">
        <v>107.691</v>
      </c>
      <c r="H10569" t="s">
        <v>62</v>
      </c>
    </row>
    <row r="10570" spans="1:8" x14ac:dyDescent="0.25">
      <c r="A10570">
        <v>29200069</v>
      </c>
      <c r="B10570">
        <v>23</v>
      </c>
      <c r="C10570">
        <v>2007</v>
      </c>
      <c r="D10570">
        <v>2</v>
      </c>
      <c r="E10570">
        <v>11</v>
      </c>
      <c r="F10570" t="s">
        <v>58</v>
      </c>
      <c r="G10570">
        <v>96.471000000000004</v>
      </c>
      <c r="H10570" t="s">
        <v>62</v>
      </c>
    </row>
    <row r="10571" spans="1:8" x14ac:dyDescent="0.25">
      <c r="A10571">
        <v>29200360</v>
      </c>
      <c r="B10571">
        <v>23</v>
      </c>
      <c r="C10571">
        <v>2007</v>
      </c>
      <c r="D10571">
        <v>2</v>
      </c>
      <c r="E10571">
        <v>12</v>
      </c>
      <c r="F10571" t="s">
        <v>58</v>
      </c>
      <c r="G10571">
        <v>91.369</v>
      </c>
      <c r="H10571" t="s">
        <v>63</v>
      </c>
    </row>
    <row r="10572" spans="1:8" x14ac:dyDescent="0.25">
      <c r="A10572">
        <v>29200651</v>
      </c>
      <c r="B10572">
        <v>23</v>
      </c>
      <c r="C10572">
        <v>2007</v>
      </c>
      <c r="D10572">
        <v>2</v>
      </c>
      <c r="E10572">
        <v>13</v>
      </c>
      <c r="F10572" t="s">
        <v>58</v>
      </c>
      <c r="G10572">
        <v>73.942999999999998</v>
      </c>
      <c r="H10572" t="s">
        <v>63</v>
      </c>
    </row>
    <row r="10573" spans="1:8" x14ac:dyDescent="0.25">
      <c r="A10573">
        <v>29200942</v>
      </c>
      <c r="B10573">
        <v>23</v>
      </c>
      <c r="C10573">
        <v>2007</v>
      </c>
      <c r="D10573">
        <v>2</v>
      </c>
      <c r="E10573">
        <v>14</v>
      </c>
      <c r="F10573" t="s">
        <v>58</v>
      </c>
      <c r="G10573">
        <v>61.618000000000002</v>
      </c>
      <c r="H10573" t="s">
        <v>63</v>
      </c>
    </row>
    <row r="10574" spans="1:8" x14ac:dyDescent="0.25">
      <c r="A10574">
        <v>29201233</v>
      </c>
      <c r="B10574">
        <v>23</v>
      </c>
      <c r="C10574">
        <v>2007</v>
      </c>
      <c r="D10574">
        <v>2</v>
      </c>
      <c r="E10574">
        <v>15</v>
      </c>
      <c r="F10574" t="s">
        <v>58</v>
      </c>
      <c r="G10574">
        <v>49.517000000000003</v>
      </c>
      <c r="H10574" t="s">
        <v>64</v>
      </c>
    </row>
    <row r="10575" spans="1:8" x14ac:dyDescent="0.25">
      <c r="A10575">
        <v>29201524</v>
      </c>
      <c r="B10575">
        <v>23</v>
      </c>
      <c r="C10575">
        <v>2007</v>
      </c>
      <c r="D10575">
        <v>2</v>
      </c>
      <c r="E10575">
        <v>16</v>
      </c>
      <c r="F10575" t="s">
        <v>58</v>
      </c>
      <c r="G10575">
        <v>35.701999999999998</v>
      </c>
      <c r="H10575" t="s">
        <v>64</v>
      </c>
    </row>
    <row r="10576" spans="1:8" x14ac:dyDescent="0.25">
      <c r="A10576">
        <v>29201815</v>
      </c>
      <c r="B10576">
        <v>23</v>
      </c>
      <c r="C10576">
        <v>2007</v>
      </c>
      <c r="D10576">
        <v>2</v>
      </c>
      <c r="E10576">
        <v>17</v>
      </c>
      <c r="F10576" t="s">
        <v>58</v>
      </c>
      <c r="G10576">
        <v>19.541</v>
      </c>
      <c r="H10576" t="s">
        <v>64</v>
      </c>
    </row>
    <row r="10577" spans="1:8" x14ac:dyDescent="0.25">
      <c r="A10577">
        <v>29202106</v>
      </c>
      <c r="B10577">
        <v>23</v>
      </c>
      <c r="C10577">
        <v>2007</v>
      </c>
      <c r="D10577">
        <v>2</v>
      </c>
      <c r="E10577">
        <v>18</v>
      </c>
      <c r="F10577" t="s">
        <v>58</v>
      </c>
      <c r="G10577">
        <v>8.4580000000000002</v>
      </c>
      <c r="H10577" t="s">
        <v>65</v>
      </c>
    </row>
    <row r="10578" spans="1:8" x14ac:dyDescent="0.25">
      <c r="A10578">
        <v>29196871</v>
      </c>
      <c r="B10578">
        <v>23</v>
      </c>
      <c r="C10578">
        <v>2008</v>
      </c>
      <c r="D10578">
        <v>2</v>
      </c>
      <c r="E10578">
        <v>0</v>
      </c>
      <c r="F10578" t="s">
        <v>58</v>
      </c>
      <c r="G10578">
        <v>119.327</v>
      </c>
      <c r="H10578" t="s">
        <v>46</v>
      </c>
    </row>
    <row r="10579" spans="1:8" x14ac:dyDescent="0.25">
      <c r="A10579">
        <v>29197162</v>
      </c>
      <c r="B10579">
        <v>23</v>
      </c>
      <c r="C10579">
        <v>2008</v>
      </c>
      <c r="D10579">
        <v>2</v>
      </c>
      <c r="E10579">
        <v>1</v>
      </c>
      <c r="F10579" t="s">
        <v>58</v>
      </c>
      <c r="G10579">
        <v>113.32599999999999</v>
      </c>
      <c r="H10579" t="s">
        <v>59</v>
      </c>
    </row>
    <row r="10580" spans="1:8" x14ac:dyDescent="0.25">
      <c r="A10580">
        <v>29197453</v>
      </c>
      <c r="B10580">
        <v>23</v>
      </c>
      <c r="C10580">
        <v>2008</v>
      </c>
      <c r="D10580">
        <v>2</v>
      </c>
      <c r="E10580">
        <v>2</v>
      </c>
      <c r="F10580" t="s">
        <v>58</v>
      </c>
      <c r="G10580">
        <v>123.20099999999999</v>
      </c>
      <c r="H10580" t="s">
        <v>59</v>
      </c>
    </row>
    <row r="10581" spans="1:8" x14ac:dyDescent="0.25">
      <c r="A10581">
        <v>29197744</v>
      </c>
      <c r="B10581">
        <v>23</v>
      </c>
      <c r="C10581">
        <v>2008</v>
      </c>
      <c r="D10581">
        <v>2</v>
      </c>
      <c r="E10581">
        <v>3</v>
      </c>
      <c r="F10581" t="s">
        <v>58</v>
      </c>
      <c r="G10581">
        <v>126.577</v>
      </c>
      <c r="H10581" t="s">
        <v>59</v>
      </c>
    </row>
    <row r="10582" spans="1:8" x14ac:dyDescent="0.25">
      <c r="A10582">
        <v>29198035</v>
      </c>
      <c r="B10582">
        <v>23</v>
      </c>
      <c r="C10582">
        <v>2008</v>
      </c>
      <c r="D10582">
        <v>2</v>
      </c>
      <c r="E10582">
        <v>4</v>
      </c>
      <c r="F10582" t="s">
        <v>58</v>
      </c>
      <c r="G10582">
        <v>132.88</v>
      </c>
      <c r="H10582" t="s">
        <v>60</v>
      </c>
    </row>
    <row r="10583" spans="1:8" x14ac:dyDescent="0.25">
      <c r="A10583">
        <v>29198326</v>
      </c>
      <c r="B10583">
        <v>23</v>
      </c>
      <c r="C10583">
        <v>2008</v>
      </c>
      <c r="D10583">
        <v>2</v>
      </c>
      <c r="E10583">
        <v>5</v>
      </c>
      <c r="F10583" t="s">
        <v>58</v>
      </c>
      <c r="G10583">
        <v>122.04900000000001</v>
      </c>
      <c r="H10583" t="s">
        <v>60</v>
      </c>
    </row>
    <row r="10584" spans="1:8" x14ac:dyDescent="0.25">
      <c r="A10584">
        <v>29198617</v>
      </c>
      <c r="B10584">
        <v>23</v>
      </c>
      <c r="C10584">
        <v>2008</v>
      </c>
      <c r="D10584">
        <v>2</v>
      </c>
      <c r="E10584">
        <v>6</v>
      </c>
      <c r="F10584" t="s">
        <v>58</v>
      </c>
      <c r="G10584">
        <v>113.294</v>
      </c>
      <c r="H10584" t="s">
        <v>60</v>
      </c>
    </row>
    <row r="10585" spans="1:8" x14ac:dyDescent="0.25">
      <c r="A10585">
        <v>29198908</v>
      </c>
      <c r="B10585">
        <v>23</v>
      </c>
      <c r="C10585">
        <v>2008</v>
      </c>
      <c r="D10585">
        <v>2</v>
      </c>
      <c r="E10585">
        <v>7</v>
      </c>
      <c r="F10585" t="s">
        <v>58</v>
      </c>
      <c r="G10585">
        <v>126.045</v>
      </c>
      <c r="H10585" t="s">
        <v>61</v>
      </c>
    </row>
    <row r="10586" spans="1:8" x14ac:dyDescent="0.25">
      <c r="A10586">
        <v>29199199</v>
      </c>
      <c r="B10586">
        <v>23</v>
      </c>
      <c r="C10586">
        <v>2008</v>
      </c>
      <c r="D10586">
        <v>2</v>
      </c>
      <c r="E10586">
        <v>8</v>
      </c>
      <c r="F10586" t="s">
        <v>58</v>
      </c>
      <c r="G10586">
        <v>131.333</v>
      </c>
      <c r="H10586" t="s">
        <v>61</v>
      </c>
    </row>
    <row r="10587" spans="1:8" x14ac:dyDescent="0.25">
      <c r="A10587">
        <v>29199490</v>
      </c>
      <c r="B10587">
        <v>23</v>
      </c>
      <c r="C10587">
        <v>2008</v>
      </c>
      <c r="D10587">
        <v>2</v>
      </c>
      <c r="E10587">
        <v>9</v>
      </c>
      <c r="F10587" t="s">
        <v>58</v>
      </c>
      <c r="G10587">
        <v>122.661</v>
      </c>
      <c r="H10587" t="s">
        <v>61</v>
      </c>
    </row>
    <row r="10588" spans="1:8" x14ac:dyDescent="0.25">
      <c r="A10588">
        <v>29199781</v>
      </c>
      <c r="B10588">
        <v>23</v>
      </c>
      <c r="C10588">
        <v>2008</v>
      </c>
      <c r="D10588">
        <v>2</v>
      </c>
      <c r="E10588">
        <v>10</v>
      </c>
      <c r="F10588" t="s">
        <v>58</v>
      </c>
      <c r="G10588">
        <v>107.691</v>
      </c>
      <c r="H10588" t="s">
        <v>62</v>
      </c>
    </row>
    <row r="10589" spans="1:8" x14ac:dyDescent="0.25">
      <c r="A10589">
        <v>29200072</v>
      </c>
      <c r="B10589">
        <v>23</v>
      </c>
      <c r="C10589">
        <v>2008</v>
      </c>
      <c r="D10589">
        <v>2</v>
      </c>
      <c r="E10589">
        <v>11</v>
      </c>
      <c r="F10589" t="s">
        <v>58</v>
      </c>
      <c r="G10589">
        <v>96.471000000000004</v>
      </c>
      <c r="H10589" t="s">
        <v>62</v>
      </c>
    </row>
    <row r="10590" spans="1:8" x14ac:dyDescent="0.25">
      <c r="A10590">
        <v>29200363</v>
      </c>
      <c r="B10590">
        <v>23</v>
      </c>
      <c r="C10590">
        <v>2008</v>
      </c>
      <c r="D10590">
        <v>2</v>
      </c>
      <c r="E10590">
        <v>12</v>
      </c>
      <c r="F10590" t="s">
        <v>58</v>
      </c>
      <c r="G10590">
        <v>91.369</v>
      </c>
      <c r="H10590" t="s">
        <v>63</v>
      </c>
    </row>
    <row r="10591" spans="1:8" x14ac:dyDescent="0.25">
      <c r="A10591">
        <v>29200654</v>
      </c>
      <c r="B10591">
        <v>23</v>
      </c>
      <c r="C10591">
        <v>2008</v>
      </c>
      <c r="D10591">
        <v>2</v>
      </c>
      <c r="E10591">
        <v>13</v>
      </c>
      <c r="F10591" t="s">
        <v>58</v>
      </c>
      <c r="G10591">
        <v>73.942999999999998</v>
      </c>
      <c r="H10591" t="s">
        <v>63</v>
      </c>
    </row>
    <row r="10592" spans="1:8" x14ac:dyDescent="0.25">
      <c r="A10592">
        <v>29200945</v>
      </c>
      <c r="B10592">
        <v>23</v>
      </c>
      <c r="C10592">
        <v>2008</v>
      </c>
      <c r="D10592">
        <v>2</v>
      </c>
      <c r="E10592">
        <v>14</v>
      </c>
      <c r="F10592" t="s">
        <v>58</v>
      </c>
      <c r="G10592">
        <v>61.618000000000002</v>
      </c>
      <c r="H10592" t="s">
        <v>63</v>
      </c>
    </row>
    <row r="10593" spans="1:8" x14ac:dyDescent="0.25">
      <c r="A10593">
        <v>29201236</v>
      </c>
      <c r="B10593">
        <v>23</v>
      </c>
      <c r="C10593">
        <v>2008</v>
      </c>
      <c r="D10593">
        <v>2</v>
      </c>
      <c r="E10593">
        <v>15</v>
      </c>
      <c r="F10593" t="s">
        <v>58</v>
      </c>
      <c r="G10593">
        <v>49.517000000000003</v>
      </c>
      <c r="H10593" t="s">
        <v>64</v>
      </c>
    </row>
    <row r="10594" spans="1:8" x14ac:dyDescent="0.25">
      <c r="A10594">
        <v>29201527</v>
      </c>
      <c r="B10594">
        <v>23</v>
      </c>
      <c r="C10594">
        <v>2008</v>
      </c>
      <c r="D10594">
        <v>2</v>
      </c>
      <c r="E10594">
        <v>16</v>
      </c>
      <c r="F10594" t="s">
        <v>58</v>
      </c>
      <c r="G10594">
        <v>35.701999999999998</v>
      </c>
      <c r="H10594" t="s">
        <v>64</v>
      </c>
    </row>
    <row r="10595" spans="1:8" x14ac:dyDescent="0.25">
      <c r="A10595">
        <v>29201818</v>
      </c>
      <c r="B10595">
        <v>23</v>
      </c>
      <c r="C10595">
        <v>2008</v>
      </c>
      <c r="D10595">
        <v>2</v>
      </c>
      <c r="E10595">
        <v>17</v>
      </c>
      <c r="F10595" t="s">
        <v>58</v>
      </c>
      <c r="G10595">
        <v>19.541</v>
      </c>
      <c r="H10595" t="s">
        <v>64</v>
      </c>
    </row>
    <row r="10596" spans="1:8" x14ac:dyDescent="0.25">
      <c r="A10596">
        <v>29202109</v>
      </c>
      <c r="B10596">
        <v>23</v>
      </c>
      <c r="C10596">
        <v>2008</v>
      </c>
      <c r="D10596">
        <v>2</v>
      </c>
      <c r="E10596">
        <v>18</v>
      </c>
      <c r="F10596" t="s">
        <v>58</v>
      </c>
      <c r="G10596">
        <v>8.4580000000000002</v>
      </c>
      <c r="H10596" t="s">
        <v>65</v>
      </c>
    </row>
    <row r="10597" spans="1:8" x14ac:dyDescent="0.25">
      <c r="A10597">
        <v>29196874</v>
      </c>
      <c r="B10597">
        <v>23</v>
      </c>
      <c r="C10597">
        <v>2009</v>
      </c>
      <c r="D10597">
        <v>2</v>
      </c>
      <c r="E10597">
        <v>0</v>
      </c>
      <c r="F10597" t="s">
        <v>58</v>
      </c>
      <c r="G10597">
        <v>122.066</v>
      </c>
      <c r="H10597" t="s">
        <v>46</v>
      </c>
    </row>
    <row r="10598" spans="1:8" x14ac:dyDescent="0.25">
      <c r="A10598">
        <v>29197165</v>
      </c>
      <c r="B10598">
        <v>23</v>
      </c>
      <c r="C10598">
        <v>2009</v>
      </c>
      <c r="D10598">
        <v>2</v>
      </c>
      <c r="E10598">
        <v>1</v>
      </c>
      <c r="F10598" t="s">
        <v>58</v>
      </c>
      <c r="G10598">
        <v>112.447</v>
      </c>
      <c r="H10598" t="s">
        <v>59</v>
      </c>
    </row>
    <row r="10599" spans="1:8" x14ac:dyDescent="0.25">
      <c r="A10599">
        <v>29197456</v>
      </c>
      <c r="B10599">
        <v>23</v>
      </c>
      <c r="C10599">
        <v>2009</v>
      </c>
      <c r="D10599">
        <v>2</v>
      </c>
      <c r="E10599">
        <v>2</v>
      </c>
      <c r="F10599" t="s">
        <v>58</v>
      </c>
      <c r="G10599">
        <v>122.3</v>
      </c>
      <c r="H10599" t="s">
        <v>59</v>
      </c>
    </row>
    <row r="10600" spans="1:8" x14ac:dyDescent="0.25">
      <c r="A10600">
        <v>29197747</v>
      </c>
      <c r="B10600">
        <v>23</v>
      </c>
      <c r="C10600">
        <v>2009</v>
      </c>
      <c r="D10600">
        <v>2</v>
      </c>
      <c r="E10600">
        <v>3</v>
      </c>
      <c r="F10600" t="s">
        <v>58</v>
      </c>
      <c r="G10600">
        <v>125.43300000000001</v>
      </c>
      <c r="H10600" t="s">
        <v>59</v>
      </c>
    </row>
    <row r="10601" spans="1:8" x14ac:dyDescent="0.25">
      <c r="A10601">
        <v>29198038</v>
      </c>
      <c r="B10601">
        <v>23</v>
      </c>
      <c r="C10601">
        <v>2009</v>
      </c>
      <c r="D10601">
        <v>2</v>
      </c>
      <c r="E10601">
        <v>4</v>
      </c>
      <c r="F10601" t="s">
        <v>58</v>
      </c>
      <c r="G10601">
        <v>132.91399999999999</v>
      </c>
      <c r="H10601" t="s">
        <v>60</v>
      </c>
    </row>
    <row r="10602" spans="1:8" x14ac:dyDescent="0.25">
      <c r="A10602">
        <v>29198329</v>
      </c>
      <c r="B10602">
        <v>23</v>
      </c>
      <c r="C10602">
        <v>2009</v>
      </c>
      <c r="D10602">
        <v>2</v>
      </c>
      <c r="E10602">
        <v>5</v>
      </c>
      <c r="F10602" t="s">
        <v>58</v>
      </c>
      <c r="G10602">
        <v>126.524</v>
      </c>
      <c r="H10602" t="s">
        <v>60</v>
      </c>
    </row>
    <row r="10603" spans="1:8" x14ac:dyDescent="0.25">
      <c r="A10603">
        <v>29198620</v>
      </c>
      <c r="B10603">
        <v>23</v>
      </c>
      <c r="C10603">
        <v>2009</v>
      </c>
      <c r="D10603">
        <v>2</v>
      </c>
      <c r="E10603">
        <v>6</v>
      </c>
      <c r="F10603" t="s">
        <v>58</v>
      </c>
      <c r="G10603">
        <v>112.857</v>
      </c>
      <c r="H10603" t="s">
        <v>60</v>
      </c>
    </row>
    <row r="10604" spans="1:8" x14ac:dyDescent="0.25">
      <c r="A10604">
        <v>29198911</v>
      </c>
      <c r="B10604">
        <v>23</v>
      </c>
      <c r="C10604">
        <v>2009</v>
      </c>
      <c r="D10604">
        <v>2</v>
      </c>
      <c r="E10604">
        <v>7</v>
      </c>
      <c r="F10604" t="s">
        <v>58</v>
      </c>
      <c r="G10604">
        <v>124.254</v>
      </c>
      <c r="H10604" t="s">
        <v>61</v>
      </c>
    </row>
    <row r="10605" spans="1:8" x14ac:dyDescent="0.25">
      <c r="A10605">
        <v>29199202</v>
      </c>
      <c r="B10605">
        <v>23</v>
      </c>
      <c r="C10605">
        <v>2009</v>
      </c>
      <c r="D10605">
        <v>2</v>
      </c>
      <c r="E10605">
        <v>8</v>
      </c>
      <c r="F10605" t="s">
        <v>58</v>
      </c>
      <c r="G10605">
        <v>130.49600000000001</v>
      </c>
      <c r="H10605" t="s">
        <v>61</v>
      </c>
    </row>
    <row r="10606" spans="1:8" x14ac:dyDescent="0.25">
      <c r="A10606">
        <v>29199493</v>
      </c>
      <c r="B10606">
        <v>23</v>
      </c>
      <c r="C10606">
        <v>2009</v>
      </c>
      <c r="D10606">
        <v>2</v>
      </c>
      <c r="E10606">
        <v>9</v>
      </c>
      <c r="F10606" t="s">
        <v>58</v>
      </c>
      <c r="G10606">
        <v>125.611</v>
      </c>
      <c r="H10606" t="s">
        <v>62</v>
      </c>
    </row>
    <row r="10607" spans="1:8" x14ac:dyDescent="0.25">
      <c r="A10607">
        <v>29199784</v>
      </c>
      <c r="B10607">
        <v>23</v>
      </c>
      <c r="C10607">
        <v>2009</v>
      </c>
      <c r="D10607">
        <v>2</v>
      </c>
      <c r="E10607">
        <v>10</v>
      </c>
      <c r="F10607" t="s">
        <v>58</v>
      </c>
      <c r="G10607">
        <v>110.166</v>
      </c>
      <c r="H10607" t="s">
        <v>62</v>
      </c>
    </row>
    <row r="10608" spans="1:8" x14ac:dyDescent="0.25">
      <c r="A10608">
        <v>29200075</v>
      </c>
      <c r="B10608">
        <v>23</v>
      </c>
      <c r="C10608">
        <v>2009</v>
      </c>
      <c r="D10608">
        <v>2</v>
      </c>
      <c r="E10608">
        <v>11</v>
      </c>
      <c r="F10608" t="s">
        <v>58</v>
      </c>
      <c r="G10608">
        <v>97.131</v>
      </c>
      <c r="H10608" t="s">
        <v>62</v>
      </c>
    </row>
    <row r="10609" spans="1:8" x14ac:dyDescent="0.25">
      <c r="A10609">
        <v>29200366</v>
      </c>
      <c r="B10609">
        <v>23</v>
      </c>
      <c r="C10609">
        <v>2009</v>
      </c>
      <c r="D10609">
        <v>2</v>
      </c>
      <c r="E10609">
        <v>12</v>
      </c>
      <c r="F10609" t="s">
        <v>58</v>
      </c>
      <c r="G10609">
        <v>91.844999999999999</v>
      </c>
      <c r="H10609" t="s">
        <v>63</v>
      </c>
    </row>
    <row r="10610" spans="1:8" x14ac:dyDescent="0.25">
      <c r="A10610">
        <v>29200657</v>
      </c>
      <c r="B10610">
        <v>23</v>
      </c>
      <c r="C10610">
        <v>2009</v>
      </c>
      <c r="D10610">
        <v>2</v>
      </c>
      <c r="E10610">
        <v>13</v>
      </c>
      <c r="F10610" t="s">
        <v>58</v>
      </c>
      <c r="G10610">
        <v>76.597999999999999</v>
      </c>
      <c r="H10610" t="s">
        <v>63</v>
      </c>
    </row>
    <row r="10611" spans="1:8" x14ac:dyDescent="0.25">
      <c r="A10611">
        <v>29200948</v>
      </c>
      <c r="B10611">
        <v>23</v>
      </c>
      <c r="C10611">
        <v>2009</v>
      </c>
      <c r="D10611">
        <v>2</v>
      </c>
      <c r="E10611">
        <v>14</v>
      </c>
      <c r="F10611" t="s">
        <v>58</v>
      </c>
      <c r="G10611">
        <v>62.801000000000002</v>
      </c>
      <c r="H10611" t="s">
        <v>63</v>
      </c>
    </row>
    <row r="10612" spans="1:8" x14ac:dyDescent="0.25">
      <c r="A10612">
        <v>29201239</v>
      </c>
      <c r="B10612">
        <v>23</v>
      </c>
      <c r="C10612">
        <v>2009</v>
      </c>
      <c r="D10612">
        <v>2</v>
      </c>
      <c r="E10612">
        <v>15</v>
      </c>
      <c r="F10612" t="s">
        <v>58</v>
      </c>
      <c r="G10612">
        <v>50.003999999999998</v>
      </c>
      <c r="H10612" t="s">
        <v>64</v>
      </c>
    </row>
    <row r="10613" spans="1:8" x14ac:dyDescent="0.25">
      <c r="A10613">
        <v>29201530</v>
      </c>
      <c r="B10613">
        <v>23</v>
      </c>
      <c r="C10613">
        <v>2009</v>
      </c>
      <c r="D10613">
        <v>2</v>
      </c>
      <c r="E10613">
        <v>16</v>
      </c>
      <c r="F10613" t="s">
        <v>58</v>
      </c>
      <c r="G10613">
        <v>36.151000000000003</v>
      </c>
      <c r="H10613" t="s">
        <v>64</v>
      </c>
    </row>
    <row r="10614" spans="1:8" x14ac:dyDescent="0.25">
      <c r="A10614">
        <v>29201821</v>
      </c>
      <c r="B10614">
        <v>23</v>
      </c>
      <c r="C10614">
        <v>2009</v>
      </c>
      <c r="D10614">
        <v>2</v>
      </c>
      <c r="E10614">
        <v>17</v>
      </c>
      <c r="F10614" t="s">
        <v>58</v>
      </c>
      <c r="G10614">
        <v>20.439</v>
      </c>
      <c r="H10614" t="s">
        <v>64</v>
      </c>
    </row>
    <row r="10615" spans="1:8" x14ac:dyDescent="0.25">
      <c r="A10615">
        <v>29202112</v>
      </c>
      <c r="B10615">
        <v>23</v>
      </c>
      <c r="C10615">
        <v>2009</v>
      </c>
      <c r="D10615">
        <v>2</v>
      </c>
      <c r="E10615">
        <v>18</v>
      </c>
      <c r="F10615" t="s">
        <v>58</v>
      </c>
      <c r="G10615">
        <v>8.5609999999999999</v>
      </c>
      <c r="H10615" t="s">
        <v>65</v>
      </c>
    </row>
    <row r="10616" spans="1:8" x14ac:dyDescent="0.25">
      <c r="A10616">
        <v>29196877</v>
      </c>
      <c r="B10616">
        <v>23</v>
      </c>
      <c r="C10616">
        <v>2010</v>
      </c>
      <c r="D10616">
        <v>2</v>
      </c>
      <c r="E10616">
        <v>0</v>
      </c>
      <c r="F10616" t="s">
        <v>58</v>
      </c>
      <c r="G10616">
        <v>124.142</v>
      </c>
      <c r="H10616" t="s">
        <v>46</v>
      </c>
    </row>
    <row r="10617" spans="1:8" x14ac:dyDescent="0.25">
      <c r="A10617">
        <v>29197168</v>
      </c>
      <c r="B10617">
        <v>23</v>
      </c>
      <c r="C10617">
        <v>2010</v>
      </c>
      <c r="D10617">
        <v>2</v>
      </c>
      <c r="E10617">
        <v>1</v>
      </c>
      <c r="F10617" t="s">
        <v>58</v>
      </c>
      <c r="G10617">
        <v>112.935</v>
      </c>
      <c r="H10617" t="s">
        <v>59</v>
      </c>
    </row>
    <row r="10618" spans="1:8" x14ac:dyDescent="0.25">
      <c r="A10618">
        <v>29197459</v>
      </c>
      <c r="B10618">
        <v>23</v>
      </c>
      <c r="C10618">
        <v>2010</v>
      </c>
      <c r="D10618">
        <v>2</v>
      </c>
      <c r="E10618">
        <v>2</v>
      </c>
      <c r="F10618" t="s">
        <v>58</v>
      </c>
      <c r="G10618">
        <v>120.76300000000001</v>
      </c>
      <c r="H10618" t="s">
        <v>59</v>
      </c>
    </row>
    <row r="10619" spans="1:8" x14ac:dyDescent="0.25">
      <c r="A10619">
        <v>29197750</v>
      </c>
      <c r="B10619">
        <v>23</v>
      </c>
      <c r="C10619">
        <v>2010</v>
      </c>
      <c r="D10619">
        <v>2</v>
      </c>
      <c r="E10619">
        <v>3</v>
      </c>
      <c r="F10619" t="s">
        <v>58</v>
      </c>
      <c r="G10619">
        <v>124.78400000000001</v>
      </c>
      <c r="H10619" t="s">
        <v>59</v>
      </c>
    </row>
    <row r="10620" spans="1:8" x14ac:dyDescent="0.25">
      <c r="A10620">
        <v>29198041</v>
      </c>
      <c r="B10620">
        <v>23</v>
      </c>
      <c r="C10620">
        <v>2010</v>
      </c>
      <c r="D10620">
        <v>2</v>
      </c>
      <c r="E10620">
        <v>4</v>
      </c>
      <c r="F10620" t="s">
        <v>58</v>
      </c>
      <c r="G10620">
        <v>131.108</v>
      </c>
      <c r="H10620" t="s">
        <v>60</v>
      </c>
    </row>
    <row r="10621" spans="1:8" x14ac:dyDescent="0.25">
      <c r="A10621">
        <v>29198332</v>
      </c>
      <c r="B10621">
        <v>23</v>
      </c>
      <c r="C10621">
        <v>2010</v>
      </c>
      <c r="D10621">
        <v>2</v>
      </c>
      <c r="E10621">
        <v>5</v>
      </c>
      <c r="F10621" t="s">
        <v>58</v>
      </c>
      <c r="G10621">
        <v>130.107</v>
      </c>
      <c r="H10621" t="s">
        <v>60</v>
      </c>
    </row>
    <row r="10622" spans="1:8" x14ac:dyDescent="0.25">
      <c r="A10622">
        <v>29198623</v>
      </c>
      <c r="B10622">
        <v>23</v>
      </c>
      <c r="C10622">
        <v>2010</v>
      </c>
      <c r="D10622">
        <v>2</v>
      </c>
      <c r="E10622">
        <v>6</v>
      </c>
      <c r="F10622" t="s">
        <v>58</v>
      </c>
      <c r="G10622">
        <v>114.803</v>
      </c>
      <c r="H10622" t="s">
        <v>60</v>
      </c>
    </row>
    <row r="10623" spans="1:8" x14ac:dyDescent="0.25">
      <c r="A10623">
        <v>29198914</v>
      </c>
      <c r="B10623">
        <v>23</v>
      </c>
      <c r="C10623">
        <v>2010</v>
      </c>
      <c r="D10623">
        <v>2</v>
      </c>
      <c r="E10623">
        <v>7</v>
      </c>
      <c r="F10623" t="s">
        <v>58</v>
      </c>
      <c r="G10623">
        <v>121.55</v>
      </c>
      <c r="H10623" t="s">
        <v>61</v>
      </c>
    </row>
    <row r="10624" spans="1:8" x14ac:dyDescent="0.25">
      <c r="A10624">
        <v>29199205</v>
      </c>
      <c r="B10624">
        <v>23</v>
      </c>
      <c r="C10624">
        <v>2010</v>
      </c>
      <c r="D10624">
        <v>2</v>
      </c>
      <c r="E10624">
        <v>8</v>
      </c>
      <c r="F10624" t="s">
        <v>58</v>
      </c>
      <c r="G10624">
        <v>129.27600000000001</v>
      </c>
      <c r="H10624" t="s">
        <v>61</v>
      </c>
    </row>
    <row r="10625" spans="1:8" x14ac:dyDescent="0.25">
      <c r="A10625">
        <v>29199496</v>
      </c>
      <c r="B10625">
        <v>23</v>
      </c>
      <c r="C10625">
        <v>2010</v>
      </c>
      <c r="D10625">
        <v>2</v>
      </c>
      <c r="E10625">
        <v>9</v>
      </c>
      <c r="F10625" t="s">
        <v>58</v>
      </c>
      <c r="G10625">
        <v>127.827</v>
      </c>
      <c r="H10625" t="s">
        <v>62</v>
      </c>
    </row>
    <row r="10626" spans="1:8" x14ac:dyDescent="0.25">
      <c r="A10626">
        <v>29199787</v>
      </c>
      <c r="B10626">
        <v>23</v>
      </c>
      <c r="C10626">
        <v>2010</v>
      </c>
      <c r="D10626">
        <v>2</v>
      </c>
      <c r="E10626">
        <v>10</v>
      </c>
      <c r="F10626" t="s">
        <v>58</v>
      </c>
      <c r="G10626">
        <v>113.376</v>
      </c>
      <c r="H10626" t="s">
        <v>62</v>
      </c>
    </row>
    <row r="10627" spans="1:8" x14ac:dyDescent="0.25">
      <c r="A10627">
        <v>29200078</v>
      </c>
      <c r="B10627">
        <v>23</v>
      </c>
      <c r="C10627">
        <v>2010</v>
      </c>
      <c r="D10627">
        <v>2</v>
      </c>
      <c r="E10627">
        <v>11</v>
      </c>
      <c r="F10627" t="s">
        <v>58</v>
      </c>
      <c r="G10627">
        <v>98.061999999999998</v>
      </c>
      <c r="H10627" t="s">
        <v>62</v>
      </c>
    </row>
    <row r="10628" spans="1:8" x14ac:dyDescent="0.25">
      <c r="A10628">
        <v>29200369</v>
      </c>
      <c r="B10628">
        <v>23</v>
      </c>
      <c r="C10628">
        <v>2010</v>
      </c>
      <c r="D10628">
        <v>2</v>
      </c>
      <c r="E10628">
        <v>12</v>
      </c>
      <c r="F10628" t="s">
        <v>58</v>
      </c>
      <c r="G10628">
        <v>92.811999999999998</v>
      </c>
      <c r="H10628" t="s">
        <v>63</v>
      </c>
    </row>
    <row r="10629" spans="1:8" x14ac:dyDescent="0.25">
      <c r="A10629">
        <v>29200660</v>
      </c>
      <c r="B10629">
        <v>23</v>
      </c>
      <c r="C10629">
        <v>2010</v>
      </c>
      <c r="D10629">
        <v>2</v>
      </c>
      <c r="E10629">
        <v>13</v>
      </c>
      <c r="F10629" t="s">
        <v>58</v>
      </c>
      <c r="G10629">
        <v>79.27</v>
      </c>
      <c r="H10629" t="s">
        <v>63</v>
      </c>
    </row>
    <row r="10630" spans="1:8" x14ac:dyDescent="0.25">
      <c r="A10630">
        <v>29200951</v>
      </c>
      <c r="B10630">
        <v>23</v>
      </c>
      <c r="C10630">
        <v>2010</v>
      </c>
      <c r="D10630">
        <v>2</v>
      </c>
      <c r="E10630">
        <v>14</v>
      </c>
      <c r="F10630" t="s">
        <v>58</v>
      </c>
      <c r="G10630">
        <v>63.777999999999999</v>
      </c>
      <c r="H10630" t="s">
        <v>63</v>
      </c>
    </row>
    <row r="10631" spans="1:8" x14ac:dyDescent="0.25">
      <c r="A10631">
        <v>29201242</v>
      </c>
      <c r="B10631">
        <v>23</v>
      </c>
      <c r="C10631">
        <v>2010</v>
      </c>
      <c r="D10631">
        <v>2</v>
      </c>
      <c r="E10631">
        <v>15</v>
      </c>
      <c r="F10631" t="s">
        <v>58</v>
      </c>
      <c r="G10631">
        <v>50.524000000000001</v>
      </c>
      <c r="H10631" t="s">
        <v>64</v>
      </c>
    </row>
    <row r="10632" spans="1:8" x14ac:dyDescent="0.25">
      <c r="A10632">
        <v>29201533</v>
      </c>
      <c r="B10632">
        <v>23</v>
      </c>
      <c r="C10632">
        <v>2010</v>
      </c>
      <c r="D10632">
        <v>2</v>
      </c>
      <c r="E10632">
        <v>16</v>
      </c>
      <c r="F10632" t="s">
        <v>58</v>
      </c>
      <c r="G10632">
        <v>36.826999999999998</v>
      </c>
      <c r="H10632" t="s">
        <v>64</v>
      </c>
    </row>
    <row r="10633" spans="1:8" x14ac:dyDescent="0.25">
      <c r="A10633">
        <v>29201824</v>
      </c>
      <c r="B10633">
        <v>23</v>
      </c>
      <c r="C10633">
        <v>2010</v>
      </c>
      <c r="D10633">
        <v>2</v>
      </c>
      <c r="E10633">
        <v>17</v>
      </c>
      <c r="F10633" t="s">
        <v>58</v>
      </c>
      <c r="G10633">
        <v>21.021999999999998</v>
      </c>
      <c r="H10633" t="s">
        <v>64</v>
      </c>
    </row>
    <row r="10634" spans="1:8" x14ac:dyDescent="0.25">
      <c r="A10634">
        <v>29202115</v>
      </c>
      <c r="B10634">
        <v>23</v>
      </c>
      <c r="C10634">
        <v>2010</v>
      </c>
      <c r="D10634">
        <v>2</v>
      </c>
      <c r="E10634">
        <v>18</v>
      </c>
      <c r="F10634" t="s">
        <v>58</v>
      </c>
      <c r="G10634">
        <v>9.2040000000000006</v>
      </c>
      <c r="H10634" t="s">
        <v>65</v>
      </c>
    </row>
    <row r="10635" spans="1:8" x14ac:dyDescent="0.25">
      <c r="A10635">
        <v>29202388</v>
      </c>
      <c r="B10635">
        <v>23</v>
      </c>
      <c r="C10635">
        <v>2010</v>
      </c>
      <c r="D10635">
        <v>2</v>
      </c>
      <c r="E10635">
        <v>19</v>
      </c>
      <c r="F10635" t="s">
        <v>58</v>
      </c>
      <c r="G10635">
        <v>25.231999999999999</v>
      </c>
      <c r="H10635" t="s">
        <v>65</v>
      </c>
    </row>
    <row r="10636" spans="1:8" x14ac:dyDescent="0.25">
      <c r="A10636">
        <v>29202661</v>
      </c>
      <c r="B10636">
        <v>23</v>
      </c>
      <c r="C10636">
        <v>2010</v>
      </c>
      <c r="D10636">
        <v>2</v>
      </c>
      <c r="E10636">
        <v>20</v>
      </c>
      <c r="F10636" t="s">
        <v>58</v>
      </c>
      <c r="G10636">
        <v>16.301938360000001</v>
      </c>
      <c r="H10636" t="s">
        <v>65</v>
      </c>
    </row>
    <row r="10637" spans="1:8" x14ac:dyDescent="0.25">
      <c r="A10637">
        <v>29202934</v>
      </c>
      <c r="B10637">
        <v>23</v>
      </c>
      <c r="C10637">
        <v>2010</v>
      </c>
      <c r="D10637">
        <v>2</v>
      </c>
      <c r="E10637">
        <v>21</v>
      </c>
      <c r="F10637" t="s">
        <v>58</v>
      </c>
      <c r="G10637">
        <v>4.6419383590000001</v>
      </c>
      <c r="H10637" t="s">
        <v>66</v>
      </c>
    </row>
    <row r="10638" spans="1:8" x14ac:dyDescent="0.25">
      <c r="A10638">
        <v>29196880</v>
      </c>
      <c r="B10638">
        <v>23</v>
      </c>
      <c r="C10638">
        <v>2011</v>
      </c>
      <c r="D10638">
        <v>2</v>
      </c>
      <c r="E10638">
        <v>0</v>
      </c>
      <c r="F10638" t="s">
        <v>58</v>
      </c>
      <c r="G10638">
        <v>125.798</v>
      </c>
      <c r="H10638" t="s">
        <v>46</v>
      </c>
    </row>
    <row r="10639" spans="1:8" x14ac:dyDescent="0.25">
      <c r="A10639">
        <v>29197171</v>
      </c>
      <c r="B10639">
        <v>23</v>
      </c>
      <c r="C10639">
        <v>2011</v>
      </c>
      <c r="D10639">
        <v>2</v>
      </c>
      <c r="E10639">
        <v>1</v>
      </c>
      <c r="F10639" t="s">
        <v>58</v>
      </c>
      <c r="G10639">
        <v>114.316</v>
      </c>
      <c r="H10639" t="s">
        <v>59</v>
      </c>
    </row>
    <row r="10640" spans="1:8" x14ac:dyDescent="0.25">
      <c r="A10640">
        <v>29197462</v>
      </c>
      <c r="B10640">
        <v>23</v>
      </c>
      <c r="C10640">
        <v>2011</v>
      </c>
      <c r="D10640">
        <v>2</v>
      </c>
      <c r="E10640">
        <v>2</v>
      </c>
      <c r="F10640" t="s">
        <v>58</v>
      </c>
      <c r="G10640">
        <v>118.53700000000001</v>
      </c>
      <c r="H10640" t="s">
        <v>59</v>
      </c>
    </row>
    <row r="10641" spans="1:8" x14ac:dyDescent="0.25">
      <c r="A10641">
        <v>29197753</v>
      </c>
      <c r="B10641">
        <v>23</v>
      </c>
      <c r="C10641">
        <v>2011</v>
      </c>
      <c r="D10641">
        <v>2</v>
      </c>
      <c r="E10641">
        <v>3</v>
      </c>
      <c r="F10641" t="s">
        <v>58</v>
      </c>
      <c r="G10641">
        <v>123.845</v>
      </c>
      <c r="H10641" t="s">
        <v>59</v>
      </c>
    </row>
    <row r="10642" spans="1:8" x14ac:dyDescent="0.25">
      <c r="A10642">
        <v>29198044</v>
      </c>
      <c r="B10642">
        <v>23</v>
      </c>
      <c r="C10642">
        <v>2011</v>
      </c>
      <c r="D10642">
        <v>2</v>
      </c>
      <c r="E10642">
        <v>4</v>
      </c>
      <c r="F10642" t="s">
        <v>58</v>
      </c>
      <c r="G10642">
        <v>128.46100000000001</v>
      </c>
      <c r="H10642" t="s">
        <v>60</v>
      </c>
    </row>
    <row r="10643" spans="1:8" x14ac:dyDescent="0.25">
      <c r="A10643">
        <v>29198335</v>
      </c>
      <c r="B10643">
        <v>23</v>
      </c>
      <c r="C10643">
        <v>2011</v>
      </c>
      <c r="D10643">
        <v>2</v>
      </c>
      <c r="E10643">
        <v>5</v>
      </c>
      <c r="F10643" t="s">
        <v>58</v>
      </c>
      <c r="G10643">
        <v>134.13800000000001</v>
      </c>
      <c r="H10643" t="s">
        <v>60</v>
      </c>
    </row>
    <row r="10644" spans="1:8" x14ac:dyDescent="0.25">
      <c r="A10644">
        <v>29198626</v>
      </c>
      <c r="B10644">
        <v>23</v>
      </c>
      <c r="C10644">
        <v>2011</v>
      </c>
      <c r="D10644">
        <v>2</v>
      </c>
      <c r="E10644">
        <v>6</v>
      </c>
      <c r="F10644" t="s">
        <v>58</v>
      </c>
      <c r="G10644">
        <v>116.58499999999999</v>
      </c>
      <c r="H10644" t="s">
        <v>60</v>
      </c>
    </row>
    <row r="10645" spans="1:8" x14ac:dyDescent="0.25">
      <c r="A10645">
        <v>29198917</v>
      </c>
      <c r="B10645">
        <v>23</v>
      </c>
      <c r="C10645">
        <v>2011</v>
      </c>
      <c r="D10645">
        <v>2</v>
      </c>
      <c r="E10645">
        <v>7</v>
      </c>
      <c r="F10645" t="s">
        <v>58</v>
      </c>
      <c r="G10645">
        <v>119.157</v>
      </c>
      <c r="H10645" t="s">
        <v>61</v>
      </c>
    </row>
    <row r="10646" spans="1:8" x14ac:dyDescent="0.25">
      <c r="A10646">
        <v>29199208</v>
      </c>
      <c r="B10646">
        <v>23</v>
      </c>
      <c r="C10646">
        <v>2011</v>
      </c>
      <c r="D10646">
        <v>2</v>
      </c>
      <c r="E10646">
        <v>8</v>
      </c>
      <c r="F10646" t="s">
        <v>58</v>
      </c>
      <c r="G10646">
        <v>128.624</v>
      </c>
      <c r="H10646" t="s">
        <v>61</v>
      </c>
    </row>
    <row r="10647" spans="1:8" x14ac:dyDescent="0.25">
      <c r="A10647">
        <v>29199499</v>
      </c>
      <c r="B10647">
        <v>23</v>
      </c>
      <c r="C10647">
        <v>2011</v>
      </c>
      <c r="D10647">
        <v>2</v>
      </c>
      <c r="E10647">
        <v>9</v>
      </c>
      <c r="F10647" t="s">
        <v>58</v>
      </c>
      <c r="G10647">
        <v>128.833</v>
      </c>
      <c r="H10647" t="s">
        <v>62</v>
      </c>
    </row>
    <row r="10648" spans="1:8" x14ac:dyDescent="0.25">
      <c r="A10648">
        <v>29199790</v>
      </c>
      <c r="B10648">
        <v>23</v>
      </c>
      <c r="C10648">
        <v>2011</v>
      </c>
      <c r="D10648">
        <v>2</v>
      </c>
      <c r="E10648">
        <v>10</v>
      </c>
      <c r="F10648" t="s">
        <v>58</v>
      </c>
      <c r="G10648">
        <v>116.35299999999999</v>
      </c>
      <c r="H10648" t="s">
        <v>62</v>
      </c>
    </row>
    <row r="10649" spans="1:8" x14ac:dyDescent="0.25">
      <c r="A10649">
        <v>29200081</v>
      </c>
      <c r="B10649">
        <v>23</v>
      </c>
      <c r="C10649">
        <v>2011</v>
      </c>
      <c r="D10649">
        <v>2</v>
      </c>
      <c r="E10649">
        <v>11</v>
      </c>
      <c r="F10649" t="s">
        <v>58</v>
      </c>
      <c r="G10649">
        <v>100.12</v>
      </c>
      <c r="H10649" t="s">
        <v>62</v>
      </c>
    </row>
    <row r="10650" spans="1:8" x14ac:dyDescent="0.25">
      <c r="A10650">
        <v>29200372</v>
      </c>
      <c r="B10650">
        <v>23</v>
      </c>
      <c r="C10650">
        <v>2011</v>
      </c>
      <c r="D10650">
        <v>2</v>
      </c>
      <c r="E10650">
        <v>12</v>
      </c>
      <c r="F10650" t="s">
        <v>58</v>
      </c>
      <c r="G10650">
        <v>93.564999999999998</v>
      </c>
      <c r="H10650" t="s">
        <v>63</v>
      </c>
    </row>
    <row r="10651" spans="1:8" x14ac:dyDescent="0.25">
      <c r="A10651">
        <v>29200663</v>
      </c>
      <c r="B10651">
        <v>23</v>
      </c>
      <c r="C10651">
        <v>2011</v>
      </c>
      <c r="D10651">
        <v>2</v>
      </c>
      <c r="E10651">
        <v>13</v>
      </c>
      <c r="F10651" t="s">
        <v>58</v>
      </c>
      <c r="G10651">
        <v>82.004999999999995</v>
      </c>
      <c r="H10651" t="s">
        <v>63</v>
      </c>
    </row>
    <row r="10652" spans="1:8" x14ac:dyDescent="0.25">
      <c r="A10652">
        <v>29200954</v>
      </c>
      <c r="B10652">
        <v>23</v>
      </c>
      <c r="C10652">
        <v>2011</v>
      </c>
      <c r="D10652">
        <v>2</v>
      </c>
      <c r="E10652">
        <v>14</v>
      </c>
      <c r="F10652" t="s">
        <v>58</v>
      </c>
      <c r="G10652">
        <v>64.349999999999994</v>
      </c>
      <c r="H10652" t="s">
        <v>63</v>
      </c>
    </row>
    <row r="10653" spans="1:8" x14ac:dyDescent="0.25">
      <c r="A10653">
        <v>29201245</v>
      </c>
      <c r="B10653">
        <v>23</v>
      </c>
      <c r="C10653">
        <v>2011</v>
      </c>
      <c r="D10653">
        <v>2</v>
      </c>
      <c r="E10653">
        <v>15</v>
      </c>
      <c r="F10653" t="s">
        <v>58</v>
      </c>
      <c r="G10653">
        <v>51.24</v>
      </c>
      <c r="H10653" t="s">
        <v>64</v>
      </c>
    </row>
    <row r="10654" spans="1:8" x14ac:dyDescent="0.25">
      <c r="A10654">
        <v>29201536</v>
      </c>
      <c r="B10654">
        <v>23</v>
      </c>
      <c r="C10654">
        <v>2011</v>
      </c>
      <c r="D10654">
        <v>2</v>
      </c>
      <c r="E10654">
        <v>16</v>
      </c>
      <c r="F10654" t="s">
        <v>58</v>
      </c>
      <c r="G10654">
        <v>37.448999999999998</v>
      </c>
      <c r="H10654" t="s">
        <v>64</v>
      </c>
    </row>
    <row r="10655" spans="1:8" x14ac:dyDescent="0.25">
      <c r="A10655">
        <v>29201827</v>
      </c>
      <c r="B10655">
        <v>23</v>
      </c>
      <c r="C10655">
        <v>2011</v>
      </c>
      <c r="D10655">
        <v>2</v>
      </c>
      <c r="E10655">
        <v>17</v>
      </c>
      <c r="F10655" t="s">
        <v>58</v>
      </c>
      <c r="G10655">
        <v>21.850999999999999</v>
      </c>
      <c r="H10655" t="s">
        <v>64</v>
      </c>
    </row>
    <row r="10656" spans="1:8" x14ac:dyDescent="0.25">
      <c r="A10656">
        <v>29202118</v>
      </c>
      <c r="B10656">
        <v>23</v>
      </c>
      <c r="C10656">
        <v>2011</v>
      </c>
      <c r="D10656">
        <v>2</v>
      </c>
      <c r="E10656">
        <v>18</v>
      </c>
      <c r="F10656" t="s">
        <v>58</v>
      </c>
      <c r="G10656">
        <v>9.8659999999999997</v>
      </c>
      <c r="H10656" t="s">
        <v>65</v>
      </c>
    </row>
    <row r="10657" spans="1:8" x14ac:dyDescent="0.25">
      <c r="A10657">
        <v>29202391</v>
      </c>
      <c r="B10657">
        <v>23</v>
      </c>
      <c r="C10657">
        <v>2011</v>
      </c>
      <c r="D10657">
        <v>2</v>
      </c>
      <c r="E10657">
        <v>19</v>
      </c>
      <c r="F10657" t="s">
        <v>58</v>
      </c>
      <c r="G10657">
        <v>25.123000000000001</v>
      </c>
      <c r="H10657" t="s">
        <v>65</v>
      </c>
    </row>
    <row r="10658" spans="1:8" x14ac:dyDescent="0.25">
      <c r="A10658">
        <v>29202664</v>
      </c>
      <c r="B10658">
        <v>23</v>
      </c>
      <c r="C10658">
        <v>2011</v>
      </c>
      <c r="D10658">
        <v>2</v>
      </c>
      <c r="E10658">
        <v>20</v>
      </c>
      <c r="F10658" t="s">
        <v>58</v>
      </c>
      <c r="G10658">
        <v>16.25688023</v>
      </c>
      <c r="H10658" t="s">
        <v>65</v>
      </c>
    </row>
    <row r="10659" spans="1:8" x14ac:dyDescent="0.25">
      <c r="A10659">
        <v>29202937</v>
      </c>
      <c r="B10659">
        <v>23</v>
      </c>
      <c r="C10659">
        <v>2011</v>
      </c>
      <c r="D10659">
        <v>2</v>
      </c>
      <c r="E10659">
        <v>21</v>
      </c>
      <c r="F10659" t="s">
        <v>58</v>
      </c>
      <c r="G10659">
        <v>4.0568802310000001</v>
      </c>
      <c r="H10659" t="s">
        <v>66</v>
      </c>
    </row>
    <row r="10660" spans="1:8" x14ac:dyDescent="0.25">
      <c r="A10660">
        <v>29196883</v>
      </c>
      <c r="B10660">
        <v>23</v>
      </c>
      <c r="C10660">
        <v>2012</v>
      </c>
      <c r="D10660">
        <v>2</v>
      </c>
      <c r="E10660">
        <v>0</v>
      </c>
      <c r="F10660" t="s">
        <v>58</v>
      </c>
      <c r="G10660">
        <v>126.318</v>
      </c>
      <c r="H10660" t="s">
        <v>46</v>
      </c>
    </row>
    <row r="10661" spans="1:8" x14ac:dyDescent="0.25">
      <c r="A10661">
        <v>29197174</v>
      </c>
      <c r="B10661">
        <v>23</v>
      </c>
      <c r="C10661">
        <v>2012</v>
      </c>
      <c r="D10661">
        <v>2</v>
      </c>
      <c r="E10661">
        <v>1</v>
      </c>
      <c r="F10661" t="s">
        <v>58</v>
      </c>
      <c r="G10661">
        <v>116.69799999999999</v>
      </c>
      <c r="H10661" t="s">
        <v>59</v>
      </c>
    </row>
    <row r="10662" spans="1:8" x14ac:dyDescent="0.25">
      <c r="A10662">
        <v>29197465</v>
      </c>
      <c r="B10662">
        <v>23</v>
      </c>
      <c r="C10662">
        <v>2012</v>
      </c>
      <c r="D10662">
        <v>2</v>
      </c>
      <c r="E10662">
        <v>2</v>
      </c>
      <c r="F10662" t="s">
        <v>58</v>
      </c>
      <c r="G10662">
        <v>115.83199999999999</v>
      </c>
      <c r="H10662" t="s">
        <v>59</v>
      </c>
    </row>
    <row r="10663" spans="1:8" x14ac:dyDescent="0.25">
      <c r="A10663">
        <v>29197756</v>
      </c>
      <c r="B10663">
        <v>23</v>
      </c>
      <c r="C10663">
        <v>2012</v>
      </c>
      <c r="D10663">
        <v>2</v>
      </c>
      <c r="E10663">
        <v>3</v>
      </c>
      <c r="F10663" t="s">
        <v>58</v>
      </c>
      <c r="G10663">
        <v>122.82599999999999</v>
      </c>
      <c r="H10663" t="s">
        <v>59</v>
      </c>
    </row>
    <row r="10664" spans="1:8" x14ac:dyDescent="0.25">
      <c r="A10664">
        <v>29198047</v>
      </c>
      <c r="B10664">
        <v>23</v>
      </c>
      <c r="C10664">
        <v>2012</v>
      </c>
      <c r="D10664">
        <v>2</v>
      </c>
      <c r="E10664">
        <v>4</v>
      </c>
      <c r="F10664" t="s">
        <v>58</v>
      </c>
      <c r="G10664">
        <v>126.377</v>
      </c>
      <c r="H10664" t="s">
        <v>60</v>
      </c>
    </row>
    <row r="10665" spans="1:8" x14ac:dyDescent="0.25">
      <c r="A10665">
        <v>29198338</v>
      </c>
      <c r="B10665">
        <v>23</v>
      </c>
      <c r="C10665">
        <v>2012</v>
      </c>
      <c r="D10665">
        <v>2</v>
      </c>
      <c r="E10665">
        <v>5</v>
      </c>
      <c r="F10665" t="s">
        <v>58</v>
      </c>
      <c r="G10665">
        <v>137.125</v>
      </c>
      <c r="H10665" t="s">
        <v>60</v>
      </c>
    </row>
    <row r="10666" spans="1:8" x14ac:dyDescent="0.25">
      <c r="A10666">
        <v>29198629</v>
      </c>
      <c r="B10666">
        <v>23</v>
      </c>
      <c r="C10666">
        <v>2012</v>
      </c>
      <c r="D10666">
        <v>2</v>
      </c>
      <c r="E10666">
        <v>6</v>
      </c>
      <c r="F10666" t="s">
        <v>58</v>
      </c>
      <c r="G10666">
        <v>119.474</v>
      </c>
      <c r="H10666" t="s">
        <v>60</v>
      </c>
    </row>
    <row r="10667" spans="1:8" x14ac:dyDescent="0.25">
      <c r="A10667">
        <v>29198920</v>
      </c>
      <c r="B10667">
        <v>23</v>
      </c>
      <c r="C10667">
        <v>2012</v>
      </c>
      <c r="D10667">
        <v>2</v>
      </c>
      <c r="E10667">
        <v>7</v>
      </c>
      <c r="F10667" t="s">
        <v>58</v>
      </c>
      <c r="G10667">
        <v>116.813</v>
      </c>
      <c r="H10667" t="s">
        <v>61</v>
      </c>
    </row>
    <row r="10668" spans="1:8" x14ac:dyDescent="0.25">
      <c r="A10668">
        <v>29199211</v>
      </c>
      <c r="B10668">
        <v>23</v>
      </c>
      <c r="C10668">
        <v>2012</v>
      </c>
      <c r="D10668">
        <v>2</v>
      </c>
      <c r="E10668">
        <v>8</v>
      </c>
      <c r="F10668" t="s">
        <v>58</v>
      </c>
      <c r="G10668">
        <v>127.447</v>
      </c>
      <c r="H10668" t="s">
        <v>61</v>
      </c>
    </row>
    <row r="10669" spans="1:8" x14ac:dyDescent="0.25">
      <c r="A10669">
        <v>29199502</v>
      </c>
      <c r="B10669">
        <v>23</v>
      </c>
      <c r="C10669">
        <v>2012</v>
      </c>
      <c r="D10669">
        <v>2</v>
      </c>
      <c r="E10669">
        <v>9</v>
      </c>
      <c r="F10669" t="s">
        <v>58</v>
      </c>
      <c r="G10669">
        <v>129.61099999999999</v>
      </c>
      <c r="H10669" t="s">
        <v>62</v>
      </c>
    </row>
    <row r="10670" spans="1:8" x14ac:dyDescent="0.25">
      <c r="A10670">
        <v>29199793</v>
      </c>
      <c r="B10670">
        <v>23</v>
      </c>
      <c r="C10670">
        <v>2012</v>
      </c>
      <c r="D10670">
        <v>2</v>
      </c>
      <c r="E10670">
        <v>10</v>
      </c>
      <c r="F10670" t="s">
        <v>58</v>
      </c>
      <c r="G10670">
        <v>118.878</v>
      </c>
      <c r="H10670" t="s">
        <v>62</v>
      </c>
    </row>
    <row r="10671" spans="1:8" x14ac:dyDescent="0.25">
      <c r="A10671">
        <v>29200084</v>
      </c>
      <c r="B10671">
        <v>23</v>
      </c>
      <c r="C10671">
        <v>2012</v>
      </c>
      <c r="D10671">
        <v>2</v>
      </c>
      <c r="E10671">
        <v>11</v>
      </c>
      <c r="F10671" t="s">
        <v>58</v>
      </c>
      <c r="G10671">
        <v>102.622</v>
      </c>
      <c r="H10671" t="s">
        <v>62</v>
      </c>
    </row>
    <row r="10672" spans="1:8" x14ac:dyDescent="0.25">
      <c r="A10672">
        <v>29200375</v>
      </c>
      <c r="B10672">
        <v>23</v>
      </c>
      <c r="C10672">
        <v>2012</v>
      </c>
      <c r="D10672">
        <v>2</v>
      </c>
      <c r="E10672">
        <v>12</v>
      </c>
      <c r="F10672" t="s">
        <v>58</v>
      </c>
      <c r="G10672">
        <v>92.858999999999995</v>
      </c>
      <c r="H10672" t="s">
        <v>63</v>
      </c>
    </row>
    <row r="10673" spans="1:8" x14ac:dyDescent="0.25">
      <c r="A10673">
        <v>29200666</v>
      </c>
      <c r="B10673">
        <v>23</v>
      </c>
      <c r="C10673">
        <v>2012</v>
      </c>
      <c r="D10673">
        <v>2</v>
      </c>
      <c r="E10673">
        <v>13</v>
      </c>
      <c r="F10673" t="s">
        <v>58</v>
      </c>
      <c r="G10673">
        <v>85.045000000000002</v>
      </c>
      <c r="H10673" t="s">
        <v>63</v>
      </c>
    </row>
    <row r="10674" spans="1:8" x14ac:dyDescent="0.25">
      <c r="A10674">
        <v>29200957</v>
      </c>
      <c r="B10674">
        <v>23</v>
      </c>
      <c r="C10674">
        <v>2012</v>
      </c>
      <c r="D10674">
        <v>2</v>
      </c>
      <c r="E10674">
        <v>14</v>
      </c>
      <c r="F10674" t="s">
        <v>58</v>
      </c>
      <c r="G10674">
        <v>65.522999999999996</v>
      </c>
      <c r="H10674" t="s">
        <v>63</v>
      </c>
    </row>
    <row r="10675" spans="1:8" x14ac:dyDescent="0.25">
      <c r="A10675">
        <v>29201248</v>
      </c>
      <c r="B10675">
        <v>23</v>
      </c>
      <c r="C10675">
        <v>2012</v>
      </c>
      <c r="D10675">
        <v>2</v>
      </c>
      <c r="E10675">
        <v>15</v>
      </c>
      <c r="F10675" t="s">
        <v>58</v>
      </c>
      <c r="G10675">
        <v>52.631999999999998</v>
      </c>
      <c r="H10675" t="s">
        <v>64</v>
      </c>
    </row>
    <row r="10676" spans="1:8" x14ac:dyDescent="0.25">
      <c r="A10676">
        <v>29201539</v>
      </c>
      <c r="B10676">
        <v>23</v>
      </c>
      <c r="C10676">
        <v>2012</v>
      </c>
      <c r="D10676">
        <v>2</v>
      </c>
      <c r="E10676">
        <v>16</v>
      </c>
      <c r="F10676" t="s">
        <v>58</v>
      </c>
      <c r="G10676">
        <v>37.911999999999999</v>
      </c>
      <c r="H10676" t="s">
        <v>64</v>
      </c>
    </row>
    <row r="10677" spans="1:8" x14ac:dyDescent="0.25">
      <c r="A10677">
        <v>29201830</v>
      </c>
      <c r="B10677">
        <v>23</v>
      </c>
      <c r="C10677">
        <v>2012</v>
      </c>
      <c r="D10677">
        <v>2</v>
      </c>
      <c r="E10677">
        <v>17</v>
      </c>
      <c r="F10677" t="s">
        <v>58</v>
      </c>
      <c r="G10677">
        <v>22.71</v>
      </c>
      <c r="H10677" t="s">
        <v>64</v>
      </c>
    </row>
    <row r="10678" spans="1:8" x14ac:dyDescent="0.25">
      <c r="A10678">
        <v>29202121</v>
      </c>
      <c r="B10678">
        <v>23</v>
      </c>
      <c r="C10678">
        <v>2012</v>
      </c>
      <c r="D10678">
        <v>2</v>
      </c>
      <c r="E10678">
        <v>18</v>
      </c>
      <c r="F10678" t="s">
        <v>58</v>
      </c>
      <c r="G10678">
        <v>10.563000000000001</v>
      </c>
      <c r="H10678" t="s">
        <v>65</v>
      </c>
    </row>
    <row r="10679" spans="1:8" x14ac:dyDescent="0.25">
      <c r="A10679">
        <v>29202394</v>
      </c>
      <c r="B10679">
        <v>23</v>
      </c>
      <c r="C10679">
        <v>2012</v>
      </c>
      <c r="D10679">
        <v>2</v>
      </c>
      <c r="E10679">
        <v>19</v>
      </c>
      <c r="F10679" t="s">
        <v>58</v>
      </c>
      <c r="G10679">
        <v>25.036000000000001</v>
      </c>
      <c r="H10679" t="s">
        <v>65</v>
      </c>
    </row>
    <row r="10680" spans="1:8" x14ac:dyDescent="0.25">
      <c r="A10680">
        <v>29202667</v>
      </c>
      <c r="B10680">
        <v>23</v>
      </c>
      <c r="C10680">
        <v>2012</v>
      </c>
      <c r="D10680">
        <v>2</v>
      </c>
      <c r="E10680">
        <v>20</v>
      </c>
      <c r="F10680" t="s">
        <v>58</v>
      </c>
      <c r="G10680">
        <v>16.286583589999999</v>
      </c>
      <c r="H10680" t="s">
        <v>65</v>
      </c>
    </row>
    <row r="10681" spans="1:8" x14ac:dyDescent="0.25">
      <c r="A10681">
        <v>29202940</v>
      </c>
      <c r="B10681">
        <v>23</v>
      </c>
      <c r="C10681">
        <v>2012</v>
      </c>
      <c r="D10681">
        <v>2</v>
      </c>
      <c r="E10681">
        <v>21</v>
      </c>
      <c r="F10681" t="s">
        <v>58</v>
      </c>
      <c r="G10681">
        <v>3.4225835949999999</v>
      </c>
      <c r="H10681" t="s">
        <v>66</v>
      </c>
    </row>
    <row r="10682" spans="1:8" x14ac:dyDescent="0.25">
      <c r="A10682">
        <v>29196886</v>
      </c>
      <c r="B10682">
        <v>23</v>
      </c>
      <c r="C10682">
        <v>2013</v>
      </c>
      <c r="D10682">
        <v>2</v>
      </c>
      <c r="E10682">
        <v>0</v>
      </c>
      <c r="F10682" t="s">
        <v>58</v>
      </c>
      <c r="G10682">
        <v>125.611</v>
      </c>
      <c r="H10682" t="s">
        <v>46</v>
      </c>
    </row>
    <row r="10683" spans="1:8" x14ac:dyDescent="0.25">
      <c r="A10683">
        <v>29197177</v>
      </c>
      <c r="B10683">
        <v>23</v>
      </c>
      <c r="C10683">
        <v>2013</v>
      </c>
      <c r="D10683">
        <v>2</v>
      </c>
      <c r="E10683">
        <v>1</v>
      </c>
      <c r="F10683" t="s">
        <v>58</v>
      </c>
      <c r="G10683">
        <v>120.297</v>
      </c>
      <c r="H10683" t="s">
        <v>59</v>
      </c>
    </row>
    <row r="10684" spans="1:8" x14ac:dyDescent="0.25">
      <c r="A10684">
        <v>29197468</v>
      </c>
      <c r="B10684">
        <v>23</v>
      </c>
      <c r="C10684">
        <v>2013</v>
      </c>
      <c r="D10684">
        <v>2</v>
      </c>
      <c r="E10684">
        <v>2</v>
      </c>
      <c r="F10684" t="s">
        <v>58</v>
      </c>
      <c r="G10684">
        <v>113.85</v>
      </c>
      <c r="H10684" t="s">
        <v>59</v>
      </c>
    </row>
    <row r="10685" spans="1:8" x14ac:dyDescent="0.25">
      <c r="A10685">
        <v>29197759</v>
      </c>
      <c r="B10685">
        <v>23</v>
      </c>
      <c r="C10685">
        <v>2013</v>
      </c>
      <c r="D10685">
        <v>2</v>
      </c>
      <c r="E10685">
        <v>3</v>
      </c>
      <c r="F10685" t="s">
        <v>58</v>
      </c>
      <c r="G10685">
        <v>121.83499999999999</v>
      </c>
      <c r="H10685" t="s">
        <v>59</v>
      </c>
    </row>
    <row r="10686" spans="1:8" x14ac:dyDescent="0.25">
      <c r="A10686">
        <v>29198050</v>
      </c>
      <c r="B10686">
        <v>23</v>
      </c>
      <c r="C10686">
        <v>2013</v>
      </c>
      <c r="D10686">
        <v>2</v>
      </c>
      <c r="E10686">
        <v>4</v>
      </c>
      <c r="F10686" t="s">
        <v>58</v>
      </c>
      <c r="G10686">
        <v>123.77500000000001</v>
      </c>
      <c r="H10686" t="s">
        <v>60</v>
      </c>
    </row>
    <row r="10687" spans="1:8" x14ac:dyDescent="0.25">
      <c r="A10687">
        <v>29198341</v>
      </c>
      <c r="B10687">
        <v>23</v>
      </c>
      <c r="C10687">
        <v>2013</v>
      </c>
      <c r="D10687">
        <v>2</v>
      </c>
      <c r="E10687">
        <v>5</v>
      </c>
      <c r="F10687" t="s">
        <v>58</v>
      </c>
      <c r="G10687">
        <v>138.04400000000001</v>
      </c>
      <c r="H10687" t="s">
        <v>60</v>
      </c>
    </row>
    <row r="10688" spans="1:8" x14ac:dyDescent="0.25">
      <c r="A10688">
        <v>29198632</v>
      </c>
      <c r="B10688">
        <v>23</v>
      </c>
      <c r="C10688">
        <v>2013</v>
      </c>
      <c r="D10688">
        <v>2</v>
      </c>
      <c r="E10688">
        <v>6</v>
      </c>
      <c r="F10688" t="s">
        <v>58</v>
      </c>
      <c r="G10688">
        <v>124.104</v>
      </c>
      <c r="H10688" t="s">
        <v>60</v>
      </c>
    </row>
    <row r="10689" spans="1:8" x14ac:dyDescent="0.25">
      <c r="A10689">
        <v>29198923</v>
      </c>
      <c r="B10689">
        <v>23</v>
      </c>
      <c r="C10689">
        <v>2013</v>
      </c>
      <c r="D10689">
        <v>2</v>
      </c>
      <c r="E10689">
        <v>7</v>
      </c>
      <c r="F10689" t="s">
        <v>58</v>
      </c>
      <c r="G10689">
        <v>114.679</v>
      </c>
      <c r="H10689" t="s">
        <v>61</v>
      </c>
    </row>
    <row r="10690" spans="1:8" x14ac:dyDescent="0.25">
      <c r="A10690">
        <v>29199214</v>
      </c>
      <c r="B10690">
        <v>23</v>
      </c>
      <c r="C10690">
        <v>2013</v>
      </c>
      <c r="D10690">
        <v>2</v>
      </c>
      <c r="E10690">
        <v>8</v>
      </c>
      <c r="F10690" t="s">
        <v>58</v>
      </c>
      <c r="G10690">
        <v>125.96599999999999</v>
      </c>
      <c r="H10690" t="s">
        <v>61</v>
      </c>
    </row>
    <row r="10691" spans="1:8" x14ac:dyDescent="0.25">
      <c r="A10691">
        <v>29199505</v>
      </c>
      <c r="B10691">
        <v>23</v>
      </c>
      <c r="C10691">
        <v>2013</v>
      </c>
      <c r="D10691">
        <v>2</v>
      </c>
      <c r="E10691">
        <v>9</v>
      </c>
      <c r="F10691" t="s">
        <v>58</v>
      </c>
      <c r="G10691">
        <v>129.83799999999999</v>
      </c>
      <c r="H10691" t="s">
        <v>62</v>
      </c>
    </row>
    <row r="10692" spans="1:8" x14ac:dyDescent="0.25">
      <c r="A10692">
        <v>29199796</v>
      </c>
      <c r="B10692">
        <v>23</v>
      </c>
      <c r="C10692">
        <v>2013</v>
      </c>
      <c r="D10692">
        <v>2</v>
      </c>
      <c r="E10692">
        <v>10</v>
      </c>
      <c r="F10692" t="s">
        <v>58</v>
      </c>
      <c r="G10692">
        <v>121.077</v>
      </c>
      <c r="H10692" t="s">
        <v>62</v>
      </c>
    </row>
    <row r="10693" spans="1:8" x14ac:dyDescent="0.25">
      <c r="A10693">
        <v>29200087</v>
      </c>
      <c r="B10693">
        <v>23</v>
      </c>
      <c r="C10693">
        <v>2013</v>
      </c>
      <c r="D10693">
        <v>2</v>
      </c>
      <c r="E10693">
        <v>11</v>
      </c>
      <c r="F10693" t="s">
        <v>58</v>
      </c>
      <c r="G10693">
        <v>105.45399999999999</v>
      </c>
      <c r="H10693" t="s">
        <v>62</v>
      </c>
    </row>
    <row r="10694" spans="1:8" x14ac:dyDescent="0.25">
      <c r="A10694">
        <v>29200378</v>
      </c>
      <c r="B10694">
        <v>23</v>
      </c>
      <c r="C10694">
        <v>2013</v>
      </c>
      <c r="D10694">
        <v>2</v>
      </c>
      <c r="E10694">
        <v>12</v>
      </c>
      <c r="F10694" t="s">
        <v>58</v>
      </c>
      <c r="G10694">
        <v>93.087000000000003</v>
      </c>
      <c r="H10694" t="s">
        <v>63</v>
      </c>
    </row>
    <row r="10695" spans="1:8" x14ac:dyDescent="0.25">
      <c r="A10695">
        <v>29200669</v>
      </c>
      <c r="B10695">
        <v>23</v>
      </c>
      <c r="C10695">
        <v>2013</v>
      </c>
      <c r="D10695">
        <v>2</v>
      </c>
      <c r="E10695">
        <v>13</v>
      </c>
      <c r="F10695" t="s">
        <v>58</v>
      </c>
      <c r="G10695">
        <v>86.224999999999994</v>
      </c>
      <c r="H10695" t="s">
        <v>63</v>
      </c>
    </row>
    <row r="10696" spans="1:8" x14ac:dyDescent="0.25">
      <c r="A10696">
        <v>29200960</v>
      </c>
      <c r="B10696">
        <v>23</v>
      </c>
      <c r="C10696">
        <v>2013</v>
      </c>
      <c r="D10696">
        <v>2</v>
      </c>
      <c r="E10696">
        <v>14</v>
      </c>
      <c r="F10696" t="s">
        <v>58</v>
      </c>
      <c r="G10696">
        <v>68.268000000000001</v>
      </c>
      <c r="H10696" t="s">
        <v>63</v>
      </c>
    </row>
    <row r="10697" spans="1:8" x14ac:dyDescent="0.25">
      <c r="A10697">
        <v>29201251</v>
      </c>
      <c r="B10697">
        <v>23</v>
      </c>
      <c r="C10697">
        <v>2013</v>
      </c>
      <c r="D10697">
        <v>2</v>
      </c>
      <c r="E10697">
        <v>15</v>
      </c>
      <c r="F10697" t="s">
        <v>58</v>
      </c>
      <c r="G10697">
        <v>53.81</v>
      </c>
      <c r="H10697" t="s">
        <v>64</v>
      </c>
    </row>
    <row r="10698" spans="1:8" x14ac:dyDescent="0.25">
      <c r="A10698">
        <v>29201542</v>
      </c>
      <c r="B10698">
        <v>23</v>
      </c>
      <c r="C10698">
        <v>2013</v>
      </c>
      <c r="D10698">
        <v>2</v>
      </c>
      <c r="E10698">
        <v>16</v>
      </c>
      <c r="F10698" t="s">
        <v>58</v>
      </c>
      <c r="G10698">
        <v>38.691000000000003</v>
      </c>
      <c r="H10698" t="s">
        <v>64</v>
      </c>
    </row>
    <row r="10699" spans="1:8" x14ac:dyDescent="0.25">
      <c r="A10699">
        <v>29201833</v>
      </c>
      <c r="B10699">
        <v>23</v>
      </c>
      <c r="C10699">
        <v>2013</v>
      </c>
      <c r="D10699">
        <v>2</v>
      </c>
      <c r="E10699">
        <v>17</v>
      </c>
      <c r="F10699" t="s">
        <v>58</v>
      </c>
      <c r="G10699">
        <v>23.332000000000001</v>
      </c>
      <c r="H10699" t="s">
        <v>64</v>
      </c>
    </row>
    <row r="10700" spans="1:8" x14ac:dyDescent="0.25">
      <c r="A10700">
        <v>29202124</v>
      </c>
      <c r="B10700">
        <v>23</v>
      </c>
      <c r="C10700">
        <v>2013</v>
      </c>
      <c r="D10700">
        <v>2</v>
      </c>
      <c r="E10700">
        <v>18</v>
      </c>
      <c r="F10700" t="s">
        <v>58</v>
      </c>
      <c r="G10700">
        <v>11.231999999999999</v>
      </c>
      <c r="H10700" t="s">
        <v>65</v>
      </c>
    </row>
    <row r="10701" spans="1:8" x14ac:dyDescent="0.25">
      <c r="A10701">
        <v>29202397</v>
      </c>
      <c r="B10701">
        <v>23</v>
      </c>
      <c r="C10701">
        <v>2013</v>
      </c>
      <c r="D10701">
        <v>2</v>
      </c>
      <c r="E10701">
        <v>19</v>
      </c>
      <c r="F10701" t="s">
        <v>58</v>
      </c>
      <c r="G10701">
        <v>24.966000000000001</v>
      </c>
      <c r="H10701" t="s">
        <v>65</v>
      </c>
    </row>
    <row r="10702" spans="1:8" x14ac:dyDescent="0.25">
      <c r="A10702">
        <v>29202670</v>
      </c>
      <c r="B10702">
        <v>23</v>
      </c>
      <c r="C10702">
        <v>2013</v>
      </c>
      <c r="D10702">
        <v>2</v>
      </c>
      <c r="E10702">
        <v>20</v>
      </c>
      <c r="F10702" t="s">
        <v>58</v>
      </c>
      <c r="G10702">
        <v>16.397082600000001</v>
      </c>
      <c r="H10702" t="s">
        <v>65</v>
      </c>
    </row>
    <row r="10703" spans="1:8" x14ac:dyDescent="0.25">
      <c r="A10703">
        <v>29202943</v>
      </c>
      <c r="B10703">
        <v>23</v>
      </c>
      <c r="C10703">
        <v>2013</v>
      </c>
      <c r="D10703">
        <v>2</v>
      </c>
      <c r="E10703">
        <v>21</v>
      </c>
      <c r="F10703" t="s">
        <v>58</v>
      </c>
      <c r="G10703">
        <v>3.3410825979999998</v>
      </c>
      <c r="H10703" t="s">
        <v>66</v>
      </c>
    </row>
    <row r="10704" spans="1:8" x14ac:dyDescent="0.25">
      <c r="A10704">
        <v>29196889</v>
      </c>
      <c r="B10704">
        <v>23</v>
      </c>
      <c r="C10704">
        <v>2014</v>
      </c>
      <c r="D10704">
        <v>2</v>
      </c>
      <c r="E10704">
        <v>0</v>
      </c>
      <c r="F10704" t="s">
        <v>58</v>
      </c>
      <c r="G10704">
        <v>125.122</v>
      </c>
      <c r="H10704" t="s">
        <v>46</v>
      </c>
    </row>
    <row r="10705" spans="1:8" x14ac:dyDescent="0.25">
      <c r="A10705">
        <v>29197180</v>
      </c>
      <c r="B10705">
        <v>23</v>
      </c>
      <c r="C10705">
        <v>2014</v>
      </c>
      <c r="D10705">
        <v>2</v>
      </c>
      <c r="E10705">
        <v>1</v>
      </c>
      <c r="F10705" t="s">
        <v>58</v>
      </c>
      <c r="G10705">
        <v>122.935</v>
      </c>
      <c r="H10705" t="s">
        <v>59</v>
      </c>
    </row>
    <row r="10706" spans="1:8" x14ac:dyDescent="0.25">
      <c r="A10706">
        <v>29197471</v>
      </c>
      <c r="B10706">
        <v>23</v>
      </c>
      <c r="C10706">
        <v>2014</v>
      </c>
      <c r="D10706">
        <v>2</v>
      </c>
      <c r="E10706">
        <v>2</v>
      </c>
      <c r="F10706" t="s">
        <v>58</v>
      </c>
      <c r="G10706">
        <v>112.904</v>
      </c>
      <c r="H10706" t="s">
        <v>59</v>
      </c>
    </row>
    <row r="10707" spans="1:8" x14ac:dyDescent="0.25">
      <c r="A10707">
        <v>29197762</v>
      </c>
      <c r="B10707">
        <v>23</v>
      </c>
      <c r="C10707">
        <v>2014</v>
      </c>
      <c r="D10707">
        <v>2</v>
      </c>
      <c r="E10707">
        <v>3</v>
      </c>
      <c r="F10707" t="s">
        <v>58</v>
      </c>
      <c r="G10707">
        <v>120.85599999999999</v>
      </c>
      <c r="H10707" t="s">
        <v>59</v>
      </c>
    </row>
    <row r="10708" spans="1:8" x14ac:dyDescent="0.25">
      <c r="A10708">
        <v>29198053</v>
      </c>
      <c r="B10708">
        <v>23</v>
      </c>
      <c r="C10708">
        <v>2014</v>
      </c>
      <c r="D10708">
        <v>2</v>
      </c>
      <c r="E10708">
        <v>4</v>
      </c>
      <c r="F10708" t="s">
        <v>58</v>
      </c>
      <c r="G10708">
        <v>122.05500000000001</v>
      </c>
      <c r="H10708" t="s">
        <v>60</v>
      </c>
    </row>
    <row r="10709" spans="1:8" x14ac:dyDescent="0.25">
      <c r="A10709">
        <v>29198344</v>
      </c>
      <c r="B10709">
        <v>23</v>
      </c>
      <c r="C10709">
        <v>2014</v>
      </c>
      <c r="D10709">
        <v>2</v>
      </c>
      <c r="E10709">
        <v>5</v>
      </c>
      <c r="F10709" t="s">
        <v>58</v>
      </c>
      <c r="G10709">
        <v>137.31200000000001</v>
      </c>
      <c r="H10709" t="s">
        <v>60</v>
      </c>
    </row>
    <row r="10710" spans="1:8" x14ac:dyDescent="0.25">
      <c r="A10710">
        <v>29198635</v>
      </c>
      <c r="B10710">
        <v>23</v>
      </c>
      <c r="C10710">
        <v>2014</v>
      </c>
      <c r="D10710">
        <v>2</v>
      </c>
      <c r="E10710">
        <v>6</v>
      </c>
      <c r="F10710" t="s">
        <v>58</v>
      </c>
      <c r="G10710">
        <v>128.21899999999999</v>
      </c>
      <c r="H10710" t="s">
        <v>60</v>
      </c>
    </row>
    <row r="10711" spans="1:8" x14ac:dyDescent="0.25">
      <c r="A10711">
        <v>29198926</v>
      </c>
      <c r="B10711">
        <v>23</v>
      </c>
      <c r="C10711">
        <v>2014</v>
      </c>
      <c r="D10711">
        <v>2</v>
      </c>
      <c r="E10711">
        <v>7</v>
      </c>
      <c r="F10711" t="s">
        <v>58</v>
      </c>
      <c r="G10711">
        <v>114.09</v>
      </c>
      <c r="H10711" t="s">
        <v>61</v>
      </c>
    </row>
    <row r="10712" spans="1:8" x14ac:dyDescent="0.25">
      <c r="A10712">
        <v>29199217</v>
      </c>
      <c r="B10712">
        <v>23</v>
      </c>
      <c r="C10712">
        <v>2014</v>
      </c>
      <c r="D10712">
        <v>2</v>
      </c>
      <c r="E10712">
        <v>8</v>
      </c>
      <c r="F10712" t="s">
        <v>58</v>
      </c>
      <c r="G10712">
        <v>124.09699999999999</v>
      </c>
      <c r="H10712" t="s">
        <v>61</v>
      </c>
    </row>
    <row r="10713" spans="1:8" x14ac:dyDescent="0.25">
      <c r="A10713">
        <v>29199508</v>
      </c>
      <c r="B10713">
        <v>23</v>
      </c>
      <c r="C10713">
        <v>2014</v>
      </c>
      <c r="D10713">
        <v>2</v>
      </c>
      <c r="E10713">
        <v>9</v>
      </c>
      <c r="F10713" t="s">
        <v>58</v>
      </c>
      <c r="G10713">
        <v>129.02799999999999</v>
      </c>
      <c r="H10713" t="s">
        <v>62</v>
      </c>
    </row>
    <row r="10714" spans="1:8" x14ac:dyDescent="0.25">
      <c r="A10714">
        <v>29199799</v>
      </c>
      <c r="B10714">
        <v>23</v>
      </c>
      <c r="C10714">
        <v>2014</v>
      </c>
      <c r="D10714">
        <v>2</v>
      </c>
      <c r="E10714">
        <v>10</v>
      </c>
      <c r="F10714" t="s">
        <v>58</v>
      </c>
      <c r="G10714">
        <v>124.005</v>
      </c>
      <c r="H10714" t="s">
        <v>62</v>
      </c>
    </row>
    <row r="10715" spans="1:8" x14ac:dyDescent="0.25">
      <c r="A10715">
        <v>29200090</v>
      </c>
      <c r="B10715">
        <v>23</v>
      </c>
      <c r="C10715">
        <v>2014</v>
      </c>
      <c r="D10715">
        <v>2</v>
      </c>
      <c r="E10715">
        <v>11</v>
      </c>
      <c r="F10715" t="s">
        <v>58</v>
      </c>
      <c r="G10715">
        <v>107.916</v>
      </c>
      <c r="H10715" t="s">
        <v>62</v>
      </c>
    </row>
    <row r="10716" spans="1:8" x14ac:dyDescent="0.25">
      <c r="A10716">
        <v>29200381</v>
      </c>
      <c r="B10716">
        <v>23</v>
      </c>
      <c r="C10716">
        <v>2014</v>
      </c>
      <c r="D10716">
        <v>2</v>
      </c>
      <c r="E10716">
        <v>12</v>
      </c>
      <c r="F10716" t="s">
        <v>58</v>
      </c>
      <c r="G10716">
        <v>93.832999999999998</v>
      </c>
      <c r="H10716" t="s">
        <v>63</v>
      </c>
    </row>
    <row r="10717" spans="1:8" x14ac:dyDescent="0.25">
      <c r="A10717">
        <v>29200672</v>
      </c>
      <c r="B10717">
        <v>23</v>
      </c>
      <c r="C10717">
        <v>2014</v>
      </c>
      <c r="D10717">
        <v>2</v>
      </c>
      <c r="E10717">
        <v>13</v>
      </c>
      <c r="F10717" t="s">
        <v>58</v>
      </c>
      <c r="G10717">
        <v>86.873000000000005</v>
      </c>
      <c r="H10717" t="s">
        <v>63</v>
      </c>
    </row>
    <row r="10718" spans="1:8" x14ac:dyDescent="0.25">
      <c r="A10718">
        <v>29200963</v>
      </c>
      <c r="B10718">
        <v>23</v>
      </c>
      <c r="C10718">
        <v>2014</v>
      </c>
      <c r="D10718">
        <v>2</v>
      </c>
      <c r="E10718">
        <v>14</v>
      </c>
      <c r="F10718" t="s">
        <v>58</v>
      </c>
      <c r="G10718">
        <v>70.915000000000006</v>
      </c>
      <c r="H10718" t="s">
        <v>63</v>
      </c>
    </row>
    <row r="10719" spans="1:8" x14ac:dyDescent="0.25">
      <c r="A10719">
        <v>29201254</v>
      </c>
      <c r="B10719">
        <v>23</v>
      </c>
      <c r="C10719">
        <v>2014</v>
      </c>
      <c r="D10719">
        <v>2</v>
      </c>
      <c r="E10719">
        <v>15</v>
      </c>
      <c r="F10719" t="s">
        <v>58</v>
      </c>
      <c r="G10719">
        <v>55.207000000000001</v>
      </c>
      <c r="H10719" t="s">
        <v>64</v>
      </c>
    </row>
    <row r="10720" spans="1:8" x14ac:dyDescent="0.25">
      <c r="A10720">
        <v>29201545</v>
      </c>
      <c r="B10720">
        <v>23</v>
      </c>
      <c r="C10720">
        <v>2014</v>
      </c>
      <c r="D10720">
        <v>2</v>
      </c>
      <c r="E10720">
        <v>16</v>
      </c>
      <c r="F10720" t="s">
        <v>58</v>
      </c>
      <c r="G10720">
        <v>39.512</v>
      </c>
      <c r="H10720" t="s">
        <v>64</v>
      </c>
    </row>
    <row r="10721" spans="1:8" x14ac:dyDescent="0.25">
      <c r="A10721">
        <v>29201836</v>
      </c>
      <c r="B10721">
        <v>23</v>
      </c>
      <c r="C10721">
        <v>2014</v>
      </c>
      <c r="D10721">
        <v>2</v>
      </c>
      <c r="E10721">
        <v>17</v>
      </c>
      <c r="F10721" t="s">
        <v>58</v>
      </c>
      <c r="G10721">
        <v>23.963999999999999</v>
      </c>
      <c r="H10721" t="s">
        <v>64</v>
      </c>
    </row>
    <row r="10722" spans="1:8" x14ac:dyDescent="0.25">
      <c r="A10722">
        <v>29202127</v>
      </c>
      <c r="B10722">
        <v>23</v>
      </c>
      <c r="C10722">
        <v>2014</v>
      </c>
      <c r="D10722">
        <v>2</v>
      </c>
      <c r="E10722">
        <v>18</v>
      </c>
      <c r="F10722" t="s">
        <v>58</v>
      </c>
      <c r="G10722">
        <v>11.993</v>
      </c>
      <c r="H10722" t="s">
        <v>65</v>
      </c>
    </row>
    <row r="10723" spans="1:8" x14ac:dyDescent="0.25">
      <c r="A10723">
        <v>29202400</v>
      </c>
      <c r="B10723">
        <v>23</v>
      </c>
      <c r="C10723">
        <v>2014</v>
      </c>
      <c r="D10723">
        <v>2</v>
      </c>
      <c r="E10723">
        <v>19</v>
      </c>
      <c r="F10723" t="s">
        <v>58</v>
      </c>
      <c r="G10723">
        <v>24.925999999999998</v>
      </c>
      <c r="H10723" t="s">
        <v>65</v>
      </c>
    </row>
    <row r="10724" spans="1:8" x14ac:dyDescent="0.25">
      <c r="A10724">
        <v>29202673</v>
      </c>
      <c r="B10724">
        <v>23</v>
      </c>
      <c r="C10724">
        <v>2014</v>
      </c>
      <c r="D10724">
        <v>2</v>
      </c>
      <c r="E10724">
        <v>20</v>
      </c>
      <c r="F10724" t="s">
        <v>58</v>
      </c>
      <c r="G10724">
        <v>16.488292309999999</v>
      </c>
      <c r="H10724" t="s">
        <v>65</v>
      </c>
    </row>
    <row r="10725" spans="1:8" x14ac:dyDescent="0.25">
      <c r="A10725">
        <v>29202946</v>
      </c>
      <c r="B10725">
        <v>23</v>
      </c>
      <c r="C10725">
        <v>2014</v>
      </c>
      <c r="D10725">
        <v>2</v>
      </c>
      <c r="E10725">
        <v>21</v>
      </c>
      <c r="F10725" t="s">
        <v>58</v>
      </c>
      <c r="G10725">
        <v>3.223292313</v>
      </c>
      <c r="H10725" t="s">
        <v>66</v>
      </c>
    </row>
    <row r="10726" spans="1:8" x14ac:dyDescent="0.25">
      <c r="A10726">
        <v>29196892</v>
      </c>
      <c r="B10726">
        <v>23</v>
      </c>
      <c r="C10726">
        <v>2015</v>
      </c>
      <c r="D10726">
        <v>2</v>
      </c>
      <c r="E10726">
        <v>0</v>
      </c>
      <c r="F10726" t="s">
        <v>58</v>
      </c>
      <c r="G10726">
        <v>124.761</v>
      </c>
      <c r="H10726" t="s">
        <v>46</v>
      </c>
    </row>
    <row r="10727" spans="1:8" x14ac:dyDescent="0.25">
      <c r="A10727">
        <v>29197183</v>
      </c>
      <c r="B10727">
        <v>23</v>
      </c>
      <c r="C10727">
        <v>2015</v>
      </c>
      <c r="D10727">
        <v>2</v>
      </c>
      <c r="E10727">
        <v>1</v>
      </c>
      <c r="F10727" t="s">
        <v>58</v>
      </c>
      <c r="G10727">
        <v>124.93300000000001</v>
      </c>
      <c r="H10727" t="s">
        <v>59</v>
      </c>
    </row>
    <row r="10728" spans="1:8" x14ac:dyDescent="0.25">
      <c r="A10728">
        <v>29197474</v>
      </c>
      <c r="B10728">
        <v>23</v>
      </c>
      <c r="C10728">
        <v>2015</v>
      </c>
      <c r="D10728">
        <v>2</v>
      </c>
      <c r="E10728">
        <v>2</v>
      </c>
      <c r="F10728" t="s">
        <v>58</v>
      </c>
      <c r="G10728">
        <v>113.331</v>
      </c>
      <c r="H10728" t="s">
        <v>59</v>
      </c>
    </row>
    <row r="10729" spans="1:8" x14ac:dyDescent="0.25">
      <c r="A10729">
        <v>29197765</v>
      </c>
      <c r="B10729">
        <v>23</v>
      </c>
      <c r="C10729">
        <v>2015</v>
      </c>
      <c r="D10729">
        <v>2</v>
      </c>
      <c r="E10729">
        <v>3</v>
      </c>
      <c r="F10729" t="s">
        <v>58</v>
      </c>
      <c r="G10729">
        <v>119.19799999999999</v>
      </c>
      <c r="H10729" t="s">
        <v>59</v>
      </c>
    </row>
    <row r="10730" spans="1:8" x14ac:dyDescent="0.25">
      <c r="A10730">
        <v>29198056</v>
      </c>
      <c r="B10730">
        <v>23</v>
      </c>
      <c r="C10730">
        <v>2015</v>
      </c>
      <c r="D10730">
        <v>2</v>
      </c>
      <c r="E10730">
        <v>4</v>
      </c>
      <c r="F10730" t="s">
        <v>58</v>
      </c>
      <c r="G10730">
        <v>121.099</v>
      </c>
      <c r="H10730" t="s">
        <v>60</v>
      </c>
    </row>
    <row r="10731" spans="1:8" x14ac:dyDescent="0.25">
      <c r="A10731">
        <v>29198347</v>
      </c>
      <c r="B10731">
        <v>23</v>
      </c>
      <c r="C10731">
        <v>2015</v>
      </c>
      <c r="D10731">
        <v>2</v>
      </c>
      <c r="E10731">
        <v>5</v>
      </c>
      <c r="F10731" t="s">
        <v>58</v>
      </c>
      <c r="G10731">
        <v>135.10400000000001</v>
      </c>
      <c r="H10731" t="s">
        <v>60</v>
      </c>
    </row>
    <row r="10732" spans="1:8" x14ac:dyDescent="0.25">
      <c r="A10732">
        <v>29198638</v>
      </c>
      <c r="B10732">
        <v>23</v>
      </c>
      <c r="C10732">
        <v>2015</v>
      </c>
      <c r="D10732">
        <v>2</v>
      </c>
      <c r="E10732">
        <v>6</v>
      </c>
      <c r="F10732" t="s">
        <v>58</v>
      </c>
      <c r="G10732">
        <v>131.52500000000001</v>
      </c>
      <c r="H10732" t="s">
        <v>60</v>
      </c>
    </row>
    <row r="10733" spans="1:8" x14ac:dyDescent="0.25">
      <c r="A10733">
        <v>29198929</v>
      </c>
      <c r="B10733">
        <v>23</v>
      </c>
      <c r="C10733">
        <v>2015</v>
      </c>
      <c r="D10733">
        <v>2</v>
      </c>
      <c r="E10733">
        <v>7</v>
      </c>
      <c r="F10733" t="s">
        <v>58</v>
      </c>
      <c r="G10733">
        <v>115.863</v>
      </c>
      <c r="H10733" t="s">
        <v>61</v>
      </c>
    </row>
    <row r="10734" spans="1:8" x14ac:dyDescent="0.25">
      <c r="A10734">
        <v>29199220</v>
      </c>
      <c r="B10734">
        <v>23</v>
      </c>
      <c r="C10734">
        <v>2015</v>
      </c>
      <c r="D10734">
        <v>2</v>
      </c>
      <c r="E10734">
        <v>8</v>
      </c>
      <c r="F10734" t="s">
        <v>58</v>
      </c>
      <c r="G10734">
        <v>121.29</v>
      </c>
      <c r="H10734" t="s">
        <v>61</v>
      </c>
    </row>
    <row r="10735" spans="1:8" x14ac:dyDescent="0.25">
      <c r="A10735">
        <v>29199511</v>
      </c>
      <c r="B10735">
        <v>23</v>
      </c>
      <c r="C10735">
        <v>2015</v>
      </c>
      <c r="D10735">
        <v>2</v>
      </c>
      <c r="E10735">
        <v>9</v>
      </c>
      <c r="F10735" t="s">
        <v>58</v>
      </c>
      <c r="G10735">
        <v>127.75700000000001</v>
      </c>
      <c r="H10735" t="s">
        <v>62</v>
      </c>
    </row>
    <row r="10736" spans="1:8" x14ac:dyDescent="0.25">
      <c r="A10736">
        <v>29199802</v>
      </c>
      <c r="B10736">
        <v>23</v>
      </c>
      <c r="C10736">
        <v>2015</v>
      </c>
      <c r="D10736">
        <v>2</v>
      </c>
      <c r="E10736">
        <v>10</v>
      </c>
      <c r="F10736" t="s">
        <v>58</v>
      </c>
      <c r="G10736">
        <v>126.173</v>
      </c>
      <c r="H10736" t="s">
        <v>62</v>
      </c>
    </row>
    <row r="10737" spans="1:8" x14ac:dyDescent="0.25">
      <c r="A10737">
        <v>29200093</v>
      </c>
      <c r="B10737">
        <v>23</v>
      </c>
      <c r="C10737">
        <v>2015</v>
      </c>
      <c r="D10737">
        <v>2</v>
      </c>
      <c r="E10737">
        <v>11</v>
      </c>
      <c r="F10737" t="s">
        <v>58</v>
      </c>
      <c r="G10737">
        <v>111.04900000000001</v>
      </c>
      <c r="H10737" t="s">
        <v>62</v>
      </c>
    </row>
    <row r="10738" spans="1:8" x14ac:dyDescent="0.25">
      <c r="A10738">
        <v>29200384</v>
      </c>
      <c r="B10738">
        <v>23</v>
      </c>
      <c r="C10738">
        <v>2015</v>
      </c>
      <c r="D10738">
        <v>2</v>
      </c>
      <c r="E10738">
        <v>12</v>
      </c>
      <c r="F10738" t="s">
        <v>58</v>
      </c>
      <c r="G10738">
        <v>94.754999999999995</v>
      </c>
      <c r="H10738" t="s">
        <v>63</v>
      </c>
    </row>
    <row r="10739" spans="1:8" x14ac:dyDescent="0.25">
      <c r="A10739">
        <v>29200675</v>
      </c>
      <c r="B10739">
        <v>23</v>
      </c>
      <c r="C10739">
        <v>2015</v>
      </c>
      <c r="D10739">
        <v>2</v>
      </c>
      <c r="E10739">
        <v>13</v>
      </c>
      <c r="F10739" t="s">
        <v>58</v>
      </c>
      <c r="G10739">
        <v>87.878</v>
      </c>
      <c r="H10739" t="s">
        <v>63</v>
      </c>
    </row>
    <row r="10740" spans="1:8" x14ac:dyDescent="0.25">
      <c r="A10740">
        <v>29200966</v>
      </c>
      <c r="B10740">
        <v>23</v>
      </c>
      <c r="C10740">
        <v>2015</v>
      </c>
      <c r="D10740">
        <v>2</v>
      </c>
      <c r="E10740">
        <v>14</v>
      </c>
      <c r="F10740" t="s">
        <v>58</v>
      </c>
      <c r="G10740">
        <v>73.472999999999999</v>
      </c>
      <c r="H10740" t="s">
        <v>63</v>
      </c>
    </row>
    <row r="10741" spans="1:8" x14ac:dyDescent="0.25">
      <c r="A10741">
        <v>29201257</v>
      </c>
      <c r="B10741">
        <v>23</v>
      </c>
      <c r="C10741">
        <v>2015</v>
      </c>
      <c r="D10741">
        <v>2</v>
      </c>
      <c r="E10741">
        <v>15</v>
      </c>
      <c r="F10741" t="s">
        <v>58</v>
      </c>
      <c r="G10741">
        <v>56.31</v>
      </c>
      <c r="H10741" t="s">
        <v>64</v>
      </c>
    </row>
    <row r="10742" spans="1:8" x14ac:dyDescent="0.25">
      <c r="A10742">
        <v>29201548</v>
      </c>
      <c r="B10742">
        <v>23</v>
      </c>
      <c r="C10742">
        <v>2015</v>
      </c>
      <c r="D10742">
        <v>2</v>
      </c>
      <c r="E10742">
        <v>16</v>
      </c>
      <c r="F10742" t="s">
        <v>58</v>
      </c>
      <c r="G10742">
        <v>40.301000000000002</v>
      </c>
      <c r="H10742" t="s">
        <v>64</v>
      </c>
    </row>
    <row r="10743" spans="1:8" x14ac:dyDescent="0.25">
      <c r="A10743">
        <v>29201839</v>
      </c>
      <c r="B10743">
        <v>23</v>
      </c>
      <c r="C10743">
        <v>2015</v>
      </c>
      <c r="D10743">
        <v>2</v>
      </c>
      <c r="E10743">
        <v>17</v>
      </c>
      <c r="F10743" t="s">
        <v>58</v>
      </c>
      <c r="G10743">
        <v>24.683</v>
      </c>
      <c r="H10743" t="s">
        <v>64</v>
      </c>
    </row>
    <row r="10744" spans="1:8" x14ac:dyDescent="0.25">
      <c r="A10744">
        <v>29202130</v>
      </c>
      <c r="B10744">
        <v>23</v>
      </c>
      <c r="C10744">
        <v>2015</v>
      </c>
      <c r="D10744">
        <v>2</v>
      </c>
      <c r="E10744">
        <v>18</v>
      </c>
      <c r="F10744" t="s">
        <v>58</v>
      </c>
      <c r="G10744">
        <v>12.746</v>
      </c>
      <c r="H10744" t="s">
        <v>65</v>
      </c>
    </row>
    <row r="10745" spans="1:8" x14ac:dyDescent="0.25">
      <c r="A10745">
        <v>29202403</v>
      </c>
      <c r="B10745">
        <v>23</v>
      </c>
      <c r="C10745">
        <v>2015</v>
      </c>
      <c r="D10745">
        <v>2</v>
      </c>
      <c r="E10745">
        <v>19</v>
      </c>
      <c r="F10745" t="s">
        <v>58</v>
      </c>
      <c r="G10745">
        <v>24.890999999999998</v>
      </c>
      <c r="H10745" t="s">
        <v>65</v>
      </c>
    </row>
    <row r="10746" spans="1:8" x14ac:dyDescent="0.25">
      <c r="A10746">
        <v>29202676</v>
      </c>
      <c r="B10746">
        <v>23</v>
      </c>
      <c r="C10746">
        <v>2015</v>
      </c>
      <c r="D10746">
        <v>2</v>
      </c>
      <c r="E10746">
        <v>20</v>
      </c>
      <c r="F10746" t="s">
        <v>58</v>
      </c>
      <c r="G10746">
        <v>16.5690378</v>
      </c>
      <c r="H10746" t="s">
        <v>65</v>
      </c>
    </row>
    <row r="10747" spans="1:8" x14ac:dyDescent="0.25">
      <c r="A10747">
        <v>29202949</v>
      </c>
      <c r="B10747">
        <v>23</v>
      </c>
      <c r="C10747">
        <v>2015</v>
      </c>
      <c r="D10747">
        <v>2</v>
      </c>
      <c r="E10747">
        <v>21</v>
      </c>
      <c r="F10747" t="s">
        <v>58</v>
      </c>
      <c r="G10747">
        <v>3.0710378</v>
      </c>
      <c r="H10747" t="s">
        <v>66</v>
      </c>
    </row>
    <row r="10748" spans="1:8" x14ac:dyDescent="0.25">
      <c r="A10748">
        <v>29196895</v>
      </c>
      <c r="B10748">
        <v>23</v>
      </c>
      <c r="C10748">
        <v>2016</v>
      </c>
      <c r="D10748">
        <v>2</v>
      </c>
      <c r="E10748">
        <v>0</v>
      </c>
      <c r="F10748" t="s">
        <v>58</v>
      </c>
      <c r="G10748">
        <v>124.486</v>
      </c>
      <c r="H10748" t="s">
        <v>46</v>
      </c>
    </row>
    <row r="10749" spans="1:8" x14ac:dyDescent="0.25">
      <c r="A10749">
        <v>29197186</v>
      </c>
      <c r="B10749">
        <v>23</v>
      </c>
      <c r="C10749">
        <v>2016</v>
      </c>
      <c r="D10749">
        <v>2</v>
      </c>
      <c r="E10749">
        <v>1</v>
      </c>
      <c r="F10749" t="s">
        <v>58</v>
      </c>
      <c r="G10749">
        <v>126.533</v>
      </c>
      <c r="H10749" t="s">
        <v>59</v>
      </c>
    </row>
    <row r="10750" spans="1:8" x14ac:dyDescent="0.25">
      <c r="A10750">
        <v>29197477</v>
      </c>
      <c r="B10750">
        <v>23</v>
      </c>
      <c r="C10750">
        <v>2016</v>
      </c>
      <c r="D10750">
        <v>2</v>
      </c>
      <c r="E10750">
        <v>2</v>
      </c>
      <c r="F10750" t="s">
        <v>58</v>
      </c>
      <c r="G10750">
        <v>114.673</v>
      </c>
      <c r="H10750" t="s">
        <v>59</v>
      </c>
    </row>
    <row r="10751" spans="1:8" x14ac:dyDescent="0.25">
      <c r="A10751">
        <v>29197768</v>
      </c>
      <c r="B10751">
        <v>23</v>
      </c>
      <c r="C10751">
        <v>2016</v>
      </c>
      <c r="D10751">
        <v>2</v>
      </c>
      <c r="E10751">
        <v>3</v>
      </c>
      <c r="F10751" t="s">
        <v>58</v>
      </c>
      <c r="G10751">
        <v>116.917</v>
      </c>
      <c r="H10751" t="s">
        <v>59</v>
      </c>
    </row>
    <row r="10752" spans="1:8" x14ac:dyDescent="0.25">
      <c r="A10752">
        <v>29198059</v>
      </c>
      <c r="B10752">
        <v>23</v>
      </c>
      <c r="C10752">
        <v>2016</v>
      </c>
      <c r="D10752">
        <v>2</v>
      </c>
      <c r="E10752">
        <v>4</v>
      </c>
      <c r="F10752" t="s">
        <v>58</v>
      </c>
      <c r="G10752">
        <v>119.989</v>
      </c>
      <c r="H10752" t="s">
        <v>60</v>
      </c>
    </row>
    <row r="10753" spans="1:8" x14ac:dyDescent="0.25">
      <c r="A10753">
        <v>29198350</v>
      </c>
      <c r="B10753">
        <v>23</v>
      </c>
      <c r="C10753">
        <v>2016</v>
      </c>
      <c r="D10753">
        <v>2</v>
      </c>
      <c r="E10753">
        <v>5</v>
      </c>
      <c r="F10753" t="s">
        <v>58</v>
      </c>
      <c r="G10753">
        <v>132.17400000000001</v>
      </c>
      <c r="H10753" t="s">
        <v>60</v>
      </c>
    </row>
    <row r="10754" spans="1:8" x14ac:dyDescent="0.25">
      <c r="A10754">
        <v>29198641</v>
      </c>
      <c r="B10754">
        <v>23</v>
      </c>
      <c r="C10754">
        <v>2016</v>
      </c>
      <c r="D10754">
        <v>2</v>
      </c>
      <c r="E10754">
        <v>6</v>
      </c>
      <c r="F10754" t="s">
        <v>58</v>
      </c>
      <c r="G10754">
        <v>135.34200000000001</v>
      </c>
      <c r="H10754" t="s">
        <v>60</v>
      </c>
    </row>
    <row r="10755" spans="1:8" x14ac:dyDescent="0.25">
      <c r="A10755">
        <v>29198932</v>
      </c>
      <c r="B10755">
        <v>23</v>
      </c>
      <c r="C10755">
        <v>2016</v>
      </c>
      <c r="D10755">
        <v>2</v>
      </c>
      <c r="E10755">
        <v>7</v>
      </c>
      <c r="F10755" t="s">
        <v>58</v>
      </c>
      <c r="G10755">
        <v>117.515</v>
      </c>
      <c r="H10755" t="s">
        <v>61</v>
      </c>
    </row>
    <row r="10756" spans="1:8" x14ac:dyDescent="0.25">
      <c r="A10756">
        <v>29199223</v>
      </c>
      <c r="B10756">
        <v>23</v>
      </c>
      <c r="C10756">
        <v>2016</v>
      </c>
      <c r="D10756">
        <v>2</v>
      </c>
      <c r="E10756">
        <v>8</v>
      </c>
      <c r="F10756" t="s">
        <v>58</v>
      </c>
      <c r="G10756">
        <v>118.818</v>
      </c>
      <c r="H10756" t="s">
        <v>61</v>
      </c>
    </row>
    <row r="10757" spans="1:8" x14ac:dyDescent="0.25">
      <c r="A10757">
        <v>29199514</v>
      </c>
      <c r="B10757">
        <v>23</v>
      </c>
      <c r="C10757">
        <v>2016</v>
      </c>
      <c r="D10757">
        <v>2</v>
      </c>
      <c r="E10757">
        <v>9</v>
      </c>
      <c r="F10757" t="s">
        <v>58</v>
      </c>
      <c r="G10757">
        <v>127.069</v>
      </c>
      <c r="H10757" t="s">
        <v>62</v>
      </c>
    </row>
    <row r="10758" spans="1:8" x14ac:dyDescent="0.25">
      <c r="A10758">
        <v>29199805</v>
      </c>
      <c r="B10758">
        <v>23</v>
      </c>
      <c r="C10758">
        <v>2016</v>
      </c>
      <c r="D10758">
        <v>2</v>
      </c>
      <c r="E10758">
        <v>10</v>
      </c>
      <c r="F10758" t="s">
        <v>58</v>
      </c>
      <c r="G10758">
        <v>127.16</v>
      </c>
      <c r="H10758" t="s">
        <v>62</v>
      </c>
    </row>
    <row r="10759" spans="1:8" x14ac:dyDescent="0.25">
      <c r="A10759">
        <v>29200096</v>
      </c>
      <c r="B10759">
        <v>23</v>
      </c>
      <c r="C10759">
        <v>2016</v>
      </c>
      <c r="D10759">
        <v>2</v>
      </c>
      <c r="E10759">
        <v>11</v>
      </c>
      <c r="F10759" t="s">
        <v>58</v>
      </c>
      <c r="G10759">
        <v>113.97799999999999</v>
      </c>
      <c r="H10759" t="s">
        <v>62</v>
      </c>
    </row>
    <row r="10760" spans="1:8" x14ac:dyDescent="0.25">
      <c r="A10760">
        <v>29200387</v>
      </c>
      <c r="B10760">
        <v>23</v>
      </c>
      <c r="C10760">
        <v>2016</v>
      </c>
      <c r="D10760">
        <v>2</v>
      </c>
      <c r="E10760">
        <v>12</v>
      </c>
      <c r="F10760" t="s">
        <v>58</v>
      </c>
      <c r="G10760">
        <v>96.77</v>
      </c>
      <c r="H10760" t="s">
        <v>63</v>
      </c>
    </row>
    <row r="10761" spans="1:8" x14ac:dyDescent="0.25">
      <c r="A10761">
        <v>29200678</v>
      </c>
      <c r="B10761">
        <v>23</v>
      </c>
      <c r="C10761">
        <v>2016</v>
      </c>
      <c r="D10761">
        <v>2</v>
      </c>
      <c r="E10761">
        <v>13</v>
      </c>
      <c r="F10761" t="s">
        <v>58</v>
      </c>
      <c r="G10761">
        <v>88.677000000000007</v>
      </c>
      <c r="H10761" t="s">
        <v>63</v>
      </c>
    </row>
    <row r="10762" spans="1:8" x14ac:dyDescent="0.25">
      <c r="A10762">
        <v>29200969</v>
      </c>
      <c r="B10762">
        <v>23</v>
      </c>
      <c r="C10762">
        <v>2016</v>
      </c>
      <c r="D10762">
        <v>2</v>
      </c>
      <c r="E10762">
        <v>14</v>
      </c>
      <c r="F10762" t="s">
        <v>58</v>
      </c>
      <c r="G10762">
        <v>76.078999999999994</v>
      </c>
      <c r="H10762" t="s">
        <v>63</v>
      </c>
    </row>
    <row r="10763" spans="1:8" x14ac:dyDescent="0.25">
      <c r="A10763">
        <v>29201260</v>
      </c>
      <c r="B10763">
        <v>23</v>
      </c>
      <c r="C10763">
        <v>2016</v>
      </c>
      <c r="D10763">
        <v>2</v>
      </c>
      <c r="E10763">
        <v>15</v>
      </c>
      <c r="F10763" t="s">
        <v>58</v>
      </c>
      <c r="G10763">
        <v>57.015000000000001</v>
      </c>
      <c r="H10763" t="s">
        <v>64</v>
      </c>
    </row>
    <row r="10764" spans="1:8" x14ac:dyDescent="0.25">
      <c r="A10764">
        <v>29201551</v>
      </c>
      <c r="B10764">
        <v>23</v>
      </c>
      <c r="C10764">
        <v>2016</v>
      </c>
      <c r="D10764">
        <v>2</v>
      </c>
      <c r="E10764">
        <v>16</v>
      </c>
      <c r="F10764" t="s">
        <v>58</v>
      </c>
      <c r="G10764">
        <v>41.268999999999998</v>
      </c>
      <c r="H10764" t="s">
        <v>64</v>
      </c>
    </row>
    <row r="10765" spans="1:8" x14ac:dyDescent="0.25">
      <c r="A10765">
        <v>29201842</v>
      </c>
      <c r="B10765">
        <v>23</v>
      </c>
      <c r="C10765">
        <v>2016</v>
      </c>
      <c r="D10765">
        <v>2</v>
      </c>
      <c r="E10765">
        <v>17</v>
      </c>
      <c r="F10765" t="s">
        <v>58</v>
      </c>
      <c r="G10765">
        <v>25.416</v>
      </c>
      <c r="H10765" t="s">
        <v>64</v>
      </c>
    </row>
    <row r="10766" spans="1:8" x14ac:dyDescent="0.25">
      <c r="A10766">
        <v>29202133</v>
      </c>
      <c r="B10766">
        <v>23</v>
      </c>
      <c r="C10766">
        <v>2016</v>
      </c>
      <c r="D10766">
        <v>2</v>
      </c>
      <c r="E10766">
        <v>18</v>
      </c>
      <c r="F10766" t="s">
        <v>58</v>
      </c>
      <c r="G10766">
        <v>13.644</v>
      </c>
      <c r="H10766" t="s">
        <v>65</v>
      </c>
    </row>
    <row r="10767" spans="1:8" x14ac:dyDescent="0.25">
      <c r="A10767">
        <v>29202406</v>
      </c>
      <c r="B10767">
        <v>23</v>
      </c>
      <c r="C10767">
        <v>2016</v>
      </c>
      <c r="D10767">
        <v>2</v>
      </c>
      <c r="E10767">
        <v>19</v>
      </c>
      <c r="F10767" t="s">
        <v>58</v>
      </c>
      <c r="G10767">
        <v>24.849</v>
      </c>
      <c r="H10767" t="s">
        <v>65</v>
      </c>
    </row>
    <row r="10768" spans="1:8" x14ac:dyDescent="0.25">
      <c r="A10768">
        <v>29202679</v>
      </c>
      <c r="B10768">
        <v>23</v>
      </c>
      <c r="C10768">
        <v>2016</v>
      </c>
      <c r="D10768">
        <v>2</v>
      </c>
      <c r="E10768">
        <v>20</v>
      </c>
      <c r="F10768" t="s">
        <v>58</v>
      </c>
      <c r="G10768">
        <v>16.581637229999998</v>
      </c>
      <c r="H10768" t="s">
        <v>65</v>
      </c>
    </row>
    <row r="10769" spans="1:8" x14ac:dyDescent="0.25">
      <c r="A10769">
        <v>29202952</v>
      </c>
      <c r="B10769">
        <v>23</v>
      </c>
      <c r="C10769">
        <v>2016</v>
      </c>
      <c r="D10769">
        <v>2</v>
      </c>
      <c r="E10769">
        <v>21</v>
      </c>
      <c r="F10769" t="s">
        <v>58</v>
      </c>
      <c r="G10769">
        <v>3.0276372299999998</v>
      </c>
      <c r="H10769" t="s">
        <v>66</v>
      </c>
    </row>
    <row r="10770" spans="1:8" x14ac:dyDescent="0.25">
      <c r="A10770">
        <v>29196898</v>
      </c>
      <c r="B10770">
        <v>23</v>
      </c>
      <c r="C10770">
        <v>2017</v>
      </c>
      <c r="D10770">
        <v>2</v>
      </c>
      <c r="E10770">
        <v>0</v>
      </c>
      <c r="F10770" t="s">
        <v>58</v>
      </c>
      <c r="G10770">
        <v>124.242</v>
      </c>
      <c r="H10770" t="s">
        <v>46</v>
      </c>
    </row>
    <row r="10771" spans="1:8" x14ac:dyDescent="0.25">
      <c r="A10771">
        <v>29197189</v>
      </c>
      <c r="B10771">
        <v>23</v>
      </c>
      <c r="C10771">
        <v>2017</v>
      </c>
      <c r="D10771">
        <v>2</v>
      </c>
      <c r="E10771">
        <v>1</v>
      </c>
      <c r="F10771" t="s">
        <v>58</v>
      </c>
      <c r="G10771">
        <v>127.044</v>
      </c>
      <c r="H10771" t="s">
        <v>59</v>
      </c>
    </row>
    <row r="10772" spans="1:8" x14ac:dyDescent="0.25">
      <c r="A10772">
        <v>29197480</v>
      </c>
      <c r="B10772">
        <v>23</v>
      </c>
      <c r="C10772">
        <v>2017</v>
      </c>
      <c r="D10772">
        <v>2</v>
      </c>
      <c r="E10772">
        <v>2</v>
      </c>
      <c r="F10772" t="s">
        <v>58</v>
      </c>
      <c r="G10772">
        <v>117.04300000000001</v>
      </c>
      <c r="H10772" t="s">
        <v>59</v>
      </c>
    </row>
    <row r="10773" spans="1:8" x14ac:dyDescent="0.25">
      <c r="A10773">
        <v>29197771</v>
      </c>
      <c r="B10773">
        <v>23</v>
      </c>
      <c r="C10773">
        <v>2017</v>
      </c>
      <c r="D10773">
        <v>2</v>
      </c>
      <c r="E10773">
        <v>3</v>
      </c>
      <c r="F10773" t="s">
        <v>58</v>
      </c>
      <c r="G10773">
        <v>114.209</v>
      </c>
      <c r="H10773" t="s">
        <v>59</v>
      </c>
    </row>
    <row r="10774" spans="1:8" x14ac:dyDescent="0.25">
      <c r="A10774">
        <v>29198062</v>
      </c>
      <c r="B10774">
        <v>23</v>
      </c>
      <c r="C10774">
        <v>2017</v>
      </c>
      <c r="D10774">
        <v>2</v>
      </c>
      <c r="E10774">
        <v>4</v>
      </c>
      <c r="F10774" t="s">
        <v>58</v>
      </c>
      <c r="G10774">
        <v>118.85899999999999</v>
      </c>
      <c r="H10774" t="s">
        <v>60</v>
      </c>
    </row>
    <row r="10775" spans="1:8" x14ac:dyDescent="0.25">
      <c r="A10775">
        <v>29198353</v>
      </c>
      <c r="B10775">
        <v>23</v>
      </c>
      <c r="C10775">
        <v>2017</v>
      </c>
      <c r="D10775">
        <v>2</v>
      </c>
      <c r="E10775">
        <v>5</v>
      </c>
      <c r="F10775" t="s">
        <v>58</v>
      </c>
      <c r="G10775">
        <v>129.94800000000001</v>
      </c>
      <c r="H10775" t="s">
        <v>60</v>
      </c>
    </row>
    <row r="10776" spans="1:8" x14ac:dyDescent="0.25">
      <c r="A10776">
        <v>29198644</v>
      </c>
      <c r="B10776">
        <v>23</v>
      </c>
      <c r="C10776">
        <v>2017</v>
      </c>
      <c r="D10776">
        <v>2</v>
      </c>
      <c r="E10776">
        <v>6</v>
      </c>
      <c r="F10776" t="s">
        <v>58</v>
      </c>
      <c r="G10776">
        <v>138.22399999999999</v>
      </c>
      <c r="H10776" t="s">
        <v>60</v>
      </c>
    </row>
    <row r="10777" spans="1:8" x14ac:dyDescent="0.25">
      <c r="A10777">
        <v>29198935</v>
      </c>
      <c r="B10777">
        <v>23</v>
      </c>
      <c r="C10777">
        <v>2017</v>
      </c>
      <c r="D10777">
        <v>2</v>
      </c>
      <c r="E10777">
        <v>7</v>
      </c>
      <c r="F10777" t="s">
        <v>58</v>
      </c>
      <c r="G10777">
        <v>120.34699999999999</v>
      </c>
      <c r="H10777" t="s">
        <v>61</v>
      </c>
    </row>
    <row r="10778" spans="1:8" x14ac:dyDescent="0.25">
      <c r="A10778">
        <v>29199226</v>
      </c>
      <c r="B10778">
        <v>23</v>
      </c>
      <c r="C10778">
        <v>2017</v>
      </c>
      <c r="D10778">
        <v>2</v>
      </c>
      <c r="E10778">
        <v>8</v>
      </c>
      <c r="F10778" t="s">
        <v>58</v>
      </c>
      <c r="G10778">
        <v>116.459</v>
      </c>
      <c r="H10778" t="s">
        <v>61</v>
      </c>
    </row>
    <row r="10779" spans="1:8" x14ac:dyDescent="0.25">
      <c r="A10779">
        <v>29199517</v>
      </c>
      <c r="B10779">
        <v>23</v>
      </c>
      <c r="C10779">
        <v>2017</v>
      </c>
      <c r="D10779">
        <v>2</v>
      </c>
      <c r="E10779">
        <v>9</v>
      </c>
      <c r="F10779" t="s">
        <v>58</v>
      </c>
      <c r="G10779">
        <v>125.89</v>
      </c>
      <c r="H10779" t="s">
        <v>62</v>
      </c>
    </row>
    <row r="10780" spans="1:8" x14ac:dyDescent="0.25">
      <c r="A10780">
        <v>29199808</v>
      </c>
      <c r="B10780">
        <v>23</v>
      </c>
      <c r="C10780">
        <v>2017</v>
      </c>
      <c r="D10780">
        <v>2</v>
      </c>
      <c r="E10780">
        <v>10</v>
      </c>
      <c r="F10780" t="s">
        <v>58</v>
      </c>
      <c r="G10780">
        <v>127.941</v>
      </c>
      <c r="H10780" t="s">
        <v>62</v>
      </c>
    </row>
    <row r="10781" spans="1:8" x14ac:dyDescent="0.25">
      <c r="A10781">
        <v>29200099</v>
      </c>
      <c r="B10781">
        <v>23</v>
      </c>
      <c r="C10781">
        <v>2017</v>
      </c>
      <c r="D10781">
        <v>2</v>
      </c>
      <c r="E10781">
        <v>11</v>
      </c>
      <c r="F10781" t="s">
        <v>58</v>
      </c>
      <c r="G10781">
        <v>116.482</v>
      </c>
      <c r="H10781" t="s">
        <v>62</v>
      </c>
    </row>
    <row r="10782" spans="1:8" x14ac:dyDescent="0.25">
      <c r="A10782">
        <v>29200390</v>
      </c>
      <c r="B10782">
        <v>23</v>
      </c>
      <c r="C10782">
        <v>2017</v>
      </c>
      <c r="D10782">
        <v>2</v>
      </c>
      <c r="E10782">
        <v>12</v>
      </c>
      <c r="F10782" t="s">
        <v>58</v>
      </c>
      <c r="G10782">
        <v>99.224000000000004</v>
      </c>
      <c r="H10782" t="s">
        <v>63</v>
      </c>
    </row>
    <row r="10783" spans="1:8" x14ac:dyDescent="0.25">
      <c r="A10783">
        <v>29200681</v>
      </c>
      <c r="B10783">
        <v>23</v>
      </c>
      <c r="C10783">
        <v>2017</v>
      </c>
      <c r="D10783">
        <v>2</v>
      </c>
      <c r="E10783">
        <v>13</v>
      </c>
      <c r="F10783" t="s">
        <v>58</v>
      </c>
      <c r="G10783">
        <v>88.103999999999999</v>
      </c>
      <c r="H10783" t="s">
        <v>63</v>
      </c>
    </row>
    <row r="10784" spans="1:8" x14ac:dyDescent="0.25">
      <c r="A10784">
        <v>29200972</v>
      </c>
      <c r="B10784">
        <v>23</v>
      </c>
      <c r="C10784">
        <v>2017</v>
      </c>
      <c r="D10784">
        <v>2</v>
      </c>
      <c r="E10784">
        <v>14</v>
      </c>
      <c r="F10784" t="s">
        <v>58</v>
      </c>
      <c r="G10784">
        <v>79.001000000000005</v>
      </c>
      <c r="H10784" t="s">
        <v>63</v>
      </c>
    </row>
    <row r="10785" spans="1:8" x14ac:dyDescent="0.25">
      <c r="A10785">
        <v>29201263</v>
      </c>
      <c r="B10785">
        <v>23</v>
      </c>
      <c r="C10785">
        <v>2017</v>
      </c>
      <c r="D10785">
        <v>2</v>
      </c>
      <c r="E10785">
        <v>15</v>
      </c>
      <c r="F10785" t="s">
        <v>58</v>
      </c>
      <c r="G10785">
        <v>58.253999999999998</v>
      </c>
      <c r="H10785" t="s">
        <v>64</v>
      </c>
    </row>
    <row r="10786" spans="1:8" x14ac:dyDescent="0.25">
      <c r="A10786">
        <v>29201554</v>
      </c>
      <c r="B10786">
        <v>23</v>
      </c>
      <c r="C10786">
        <v>2017</v>
      </c>
      <c r="D10786">
        <v>2</v>
      </c>
      <c r="E10786">
        <v>16</v>
      </c>
      <c r="F10786" t="s">
        <v>58</v>
      </c>
      <c r="G10786">
        <v>42.786999999999999</v>
      </c>
      <c r="H10786" t="s">
        <v>64</v>
      </c>
    </row>
    <row r="10787" spans="1:8" x14ac:dyDescent="0.25">
      <c r="A10787">
        <v>29201845</v>
      </c>
      <c r="B10787">
        <v>23</v>
      </c>
      <c r="C10787">
        <v>2017</v>
      </c>
      <c r="D10787">
        <v>2</v>
      </c>
      <c r="E10787">
        <v>17</v>
      </c>
      <c r="F10787" t="s">
        <v>58</v>
      </c>
      <c r="G10787">
        <v>26.064</v>
      </c>
      <c r="H10787" t="s">
        <v>64</v>
      </c>
    </row>
    <row r="10788" spans="1:8" x14ac:dyDescent="0.25">
      <c r="A10788">
        <v>29202136</v>
      </c>
      <c r="B10788">
        <v>23</v>
      </c>
      <c r="C10788">
        <v>2017</v>
      </c>
      <c r="D10788">
        <v>2</v>
      </c>
      <c r="E10788">
        <v>18</v>
      </c>
      <c r="F10788" t="s">
        <v>58</v>
      </c>
      <c r="G10788">
        <v>14.561</v>
      </c>
      <c r="H10788" t="s">
        <v>65</v>
      </c>
    </row>
    <row r="10789" spans="1:8" x14ac:dyDescent="0.25">
      <c r="A10789">
        <v>29202409</v>
      </c>
      <c r="B10789">
        <v>23</v>
      </c>
      <c r="C10789">
        <v>2017</v>
      </c>
      <c r="D10789">
        <v>2</v>
      </c>
      <c r="E10789">
        <v>19</v>
      </c>
      <c r="F10789" t="s">
        <v>58</v>
      </c>
      <c r="G10789">
        <v>24.785</v>
      </c>
      <c r="H10789" t="s">
        <v>65</v>
      </c>
    </row>
    <row r="10790" spans="1:8" x14ac:dyDescent="0.25">
      <c r="A10790">
        <v>29202682</v>
      </c>
      <c r="B10790">
        <v>23</v>
      </c>
      <c r="C10790">
        <v>2017</v>
      </c>
      <c r="D10790">
        <v>2</v>
      </c>
      <c r="E10790">
        <v>20</v>
      </c>
      <c r="F10790" t="s">
        <v>58</v>
      </c>
      <c r="G10790">
        <v>16.644438050000002</v>
      </c>
      <c r="H10790" t="s">
        <v>65</v>
      </c>
    </row>
    <row r="10791" spans="1:8" x14ac:dyDescent="0.25">
      <c r="A10791">
        <v>29202955</v>
      </c>
      <c r="B10791">
        <v>23</v>
      </c>
      <c r="C10791">
        <v>2017</v>
      </c>
      <c r="D10791">
        <v>2</v>
      </c>
      <c r="E10791">
        <v>21</v>
      </c>
      <c r="F10791" t="s">
        <v>58</v>
      </c>
      <c r="G10791">
        <v>3.018438051</v>
      </c>
      <c r="H10791" t="s">
        <v>66</v>
      </c>
    </row>
    <row r="10792" spans="1:8" x14ac:dyDescent="0.25">
      <c r="A10792">
        <v>29196901</v>
      </c>
      <c r="B10792">
        <v>23</v>
      </c>
      <c r="C10792">
        <v>2018</v>
      </c>
      <c r="D10792">
        <v>2</v>
      </c>
      <c r="E10792">
        <v>0</v>
      </c>
      <c r="F10792" t="s">
        <v>58</v>
      </c>
      <c r="G10792">
        <v>123.95399999999999</v>
      </c>
      <c r="H10792" t="s">
        <v>46</v>
      </c>
    </row>
    <row r="10793" spans="1:8" x14ac:dyDescent="0.25">
      <c r="A10793">
        <v>29197192</v>
      </c>
      <c r="B10793">
        <v>23</v>
      </c>
      <c r="C10793">
        <v>2018</v>
      </c>
      <c r="D10793">
        <v>2</v>
      </c>
      <c r="E10793">
        <v>1</v>
      </c>
      <c r="F10793" t="s">
        <v>58</v>
      </c>
      <c r="G10793">
        <v>126.333</v>
      </c>
      <c r="H10793" t="s">
        <v>59</v>
      </c>
    </row>
    <row r="10794" spans="1:8" x14ac:dyDescent="0.25">
      <c r="A10794">
        <v>29197483</v>
      </c>
      <c r="B10794">
        <v>23</v>
      </c>
      <c r="C10794">
        <v>2018</v>
      </c>
      <c r="D10794">
        <v>2</v>
      </c>
      <c r="E10794">
        <v>2</v>
      </c>
      <c r="F10794" t="s">
        <v>58</v>
      </c>
      <c r="G10794">
        <v>120.634</v>
      </c>
      <c r="H10794" t="s">
        <v>59</v>
      </c>
    </row>
    <row r="10795" spans="1:8" x14ac:dyDescent="0.25">
      <c r="A10795">
        <v>29197774</v>
      </c>
      <c r="B10795">
        <v>23</v>
      </c>
      <c r="C10795">
        <v>2018</v>
      </c>
      <c r="D10795">
        <v>2</v>
      </c>
      <c r="E10795">
        <v>3</v>
      </c>
      <c r="F10795" t="s">
        <v>58</v>
      </c>
      <c r="G10795">
        <v>112.223</v>
      </c>
      <c r="H10795" t="s">
        <v>59</v>
      </c>
    </row>
    <row r="10796" spans="1:8" x14ac:dyDescent="0.25">
      <c r="A10796">
        <v>29198065</v>
      </c>
      <c r="B10796">
        <v>23</v>
      </c>
      <c r="C10796">
        <v>2018</v>
      </c>
      <c r="D10796">
        <v>2</v>
      </c>
      <c r="E10796">
        <v>4</v>
      </c>
      <c r="F10796" t="s">
        <v>58</v>
      </c>
      <c r="G10796">
        <v>117.774</v>
      </c>
      <c r="H10796" t="s">
        <v>60</v>
      </c>
    </row>
    <row r="10797" spans="1:8" x14ac:dyDescent="0.25">
      <c r="A10797">
        <v>29198356</v>
      </c>
      <c r="B10797">
        <v>23</v>
      </c>
      <c r="C10797">
        <v>2018</v>
      </c>
      <c r="D10797">
        <v>2</v>
      </c>
      <c r="E10797">
        <v>5</v>
      </c>
      <c r="F10797" t="s">
        <v>58</v>
      </c>
      <c r="G10797">
        <v>127.28100000000001</v>
      </c>
      <c r="H10797" t="s">
        <v>60</v>
      </c>
    </row>
    <row r="10798" spans="1:8" x14ac:dyDescent="0.25">
      <c r="A10798">
        <v>29198647</v>
      </c>
      <c r="B10798">
        <v>23</v>
      </c>
      <c r="C10798">
        <v>2018</v>
      </c>
      <c r="D10798">
        <v>2</v>
      </c>
      <c r="E10798">
        <v>6</v>
      </c>
      <c r="F10798" t="s">
        <v>58</v>
      </c>
      <c r="G10798">
        <v>139.083</v>
      </c>
      <c r="H10798" t="s">
        <v>60</v>
      </c>
    </row>
    <row r="10799" spans="1:8" x14ac:dyDescent="0.25">
      <c r="A10799">
        <v>29198938</v>
      </c>
      <c r="B10799">
        <v>23</v>
      </c>
      <c r="C10799">
        <v>2018</v>
      </c>
      <c r="D10799">
        <v>2</v>
      </c>
      <c r="E10799">
        <v>7</v>
      </c>
      <c r="F10799" t="s">
        <v>58</v>
      </c>
      <c r="G10799">
        <v>124.931</v>
      </c>
      <c r="H10799" t="s">
        <v>61</v>
      </c>
    </row>
    <row r="10800" spans="1:8" x14ac:dyDescent="0.25">
      <c r="A10800">
        <v>29199229</v>
      </c>
      <c r="B10800">
        <v>23</v>
      </c>
      <c r="C10800">
        <v>2018</v>
      </c>
      <c r="D10800">
        <v>2</v>
      </c>
      <c r="E10800">
        <v>8</v>
      </c>
      <c r="F10800" t="s">
        <v>58</v>
      </c>
      <c r="G10800">
        <v>114.324</v>
      </c>
      <c r="H10800" t="s">
        <v>61</v>
      </c>
    </row>
    <row r="10801" spans="1:8" x14ac:dyDescent="0.25">
      <c r="A10801">
        <v>29199520</v>
      </c>
      <c r="B10801">
        <v>23</v>
      </c>
      <c r="C10801">
        <v>2018</v>
      </c>
      <c r="D10801">
        <v>2</v>
      </c>
      <c r="E10801">
        <v>9</v>
      </c>
      <c r="F10801" t="s">
        <v>58</v>
      </c>
      <c r="G10801">
        <v>124.417</v>
      </c>
      <c r="H10801" t="s">
        <v>62</v>
      </c>
    </row>
    <row r="10802" spans="1:8" x14ac:dyDescent="0.25">
      <c r="A10802">
        <v>29199811</v>
      </c>
      <c r="B10802">
        <v>23</v>
      </c>
      <c r="C10802">
        <v>2018</v>
      </c>
      <c r="D10802">
        <v>2</v>
      </c>
      <c r="E10802">
        <v>10</v>
      </c>
      <c r="F10802" t="s">
        <v>58</v>
      </c>
      <c r="G10802">
        <v>128.185</v>
      </c>
      <c r="H10802" t="s">
        <v>62</v>
      </c>
    </row>
    <row r="10803" spans="1:8" x14ac:dyDescent="0.25">
      <c r="A10803">
        <v>29200102</v>
      </c>
      <c r="B10803">
        <v>23</v>
      </c>
      <c r="C10803">
        <v>2018</v>
      </c>
      <c r="D10803">
        <v>2</v>
      </c>
      <c r="E10803">
        <v>11</v>
      </c>
      <c r="F10803" t="s">
        <v>58</v>
      </c>
      <c r="G10803">
        <v>118.66800000000001</v>
      </c>
      <c r="H10803" t="s">
        <v>62</v>
      </c>
    </row>
    <row r="10804" spans="1:8" x14ac:dyDescent="0.25">
      <c r="A10804">
        <v>29200393</v>
      </c>
      <c r="B10804">
        <v>23</v>
      </c>
      <c r="C10804">
        <v>2018</v>
      </c>
      <c r="D10804">
        <v>2</v>
      </c>
      <c r="E10804">
        <v>12</v>
      </c>
      <c r="F10804" t="s">
        <v>58</v>
      </c>
      <c r="G10804">
        <v>102.004</v>
      </c>
      <c r="H10804" t="s">
        <v>63</v>
      </c>
    </row>
    <row r="10805" spans="1:8" x14ac:dyDescent="0.25">
      <c r="A10805">
        <v>29200684</v>
      </c>
      <c r="B10805">
        <v>23</v>
      </c>
      <c r="C10805">
        <v>2018</v>
      </c>
      <c r="D10805">
        <v>2</v>
      </c>
      <c r="E10805">
        <v>13</v>
      </c>
      <c r="F10805" t="s">
        <v>58</v>
      </c>
      <c r="G10805">
        <v>88.408000000000001</v>
      </c>
      <c r="H10805" t="s">
        <v>63</v>
      </c>
    </row>
    <row r="10806" spans="1:8" x14ac:dyDescent="0.25">
      <c r="A10806">
        <v>29200975</v>
      </c>
      <c r="B10806">
        <v>23</v>
      </c>
      <c r="C10806">
        <v>2018</v>
      </c>
      <c r="D10806">
        <v>2</v>
      </c>
      <c r="E10806">
        <v>14</v>
      </c>
      <c r="F10806" t="s">
        <v>58</v>
      </c>
      <c r="G10806">
        <v>80.209000000000003</v>
      </c>
      <c r="H10806" t="s">
        <v>63</v>
      </c>
    </row>
    <row r="10807" spans="1:8" x14ac:dyDescent="0.25">
      <c r="A10807">
        <v>29201266</v>
      </c>
      <c r="B10807">
        <v>23</v>
      </c>
      <c r="C10807">
        <v>2018</v>
      </c>
      <c r="D10807">
        <v>2</v>
      </c>
      <c r="E10807">
        <v>15</v>
      </c>
      <c r="F10807" t="s">
        <v>58</v>
      </c>
      <c r="G10807">
        <v>60.881999999999998</v>
      </c>
      <c r="H10807" t="s">
        <v>64</v>
      </c>
    </row>
    <row r="10808" spans="1:8" x14ac:dyDescent="0.25">
      <c r="A10808">
        <v>29201557</v>
      </c>
      <c r="B10808">
        <v>23</v>
      </c>
      <c r="C10808">
        <v>2018</v>
      </c>
      <c r="D10808">
        <v>2</v>
      </c>
      <c r="E10808">
        <v>16</v>
      </c>
      <c r="F10808" t="s">
        <v>58</v>
      </c>
      <c r="G10808">
        <v>44.076000000000001</v>
      </c>
      <c r="H10808" t="s">
        <v>64</v>
      </c>
    </row>
    <row r="10809" spans="1:8" x14ac:dyDescent="0.25">
      <c r="A10809">
        <v>29201848</v>
      </c>
      <c r="B10809">
        <v>23</v>
      </c>
      <c r="C10809">
        <v>2018</v>
      </c>
      <c r="D10809">
        <v>2</v>
      </c>
      <c r="E10809">
        <v>17</v>
      </c>
      <c r="F10809" t="s">
        <v>58</v>
      </c>
      <c r="G10809">
        <v>26.927</v>
      </c>
      <c r="H10809" t="s">
        <v>64</v>
      </c>
    </row>
    <row r="10810" spans="1:8" x14ac:dyDescent="0.25">
      <c r="A10810">
        <v>29202139</v>
      </c>
      <c r="B10810">
        <v>23</v>
      </c>
      <c r="C10810">
        <v>2018</v>
      </c>
      <c r="D10810">
        <v>2</v>
      </c>
      <c r="E10810">
        <v>18</v>
      </c>
      <c r="F10810" t="s">
        <v>58</v>
      </c>
      <c r="G10810">
        <v>15.329000000000001</v>
      </c>
      <c r="H10810" t="s">
        <v>65</v>
      </c>
    </row>
    <row r="10811" spans="1:8" x14ac:dyDescent="0.25">
      <c r="A10811">
        <v>29202412</v>
      </c>
      <c r="B10811">
        <v>23</v>
      </c>
      <c r="C10811">
        <v>2018</v>
      </c>
      <c r="D10811">
        <v>2</v>
      </c>
      <c r="E10811">
        <v>19</v>
      </c>
      <c r="F10811" t="s">
        <v>58</v>
      </c>
      <c r="G10811">
        <v>24.67</v>
      </c>
      <c r="H10811" t="s">
        <v>65</v>
      </c>
    </row>
    <row r="10812" spans="1:8" x14ac:dyDescent="0.25">
      <c r="A10812">
        <v>29202685</v>
      </c>
      <c r="B10812">
        <v>23</v>
      </c>
      <c r="C10812">
        <v>2018</v>
      </c>
      <c r="D10812">
        <v>2</v>
      </c>
      <c r="E10812">
        <v>20</v>
      </c>
      <c r="F10812" t="s">
        <v>58</v>
      </c>
      <c r="G10812">
        <v>16.786341409999999</v>
      </c>
      <c r="H10812" t="s">
        <v>65</v>
      </c>
    </row>
    <row r="10813" spans="1:8" x14ac:dyDescent="0.25">
      <c r="A10813">
        <v>29202958</v>
      </c>
      <c r="B10813">
        <v>23</v>
      </c>
      <c r="C10813">
        <v>2018</v>
      </c>
      <c r="D10813">
        <v>2</v>
      </c>
      <c r="E10813">
        <v>21</v>
      </c>
      <c r="F10813" t="s">
        <v>58</v>
      </c>
      <c r="G10813">
        <v>3.0753414129999999</v>
      </c>
      <c r="H10813" t="s">
        <v>66</v>
      </c>
    </row>
    <row r="10814" spans="1:8" x14ac:dyDescent="0.25">
      <c r="A10814">
        <v>29196904</v>
      </c>
      <c r="B10814">
        <v>23</v>
      </c>
      <c r="C10814">
        <v>2019</v>
      </c>
      <c r="D10814">
        <v>2</v>
      </c>
      <c r="E10814">
        <v>0</v>
      </c>
      <c r="F10814" t="s">
        <v>58</v>
      </c>
      <c r="G10814">
        <v>123.572</v>
      </c>
      <c r="H10814" t="s">
        <v>46</v>
      </c>
    </row>
    <row r="10815" spans="1:8" x14ac:dyDescent="0.25">
      <c r="A10815">
        <v>29197195</v>
      </c>
      <c r="B10815">
        <v>23</v>
      </c>
      <c r="C10815">
        <v>2019</v>
      </c>
      <c r="D10815">
        <v>2</v>
      </c>
      <c r="E10815">
        <v>1</v>
      </c>
      <c r="F10815" t="s">
        <v>58</v>
      </c>
      <c r="G10815">
        <v>125.846</v>
      </c>
      <c r="H10815" t="s">
        <v>59</v>
      </c>
    </row>
    <row r="10816" spans="1:8" x14ac:dyDescent="0.25">
      <c r="A10816">
        <v>29197486</v>
      </c>
      <c r="B10816">
        <v>23</v>
      </c>
      <c r="C10816">
        <v>2019</v>
      </c>
      <c r="D10816">
        <v>2</v>
      </c>
      <c r="E10816">
        <v>2</v>
      </c>
      <c r="F10816" t="s">
        <v>58</v>
      </c>
      <c r="G10816">
        <v>123.267</v>
      </c>
      <c r="H10816" t="s">
        <v>59</v>
      </c>
    </row>
    <row r="10817" spans="1:8" x14ac:dyDescent="0.25">
      <c r="A10817">
        <v>29197777</v>
      </c>
      <c r="B10817">
        <v>23</v>
      </c>
      <c r="C10817">
        <v>2019</v>
      </c>
      <c r="D10817">
        <v>2</v>
      </c>
      <c r="E10817">
        <v>3</v>
      </c>
      <c r="F10817" t="s">
        <v>58</v>
      </c>
      <c r="G10817">
        <v>111.279</v>
      </c>
      <c r="H10817" t="s">
        <v>59</v>
      </c>
    </row>
    <row r="10818" spans="1:8" x14ac:dyDescent="0.25">
      <c r="A10818">
        <v>29198068</v>
      </c>
      <c r="B10818">
        <v>23</v>
      </c>
      <c r="C10818">
        <v>2019</v>
      </c>
      <c r="D10818">
        <v>2</v>
      </c>
      <c r="E10818">
        <v>4</v>
      </c>
      <c r="F10818" t="s">
        <v>58</v>
      </c>
      <c r="G10818">
        <v>116.723</v>
      </c>
      <c r="H10818" t="s">
        <v>60</v>
      </c>
    </row>
    <row r="10819" spans="1:8" x14ac:dyDescent="0.25">
      <c r="A10819">
        <v>29198359</v>
      </c>
      <c r="B10819">
        <v>23</v>
      </c>
      <c r="C10819">
        <v>2019</v>
      </c>
      <c r="D10819">
        <v>2</v>
      </c>
      <c r="E10819">
        <v>5</v>
      </c>
      <c r="F10819" t="s">
        <v>58</v>
      </c>
      <c r="G10819">
        <v>125.55</v>
      </c>
      <c r="H10819" t="s">
        <v>60</v>
      </c>
    </row>
    <row r="10820" spans="1:8" x14ac:dyDescent="0.25">
      <c r="A10820">
        <v>29198650</v>
      </c>
      <c r="B10820">
        <v>23</v>
      </c>
      <c r="C10820">
        <v>2019</v>
      </c>
      <c r="D10820">
        <v>2</v>
      </c>
      <c r="E10820">
        <v>6</v>
      </c>
      <c r="F10820" t="s">
        <v>58</v>
      </c>
      <c r="G10820">
        <v>138.333</v>
      </c>
      <c r="H10820" t="s">
        <v>60</v>
      </c>
    </row>
    <row r="10821" spans="1:8" x14ac:dyDescent="0.25">
      <c r="A10821">
        <v>29198941</v>
      </c>
      <c r="B10821">
        <v>23</v>
      </c>
      <c r="C10821">
        <v>2019</v>
      </c>
      <c r="D10821">
        <v>2</v>
      </c>
      <c r="E10821">
        <v>7</v>
      </c>
      <c r="F10821" t="s">
        <v>58</v>
      </c>
      <c r="G10821">
        <v>129.02099999999999</v>
      </c>
      <c r="H10821" t="s">
        <v>61</v>
      </c>
    </row>
    <row r="10822" spans="1:8" x14ac:dyDescent="0.25">
      <c r="A10822">
        <v>29199232</v>
      </c>
      <c r="B10822">
        <v>23</v>
      </c>
      <c r="C10822">
        <v>2019</v>
      </c>
      <c r="D10822">
        <v>2</v>
      </c>
      <c r="E10822">
        <v>8</v>
      </c>
      <c r="F10822" t="s">
        <v>58</v>
      </c>
      <c r="G10822">
        <v>113.744</v>
      </c>
      <c r="H10822" t="s">
        <v>61</v>
      </c>
    </row>
    <row r="10823" spans="1:8" x14ac:dyDescent="0.25">
      <c r="A10823">
        <v>29199523</v>
      </c>
      <c r="B10823">
        <v>23</v>
      </c>
      <c r="C10823">
        <v>2019</v>
      </c>
      <c r="D10823">
        <v>2</v>
      </c>
      <c r="E10823">
        <v>9</v>
      </c>
      <c r="F10823" t="s">
        <v>58</v>
      </c>
      <c r="G10823">
        <v>122.56699999999999</v>
      </c>
      <c r="H10823" t="s">
        <v>62</v>
      </c>
    </row>
    <row r="10824" spans="1:8" x14ac:dyDescent="0.25">
      <c r="A10824">
        <v>29199814</v>
      </c>
      <c r="B10824">
        <v>23</v>
      </c>
      <c r="C10824">
        <v>2019</v>
      </c>
      <c r="D10824">
        <v>2</v>
      </c>
      <c r="E10824">
        <v>10</v>
      </c>
      <c r="F10824" t="s">
        <v>58</v>
      </c>
      <c r="G10824">
        <v>127.405</v>
      </c>
      <c r="H10824" t="s">
        <v>62</v>
      </c>
    </row>
    <row r="10825" spans="1:8" x14ac:dyDescent="0.25">
      <c r="A10825">
        <v>29200105</v>
      </c>
      <c r="B10825">
        <v>23</v>
      </c>
      <c r="C10825">
        <v>2019</v>
      </c>
      <c r="D10825">
        <v>2</v>
      </c>
      <c r="E10825">
        <v>11</v>
      </c>
      <c r="F10825" t="s">
        <v>58</v>
      </c>
      <c r="G10825">
        <v>121.572</v>
      </c>
      <c r="H10825" t="s">
        <v>62</v>
      </c>
    </row>
    <row r="10826" spans="1:8" x14ac:dyDescent="0.25">
      <c r="A10826">
        <v>29200396</v>
      </c>
      <c r="B10826">
        <v>23</v>
      </c>
      <c r="C10826">
        <v>2019</v>
      </c>
      <c r="D10826">
        <v>2</v>
      </c>
      <c r="E10826">
        <v>12</v>
      </c>
      <c r="F10826" t="s">
        <v>58</v>
      </c>
      <c r="G10826">
        <v>104.428</v>
      </c>
      <c r="H10826" t="s">
        <v>63</v>
      </c>
    </row>
    <row r="10827" spans="1:8" x14ac:dyDescent="0.25">
      <c r="A10827">
        <v>29200687</v>
      </c>
      <c r="B10827">
        <v>23</v>
      </c>
      <c r="C10827">
        <v>2019</v>
      </c>
      <c r="D10827">
        <v>2</v>
      </c>
      <c r="E10827">
        <v>13</v>
      </c>
      <c r="F10827" t="s">
        <v>58</v>
      </c>
      <c r="G10827">
        <v>89.191999999999993</v>
      </c>
      <c r="H10827" t="s">
        <v>63</v>
      </c>
    </row>
    <row r="10828" spans="1:8" x14ac:dyDescent="0.25">
      <c r="A10828">
        <v>29200978</v>
      </c>
      <c r="B10828">
        <v>23</v>
      </c>
      <c r="C10828">
        <v>2019</v>
      </c>
      <c r="D10828">
        <v>2</v>
      </c>
      <c r="E10828">
        <v>14</v>
      </c>
      <c r="F10828" t="s">
        <v>58</v>
      </c>
      <c r="G10828">
        <v>80.932000000000002</v>
      </c>
      <c r="H10828" t="s">
        <v>63</v>
      </c>
    </row>
    <row r="10829" spans="1:8" x14ac:dyDescent="0.25">
      <c r="A10829">
        <v>29201269</v>
      </c>
      <c r="B10829">
        <v>23</v>
      </c>
      <c r="C10829">
        <v>2019</v>
      </c>
      <c r="D10829">
        <v>2</v>
      </c>
      <c r="E10829">
        <v>15</v>
      </c>
      <c r="F10829" t="s">
        <v>58</v>
      </c>
      <c r="G10829">
        <v>63.392000000000003</v>
      </c>
      <c r="H10829" t="s">
        <v>64</v>
      </c>
    </row>
    <row r="10830" spans="1:8" x14ac:dyDescent="0.25">
      <c r="A10830">
        <v>29201560</v>
      </c>
      <c r="B10830">
        <v>23</v>
      </c>
      <c r="C10830">
        <v>2019</v>
      </c>
      <c r="D10830">
        <v>2</v>
      </c>
      <c r="E10830">
        <v>16</v>
      </c>
      <c r="F10830" t="s">
        <v>58</v>
      </c>
      <c r="G10830">
        <v>45.524999999999999</v>
      </c>
      <c r="H10830" t="s">
        <v>64</v>
      </c>
    </row>
    <row r="10831" spans="1:8" x14ac:dyDescent="0.25">
      <c r="A10831">
        <v>29201851</v>
      </c>
      <c r="B10831">
        <v>23</v>
      </c>
      <c r="C10831">
        <v>2019</v>
      </c>
      <c r="D10831">
        <v>2</v>
      </c>
      <c r="E10831">
        <v>17</v>
      </c>
      <c r="F10831" t="s">
        <v>58</v>
      </c>
      <c r="G10831">
        <v>27.849</v>
      </c>
      <c r="H10831" t="s">
        <v>64</v>
      </c>
    </row>
    <row r="10832" spans="1:8" x14ac:dyDescent="0.25">
      <c r="A10832">
        <v>29202142</v>
      </c>
      <c r="B10832">
        <v>23</v>
      </c>
      <c r="C10832">
        <v>2019</v>
      </c>
      <c r="D10832">
        <v>2</v>
      </c>
      <c r="E10832">
        <v>18</v>
      </c>
      <c r="F10832" t="s">
        <v>58</v>
      </c>
      <c r="G10832">
        <v>16.16</v>
      </c>
      <c r="H10832" t="s">
        <v>65</v>
      </c>
    </row>
    <row r="10833" spans="1:8" x14ac:dyDescent="0.25">
      <c r="A10833">
        <v>29202415</v>
      </c>
      <c r="B10833">
        <v>23</v>
      </c>
      <c r="C10833">
        <v>2019</v>
      </c>
      <c r="D10833">
        <v>2</v>
      </c>
      <c r="E10833">
        <v>19</v>
      </c>
      <c r="F10833" t="s">
        <v>58</v>
      </c>
      <c r="G10833">
        <v>24.535</v>
      </c>
      <c r="H10833" t="s">
        <v>65</v>
      </c>
    </row>
    <row r="10834" spans="1:8" x14ac:dyDescent="0.25">
      <c r="A10834">
        <v>29202688</v>
      </c>
      <c r="B10834">
        <v>23</v>
      </c>
      <c r="C10834">
        <v>2019</v>
      </c>
      <c r="D10834">
        <v>2</v>
      </c>
      <c r="E10834">
        <v>20</v>
      </c>
      <c r="F10834" t="s">
        <v>58</v>
      </c>
      <c r="G10834">
        <v>16.91408882</v>
      </c>
      <c r="H10834" t="s">
        <v>65</v>
      </c>
    </row>
    <row r="10835" spans="1:8" x14ac:dyDescent="0.25">
      <c r="A10835">
        <v>29202961</v>
      </c>
      <c r="B10835">
        <v>23</v>
      </c>
      <c r="C10835">
        <v>2019</v>
      </c>
      <c r="D10835">
        <v>2</v>
      </c>
      <c r="E10835">
        <v>21</v>
      </c>
      <c r="F10835" t="s">
        <v>58</v>
      </c>
      <c r="G10835">
        <v>3.0940888150000001</v>
      </c>
      <c r="H10835" t="s">
        <v>66</v>
      </c>
    </row>
    <row r="10836" spans="1:8" x14ac:dyDescent="0.25">
      <c r="A10836">
        <v>29196907</v>
      </c>
      <c r="B10836">
        <v>23</v>
      </c>
      <c r="C10836">
        <v>2020</v>
      </c>
      <c r="D10836">
        <v>2</v>
      </c>
      <c r="E10836">
        <v>0</v>
      </c>
      <c r="F10836" t="s">
        <v>58</v>
      </c>
      <c r="G10836">
        <v>123.057</v>
      </c>
      <c r="H10836" t="s">
        <v>46</v>
      </c>
    </row>
    <row r="10837" spans="1:8" x14ac:dyDescent="0.25">
      <c r="A10837">
        <v>29197198</v>
      </c>
      <c r="B10837">
        <v>23</v>
      </c>
      <c r="C10837">
        <v>2020</v>
      </c>
      <c r="D10837">
        <v>2</v>
      </c>
      <c r="E10837">
        <v>1</v>
      </c>
      <c r="F10837" t="s">
        <v>58</v>
      </c>
      <c r="G10837">
        <v>125.485</v>
      </c>
      <c r="H10837" t="s">
        <v>59</v>
      </c>
    </row>
    <row r="10838" spans="1:8" x14ac:dyDescent="0.25">
      <c r="A10838">
        <v>29197489</v>
      </c>
      <c r="B10838">
        <v>23</v>
      </c>
      <c r="C10838">
        <v>2020</v>
      </c>
      <c r="D10838">
        <v>2</v>
      </c>
      <c r="E10838">
        <v>2</v>
      </c>
      <c r="F10838" t="s">
        <v>58</v>
      </c>
      <c r="G10838">
        <v>125.265</v>
      </c>
      <c r="H10838" t="s">
        <v>59</v>
      </c>
    </row>
    <row r="10839" spans="1:8" x14ac:dyDescent="0.25">
      <c r="A10839">
        <v>29197780</v>
      </c>
      <c r="B10839">
        <v>23</v>
      </c>
      <c r="C10839">
        <v>2020</v>
      </c>
      <c r="D10839">
        <v>2</v>
      </c>
      <c r="E10839">
        <v>3</v>
      </c>
      <c r="F10839" t="s">
        <v>58</v>
      </c>
      <c r="G10839">
        <v>111.709</v>
      </c>
      <c r="H10839" t="s">
        <v>59</v>
      </c>
    </row>
    <row r="10840" spans="1:8" x14ac:dyDescent="0.25">
      <c r="A10840">
        <v>29198071</v>
      </c>
      <c r="B10840">
        <v>23</v>
      </c>
      <c r="C10840">
        <v>2020</v>
      </c>
      <c r="D10840">
        <v>2</v>
      </c>
      <c r="E10840">
        <v>4</v>
      </c>
      <c r="F10840" t="s">
        <v>58</v>
      </c>
      <c r="G10840">
        <v>115.074</v>
      </c>
      <c r="H10840" t="s">
        <v>60</v>
      </c>
    </row>
    <row r="10841" spans="1:8" x14ac:dyDescent="0.25">
      <c r="A10841">
        <v>29198362</v>
      </c>
      <c r="B10841">
        <v>23</v>
      </c>
      <c r="C10841">
        <v>2020</v>
      </c>
      <c r="D10841">
        <v>2</v>
      </c>
      <c r="E10841">
        <v>5</v>
      </c>
      <c r="F10841" t="s">
        <v>58</v>
      </c>
      <c r="G10841">
        <v>124.60299999999999</v>
      </c>
      <c r="H10841" t="s">
        <v>60</v>
      </c>
    </row>
    <row r="10842" spans="1:8" x14ac:dyDescent="0.25">
      <c r="A10842">
        <v>29198653</v>
      </c>
      <c r="B10842">
        <v>23</v>
      </c>
      <c r="C10842">
        <v>2020</v>
      </c>
      <c r="D10842">
        <v>2</v>
      </c>
      <c r="E10842">
        <v>6</v>
      </c>
      <c r="F10842" t="s">
        <v>58</v>
      </c>
      <c r="G10842">
        <v>136.13800000000001</v>
      </c>
      <c r="H10842" t="s">
        <v>60</v>
      </c>
    </row>
    <row r="10843" spans="1:8" x14ac:dyDescent="0.25">
      <c r="A10843">
        <v>29198944</v>
      </c>
      <c r="B10843">
        <v>23</v>
      </c>
      <c r="C10843">
        <v>2020</v>
      </c>
      <c r="D10843">
        <v>2</v>
      </c>
      <c r="E10843">
        <v>7</v>
      </c>
      <c r="F10843" t="s">
        <v>58</v>
      </c>
      <c r="G10843">
        <v>132.31899999999999</v>
      </c>
      <c r="H10843" t="s">
        <v>61</v>
      </c>
    </row>
    <row r="10844" spans="1:8" x14ac:dyDescent="0.25">
      <c r="A10844">
        <v>29199235</v>
      </c>
      <c r="B10844">
        <v>23</v>
      </c>
      <c r="C10844">
        <v>2020</v>
      </c>
      <c r="D10844">
        <v>2</v>
      </c>
      <c r="E10844">
        <v>8</v>
      </c>
      <c r="F10844" t="s">
        <v>58</v>
      </c>
      <c r="G10844">
        <v>115.51300000000001</v>
      </c>
      <c r="H10844" t="s">
        <v>61</v>
      </c>
    </row>
    <row r="10845" spans="1:8" x14ac:dyDescent="0.25">
      <c r="A10845">
        <v>29199526</v>
      </c>
      <c r="B10845">
        <v>23</v>
      </c>
      <c r="C10845">
        <v>2020</v>
      </c>
      <c r="D10845">
        <v>2</v>
      </c>
      <c r="E10845">
        <v>9</v>
      </c>
      <c r="F10845" t="s">
        <v>58</v>
      </c>
      <c r="G10845">
        <v>119.798</v>
      </c>
      <c r="H10845" t="s">
        <v>62</v>
      </c>
    </row>
    <row r="10846" spans="1:8" x14ac:dyDescent="0.25">
      <c r="A10846">
        <v>29199817</v>
      </c>
      <c r="B10846">
        <v>23</v>
      </c>
      <c r="C10846">
        <v>2020</v>
      </c>
      <c r="D10846">
        <v>2</v>
      </c>
      <c r="E10846">
        <v>10</v>
      </c>
      <c r="F10846" t="s">
        <v>58</v>
      </c>
      <c r="G10846">
        <v>126.179</v>
      </c>
      <c r="H10846" t="s">
        <v>62</v>
      </c>
    </row>
    <row r="10847" spans="1:8" x14ac:dyDescent="0.25">
      <c r="A10847">
        <v>29200108</v>
      </c>
      <c r="B10847">
        <v>23</v>
      </c>
      <c r="C10847">
        <v>2020</v>
      </c>
      <c r="D10847">
        <v>2</v>
      </c>
      <c r="E10847">
        <v>11</v>
      </c>
      <c r="F10847" t="s">
        <v>58</v>
      </c>
      <c r="G10847">
        <v>123.735</v>
      </c>
      <c r="H10847" t="s">
        <v>62</v>
      </c>
    </row>
    <row r="10848" spans="1:8" x14ac:dyDescent="0.25">
      <c r="A10848">
        <v>29200399</v>
      </c>
      <c r="B10848">
        <v>23</v>
      </c>
      <c r="C10848">
        <v>2020</v>
      </c>
      <c r="D10848">
        <v>2</v>
      </c>
      <c r="E10848">
        <v>12</v>
      </c>
      <c r="F10848" t="s">
        <v>58</v>
      </c>
      <c r="G10848">
        <v>107.51600000000001</v>
      </c>
      <c r="H10848" t="s">
        <v>63</v>
      </c>
    </row>
    <row r="10849" spans="1:8" x14ac:dyDescent="0.25">
      <c r="A10849">
        <v>29200690</v>
      </c>
      <c r="B10849">
        <v>23</v>
      </c>
      <c r="C10849">
        <v>2020</v>
      </c>
      <c r="D10849">
        <v>2</v>
      </c>
      <c r="E10849">
        <v>13</v>
      </c>
      <c r="F10849" t="s">
        <v>58</v>
      </c>
      <c r="G10849">
        <v>90.137</v>
      </c>
      <c r="H10849" t="s">
        <v>63</v>
      </c>
    </row>
    <row r="10850" spans="1:8" x14ac:dyDescent="0.25">
      <c r="A10850">
        <v>29200981</v>
      </c>
      <c r="B10850">
        <v>23</v>
      </c>
      <c r="C10850">
        <v>2020</v>
      </c>
      <c r="D10850">
        <v>2</v>
      </c>
      <c r="E10850">
        <v>14</v>
      </c>
      <c r="F10850" t="s">
        <v>58</v>
      </c>
      <c r="G10850">
        <v>81.983000000000004</v>
      </c>
      <c r="H10850" t="s">
        <v>63</v>
      </c>
    </row>
    <row r="10851" spans="1:8" x14ac:dyDescent="0.25">
      <c r="A10851">
        <v>29201272</v>
      </c>
      <c r="B10851">
        <v>23</v>
      </c>
      <c r="C10851">
        <v>2020</v>
      </c>
      <c r="D10851">
        <v>2</v>
      </c>
      <c r="E10851">
        <v>15</v>
      </c>
      <c r="F10851" t="s">
        <v>58</v>
      </c>
      <c r="G10851">
        <v>65.787999999999997</v>
      </c>
      <c r="H10851" t="s">
        <v>64</v>
      </c>
    </row>
    <row r="10852" spans="1:8" x14ac:dyDescent="0.25">
      <c r="A10852">
        <v>29201563</v>
      </c>
      <c r="B10852">
        <v>23</v>
      </c>
      <c r="C10852">
        <v>2020</v>
      </c>
      <c r="D10852">
        <v>2</v>
      </c>
      <c r="E10852">
        <v>16</v>
      </c>
      <c r="F10852" t="s">
        <v>58</v>
      </c>
      <c r="G10852">
        <v>46.673999999999999</v>
      </c>
      <c r="H10852" t="s">
        <v>64</v>
      </c>
    </row>
    <row r="10853" spans="1:8" x14ac:dyDescent="0.25">
      <c r="A10853">
        <v>29201854</v>
      </c>
      <c r="B10853">
        <v>23</v>
      </c>
      <c r="C10853">
        <v>2020</v>
      </c>
      <c r="D10853">
        <v>2</v>
      </c>
      <c r="E10853">
        <v>17</v>
      </c>
      <c r="F10853" t="s">
        <v>58</v>
      </c>
      <c r="G10853">
        <v>28.759</v>
      </c>
      <c r="H10853" t="s">
        <v>64</v>
      </c>
    </row>
    <row r="10854" spans="1:8" x14ac:dyDescent="0.25">
      <c r="A10854">
        <v>29202145</v>
      </c>
      <c r="B10854">
        <v>23</v>
      </c>
      <c r="C10854">
        <v>2020</v>
      </c>
      <c r="D10854">
        <v>2</v>
      </c>
      <c r="E10854">
        <v>18</v>
      </c>
      <c r="F10854" t="s">
        <v>58</v>
      </c>
      <c r="G10854">
        <v>17.053000000000001</v>
      </c>
      <c r="H10854" t="s">
        <v>65</v>
      </c>
    </row>
    <row r="10855" spans="1:8" x14ac:dyDescent="0.25">
      <c r="A10855">
        <v>29202418</v>
      </c>
      <c r="B10855">
        <v>23</v>
      </c>
      <c r="C10855">
        <v>2020</v>
      </c>
      <c r="D10855">
        <v>2</v>
      </c>
      <c r="E10855">
        <v>19</v>
      </c>
      <c r="F10855" t="s">
        <v>58</v>
      </c>
      <c r="G10855">
        <v>24.366</v>
      </c>
      <c r="H10855" t="s">
        <v>65</v>
      </c>
    </row>
    <row r="10856" spans="1:8" x14ac:dyDescent="0.25">
      <c r="A10856">
        <v>29202691</v>
      </c>
      <c r="B10856">
        <v>23</v>
      </c>
      <c r="C10856">
        <v>2020</v>
      </c>
      <c r="D10856">
        <v>2</v>
      </c>
      <c r="E10856">
        <v>20</v>
      </c>
      <c r="F10856" t="s">
        <v>58</v>
      </c>
      <c r="G10856">
        <v>17.03905743</v>
      </c>
      <c r="H10856" t="s">
        <v>65</v>
      </c>
    </row>
    <row r="10857" spans="1:8" x14ac:dyDescent="0.25">
      <c r="A10857">
        <v>29202964</v>
      </c>
      <c r="B10857">
        <v>23</v>
      </c>
      <c r="C10857">
        <v>2020</v>
      </c>
      <c r="D10857">
        <v>2</v>
      </c>
      <c r="E10857">
        <v>21</v>
      </c>
      <c r="F10857" t="s">
        <v>58</v>
      </c>
      <c r="G10857">
        <v>3.1010574310000001</v>
      </c>
      <c r="H10857" t="s">
        <v>66</v>
      </c>
    </row>
    <row r="10858" spans="1:8" x14ac:dyDescent="0.25">
      <c r="A10858">
        <v>29196910</v>
      </c>
      <c r="B10858">
        <v>23</v>
      </c>
      <c r="C10858">
        <v>2021</v>
      </c>
      <c r="D10858">
        <v>2</v>
      </c>
      <c r="E10858">
        <v>0</v>
      </c>
      <c r="F10858" t="s">
        <v>58</v>
      </c>
      <c r="G10858">
        <v>122.375</v>
      </c>
      <c r="H10858" t="s">
        <v>46</v>
      </c>
    </row>
    <row r="10859" spans="1:8" x14ac:dyDescent="0.25">
      <c r="A10859">
        <v>29197201</v>
      </c>
      <c r="B10859">
        <v>23</v>
      </c>
      <c r="C10859">
        <v>2021</v>
      </c>
      <c r="D10859">
        <v>2</v>
      </c>
      <c r="E10859">
        <v>1</v>
      </c>
      <c r="F10859" t="s">
        <v>58</v>
      </c>
      <c r="G10859">
        <v>125.212</v>
      </c>
      <c r="H10859" t="s">
        <v>59</v>
      </c>
    </row>
    <row r="10860" spans="1:8" x14ac:dyDescent="0.25">
      <c r="A10860">
        <v>29197492</v>
      </c>
      <c r="B10860">
        <v>23</v>
      </c>
      <c r="C10860">
        <v>2021</v>
      </c>
      <c r="D10860">
        <v>2</v>
      </c>
      <c r="E10860">
        <v>2</v>
      </c>
      <c r="F10860" t="s">
        <v>58</v>
      </c>
      <c r="G10860">
        <v>126.86499999999999</v>
      </c>
      <c r="H10860" t="s">
        <v>59</v>
      </c>
    </row>
    <row r="10861" spans="1:8" x14ac:dyDescent="0.25">
      <c r="A10861">
        <v>29197783</v>
      </c>
      <c r="B10861">
        <v>23</v>
      </c>
      <c r="C10861">
        <v>2021</v>
      </c>
      <c r="D10861">
        <v>2</v>
      </c>
      <c r="E10861">
        <v>3</v>
      </c>
      <c r="F10861" t="s">
        <v>58</v>
      </c>
      <c r="G10861">
        <v>113.05200000000001</v>
      </c>
      <c r="H10861" t="s">
        <v>59</v>
      </c>
    </row>
    <row r="10862" spans="1:8" x14ac:dyDescent="0.25">
      <c r="A10862">
        <v>29198074</v>
      </c>
      <c r="B10862">
        <v>23</v>
      </c>
      <c r="C10862">
        <v>2021</v>
      </c>
      <c r="D10862">
        <v>2</v>
      </c>
      <c r="E10862">
        <v>4</v>
      </c>
      <c r="F10862" t="s">
        <v>58</v>
      </c>
      <c r="G10862">
        <v>112.803</v>
      </c>
      <c r="H10862" t="s">
        <v>60</v>
      </c>
    </row>
    <row r="10863" spans="1:8" x14ac:dyDescent="0.25">
      <c r="A10863">
        <v>29198365</v>
      </c>
      <c r="B10863">
        <v>23</v>
      </c>
      <c r="C10863">
        <v>2021</v>
      </c>
      <c r="D10863">
        <v>2</v>
      </c>
      <c r="E10863">
        <v>5</v>
      </c>
      <c r="F10863" t="s">
        <v>58</v>
      </c>
      <c r="G10863">
        <v>123.504</v>
      </c>
      <c r="H10863" t="s">
        <v>60</v>
      </c>
    </row>
    <row r="10864" spans="1:8" x14ac:dyDescent="0.25">
      <c r="A10864">
        <v>29198656</v>
      </c>
      <c r="B10864">
        <v>23</v>
      </c>
      <c r="C10864">
        <v>2021</v>
      </c>
      <c r="D10864">
        <v>2</v>
      </c>
      <c r="E10864">
        <v>6</v>
      </c>
      <c r="F10864" t="s">
        <v>58</v>
      </c>
      <c r="G10864">
        <v>133.22200000000001</v>
      </c>
      <c r="H10864" t="s">
        <v>60</v>
      </c>
    </row>
    <row r="10865" spans="1:8" x14ac:dyDescent="0.25">
      <c r="A10865">
        <v>29198947</v>
      </c>
      <c r="B10865">
        <v>23</v>
      </c>
      <c r="C10865">
        <v>2021</v>
      </c>
      <c r="D10865">
        <v>2</v>
      </c>
      <c r="E10865">
        <v>7</v>
      </c>
      <c r="F10865" t="s">
        <v>58</v>
      </c>
      <c r="G10865">
        <v>136.126</v>
      </c>
      <c r="H10865" t="s">
        <v>61</v>
      </c>
    </row>
    <row r="10866" spans="1:8" x14ac:dyDescent="0.25">
      <c r="A10866">
        <v>29199238</v>
      </c>
      <c r="B10866">
        <v>23</v>
      </c>
      <c r="C10866">
        <v>2021</v>
      </c>
      <c r="D10866">
        <v>2</v>
      </c>
      <c r="E10866">
        <v>8</v>
      </c>
      <c r="F10866" t="s">
        <v>58</v>
      </c>
      <c r="G10866">
        <v>117.164</v>
      </c>
      <c r="H10866" t="s">
        <v>61</v>
      </c>
    </row>
    <row r="10867" spans="1:8" x14ac:dyDescent="0.25">
      <c r="A10867">
        <v>29199529</v>
      </c>
      <c r="B10867">
        <v>23</v>
      </c>
      <c r="C10867">
        <v>2021</v>
      </c>
      <c r="D10867">
        <v>2</v>
      </c>
      <c r="E10867">
        <v>9</v>
      </c>
      <c r="F10867" t="s">
        <v>58</v>
      </c>
      <c r="G10867">
        <v>117.363</v>
      </c>
      <c r="H10867" t="s">
        <v>62</v>
      </c>
    </row>
    <row r="10868" spans="1:8" x14ac:dyDescent="0.25">
      <c r="A10868">
        <v>29199820</v>
      </c>
      <c r="B10868">
        <v>23</v>
      </c>
      <c r="C10868">
        <v>2021</v>
      </c>
      <c r="D10868">
        <v>2</v>
      </c>
      <c r="E10868">
        <v>10</v>
      </c>
      <c r="F10868" t="s">
        <v>58</v>
      </c>
      <c r="G10868">
        <v>125.529</v>
      </c>
      <c r="H10868" t="s">
        <v>62</v>
      </c>
    </row>
    <row r="10869" spans="1:8" x14ac:dyDescent="0.25">
      <c r="A10869">
        <v>29200111</v>
      </c>
      <c r="B10869">
        <v>23</v>
      </c>
      <c r="C10869">
        <v>2021</v>
      </c>
      <c r="D10869">
        <v>2</v>
      </c>
      <c r="E10869">
        <v>11</v>
      </c>
      <c r="F10869" t="s">
        <v>58</v>
      </c>
      <c r="G10869">
        <v>124.739</v>
      </c>
      <c r="H10869" t="s">
        <v>62</v>
      </c>
    </row>
    <row r="10870" spans="1:8" x14ac:dyDescent="0.25">
      <c r="A10870">
        <v>29200402</v>
      </c>
      <c r="B10870">
        <v>23</v>
      </c>
      <c r="C10870">
        <v>2021</v>
      </c>
      <c r="D10870">
        <v>2</v>
      </c>
      <c r="E10870">
        <v>12</v>
      </c>
      <c r="F10870" t="s">
        <v>58</v>
      </c>
      <c r="G10870">
        <v>110.40900000000001</v>
      </c>
      <c r="H10870" t="s">
        <v>63</v>
      </c>
    </row>
    <row r="10871" spans="1:8" x14ac:dyDescent="0.25">
      <c r="A10871">
        <v>29200693</v>
      </c>
      <c r="B10871">
        <v>23</v>
      </c>
      <c r="C10871">
        <v>2021</v>
      </c>
      <c r="D10871">
        <v>2</v>
      </c>
      <c r="E10871">
        <v>13</v>
      </c>
      <c r="F10871" t="s">
        <v>58</v>
      </c>
      <c r="G10871">
        <v>92.123000000000005</v>
      </c>
      <c r="H10871" t="s">
        <v>63</v>
      </c>
    </row>
    <row r="10872" spans="1:8" x14ac:dyDescent="0.25">
      <c r="A10872">
        <v>29200984</v>
      </c>
      <c r="B10872">
        <v>23</v>
      </c>
      <c r="C10872">
        <v>2021</v>
      </c>
      <c r="D10872">
        <v>2</v>
      </c>
      <c r="E10872">
        <v>14</v>
      </c>
      <c r="F10872" t="s">
        <v>58</v>
      </c>
      <c r="G10872">
        <v>82.831999999999994</v>
      </c>
      <c r="H10872" t="s">
        <v>63</v>
      </c>
    </row>
    <row r="10873" spans="1:8" x14ac:dyDescent="0.25">
      <c r="A10873">
        <v>29201275</v>
      </c>
      <c r="B10873">
        <v>23</v>
      </c>
      <c r="C10873">
        <v>2021</v>
      </c>
      <c r="D10873">
        <v>2</v>
      </c>
      <c r="E10873">
        <v>15</v>
      </c>
      <c r="F10873" t="s">
        <v>58</v>
      </c>
      <c r="G10873">
        <v>68.197000000000003</v>
      </c>
      <c r="H10873" t="s">
        <v>64</v>
      </c>
    </row>
    <row r="10874" spans="1:8" x14ac:dyDescent="0.25">
      <c r="A10874">
        <v>29201566</v>
      </c>
      <c r="B10874">
        <v>23</v>
      </c>
      <c r="C10874">
        <v>2021</v>
      </c>
      <c r="D10874">
        <v>2</v>
      </c>
      <c r="E10874">
        <v>16</v>
      </c>
      <c r="F10874" t="s">
        <v>58</v>
      </c>
      <c r="G10874">
        <v>47.456000000000003</v>
      </c>
      <c r="H10874" t="s">
        <v>64</v>
      </c>
    </row>
    <row r="10875" spans="1:8" x14ac:dyDescent="0.25">
      <c r="A10875">
        <v>29201857</v>
      </c>
      <c r="B10875">
        <v>23</v>
      </c>
      <c r="C10875">
        <v>2021</v>
      </c>
      <c r="D10875">
        <v>2</v>
      </c>
      <c r="E10875">
        <v>17</v>
      </c>
      <c r="F10875" t="s">
        <v>58</v>
      </c>
      <c r="G10875">
        <v>29.823</v>
      </c>
      <c r="H10875" t="s">
        <v>64</v>
      </c>
    </row>
    <row r="10876" spans="1:8" x14ac:dyDescent="0.25">
      <c r="A10876">
        <v>29202148</v>
      </c>
      <c r="B10876">
        <v>23</v>
      </c>
      <c r="C10876">
        <v>2021</v>
      </c>
      <c r="D10876">
        <v>2</v>
      </c>
      <c r="E10876">
        <v>18</v>
      </c>
      <c r="F10876" t="s">
        <v>58</v>
      </c>
      <c r="G10876">
        <v>18.074000000000002</v>
      </c>
      <c r="H10876" t="s">
        <v>65</v>
      </c>
    </row>
    <row r="10877" spans="1:8" x14ac:dyDescent="0.25">
      <c r="A10877">
        <v>29202421</v>
      </c>
      <c r="B10877">
        <v>23</v>
      </c>
      <c r="C10877">
        <v>2021</v>
      </c>
      <c r="D10877">
        <v>2</v>
      </c>
      <c r="E10877">
        <v>19</v>
      </c>
      <c r="F10877" t="s">
        <v>58</v>
      </c>
      <c r="G10877">
        <v>24.158000000000001</v>
      </c>
      <c r="H10877" t="s">
        <v>65</v>
      </c>
    </row>
    <row r="10878" spans="1:8" x14ac:dyDescent="0.25">
      <c r="A10878">
        <v>29202694</v>
      </c>
      <c r="B10878">
        <v>23</v>
      </c>
      <c r="C10878">
        <v>2021</v>
      </c>
      <c r="D10878">
        <v>2</v>
      </c>
      <c r="E10878">
        <v>20</v>
      </c>
      <c r="F10878" t="s">
        <v>58</v>
      </c>
      <c r="G10878">
        <v>17.116151089999999</v>
      </c>
      <c r="H10878" t="s">
        <v>65</v>
      </c>
    </row>
    <row r="10879" spans="1:8" x14ac:dyDescent="0.25">
      <c r="A10879">
        <v>29202967</v>
      </c>
      <c r="B10879">
        <v>23</v>
      </c>
      <c r="C10879">
        <v>2021</v>
      </c>
      <c r="D10879">
        <v>2</v>
      </c>
      <c r="E10879">
        <v>21</v>
      </c>
      <c r="F10879" t="s">
        <v>58</v>
      </c>
      <c r="G10879">
        <v>3.0411510869999998</v>
      </c>
      <c r="H10879" t="s">
        <v>66</v>
      </c>
    </row>
    <row r="10880" spans="1:8" x14ac:dyDescent="0.25">
      <c r="A10880">
        <v>29196913</v>
      </c>
      <c r="B10880">
        <v>23</v>
      </c>
      <c r="C10880">
        <v>2022</v>
      </c>
      <c r="D10880">
        <v>2</v>
      </c>
      <c r="E10880">
        <v>0</v>
      </c>
      <c r="F10880" t="s">
        <v>58</v>
      </c>
      <c r="G10880">
        <v>121.524</v>
      </c>
      <c r="H10880" t="s">
        <v>46</v>
      </c>
    </row>
    <row r="10881" spans="1:8" x14ac:dyDescent="0.25">
      <c r="A10881">
        <v>29197204</v>
      </c>
      <c r="B10881">
        <v>23</v>
      </c>
      <c r="C10881">
        <v>2022</v>
      </c>
      <c r="D10881">
        <v>2</v>
      </c>
      <c r="E10881">
        <v>1</v>
      </c>
      <c r="F10881" t="s">
        <v>58</v>
      </c>
      <c r="G10881">
        <v>124.97</v>
      </c>
      <c r="H10881" t="s">
        <v>59</v>
      </c>
    </row>
    <row r="10882" spans="1:8" x14ac:dyDescent="0.25">
      <c r="A10882">
        <v>29197495</v>
      </c>
      <c r="B10882">
        <v>23</v>
      </c>
      <c r="C10882">
        <v>2022</v>
      </c>
      <c r="D10882">
        <v>2</v>
      </c>
      <c r="E10882">
        <v>2</v>
      </c>
      <c r="F10882" t="s">
        <v>58</v>
      </c>
      <c r="G10882">
        <v>127.376</v>
      </c>
      <c r="H10882" t="s">
        <v>59</v>
      </c>
    </row>
    <row r="10883" spans="1:8" x14ac:dyDescent="0.25">
      <c r="A10883">
        <v>29197786</v>
      </c>
      <c r="B10883">
        <v>23</v>
      </c>
      <c r="C10883">
        <v>2022</v>
      </c>
      <c r="D10883">
        <v>2</v>
      </c>
      <c r="E10883">
        <v>3</v>
      </c>
      <c r="F10883" t="s">
        <v>58</v>
      </c>
      <c r="G10883">
        <v>115.423</v>
      </c>
      <c r="H10883" t="s">
        <v>59</v>
      </c>
    </row>
    <row r="10884" spans="1:8" x14ac:dyDescent="0.25">
      <c r="A10884">
        <v>29198077</v>
      </c>
      <c r="B10884">
        <v>23</v>
      </c>
      <c r="C10884">
        <v>2022</v>
      </c>
      <c r="D10884">
        <v>2</v>
      </c>
      <c r="E10884">
        <v>4</v>
      </c>
      <c r="F10884" t="s">
        <v>58</v>
      </c>
      <c r="G10884">
        <v>110.105</v>
      </c>
      <c r="H10884" t="s">
        <v>60</v>
      </c>
    </row>
    <row r="10885" spans="1:8" x14ac:dyDescent="0.25">
      <c r="A10885">
        <v>29198368</v>
      </c>
      <c r="B10885">
        <v>23</v>
      </c>
      <c r="C10885">
        <v>2022</v>
      </c>
      <c r="D10885">
        <v>2</v>
      </c>
      <c r="E10885">
        <v>5</v>
      </c>
      <c r="F10885" t="s">
        <v>58</v>
      </c>
      <c r="G10885">
        <v>122.381</v>
      </c>
      <c r="H10885" t="s">
        <v>60</v>
      </c>
    </row>
    <row r="10886" spans="1:8" x14ac:dyDescent="0.25">
      <c r="A10886">
        <v>29198659</v>
      </c>
      <c r="B10886">
        <v>23</v>
      </c>
      <c r="C10886">
        <v>2022</v>
      </c>
      <c r="D10886">
        <v>2</v>
      </c>
      <c r="E10886">
        <v>6</v>
      </c>
      <c r="F10886" t="s">
        <v>58</v>
      </c>
      <c r="G10886">
        <v>131.01300000000001</v>
      </c>
      <c r="H10886" t="s">
        <v>60</v>
      </c>
    </row>
    <row r="10887" spans="1:8" x14ac:dyDescent="0.25">
      <c r="A10887">
        <v>29198950</v>
      </c>
      <c r="B10887">
        <v>23</v>
      </c>
      <c r="C10887">
        <v>2022</v>
      </c>
      <c r="D10887">
        <v>2</v>
      </c>
      <c r="E10887">
        <v>7</v>
      </c>
      <c r="F10887" t="s">
        <v>58</v>
      </c>
      <c r="G10887">
        <v>138.99700000000001</v>
      </c>
      <c r="H10887" t="s">
        <v>61</v>
      </c>
    </row>
    <row r="10888" spans="1:8" x14ac:dyDescent="0.25">
      <c r="A10888">
        <v>29199241</v>
      </c>
      <c r="B10888">
        <v>23</v>
      </c>
      <c r="C10888">
        <v>2022</v>
      </c>
      <c r="D10888">
        <v>2</v>
      </c>
      <c r="E10888">
        <v>8</v>
      </c>
      <c r="F10888" t="s">
        <v>58</v>
      </c>
      <c r="G10888">
        <v>119.985</v>
      </c>
      <c r="H10888" t="s">
        <v>61</v>
      </c>
    </row>
    <row r="10889" spans="1:8" x14ac:dyDescent="0.25">
      <c r="A10889">
        <v>29199532</v>
      </c>
      <c r="B10889">
        <v>23</v>
      </c>
      <c r="C10889">
        <v>2022</v>
      </c>
      <c r="D10889">
        <v>2</v>
      </c>
      <c r="E10889">
        <v>9</v>
      </c>
      <c r="F10889" t="s">
        <v>58</v>
      </c>
      <c r="G10889">
        <v>115.04300000000001</v>
      </c>
      <c r="H10889" t="s">
        <v>62</v>
      </c>
    </row>
    <row r="10890" spans="1:8" x14ac:dyDescent="0.25">
      <c r="A10890">
        <v>29199823</v>
      </c>
      <c r="B10890">
        <v>23</v>
      </c>
      <c r="C10890">
        <v>2022</v>
      </c>
      <c r="D10890">
        <v>2</v>
      </c>
      <c r="E10890">
        <v>10</v>
      </c>
      <c r="F10890" t="s">
        <v>58</v>
      </c>
      <c r="G10890">
        <v>124.39</v>
      </c>
      <c r="H10890" t="s">
        <v>62</v>
      </c>
    </row>
    <row r="10891" spans="1:8" x14ac:dyDescent="0.25">
      <c r="A10891">
        <v>29200114</v>
      </c>
      <c r="B10891">
        <v>23</v>
      </c>
      <c r="C10891">
        <v>2022</v>
      </c>
      <c r="D10891">
        <v>2</v>
      </c>
      <c r="E10891">
        <v>11</v>
      </c>
      <c r="F10891" t="s">
        <v>58</v>
      </c>
      <c r="G10891">
        <v>125.536</v>
      </c>
      <c r="H10891" t="s">
        <v>62</v>
      </c>
    </row>
    <row r="10892" spans="1:8" x14ac:dyDescent="0.25">
      <c r="A10892">
        <v>29200405</v>
      </c>
      <c r="B10892">
        <v>23</v>
      </c>
      <c r="C10892">
        <v>2022</v>
      </c>
      <c r="D10892">
        <v>2</v>
      </c>
      <c r="E10892">
        <v>12</v>
      </c>
      <c r="F10892" t="s">
        <v>58</v>
      </c>
      <c r="G10892">
        <v>112.887</v>
      </c>
      <c r="H10892" t="s">
        <v>63</v>
      </c>
    </row>
    <row r="10893" spans="1:8" x14ac:dyDescent="0.25">
      <c r="A10893">
        <v>29200696</v>
      </c>
      <c r="B10893">
        <v>23</v>
      </c>
      <c r="C10893">
        <v>2022</v>
      </c>
      <c r="D10893">
        <v>2</v>
      </c>
      <c r="E10893">
        <v>13</v>
      </c>
      <c r="F10893" t="s">
        <v>58</v>
      </c>
      <c r="G10893">
        <v>94.528000000000006</v>
      </c>
      <c r="H10893" t="s">
        <v>63</v>
      </c>
    </row>
    <row r="10894" spans="1:8" x14ac:dyDescent="0.25">
      <c r="A10894">
        <v>29200987</v>
      </c>
      <c r="B10894">
        <v>23</v>
      </c>
      <c r="C10894">
        <v>2022</v>
      </c>
      <c r="D10894">
        <v>2</v>
      </c>
      <c r="E10894">
        <v>14</v>
      </c>
      <c r="F10894" t="s">
        <v>58</v>
      </c>
      <c r="G10894">
        <v>82.412000000000006</v>
      </c>
      <c r="H10894" t="s">
        <v>63</v>
      </c>
    </row>
    <row r="10895" spans="1:8" x14ac:dyDescent="0.25">
      <c r="A10895">
        <v>29201278</v>
      </c>
      <c r="B10895">
        <v>23</v>
      </c>
      <c r="C10895">
        <v>2022</v>
      </c>
      <c r="D10895">
        <v>2</v>
      </c>
      <c r="E10895">
        <v>15</v>
      </c>
      <c r="F10895" t="s">
        <v>58</v>
      </c>
      <c r="G10895">
        <v>70.933000000000007</v>
      </c>
      <c r="H10895" t="s">
        <v>64</v>
      </c>
    </row>
    <row r="10896" spans="1:8" x14ac:dyDescent="0.25">
      <c r="A10896">
        <v>29201569</v>
      </c>
      <c r="B10896">
        <v>23</v>
      </c>
      <c r="C10896">
        <v>2022</v>
      </c>
      <c r="D10896">
        <v>2</v>
      </c>
      <c r="E10896">
        <v>16</v>
      </c>
      <c r="F10896" t="s">
        <v>58</v>
      </c>
      <c r="G10896">
        <v>48.701000000000001</v>
      </c>
      <c r="H10896" t="s">
        <v>64</v>
      </c>
    </row>
    <row r="10897" spans="1:8" x14ac:dyDescent="0.25">
      <c r="A10897">
        <v>29201860</v>
      </c>
      <c r="B10897">
        <v>23</v>
      </c>
      <c r="C10897">
        <v>2022</v>
      </c>
      <c r="D10897">
        <v>2</v>
      </c>
      <c r="E10897">
        <v>17</v>
      </c>
      <c r="F10897" t="s">
        <v>58</v>
      </c>
      <c r="G10897">
        <v>31.286000000000001</v>
      </c>
      <c r="H10897" t="s">
        <v>64</v>
      </c>
    </row>
    <row r="10898" spans="1:8" x14ac:dyDescent="0.25">
      <c r="A10898">
        <v>29202151</v>
      </c>
      <c r="B10898">
        <v>23</v>
      </c>
      <c r="C10898">
        <v>2022</v>
      </c>
      <c r="D10898">
        <v>2</v>
      </c>
      <c r="E10898">
        <v>18</v>
      </c>
      <c r="F10898" t="s">
        <v>58</v>
      </c>
      <c r="G10898">
        <v>19.068999999999999</v>
      </c>
      <c r="H10898" t="s">
        <v>65</v>
      </c>
    </row>
    <row r="10899" spans="1:8" x14ac:dyDescent="0.25">
      <c r="A10899">
        <v>29202424</v>
      </c>
      <c r="B10899">
        <v>23</v>
      </c>
      <c r="C10899">
        <v>2022</v>
      </c>
      <c r="D10899">
        <v>2</v>
      </c>
      <c r="E10899">
        <v>19</v>
      </c>
      <c r="F10899" t="s">
        <v>58</v>
      </c>
      <c r="G10899">
        <v>23.923999999999999</v>
      </c>
      <c r="H10899" t="s">
        <v>65</v>
      </c>
    </row>
    <row r="10900" spans="1:8" x14ac:dyDescent="0.25">
      <c r="A10900">
        <v>29202697</v>
      </c>
      <c r="B10900">
        <v>23</v>
      </c>
      <c r="C10900">
        <v>2022</v>
      </c>
      <c r="D10900">
        <v>2</v>
      </c>
      <c r="E10900">
        <v>20</v>
      </c>
      <c r="F10900" t="s">
        <v>58</v>
      </c>
      <c r="G10900">
        <v>17.224491919999998</v>
      </c>
      <c r="H10900" t="s">
        <v>65</v>
      </c>
    </row>
    <row r="10901" spans="1:8" x14ac:dyDescent="0.25">
      <c r="A10901">
        <v>29202970</v>
      </c>
      <c r="B10901">
        <v>23</v>
      </c>
      <c r="C10901">
        <v>2022</v>
      </c>
      <c r="D10901">
        <v>2</v>
      </c>
      <c r="E10901">
        <v>21</v>
      </c>
      <c r="F10901" t="s">
        <v>58</v>
      </c>
      <c r="G10901">
        <v>2.9914919169999998</v>
      </c>
      <c r="H10901" t="s">
        <v>66</v>
      </c>
    </row>
    <row r="10902" spans="1:8" x14ac:dyDescent="0.25">
      <c r="A10902">
        <v>29196916</v>
      </c>
      <c r="B10902">
        <v>23</v>
      </c>
      <c r="C10902">
        <v>2023</v>
      </c>
      <c r="D10902">
        <v>2</v>
      </c>
      <c r="E10902">
        <v>0</v>
      </c>
      <c r="F10902" t="s">
        <v>58</v>
      </c>
      <c r="G10902">
        <v>120.547</v>
      </c>
      <c r="H10902" t="s">
        <v>46</v>
      </c>
    </row>
    <row r="10903" spans="1:8" x14ac:dyDescent="0.25">
      <c r="A10903">
        <v>29197207</v>
      </c>
      <c r="B10903">
        <v>23</v>
      </c>
      <c r="C10903">
        <v>2023</v>
      </c>
      <c r="D10903">
        <v>2</v>
      </c>
      <c r="E10903">
        <v>1</v>
      </c>
      <c r="F10903" t="s">
        <v>58</v>
      </c>
      <c r="G10903">
        <v>124.684</v>
      </c>
      <c r="H10903" t="s">
        <v>59</v>
      </c>
    </row>
    <row r="10904" spans="1:8" x14ac:dyDescent="0.25">
      <c r="A10904">
        <v>29197498</v>
      </c>
      <c r="B10904">
        <v>23</v>
      </c>
      <c r="C10904">
        <v>2023</v>
      </c>
      <c r="D10904">
        <v>2</v>
      </c>
      <c r="E10904">
        <v>2</v>
      </c>
      <c r="F10904" t="s">
        <v>58</v>
      </c>
      <c r="G10904">
        <v>126.66500000000001</v>
      </c>
      <c r="H10904" t="s">
        <v>59</v>
      </c>
    </row>
    <row r="10905" spans="1:8" x14ac:dyDescent="0.25">
      <c r="A10905">
        <v>29197789</v>
      </c>
      <c r="B10905">
        <v>23</v>
      </c>
      <c r="C10905">
        <v>2023</v>
      </c>
      <c r="D10905">
        <v>2</v>
      </c>
      <c r="E10905">
        <v>3</v>
      </c>
      <c r="F10905" t="s">
        <v>58</v>
      </c>
      <c r="G10905">
        <v>119.01300000000001</v>
      </c>
      <c r="H10905" t="s">
        <v>59</v>
      </c>
    </row>
    <row r="10906" spans="1:8" x14ac:dyDescent="0.25">
      <c r="A10906">
        <v>29198080</v>
      </c>
      <c r="B10906">
        <v>23</v>
      </c>
      <c r="C10906">
        <v>2023</v>
      </c>
      <c r="D10906">
        <v>2</v>
      </c>
      <c r="E10906">
        <v>4</v>
      </c>
      <c r="F10906" t="s">
        <v>58</v>
      </c>
      <c r="G10906">
        <v>108.129</v>
      </c>
      <c r="H10906" t="s">
        <v>60</v>
      </c>
    </row>
    <row r="10907" spans="1:8" x14ac:dyDescent="0.25">
      <c r="A10907">
        <v>29198371</v>
      </c>
      <c r="B10907">
        <v>23</v>
      </c>
      <c r="C10907">
        <v>2023</v>
      </c>
      <c r="D10907">
        <v>2</v>
      </c>
      <c r="E10907">
        <v>5</v>
      </c>
      <c r="F10907" t="s">
        <v>58</v>
      </c>
      <c r="G10907">
        <v>121.30500000000001</v>
      </c>
      <c r="H10907" t="s">
        <v>60</v>
      </c>
    </row>
    <row r="10908" spans="1:8" x14ac:dyDescent="0.25">
      <c r="A10908">
        <v>29198662</v>
      </c>
      <c r="B10908">
        <v>23</v>
      </c>
      <c r="C10908">
        <v>2023</v>
      </c>
      <c r="D10908">
        <v>2</v>
      </c>
      <c r="E10908">
        <v>6</v>
      </c>
      <c r="F10908" t="s">
        <v>58</v>
      </c>
      <c r="G10908">
        <v>128.35900000000001</v>
      </c>
      <c r="H10908" t="s">
        <v>60</v>
      </c>
    </row>
    <row r="10909" spans="1:8" x14ac:dyDescent="0.25">
      <c r="A10909">
        <v>29198953</v>
      </c>
      <c r="B10909">
        <v>23</v>
      </c>
      <c r="C10909">
        <v>2023</v>
      </c>
      <c r="D10909">
        <v>2</v>
      </c>
      <c r="E10909">
        <v>7</v>
      </c>
      <c r="F10909" t="s">
        <v>58</v>
      </c>
      <c r="G10909">
        <v>139.85900000000001</v>
      </c>
      <c r="H10909" t="s">
        <v>61</v>
      </c>
    </row>
    <row r="10910" spans="1:8" x14ac:dyDescent="0.25">
      <c r="A10910">
        <v>29199244</v>
      </c>
      <c r="B10910">
        <v>23</v>
      </c>
      <c r="C10910">
        <v>2023</v>
      </c>
      <c r="D10910">
        <v>2</v>
      </c>
      <c r="E10910">
        <v>8</v>
      </c>
      <c r="F10910" t="s">
        <v>58</v>
      </c>
      <c r="G10910">
        <v>124.55200000000001</v>
      </c>
      <c r="H10910" t="s">
        <v>61</v>
      </c>
    </row>
    <row r="10911" spans="1:8" x14ac:dyDescent="0.25">
      <c r="A10911">
        <v>29199535</v>
      </c>
      <c r="B10911">
        <v>23</v>
      </c>
      <c r="C10911">
        <v>2023</v>
      </c>
      <c r="D10911">
        <v>2</v>
      </c>
      <c r="E10911">
        <v>9</v>
      </c>
      <c r="F10911" t="s">
        <v>58</v>
      </c>
      <c r="G10911">
        <v>112.94199999999999</v>
      </c>
      <c r="H10911" t="s">
        <v>62</v>
      </c>
    </row>
    <row r="10912" spans="1:8" x14ac:dyDescent="0.25">
      <c r="A10912">
        <v>29199826</v>
      </c>
      <c r="B10912">
        <v>23</v>
      </c>
      <c r="C10912">
        <v>2023</v>
      </c>
      <c r="D10912">
        <v>2</v>
      </c>
      <c r="E10912">
        <v>10</v>
      </c>
      <c r="F10912" t="s">
        <v>58</v>
      </c>
      <c r="G10912">
        <v>122.95699999999999</v>
      </c>
      <c r="H10912" t="s">
        <v>62</v>
      </c>
    </row>
    <row r="10913" spans="1:8" x14ac:dyDescent="0.25">
      <c r="A10913">
        <v>29200117</v>
      </c>
      <c r="B10913">
        <v>23</v>
      </c>
      <c r="C10913">
        <v>2023</v>
      </c>
      <c r="D10913">
        <v>2</v>
      </c>
      <c r="E10913">
        <v>11</v>
      </c>
      <c r="F10913" t="s">
        <v>58</v>
      </c>
      <c r="G10913">
        <v>125.81</v>
      </c>
      <c r="H10913" t="s">
        <v>62</v>
      </c>
    </row>
    <row r="10914" spans="1:8" x14ac:dyDescent="0.25">
      <c r="A10914">
        <v>29200408</v>
      </c>
      <c r="B10914">
        <v>23</v>
      </c>
      <c r="C10914">
        <v>2023</v>
      </c>
      <c r="D10914">
        <v>2</v>
      </c>
      <c r="E10914">
        <v>12</v>
      </c>
      <c r="F10914" t="s">
        <v>58</v>
      </c>
      <c r="G10914">
        <v>115.05800000000001</v>
      </c>
      <c r="H10914" t="s">
        <v>63</v>
      </c>
    </row>
    <row r="10915" spans="1:8" x14ac:dyDescent="0.25">
      <c r="A10915">
        <v>29200699</v>
      </c>
      <c r="B10915">
        <v>23</v>
      </c>
      <c r="C10915">
        <v>2023</v>
      </c>
      <c r="D10915">
        <v>2</v>
      </c>
      <c r="E10915">
        <v>13</v>
      </c>
      <c r="F10915" t="s">
        <v>58</v>
      </c>
      <c r="G10915">
        <v>97.242000000000004</v>
      </c>
      <c r="H10915" t="s">
        <v>63</v>
      </c>
    </row>
    <row r="10916" spans="1:8" x14ac:dyDescent="0.25">
      <c r="A10916">
        <v>29200990</v>
      </c>
      <c r="B10916">
        <v>23</v>
      </c>
      <c r="C10916">
        <v>2023</v>
      </c>
      <c r="D10916">
        <v>2</v>
      </c>
      <c r="E10916">
        <v>14</v>
      </c>
      <c r="F10916" t="s">
        <v>58</v>
      </c>
      <c r="G10916">
        <v>82.796999999999997</v>
      </c>
      <c r="H10916" t="s">
        <v>63</v>
      </c>
    </row>
    <row r="10917" spans="1:8" x14ac:dyDescent="0.25">
      <c r="A10917">
        <v>29201281</v>
      </c>
      <c r="B10917">
        <v>23</v>
      </c>
      <c r="C10917">
        <v>2023</v>
      </c>
      <c r="D10917">
        <v>2</v>
      </c>
      <c r="E10917">
        <v>15</v>
      </c>
      <c r="F10917" t="s">
        <v>58</v>
      </c>
      <c r="G10917">
        <v>72.150999999999996</v>
      </c>
      <c r="H10917" t="s">
        <v>64</v>
      </c>
    </row>
    <row r="10918" spans="1:8" x14ac:dyDescent="0.25">
      <c r="A10918">
        <v>29201572</v>
      </c>
      <c r="B10918">
        <v>23</v>
      </c>
      <c r="C10918">
        <v>2023</v>
      </c>
      <c r="D10918">
        <v>2</v>
      </c>
      <c r="E10918">
        <v>16</v>
      </c>
      <c r="F10918" t="s">
        <v>58</v>
      </c>
      <c r="G10918">
        <v>51.106000000000002</v>
      </c>
      <c r="H10918" t="s">
        <v>64</v>
      </c>
    </row>
    <row r="10919" spans="1:8" x14ac:dyDescent="0.25">
      <c r="A10919">
        <v>29201863</v>
      </c>
      <c r="B10919">
        <v>23</v>
      </c>
      <c r="C10919">
        <v>2023</v>
      </c>
      <c r="D10919">
        <v>2</v>
      </c>
      <c r="E10919">
        <v>17</v>
      </c>
      <c r="F10919" t="s">
        <v>58</v>
      </c>
      <c r="G10919">
        <v>32.530999999999999</v>
      </c>
      <c r="H10919" t="s">
        <v>64</v>
      </c>
    </row>
    <row r="10920" spans="1:8" x14ac:dyDescent="0.25">
      <c r="A10920">
        <v>29202154</v>
      </c>
      <c r="B10920">
        <v>23</v>
      </c>
      <c r="C10920">
        <v>2023</v>
      </c>
      <c r="D10920">
        <v>2</v>
      </c>
      <c r="E10920">
        <v>18</v>
      </c>
      <c r="F10920" t="s">
        <v>58</v>
      </c>
      <c r="G10920">
        <v>20.135000000000002</v>
      </c>
      <c r="H10920" t="s">
        <v>65</v>
      </c>
    </row>
    <row r="10921" spans="1:8" x14ac:dyDescent="0.25">
      <c r="A10921">
        <v>29202427</v>
      </c>
      <c r="B10921">
        <v>23</v>
      </c>
      <c r="C10921">
        <v>2023</v>
      </c>
      <c r="D10921">
        <v>2</v>
      </c>
      <c r="E10921">
        <v>19</v>
      </c>
      <c r="F10921" t="s">
        <v>58</v>
      </c>
      <c r="G10921">
        <v>23.681999999999999</v>
      </c>
      <c r="H10921" t="s">
        <v>65</v>
      </c>
    </row>
    <row r="10922" spans="1:8" x14ac:dyDescent="0.25">
      <c r="A10922">
        <v>29202700</v>
      </c>
      <c r="B10922">
        <v>23</v>
      </c>
      <c r="C10922">
        <v>2023</v>
      </c>
      <c r="D10922">
        <v>2</v>
      </c>
      <c r="E10922">
        <v>20</v>
      </c>
      <c r="F10922" t="s">
        <v>58</v>
      </c>
      <c r="G10922">
        <v>17.433779520000002</v>
      </c>
      <c r="H10922" t="s">
        <v>65</v>
      </c>
    </row>
    <row r="10923" spans="1:8" x14ac:dyDescent="0.25">
      <c r="A10923">
        <v>29202973</v>
      </c>
      <c r="B10923">
        <v>23</v>
      </c>
      <c r="C10923">
        <v>2023</v>
      </c>
      <c r="D10923">
        <v>2</v>
      </c>
      <c r="E10923">
        <v>21</v>
      </c>
      <c r="F10923" t="s">
        <v>58</v>
      </c>
      <c r="G10923">
        <v>3.0347795240000002</v>
      </c>
      <c r="H10923" t="s">
        <v>66</v>
      </c>
    </row>
    <row r="10924" spans="1:8" x14ac:dyDescent="0.25">
      <c r="A10924">
        <v>29196919</v>
      </c>
      <c r="B10924">
        <v>23</v>
      </c>
      <c r="C10924">
        <v>2024</v>
      </c>
      <c r="D10924">
        <v>2</v>
      </c>
      <c r="E10924">
        <v>0</v>
      </c>
      <c r="F10924" t="s">
        <v>58</v>
      </c>
      <c r="G10924">
        <v>119.462</v>
      </c>
      <c r="H10924" t="s">
        <v>46</v>
      </c>
    </row>
    <row r="10925" spans="1:8" x14ac:dyDescent="0.25">
      <c r="A10925">
        <v>29197210</v>
      </c>
      <c r="B10925">
        <v>23</v>
      </c>
      <c r="C10925">
        <v>2024</v>
      </c>
      <c r="D10925">
        <v>2</v>
      </c>
      <c r="E10925">
        <v>1</v>
      </c>
      <c r="F10925" t="s">
        <v>58</v>
      </c>
      <c r="G10925">
        <v>124.303</v>
      </c>
      <c r="H10925" t="s">
        <v>59</v>
      </c>
    </row>
    <row r="10926" spans="1:8" x14ac:dyDescent="0.25">
      <c r="A10926">
        <v>29197501</v>
      </c>
      <c r="B10926">
        <v>23</v>
      </c>
      <c r="C10926">
        <v>2024</v>
      </c>
      <c r="D10926">
        <v>2</v>
      </c>
      <c r="E10926">
        <v>2</v>
      </c>
      <c r="F10926" t="s">
        <v>58</v>
      </c>
      <c r="G10926">
        <v>126.178</v>
      </c>
      <c r="H10926" t="s">
        <v>59</v>
      </c>
    </row>
    <row r="10927" spans="1:8" x14ac:dyDescent="0.25">
      <c r="A10927">
        <v>29197792</v>
      </c>
      <c r="B10927">
        <v>23</v>
      </c>
      <c r="C10927">
        <v>2024</v>
      </c>
      <c r="D10927">
        <v>2</v>
      </c>
      <c r="E10927">
        <v>3</v>
      </c>
      <c r="F10927" t="s">
        <v>58</v>
      </c>
      <c r="G10927">
        <v>121.646</v>
      </c>
      <c r="H10927" t="s">
        <v>59</v>
      </c>
    </row>
    <row r="10928" spans="1:8" x14ac:dyDescent="0.25">
      <c r="A10928">
        <v>29198083</v>
      </c>
      <c r="B10928">
        <v>23</v>
      </c>
      <c r="C10928">
        <v>2024</v>
      </c>
      <c r="D10928">
        <v>2</v>
      </c>
      <c r="E10928">
        <v>4</v>
      </c>
      <c r="F10928" t="s">
        <v>58</v>
      </c>
      <c r="G10928">
        <v>107.19199999999999</v>
      </c>
      <c r="H10928" t="s">
        <v>60</v>
      </c>
    </row>
    <row r="10929" spans="1:8" x14ac:dyDescent="0.25">
      <c r="A10929">
        <v>29198374</v>
      </c>
      <c r="B10929">
        <v>23</v>
      </c>
      <c r="C10929">
        <v>2024</v>
      </c>
      <c r="D10929">
        <v>2</v>
      </c>
      <c r="E10929">
        <v>5</v>
      </c>
      <c r="F10929" t="s">
        <v>58</v>
      </c>
      <c r="G10929">
        <v>120.26</v>
      </c>
      <c r="H10929" t="s">
        <v>60</v>
      </c>
    </row>
    <row r="10930" spans="1:8" x14ac:dyDescent="0.25">
      <c r="A10930">
        <v>29198665</v>
      </c>
      <c r="B10930">
        <v>23</v>
      </c>
      <c r="C10930">
        <v>2024</v>
      </c>
      <c r="D10930">
        <v>2</v>
      </c>
      <c r="E10930">
        <v>6</v>
      </c>
      <c r="F10930" t="s">
        <v>58</v>
      </c>
      <c r="G10930">
        <v>126.64</v>
      </c>
      <c r="H10930" t="s">
        <v>60</v>
      </c>
    </row>
    <row r="10931" spans="1:8" x14ac:dyDescent="0.25">
      <c r="A10931">
        <v>29198956</v>
      </c>
      <c r="B10931">
        <v>23</v>
      </c>
      <c r="C10931">
        <v>2024</v>
      </c>
      <c r="D10931">
        <v>2</v>
      </c>
      <c r="E10931">
        <v>7</v>
      </c>
      <c r="F10931" t="s">
        <v>58</v>
      </c>
      <c r="G10931">
        <v>139.11699999999999</v>
      </c>
      <c r="H10931" t="s">
        <v>61</v>
      </c>
    </row>
    <row r="10932" spans="1:8" x14ac:dyDescent="0.25">
      <c r="A10932">
        <v>29199247</v>
      </c>
      <c r="B10932">
        <v>23</v>
      </c>
      <c r="C10932">
        <v>2024</v>
      </c>
      <c r="D10932">
        <v>2</v>
      </c>
      <c r="E10932">
        <v>8</v>
      </c>
      <c r="F10932" t="s">
        <v>58</v>
      </c>
      <c r="G10932">
        <v>128.625</v>
      </c>
      <c r="H10932" t="s">
        <v>61</v>
      </c>
    </row>
    <row r="10933" spans="1:8" x14ac:dyDescent="0.25">
      <c r="A10933">
        <v>29199538</v>
      </c>
      <c r="B10933">
        <v>23</v>
      </c>
      <c r="C10933">
        <v>2024</v>
      </c>
      <c r="D10933">
        <v>2</v>
      </c>
      <c r="E10933">
        <v>9</v>
      </c>
      <c r="F10933" t="s">
        <v>58</v>
      </c>
      <c r="G10933">
        <v>112.38500000000001</v>
      </c>
      <c r="H10933" t="s">
        <v>62</v>
      </c>
    </row>
    <row r="10934" spans="1:8" x14ac:dyDescent="0.25">
      <c r="A10934">
        <v>29199829</v>
      </c>
      <c r="B10934">
        <v>23</v>
      </c>
      <c r="C10934">
        <v>2024</v>
      </c>
      <c r="D10934">
        <v>2</v>
      </c>
      <c r="E10934">
        <v>10</v>
      </c>
      <c r="F10934" t="s">
        <v>58</v>
      </c>
      <c r="G10934">
        <v>121.155</v>
      </c>
      <c r="H10934" t="s">
        <v>62</v>
      </c>
    </row>
    <row r="10935" spans="1:8" x14ac:dyDescent="0.25">
      <c r="A10935">
        <v>29200120</v>
      </c>
      <c r="B10935">
        <v>23</v>
      </c>
      <c r="C10935">
        <v>2024</v>
      </c>
      <c r="D10935">
        <v>2</v>
      </c>
      <c r="E10935">
        <v>11</v>
      </c>
      <c r="F10935" t="s">
        <v>58</v>
      </c>
      <c r="G10935">
        <v>125.074</v>
      </c>
      <c r="H10935" t="s">
        <v>62</v>
      </c>
    </row>
    <row r="10936" spans="1:8" x14ac:dyDescent="0.25">
      <c r="A10936">
        <v>29200411</v>
      </c>
      <c r="B10936">
        <v>23</v>
      </c>
      <c r="C10936">
        <v>2024</v>
      </c>
      <c r="D10936">
        <v>2</v>
      </c>
      <c r="E10936">
        <v>12</v>
      </c>
      <c r="F10936" t="s">
        <v>58</v>
      </c>
      <c r="G10936">
        <v>117.925</v>
      </c>
      <c r="H10936" t="s">
        <v>63</v>
      </c>
    </row>
    <row r="10937" spans="1:8" x14ac:dyDescent="0.25">
      <c r="A10937">
        <v>29200702</v>
      </c>
      <c r="B10937">
        <v>23</v>
      </c>
      <c r="C10937">
        <v>2024</v>
      </c>
      <c r="D10937">
        <v>2</v>
      </c>
      <c r="E10937">
        <v>13</v>
      </c>
      <c r="F10937" t="s">
        <v>58</v>
      </c>
      <c r="G10937">
        <v>99.617999999999995</v>
      </c>
      <c r="H10937" t="s">
        <v>63</v>
      </c>
    </row>
    <row r="10938" spans="1:8" x14ac:dyDescent="0.25">
      <c r="A10938">
        <v>29200993</v>
      </c>
      <c r="B10938">
        <v>23</v>
      </c>
      <c r="C10938">
        <v>2024</v>
      </c>
      <c r="D10938">
        <v>2</v>
      </c>
      <c r="E10938">
        <v>14</v>
      </c>
      <c r="F10938" t="s">
        <v>58</v>
      </c>
      <c r="G10938">
        <v>83.614000000000004</v>
      </c>
      <c r="H10938" t="s">
        <v>63</v>
      </c>
    </row>
    <row r="10939" spans="1:8" x14ac:dyDescent="0.25">
      <c r="A10939">
        <v>29201284</v>
      </c>
      <c r="B10939">
        <v>23</v>
      </c>
      <c r="C10939">
        <v>2024</v>
      </c>
      <c r="D10939">
        <v>2</v>
      </c>
      <c r="E10939">
        <v>15</v>
      </c>
      <c r="F10939" t="s">
        <v>58</v>
      </c>
      <c r="G10939">
        <v>72.933999999999997</v>
      </c>
      <c r="H10939" t="s">
        <v>64</v>
      </c>
    </row>
    <row r="10940" spans="1:8" x14ac:dyDescent="0.25">
      <c r="A10940">
        <v>29201575</v>
      </c>
      <c r="B10940">
        <v>23</v>
      </c>
      <c r="C10940">
        <v>2024</v>
      </c>
      <c r="D10940">
        <v>2</v>
      </c>
      <c r="E10940">
        <v>16</v>
      </c>
      <c r="F10940" t="s">
        <v>58</v>
      </c>
      <c r="G10940">
        <v>53.378</v>
      </c>
      <c r="H10940" t="s">
        <v>64</v>
      </c>
    </row>
    <row r="10941" spans="1:8" x14ac:dyDescent="0.25">
      <c r="A10941">
        <v>29201866</v>
      </c>
      <c r="B10941">
        <v>23</v>
      </c>
      <c r="C10941">
        <v>2024</v>
      </c>
      <c r="D10941">
        <v>2</v>
      </c>
      <c r="E10941">
        <v>17</v>
      </c>
      <c r="F10941" t="s">
        <v>58</v>
      </c>
      <c r="G10941">
        <v>33.881</v>
      </c>
      <c r="H10941" t="s">
        <v>64</v>
      </c>
    </row>
    <row r="10942" spans="1:8" x14ac:dyDescent="0.25">
      <c r="A10942">
        <v>29202157</v>
      </c>
      <c r="B10942">
        <v>23</v>
      </c>
      <c r="C10942">
        <v>2024</v>
      </c>
      <c r="D10942">
        <v>2</v>
      </c>
      <c r="E10942">
        <v>18</v>
      </c>
      <c r="F10942" t="s">
        <v>58</v>
      </c>
      <c r="G10942">
        <v>21.306000000000001</v>
      </c>
      <c r="H10942" t="s">
        <v>65</v>
      </c>
    </row>
    <row r="10943" spans="1:8" x14ac:dyDescent="0.25">
      <c r="A10943">
        <v>29202430</v>
      </c>
      <c r="B10943">
        <v>23</v>
      </c>
      <c r="C10943">
        <v>2024</v>
      </c>
      <c r="D10943">
        <v>2</v>
      </c>
      <c r="E10943">
        <v>19</v>
      </c>
      <c r="F10943" t="s">
        <v>58</v>
      </c>
      <c r="G10943">
        <v>23.439</v>
      </c>
      <c r="H10943" t="s">
        <v>65</v>
      </c>
    </row>
    <row r="10944" spans="1:8" x14ac:dyDescent="0.25">
      <c r="A10944">
        <v>29202703</v>
      </c>
      <c r="B10944">
        <v>23</v>
      </c>
      <c r="C10944">
        <v>2024</v>
      </c>
      <c r="D10944">
        <v>2</v>
      </c>
      <c r="E10944">
        <v>20</v>
      </c>
      <c r="F10944" t="s">
        <v>58</v>
      </c>
      <c r="G10944">
        <v>17.671107670000001</v>
      </c>
      <c r="H10944" t="s">
        <v>65</v>
      </c>
    </row>
    <row r="10945" spans="1:8" x14ac:dyDescent="0.25">
      <c r="A10945">
        <v>29202976</v>
      </c>
      <c r="B10945">
        <v>23</v>
      </c>
      <c r="C10945">
        <v>2024</v>
      </c>
      <c r="D10945">
        <v>2</v>
      </c>
      <c r="E10945">
        <v>21</v>
      </c>
      <c r="F10945" t="s">
        <v>58</v>
      </c>
      <c r="G10945">
        <v>3.08310767</v>
      </c>
      <c r="H10945" t="s">
        <v>66</v>
      </c>
    </row>
    <row r="10946" spans="1:8" x14ac:dyDescent="0.25">
      <c r="A10946">
        <v>29196922</v>
      </c>
      <c r="B10946">
        <v>23</v>
      </c>
      <c r="C10946">
        <v>2025</v>
      </c>
      <c r="D10946">
        <v>2</v>
      </c>
      <c r="E10946">
        <v>0</v>
      </c>
      <c r="F10946" t="s">
        <v>58</v>
      </c>
      <c r="G10946">
        <v>118.318</v>
      </c>
      <c r="H10946" t="s">
        <v>46</v>
      </c>
    </row>
    <row r="10947" spans="1:8" x14ac:dyDescent="0.25">
      <c r="A10947">
        <v>29197213</v>
      </c>
      <c r="B10947">
        <v>23</v>
      </c>
      <c r="C10947">
        <v>2025</v>
      </c>
      <c r="D10947">
        <v>2</v>
      </c>
      <c r="E10947">
        <v>1</v>
      </c>
      <c r="F10947" t="s">
        <v>58</v>
      </c>
      <c r="G10947">
        <v>123.789</v>
      </c>
      <c r="H10947" t="s">
        <v>59</v>
      </c>
    </row>
    <row r="10948" spans="1:8" x14ac:dyDescent="0.25">
      <c r="A10948">
        <v>29197504</v>
      </c>
      <c r="B10948">
        <v>23</v>
      </c>
      <c r="C10948">
        <v>2025</v>
      </c>
      <c r="D10948">
        <v>2</v>
      </c>
      <c r="E10948">
        <v>2</v>
      </c>
      <c r="F10948" t="s">
        <v>58</v>
      </c>
      <c r="G10948">
        <v>125.81699999999999</v>
      </c>
      <c r="H10948" t="s">
        <v>59</v>
      </c>
    </row>
    <row r="10949" spans="1:8" x14ac:dyDescent="0.25">
      <c r="A10949">
        <v>29197795</v>
      </c>
      <c r="B10949">
        <v>23</v>
      </c>
      <c r="C10949">
        <v>2025</v>
      </c>
      <c r="D10949">
        <v>2</v>
      </c>
      <c r="E10949">
        <v>3</v>
      </c>
      <c r="F10949" t="s">
        <v>58</v>
      </c>
      <c r="G10949">
        <v>123.64400000000001</v>
      </c>
      <c r="H10949" t="s">
        <v>59</v>
      </c>
    </row>
    <row r="10950" spans="1:8" x14ac:dyDescent="0.25">
      <c r="A10950">
        <v>29198086</v>
      </c>
      <c r="B10950">
        <v>23</v>
      </c>
      <c r="C10950">
        <v>2025</v>
      </c>
      <c r="D10950">
        <v>2</v>
      </c>
      <c r="E10950">
        <v>4</v>
      </c>
      <c r="F10950" t="s">
        <v>58</v>
      </c>
      <c r="G10950">
        <v>107.627</v>
      </c>
      <c r="H10950" t="s">
        <v>60</v>
      </c>
    </row>
    <row r="10951" spans="1:8" x14ac:dyDescent="0.25">
      <c r="A10951">
        <v>29198377</v>
      </c>
      <c r="B10951">
        <v>23</v>
      </c>
      <c r="C10951">
        <v>2025</v>
      </c>
      <c r="D10951">
        <v>2</v>
      </c>
      <c r="E10951">
        <v>5</v>
      </c>
      <c r="F10951" t="s">
        <v>58</v>
      </c>
      <c r="G10951">
        <v>118.62</v>
      </c>
      <c r="H10951" t="s">
        <v>60</v>
      </c>
    </row>
    <row r="10952" spans="1:8" x14ac:dyDescent="0.25">
      <c r="A10952">
        <v>29198668</v>
      </c>
      <c r="B10952">
        <v>23</v>
      </c>
      <c r="C10952">
        <v>2025</v>
      </c>
      <c r="D10952">
        <v>2</v>
      </c>
      <c r="E10952">
        <v>6</v>
      </c>
      <c r="F10952" t="s">
        <v>58</v>
      </c>
      <c r="G10952">
        <v>125.70099999999999</v>
      </c>
      <c r="H10952" t="s">
        <v>61</v>
      </c>
    </row>
    <row r="10953" spans="1:8" x14ac:dyDescent="0.25">
      <c r="A10953">
        <v>29198959</v>
      </c>
      <c r="B10953">
        <v>23</v>
      </c>
      <c r="C10953">
        <v>2025</v>
      </c>
      <c r="D10953">
        <v>2</v>
      </c>
      <c r="E10953">
        <v>7</v>
      </c>
      <c r="F10953" t="s">
        <v>58</v>
      </c>
      <c r="G10953">
        <v>136.93700000000001</v>
      </c>
      <c r="H10953" t="s">
        <v>61</v>
      </c>
    </row>
    <row r="10954" spans="1:8" x14ac:dyDescent="0.25">
      <c r="A10954">
        <v>29199250</v>
      </c>
      <c r="B10954">
        <v>23</v>
      </c>
      <c r="C10954">
        <v>2025</v>
      </c>
      <c r="D10954">
        <v>2</v>
      </c>
      <c r="E10954">
        <v>8</v>
      </c>
      <c r="F10954" t="s">
        <v>58</v>
      </c>
      <c r="G10954">
        <v>131.911</v>
      </c>
      <c r="H10954" t="s">
        <v>61</v>
      </c>
    </row>
    <row r="10955" spans="1:8" x14ac:dyDescent="0.25">
      <c r="A10955">
        <v>29199541</v>
      </c>
      <c r="B10955">
        <v>23</v>
      </c>
      <c r="C10955">
        <v>2025</v>
      </c>
      <c r="D10955">
        <v>2</v>
      </c>
      <c r="E10955">
        <v>9</v>
      </c>
      <c r="F10955" t="s">
        <v>58</v>
      </c>
      <c r="G10955">
        <v>114.15300000000001</v>
      </c>
      <c r="H10955" t="s">
        <v>62</v>
      </c>
    </row>
    <row r="10956" spans="1:8" x14ac:dyDescent="0.25">
      <c r="A10956">
        <v>29199832</v>
      </c>
      <c r="B10956">
        <v>23</v>
      </c>
      <c r="C10956">
        <v>2025</v>
      </c>
      <c r="D10956">
        <v>2</v>
      </c>
      <c r="E10956">
        <v>10</v>
      </c>
      <c r="F10956" t="s">
        <v>58</v>
      </c>
      <c r="G10956">
        <v>118.437</v>
      </c>
      <c r="H10956" t="s">
        <v>62</v>
      </c>
    </row>
    <row r="10957" spans="1:8" x14ac:dyDescent="0.25">
      <c r="A10957">
        <v>29200123</v>
      </c>
      <c r="B10957">
        <v>23</v>
      </c>
      <c r="C10957">
        <v>2025</v>
      </c>
      <c r="D10957">
        <v>2</v>
      </c>
      <c r="E10957">
        <v>11</v>
      </c>
      <c r="F10957" t="s">
        <v>58</v>
      </c>
      <c r="G10957">
        <v>123.901</v>
      </c>
      <c r="H10957" t="s">
        <v>62</v>
      </c>
    </row>
    <row r="10958" spans="1:8" x14ac:dyDescent="0.25">
      <c r="A10958">
        <v>29200414</v>
      </c>
      <c r="B10958">
        <v>23</v>
      </c>
      <c r="C10958">
        <v>2025</v>
      </c>
      <c r="D10958">
        <v>2</v>
      </c>
      <c r="E10958">
        <v>12</v>
      </c>
      <c r="F10958" t="s">
        <v>58</v>
      </c>
      <c r="G10958">
        <v>120.071</v>
      </c>
      <c r="H10958" t="s">
        <v>63</v>
      </c>
    </row>
    <row r="10959" spans="1:8" x14ac:dyDescent="0.25">
      <c r="A10959">
        <v>29200705</v>
      </c>
      <c r="B10959">
        <v>23</v>
      </c>
      <c r="C10959">
        <v>2025</v>
      </c>
      <c r="D10959">
        <v>2</v>
      </c>
      <c r="E10959">
        <v>13</v>
      </c>
      <c r="F10959" t="s">
        <v>58</v>
      </c>
      <c r="G10959">
        <v>102.63500000000001</v>
      </c>
      <c r="H10959" t="s">
        <v>63</v>
      </c>
    </row>
    <row r="10960" spans="1:8" x14ac:dyDescent="0.25">
      <c r="A10960">
        <v>29200996</v>
      </c>
      <c r="B10960">
        <v>23</v>
      </c>
      <c r="C10960">
        <v>2025</v>
      </c>
      <c r="D10960">
        <v>2</v>
      </c>
      <c r="E10960">
        <v>14</v>
      </c>
      <c r="F10960" t="s">
        <v>58</v>
      </c>
      <c r="G10960">
        <v>84.572000000000003</v>
      </c>
      <c r="H10960" t="s">
        <v>63</v>
      </c>
    </row>
    <row r="10961" spans="1:8" x14ac:dyDescent="0.25">
      <c r="A10961">
        <v>29201287</v>
      </c>
      <c r="B10961">
        <v>23</v>
      </c>
      <c r="C10961">
        <v>2025</v>
      </c>
      <c r="D10961">
        <v>2</v>
      </c>
      <c r="E10961">
        <v>15</v>
      </c>
      <c r="F10961" t="s">
        <v>58</v>
      </c>
      <c r="G10961">
        <v>73.995999999999995</v>
      </c>
      <c r="H10961" t="s">
        <v>64</v>
      </c>
    </row>
    <row r="10962" spans="1:8" x14ac:dyDescent="0.25">
      <c r="A10962">
        <v>29201578</v>
      </c>
      <c r="B10962">
        <v>23</v>
      </c>
      <c r="C10962">
        <v>2025</v>
      </c>
      <c r="D10962">
        <v>2</v>
      </c>
      <c r="E10962">
        <v>16</v>
      </c>
      <c r="F10962" t="s">
        <v>58</v>
      </c>
      <c r="G10962">
        <v>55.503999999999998</v>
      </c>
      <c r="H10962" t="s">
        <v>64</v>
      </c>
    </row>
    <row r="10963" spans="1:8" x14ac:dyDescent="0.25">
      <c r="A10963">
        <v>29201869</v>
      </c>
      <c r="B10963">
        <v>23</v>
      </c>
      <c r="C10963">
        <v>2025</v>
      </c>
      <c r="D10963">
        <v>2</v>
      </c>
      <c r="E10963">
        <v>17</v>
      </c>
      <c r="F10963" t="s">
        <v>58</v>
      </c>
      <c r="G10963">
        <v>34.951999999999998</v>
      </c>
      <c r="H10963" t="s">
        <v>64</v>
      </c>
    </row>
    <row r="10964" spans="1:8" x14ac:dyDescent="0.25">
      <c r="A10964">
        <v>29202160</v>
      </c>
      <c r="B10964">
        <v>23</v>
      </c>
      <c r="C10964">
        <v>2025</v>
      </c>
      <c r="D10964">
        <v>2</v>
      </c>
      <c r="E10964">
        <v>18</v>
      </c>
      <c r="F10964" t="s">
        <v>58</v>
      </c>
      <c r="G10964">
        <v>22.524000000000001</v>
      </c>
      <c r="H10964" t="s">
        <v>65</v>
      </c>
    </row>
    <row r="10965" spans="1:8" x14ac:dyDescent="0.25">
      <c r="A10965">
        <v>29202433</v>
      </c>
      <c r="B10965">
        <v>23</v>
      </c>
      <c r="C10965">
        <v>2025</v>
      </c>
      <c r="D10965">
        <v>2</v>
      </c>
      <c r="E10965">
        <v>19</v>
      </c>
      <c r="F10965" t="s">
        <v>58</v>
      </c>
      <c r="G10965">
        <v>23.21</v>
      </c>
      <c r="H10965" t="s">
        <v>65</v>
      </c>
    </row>
    <row r="10966" spans="1:8" x14ac:dyDescent="0.25">
      <c r="A10966">
        <v>29202706</v>
      </c>
      <c r="B10966">
        <v>23</v>
      </c>
      <c r="C10966">
        <v>2025</v>
      </c>
      <c r="D10966">
        <v>2</v>
      </c>
      <c r="E10966">
        <v>20</v>
      </c>
      <c r="F10966" t="s">
        <v>58</v>
      </c>
      <c r="G10966">
        <v>17.904739159999998</v>
      </c>
      <c r="H10966" t="s">
        <v>65</v>
      </c>
    </row>
    <row r="10967" spans="1:8" x14ac:dyDescent="0.25">
      <c r="A10967">
        <v>29202979</v>
      </c>
      <c r="B10967">
        <v>23</v>
      </c>
      <c r="C10967">
        <v>2025</v>
      </c>
      <c r="D10967">
        <v>2</v>
      </c>
      <c r="E10967">
        <v>21</v>
      </c>
      <c r="F10967" t="s">
        <v>58</v>
      </c>
      <c r="G10967">
        <v>3.1107391600000001</v>
      </c>
      <c r="H10967" t="s">
        <v>66</v>
      </c>
    </row>
    <row r="10968" spans="1:8" x14ac:dyDescent="0.25">
      <c r="A10968">
        <v>29196925</v>
      </c>
      <c r="B10968">
        <v>23</v>
      </c>
      <c r="C10968">
        <v>2026</v>
      </c>
      <c r="D10968">
        <v>2</v>
      </c>
      <c r="E10968">
        <v>0</v>
      </c>
      <c r="F10968" t="s">
        <v>58</v>
      </c>
      <c r="G10968">
        <v>117.173</v>
      </c>
      <c r="H10968" t="s">
        <v>46</v>
      </c>
    </row>
    <row r="10969" spans="1:8" x14ac:dyDescent="0.25">
      <c r="A10969">
        <v>29197216</v>
      </c>
      <c r="B10969">
        <v>23</v>
      </c>
      <c r="C10969">
        <v>2026</v>
      </c>
      <c r="D10969">
        <v>2</v>
      </c>
      <c r="E10969">
        <v>1</v>
      </c>
      <c r="F10969" t="s">
        <v>58</v>
      </c>
      <c r="G10969">
        <v>123.108</v>
      </c>
      <c r="H10969" t="s">
        <v>59</v>
      </c>
    </row>
    <row r="10970" spans="1:8" x14ac:dyDescent="0.25">
      <c r="A10970">
        <v>29197507</v>
      </c>
      <c r="B10970">
        <v>23</v>
      </c>
      <c r="C10970">
        <v>2026</v>
      </c>
      <c r="D10970">
        <v>2</v>
      </c>
      <c r="E10970">
        <v>2</v>
      </c>
      <c r="F10970" t="s">
        <v>58</v>
      </c>
      <c r="G10970">
        <v>125.544</v>
      </c>
      <c r="H10970" t="s">
        <v>59</v>
      </c>
    </row>
    <row r="10971" spans="1:8" x14ac:dyDescent="0.25">
      <c r="A10971">
        <v>29197798</v>
      </c>
      <c r="B10971">
        <v>23</v>
      </c>
      <c r="C10971">
        <v>2026</v>
      </c>
      <c r="D10971">
        <v>2</v>
      </c>
      <c r="E10971">
        <v>3</v>
      </c>
      <c r="F10971" t="s">
        <v>58</v>
      </c>
      <c r="G10971">
        <v>125.244</v>
      </c>
      <c r="H10971" t="s">
        <v>59</v>
      </c>
    </row>
    <row r="10972" spans="1:8" x14ac:dyDescent="0.25">
      <c r="A10972">
        <v>29198089</v>
      </c>
      <c r="B10972">
        <v>23</v>
      </c>
      <c r="C10972">
        <v>2026</v>
      </c>
      <c r="D10972">
        <v>2</v>
      </c>
      <c r="E10972">
        <v>4</v>
      </c>
      <c r="F10972" t="s">
        <v>58</v>
      </c>
      <c r="G10972">
        <v>108.973</v>
      </c>
      <c r="H10972" t="s">
        <v>60</v>
      </c>
    </row>
    <row r="10973" spans="1:8" x14ac:dyDescent="0.25">
      <c r="A10973">
        <v>29198380</v>
      </c>
      <c r="B10973">
        <v>23</v>
      </c>
      <c r="C10973">
        <v>2026</v>
      </c>
      <c r="D10973">
        <v>2</v>
      </c>
      <c r="E10973">
        <v>5</v>
      </c>
      <c r="F10973" t="s">
        <v>58</v>
      </c>
      <c r="G10973">
        <v>116.358</v>
      </c>
      <c r="H10973" t="s">
        <v>60</v>
      </c>
    </row>
    <row r="10974" spans="1:8" x14ac:dyDescent="0.25">
      <c r="A10974">
        <v>29198671</v>
      </c>
      <c r="B10974">
        <v>23</v>
      </c>
      <c r="C10974">
        <v>2026</v>
      </c>
      <c r="D10974">
        <v>2</v>
      </c>
      <c r="E10974">
        <v>6</v>
      </c>
      <c r="F10974" t="s">
        <v>58</v>
      </c>
      <c r="G10974">
        <v>124.607</v>
      </c>
      <c r="H10974" t="s">
        <v>61</v>
      </c>
    </row>
    <row r="10975" spans="1:8" x14ac:dyDescent="0.25">
      <c r="A10975">
        <v>29198962</v>
      </c>
      <c r="B10975">
        <v>23</v>
      </c>
      <c r="C10975">
        <v>2026</v>
      </c>
      <c r="D10975">
        <v>2</v>
      </c>
      <c r="E10975">
        <v>7</v>
      </c>
      <c r="F10975" t="s">
        <v>58</v>
      </c>
      <c r="G10975">
        <v>134.03899999999999</v>
      </c>
      <c r="H10975" t="s">
        <v>61</v>
      </c>
    </row>
    <row r="10976" spans="1:8" x14ac:dyDescent="0.25">
      <c r="A10976">
        <v>29199253</v>
      </c>
      <c r="B10976">
        <v>23</v>
      </c>
      <c r="C10976">
        <v>2026</v>
      </c>
      <c r="D10976">
        <v>2</v>
      </c>
      <c r="E10976">
        <v>8</v>
      </c>
      <c r="F10976" t="s">
        <v>58</v>
      </c>
      <c r="G10976">
        <v>135.703</v>
      </c>
      <c r="H10976" t="s">
        <v>61</v>
      </c>
    </row>
    <row r="10977" spans="1:8" x14ac:dyDescent="0.25">
      <c r="A10977">
        <v>29199544</v>
      </c>
      <c r="B10977">
        <v>23</v>
      </c>
      <c r="C10977">
        <v>2026</v>
      </c>
      <c r="D10977">
        <v>2</v>
      </c>
      <c r="E10977">
        <v>9</v>
      </c>
      <c r="F10977" t="s">
        <v>58</v>
      </c>
      <c r="G10977">
        <v>115.804</v>
      </c>
      <c r="H10977" t="s">
        <v>62</v>
      </c>
    </row>
    <row r="10978" spans="1:8" x14ac:dyDescent="0.25">
      <c r="A10978">
        <v>29199835</v>
      </c>
      <c r="B10978">
        <v>23</v>
      </c>
      <c r="C10978">
        <v>2026</v>
      </c>
      <c r="D10978">
        <v>2</v>
      </c>
      <c r="E10978">
        <v>10</v>
      </c>
      <c r="F10978" t="s">
        <v>58</v>
      </c>
      <c r="G10978">
        <v>116.056</v>
      </c>
      <c r="H10978" t="s">
        <v>62</v>
      </c>
    </row>
    <row r="10979" spans="1:8" x14ac:dyDescent="0.25">
      <c r="A10979">
        <v>29200126</v>
      </c>
      <c r="B10979">
        <v>23</v>
      </c>
      <c r="C10979">
        <v>2026</v>
      </c>
      <c r="D10979">
        <v>2</v>
      </c>
      <c r="E10979">
        <v>11</v>
      </c>
      <c r="F10979" t="s">
        <v>58</v>
      </c>
      <c r="G10979">
        <v>123.291</v>
      </c>
      <c r="H10979" t="s">
        <v>62</v>
      </c>
    </row>
    <row r="10980" spans="1:8" x14ac:dyDescent="0.25">
      <c r="A10980">
        <v>29200417</v>
      </c>
      <c r="B10980">
        <v>23</v>
      </c>
      <c r="C10980">
        <v>2026</v>
      </c>
      <c r="D10980">
        <v>2</v>
      </c>
      <c r="E10980">
        <v>12</v>
      </c>
      <c r="F10980" t="s">
        <v>58</v>
      </c>
      <c r="G10980">
        <v>121.09</v>
      </c>
      <c r="H10980" t="s">
        <v>63</v>
      </c>
    </row>
    <row r="10981" spans="1:8" x14ac:dyDescent="0.25">
      <c r="A10981">
        <v>29200708</v>
      </c>
      <c r="B10981">
        <v>23</v>
      </c>
      <c r="C10981">
        <v>2026</v>
      </c>
      <c r="D10981">
        <v>2</v>
      </c>
      <c r="E10981">
        <v>13</v>
      </c>
      <c r="F10981" t="s">
        <v>58</v>
      </c>
      <c r="G10981">
        <v>105.468</v>
      </c>
      <c r="H10981" t="s">
        <v>63</v>
      </c>
    </row>
    <row r="10982" spans="1:8" x14ac:dyDescent="0.25">
      <c r="A10982">
        <v>29200999</v>
      </c>
      <c r="B10982">
        <v>23</v>
      </c>
      <c r="C10982">
        <v>2026</v>
      </c>
      <c r="D10982">
        <v>2</v>
      </c>
      <c r="E10982">
        <v>14</v>
      </c>
      <c r="F10982" t="s">
        <v>58</v>
      </c>
      <c r="G10982">
        <v>86.51</v>
      </c>
      <c r="H10982" t="s">
        <v>63</v>
      </c>
    </row>
    <row r="10983" spans="1:8" x14ac:dyDescent="0.25">
      <c r="A10983">
        <v>29201290</v>
      </c>
      <c r="B10983">
        <v>23</v>
      </c>
      <c r="C10983">
        <v>2026</v>
      </c>
      <c r="D10983">
        <v>2</v>
      </c>
      <c r="E10983">
        <v>15</v>
      </c>
      <c r="F10983" t="s">
        <v>58</v>
      </c>
      <c r="G10983">
        <v>74.864000000000004</v>
      </c>
      <c r="H10983" t="s">
        <v>64</v>
      </c>
    </row>
    <row r="10984" spans="1:8" x14ac:dyDescent="0.25">
      <c r="A10984">
        <v>29201581</v>
      </c>
      <c r="B10984">
        <v>23</v>
      </c>
      <c r="C10984">
        <v>2026</v>
      </c>
      <c r="D10984">
        <v>2</v>
      </c>
      <c r="E10984">
        <v>16</v>
      </c>
      <c r="F10984" t="s">
        <v>58</v>
      </c>
      <c r="G10984">
        <v>57.612000000000002</v>
      </c>
      <c r="H10984" t="s">
        <v>64</v>
      </c>
    </row>
    <row r="10985" spans="1:8" x14ac:dyDescent="0.25">
      <c r="A10985">
        <v>29201872</v>
      </c>
      <c r="B10985">
        <v>23</v>
      </c>
      <c r="C10985">
        <v>2026</v>
      </c>
      <c r="D10985">
        <v>2</v>
      </c>
      <c r="E10985">
        <v>17</v>
      </c>
      <c r="F10985" t="s">
        <v>58</v>
      </c>
      <c r="G10985">
        <v>35.713999999999999</v>
      </c>
      <c r="H10985" t="s">
        <v>64</v>
      </c>
    </row>
    <row r="10986" spans="1:8" x14ac:dyDescent="0.25">
      <c r="A10986">
        <v>29202163</v>
      </c>
      <c r="B10986">
        <v>23</v>
      </c>
      <c r="C10986">
        <v>2026</v>
      </c>
      <c r="D10986">
        <v>2</v>
      </c>
      <c r="E10986">
        <v>18</v>
      </c>
      <c r="F10986" t="s">
        <v>58</v>
      </c>
      <c r="G10986">
        <v>23.936</v>
      </c>
      <c r="H10986" t="s">
        <v>65</v>
      </c>
    </row>
    <row r="10987" spans="1:8" x14ac:dyDescent="0.25">
      <c r="A10987">
        <v>29202436</v>
      </c>
      <c r="B10987">
        <v>23</v>
      </c>
      <c r="C10987">
        <v>2026</v>
      </c>
      <c r="D10987">
        <v>2</v>
      </c>
      <c r="E10987">
        <v>19</v>
      </c>
      <c r="F10987" t="s">
        <v>58</v>
      </c>
      <c r="G10987">
        <v>23.001999999999999</v>
      </c>
      <c r="H10987" t="s">
        <v>65</v>
      </c>
    </row>
    <row r="10988" spans="1:8" x14ac:dyDescent="0.25">
      <c r="A10988">
        <v>29202709</v>
      </c>
      <c r="B10988">
        <v>23</v>
      </c>
      <c r="C10988">
        <v>2026</v>
      </c>
      <c r="D10988">
        <v>2</v>
      </c>
      <c r="E10988">
        <v>20</v>
      </c>
      <c r="F10988" t="s">
        <v>58</v>
      </c>
      <c r="G10988">
        <v>18.071567049999999</v>
      </c>
      <c r="H10988" t="s">
        <v>65</v>
      </c>
    </row>
    <row r="10989" spans="1:8" x14ac:dyDescent="0.25">
      <c r="A10989">
        <v>29202982</v>
      </c>
      <c r="B10989">
        <v>23</v>
      </c>
      <c r="C10989">
        <v>2026</v>
      </c>
      <c r="D10989">
        <v>2</v>
      </c>
      <c r="E10989">
        <v>21</v>
      </c>
      <c r="F10989" t="s">
        <v>58</v>
      </c>
      <c r="G10989">
        <v>3.0545670469999999</v>
      </c>
      <c r="H10989" t="s">
        <v>66</v>
      </c>
    </row>
    <row r="10990" spans="1:8" x14ac:dyDescent="0.25">
      <c r="A10990">
        <v>29196928</v>
      </c>
      <c r="B10990">
        <v>23</v>
      </c>
      <c r="C10990">
        <v>2027</v>
      </c>
      <c r="D10990">
        <v>2</v>
      </c>
      <c r="E10990">
        <v>0</v>
      </c>
      <c r="F10990" t="s">
        <v>58</v>
      </c>
      <c r="G10990">
        <v>116.06399999999999</v>
      </c>
      <c r="H10990" t="s">
        <v>46</v>
      </c>
    </row>
    <row r="10991" spans="1:8" x14ac:dyDescent="0.25">
      <c r="A10991">
        <v>29197219</v>
      </c>
      <c r="B10991">
        <v>23</v>
      </c>
      <c r="C10991">
        <v>2027</v>
      </c>
      <c r="D10991">
        <v>2</v>
      </c>
      <c r="E10991">
        <v>1</v>
      </c>
      <c r="F10991" t="s">
        <v>58</v>
      </c>
      <c r="G10991">
        <v>122.258</v>
      </c>
      <c r="H10991" t="s">
        <v>59</v>
      </c>
    </row>
    <row r="10992" spans="1:8" x14ac:dyDescent="0.25">
      <c r="A10992">
        <v>29197510</v>
      </c>
      <c r="B10992">
        <v>23</v>
      </c>
      <c r="C10992">
        <v>2027</v>
      </c>
      <c r="D10992">
        <v>2</v>
      </c>
      <c r="E10992">
        <v>2</v>
      </c>
      <c r="F10992" t="s">
        <v>58</v>
      </c>
      <c r="G10992">
        <v>125.30200000000001</v>
      </c>
      <c r="H10992" t="s">
        <v>59</v>
      </c>
    </row>
    <row r="10993" spans="1:8" x14ac:dyDescent="0.25">
      <c r="A10993">
        <v>29197801</v>
      </c>
      <c r="B10993">
        <v>23</v>
      </c>
      <c r="C10993">
        <v>2027</v>
      </c>
      <c r="D10993">
        <v>2</v>
      </c>
      <c r="E10993">
        <v>3</v>
      </c>
      <c r="F10993" t="s">
        <v>58</v>
      </c>
      <c r="G10993">
        <v>125.755</v>
      </c>
      <c r="H10993" t="s">
        <v>59</v>
      </c>
    </row>
    <row r="10994" spans="1:8" x14ac:dyDescent="0.25">
      <c r="A10994">
        <v>29198092</v>
      </c>
      <c r="B10994">
        <v>23</v>
      </c>
      <c r="C10994">
        <v>2027</v>
      </c>
      <c r="D10994">
        <v>2</v>
      </c>
      <c r="E10994">
        <v>4</v>
      </c>
      <c r="F10994" t="s">
        <v>58</v>
      </c>
      <c r="G10994">
        <v>111.345</v>
      </c>
      <c r="H10994" t="s">
        <v>60</v>
      </c>
    </row>
    <row r="10995" spans="1:8" x14ac:dyDescent="0.25">
      <c r="A10995">
        <v>29198383</v>
      </c>
      <c r="B10995">
        <v>23</v>
      </c>
      <c r="C10995">
        <v>2027</v>
      </c>
      <c r="D10995">
        <v>2</v>
      </c>
      <c r="E10995">
        <v>5</v>
      </c>
      <c r="F10995" t="s">
        <v>58</v>
      </c>
      <c r="G10995">
        <v>113.669</v>
      </c>
      <c r="H10995" t="s">
        <v>60</v>
      </c>
    </row>
    <row r="10996" spans="1:8" x14ac:dyDescent="0.25">
      <c r="A10996">
        <v>29198674</v>
      </c>
      <c r="B10996">
        <v>23</v>
      </c>
      <c r="C10996">
        <v>2027</v>
      </c>
      <c r="D10996">
        <v>2</v>
      </c>
      <c r="E10996">
        <v>6</v>
      </c>
      <c r="F10996" t="s">
        <v>58</v>
      </c>
      <c r="G10996">
        <v>123.49299999999999</v>
      </c>
      <c r="H10996" t="s">
        <v>61</v>
      </c>
    </row>
    <row r="10997" spans="1:8" x14ac:dyDescent="0.25">
      <c r="A10997">
        <v>29198965</v>
      </c>
      <c r="B10997">
        <v>23</v>
      </c>
      <c r="C10997">
        <v>2027</v>
      </c>
      <c r="D10997">
        <v>2</v>
      </c>
      <c r="E10997">
        <v>7</v>
      </c>
      <c r="F10997" t="s">
        <v>58</v>
      </c>
      <c r="G10997">
        <v>131.84399999999999</v>
      </c>
      <c r="H10997" t="s">
        <v>61</v>
      </c>
    </row>
    <row r="10998" spans="1:8" x14ac:dyDescent="0.25">
      <c r="A10998">
        <v>29199256</v>
      </c>
      <c r="B10998">
        <v>23</v>
      </c>
      <c r="C10998">
        <v>2027</v>
      </c>
      <c r="D10998">
        <v>2</v>
      </c>
      <c r="E10998">
        <v>8</v>
      </c>
      <c r="F10998" t="s">
        <v>58</v>
      </c>
      <c r="G10998">
        <v>138.56399999999999</v>
      </c>
      <c r="H10998" t="s">
        <v>61</v>
      </c>
    </row>
    <row r="10999" spans="1:8" x14ac:dyDescent="0.25">
      <c r="A10999">
        <v>29199547</v>
      </c>
      <c r="B10999">
        <v>23</v>
      </c>
      <c r="C10999">
        <v>2027</v>
      </c>
      <c r="D10999">
        <v>2</v>
      </c>
      <c r="E10999">
        <v>9</v>
      </c>
      <c r="F10999" t="s">
        <v>58</v>
      </c>
      <c r="G10999">
        <v>118.61499999999999</v>
      </c>
      <c r="H10999" t="s">
        <v>62</v>
      </c>
    </row>
    <row r="11000" spans="1:8" x14ac:dyDescent="0.25">
      <c r="A11000">
        <v>29199838</v>
      </c>
      <c r="B11000">
        <v>23</v>
      </c>
      <c r="C11000">
        <v>2027</v>
      </c>
      <c r="D11000">
        <v>2</v>
      </c>
      <c r="E11000">
        <v>10</v>
      </c>
      <c r="F11000" t="s">
        <v>58</v>
      </c>
      <c r="G11000">
        <v>113.786</v>
      </c>
      <c r="H11000" t="s">
        <v>62</v>
      </c>
    </row>
    <row r="11001" spans="1:8" x14ac:dyDescent="0.25">
      <c r="A11001">
        <v>29200129</v>
      </c>
      <c r="B11001">
        <v>23</v>
      </c>
      <c r="C11001">
        <v>2027</v>
      </c>
      <c r="D11001">
        <v>2</v>
      </c>
      <c r="E11001">
        <v>11</v>
      </c>
      <c r="F11001" t="s">
        <v>58</v>
      </c>
      <c r="G11001">
        <v>122.19799999999999</v>
      </c>
      <c r="H11001" t="s">
        <v>62</v>
      </c>
    </row>
    <row r="11002" spans="1:8" x14ac:dyDescent="0.25">
      <c r="A11002">
        <v>29200420</v>
      </c>
      <c r="B11002">
        <v>23</v>
      </c>
      <c r="C11002">
        <v>2027</v>
      </c>
      <c r="D11002">
        <v>2</v>
      </c>
      <c r="E11002">
        <v>12</v>
      </c>
      <c r="F11002" t="s">
        <v>58</v>
      </c>
      <c r="G11002">
        <v>121.901</v>
      </c>
      <c r="H11002" t="s">
        <v>63</v>
      </c>
    </row>
    <row r="11003" spans="1:8" x14ac:dyDescent="0.25">
      <c r="A11003">
        <v>29200711</v>
      </c>
      <c r="B11003">
        <v>23</v>
      </c>
      <c r="C11003">
        <v>2027</v>
      </c>
      <c r="D11003">
        <v>2</v>
      </c>
      <c r="E11003">
        <v>13</v>
      </c>
      <c r="F11003" t="s">
        <v>58</v>
      </c>
      <c r="G11003">
        <v>107.9</v>
      </c>
      <c r="H11003" t="s">
        <v>63</v>
      </c>
    </row>
    <row r="11004" spans="1:8" x14ac:dyDescent="0.25">
      <c r="A11004">
        <v>29201002</v>
      </c>
      <c r="B11004">
        <v>23</v>
      </c>
      <c r="C11004">
        <v>2027</v>
      </c>
      <c r="D11004">
        <v>2</v>
      </c>
      <c r="E11004">
        <v>14</v>
      </c>
      <c r="F11004" t="s">
        <v>58</v>
      </c>
      <c r="G11004">
        <v>88.835999999999999</v>
      </c>
      <c r="H11004" t="s">
        <v>63</v>
      </c>
    </row>
    <row r="11005" spans="1:8" x14ac:dyDescent="0.25">
      <c r="A11005">
        <v>29201293</v>
      </c>
      <c r="B11005">
        <v>23</v>
      </c>
      <c r="C11005">
        <v>2027</v>
      </c>
      <c r="D11005">
        <v>2</v>
      </c>
      <c r="E11005">
        <v>15</v>
      </c>
      <c r="F11005" t="s">
        <v>58</v>
      </c>
      <c r="G11005">
        <v>74.605000000000004</v>
      </c>
      <c r="H11005" t="s">
        <v>64</v>
      </c>
    </row>
    <row r="11006" spans="1:8" x14ac:dyDescent="0.25">
      <c r="A11006">
        <v>29201584</v>
      </c>
      <c r="B11006">
        <v>23</v>
      </c>
      <c r="C11006">
        <v>2027</v>
      </c>
      <c r="D11006">
        <v>2</v>
      </c>
      <c r="E11006">
        <v>16</v>
      </c>
      <c r="F11006" t="s">
        <v>58</v>
      </c>
      <c r="G11006">
        <v>60.055999999999997</v>
      </c>
      <c r="H11006" t="s">
        <v>64</v>
      </c>
    </row>
    <row r="11007" spans="1:8" x14ac:dyDescent="0.25">
      <c r="A11007">
        <v>29201875</v>
      </c>
      <c r="B11007">
        <v>23</v>
      </c>
      <c r="C11007">
        <v>2027</v>
      </c>
      <c r="D11007">
        <v>2</v>
      </c>
      <c r="E11007">
        <v>17</v>
      </c>
      <c r="F11007" t="s">
        <v>58</v>
      </c>
      <c r="G11007">
        <v>36.859000000000002</v>
      </c>
      <c r="H11007" t="s">
        <v>64</v>
      </c>
    </row>
    <row r="11008" spans="1:8" x14ac:dyDescent="0.25">
      <c r="A11008">
        <v>29202166</v>
      </c>
      <c r="B11008">
        <v>23</v>
      </c>
      <c r="C11008">
        <v>2027</v>
      </c>
      <c r="D11008">
        <v>2</v>
      </c>
      <c r="E11008">
        <v>18</v>
      </c>
      <c r="F11008" t="s">
        <v>58</v>
      </c>
      <c r="G11008">
        <v>25.597000000000001</v>
      </c>
      <c r="H11008" t="s">
        <v>65</v>
      </c>
    </row>
    <row r="11009" spans="1:8" x14ac:dyDescent="0.25">
      <c r="A11009">
        <v>29202439</v>
      </c>
      <c r="B11009">
        <v>23</v>
      </c>
      <c r="C11009">
        <v>2027</v>
      </c>
      <c r="D11009">
        <v>2</v>
      </c>
      <c r="E11009">
        <v>19</v>
      </c>
      <c r="F11009" t="s">
        <v>58</v>
      </c>
      <c r="G11009">
        <v>22.805</v>
      </c>
      <c r="H11009" t="s">
        <v>65</v>
      </c>
    </row>
    <row r="11010" spans="1:8" x14ac:dyDescent="0.25">
      <c r="A11010">
        <v>29202712</v>
      </c>
      <c r="B11010">
        <v>23</v>
      </c>
      <c r="C11010">
        <v>2027</v>
      </c>
      <c r="D11010">
        <v>2</v>
      </c>
      <c r="E11010">
        <v>20</v>
      </c>
      <c r="F11010" t="s">
        <v>58</v>
      </c>
      <c r="G11010">
        <v>18.240579499999999</v>
      </c>
      <c r="H11010" t="s">
        <v>65</v>
      </c>
    </row>
    <row r="11011" spans="1:8" x14ac:dyDescent="0.25">
      <c r="A11011">
        <v>29202985</v>
      </c>
      <c r="B11011">
        <v>23</v>
      </c>
      <c r="C11011">
        <v>2027</v>
      </c>
      <c r="D11011">
        <v>2</v>
      </c>
      <c r="E11011">
        <v>21</v>
      </c>
      <c r="F11011" t="s">
        <v>58</v>
      </c>
      <c r="G11011">
        <v>2.9885794959999998</v>
      </c>
      <c r="H11011" t="s">
        <v>66</v>
      </c>
    </row>
    <row r="11012" spans="1:8" x14ac:dyDescent="0.25">
      <c r="A11012">
        <v>29196931</v>
      </c>
      <c r="B11012">
        <v>23</v>
      </c>
      <c r="C11012">
        <v>2028</v>
      </c>
      <c r="D11012">
        <v>2</v>
      </c>
      <c r="E11012">
        <v>0</v>
      </c>
      <c r="F11012" t="s">
        <v>58</v>
      </c>
      <c r="G11012">
        <v>115.024</v>
      </c>
      <c r="H11012" t="s">
        <v>46</v>
      </c>
    </row>
    <row r="11013" spans="1:8" x14ac:dyDescent="0.25">
      <c r="A11013">
        <v>29197222</v>
      </c>
      <c r="B11013">
        <v>23</v>
      </c>
      <c r="C11013">
        <v>2028</v>
      </c>
      <c r="D11013">
        <v>2</v>
      </c>
      <c r="E11013">
        <v>1</v>
      </c>
      <c r="F11013" t="s">
        <v>58</v>
      </c>
      <c r="G11013">
        <v>121.28100000000001</v>
      </c>
      <c r="H11013" t="s">
        <v>59</v>
      </c>
    </row>
    <row r="11014" spans="1:8" x14ac:dyDescent="0.25">
      <c r="A11014">
        <v>29197513</v>
      </c>
      <c r="B11014">
        <v>23</v>
      </c>
      <c r="C11014">
        <v>2028</v>
      </c>
      <c r="D11014">
        <v>2</v>
      </c>
      <c r="E11014">
        <v>2</v>
      </c>
      <c r="F11014" t="s">
        <v>58</v>
      </c>
      <c r="G11014">
        <v>125.01600000000001</v>
      </c>
      <c r="H11014" t="s">
        <v>59</v>
      </c>
    </row>
    <row r="11015" spans="1:8" x14ac:dyDescent="0.25">
      <c r="A11015">
        <v>29197804</v>
      </c>
      <c r="B11015">
        <v>23</v>
      </c>
      <c r="C11015">
        <v>2028</v>
      </c>
      <c r="D11015">
        <v>2</v>
      </c>
      <c r="E11015">
        <v>3</v>
      </c>
      <c r="F11015" t="s">
        <v>58</v>
      </c>
      <c r="G11015">
        <v>125.044</v>
      </c>
      <c r="H11015" t="s">
        <v>59</v>
      </c>
    </row>
    <row r="11016" spans="1:8" x14ac:dyDescent="0.25">
      <c r="A11016">
        <v>29198095</v>
      </c>
      <c r="B11016">
        <v>23</v>
      </c>
      <c r="C11016">
        <v>2028</v>
      </c>
      <c r="D11016">
        <v>2</v>
      </c>
      <c r="E11016">
        <v>4</v>
      </c>
      <c r="F11016" t="s">
        <v>58</v>
      </c>
      <c r="G11016">
        <v>114.934</v>
      </c>
      <c r="H11016" t="s">
        <v>60</v>
      </c>
    </row>
    <row r="11017" spans="1:8" x14ac:dyDescent="0.25">
      <c r="A11017">
        <v>29198386</v>
      </c>
      <c r="B11017">
        <v>23</v>
      </c>
      <c r="C11017">
        <v>2028</v>
      </c>
      <c r="D11017">
        <v>2</v>
      </c>
      <c r="E11017">
        <v>5</v>
      </c>
      <c r="F11017" t="s">
        <v>58</v>
      </c>
      <c r="G11017">
        <v>111.702</v>
      </c>
      <c r="H11017" t="s">
        <v>60</v>
      </c>
    </row>
    <row r="11018" spans="1:8" x14ac:dyDescent="0.25">
      <c r="A11018">
        <v>29198677</v>
      </c>
      <c r="B11018">
        <v>23</v>
      </c>
      <c r="C11018">
        <v>2028</v>
      </c>
      <c r="D11018">
        <v>2</v>
      </c>
      <c r="E11018">
        <v>6</v>
      </c>
      <c r="F11018" t="s">
        <v>58</v>
      </c>
      <c r="G11018">
        <v>122.42100000000001</v>
      </c>
      <c r="H11018" t="s">
        <v>61</v>
      </c>
    </row>
    <row r="11019" spans="1:8" x14ac:dyDescent="0.25">
      <c r="A11019">
        <v>29198968</v>
      </c>
      <c r="B11019">
        <v>23</v>
      </c>
      <c r="C11019">
        <v>2028</v>
      </c>
      <c r="D11019">
        <v>2</v>
      </c>
      <c r="E11019">
        <v>7</v>
      </c>
      <c r="F11019" t="s">
        <v>58</v>
      </c>
      <c r="G11019">
        <v>129.20500000000001</v>
      </c>
      <c r="H11019" t="s">
        <v>61</v>
      </c>
    </row>
    <row r="11020" spans="1:8" x14ac:dyDescent="0.25">
      <c r="A11020">
        <v>29199259</v>
      </c>
      <c r="B11020">
        <v>23</v>
      </c>
      <c r="C11020">
        <v>2028</v>
      </c>
      <c r="D11020">
        <v>2</v>
      </c>
      <c r="E11020">
        <v>8</v>
      </c>
      <c r="F11020" t="s">
        <v>58</v>
      </c>
      <c r="G11020">
        <v>139.429</v>
      </c>
      <c r="H11020" t="s">
        <v>61</v>
      </c>
    </row>
    <row r="11021" spans="1:8" x14ac:dyDescent="0.25">
      <c r="A11021">
        <v>29199550</v>
      </c>
      <c r="B11021">
        <v>23</v>
      </c>
      <c r="C11021">
        <v>2028</v>
      </c>
      <c r="D11021">
        <v>2</v>
      </c>
      <c r="E11021">
        <v>9</v>
      </c>
      <c r="F11021" t="s">
        <v>58</v>
      </c>
      <c r="G11021">
        <v>123.15900000000001</v>
      </c>
      <c r="H11021" t="s">
        <v>62</v>
      </c>
    </row>
    <row r="11022" spans="1:8" x14ac:dyDescent="0.25">
      <c r="A11022">
        <v>29199841</v>
      </c>
      <c r="B11022">
        <v>23</v>
      </c>
      <c r="C11022">
        <v>2028</v>
      </c>
      <c r="D11022">
        <v>2</v>
      </c>
      <c r="E11022">
        <v>10</v>
      </c>
      <c r="F11022" t="s">
        <v>58</v>
      </c>
      <c r="G11022">
        <v>111.72799999999999</v>
      </c>
      <c r="H11022" t="s">
        <v>62</v>
      </c>
    </row>
    <row r="11023" spans="1:8" x14ac:dyDescent="0.25">
      <c r="A11023">
        <v>29200132</v>
      </c>
      <c r="B11023">
        <v>23</v>
      </c>
      <c r="C11023">
        <v>2028</v>
      </c>
      <c r="D11023">
        <v>2</v>
      </c>
      <c r="E11023">
        <v>11</v>
      </c>
      <c r="F11023" t="s">
        <v>58</v>
      </c>
      <c r="G11023">
        <v>120.82</v>
      </c>
      <c r="H11023" t="s">
        <v>62</v>
      </c>
    </row>
    <row r="11024" spans="1:8" x14ac:dyDescent="0.25">
      <c r="A11024">
        <v>29200423</v>
      </c>
      <c r="B11024">
        <v>23</v>
      </c>
      <c r="C11024">
        <v>2028</v>
      </c>
      <c r="D11024">
        <v>2</v>
      </c>
      <c r="E11024">
        <v>12</v>
      </c>
      <c r="F11024" t="s">
        <v>58</v>
      </c>
      <c r="G11024">
        <v>122.205</v>
      </c>
      <c r="H11024" t="s">
        <v>63</v>
      </c>
    </row>
    <row r="11025" spans="1:8" x14ac:dyDescent="0.25">
      <c r="A11025">
        <v>29200714</v>
      </c>
      <c r="B11025">
        <v>23</v>
      </c>
      <c r="C11025">
        <v>2028</v>
      </c>
      <c r="D11025">
        <v>2</v>
      </c>
      <c r="E11025">
        <v>13</v>
      </c>
      <c r="F11025" t="s">
        <v>58</v>
      </c>
      <c r="G11025">
        <v>110.03700000000001</v>
      </c>
      <c r="H11025" t="s">
        <v>63</v>
      </c>
    </row>
    <row r="11026" spans="1:8" x14ac:dyDescent="0.25">
      <c r="A11026">
        <v>29201005</v>
      </c>
      <c r="B11026">
        <v>23</v>
      </c>
      <c r="C11026">
        <v>2028</v>
      </c>
      <c r="D11026">
        <v>2</v>
      </c>
      <c r="E11026">
        <v>14</v>
      </c>
      <c r="F11026" t="s">
        <v>58</v>
      </c>
      <c r="G11026">
        <v>91.465000000000003</v>
      </c>
      <c r="H11026" t="s">
        <v>63</v>
      </c>
    </row>
    <row r="11027" spans="1:8" x14ac:dyDescent="0.25">
      <c r="A11027">
        <v>29201296</v>
      </c>
      <c r="B11027">
        <v>23</v>
      </c>
      <c r="C11027">
        <v>2028</v>
      </c>
      <c r="D11027">
        <v>2</v>
      </c>
      <c r="E11027">
        <v>15</v>
      </c>
      <c r="F11027" t="s">
        <v>58</v>
      </c>
      <c r="G11027">
        <v>75.063999999999993</v>
      </c>
      <c r="H11027" t="s">
        <v>64</v>
      </c>
    </row>
    <row r="11028" spans="1:8" x14ac:dyDescent="0.25">
      <c r="A11028">
        <v>29201587</v>
      </c>
      <c r="B11028">
        <v>23</v>
      </c>
      <c r="C11028">
        <v>2028</v>
      </c>
      <c r="D11028">
        <v>2</v>
      </c>
      <c r="E11028">
        <v>16</v>
      </c>
      <c r="F11028" t="s">
        <v>58</v>
      </c>
      <c r="G11028">
        <v>61.226999999999997</v>
      </c>
      <c r="H11028" t="s">
        <v>64</v>
      </c>
    </row>
    <row r="11029" spans="1:8" x14ac:dyDescent="0.25">
      <c r="A11029">
        <v>29201878</v>
      </c>
      <c r="B11029">
        <v>23</v>
      </c>
      <c r="C11029">
        <v>2028</v>
      </c>
      <c r="D11029">
        <v>2</v>
      </c>
      <c r="E11029">
        <v>17</v>
      </c>
      <c r="F11029" t="s">
        <v>58</v>
      </c>
      <c r="G11029">
        <v>38.889000000000003</v>
      </c>
      <c r="H11029" t="s">
        <v>64</v>
      </c>
    </row>
    <row r="11030" spans="1:8" x14ac:dyDescent="0.25">
      <c r="A11030">
        <v>29202169</v>
      </c>
      <c r="B11030">
        <v>23</v>
      </c>
      <c r="C11030">
        <v>2028</v>
      </c>
      <c r="D11030">
        <v>2</v>
      </c>
      <c r="E11030">
        <v>18</v>
      </c>
      <c r="F11030" t="s">
        <v>58</v>
      </c>
      <c r="G11030">
        <v>27.125</v>
      </c>
      <c r="H11030" t="s">
        <v>65</v>
      </c>
    </row>
    <row r="11031" spans="1:8" x14ac:dyDescent="0.25">
      <c r="A11031">
        <v>29202442</v>
      </c>
      <c r="B11031">
        <v>23</v>
      </c>
      <c r="C11031">
        <v>2028</v>
      </c>
      <c r="D11031">
        <v>2</v>
      </c>
      <c r="E11031">
        <v>19</v>
      </c>
      <c r="F11031" t="s">
        <v>58</v>
      </c>
      <c r="G11031">
        <v>22.632000000000001</v>
      </c>
      <c r="H11031" t="s">
        <v>65</v>
      </c>
    </row>
    <row r="11032" spans="1:8" x14ac:dyDescent="0.25">
      <c r="A11032">
        <v>29202715</v>
      </c>
      <c r="B11032">
        <v>23</v>
      </c>
      <c r="C11032">
        <v>2028</v>
      </c>
      <c r="D11032">
        <v>2</v>
      </c>
      <c r="E11032">
        <v>20</v>
      </c>
      <c r="F11032" t="s">
        <v>58</v>
      </c>
      <c r="G11032">
        <v>18.526872319999999</v>
      </c>
      <c r="H11032" t="s">
        <v>65</v>
      </c>
    </row>
    <row r="11033" spans="1:8" x14ac:dyDescent="0.25">
      <c r="A11033">
        <v>29202988</v>
      </c>
      <c r="B11033">
        <v>23</v>
      </c>
      <c r="C11033">
        <v>2028</v>
      </c>
      <c r="D11033">
        <v>2</v>
      </c>
      <c r="E11033">
        <v>21</v>
      </c>
      <c r="F11033" t="s">
        <v>58</v>
      </c>
      <c r="G11033">
        <v>3.0228723230000001</v>
      </c>
      <c r="H11033" t="s">
        <v>66</v>
      </c>
    </row>
    <row r="11034" spans="1:8" x14ac:dyDescent="0.25">
      <c r="A11034">
        <v>29196934</v>
      </c>
      <c r="B11034">
        <v>23</v>
      </c>
      <c r="C11034">
        <v>2029</v>
      </c>
      <c r="D11034">
        <v>2</v>
      </c>
      <c r="E11034">
        <v>0</v>
      </c>
      <c r="F11034" t="s">
        <v>58</v>
      </c>
      <c r="G11034">
        <v>114.07599999999999</v>
      </c>
      <c r="H11034" t="s">
        <v>46</v>
      </c>
    </row>
    <row r="11035" spans="1:8" x14ac:dyDescent="0.25">
      <c r="A11035">
        <v>29197225</v>
      </c>
      <c r="B11035">
        <v>23</v>
      </c>
      <c r="C11035">
        <v>2029</v>
      </c>
      <c r="D11035">
        <v>2</v>
      </c>
      <c r="E11035">
        <v>1</v>
      </c>
      <c r="F11035" t="s">
        <v>58</v>
      </c>
      <c r="G11035">
        <v>120.196</v>
      </c>
      <c r="H11035" t="s">
        <v>59</v>
      </c>
    </row>
    <row r="11036" spans="1:8" x14ac:dyDescent="0.25">
      <c r="A11036">
        <v>29197516</v>
      </c>
      <c r="B11036">
        <v>23</v>
      </c>
      <c r="C11036">
        <v>2029</v>
      </c>
      <c r="D11036">
        <v>2</v>
      </c>
      <c r="E11036">
        <v>2</v>
      </c>
      <c r="F11036" t="s">
        <v>58</v>
      </c>
      <c r="G11036">
        <v>124.63500000000001</v>
      </c>
      <c r="H11036" t="s">
        <v>59</v>
      </c>
    </row>
    <row r="11037" spans="1:8" x14ac:dyDescent="0.25">
      <c r="A11037">
        <v>29197807</v>
      </c>
      <c r="B11037">
        <v>23</v>
      </c>
      <c r="C11037">
        <v>2029</v>
      </c>
      <c r="D11037">
        <v>2</v>
      </c>
      <c r="E11037">
        <v>3</v>
      </c>
      <c r="F11037" t="s">
        <v>58</v>
      </c>
      <c r="G11037">
        <v>124.55800000000001</v>
      </c>
      <c r="H11037" t="s">
        <v>59</v>
      </c>
    </row>
    <row r="11038" spans="1:8" x14ac:dyDescent="0.25">
      <c r="A11038">
        <v>29198098</v>
      </c>
      <c r="B11038">
        <v>23</v>
      </c>
      <c r="C11038">
        <v>2029</v>
      </c>
      <c r="D11038">
        <v>2</v>
      </c>
      <c r="E11038">
        <v>4</v>
      </c>
      <c r="F11038" t="s">
        <v>58</v>
      </c>
      <c r="G11038">
        <v>117.565</v>
      </c>
      <c r="H11038" t="s">
        <v>60</v>
      </c>
    </row>
    <row r="11039" spans="1:8" x14ac:dyDescent="0.25">
      <c r="A11039">
        <v>29198389</v>
      </c>
      <c r="B11039">
        <v>23</v>
      </c>
      <c r="C11039">
        <v>2029</v>
      </c>
      <c r="D11039">
        <v>2</v>
      </c>
      <c r="E11039">
        <v>5</v>
      </c>
      <c r="F11039" t="s">
        <v>58</v>
      </c>
      <c r="G11039">
        <v>110.76900000000001</v>
      </c>
      <c r="H11039" t="s">
        <v>60</v>
      </c>
    </row>
    <row r="11040" spans="1:8" x14ac:dyDescent="0.25">
      <c r="A11040">
        <v>29198680</v>
      </c>
      <c r="B11040">
        <v>23</v>
      </c>
      <c r="C11040">
        <v>2029</v>
      </c>
      <c r="D11040">
        <v>2</v>
      </c>
      <c r="E11040">
        <v>6</v>
      </c>
      <c r="F11040" t="s">
        <v>58</v>
      </c>
      <c r="G11040">
        <v>121.384</v>
      </c>
      <c r="H11040" t="s">
        <v>61</v>
      </c>
    </row>
    <row r="11041" spans="1:8" x14ac:dyDescent="0.25">
      <c r="A11041">
        <v>29198971</v>
      </c>
      <c r="B11041">
        <v>23</v>
      </c>
      <c r="C11041">
        <v>2029</v>
      </c>
      <c r="D11041">
        <v>2</v>
      </c>
      <c r="E11041">
        <v>7</v>
      </c>
      <c r="F11041" t="s">
        <v>58</v>
      </c>
      <c r="G11041">
        <v>127.499</v>
      </c>
      <c r="H11041" t="s">
        <v>61</v>
      </c>
    </row>
    <row r="11042" spans="1:8" x14ac:dyDescent="0.25">
      <c r="A11042">
        <v>29199262</v>
      </c>
      <c r="B11042">
        <v>23</v>
      </c>
      <c r="C11042">
        <v>2029</v>
      </c>
      <c r="D11042">
        <v>2</v>
      </c>
      <c r="E11042">
        <v>8</v>
      </c>
      <c r="F11042" t="s">
        <v>58</v>
      </c>
      <c r="G11042">
        <v>138.69399999999999</v>
      </c>
      <c r="H11042" t="s">
        <v>61</v>
      </c>
    </row>
    <row r="11043" spans="1:8" x14ac:dyDescent="0.25">
      <c r="A11043">
        <v>29199553</v>
      </c>
      <c r="B11043">
        <v>23</v>
      </c>
      <c r="C11043">
        <v>2029</v>
      </c>
      <c r="D11043">
        <v>2</v>
      </c>
      <c r="E11043">
        <v>9</v>
      </c>
      <c r="F11043" t="s">
        <v>58</v>
      </c>
      <c r="G11043">
        <v>127.209</v>
      </c>
      <c r="H11043" t="s">
        <v>62</v>
      </c>
    </row>
    <row r="11044" spans="1:8" x14ac:dyDescent="0.25">
      <c r="A11044">
        <v>29199844</v>
      </c>
      <c r="B11044">
        <v>23</v>
      </c>
      <c r="C11044">
        <v>2029</v>
      </c>
      <c r="D11044">
        <v>2</v>
      </c>
      <c r="E11044">
        <v>10</v>
      </c>
      <c r="F11044" t="s">
        <v>58</v>
      </c>
      <c r="G11044">
        <v>111.197</v>
      </c>
      <c r="H11044" t="s">
        <v>62</v>
      </c>
    </row>
    <row r="11045" spans="1:8" x14ac:dyDescent="0.25">
      <c r="A11045">
        <v>29200135</v>
      </c>
      <c r="B11045">
        <v>23</v>
      </c>
      <c r="C11045">
        <v>2029</v>
      </c>
      <c r="D11045">
        <v>2</v>
      </c>
      <c r="E11045">
        <v>11</v>
      </c>
      <c r="F11045" t="s">
        <v>58</v>
      </c>
      <c r="G11045">
        <v>119.072</v>
      </c>
      <c r="H11045" t="s">
        <v>62</v>
      </c>
    </row>
    <row r="11046" spans="1:8" x14ac:dyDescent="0.25">
      <c r="A11046">
        <v>29200426</v>
      </c>
      <c r="B11046">
        <v>23</v>
      </c>
      <c r="C11046">
        <v>2029</v>
      </c>
      <c r="D11046">
        <v>2</v>
      </c>
      <c r="E11046">
        <v>12</v>
      </c>
      <c r="F11046" t="s">
        <v>58</v>
      </c>
      <c r="G11046">
        <v>121.529</v>
      </c>
      <c r="H11046" t="s">
        <v>63</v>
      </c>
    </row>
    <row r="11047" spans="1:8" x14ac:dyDescent="0.25">
      <c r="A11047">
        <v>29200717</v>
      </c>
      <c r="B11047">
        <v>23</v>
      </c>
      <c r="C11047">
        <v>2029</v>
      </c>
      <c r="D11047">
        <v>2</v>
      </c>
      <c r="E11047">
        <v>13</v>
      </c>
      <c r="F11047" t="s">
        <v>58</v>
      </c>
      <c r="G11047">
        <v>112.84</v>
      </c>
      <c r="H11047" t="s">
        <v>63</v>
      </c>
    </row>
    <row r="11048" spans="1:8" x14ac:dyDescent="0.25">
      <c r="A11048">
        <v>29201008</v>
      </c>
      <c r="B11048">
        <v>23</v>
      </c>
      <c r="C11048">
        <v>2029</v>
      </c>
      <c r="D11048">
        <v>2</v>
      </c>
      <c r="E11048">
        <v>14</v>
      </c>
      <c r="F11048" t="s">
        <v>58</v>
      </c>
      <c r="G11048">
        <v>93.772999999999996</v>
      </c>
      <c r="H11048" t="s">
        <v>63</v>
      </c>
    </row>
    <row r="11049" spans="1:8" x14ac:dyDescent="0.25">
      <c r="A11049">
        <v>29201299</v>
      </c>
      <c r="B11049">
        <v>23</v>
      </c>
      <c r="C11049">
        <v>2029</v>
      </c>
      <c r="D11049">
        <v>2</v>
      </c>
      <c r="E11049">
        <v>15</v>
      </c>
      <c r="F11049" t="s">
        <v>58</v>
      </c>
      <c r="G11049">
        <v>75.903999999999996</v>
      </c>
      <c r="H11049" t="s">
        <v>64</v>
      </c>
    </row>
    <row r="11050" spans="1:8" x14ac:dyDescent="0.25">
      <c r="A11050">
        <v>29201590</v>
      </c>
      <c r="B11050">
        <v>23</v>
      </c>
      <c r="C11050">
        <v>2029</v>
      </c>
      <c r="D11050">
        <v>2</v>
      </c>
      <c r="E11050">
        <v>16</v>
      </c>
      <c r="F11050" t="s">
        <v>58</v>
      </c>
      <c r="G11050">
        <v>62.027000000000001</v>
      </c>
      <c r="H11050" t="s">
        <v>64</v>
      </c>
    </row>
    <row r="11051" spans="1:8" x14ac:dyDescent="0.25">
      <c r="A11051">
        <v>29201881</v>
      </c>
      <c r="B11051">
        <v>23</v>
      </c>
      <c r="C11051">
        <v>2029</v>
      </c>
      <c r="D11051">
        <v>2</v>
      </c>
      <c r="E11051">
        <v>17</v>
      </c>
      <c r="F11051" t="s">
        <v>58</v>
      </c>
      <c r="G11051">
        <v>40.789000000000001</v>
      </c>
      <c r="H11051" t="s">
        <v>64</v>
      </c>
    </row>
    <row r="11052" spans="1:8" x14ac:dyDescent="0.25">
      <c r="A11052">
        <v>29202172</v>
      </c>
      <c r="B11052">
        <v>23</v>
      </c>
      <c r="C11052">
        <v>2029</v>
      </c>
      <c r="D11052">
        <v>2</v>
      </c>
      <c r="E11052">
        <v>18</v>
      </c>
      <c r="F11052" t="s">
        <v>58</v>
      </c>
      <c r="G11052">
        <v>28.768000000000001</v>
      </c>
      <c r="H11052" t="s">
        <v>65</v>
      </c>
    </row>
    <row r="11053" spans="1:8" x14ac:dyDescent="0.25">
      <c r="A11053">
        <v>29202445</v>
      </c>
      <c r="B11053">
        <v>23</v>
      </c>
      <c r="C11053">
        <v>2029</v>
      </c>
      <c r="D11053">
        <v>2</v>
      </c>
      <c r="E11053">
        <v>19</v>
      </c>
      <c r="F11053" t="s">
        <v>58</v>
      </c>
      <c r="G11053">
        <v>22.481000000000002</v>
      </c>
      <c r="H11053" t="s">
        <v>65</v>
      </c>
    </row>
    <row r="11054" spans="1:8" x14ac:dyDescent="0.25">
      <c r="A11054">
        <v>29202718</v>
      </c>
      <c r="B11054">
        <v>23</v>
      </c>
      <c r="C11054">
        <v>2029</v>
      </c>
      <c r="D11054">
        <v>2</v>
      </c>
      <c r="E11054">
        <v>20</v>
      </c>
      <c r="F11054" t="s">
        <v>58</v>
      </c>
      <c r="G11054">
        <v>18.836332290000001</v>
      </c>
      <c r="H11054" t="s">
        <v>65</v>
      </c>
    </row>
    <row r="11055" spans="1:8" x14ac:dyDescent="0.25">
      <c r="A11055">
        <v>29202991</v>
      </c>
      <c r="B11055">
        <v>23</v>
      </c>
      <c r="C11055">
        <v>2029</v>
      </c>
      <c r="D11055">
        <v>2</v>
      </c>
      <c r="E11055">
        <v>21</v>
      </c>
      <c r="F11055" t="s">
        <v>58</v>
      </c>
      <c r="G11055">
        <v>3.064332292</v>
      </c>
      <c r="H11055" t="s">
        <v>66</v>
      </c>
    </row>
    <row r="11056" spans="1:8" x14ac:dyDescent="0.25">
      <c r="A11056">
        <v>29196937</v>
      </c>
      <c r="B11056">
        <v>23</v>
      </c>
      <c r="C11056">
        <v>2030</v>
      </c>
      <c r="D11056">
        <v>2</v>
      </c>
      <c r="E11056">
        <v>0</v>
      </c>
      <c r="F11056" t="s">
        <v>58</v>
      </c>
      <c r="G11056">
        <v>113.235</v>
      </c>
      <c r="H11056" t="s">
        <v>46</v>
      </c>
    </row>
    <row r="11057" spans="1:8" x14ac:dyDescent="0.25">
      <c r="A11057">
        <v>29197228</v>
      </c>
      <c r="B11057">
        <v>23</v>
      </c>
      <c r="C11057">
        <v>2030</v>
      </c>
      <c r="D11057">
        <v>2</v>
      </c>
      <c r="E11057">
        <v>1</v>
      </c>
      <c r="F11057" t="s">
        <v>58</v>
      </c>
      <c r="G11057">
        <v>119.053</v>
      </c>
      <c r="H11057" t="s">
        <v>59</v>
      </c>
    </row>
    <row r="11058" spans="1:8" x14ac:dyDescent="0.25">
      <c r="A11058">
        <v>29197519</v>
      </c>
      <c r="B11058">
        <v>23</v>
      </c>
      <c r="C11058">
        <v>2030</v>
      </c>
      <c r="D11058">
        <v>2</v>
      </c>
      <c r="E11058">
        <v>2</v>
      </c>
      <c r="F11058" t="s">
        <v>58</v>
      </c>
      <c r="G11058">
        <v>124.121</v>
      </c>
      <c r="H11058" t="s">
        <v>59</v>
      </c>
    </row>
    <row r="11059" spans="1:8" x14ac:dyDescent="0.25">
      <c r="A11059">
        <v>29197810</v>
      </c>
      <c r="B11059">
        <v>23</v>
      </c>
      <c r="C11059">
        <v>2030</v>
      </c>
      <c r="D11059">
        <v>2</v>
      </c>
      <c r="E11059">
        <v>3</v>
      </c>
      <c r="F11059" t="s">
        <v>58</v>
      </c>
      <c r="G11059">
        <v>124.199</v>
      </c>
      <c r="H11059" t="s">
        <v>59</v>
      </c>
    </row>
    <row r="11060" spans="1:8" x14ac:dyDescent="0.25">
      <c r="A11060">
        <v>29198101</v>
      </c>
      <c r="B11060">
        <v>23</v>
      </c>
      <c r="C11060">
        <v>2030</v>
      </c>
      <c r="D11060">
        <v>2</v>
      </c>
      <c r="E11060">
        <v>4</v>
      </c>
      <c r="F11060" t="s">
        <v>58</v>
      </c>
      <c r="G11060">
        <v>119.562</v>
      </c>
      <c r="H11060" t="s">
        <v>60</v>
      </c>
    </row>
    <row r="11061" spans="1:8" x14ac:dyDescent="0.25">
      <c r="A11061">
        <v>29198392</v>
      </c>
      <c r="B11061">
        <v>23</v>
      </c>
      <c r="C11061">
        <v>2030</v>
      </c>
      <c r="D11061">
        <v>2</v>
      </c>
      <c r="E11061">
        <v>5</v>
      </c>
      <c r="F11061" t="s">
        <v>58</v>
      </c>
      <c r="G11061">
        <v>111.206</v>
      </c>
      <c r="H11061" t="s">
        <v>60</v>
      </c>
    </row>
    <row r="11062" spans="1:8" x14ac:dyDescent="0.25">
      <c r="A11062">
        <v>29198683</v>
      </c>
      <c r="B11062">
        <v>23</v>
      </c>
      <c r="C11062">
        <v>2030</v>
      </c>
      <c r="D11062">
        <v>2</v>
      </c>
      <c r="E11062">
        <v>6</v>
      </c>
      <c r="F11062" t="s">
        <v>58</v>
      </c>
      <c r="G11062">
        <v>119.752</v>
      </c>
      <c r="H11062" t="s">
        <v>61</v>
      </c>
    </row>
    <row r="11063" spans="1:8" x14ac:dyDescent="0.25">
      <c r="A11063">
        <v>29198974</v>
      </c>
      <c r="B11063">
        <v>23</v>
      </c>
      <c r="C11063">
        <v>2030</v>
      </c>
      <c r="D11063">
        <v>2</v>
      </c>
      <c r="E11063">
        <v>7</v>
      </c>
      <c r="F11063" t="s">
        <v>58</v>
      </c>
      <c r="G11063">
        <v>126.565</v>
      </c>
      <c r="H11063" t="s">
        <v>61</v>
      </c>
    </row>
    <row r="11064" spans="1:8" x14ac:dyDescent="0.25">
      <c r="A11064">
        <v>29199265</v>
      </c>
      <c r="B11064">
        <v>23</v>
      </c>
      <c r="C11064">
        <v>2030</v>
      </c>
      <c r="D11064">
        <v>2</v>
      </c>
      <c r="E11064">
        <v>8</v>
      </c>
      <c r="F11064" t="s">
        <v>58</v>
      </c>
      <c r="G11064">
        <v>136.53399999999999</v>
      </c>
      <c r="H11064" t="s">
        <v>61</v>
      </c>
    </row>
    <row r="11065" spans="1:8" x14ac:dyDescent="0.25">
      <c r="A11065">
        <v>29199556</v>
      </c>
      <c r="B11065">
        <v>23</v>
      </c>
      <c r="C11065">
        <v>2030</v>
      </c>
      <c r="D11065">
        <v>2</v>
      </c>
      <c r="E11065">
        <v>9</v>
      </c>
      <c r="F11065" t="s">
        <v>58</v>
      </c>
      <c r="G11065">
        <v>130.47999999999999</v>
      </c>
      <c r="H11065" t="s">
        <v>62</v>
      </c>
    </row>
    <row r="11066" spans="1:8" x14ac:dyDescent="0.25">
      <c r="A11066">
        <v>29199847</v>
      </c>
      <c r="B11066">
        <v>23</v>
      </c>
      <c r="C11066">
        <v>2030</v>
      </c>
      <c r="D11066">
        <v>2</v>
      </c>
      <c r="E11066">
        <v>10</v>
      </c>
      <c r="F11066" t="s">
        <v>58</v>
      </c>
      <c r="G11066">
        <v>112.962</v>
      </c>
      <c r="H11066" t="s">
        <v>62</v>
      </c>
    </row>
    <row r="11067" spans="1:8" x14ac:dyDescent="0.25">
      <c r="A11067">
        <v>29200138</v>
      </c>
      <c r="B11067">
        <v>23</v>
      </c>
      <c r="C11067">
        <v>2030</v>
      </c>
      <c r="D11067">
        <v>2</v>
      </c>
      <c r="E11067">
        <v>11</v>
      </c>
      <c r="F11067" t="s">
        <v>58</v>
      </c>
      <c r="G11067">
        <v>116.42400000000001</v>
      </c>
      <c r="H11067" t="s">
        <v>62</v>
      </c>
    </row>
    <row r="11068" spans="1:8" x14ac:dyDescent="0.25">
      <c r="A11068">
        <v>29200429</v>
      </c>
      <c r="B11068">
        <v>23</v>
      </c>
      <c r="C11068">
        <v>2030</v>
      </c>
      <c r="D11068">
        <v>2</v>
      </c>
      <c r="E11068">
        <v>12</v>
      </c>
      <c r="F11068" t="s">
        <v>58</v>
      </c>
      <c r="G11068">
        <v>120.422</v>
      </c>
      <c r="H11068" t="s">
        <v>63</v>
      </c>
    </row>
    <row r="11069" spans="1:8" x14ac:dyDescent="0.25">
      <c r="A11069">
        <v>29200720</v>
      </c>
      <c r="B11069">
        <v>23</v>
      </c>
      <c r="C11069">
        <v>2030</v>
      </c>
      <c r="D11069">
        <v>2</v>
      </c>
      <c r="E11069">
        <v>13</v>
      </c>
      <c r="F11069" t="s">
        <v>58</v>
      </c>
      <c r="G11069">
        <v>114.958</v>
      </c>
      <c r="H11069" t="s">
        <v>63</v>
      </c>
    </row>
    <row r="11070" spans="1:8" x14ac:dyDescent="0.25">
      <c r="A11070">
        <v>29201011</v>
      </c>
      <c r="B11070">
        <v>23</v>
      </c>
      <c r="C11070">
        <v>2030</v>
      </c>
      <c r="D11070">
        <v>2</v>
      </c>
      <c r="E11070">
        <v>14</v>
      </c>
      <c r="F11070" t="s">
        <v>58</v>
      </c>
      <c r="G11070">
        <v>96.683999999999997</v>
      </c>
      <c r="H11070" t="s">
        <v>63</v>
      </c>
    </row>
    <row r="11071" spans="1:8" x14ac:dyDescent="0.25">
      <c r="A11071">
        <v>29201302</v>
      </c>
      <c r="B11071">
        <v>23</v>
      </c>
      <c r="C11071">
        <v>2030</v>
      </c>
      <c r="D11071">
        <v>2</v>
      </c>
      <c r="E11071">
        <v>15</v>
      </c>
      <c r="F11071" t="s">
        <v>58</v>
      </c>
      <c r="G11071">
        <v>76.866</v>
      </c>
      <c r="H11071" t="s">
        <v>64</v>
      </c>
    </row>
    <row r="11072" spans="1:8" x14ac:dyDescent="0.25">
      <c r="A11072">
        <v>29201593</v>
      </c>
      <c r="B11072">
        <v>23</v>
      </c>
      <c r="C11072">
        <v>2030</v>
      </c>
      <c r="D11072">
        <v>2</v>
      </c>
      <c r="E11072">
        <v>16</v>
      </c>
      <c r="F11072" t="s">
        <v>58</v>
      </c>
      <c r="G11072">
        <v>63.043999999999997</v>
      </c>
      <c r="H11072" t="s">
        <v>64</v>
      </c>
    </row>
    <row r="11073" spans="1:8" x14ac:dyDescent="0.25">
      <c r="A11073">
        <v>29201884</v>
      </c>
      <c r="B11073">
        <v>23</v>
      </c>
      <c r="C11073">
        <v>2030</v>
      </c>
      <c r="D11073">
        <v>2</v>
      </c>
      <c r="E11073">
        <v>17</v>
      </c>
      <c r="F11073" t="s">
        <v>58</v>
      </c>
      <c r="G11073">
        <v>42.523000000000003</v>
      </c>
      <c r="H11073" t="s">
        <v>64</v>
      </c>
    </row>
    <row r="11074" spans="1:8" x14ac:dyDescent="0.25">
      <c r="A11074">
        <v>29202175</v>
      </c>
      <c r="B11074">
        <v>23</v>
      </c>
      <c r="C11074">
        <v>2030</v>
      </c>
      <c r="D11074">
        <v>2</v>
      </c>
      <c r="E11074">
        <v>18</v>
      </c>
      <c r="F11074" t="s">
        <v>58</v>
      </c>
      <c r="G11074">
        <v>30.215</v>
      </c>
      <c r="H11074" t="s">
        <v>65</v>
      </c>
    </row>
    <row r="11075" spans="1:8" x14ac:dyDescent="0.25">
      <c r="A11075">
        <v>29202448</v>
      </c>
      <c r="B11075">
        <v>23</v>
      </c>
      <c r="C11075">
        <v>2030</v>
      </c>
      <c r="D11075">
        <v>2</v>
      </c>
      <c r="E11075">
        <v>19</v>
      </c>
      <c r="F11075" t="s">
        <v>58</v>
      </c>
      <c r="G11075">
        <v>22.36</v>
      </c>
      <c r="H11075" t="s">
        <v>65</v>
      </c>
    </row>
    <row r="11076" spans="1:8" x14ac:dyDescent="0.25">
      <c r="A11076">
        <v>29202721</v>
      </c>
      <c r="B11076">
        <v>23</v>
      </c>
      <c r="C11076">
        <v>2030</v>
      </c>
      <c r="D11076">
        <v>2</v>
      </c>
      <c r="E11076">
        <v>20</v>
      </c>
      <c r="F11076" t="s">
        <v>58</v>
      </c>
      <c r="G11076">
        <v>19.148077529999998</v>
      </c>
      <c r="H11076" t="s">
        <v>65</v>
      </c>
    </row>
    <row r="11077" spans="1:8" x14ac:dyDescent="0.25">
      <c r="A11077">
        <v>29202994</v>
      </c>
      <c r="B11077">
        <v>23</v>
      </c>
      <c r="C11077">
        <v>2030</v>
      </c>
      <c r="D11077">
        <v>2</v>
      </c>
      <c r="E11077">
        <v>21</v>
      </c>
      <c r="F11077" t="s">
        <v>58</v>
      </c>
      <c r="G11077">
        <v>3.1090775339999999</v>
      </c>
      <c r="H11077" t="s">
        <v>66</v>
      </c>
    </row>
    <row r="11078" spans="1:8" x14ac:dyDescent="0.25">
      <c r="A11078">
        <v>29196940</v>
      </c>
      <c r="B11078">
        <v>23</v>
      </c>
      <c r="C11078">
        <v>2031</v>
      </c>
      <c r="D11078">
        <v>2</v>
      </c>
      <c r="E11078">
        <v>0</v>
      </c>
      <c r="F11078" t="s">
        <v>58</v>
      </c>
      <c r="G11078">
        <v>112.514</v>
      </c>
      <c r="H11078" t="s">
        <v>46</v>
      </c>
    </row>
    <row r="11079" spans="1:8" x14ac:dyDescent="0.25">
      <c r="A11079">
        <v>29197231</v>
      </c>
      <c r="B11079">
        <v>23</v>
      </c>
      <c r="C11079">
        <v>2031</v>
      </c>
      <c r="D11079">
        <v>2</v>
      </c>
      <c r="E11079">
        <v>1</v>
      </c>
      <c r="F11079" t="s">
        <v>58</v>
      </c>
      <c r="G11079">
        <v>117.908</v>
      </c>
      <c r="H11079" t="s">
        <v>59</v>
      </c>
    </row>
    <row r="11080" spans="1:8" x14ac:dyDescent="0.25">
      <c r="A11080">
        <v>29197522</v>
      </c>
      <c r="B11080">
        <v>23</v>
      </c>
      <c r="C11080">
        <v>2031</v>
      </c>
      <c r="D11080">
        <v>2</v>
      </c>
      <c r="E11080">
        <v>2</v>
      </c>
      <c r="F11080" t="s">
        <v>58</v>
      </c>
      <c r="G11080">
        <v>123.44</v>
      </c>
      <c r="H11080" t="s">
        <v>59</v>
      </c>
    </row>
    <row r="11081" spans="1:8" x14ac:dyDescent="0.25">
      <c r="A11081">
        <v>29197813</v>
      </c>
      <c r="B11081">
        <v>23</v>
      </c>
      <c r="C11081">
        <v>2031</v>
      </c>
      <c r="D11081">
        <v>2</v>
      </c>
      <c r="E11081">
        <v>3</v>
      </c>
      <c r="F11081" t="s">
        <v>58</v>
      </c>
      <c r="G11081">
        <v>123.929</v>
      </c>
      <c r="H11081" t="s">
        <v>59</v>
      </c>
    </row>
    <row r="11082" spans="1:8" x14ac:dyDescent="0.25">
      <c r="A11082">
        <v>29198104</v>
      </c>
      <c r="B11082">
        <v>23</v>
      </c>
      <c r="C11082">
        <v>2031</v>
      </c>
      <c r="D11082">
        <v>2</v>
      </c>
      <c r="E11082">
        <v>4</v>
      </c>
      <c r="F11082" t="s">
        <v>58</v>
      </c>
      <c r="G11082">
        <v>121.16200000000001</v>
      </c>
      <c r="H11082" t="s">
        <v>60</v>
      </c>
    </row>
    <row r="11083" spans="1:8" x14ac:dyDescent="0.25">
      <c r="A11083">
        <v>29198395</v>
      </c>
      <c r="B11083">
        <v>23</v>
      </c>
      <c r="C11083">
        <v>2031</v>
      </c>
      <c r="D11083">
        <v>2</v>
      </c>
      <c r="E11083">
        <v>5</v>
      </c>
      <c r="F11083" t="s">
        <v>58</v>
      </c>
      <c r="G11083">
        <v>112.551</v>
      </c>
      <c r="H11083" t="s">
        <v>60</v>
      </c>
    </row>
    <row r="11084" spans="1:8" x14ac:dyDescent="0.25">
      <c r="A11084">
        <v>29198686</v>
      </c>
      <c r="B11084">
        <v>23</v>
      </c>
      <c r="C11084">
        <v>2031</v>
      </c>
      <c r="D11084">
        <v>2</v>
      </c>
      <c r="E11084">
        <v>6</v>
      </c>
      <c r="F11084" t="s">
        <v>58</v>
      </c>
      <c r="G11084">
        <v>117.497</v>
      </c>
      <c r="H11084" t="s">
        <v>61</v>
      </c>
    </row>
    <row r="11085" spans="1:8" x14ac:dyDescent="0.25">
      <c r="A11085">
        <v>29198977</v>
      </c>
      <c r="B11085">
        <v>23</v>
      </c>
      <c r="C11085">
        <v>2031</v>
      </c>
      <c r="D11085">
        <v>2</v>
      </c>
      <c r="E11085">
        <v>7</v>
      </c>
      <c r="F11085" t="s">
        <v>58</v>
      </c>
      <c r="G11085">
        <v>125.482</v>
      </c>
      <c r="H11085" t="s">
        <v>61</v>
      </c>
    </row>
    <row r="11086" spans="1:8" x14ac:dyDescent="0.25">
      <c r="A11086">
        <v>29199268</v>
      </c>
      <c r="B11086">
        <v>23</v>
      </c>
      <c r="C11086">
        <v>2031</v>
      </c>
      <c r="D11086">
        <v>2</v>
      </c>
      <c r="E11086">
        <v>8</v>
      </c>
      <c r="F11086" t="s">
        <v>58</v>
      </c>
      <c r="G11086">
        <v>133.65799999999999</v>
      </c>
      <c r="H11086" t="s">
        <v>61</v>
      </c>
    </row>
    <row r="11087" spans="1:8" x14ac:dyDescent="0.25">
      <c r="A11087">
        <v>29199559</v>
      </c>
      <c r="B11087">
        <v>23</v>
      </c>
      <c r="C11087">
        <v>2031</v>
      </c>
      <c r="D11087">
        <v>2</v>
      </c>
      <c r="E11087">
        <v>9</v>
      </c>
      <c r="F11087" t="s">
        <v>58</v>
      </c>
      <c r="G11087">
        <v>134.25</v>
      </c>
      <c r="H11087" t="s">
        <v>62</v>
      </c>
    </row>
    <row r="11088" spans="1:8" x14ac:dyDescent="0.25">
      <c r="A11088">
        <v>29199850</v>
      </c>
      <c r="B11088">
        <v>23</v>
      </c>
      <c r="C11088">
        <v>2031</v>
      </c>
      <c r="D11088">
        <v>2</v>
      </c>
      <c r="E11088">
        <v>10</v>
      </c>
      <c r="F11088" t="s">
        <v>58</v>
      </c>
      <c r="G11088">
        <v>114.611</v>
      </c>
      <c r="H11088" t="s">
        <v>62</v>
      </c>
    </row>
    <row r="11089" spans="1:8" x14ac:dyDescent="0.25">
      <c r="A11089">
        <v>29200141</v>
      </c>
      <c r="B11089">
        <v>23</v>
      </c>
      <c r="C11089">
        <v>2031</v>
      </c>
      <c r="D11089">
        <v>2</v>
      </c>
      <c r="E11089">
        <v>11</v>
      </c>
      <c r="F11089" t="s">
        <v>58</v>
      </c>
      <c r="G11089">
        <v>114.108</v>
      </c>
      <c r="H11089" t="s">
        <v>62</v>
      </c>
    </row>
    <row r="11090" spans="1:8" x14ac:dyDescent="0.25">
      <c r="A11090">
        <v>29200432</v>
      </c>
      <c r="B11090">
        <v>23</v>
      </c>
      <c r="C11090">
        <v>2031</v>
      </c>
      <c r="D11090">
        <v>2</v>
      </c>
      <c r="E11090">
        <v>12</v>
      </c>
      <c r="F11090" t="s">
        <v>58</v>
      </c>
      <c r="G11090">
        <v>119.86499999999999</v>
      </c>
      <c r="H11090" t="s">
        <v>63</v>
      </c>
    </row>
    <row r="11091" spans="1:8" x14ac:dyDescent="0.25">
      <c r="A11091">
        <v>29200723</v>
      </c>
      <c r="B11091">
        <v>23</v>
      </c>
      <c r="C11091">
        <v>2031</v>
      </c>
      <c r="D11091">
        <v>2</v>
      </c>
      <c r="E11091">
        <v>13</v>
      </c>
      <c r="F11091" t="s">
        <v>58</v>
      </c>
      <c r="G11091">
        <v>115.986</v>
      </c>
      <c r="H11091" t="s">
        <v>63</v>
      </c>
    </row>
    <row r="11092" spans="1:8" x14ac:dyDescent="0.25">
      <c r="A11092">
        <v>29201014</v>
      </c>
      <c r="B11092">
        <v>23</v>
      </c>
      <c r="C11092">
        <v>2031</v>
      </c>
      <c r="D11092">
        <v>2</v>
      </c>
      <c r="E11092">
        <v>14</v>
      </c>
      <c r="F11092" t="s">
        <v>58</v>
      </c>
      <c r="G11092">
        <v>99.427000000000007</v>
      </c>
      <c r="H11092" t="s">
        <v>63</v>
      </c>
    </row>
    <row r="11093" spans="1:8" x14ac:dyDescent="0.25">
      <c r="A11093">
        <v>29201305</v>
      </c>
      <c r="B11093">
        <v>23</v>
      </c>
      <c r="C11093">
        <v>2031</v>
      </c>
      <c r="D11093">
        <v>2</v>
      </c>
      <c r="E11093">
        <v>15</v>
      </c>
      <c r="F11093" t="s">
        <v>58</v>
      </c>
      <c r="G11093">
        <v>78.724999999999994</v>
      </c>
      <c r="H11093" t="s">
        <v>64</v>
      </c>
    </row>
    <row r="11094" spans="1:8" x14ac:dyDescent="0.25">
      <c r="A11094">
        <v>29201596</v>
      </c>
      <c r="B11094">
        <v>23</v>
      </c>
      <c r="C11094">
        <v>2031</v>
      </c>
      <c r="D11094">
        <v>2</v>
      </c>
      <c r="E11094">
        <v>16</v>
      </c>
      <c r="F11094" t="s">
        <v>58</v>
      </c>
      <c r="G11094">
        <v>63.88</v>
      </c>
      <c r="H11094" t="s">
        <v>64</v>
      </c>
    </row>
    <row r="11095" spans="1:8" x14ac:dyDescent="0.25">
      <c r="A11095">
        <v>29201887</v>
      </c>
      <c r="B11095">
        <v>23</v>
      </c>
      <c r="C11095">
        <v>2031</v>
      </c>
      <c r="D11095">
        <v>2</v>
      </c>
      <c r="E11095">
        <v>17</v>
      </c>
      <c r="F11095" t="s">
        <v>58</v>
      </c>
      <c r="G11095">
        <v>44.201000000000001</v>
      </c>
      <c r="H11095" t="s">
        <v>64</v>
      </c>
    </row>
    <row r="11096" spans="1:8" x14ac:dyDescent="0.25">
      <c r="A11096">
        <v>29202178</v>
      </c>
      <c r="B11096">
        <v>23</v>
      </c>
      <c r="C11096">
        <v>2031</v>
      </c>
      <c r="D11096">
        <v>2</v>
      </c>
      <c r="E11096">
        <v>18</v>
      </c>
      <c r="F11096" t="s">
        <v>58</v>
      </c>
      <c r="G11096">
        <v>31.548999999999999</v>
      </c>
      <c r="H11096" t="s">
        <v>65</v>
      </c>
    </row>
    <row r="11097" spans="1:8" x14ac:dyDescent="0.25">
      <c r="A11097">
        <v>29202451</v>
      </c>
      <c r="B11097">
        <v>23</v>
      </c>
      <c r="C11097">
        <v>2031</v>
      </c>
      <c r="D11097">
        <v>2</v>
      </c>
      <c r="E11097">
        <v>19</v>
      </c>
      <c r="F11097" t="s">
        <v>58</v>
      </c>
      <c r="G11097">
        <v>22.271999999999998</v>
      </c>
      <c r="H11097" t="s">
        <v>65</v>
      </c>
    </row>
    <row r="11098" spans="1:8" x14ac:dyDescent="0.25">
      <c r="A11098">
        <v>29202724</v>
      </c>
      <c r="B11098">
        <v>23</v>
      </c>
      <c r="C11098">
        <v>2031</v>
      </c>
      <c r="D11098">
        <v>2</v>
      </c>
      <c r="E11098">
        <v>20</v>
      </c>
      <c r="F11098" t="s">
        <v>58</v>
      </c>
      <c r="G11098">
        <v>19.361407979999999</v>
      </c>
      <c r="H11098" t="s">
        <v>65</v>
      </c>
    </row>
    <row r="11099" spans="1:8" x14ac:dyDescent="0.25">
      <c r="A11099">
        <v>29202997</v>
      </c>
      <c r="B11099">
        <v>23</v>
      </c>
      <c r="C11099">
        <v>2031</v>
      </c>
      <c r="D11099">
        <v>2</v>
      </c>
      <c r="E11099">
        <v>21</v>
      </c>
      <c r="F11099" t="s">
        <v>58</v>
      </c>
      <c r="G11099">
        <v>3.0274079820000002</v>
      </c>
      <c r="H11099" t="s">
        <v>66</v>
      </c>
    </row>
    <row r="11100" spans="1:8" x14ac:dyDescent="0.25">
      <c r="A11100">
        <v>29196943</v>
      </c>
      <c r="B11100">
        <v>23</v>
      </c>
      <c r="C11100">
        <v>2032</v>
      </c>
      <c r="D11100">
        <v>2</v>
      </c>
      <c r="E11100">
        <v>0</v>
      </c>
      <c r="F11100" t="s">
        <v>58</v>
      </c>
      <c r="G11100">
        <v>111.937</v>
      </c>
      <c r="H11100" t="s">
        <v>46</v>
      </c>
    </row>
    <row r="11101" spans="1:8" x14ac:dyDescent="0.25">
      <c r="A11101">
        <v>29197234</v>
      </c>
      <c r="B11101">
        <v>23</v>
      </c>
      <c r="C11101">
        <v>2032</v>
      </c>
      <c r="D11101">
        <v>2</v>
      </c>
      <c r="E11101">
        <v>1</v>
      </c>
      <c r="F11101" t="s">
        <v>58</v>
      </c>
      <c r="G11101">
        <v>116.8</v>
      </c>
      <c r="H11101" t="s">
        <v>59</v>
      </c>
    </row>
    <row r="11102" spans="1:8" x14ac:dyDescent="0.25">
      <c r="A11102">
        <v>29197525</v>
      </c>
      <c r="B11102">
        <v>23</v>
      </c>
      <c r="C11102">
        <v>2032</v>
      </c>
      <c r="D11102">
        <v>2</v>
      </c>
      <c r="E11102">
        <v>2</v>
      </c>
      <c r="F11102" t="s">
        <v>58</v>
      </c>
      <c r="G11102">
        <v>122.59</v>
      </c>
      <c r="H11102" t="s">
        <v>59</v>
      </c>
    </row>
    <row r="11103" spans="1:8" x14ac:dyDescent="0.25">
      <c r="A11103">
        <v>29197816</v>
      </c>
      <c r="B11103">
        <v>23</v>
      </c>
      <c r="C11103">
        <v>2032</v>
      </c>
      <c r="D11103">
        <v>2</v>
      </c>
      <c r="E11103">
        <v>3</v>
      </c>
      <c r="F11103" t="s">
        <v>58</v>
      </c>
      <c r="G11103">
        <v>123.691</v>
      </c>
      <c r="H11103" t="s">
        <v>59</v>
      </c>
    </row>
    <row r="11104" spans="1:8" x14ac:dyDescent="0.25">
      <c r="A11104">
        <v>29198107</v>
      </c>
      <c r="B11104">
        <v>23</v>
      </c>
      <c r="C11104">
        <v>2032</v>
      </c>
      <c r="D11104">
        <v>2</v>
      </c>
      <c r="E11104">
        <v>4</v>
      </c>
      <c r="F11104" t="s">
        <v>58</v>
      </c>
      <c r="G11104">
        <v>121.67400000000001</v>
      </c>
      <c r="H11104" t="s">
        <v>60</v>
      </c>
    </row>
    <row r="11105" spans="1:8" x14ac:dyDescent="0.25">
      <c r="A11105">
        <v>29198398</v>
      </c>
      <c r="B11105">
        <v>23</v>
      </c>
      <c r="C11105">
        <v>2032</v>
      </c>
      <c r="D11105">
        <v>2</v>
      </c>
      <c r="E11105">
        <v>5</v>
      </c>
      <c r="F11105" t="s">
        <v>58</v>
      </c>
      <c r="G11105">
        <v>114.92400000000001</v>
      </c>
      <c r="H11105" t="s">
        <v>60</v>
      </c>
    </row>
    <row r="11106" spans="1:8" x14ac:dyDescent="0.25">
      <c r="A11106">
        <v>29198689</v>
      </c>
      <c r="B11106">
        <v>23</v>
      </c>
      <c r="C11106">
        <v>2032</v>
      </c>
      <c r="D11106">
        <v>2</v>
      </c>
      <c r="E11106">
        <v>6</v>
      </c>
      <c r="F11106" t="s">
        <v>58</v>
      </c>
      <c r="G11106">
        <v>114.815</v>
      </c>
      <c r="H11106" t="s">
        <v>61</v>
      </c>
    </row>
    <row r="11107" spans="1:8" x14ac:dyDescent="0.25">
      <c r="A11107">
        <v>29198980</v>
      </c>
      <c r="B11107">
        <v>23</v>
      </c>
      <c r="C11107">
        <v>2032</v>
      </c>
      <c r="D11107">
        <v>2</v>
      </c>
      <c r="E11107">
        <v>7</v>
      </c>
      <c r="F11107" t="s">
        <v>58</v>
      </c>
      <c r="G11107">
        <v>124.379</v>
      </c>
      <c r="H11107" t="s">
        <v>61</v>
      </c>
    </row>
    <row r="11108" spans="1:8" x14ac:dyDescent="0.25">
      <c r="A11108">
        <v>29199271</v>
      </c>
      <c r="B11108">
        <v>23</v>
      </c>
      <c r="C11108">
        <v>2032</v>
      </c>
      <c r="D11108">
        <v>2</v>
      </c>
      <c r="E11108">
        <v>8</v>
      </c>
      <c r="F11108" t="s">
        <v>58</v>
      </c>
      <c r="G11108">
        <v>131.482</v>
      </c>
      <c r="H11108" t="s">
        <v>61</v>
      </c>
    </row>
    <row r="11109" spans="1:8" x14ac:dyDescent="0.25">
      <c r="A11109">
        <v>29199562</v>
      </c>
      <c r="B11109">
        <v>23</v>
      </c>
      <c r="C11109">
        <v>2032</v>
      </c>
      <c r="D11109">
        <v>2</v>
      </c>
      <c r="E11109">
        <v>9</v>
      </c>
      <c r="F11109" t="s">
        <v>58</v>
      </c>
      <c r="G11109">
        <v>137.09700000000001</v>
      </c>
      <c r="H11109" t="s">
        <v>62</v>
      </c>
    </row>
    <row r="11110" spans="1:8" x14ac:dyDescent="0.25">
      <c r="A11110">
        <v>29199853</v>
      </c>
      <c r="B11110">
        <v>23</v>
      </c>
      <c r="C11110">
        <v>2032</v>
      </c>
      <c r="D11110">
        <v>2</v>
      </c>
      <c r="E11110">
        <v>10</v>
      </c>
      <c r="F11110" t="s">
        <v>58</v>
      </c>
      <c r="G11110">
        <v>117.405</v>
      </c>
      <c r="H11110" t="s">
        <v>62</v>
      </c>
    </row>
    <row r="11111" spans="1:8" x14ac:dyDescent="0.25">
      <c r="A11111">
        <v>29200144</v>
      </c>
      <c r="B11111">
        <v>23</v>
      </c>
      <c r="C11111">
        <v>2032</v>
      </c>
      <c r="D11111">
        <v>2</v>
      </c>
      <c r="E11111">
        <v>11</v>
      </c>
      <c r="F11111" t="s">
        <v>58</v>
      </c>
      <c r="G11111">
        <v>111.898</v>
      </c>
      <c r="H11111" t="s">
        <v>62</v>
      </c>
    </row>
    <row r="11112" spans="1:8" x14ac:dyDescent="0.25">
      <c r="A11112">
        <v>29200435</v>
      </c>
      <c r="B11112">
        <v>23</v>
      </c>
      <c r="C11112">
        <v>2032</v>
      </c>
      <c r="D11112">
        <v>2</v>
      </c>
      <c r="E11112">
        <v>12</v>
      </c>
      <c r="F11112" t="s">
        <v>58</v>
      </c>
      <c r="G11112">
        <v>118.834</v>
      </c>
      <c r="H11112" t="s">
        <v>63</v>
      </c>
    </row>
    <row r="11113" spans="1:8" x14ac:dyDescent="0.25">
      <c r="A11113">
        <v>29200726</v>
      </c>
      <c r="B11113">
        <v>23</v>
      </c>
      <c r="C11113">
        <v>2032</v>
      </c>
      <c r="D11113">
        <v>2</v>
      </c>
      <c r="E11113">
        <v>13</v>
      </c>
      <c r="F11113" t="s">
        <v>58</v>
      </c>
      <c r="G11113">
        <v>116.80800000000001</v>
      </c>
      <c r="H11113" t="s">
        <v>63</v>
      </c>
    </row>
    <row r="11114" spans="1:8" x14ac:dyDescent="0.25">
      <c r="A11114">
        <v>29201017</v>
      </c>
      <c r="B11114">
        <v>23</v>
      </c>
      <c r="C11114">
        <v>2032</v>
      </c>
      <c r="D11114">
        <v>2</v>
      </c>
      <c r="E11114">
        <v>14</v>
      </c>
      <c r="F11114" t="s">
        <v>58</v>
      </c>
      <c r="G11114">
        <v>101.789</v>
      </c>
      <c r="H11114" t="s">
        <v>63</v>
      </c>
    </row>
    <row r="11115" spans="1:8" x14ac:dyDescent="0.25">
      <c r="A11115">
        <v>29201308</v>
      </c>
      <c r="B11115">
        <v>23</v>
      </c>
      <c r="C11115">
        <v>2032</v>
      </c>
      <c r="D11115">
        <v>2</v>
      </c>
      <c r="E11115">
        <v>15</v>
      </c>
      <c r="F11115" t="s">
        <v>58</v>
      </c>
      <c r="G11115">
        <v>80.930000000000007</v>
      </c>
      <c r="H11115" t="s">
        <v>64</v>
      </c>
    </row>
    <row r="11116" spans="1:8" x14ac:dyDescent="0.25">
      <c r="A11116">
        <v>29201599</v>
      </c>
      <c r="B11116">
        <v>23</v>
      </c>
      <c r="C11116">
        <v>2032</v>
      </c>
      <c r="D11116">
        <v>2</v>
      </c>
      <c r="E11116">
        <v>16</v>
      </c>
      <c r="F11116" t="s">
        <v>58</v>
      </c>
      <c r="G11116">
        <v>63.786000000000001</v>
      </c>
      <c r="H11116" t="s">
        <v>64</v>
      </c>
    </row>
    <row r="11117" spans="1:8" x14ac:dyDescent="0.25">
      <c r="A11117">
        <v>29201890</v>
      </c>
      <c r="B11117">
        <v>23</v>
      </c>
      <c r="C11117">
        <v>2032</v>
      </c>
      <c r="D11117">
        <v>2</v>
      </c>
      <c r="E11117">
        <v>17</v>
      </c>
      <c r="F11117" t="s">
        <v>58</v>
      </c>
      <c r="G11117">
        <v>46.209000000000003</v>
      </c>
      <c r="H11117" t="s">
        <v>64</v>
      </c>
    </row>
    <row r="11118" spans="1:8" x14ac:dyDescent="0.25">
      <c r="A11118">
        <v>29202181</v>
      </c>
      <c r="B11118">
        <v>23</v>
      </c>
      <c r="C11118">
        <v>2032</v>
      </c>
      <c r="D11118">
        <v>2</v>
      </c>
      <c r="E11118">
        <v>18</v>
      </c>
      <c r="F11118" t="s">
        <v>58</v>
      </c>
      <c r="G11118">
        <v>33.29</v>
      </c>
      <c r="H11118" t="s">
        <v>65</v>
      </c>
    </row>
    <row r="11119" spans="1:8" x14ac:dyDescent="0.25">
      <c r="A11119">
        <v>29202454</v>
      </c>
      <c r="B11119">
        <v>23</v>
      </c>
      <c r="C11119">
        <v>2032</v>
      </c>
      <c r="D11119">
        <v>2</v>
      </c>
      <c r="E11119">
        <v>19</v>
      </c>
      <c r="F11119" t="s">
        <v>58</v>
      </c>
      <c r="G11119">
        <v>22.219000000000001</v>
      </c>
      <c r="H11119" t="s">
        <v>65</v>
      </c>
    </row>
    <row r="11120" spans="1:8" x14ac:dyDescent="0.25">
      <c r="A11120">
        <v>29202727</v>
      </c>
      <c r="B11120">
        <v>23</v>
      </c>
      <c r="C11120">
        <v>2032</v>
      </c>
      <c r="D11120">
        <v>2</v>
      </c>
      <c r="E11120">
        <v>20</v>
      </c>
      <c r="F11120" t="s">
        <v>58</v>
      </c>
      <c r="G11120">
        <v>19.57203556</v>
      </c>
      <c r="H11120" t="s">
        <v>65</v>
      </c>
    </row>
    <row r="11121" spans="1:8" x14ac:dyDescent="0.25">
      <c r="A11121">
        <v>29203000</v>
      </c>
      <c r="B11121">
        <v>23</v>
      </c>
      <c r="C11121">
        <v>2032</v>
      </c>
      <c r="D11121">
        <v>2</v>
      </c>
      <c r="E11121">
        <v>21</v>
      </c>
      <c r="F11121" t="s">
        <v>58</v>
      </c>
      <c r="G11121">
        <v>2.9480355559999998</v>
      </c>
      <c r="H11121" t="s">
        <v>66</v>
      </c>
    </row>
    <row r="11122" spans="1:8" x14ac:dyDescent="0.25">
      <c r="A11122">
        <v>29196946</v>
      </c>
      <c r="B11122">
        <v>23</v>
      </c>
      <c r="C11122">
        <v>2033</v>
      </c>
      <c r="D11122">
        <v>2</v>
      </c>
      <c r="E11122">
        <v>0</v>
      </c>
      <c r="F11122" t="s">
        <v>58</v>
      </c>
      <c r="G11122">
        <v>111.518</v>
      </c>
      <c r="H11122" t="s">
        <v>46</v>
      </c>
    </row>
    <row r="11123" spans="1:8" x14ac:dyDescent="0.25">
      <c r="A11123">
        <v>29197237</v>
      </c>
      <c r="B11123">
        <v>23</v>
      </c>
      <c r="C11123">
        <v>2033</v>
      </c>
      <c r="D11123">
        <v>2</v>
      </c>
      <c r="E11123">
        <v>1</v>
      </c>
      <c r="F11123" t="s">
        <v>58</v>
      </c>
      <c r="G11123">
        <v>115.762</v>
      </c>
      <c r="H11123" t="s">
        <v>59</v>
      </c>
    </row>
    <row r="11124" spans="1:8" x14ac:dyDescent="0.25">
      <c r="A11124">
        <v>29197528</v>
      </c>
      <c r="B11124">
        <v>23</v>
      </c>
      <c r="C11124">
        <v>2033</v>
      </c>
      <c r="D11124">
        <v>2</v>
      </c>
      <c r="E11124">
        <v>2</v>
      </c>
      <c r="F11124" t="s">
        <v>58</v>
      </c>
      <c r="G11124">
        <v>121.613</v>
      </c>
      <c r="H11124" t="s">
        <v>59</v>
      </c>
    </row>
    <row r="11125" spans="1:8" x14ac:dyDescent="0.25">
      <c r="A11125">
        <v>29197819</v>
      </c>
      <c r="B11125">
        <v>23</v>
      </c>
      <c r="C11125">
        <v>2033</v>
      </c>
      <c r="D11125">
        <v>2</v>
      </c>
      <c r="E11125">
        <v>3</v>
      </c>
      <c r="F11125" t="s">
        <v>58</v>
      </c>
      <c r="G11125">
        <v>123.40900000000001</v>
      </c>
      <c r="H11125" t="s">
        <v>59</v>
      </c>
    </row>
    <row r="11126" spans="1:8" x14ac:dyDescent="0.25">
      <c r="A11126">
        <v>29198110</v>
      </c>
      <c r="B11126">
        <v>23</v>
      </c>
      <c r="C11126">
        <v>2033</v>
      </c>
      <c r="D11126">
        <v>2</v>
      </c>
      <c r="E11126">
        <v>4</v>
      </c>
      <c r="F11126" t="s">
        <v>58</v>
      </c>
      <c r="G11126">
        <v>120.97</v>
      </c>
      <c r="H11126" t="s">
        <v>60</v>
      </c>
    </row>
    <row r="11127" spans="1:8" x14ac:dyDescent="0.25">
      <c r="A11127">
        <v>29198401</v>
      </c>
      <c r="B11127">
        <v>23</v>
      </c>
      <c r="C11127">
        <v>2033</v>
      </c>
      <c r="D11127">
        <v>2</v>
      </c>
      <c r="E11127">
        <v>5</v>
      </c>
      <c r="F11127" t="s">
        <v>58</v>
      </c>
      <c r="G11127">
        <v>118.51</v>
      </c>
      <c r="H11127" t="s">
        <v>60</v>
      </c>
    </row>
    <row r="11128" spans="1:8" x14ac:dyDescent="0.25">
      <c r="A11128">
        <v>29198692</v>
      </c>
      <c r="B11128">
        <v>23</v>
      </c>
      <c r="C11128">
        <v>2033</v>
      </c>
      <c r="D11128">
        <v>2</v>
      </c>
      <c r="E11128">
        <v>6</v>
      </c>
      <c r="F11128" t="s">
        <v>58</v>
      </c>
      <c r="G11128">
        <v>112.85599999999999</v>
      </c>
      <c r="H11128" t="s">
        <v>61</v>
      </c>
    </row>
    <row r="11129" spans="1:8" x14ac:dyDescent="0.25">
      <c r="A11129">
        <v>29198983</v>
      </c>
      <c r="B11129">
        <v>23</v>
      </c>
      <c r="C11129">
        <v>2033</v>
      </c>
      <c r="D11129">
        <v>2</v>
      </c>
      <c r="E11129">
        <v>7</v>
      </c>
      <c r="F11129" t="s">
        <v>58</v>
      </c>
      <c r="G11129">
        <v>123.315</v>
      </c>
      <c r="H11129" t="s">
        <v>61</v>
      </c>
    </row>
    <row r="11130" spans="1:8" x14ac:dyDescent="0.25">
      <c r="A11130">
        <v>29199274</v>
      </c>
      <c r="B11130">
        <v>23</v>
      </c>
      <c r="C11130">
        <v>2033</v>
      </c>
      <c r="D11130">
        <v>2</v>
      </c>
      <c r="E11130">
        <v>8</v>
      </c>
      <c r="F11130" t="s">
        <v>58</v>
      </c>
      <c r="G11130">
        <v>128.864</v>
      </c>
      <c r="H11130" t="s">
        <v>61</v>
      </c>
    </row>
    <row r="11131" spans="1:8" x14ac:dyDescent="0.25">
      <c r="A11131">
        <v>29199565</v>
      </c>
      <c r="B11131">
        <v>23</v>
      </c>
      <c r="C11131">
        <v>2033</v>
      </c>
      <c r="D11131">
        <v>2</v>
      </c>
      <c r="E11131">
        <v>9</v>
      </c>
      <c r="F11131" t="s">
        <v>58</v>
      </c>
      <c r="G11131">
        <v>137.96199999999999</v>
      </c>
      <c r="H11131" t="s">
        <v>62</v>
      </c>
    </row>
    <row r="11132" spans="1:8" x14ac:dyDescent="0.25">
      <c r="A11132">
        <v>29199856</v>
      </c>
      <c r="B11132">
        <v>23</v>
      </c>
      <c r="C11132">
        <v>2033</v>
      </c>
      <c r="D11132">
        <v>2</v>
      </c>
      <c r="E11132">
        <v>10</v>
      </c>
      <c r="F11132" t="s">
        <v>58</v>
      </c>
      <c r="G11132">
        <v>121.91200000000001</v>
      </c>
      <c r="H11132" t="s">
        <v>62</v>
      </c>
    </row>
    <row r="11133" spans="1:8" x14ac:dyDescent="0.25">
      <c r="A11133">
        <v>29200147</v>
      </c>
      <c r="B11133">
        <v>23</v>
      </c>
      <c r="C11133">
        <v>2033</v>
      </c>
      <c r="D11133">
        <v>2</v>
      </c>
      <c r="E11133">
        <v>11</v>
      </c>
      <c r="F11133" t="s">
        <v>58</v>
      </c>
      <c r="G11133">
        <v>109.9</v>
      </c>
      <c r="H11133" t="s">
        <v>62</v>
      </c>
    </row>
    <row r="11134" spans="1:8" x14ac:dyDescent="0.25">
      <c r="A11134">
        <v>29200438</v>
      </c>
      <c r="B11134">
        <v>23</v>
      </c>
      <c r="C11134">
        <v>2033</v>
      </c>
      <c r="D11134">
        <v>2</v>
      </c>
      <c r="E11134">
        <v>12</v>
      </c>
      <c r="F11134" t="s">
        <v>58</v>
      </c>
      <c r="G11134">
        <v>117.52200000000001</v>
      </c>
      <c r="H11134" t="s">
        <v>63</v>
      </c>
    </row>
    <row r="11135" spans="1:8" x14ac:dyDescent="0.25">
      <c r="A11135">
        <v>29200729</v>
      </c>
      <c r="B11135">
        <v>23</v>
      </c>
      <c r="C11135">
        <v>2033</v>
      </c>
      <c r="D11135">
        <v>2</v>
      </c>
      <c r="E11135">
        <v>13</v>
      </c>
      <c r="F11135" t="s">
        <v>58</v>
      </c>
      <c r="G11135">
        <v>117.151</v>
      </c>
      <c r="H11135" t="s">
        <v>63</v>
      </c>
    </row>
    <row r="11136" spans="1:8" x14ac:dyDescent="0.25">
      <c r="A11136">
        <v>29201020</v>
      </c>
      <c r="B11136">
        <v>23</v>
      </c>
      <c r="C11136">
        <v>2033</v>
      </c>
      <c r="D11136">
        <v>2</v>
      </c>
      <c r="E11136">
        <v>14</v>
      </c>
      <c r="F11136" t="s">
        <v>58</v>
      </c>
      <c r="G11136">
        <v>103.869</v>
      </c>
      <c r="H11136" t="s">
        <v>63</v>
      </c>
    </row>
    <row r="11137" spans="1:8" x14ac:dyDescent="0.25">
      <c r="A11137">
        <v>29201311</v>
      </c>
      <c r="B11137">
        <v>23</v>
      </c>
      <c r="C11137">
        <v>2033</v>
      </c>
      <c r="D11137">
        <v>2</v>
      </c>
      <c r="E11137">
        <v>15</v>
      </c>
      <c r="F11137" t="s">
        <v>58</v>
      </c>
      <c r="G11137">
        <v>83.424000000000007</v>
      </c>
      <c r="H11137" t="s">
        <v>64</v>
      </c>
    </row>
    <row r="11138" spans="1:8" x14ac:dyDescent="0.25">
      <c r="A11138">
        <v>29201602</v>
      </c>
      <c r="B11138">
        <v>23</v>
      </c>
      <c r="C11138">
        <v>2033</v>
      </c>
      <c r="D11138">
        <v>2</v>
      </c>
      <c r="E11138">
        <v>16</v>
      </c>
      <c r="F11138" t="s">
        <v>58</v>
      </c>
      <c r="G11138">
        <v>64.296999999999997</v>
      </c>
      <c r="H11138" t="s">
        <v>64</v>
      </c>
    </row>
    <row r="11139" spans="1:8" x14ac:dyDescent="0.25">
      <c r="A11139">
        <v>29201893</v>
      </c>
      <c r="B11139">
        <v>23</v>
      </c>
      <c r="C11139">
        <v>2033</v>
      </c>
      <c r="D11139">
        <v>2</v>
      </c>
      <c r="E11139">
        <v>17</v>
      </c>
      <c r="F11139" t="s">
        <v>58</v>
      </c>
      <c r="G11139">
        <v>47.250999999999998</v>
      </c>
      <c r="H11139" t="s">
        <v>64</v>
      </c>
    </row>
    <row r="11140" spans="1:8" x14ac:dyDescent="0.25">
      <c r="A11140">
        <v>29202184</v>
      </c>
      <c r="B11140">
        <v>23</v>
      </c>
      <c r="C11140">
        <v>2033</v>
      </c>
      <c r="D11140">
        <v>2</v>
      </c>
      <c r="E11140">
        <v>18</v>
      </c>
      <c r="F11140" t="s">
        <v>58</v>
      </c>
      <c r="G11140">
        <v>35.517000000000003</v>
      </c>
      <c r="H11140" t="s">
        <v>65</v>
      </c>
    </row>
    <row r="11141" spans="1:8" x14ac:dyDescent="0.25">
      <c r="A11141">
        <v>29202457</v>
      </c>
      <c r="B11141">
        <v>23</v>
      </c>
      <c r="C11141">
        <v>2033</v>
      </c>
      <c r="D11141">
        <v>2</v>
      </c>
      <c r="E11141">
        <v>19</v>
      </c>
      <c r="F11141" t="s">
        <v>58</v>
      </c>
      <c r="G11141">
        <v>22.207000000000001</v>
      </c>
      <c r="H11141" t="s">
        <v>65</v>
      </c>
    </row>
    <row r="11142" spans="1:8" x14ac:dyDescent="0.25">
      <c r="A11142">
        <v>29202730</v>
      </c>
      <c r="B11142">
        <v>23</v>
      </c>
      <c r="C11142">
        <v>2033</v>
      </c>
      <c r="D11142">
        <v>2</v>
      </c>
      <c r="E11142">
        <v>20</v>
      </c>
      <c r="F11142" t="s">
        <v>58</v>
      </c>
      <c r="G11142">
        <v>19.864512040000001</v>
      </c>
      <c r="H11142" t="s">
        <v>65</v>
      </c>
    </row>
    <row r="11143" spans="1:8" x14ac:dyDescent="0.25">
      <c r="A11143">
        <v>29203003</v>
      </c>
      <c r="B11143">
        <v>23</v>
      </c>
      <c r="C11143">
        <v>2033</v>
      </c>
      <c r="D11143">
        <v>2</v>
      </c>
      <c r="E11143">
        <v>21</v>
      </c>
      <c r="F11143" t="s">
        <v>58</v>
      </c>
      <c r="G11143">
        <v>2.9415120400000001</v>
      </c>
      <c r="H11143" t="s">
        <v>66</v>
      </c>
    </row>
    <row r="11144" spans="1:8" x14ac:dyDescent="0.25">
      <c r="A11144">
        <v>29196949</v>
      </c>
      <c r="B11144">
        <v>23</v>
      </c>
      <c r="C11144">
        <v>2034</v>
      </c>
      <c r="D11144">
        <v>2</v>
      </c>
      <c r="E11144">
        <v>0</v>
      </c>
      <c r="F11144" t="s">
        <v>58</v>
      </c>
      <c r="G11144">
        <v>110.6231626</v>
      </c>
      <c r="H11144" t="s">
        <v>46</v>
      </c>
    </row>
    <row r="11145" spans="1:8" x14ac:dyDescent="0.25">
      <c r="A11145">
        <v>29197240</v>
      </c>
      <c r="B11145">
        <v>23</v>
      </c>
      <c r="C11145">
        <v>2034</v>
      </c>
      <c r="D11145">
        <v>2</v>
      </c>
      <c r="E11145">
        <v>1</v>
      </c>
      <c r="F11145" t="s">
        <v>58</v>
      </c>
      <c r="G11145">
        <v>115.09569860000001</v>
      </c>
      <c r="H11145" t="s">
        <v>59</v>
      </c>
    </row>
    <row r="11146" spans="1:8" x14ac:dyDescent="0.25">
      <c r="A11146">
        <v>29197531</v>
      </c>
      <c r="B11146">
        <v>23</v>
      </c>
      <c r="C11146">
        <v>2034</v>
      </c>
      <c r="D11146">
        <v>2</v>
      </c>
      <c r="E11146">
        <v>2</v>
      </c>
      <c r="F11146" t="s">
        <v>58</v>
      </c>
      <c r="G11146">
        <v>121.2606564</v>
      </c>
      <c r="H11146" t="s">
        <v>59</v>
      </c>
    </row>
    <row r="11147" spans="1:8" x14ac:dyDescent="0.25">
      <c r="A11147">
        <v>29197822</v>
      </c>
      <c r="B11147">
        <v>23</v>
      </c>
      <c r="C11147">
        <v>2034</v>
      </c>
      <c r="D11147">
        <v>2</v>
      </c>
      <c r="E11147">
        <v>3</v>
      </c>
      <c r="F11147" t="s">
        <v>58</v>
      </c>
      <c r="G11147">
        <v>123.0201223</v>
      </c>
      <c r="H11147" t="s">
        <v>59</v>
      </c>
    </row>
    <row r="11148" spans="1:8" x14ac:dyDescent="0.25">
      <c r="A11148">
        <v>29198113</v>
      </c>
      <c r="B11148">
        <v>23</v>
      </c>
      <c r="C11148">
        <v>2034</v>
      </c>
      <c r="D11148">
        <v>2</v>
      </c>
      <c r="E11148">
        <v>4</v>
      </c>
      <c r="F11148" t="s">
        <v>58</v>
      </c>
      <c r="G11148">
        <v>120.9310964</v>
      </c>
      <c r="H11148" t="s">
        <v>60</v>
      </c>
    </row>
    <row r="11149" spans="1:8" x14ac:dyDescent="0.25">
      <c r="A11149">
        <v>29198404</v>
      </c>
      <c r="B11149">
        <v>23</v>
      </c>
      <c r="C11149">
        <v>2034</v>
      </c>
      <c r="D11149">
        <v>2</v>
      </c>
      <c r="E11149">
        <v>5</v>
      </c>
      <c r="F11149" t="s">
        <v>58</v>
      </c>
      <c r="G11149">
        <v>118.1844141</v>
      </c>
      <c r="H11149" t="s">
        <v>60</v>
      </c>
    </row>
    <row r="11150" spans="1:8" x14ac:dyDescent="0.25">
      <c r="A11150">
        <v>29198695</v>
      </c>
      <c r="B11150">
        <v>23</v>
      </c>
      <c r="C11150">
        <v>2034</v>
      </c>
      <c r="D11150">
        <v>2</v>
      </c>
      <c r="E11150">
        <v>6</v>
      </c>
      <c r="F11150" t="s">
        <v>58</v>
      </c>
      <c r="G11150">
        <v>113.627948</v>
      </c>
      <c r="H11150" t="s">
        <v>61</v>
      </c>
    </row>
    <row r="11151" spans="1:8" x14ac:dyDescent="0.25">
      <c r="A11151">
        <v>29198986</v>
      </c>
      <c r="B11151">
        <v>23</v>
      </c>
      <c r="C11151">
        <v>2034</v>
      </c>
      <c r="D11151">
        <v>2</v>
      </c>
      <c r="E11151">
        <v>7</v>
      </c>
      <c r="F11151" t="s">
        <v>58</v>
      </c>
      <c r="G11151">
        <v>122.4193092</v>
      </c>
      <c r="H11151" t="s">
        <v>61</v>
      </c>
    </row>
    <row r="11152" spans="1:8" x14ac:dyDescent="0.25">
      <c r="A11152">
        <v>29199277</v>
      </c>
      <c r="B11152">
        <v>23</v>
      </c>
      <c r="C11152">
        <v>2034</v>
      </c>
      <c r="D11152">
        <v>2</v>
      </c>
      <c r="E11152">
        <v>8</v>
      </c>
      <c r="F11152" t="s">
        <v>58</v>
      </c>
      <c r="G11152">
        <v>128.2694482</v>
      </c>
      <c r="H11152" t="s">
        <v>61</v>
      </c>
    </row>
    <row r="11153" spans="1:8" x14ac:dyDescent="0.25">
      <c r="A11153">
        <v>29199568</v>
      </c>
      <c r="B11153">
        <v>23</v>
      </c>
      <c r="C11153">
        <v>2034</v>
      </c>
      <c r="D11153">
        <v>2</v>
      </c>
      <c r="E11153">
        <v>9</v>
      </c>
      <c r="F11153" t="s">
        <v>58</v>
      </c>
      <c r="G11153">
        <v>136.3542463</v>
      </c>
      <c r="H11153" t="s">
        <v>62</v>
      </c>
    </row>
    <row r="11154" spans="1:8" x14ac:dyDescent="0.25">
      <c r="A11154">
        <v>29199859</v>
      </c>
      <c r="B11154">
        <v>23</v>
      </c>
      <c r="C11154">
        <v>2034</v>
      </c>
      <c r="D11154">
        <v>2</v>
      </c>
      <c r="E11154">
        <v>10</v>
      </c>
      <c r="F11154" t="s">
        <v>58</v>
      </c>
      <c r="G11154">
        <v>123.38975979999999</v>
      </c>
      <c r="H11154" t="s">
        <v>62</v>
      </c>
    </row>
    <row r="11155" spans="1:8" x14ac:dyDescent="0.25">
      <c r="A11155">
        <v>29200150</v>
      </c>
      <c r="B11155">
        <v>23</v>
      </c>
      <c r="C11155">
        <v>2034</v>
      </c>
      <c r="D11155">
        <v>2</v>
      </c>
      <c r="E11155">
        <v>11</v>
      </c>
      <c r="F11155" t="s">
        <v>58</v>
      </c>
      <c r="G11155">
        <v>111.6138017</v>
      </c>
      <c r="H11155" t="s">
        <v>62</v>
      </c>
    </row>
    <row r="11156" spans="1:8" x14ac:dyDescent="0.25">
      <c r="A11156">
        <v>29200441</v>
      </c>
      <c r="B11156">
        <v>23</v>
      </c>
      <c r="C11156">
        <v>2034</v>
      </c>
      <c r="D11156">
        <v>2</v>
      </c>
      <c r="E11156">
        <v>12</v>
      </c>
      <c r="F11156" t="s">
        <v>58</v>
      </c>
      <c r="G11156">
        <v>116.52666019999999</v>
      </c>
      <c r="H11156" t="s">
        <v>63</v>
      </c>
    </row>
    <row r="11157" spans="1:8" x14ac:dyDescent="0.25">
      <c r="A11157">
        <v>29200732</v>
      </c>
      <c r="B11157">
        <v>23</v>
      </c>
      <c r="C11157">
        <v>2034</v>
      </c>
      <c r="D11157">
        <v>2</v>
      </c>
      <c r="E11157">
        <v>13</v>
      </c>
      <c r="F11157" t="s">
        <v>58</v>
      </c>
      <c r="G11157">
        <v>116.8037451</v>
      </c>
      <c r="H11157" t="s">
        <v>63</v>
      </c>
    </row>
    <row r="11158" spans="1:8" x14ac:dyDescent="0.25">
      <c r="A11158">
        <v>29201023</v>
      </c>
      <c r="B11158">
        <v>23</v>
      </c>
      <c r="C11158">
        <v>2034</v>
      </c>
      <c r="D11158">
        <v>2</v>
      </c>
      <c r="E11158">
        <v>14</v>
      </c>
      <c r="F11158" t="s">
        <v>58</v>
      </c>
      <c r="G11158">
        <v>105.3133107</v>
      </c>
      <c r="H11158" t="s">
        <v>63</v>
      </c>
    </row>
    <row r="11159" spans="1:8" x14ac:dyDescent="0.25">
      <c r="A11159">
        <v>29201314</v>
      </c>
      <c r="B11159">
        <v>23</v>
      </c>
      <c r="C11159">
        <v>2034</v>
      </c>
      <c r="D11159">
        <v>2</v>
      </c>
      <c r="E11159">
        <v>15</v>
      </c>
      <c r="F11159" t="s">
        <v>58</v>
      </c>
      <c r="G11159">
        <v>85.597627919999994</v>
      </c>
      <c r="H11159" t="s">
        <v>64</v>
      </c>
    </row>
    <row r="11160" spans="1:8" x14ac:dyDescent="0.25">
      <c r="A11160">
        <v>29201605</v>
      </c>
      <c r="B11160">
        <v>23</v>
      </c>
      <c r="C11160">
        <v>2034</v>
      </c>
      <c r="D11160">
        <v>2</v>
      </c>
      <c r="E11160">
        <v>16</v>
      </c>
      <c r="F11160" t="s">
        <v>58</v>
      </c>
      <c r="G11160">
        <v>65.985844830000005</v>
      </c>
      <c r="H11160" t="s">
        <v>64</v>
      </c>
    </row>
    <row r="11161" spans="1:8" x14ac:dyDescent="0.25">
      <c r="A11161">
        <v>29201896</v>
      </c>
      <c r="B11161">
        <v>23</v>
      </c>
      <c r="C11161">
        <v>2034</v>
      </c>
      <c r="D11161">
        <v>2</v>
      </c>
      <c r="E11161">
        <v>17</v>
      </c>
      <c r="F11161" t="s">
        <v>58</v>
      </c>
      <c r="G11161">
        <v>47.887514379999999</v>
      </c>
      <c r="H11161" t="s">
        <v>64</v>
      </c>
    </row>
    <row r="11162" spans="1:8" x14ac:dyDescent="0.25">
      <c r="A11162">
        <v>29202187</v>
      </c>
      <c r="B11162">
        <v>23</v>
      </c>
      <c r="C11162">
        <v>2034</v>
      </c>
      <c r="D11162">
        <v>2</v>
      </c>
      <c r="E11162">
        <v>18</v>
      </c>
      <c r="F11162" t="s">
        <v>58</v>
      </c>
      <c r="G11162">
        <v>37.71079898</v>
      </c>
      <c r="H11162" t="s">
        <v>65</v>
      </c>
    </row>
    <row r="11163" spans="1:8" x14ac:dyDescent="0.25">
      <c r="A11163">
        <v>29202460</v>
      </c>
      <c r="B11163">
        <v>23</v>
      </c>
      <c r="C11163">
        <v>2034</v>
      </c>
      <c r="D11163">
        <v>2</v>
      </c>
      <c r="E11163">
        <v>19</v>
      </c>
      <c r="F11163" t="s">
        <v>58</v>
      </c>
      <c r="G11163">
        <v>22.106957399999999</v>
      </c>
      <c r="H11163" t="s">
        <v>65</v>
      </c>
    </row>
    <row r="11164" spans="1:8" x14ac:dyDescent="0.25">
      <c r="A11164">
        <v>29202733</v>
      </c>
      <c r="B11164">
        <v>23</v>
      </c>
      <c r="C11164">
        <v>2034</v>
      </c>
      <c r="D11164">
        <v>2</v>
      </c>
      <c r="E11164">
        <v>20</v>
      </c>
      <c r="F11164" t="s">
        <v>58</v>
      </c>
      <c r="G11164">
        <v>19.882338399999998</v>
      </c>
      <c r="H11164" t="s">
        <v>65</v>
      </c>
    </row>
    <row r="11165" spans="1:8" x14ac:dyDescent="0.25">
      <c r="A11165">
        <v>29203006</v>
      </c>
      <c r="B11165">
        <v>23</v>
      </c>
      <c r="C11165">
        <v>2034</v>
      </c>
      <c r="D11165">
        <v>2</v>
      </c>
      <c r="E11165">
        <v>21</v>
      </c>
      <c r="F11165" t="s">
        <v>58</v>
      </c>
      <c r="G11165">
        <v>2.7685469290000002</v>
      </c>
      <c r="H11165" t="s">
        <v>66</v>
      </c>
    </row>
    <row r="11166" spans="1:8" x14ac:dyDescent="0.25">
      <c r="A11166">
        <v>29196952</v>
      </c>
      <c r="B11166">
        <v>23</v>
      </c>
      <c r="C11166">
        <v>2035</v>
      </c>
      <c r="D11166">
        <v>2</v>
      </c>
      <c r="E11166">
        <v>0</v>
      </c>
      <c r="F11166" t="s">
        <v>58</v>
      </c>
      <c r="G11166">
        <v>109.9492453</v>
      </c>
      <c r="H11166" t="s">
        <v>46</v>
      </c>
    </row>
    <row r="11167" spans="1:8" x14ac:dyDescent="0.25">
      <c r="A11167">
        <v>29197243</v>
      </c>
      <c r="B11167">
        <v>23</v>
      </c>
      <c r="C11167">
        <v>2035</v>
      </c>
      <c r="D11167">
        <v>2</v>
      </c>
      <c r="E11167">
        <v>1</v>
      </c>
      <c r="F11167" t="s">
        <v>58</v>
      </c>
      <c r="G11167">
        <v>114.5087159</v>
      </c>
      <c r="H11167" t="s">
        <v>59</v>
      </c>
    </row>
    <row r="11168" spans="1:8" x14ac:dyDescent="0.25">
      <c r="A11168">
        <v>29197534</v>
      </c>
      <c r="B11168">
        <v>23</v>
      </c>
      <c r="C11168">
        <v>2035</v>
      </c>
      <c r="D11168">
        <v>2</v>
      </c>
      <c r="E11168">
        <v>2</v>
      </c>
      <c r="F11168" t="s">
        <v>58</v>
      </c>
      <c r="G11168">
        <v>120.5991217</v>
      </c>
      <c r="H11168" t="s">
        <v>59</v>
      </c>
    </row>
    <row r="11169" spans="1:8" x14ac:dyDescent="0.25">
      <c r="A11169">
        <v>29197825</v>
      </c>
      <c r="B11169">
        <v>23</v>
      </c>
      <c r="C11169">
        <v>2035</v>
      </c>
      <c r="D11169">
        <v>2</v>
      </c>
      <c r="E11169">
        <v>3</v>
      </c>
      <c r="F11169" t="s">
        <v>58</v>
      </c>
      <c r="G11169">
        <v>122.46943539999999</v>
      </c>
      <c r="H11169" t="s">
        <v>59</v>
      </c>
    </row>
    <row r="11170" spans="1:8" x14ac:dyDescent="0.25">
      <c r="A11170">
        <v>29198116</v>
      </c>
      <c r="B11170">
        <v>23</v>
      </c>
      <c r="C11170">
        <v>2035</v>
      </c>
      <c r="D11170">
        <v>2</v>
      </c>
      <c r="E11170">
        <v>4</v>
      </c>
      <c r="F11170" t="s">
        <v>58</v>
      </c>
      <c r="G11170">
        <v>120.74728399999999</v>
      </c>
      <c r="H11170" t="s">
        <v>60</v>
      </c>
    </row>
    <row r="11171" spans="1:8" x14ac:dyDescent="0.25">
      <c r="A11171">
        <v>29198407</v>
      </c>
      <c r="B11171">
        <v>23</v>
      </c>
      <c r="C11171">
        <v>2035</v>
      </c>
      <c r="D11171">
        <v>2</v>
      </c>
      <c r="E11171">
        <v>5</v>
      </c>
      <c r="F11171" t="s">
        <v>58</v>
      </c>
      <c r="G11171">
        <v>118.232161</v>
      </c>
      <c r="H11171" t="s">
        <v>60</v>
      </c>
    </row>
    <row r="11172" spans="1:8" x14ac:dyDescent="0.25">
      <c r="A11172">
        <v>29198698</v>
      </c>
      <c r="B11172">
        <v>23</v>
      </c>
      <c r="C11172">
        <v>2035</v>
      </c>
      <c r="D11172">
        <v>2</v>
      </c>
      <c r="E11172">
        <v>6</v>
      </c>
      <c r="F11172" t="s">
        <v>58</v>
      </c>
      <c r="G11172">
        <v>114.8843364</v>
      </c>
      <c r="H11172" t="s">
        <v>61</v>
      </c>
    </row>
    <row r="11173" spans="1:8" x14ac:dyDescent="0.25">
      <c r="A11173">
        <v>29198989</v>
      </c>
      <c r="B11173">
        <v>23</v>
      </c>
      <c r="C11173">
        <v>2035</v>
      </c>
      <c r="D11173">
        <v>2</v>
      </c>
      <c r="E11173">
        <v>7</v>
      </c>
      <c r="F11173" t="s">
        <v>58</v>
      </c>
      <c r="G11173">
        <v>121.08355210000001</v>
      </c>
      <c r="H11173" t="s">
        <v>61</v>
      </c>
    </row>
    <row r="11174" spans="1:8" x14ac:dyDescent="0.25">
      <c r="A11174">
        <v>29199280</v>
      </c>
      <c r="B11174">
        <v>23</v>
      </c>
      <c r="C11174">
        <v>2035</v>
      </c>
      <c r="D11174">
        <v>2</v>
      </c>
      <c r="E11174">
        <v>8</v>
      </c>
      <c r="F11174" t="s">
        <v>58</v>
      </c>
      <c r="G11174">
        <v>127.4225816</v>
      </c>
      <c r="H11174" t="s">
        <v>61</v>
      </c>
    </row>
    <row r="11175" spans="1:8" x14ac:dyDescent="0.25">
      <c r="A11175">
        <v>29199571</v>
      </c>
      <c r="B11175">
        <v>23</v>
      </c>
      <c r="C11175">
        <v>2035</v>
      </c>
      <c r="D11175">
        <v>2</v>
      </c>
      <c r="E11175">
        <v>9</v>
      </c>
      <c r="F11175" t="s">
        <v>58</v>
      </c>
      <c r="G11175">
        <v>134.42146919999999</v>
      </c>
      <c r="H11175" t="s">
        <v>62</v>
      </c>
    </row>
    <row r="11176" spans="1:8" x14ac:dyDescent="0.25">
      <c r="A11176">
        <v>29199862</v>
      </c>
      <c r="B11176">
        <v>23</v>
      </c>
      <c r="C11176">
        <v>2035</v>
      </c>
      <c r="D11176">
        <v>2</v>
      </c>
      <c r="E11176">
        <v>10</v>
      </c>
      <c r="F11176" t="s">
        <v>58</v>
      </c>
      <c r="G11176">
        <v>125.35191639999999</v>
      </c>
      <c r="H11176" t="s">
        <v>62</v>
      </c>
    </row>
    <row r="11177" spans="1:8" x14ac:dyDescent="0.25">
      <c r="A11177">
        <v>29200153</v>
      </c>
      <c r="B11177">
        <v>23</v>
      </c>
      <c r="C11177">
        <v>2035</v>
      </c>
      <c r="D11177">
        <v>2</v>
      </c>
      <c r="E11177">
        <v>11</v>
      </c>
      <c r="F11177" t="s">
        <v>58</v>
      </c>
      <c r="G11177">
        <v>113.6762864</v>
      </c>
      <c r="H11177" t="s">
        <v>62</v>
      </c>
    </row>
    <row r="11178" spans="1:8" x14ac:dyDescent="0.25">
      <c r="A11178">
        <v>29200444</v>
      </c>
      <c r="B11178">
        <v>23</v>
      </c>
      <c r="C11178">
        <v>2035</v>
      </c>
      <c r="D11178">
        <v>2</v>
      </c>
      <c r="E11178">
        <v>12</v>
      </c>
      <c r="F11178" t="s">
        <v>58</v>
      </c>
      <c r="G11178">
        <v>115.0577351</v>
      </c>
      <c r="H11178" t="s">
        <v>63</v>
      </c>
    </row>
    <row r="11179" spans="1:8" x14ac:dyDescent="0.25">
      <c r="A11179">
        <v>29200735</v>
      </c>
      <c r="B11179">
        <v>23</v>
      </c>
      <c r="C11179">
        <v>2035</v>
      </c>
      <c r="D11179">
        <v>2</v>
      </c>
      <c r="E11179">
        <v>13</v>
      </c>
      <c r="F11179" t="s">
        <v>58</v>
      </c>
      <c r="G11179">
        <v>116.1766757</v>
      </c>
      <c r="H11179" t="s">
        <v>63</v>
      </c>
    </row>
    <row r="11180" spans="1:8" x14ac:dyDescent="0.25">
      <c r="A11180">
        <v>29201026</v>
      </c>
      <c r="B11180">
        <v>23</v>
      </c>
      <c r="C11180">
        <v>2035</v>
      </c>
      <c r="D11180">
        <v>2</v>
      </c>
      <c r="E11180">
        <v>14</v>
      </c>
      <c r="F11180" t="s">
        <v>58</v>
      </c>
      <c r="G11180">
        <v>106.6869437</v>
      </c>
      <c r="H11180" t="s">
        <v>63</v>
      </c>
    </row>
    <row r="11181" spans="1:8" x14ac:dyDescent="0.25">
      <c r="A11181">
        <v>29201317</v>
      </c>
      <c r="B11181">
        <v>23</v>
      </c>
      <c r="C11181">
        <v>2035</v>
      </c>
      <c r="D11181">
        <v>2</v>
      </c>
      <c r="E11181">
        <v>15</v>
      </c>
      <c r="F11181" t="s">
        <v>58</v>
      </c>
      <c r="G11181">
        <v>87.82370057</v>
      </c>
      <c r="H11181" t="s">
        <v>64</v>
      </c>
    </row>
    <row r="11182" spans="1:8" x14ac:dyDescent="0.25">
      <c r="A11182">
        <v>29201608</v>
      </c>
      <c r="B11182">
        <v>23</v>
      </c>
      <c r="C11182">
        <v>2035</v>
      </c>
      <c r="D11182">
        <v>2</v>
      </c>
      <c r="E11182">
        <v>16</v>
      </c>
      <c r="F11182" t="s">
        <v>58</v>
      </c>
      <c r="G11182">
        <v>67.645331429999999</v>
      </c>
      <c r="H11182" t="s">
        <v>64</v>
      </c>
    </row>
    <row r="11183" spans="1:8" x14ac:dyDescent="0.25">
      <c r="A11183">
        <v>29201899</v>
      </c>
      <c r="B11183">
        <v>23</v>
      </c>
      <c r="C11183">
        <v>2035</v>
      </c>
      <c r="D11183">
        <v>2</v>
      </c>
      <c r="E11183">
        <v>17</v>
      </c>
      <c r="F11183" t="s">
        <v>58</v>
      </c>
      <c r="G11183">
        <v>48.457105730000002</v>
      </c>
      <c r="H11183" t="s">
        <v>64</v>
      </c>
    </row>
    <row r="11184" spans="1:8" x14ac:dyDescent="0.25">
      <c r="A11184">
        <v>29202190</v>
      </c>
      <c r="B11184">
        <v>23</v>
      </c>
      <c r="C11184">
        <v>2035</v>
      </c>
      <c r="D11184">
        <v>2</v>
      </c>
      <c r="E11184">
        <v>18</v>
      </c>
      <c r="F11184" t="s">
        <v>58</v>
      </c>
      <c r="G11184">
        <v>39.77907209</v>
      </c>
      <c r="H11184" t="s">
        <v>65</v>
      </c>
    </row>
    <row r="11185" spans="1:8" x14ac:dyDescent="0.25">
      <c r="A11185">
        <v>29202463</v>
      </c>
      <c r="B11185">
        <v>23</v>
      </c>
      <c r="C11185">
        <v>2035</v>
      </c>
      <c r="D11185">
        <v>2</v>
      </c>
      <c r="E11185">
        <v>19</v>
      </c>
      <c r="F11185" t="s">
        <v>58</v>
      </c>
      <c r="G11185">
        <v>22.097816989999998</v>
      </c>
      <c r="H11185" t="s">
        <v>65</v>
      </c>
    </row>
    <row r="11186" spans="1:8" x14ac:dyDescent="0.25">
      <c r="A11186">
        <v>29202736</v>
      </c>
      <c r="B11186">
        <v>23</v>
      </c>
      <c r="C11186">
        <v>2035</v>
      </c>
      <c r="D11186">
        <v>2</v>
      </c>
      <c r="E11186">
        <v>20</v>
      </c>
      <c r="F11186" t="s">
        <v>58</v>
      </c>
      <c r="G11186">
        <v>20.475373860000001</v>
      </c>
      <c r="H11186" t="s">
        <v>65</v>
      </c>
    </row>
    <row r="11187" spans="1:8" x14ac:dyDescent="0.25">
      <c r="A11187">
        <v>29203009</v>
      </c>
      <c r="B11187">
        <v>23</v>
      </c>
      <c r="C11187">
        <v>2035</v>
      </c>
      <c r="D11187">
        <v>2</v>
      </c>
      <c r="E11187">
        <v>21</v>
      </c>
      <c r="F11187" t="s">
        <v>58</v>
      </c>
      <c r="G11187">
        <v>2.7350605790000002</v>
      </c>
      <c r="H11187" t="s">
        <v>66</v>
      </c>
    </row>
    <row r="11188" spans="1:8" x14ac:dyDescent="0.25">
      <c r="A11188">
        <v>29196955</v>
      </c>
      <c r="B11188">
        <v>23</v>
      </c>
      <c r="C11188">
        <v>2036</v>
      </c>
      <c r="D11188">
        <v>2</v>
      </c>
      <c r="E11188">
        <v>0</v>
      </c>
      <c r="F11188" t="s">
        <v>58</v>
      </c>
      <c r="G11188">
        <v>109.5354451</v>
      </c>
      <c r="H11188" t="s">
        <v>46</v>
      </c>
    </row>
    <row r="11189" spans="1:8" x14ac:dyDescent="0.25">
      <c r="A11189">
        <v>29197246</v>
      </c>
      <c r="B11189">
        <v>23</v>
      </c>
      <c r="C11189">
        <v>2036</v>
      </c>
      <c r="D11189">
        <v>2</v>
      </c>
      <c r="E11189">
        <v>1</v>
      </c>
      <c r="F11189" t="s">
        <v>58</v>
      </c>
      <c r="G11189">
        <v>114.0174882</v>
      </c>
      <c r="H11189" t="s">
        <v>59</v>
      </c>
    </row>
    <row r="11190" spans="1:8" x14ac:dyDescent="0.25">
      <c r="A11190">
        <v>29197537</v>
      </c>
      <c r="B11190">
        <v>23</v>
      </c>
      <c r="C11190">
        <v>2036</v>
      </c>
      <c r="D11190">
        <v>2</v>
      </c>
      <c r="E11190">
        <v>2</v>
      </c>
      <c r="F11190" t="s">
        <v>58</v>
      </c>
      <c r="G11190">
        <v>119.5958273</v>
      </c>
      <c r="H11190" t="s">
        <v>59</v>
      </c>
    </row>
    <row r="11191" spans="1:8" x14ac:dyDescent="0.25">
      <c r="A11191">
        <v>29197828</v>
      </c>
      <c r="B11191">
        <v>23</v>
      </c>
      <c r="C11191">
        <v>2036</v>
      </c>
      <c r="D11191">
        <v>2</v>
      </c>
      <c r="E11191">
        <v>3</v>
      </c>
      <c r="F11191" t="s">
        <v>58</v>
      </c>
      <c r="G11191">
        <v>121.7411104</v>
      </c>
      <c r="H11191" t="s">
        <v>59</v>
      </c>
    </row>
    <row r="11192" spans="1:8" x14ac:dyDescent="0.25">
      <c r="A11192">
        <v>29198119</v>
      </c>
      <c r="B11192">
        <v>23</v>
      </c>
      <c r="C11192">
        <v>2036</v>
      </c>
      <c r="D11192">
        <v>2</v>
      </c>
      <c r="E11192">
        <v>4</v>
      </c>
      <c r="F11192" t="s">
        <v>58</v>
      </c>
      <c r="G11192">
        <v>120.3978316</v>
      </c>
      <c r="H11192" t="s">
        <v>60</v>
      </c>
    </row>
    <row r="11193" spans="1:8" x14ac:dyDescent="0.25">
      <c r="A11193">
        <v>29198410</v>
      </c>
      <c r="B11193">
        <v>23</v>
      </c>
      <c r="C11193">
        <v>2036</v>
      </c>
      <c r="D11193">
        <v>2</v>
      </c>
      <c r="E11193">
        <v>5</v>
      </c>
      <c r="F11193" t="s">
        <v>58</v>
      </c>
      <c r="G11193">
        <v>118.6962745</v>
      </c>
      <c r="H11193" t="s">
        <v>60</v>
      </c>
    </row>
    <row r="11194" spans="1:8" x14ac:dyDescent="0.25">
      <c r="A11194">
        <v>29198701</v>
      </c>
      <c r="B11194">
        <v>23</v>
      </c>
      <c r="C11194">
        <v>2036</v>
      </c>
      <c r="D11194">
        <v>2</v>
      </c>
      <c r="E11194">
        <v>6</v>
      </c>
      <c r="F11194" t="s">
        <v>58</v>
      </c>
      <c r="G11194">
        <v>116.6736746</v>
      </c>
      <c r="H11194" t="s">
        <v>61</v>
      </c>
    </row>
    <row r="11195" spans="1:8" x14ac:dyDescent="0.25">
      <c r="A11195">
        <v>29198992</v>
      </c>
      <c r="B11195">
        <v>23</v>
      </c>
      <c r="C11195">
        <v>2036</v>
      </c>
      <c r="D11195">
        <v>2</v>
      </c>
      <c r="E11195">
        <v>7</v>
      </c>
      <c r="F11195" t="s">
        <v>58</v>
      </c>
      <c r="G11195">
        <v>119.26553250000001</v>
      </c>
      <c r="H11195" t="s">
        <v>61</v>
      </c>
    </row>
    <row r="11196" spans="1:8" x14ac:dyDescent="0.25">
      <c r="A11196">
        <v>29199283</v>
      </c>
      <c r="B11196">
        <v>23</v>
      </c>
      <c r="C11196">
        <v>2036</v>
      </c>
      <c r="D11196">
        <v>2</v>
      </c>
      <c r="E11196">
        <v>8</v>
      </c>
      <c r="F11196" t="s">
        <v>58</v>
      </c>
      <c r="G11196">
        <v>126.2998362</v>
      </c>
      <c r="H11196" t="s">
        <v>61</v>
      </c>
    </row>
    <row r="11197" spans="1:8" x14ac:dyDescent="0.25">
      <c r="A11197">
        <v>29199574</v>
      </c>
      <c r="B11197">
        <v>23</v>
      </c>
      <c r="C11197">
        <v>2036</v>
      </c>
      <c r="D11197">
        <v>2</v>
      </c>
      <c r="E11197">
        <v>9</v>
      </c>
      <c r="F11197" t="s">
        <v>58</v>
      </c>
      <c r="G11197">
        <v>132.1468749</v>
      </c>
      <c r="H11197" t="s">
        <v>62</v>
      </c>
    </row>
    <row r="11198" spans="1:8" x14ac:dyDescent="0.25">
      <c r="A11198">
        <v>29199865</v>
      </c>
      <c r="B11198">
        <v>23</v>
      </c>
      <c r="C11198">
        <v>2036</v>
      </c>
      <c r="D11198">
        <v>2</v>
      </c>
      <c r="E11198">
        <v>10</v>
      </c>
      <c r="F11198" t="s">
        <v>58</v>
      </c>
      <c r="G11198">
        <v>127.84443690000001</v>
      </c>
      <c r="H11198" t="s">
        <v>62</v>
      </c>
    </row>
    <row r="11199" spans="1:8" x14ac:dyDescent="0.25">
      <c r="A11199">
        <v>29200156</v>
      </c>
      <c r="B11199">
        <v>23</v>
      </c>
      <c r="C11199">
        <v>2036</v>
      </c>
      <c r="D11199">
        <v>2</v>
      </c>
      <c r="E11199">
        <v>11</v>
      </c>
      <c r="F11199" t="s">
        <v>58</v>
      </c>
      <c r="G11199">
        <v>116.1174491</v>
      </c>
      <c r="H11199" t="s">
        <v>62</v>
      </c>
    </row>
    <row r="11200" spans="1:8" x14ac:dyDescent="0.25">
      <c r="A11200">
        <v>29200447</v>
      </c>
      <c r="B11200">
        <v>23</v>
      </c>
      <c r="C11200">
        <v>2036</v>
      </c>
      <c r="D11200">
        <v>2</v>
      </c>
      <c r="E11200">
        <v>12</v>
      </c>
      <c r="F11200" t="s">
        <v>58</v>
      </c>
      <c r="G11200">
        <v>113.0844056</v>
      </c>
      <c r="H11200" t="s">
        <v>63</v>
      </c>
    </row>
    <row r="11201" spans="1:8" x14ac:dyDescent="0.25">
      <c r="A11201">
        <v>29200738</v>
      </c>
      <c r="B11201">
        <v>23</v>
      </c>
      <c r="C11201">
        <v>2036</v>
      </c>
      <c r="D11201">
        <v>2</v>
      </c>
      <c r="E11201">
        <v>13</v>
      </c>
      <c r="F11201" t="s">
        <v>58</v>
      </c>
      <c r="G11201">
        <v>115.26031949999999</v>
      </c>
      <c r="H11201" t="s">
        <v>63</v>
      </c>
    </row>
    <row r="11202" spans="1:8" x14ac:dyDescent="0.25">
      <c r="A11202">
        <v>29201029</v>
      </c>
      <c r="B11202">
        <v>23</v>
      </c>
      <c r="C11202">
        <v>2036</v>
      </c>
      <c r="D11202">
        <v>2</v>
      </c>
      <c r="E11202">
        <v>14</v>
      </c>
      <c r="F11202" t="s">
        <v>58</v>
      </c>
      <c r="G11202">
        <v>107.9866976</v>
      </c>
      <c r="H11202" t="s">
        <v>63</v>
      </c>
    </row>
    <row r="11203" spans="1:8" x14ac:dyDescent="0.25">
      <c r="A11203">
        <v>29201320</v>
      </c>
      <c r="B11203">
        <v>23</v>
      </c>
      <c r="C11203">
        <v>2036</v>
      </c>
      <c r="D11203">
        <v>2</v>
      </c>
      <c r="E11203">
        <v>15</v>
      </c>
      <c r="F11203" t="s">
        <v>58</v>
      </c>
      <c r="G11203">
        <v>90.104412730000007</v>
      </c>
      <c r="H11203" t="s">
        <v>64</v>
      </c>
    </row>
    <row r="11204" spans="1:8" x14ac:dyDescent="0.25">
      <c r="A11204">
        <v>29201611</v>
      </c>
      <c r="B11204">
        <v>23</v>
      </c>
      <c r="C11204">
        <v>2036</v>
      </c>
      <c r="D11204">
        <v>2</v>
      </c>
      <c r="E11204">
        <v>16</v>
      </c>
      <c r="F11204" t="s">
        <v>58</v>
      </c>
      <c r="G11204">
        <v>69.281239200000002</v>
      </c>
      <c r="H11204" t="s">
        <v>64</v>
      </c>
    </row>
    <row r="11205" spans="1:8" x14ac:dyDescent="0.25">
      <c r="A11205">
        <v>29201902</v>
      </c>
      <c r="B11205">
        <v>23</v>
      </c>
      <c r="C11205">
        <v>2036</v>
      </c>
      <c r="D11205">
        <v>2</v>
      </c>
      <c r="E11205">
        <v>17</v>
      </c>
      <c r="F11205" t="s">
        <v>58</v>
      </c>
      <c r="G11205">
        <v>48.969147159999999</v>
      </c>
      <c r="H11205" t="s">
        <v>64</v>
      </c>
    </row>
    <row r="11206" spans="1:8" x14ac:dyDescent="0.25">
      <c r="A11206">
        <v>29202193</v>
      </c>
      <c r="B11206">
        <v>23</v>
      </c>
      <c r="C11206">
        <v>2036</v>
      </c>
      <c r="D11206">
        <v>2</v>
      </c>
      <c r="E11206">
        <v>18</v>
      </c>
      <c r="F11206" t="s">
        <v>58</v>
      </c>
      <c r="G11206">
        <v>41.736042070000003</v>
      </c>
      <c r="H11206" t="s">
        <v>65</v>
      </c>
    </row>
    <row r="11207" spans="1:8" x14ac:dyDescent="0.25">
      <c r="A11207">
        <v>29202466</v>
      </c>
      <c r="B11207">
        <v>23</v>
      </c>
      <c r="C11207">
        <v>2036</v>
      </c>
      <c r="D11207">
        <v>2</v>
      </c>
      <c r="E11207">
        <v>19</v>
      </c>
      <c r="F11207" t="s">
        <v>58</v>
      </c>
      <c r="G11207">
        <v>22.112680999999998</v>
      </c>
      <c r="H11207" t="s">
        <v>65</v>
      </c>
    </row>
    <row r="11208" spans="1:8" x14ac:dyDescent="0.25">
      <c r="A11208">
        <v>29202739</v>
      </c>
      <c r="B11208">
        <v>23</v>
      </c>
      <c r="C11208">
        <v>2036</v>
      </c>
      <c r="D11208">
        <v>2</v>
      </c>
      <c r="E11208">
        <v>20</v>
      </c>
      <c r="F11208" t="s">
        <v>58</v>
      </c>
      <c r="G11208">
        <v>21.03287972</v>
      </c>
      <c r="H11208" t="s">
        <v>65</v>
      </c>
    </row>
    <row r="11209" spans="1:8" x14ac:dyDescent="0.25">
      <c r="A11209">
        <v>29203012</v>
      </c>
      <c r="B11209">
        <v>23</v>
      </c>
      <c r="C11209">
        <v>2036</v>
      </c>
      <c r="D11209">
        <v>2</v>
      </c>
      <c r="E11209">
        <v>21</v>
      </c>
      <c r="F11209" t="s">
        <v>58</v>
      </c>
      <c r="G11209">
        <v>2.7015742280000001</v>
      </c>
      <c r="H11209" t="s">
        <v>66</v>
      </c>
    </row>
    <row r="11210" spans="1:8" x14ac:dyDescent="0.25">
      <c r="A11210">
        <v>29196958</v>
      </c>
      <c r="B11210">
        <v>23</v>
      </c>
      <c r="C11210">
        <v>2037</v>
      </c>
      <c r="D11210">
        <v>2</v>
      </c>
      <c r="E11210">
        <v>0</v>
      </c>
      <c r="F11210" t="s">
        <v>58</v>
      </c>
      <c r="G11210">
        <v>109.40889610000001</v>
      </c>
      <c r="H11210" t="s">
        <v>46</v>
      </c>
    </row>
    <row r="11211" spans="1:8" x14ac:dyDescent="0.25">
      <c r="A11211">
        <v>29197249</v>
      </c>
      <c r="B11211">
        <v>23</v>
      </c>
      <c r="C11211">
        <v>2037</v>
      </c>
      <c r="D11211">
        <v>2</v>
      </c>
      <c r="E11211">
        <v>1</v>
      </c>
      <c r="F11211" t="s">
        <v>58</v>
      </c>
      <c r="G11211">
        <v>113.63853020000001</v>
      </c>
      <c r="H11211" t="s">
        <v>59</v>
      </c>
    </row>
    <row r="11212" spans="1:8" x14ac:dyDescent="0.25">
      <c r="A11212">
        <v>29197540</v>
      </c>
      <c r="B11212">
        <v>23</v>
      </c>
      <c r="C11212">
        <v>2037</v>
      </c>
      <c r="D11212">
        <v>2</v>
      </c>
      <c r="E11212">
        <v>2</v>
      </c>
      <c r="F11212" t="s">
        <v>58</v>
      </c>
      <c r="G11212">
        <v>118.2182157</v>
      </c>
      <c r="H11212" t="s">
        <v>59</v>
      </c>
    </row>
    <row r="11213" spans="1:8" x14ac:dyDescent="0.25">
      <c r="A11213">
        <v>29197831</v>
      </c>
      <c r="B11213">
        <v>23</v>
      </c>
      <c r="C11213">
        <v>2037</v>
      </c>
      <c r="D11213">
        <v>2</v>
      </c>
      <c r="E11213">
        <v>3</v>
      </c>
      <c r="F11213" t="s">
        <v>58</v>
      </c>
      <c r="G11213">
        <v>120.8193579</v>
      </c>
      <c r="H11213" t="s">
        <v>59</v>
      </c>
    </row>
    <row r="11214" spans="1:8" x14ac:dyDescent="0.25">
      <c r="A11214">
        <v>29198122</v>
      </c>
      <c r="B11214">
        <v>23</v>
      </c>
      <c r="C11214">
        <v>2037</v>
      </c>
      <c r="D11214">
        <v>2</v>
      </c>
      <c r="E11214">
        <v>4</v>
      </c>
      <c r="F11214" t="s">
        <v>58</v>
      </c>
      <c r="G11214">
        <v>119.8621177</v>
      </c>
      <c r="H11214" t="s">
        <v>60</v>
      </c>
    </row>
    <row r="11215" spans="1:8" x14ac:dyDescent="0.25">
      <c r="A11215">
        <v>29198413</v>
      </c>
      <c r="B11215">
        <v>23</v>
      </c>
      <c r="C11215">
        <v>2037</v>
      </c>
      <c r="D11215">
        <v>2</v>
      </c>
      <c r="E11215">
        <v>5</v>
      </c>
      <c r="F11215" t="s">
        <v>58</v>
      </c>
      <c r="G11215">
        <v>119.6195539</v>
      </c>
      <c r="H11215" t="s">
        <v>60</v>
      </c>
    </row>
    <row r="11216" spans="1:8" x14ac:dyDescent="0.25">
      <c r="A11216">
        <v>29198704</v>
      </c>
      <c r="B11216">
        <v>23</v>
      </c>
      <c r="C11216">
        <v>2037</v>
      </c>
      <c r="D11216">
        <v>2</v>
      </c>
      <c r="E11216">
        <v>6</v>
      </c>
      <c r="F11216" t="s">
        <v>58</v>
      </c>
      <c r="G11216">
        <v>119.0446599</v>
      </c>
      <c r="H11216" t="s">
        <v>61</v>
      </c>
    </row>
    <row r="11217" spans="1:8" x14ac:dyDescent="0.25">
      <c r="A11217">
        <v>29198995</v>
      </c>
      <c r="B11217">
        <v>23</v>
      </c>
      <c r="C11217">
        <v>2037</v>
      </c>
      <c r="D11217">
        <v>2</v>
      </c>
      <c r="E11217">
        <v>7</v>
      </c>
      <c r="F11217" t="s">
        <v>58</v>
      </c>
      <c r="G11217">
        <v>116.92295300000001</v>
      </c>
      <c r="H11217" t="s">
        <v>61</v>
      </c>
    </row>
    <row r="11218" spans="1:8" x14ac:dyDescent="0.25">
      <c r="A11218">
        <v>29199286</v>
      </c>
      <c r="B11218">
        <v>23</v>
      </c>
      <c r="C11218">
        <v>2037</v>
      </c>
      <c r="D11218">
        <v>2</v>
      </c>
      <c r="E11218">
        <v>8</v>
      </c>
      <c r="F11218" t="s">
        <v>58</v>
      </c>
      <c r="G11218">
        <v>124.87770329999999</v>
      </c>
      <c r="H11218" t="s">
        <v>61</v>
      </c>
    </row>
    <row r="11219" spans="1:8" x14ac:dyDescent="0.25">
      <c r="A11219">
        <v>29199577</v>
      </c>
      <c r="B11219">
        <v>23</v>
      </c>
      <c r="C11219">
        <v>2037</v>
      </c>
      <c r="D11219">
        <v>2</v>
      </c>
      <c r="E11219">
        <v>9</v>
      </c>
      <c r="F11219" t="s">
        <v>58</v>
      </c>
      <c r="G11219">
        <v>129.5139374</v>
      </c>
      <c r="H11219" t="s">
        <v>62</v>
      </c>
    </row>
    <row r="11220" spans="1:8" x14ac:dyDescent="0.25">
      <c r="A11220">
        <v>29199868</v>
      </c>
      <c r="B11220">
        <v>23</v>
      </c>
      <c r="C11220">
        <v>2037</v>
      </c>
      <c r="D11220">
        <v>2</v>
      </c>
      <c r="E11220">
        <v>10</v>
      </c>
      <c r="F11220" t="s">
        <v>58</v>
      </c>
      <c r="G11220">
        <v>130.9128997</v>
      </c>
      <c r="H11220" t="s">
        <v>62</v>
      </c>
    </row>
    <row r="11221" spans="1:8" x14ac:dyDescent="0.25">
      <c r="A11221">
        <v>29200159</v>
      </c>
      <c r="B11221">
        <v>23</v>
      </c>
      <c r="C11221">
        <v>2037</v>
      </c>
      <c r="D11221">
        <v>2</v>
      </c>
      <c r="E11221">
        <v>11</v>
      </c>
      <c r="F11221" t="s">
        <v>58</v>
      </c>
      <c r="G11221">
        <v>118.96667239999999</v>
      </c>
      <c r="H11221" t="s">
        <v>62</v>
      </c>
    </row>
    <row r="11222" spans="1:8" x14ac:dyDescent="0.25">
      <c r="A11222">
        <v>29200450</v>
      </c>
      <c r="B11222">
        <v>23</v>
      </c>
      <c r="C11222">
        <v>2037</v>
      </c>
      <c r="D11222">
        <v>2</v>
      </c>
      <c r="E11222">
        <v>12</v>
      </c>
      <c r="F11222" t="s">
        <v>58</v>
      </c>
      <c r="G11222">
        <v>110.5764155</v>
      </c>
      <c r="H11222" t="s">
        <v>63</v>
      </c>
    </row>
    <row r="11223" spans="1:8" x14ac:dyDescent="0.25">
      <c r="A11223">
        <v>29200741</v>
      </c>
      <c r="B11223">
        <v>23</v>
      </c>
      <c r="C11223">
        <v>2037</v>
      </c>
      <c r="D11223">
        <v>2</v>
      </c>
      <c r="E11223">
        <v>13</v>
      </c>
      <c r="F11223" t="s">
        <v>58</v>
      </c>
      <c r="G11223">
        <v>114.0453369</v>
      </c>
      <c r="H11223" t="s">
        <v>63</v>
      </c>
    </row>
    <row r="11224" spans="1:8" x14ac:dyDescent="0.25">
      <c r="A11224">
        <v>29201032</v>
      </c>
      <c r="B11224">
        <v>23</v>
      </c>
      <c r="C11224">
        <v>2037</v>
      </c>
      <c r="D11224">
        <v>2</v>
      </c>
      <c r="E11224">
        <v>14</v>
      </c>
      <c r="F11224" t="s">
        <v>58</v>
      </c>
      <c r="G11224">
        <v>109.2098304</v>
      </c>
      <c r="H11224" t="s">
        <v>63</v>
      </c>
    </row>
    <row r="11225" spans="1:8" x14ac:dyDescent="0.25">
      <c r="A11225">
        <v>29201323</v>
      </c>
      <c r="B11225">
        <v>23</v>
      </c>
      <c r="C11225">
        <v>2037</v>
      </c>
      <c r="D11225">
        <v>2</v>
      </c>
      <c r="E11225">
        <v>15</v>
      </c>
      <c r="F11225" t="s">
        <v>58</v>
      </c>
      <c r="G11225">
        <v>92.441171830000002</v>
      </c>
      <c r="H11225" t="s">
        <v>64</v>
      </c>
    </row>
    <row r="11226" spans="1:8" x14ac:dyDescent="0.25">
      <c r="A11226">
        <v>29201614</v>
      </c>
      <c r="B11226">
        <v>23</v>
      </c>
      <c r="C11226">
        <v>2037</v>
      </c>
      <c r="D11226">
        <v>2</v>
      </c>
      <c r="E11226">
        <v>16</v>
      </c>
      <c r="F11226" t="s">
        <v>58</v>
      </c>
      <c r="G11226">
        <v>70.897634969999999</v>
      </c>
      <c r="H11226" t="s">
        <v>64</v>
      </c>
    </row>
    <row r="11227" spans="1:8" x14ac:dyDescent="0.25">
      <c r="A11227">
        <v>29201905</v>
      </c>
      <c r="B11227">
        <v>23</v>
      </c>
      <c r="C11227">
        <v>2037</v>
      </c>
      <c r="D11227">
        <v>2</v>
      </c>
      <c r="E11227">
        <v>17</v>
      </c>
      <c r="F11227" t="s">
        <v>58</v>
      </c>
      <c r="G11227">
        <v>49.432295150000002</v>
      </c>
      <c r="H11227" t="s">
        <v>64</v>
      </c>
    </row>
    <row r="11228" spans="1:8" x14ac:dyDescent="0.25">
      <c r="A11228">
        <v>29202196</v>
      </c>
      <c r="B11228">
        <v>23</v>
      </c>
      <c r="C11228">
        <v>2037</v>
      </c>
      <c r="D11228">
        <v>2</v>
      </c>
      <c r="E11228">
        <v>18</v>
      </c>
      <c r="F11228" t="s">
        <v>58</v>
      </c>
      <c r="G11228">
        <v>43.598163589999999</v>
      </c>
      <c r="H11228" t="s">
        <v>65</v>
      </c>
    </row>
    <row r="11229" spans="1:8" x14ac:dyDescent="0.25">
      <c r="A11229">
        <v>29202469</v>
      </c>
      <c r="B11229">
        <v>23</v>
      </c>
      <c r="C11229">
        <v>2037</v>
      </c>
      <c r="D11229">
        <v>2</v>
      </c>
      <c r="E11229">
        <v>19</v>
      </c>
      <c r="F11229" t="s">
        <v>58</v>
      </c>
      <c r="G11229">
        <v>22.139547709999999</v>
      </c>
      <c r="H11229" t="s">
        <v>65</v>
      </c>
    </row>
    <row r="11230" spans="1:8" x14ac:dyDescent="0.25">
      <c r="A11230">
        <v>29202742</v>
      </c>
      <c r="B11230">
        <v>23</v>
      </c>
      <c r="C11230">
        <v>2037</v>
      </c>
      <c r="D11230">
        <v>2</v>
      </c>
      <c r="E11230">
        <v>20</v>
      </c>
      <c r="F11230" t="s">
        <v>58</v>
      </c>
      <c r="G11230">
        <v>21.555335159999998</v>
      </c>
      <c r="H11230" t="s">
        <v>66</v>
      </c>
    </row>
    <row r="11231" spans="1:8" x14ac:dyDescent="0.25">
      <c r="A11231">
        <v>29203015</v>
      </c>
      <c r="B11231">
        <v>23</v>
      </c>
      <c r="C11231">
        <v>2037</v>
      </c>
      <c r="D11231">
        <v>2</v>
      </c>
      <c r="E11231">
        <v>21</v>
      </c>
      <c r="F11231" t="s">
        <v>58</v>
      </c>
      <c r="G11231">
        <v>2.6680878770000001</v>
      </c>
      <c r="H11231" t="s">
        <v>66</v>
      </c>
    </row>
    <row r="11232" spans="1:8" x14ac:dyDescent="0.25">
      <c r="A11232">
        <v>29196961</v>
      </c>
      <c r="B11232">
        <v>23</v>
      </c>
      <c r="C11232">
        <v>2038</v>
      </c>
      <c r="D11232">
        <v>2</v>
      </c>
      <c r="E11232">
        <v>0</v>
      </c>
      <c r="F11232" t="s">
        <v>58</v>
      </c>
      <c r="G11232">
        <v>109.5913456</v>
      </c>
      <c r="H11232" t="s">
        <v>46</v>
      </c>
    </row>
    <row r="11233" spans="1:8" x14ac:dyDescent="0.25">
      <c r="A11233">
        <v>29197252</v>
      </c>
      <c r="B11233">
        <v>23</v>
      </c>
      <c r="C11233">
        <v>2038</v>
      </c>
      <c r="D11233">
        <v>2</v>
      </c>
      <c r="E11233">
        <v>1</v>
      </c>
      <c r="F11233" t="s">
        <v>58</v>
      </c>
      <c r="G11233">
        <v>113.388443</v>
      </c>
      <c r="H11233" t="s">
        <v>59</v>
      </c>
    </row>
    <row r="11234" spans="1:8" x14ac:dyDescent="0.25">
      <c r="A11234">
        <v>29197543</v>
      </c>
      <c r="B11234">
        <v>23</v>
      </c>
      <c r="C11234">
        <v>2038</v>
      </c>
      <c r="D11234">
        <v>2</v>
      </c>
      <c r="E11234">
        <v>2</v>
      </c>
      <c r="F11234" t="s">
        <v>58</v>
      </c>
      <c r="G11234">
        <v>116.4339779</v>
      </c>
      <c r="H11234" t="s">
        <v>59</v>
      </c>
    </row>
    <row r="11235" spans="1:8" x14ac:dyDescent="0.25">
      <c r="A11235">
        <v>29197834</v>
      </c>
      <c r="B11235">
        <v>23</v>
      </c>
      <c r="C11235">
        <v>2038</v>
      </c>
      <c r="D11235">
        <v>2</v>
      </c>
      <c r="E11235">
        <v>3</v>
      </c>
      <c r="F11235" t="s">
        <v>58</v>
      </c>
      <c r="G11235">
        <v>119.6892296</v>
      </c>
      <c r="H11235" t="s">
        <v>59</v>
      </c>
    </row>
    <row r="11236" spans="1:8" x14ac:dyDescent="0.25">
      <c r="A11236">
        <v>29198125</v>
      </c>
      <c r="B11236">
        <v>23</v>
      </c>
      <c r="C11236">
        <v>2038</v>
      </c>
      <c r="D11236">
        <v>2</v>
      </c>
      <c r="E11236">
        <v>4</v>
      </c>
      <c r="F11236" t="s">
        <v>58</v>
      </c>
      <c r="G11236">
        <v>119.12059290000001</v>
      </c>
      <c r="H11236" t="s">
        <v>60</v>
      </c>
    </row>
    <row r="11237" spans="1:8" x14ac:dyDescent="0.25">
      <c r="A11237">
        <v>29198416</v>
      </c>
      <c r="B11237">
        <v>23</v>
      </c>
      <c r="C11237">
        <v>2038</v>
      </c>
      <c r="D11237">
        <v>2</v>
      </c>
      <c r="E11237">
        <v>5</v>
      </c>
      <c r="F11237" t="s">
        <v>58</v>
      </c>
      <c r="G11237">
        <v>121.04615250000001</v>
      </c>
      <c r="H11237" t="s">
        <v>60</v>
      </c>
    </row>
    <row r="11238" spans="1:8" x14ac:dyDescent="0.25">
      <c r="A11238">
        <v>29198707</v>
      </c>
      <c r="B11238">
        <v>23</v>
      </c>
      <c r="C11238">
        <v>2038</v>
      </c>
      <c r="D11238">
        <v>2</v>
      </c>
      <c r="E11238">
        <v>6</v>
      </c>
      <c r="F11238" t="s">
        <v>58</v>
      </c>
      <c r="G11238">
        <v>122.0484806</v>
      </c>
      <c r="H11238" t="s">
        <v>61</v>
      </c>
    </row>
    <row r="11239" spans="1:8" x14ac:dyDescent="0.25">
      <c r="A11239">
        <v>29198998</v>
      </c>
      <c r="B11239">
        <v>23</v>
      </c>
      <c r="C11239">
        <v>2038</v>
      </c>
      <c r="D11239">
        <v>2</v>
      </c>
      <c r="E11239">
        <v>7</v>
      </c>
      <c r="F11239" t="s">
        <v>58</v>
      </c>
      <c r="G11239">
        <v>114.0170261</v>
      </c>
      <c r="H11239" t="s">
        <v>61</v>
      </c>
    </row>
    <row r="11240" spans="1:8" x14ac:dyDescent="0.25">
      <c r="A11240">
        <v>29199289</v>
      </c>
      <c r="B11240">
        <v>23</v>
      </c>
      <c r="C11240">
        <v>2038</v>
      </c>
      <c r="D11240">
        <v>2</v>
      </c>
      <c r="E11240">
        <v>8</v>
      </c>
      <c r="F11240" t="s">
        <v>58</v>
      </c>
      <c r="G11240">
        <v>123.137395</v>
      </c>
      <c r="H11240" t="s">
        <v>61</v>
      </c>
    </row>
    <row r="11241" spans="1:8" x14ac:dyDescent="0.25">
      <c r="A11241">
        <v>29199580</v>
      </c>
      <c r="B11241">
        <v>23</v>
      </c>
      <c r="C11241">
        <v>2038</v>
      </c>
      <c r="D11241">
        <v>2</v>
      </c>
      <c r="E11241">
        <v>9</v>
      </c>
      <c r="F11241" t="s">
        <v>58</v>
      </c>
      <c r="G11241">
        <v>126.51291929999999</v>
      </c>
      <c r="H11241" t="s">
        <v>62</v>
      </c>
    </row>
    <row r="11242" spans="1:8" x14ac:dyDescent="0.25">
      <c r="A11242">
        <v>29199871</v>
      </c>
      <c r="B11242">
        <v>23</v>
      </c>
      <c r="C11242">
        <v>2038</v>
      </c>
      <c r="D11242">
        <v>2</v>
      </c>
      <c r="E11242">
        <v>10</v>
      </c>
      <c r="F11242" t="s">
        <v>58</v>
      </c>
      <c r="G11242">
        <v>134.6142116</v>
      </c>
      <c r="H11242" t="s">
        <v>62</v>
      </c>
    </row>
    <row r="11243" spans="1:8" x14ac:dyDescent="0.25">
      <c r="A11243">
        <v>29200162</v>
      </c>
      <c r="B11243">
        <v>23</v>
      </c>
      <c r="C11243">
        <v>2038</v>
      </c>
      <c r="D11243">
        <v>2</v>
      </c>
      <c r="E11243">
        <v>11</v>
      </c>
      <c r="F11243" t="s">
        <v>58</v>
      </c>
      <c r="G11243">
        <v>122.2673695</v>
      </c>
      <c r="H11243" t="s">
        <v>62</v>
      </c>
    </row>
    <row r="11244" spans="1:8" x14ac:dyDescent="0.25">
      <c r="A11244">
        <v>29200453</v>
      </c>
      <c r="B11244">
        <v>23</v>
      </c>
      <c r="C11244">
        <v>2038</v>
      </c>
      <c r="D11244">
        <v>2</v>
      </c>
      <c r="E11244">
        <v>12</v>
      </c>
      <c r="F11244" t="s">
        <v>58</v>
      </c>
      <c r="G11244">
        <v>107.52400660000001</v>
      </c>
      <c r="H11244" t="s">
        <v>63</v>
      </c>
    </row>
    <row r="11245" spans="1:8" x14ac:dyDescent="0.25">
      <c r="A11245">
        <v>29200744</v>
      </c>
      <c r="B11245">
        <v>23</v>
      </c>
      <c r="C11245">
        <v>2038</v>
      </c>
      <c r="D11245">
        <v>2</v>
      </c>
      <c r="E11245">
        <v>13</v>
      </c>
      <c r="F11245" t="s">
        <v>58</v>
      </c>
      <c r="G11245">
        <v>112.5541676</v>
      </c>
      <c r="H11245" t="s">
        <v>63</v>
      </c>
    </row>
    <row r="11246" spans="1:8" x14ac:dyDescent="0.25">
      <c r="A11246">
        <v>29201035</v>
      </c>
      <c r="B11246">
        <v>23</v>
      </c>
      <c r="C11246">
        <v>2038</v>
      </c>
      <c r="D11246">
        <v>2</v>
      </c>
      <c r="E11246">
        <v>14</v>
      </c>
      <c r="F11246" t="s">
        <v>58</v>
      </c>
      <c r="G11246">
        <v>110.4000362</v>
      </c>
      <c r="H11246" t="s">
        <v>63</v>
      </c>
    </row>
    <row r="11247" spans="1:8" x14ac:dyDescent="0.25">
      <c r="A11247">
        <v>29201326</v>
      </c>
      <c r="B11247">
        <v>23</v>
      </c>
      <c r="C11247">
        <v>2038</v>
      </c>
      <c r="D11247">
        <v>2</v>
      </c>
      <c r="E11247">
        <v>15</v>
      </c>
      <c r="F11247" t="s">
        <v>58</v>
      </c>
      <c r="G11247">
        <v>94.897158360000006</v>
      </c>
      <c r="H11247" t="s">
        <v>64</v>
      </c>
    </row>
    <row r="11248" spans="1:8" x14ac:dyDescent="0.25">
      <c r="A11248">
        <v>29201617</v>
      </c>
      <c r="B11248">
        <v>23</v>
      </c>
      <c r="C11248">
        <v>2038</v>
      </c>
      <c r="D11248">
        <v>2</v>
      </c>
      <c r="E11248">
        <v>16</v>
      </c>
      <c r="F11248" t="s">
        <v>58</v>
      </c>
      <c r="G11248">
        <v>72.572842960000003</v>
      </c>
      <c r="H11248" t="s">
        <v>64</v>
      </c>
    </row>
    <row r="11249" spans="1:8" x14ac:dyDescent="0.25">
      <c r="A11249">
        <v>29201908</v>
      </c>
      <c r="B11249">
        <v>23</v>
      </c>
      <c r="C11249">
        <v>2038</v>
      </c>
      <c r="D11249">
        <v>2</v>
      </c>
      <c r="E11249">
        <v>17</v>
      </c>
      <c r="F11249" t="s">
        <v>58</v>
      </c>
      <c r="G11249">
        <v>49.935832419999997</v>
      </c>
      <c r="H11249" t="s">
        <v>64</v>
      </c>
    </row>
    <row r="11250" spans="1:8" x14ac:dyDescent="0.25">
      <c r="A11250">
        <v>29202199</v>
      </c>
      <c r="B11250">
        <v>23</v>
      </c>
      <c r="C11250">
        <v>2038</v>
      </c>
      <c r="D11250">
        <v>2</v>
      </c>
      <c r="E11250">
        <v>18</v>
      </c>
      <c r="F11250" t="s">
        <v>58</v>
      </c>
      <c r="G11250">
        <v>45.51933777</v>
      </c>
      <c r="H11250" t="s">
        <v>65</v>
      </c>
    </row>
    <row r="11251" spans="1:8" x14ac:dyDescent="0.25">
      <c r="A11251">
        <v>29202472</v>
      </c>
      <c r="B11251">
        <v>23</v>
      </c>
      <c r="C11251">
        <v>2038</v>
      </c>
      <c r="D11251">
        <v>2</v>
      </c>
      <c r="E11251">
        <v>19</v>
      </c>
      <c r="F11251" t="s">
        <v>58</v>
      </c>
      <c r="G11251">
        <v>22.16997769</v>
      </c>
      <c r="H11251" t="s">
        <v>65</v>
      </c>
    </row>
    <row r="11252" spans="1:8" x14ac:dyDescent="0.25">
      <c r="A11252">
        <v>29202745</v>
      </c>
      <c r="B11252">
        <v>23</v>
      </c>
      <c r="C11252">
        <v>2038</v>
      </c>
      <c r="D11252">
        <v>2</v>
      </c>
      <c r="E11252">
        <v>20</v>
      </c>
      <c r="F11252" t="s">
        <v>58</v>
      </c>
      <c r="G11252">
        <v>21.54039942</v>
      </c>
      <c r="H11252" t="s">
        <v>66</v>
      </c>
    </row>
    <row r="11253" spans="1:8" x14ac:dyDescent="0.25">
      <c r="A11253">
        <v>29203018</v>
      </c>
      <c r="B11253">
        <v>23</v>
      </c>
      <c r="C11253">
        <v>2038</v>
      </c>
      <c r="D11253">
        <v>2</v>
      </c>
      <c r="E11253">
        <v>21</v>
      </c>
      <c r="F11253" t="s">
        <v>58</v>
      </c>
      <c r="G11253">
        <v>2.6346015270000001</v>
      </c>
      <c r="H11253" t="s">
        <v>66</v>
      </c>
    </row>
    <row r="11254" spans="1:8" x14ac:dyDescent="0.25">
      <c r="A11254">
        <v>29196964</v>
      </c>
      <c r="B11254">
        <v>23</v>
      </c>
      <c r="C11254">
        <v>2039</v>
      </c>
      <c r="D11254">
        <v>2</v>
      </c>
      <c r="E11254">
        <v>0</v>
      </c>
      <c r="F11254" t="s">
        <v>58</v>
      </c>
      <c r="G11254">
        <v>109.6013409</v>
      </c>
      <c r="H11254" t="s">
        <v>46</v>
      </c>
    </row>
    <row r="11255" spans="1:8" x14ac:dyDescent="0.25">
      <c r="A11255">
        <v>29197255</v>
      </c>
      <c r="B11255">
        <v>23</v>
      </c>
      <c r="C11255">
        <v>2039</v>
      </c>
      <c r="D11255">
        <v>2</v>
      </c>
      <c r="E11255">
        <v>1</v>
      </c>
      <c r="F11255" t="s">
        <v>58</v>
      </c>
      <c r="G11255">
        <v>112.5966099</v>
      </c>
      <c r="H11255" t="s">
        <v>59</v>
      </c>
    </row>
    <row r="11256" spans="1:8" x14ac:dyDescent="0.25">
      <c r="A11256">
        <v>29197546</v>
      </c>
      <c r="B11256">
        <v>23</v>
      </c>
      <c r="C11256">
        <v>2039</v>
      </c>
      <c r="D11256">
        <v>2</v>
      </c>
      <c r="E11256">
        <v>2</v>
      </c>
      <c r="F11256" t="s">
        <v>58</v>
      </c>
      <c r="G11256">
        <v>115.77071460000001</v>
      </c>
      <c r="H11256" t="s">
        <v>59</v>
      </c>
    </row>
    <row r="11257" spans="1:8" x14ac:dyDescent="0.25">
      <c r="A11257">
        <v>29197837</v>
      </c>
      <c r="B11257">
        <v>23</v>
      </c>
      <c r="C11257">
        <v>2039</v>
      </c>
      <c r="D11257">
        <v>2</v>
      </c>
      <c r="E11257">
        <v>3</v>
      </c>
      <c r="F11257" t="s">
        <v>58</v>
      </c>
      <c r="G11257">
        <v>119.3047325</v>
      </c>
      <c r="H11257" t="s">
        <v>59</v>
      </c>
    </row>
    <row r="11258" spans="1:8" x14ac:dyDescent="0.25">
      <c r="A11258">
        <v>29198128</v>
      </c>
      <c r="B11258">
        <v>23</v>
      </c>
      <c r="C11258">
        <v>2039</v>
      </c>
      <c r="D11258">
        <v>2</v>
      </c>
      <c r="E11258">
        <v>4</v>
      </c>
      <c r="F11258" t="s">
        <v>58</v>
      </c>
      <c r="G11258">
        <v>118.6925208</v>
      </c>
      <c r="H11258" t="s">
        <v>60</v>
      </c>
    </row>
    <row r="11259" spans="1:8" x14ac:dyDescent="0.25">
      <c r="A11259">
        <v>29198419</v>
      </c>
      <c r="B11259">
        <v>23</v>
      </c>
      <c r="C11259">
        <v>2039</v>
      </c>
      <c r="D11259">
        <v>2</v>
      </c>
      <c r="E11259">
        <v>5</v>
      </c>
      <c r="F11259" t="s">
        <v>58</v>
      </c>
      <c r="G11259">
        <v>120.77514239999999</v>
      </c>
      <c r="H11259" t="s">
        <v>60</v>
      </c>
    </row>
    <row r="11260" spans="1:8" x14ac:dyDescent="0.25">
      <c r="A11260">
        <v>29198710</v>
      </c>
      <c r="B11260">
        <v>23</v>
      </c>
      <c r="C11260">
        <v>2039</v>
      </c>
      <c r="D11260">
        <v>2</v>
      </c>
      <c r="E11260">
        <v>6</v>
      </c>
      <c r="F11260" t="s">
        <v>58</v>
      </c>
      <c r="G11260">
        <v>121.9054213</v>
      </c>
      <c r="H11260" t="s">
        <v>61</v>
      </c>
    </row>
    <row r="11261" spans="1:8" x14ac:dyDescent="0.25">
      <c r="A11261">
        <v>29199001</v>
      </c>
      <c r="B11261">
        <v>23</v>
      </c>
      <c r="C11261">
        <v>2039</v>
      </c>
      <c r="D11261">
        <v>2</v>
      </c>
      <c r="E11261">
        <v>7</v>
      </c>
      <c r="F11261" t="s">
        <v>58</v>
      </c>
      <c r="G11261">
        <v>114.7925575</v>
      </c>
      <c r="H11261" t="s">
        <v>61</v>
      </c>
    </row>
    <row r="11262" spans="1:8" x14ac:dyDescent="0.25">
      <c r="A11262">
        <v>29199292</v>
      </c>
      <c r="B11262">
        <v>23</v>
      </c>
      <c r="C11262">
        <v>2039</v>
      </c>
      <c r="D11262">
        <v>2</v>
      </c>
      <c r="E11262">
        <v>8</v>
      </c>
      <c r="F11262" t="s">
        <v>58</v>
      </c>
      <c r="G11262">
        <v>122.2274077</v>
      </c>
      <c r="H11262" t="s">
        <v>61</v>
      </c>
    </row>
    <row r="11263" spans="1:8" x14ac:dyDescent="0.25">
      <c r="A11263">
        <v>29199583</v>
      </c>
      <c r="B11263">
        <v>23</v>
      </c>
      <c r="C11263">
        <v>2039</v>
      </c>
      <c r="D11263">
        <v>2</v>
      </c>
      <c r="E11263">
        <v>9</v>
      </c>
      <c r="F11263" t="s">
        <v>58</v>
      </c>
      <c r="G11263">
        <v>125.8317912</v>
      </c>
      <c r="H11263" t="s">
        <v>62</v>
      </c>
    </row>
    <row r="11264" spans="1:8" x14ac:dyDescent="0.25">
      <c r="A11264">
        <v>29199874</v>
      </c>
      <c r="B11264">
        <v>23</v>
      </c>
      <c r="C11264">
        <v>2039</v>
      </c>
      <c r="D11264">
        <v>2</v>
      </c>
      <c r="E11264">
        <v>10</v>
      </c>
      <c r="F11264" t="s">
        <v>58</v>
      </c>
      <c r="G11264">
        <v>132.93513770000001</v>
      </c>
      <c r="H11264" t="s">
        <v>62</v>
      </c>
    </row>
    <row r="11265" spans="1:8" x14ac:dyDescent="0.25">
      <c r="A11265">
        <v>29200165</v>
      </c>
      <c r="B11265">
        <v>23</v>
      </c>
      <c r="C11265">
        <v>2039</v>
      </c>
      <c r="D11265">
        <v>2</v>
      </c>
      <c r="E11265">
        <v>11</v>
      </c>
      <c r="F11265" t="s">
        <v>58</v>
      </c>
      <c r="G11265">
        <v>123.8901989</v>
      </c>
      <c r="H11265" t="s">
        <v>62</v>
      </c>
    </row>
    <row r="11266" spans="1:8" x14ac:dyDescent="0.25">
      <c r="A11266">
        <v>29200456</v>
      </c>
      <c r="B11266">
        <v>23</v>
      </c>
      <c r="C11266">
        <v>2039</v>
      </c>
      <c r="D11266">
        <v>2</v>
      </c>
      <c r="E11266">
        <v>12</v>
      </c>
      <c r="F11266" t="s">
        <v>58</v>
      </c>
      <c r="G11266">
        <v>109.22880859999999</v>
      </c>
      <c r="H11266" t="s">
        <v>63</v>
      </c>
    </row>
    <row r="11267" spans="1:8" x14ac:dyDescent="0.25">
      <c r="A11267">
        <v>29200747</v>
      </c>
      <c r="B11267">
        <v>23</v>
      </c>
      <c r="C11267">
        <v>2039</v>
      </c>
      <c r="D11267">
        <v>2</v>
      </c>
      <c r="E11267">
        <v>13</v>
      </c>
      <c r="F11267" t="s">
        <v>58</v>
      </c>
      <c r="G11267">
        <v>111.57135169999999</v>
      </c>
      <c r="H11267" t="s">
        <v>63</v>
      </c>
    </row>
    <row r="11268" spans="1:8" x14ac:dyDescent="0.25">
      <c r="A11268">
        <v>29201038</v>
      </c>
      <c r="B11268">
        <v>23</v>
      </c>
      <c r="C11268">
        <v>2039</v>
      </c>
      <c r="D11268">
        <v>2</v>
      </c>
      <c r="E11268">
        <v>14</v>
      </c>
      <c r="F11268" t="s">
        <v>58</v>
      </c>
      <c r="G11268">
        <v>110.09046119999999</v>
      </c>
      <c r="H11268" t="s">
        <v>63</v>
      </c>
    </row>
    <row r="11269" spans="1:8" x14ac:dyDescent="0.25">
      <c r="A11269">
        <v>29201329</v>
      </c>
      <c r="B11269">
        <v>23</v>
      </c>
      <c r="C11269">
        <v>2039</v>
      </c>
      <c r="D11269">
        <v>2</v>
      </c>
      <c r="E11269">
        <v>15</v>
      </c>
      <c r="F11269" t="s">
        <v>58</v>
      </c>
      <c r="G11269">
        <v>96.245614750000001</v>
      </c>
      <c r="H11269" t="s">
        <v>64</v>
      </c>
    </row>
    <row r="11270" spans="1:8" x14ac:dyDescent="0.25">
      <c r="A11270">
        <v>29201620</v>
      </c>
      <c r="B11270">
        <v>23</v>
      </c>
      <c r="C11270">
        <v>2039</v>
      </c>
      <c r="D11270">
        <v>2</v>
      </c>
      <c r="E11270">
        <v>16</v>
      </c>
      <c r="F11270" t="s">
        <v>58</v>
      </c>
      <c r="G11270">
        <v>74.527917009999996</v>
      </c>
      <c r="H11270" t="s">
        <v>64</v>
      </c>
    </row>
    <row r="11271" spans="1:8" x14ac:dyDescent="0.25">
      <c r="A11271">
        <v>29201911</v>
      </c>
      <c r="B11271">
        <v>23</v>
      </c>
      <c r="C11271">
        <v>2039</v>
      </c>
      <c r="D11271">
        <v>2</v>
      </c>
      <c r="E11271">
        <v>17</v>
      </c>
      <c r="F11271" t="s">
        <v>58</v>
      </c>
      <c r="G11271">
        <v>51.280837929999997</v>
      </c>
      <c r="H11271" t="s">
        <v>64</v>
      </c>
    </row>
    <row r="11272" spans="1:8" x14ac:dyDescent="0.25">
      <c r="A11272">
        <v>29202202</v>
      </c>
      <c r="B11272">
        <v>23</v>
      </c>
      <c r="C11272">
        <v>2039</v>
      </c>
      <c r="D11272">
        <v>2</v>
      </c>
      <c r="E11272">
        <v>18</v>
      </c>
      <c r="F11272" t="s">
        <v>58</v>
      </c>
      <c r="G11272">
        <v>46.782788740000001</v>
      </c>
      <c r="H11272" t="s">
        <v>65</v>
      </c>
    </row>
    <row r="11273" spans="1:8" x14ac:dyDescent="0.25">
      <c r="A11273">
        <v>29202475</v>
      </c>
      <c r="B11273">
        <v>23</v>
      </c>
      <c r="C11273">
        <v>2039</v>
      </c>
      <c r="D11273">
        <v>2</v>
      </c>
      <c r="E11273">
        <v>19</v>
      </c>
      <c r="F11273" t="s">
        <v>58</v>
      </c>
      <c r="G11273">
        <v>22.198298680000001</v>
      </c>
      <c r="H11273" t="s">
        <v>65</v>
      </c>
    </row>
    <row r="11274" spans="1:8" x14ac:dyDescent="0.25">
      <c r="A11274">
        <v>29202748</v>
      </c>
      <c r="B11274">
        <v>23</v>
      </c>
      <c r="C11274">
        <v>2039</v>
      </c>
      <c r="D11274">
        <v>2</v>
      </c>
      <c r="E11274">
        <v>20</v>
      </c>
      <c r="F11274" t="s">
        <v>58</v>
      </c>
      <c r="G11274">
        <v>22.01858391</v>
      </c>
      <c r="H11274" t="s">
        <v>66</v>
      </c>
    </row>
    <row r="11275" spans="1:8" x14ac:dyDescent="0.25">
      <c r="A11275">
        <v>29203021</v>
      </c>
      <c r="B11275">
        <v>23</v>
      </c>
      <c r="C11275">
        <v>2039</v>
      </c>
      <c r="D11275">
        <v>2</v>
      </c>
      <c r="E11275">
        <v>21</v>
      </c>
      <c r="F11275" t="s">
        <v>58</v>
      </c>
      <c r="G11275">
        <v>2.601115176</v>
      </c>
      <c r="H11275" t="s">
        <v>66</v>
      </c>
    </row>
    <row r="11276" spans="1:8" x14ac:dyDescent="0.25">
      <c r="A11276">
        <v>29196967</v>
      </c>
      <c r="B11276">
        <v>23</v>
      </c>
      <c r="C11276">
        <v>2040</v>
      </c>
      <c r="D11276">
        <v>2</v>
      </c>
      <c r="E11276">
        <v>0</v>
      </c>
      <c r="F11276" t="s">
        <v>58</v>
      </c>
      <c r="G11276">
        <v>109.6448893</v>
      </c>
      <c r="H11276" t="s">
        <v>46</v>
      </c>
    </row>
    <row r="11277" spans="1:8" x14ac:dyDescent="0.25">
      <c r="A11277">
        <v>29197258</v>
      </c>
      <c r="B11277">
        <v>23</v>
      </c>
      <c r="C11277">
        <v>2040</v>
      </c>
      <c r="D11277">
        <v>2</v>
      </c>
      <c r="E11277">
        <v>1</v>
      </c>
      <c r="F11277" t="s">
        <v>58</v>
      </c>
      <c r="G11277">
        <v>112.0256936</v>
      </c>
      <c r="H11277" t="s">
        <v>59</v>
      </c>
    </row>
    <row r="11278" spans="1:8" x14ac:dyDescent="0.25">
      <c r="A11278">
        <v>29197549</v>
      </c>
      <c r="B11278">
        <v>23</v>
      </c>
      <c r="C11278">
        <v>2040</v>
      </c>
      <c r="D11278">
        <v>2</v>
      </c>
      <c r="E11278">
        <v>2</v>
      </c>
      <c r="F11278" t="s">
        <v>58</v>
      </c>
      <c r="G11278">
        <v>115.1866654</v>
      </c>
      <c r="H11278" t="s">
        <v>59</v>
      </c>
    </row>
    <row r="11279" spans="1:8" x14ac:dyDescent="0.25">
      <c r="A11279">
        <v>29197840</v>
      </c>
      <c r="B11279">
        <v>23</v>
      </c>
      <c r="C11279">
        <v>2040</v>
      </c>
      <c r="D11279">
        <v>2</v>
      </c>
      <c r="E11279">
        <v>3</v>
      </c>
      <c r="F11279" t="s">
        <v>58</v>
      </c>
      <c r="G11279">
        <v>118.6112225</v>
      </c>
      <c r="H11279" t="s">
        <v>59</v>
      </c>
    </row>
    <row r="11280" spans="1:8" x14ac:dyDescent="0.25">
      <c r="A11280">
        <v>29198131</v>
      </c>
      <c r="B11280">
        <v>23</v>
      </c>
      <c r="C11280">
        <v>2040</v>
      </c>
      <c r="D11280">
        <v>2</v>
      </c>
      <c r="E11280">
        <v>4</v>
      </c>
      <c r="F11280" t="s">
        <v>58</v>
      </c>
      <c r="G11280">
        <v>118.1027971</v>
      </c>
      <c r="H11280" t="s">
        <v>60</v>
      </c>
    </row>
    <row r="11281" spans="1:8" x14ac:dyDescent="0.25">
      <c r="A11281">
        <v>29198422</v>
      </c>
      <c r="B11281">
        <v>23</v>
      </c>
      <c r="C11281">
        <v>2040</v>
      </c>
      <c r="D11281">
        <v>2</v>
      </c>
      <c r="E11281">
        <v>5</v>
      </c>
      <c r="F11281" t="s">
        <v>58</v>
      </c>
      <c r="G11281">
        <v>120.3593867</v>
      </c>
      <c r="H11281" t="s">
        <v>60</v>
      </c>
    </row>
    <row r="11282" spans="1:8" x14ac:dyDescent="0.25">
      <c r="A11282">
        <v>29198713</v>
      </c>
      <c r="B11282">
        <v>23</v>
      </c>
      <c r="C11282">
        <v>2040</v>
      </c>
      <c r="D11282">
        <v>2</v>
      </c>
      <c r="E11282">
        <v>6</v>
      </c>
      <c r="F11282" t="s">
        <v>58</v>
      </c>
      <c r="G11282">
        <v>122.1346776</v>
      </c>
      <c r="H11282" t="s">
        <v>61</v>
      </c>
    </row>
    <row r="11283" spans="1:8" x14ac:dyDescent="0.25">
      <c r="A11283">
        <v>29199004</v>
      </c>
      <c r="B11283">
        <v>23</v>
      </c>
      <c r="C11283">
        <v>2040</v>
      </c>
      <c r="D11283">
        <v>2</v>
      </c>
      <c r="E11283">
        <v>7</v>
      </c>
      <c r="F11283" t="s">
        <v>58</v>
      </c>
      <c r="G11283">
        <v>116.049663</v>
      </c>
      <c r="H11283" t="s">
        <v>61</v>
      </c>
    </row>
    <row r="11284" spans="1:8" x14ac:dyDescent="0.25">
      <c r="A11284">
        <v>29199295</v>
      </c>
      <c r="B11284">
        <v>23</v>
      </c>
      <c r="C11284">
        <v>2040</v>
      </c>
      <c r="D11284">
        <v>2</v>
      </c>
      <c r="E11284">
        <v>8</v>
      </c>
      <c r="F11284" t="s">
        <v>58</v>
      </c>
      <c r="G11284">
        <v>120.8792503</v>
      </c>
      <c r="H11284" t="s">
        <v>61</v>
      </c>
    </row>
    <row r="11285" spans="1:8" x14ac:dyDescent="0.25">
      <c r="A11285">
        <v>29199586</v>
      </c>
      <c r="B11285">
        <v>23</v>
      </c>
      <c r="C11285">
        <v>2040</v>
      </c>
      <c r="D11285">
        <v>2</v>
      </c>
      <c r="E11285">
        <v>9</v>
      </c>
      <c r="F11285" t="s">
        <v>58</v>
      </c>
      <c r="G11285">
        <v>124.8998769</v>
      </c>
      <c r="H11285" t="s">
        <v>62</v>
      </c>
    </row>
    <row r="11286" spans="1:8" x14ac:dyDescent="0.25">
      <c r="A11286">
        <v>29199877</v>
      </c>
      <c r="B11286">
        <v>23</v>
      </c>
      <c r="C11286">
        <v>2040</v>
      </c>
      <c r="D11286">
        <v>2</v>
      </c>
      <c r="E11286">
        <v>10</v>
      </c>
      <c r="F11286" t="s">
        <v>58</v>
      </c>
      <c r="G11286">
        <v>130.93683279999999</v>
      </c>
      <c r="H11286" t="s">
        <v>62</v>
      </c>
    </row>
    <row r="11287" spans="1:8" x14ac:dyDescent="0.25">
      <c r="A11287">
        <v>29200168</v>
      </c>
      <c r="B11287">
        <v>23</v>
      </c>
      <c r="C11287">
        <v>2040</v>
      </c>
      <c r="D11287">
        <v>2</v>
      </c>
      <c r="E11287">
        <v>11</v>
      </c>
      <c r="F11287" t="s">
        <v>58</v>
      </c>
      <c r="G11287">
        <v>125.987312</v>
      </c>
      <c r="H11287" t="s">
        <v>62</v>
      </c>
    </row>
    <row r="11288" spans="1:8" x14ac:dyDescent="0.25">
      <c r="A11288">
        <v>29200459</v>
      </c>
      <c r="B11288">
        <v>23</v>
      </c>
      <c r="C11288">
        <v>2040</v>
      </c>
      <c r="D11288">
        <v>2</v>
      </c>
      <c r="E11288">
        <v>12</v>
      </c>
      <c r="F11288" t="s">
        <v>58</v>
      </c>
      <c r="G11288">
        <v>111.26564980000001</v>
      </c>
      <c r="H11288" t="s">
        <v>63</v>
      </c>
    </row>
    <row r="11289" spans="1:8" x14ac:dyDescent="0.25">
      <c r="A11289">
        <v>29200750</v>
      </c>
      <c r="B11289">
        <v>23</v>
      </c>
      <c r="C11289">
        <v>2040</v>
      </c>
      <c r="D11289">
        <v>2</v>
      </c>
      <c r="E11289">
        <v>13</v>
      </c>
      <c r="F11289" t="s">
        <v>58</v>
      </c>
      <c r="G11289">
        <v>110.1324666</v>
      </c>
      <c r="H11289" t="s">
        <v>63</v>
      </c>
    </row>
    <row r="11290" spans="1:8" x14ac:dyDescent="0.25">
      <c r="A11290">
        <v>29201041</v>
      </c>
      <c r="B11290">
        <v>23</v>
      </c>
      <c r="C11290">
        <v>2040</v>
      </c>
      <c r="D11290">
        <v>2</v>
      </c>
      <c r="E11290">
        <v>14</v>
      </c>
      <c r="F11290" t="s">
        <v>58</v>
      </c>
      <c r="G11290">
        <v>109.5200665</v>
      </c>
      <c r="H11290" t="s">
        <v>63</v>
      </c>
    </row>
    <row r="11291" spans="1:8" x14ac:dyDescent="0.25">
      <c r="A11291">
        <v>29201332</v>
      </c>
      <c r="B11291">
        <v>23</v>
      </c>
      <c r="C11291">
        <v>2040</v>
      </c>
      <c r="D11291">
        <v>2</v>
      </c>
      <c r="E11291">
        <v>15</v>
      </c>
      <c r="F11291" t="s">
        <v>58</v>
      </c>
      <c r="G11291">
        <v>97.529579830000003</v>
      </c>
      <c r="H11291" t="s">
        <v>64</v>
      </c>
    </row>
    <row r="11292" spans="1:8" x14ac:dyDescent="0.25">
      <c r="A11292">
        <v>29201623</v>
      </c>
      <c r="B11292">
        <v>23</v>
      </c>
      <c r="C11292">
        <v>2040</v>
      </c>
      <c r="D11292">
        <v>2</v>
      </c>
      <c r="E11292">
        <v>16</v>
      </c>
      <c r="F11292" t="s">
        <v>58</v>
      </c>
      <c r="G11292">
        <v>76.51811739</v>
      </c>
      <c r="H11292" t="s">
        <v>64</v>
      </c>
    </row>
    <row r="11293" spans="1:8" x14ac:dyDescent="0.25">
      <c r="A11293">
        <v>29201914</v>
      </c>
      <c r="B11293">
        <v>23</v>
      </c>
      <c r="C11293">
        <v>2040</v>
      </c>
      <c r="D11293">
        <v>2</v>
      </c>
      <c r="E11293">
        <v>17</v>
      </c>
      <c r="F11293" t="s">
        <v>58</v>
      </c>
      <c r="G11293">
        <v>52.594717729999999</v>
      </c>
      <c r="H11293" t="s">
        <v>64</v>
      </c>
    </row>
    <row r="11294" spans="1:8" x14ac:dyDescent="0.25">
      <c r="A11294">
        <v>29202205</v>
      </c>
      <c r="B11294">
        <v>23</v>
      </c>
      <c r="C11294">
        <v>2040</v>
      </c>
      <c r="D11294">
        <v>2</v>
      </c>
      <c r="E11294">
        <v>18</v>
      </c>
      <c r="F11294" t="s">
        <v>58</v>
      </c>
      <c r="G11294">
        <v>47.995798299999997</v>
      </c>
      <c r="H11294" t="s">
        <v>65</v>
      </c>
    </row>
    <row r="11295" spans="1:8" x14ac:dyDescent="0.25">
      <c r="A11295">
        <v>29202478</v>
      </c>
      <c r="B11295">
        <v>23</v>
      </c>
      <c r="C11295">
        <v>2040</v>
      </c>
      <c r="D11295">
        <v>2</v>
      </c>
      <c r="E11295">
        <v>19</v>
      </c>
      <c r="F11295" t="s">
        <v>58</v>
      </c>
      <c r="G11295">
        <v>22.22297726</v>
      </c>
      <c r="H11295" t="s">
        <v>65</v>
      </c>
    </row>
    <row r="11296" spans="1:8" x14ac:dyDescent="0.25">
      <c r="A11296">
        <v>29202751</v>
      </c>
      <c r="B11296">
        <v>23</v>
      </c>
      <c r="C11296">
        <v>2040</v>
      </c>
      <c r="D11296">
        <v>2</v>
      </c>
      <c r="E11296">
        <v>20</v>
      </c>
      <c r="F11296" t="s">
        <v>58</v>
      </c>
      <c r="G11296">
        <v>22.467298079999999</v>
      </c>
      <c r="H11296" t="s">
        <v>66</v>
      </c>
    </row>
    <row r="11297" spans="1:8" x14ac:dyDescent="0.25">
      <c r="A11297">
        <v>29203024</v>
      </c>
      <c r="B11297">
        <v>23</v>
      </c>
      <c r="C11297">
        <v>2040</v>
      </c>
      <c r="D11297">
        <v>2</v>
      </c>
      <c r="E11297">
        <v>21</v>
      </c>
      <c r="F11297" t="s">
        <v>58</v>
      </c>
      <c r="G11297">
        <v>2.567628826</v>
      </c>
      <c r="H11297" t="s">
        <v>66</v>
      </c>
    </row>
    <row r="11298" spans="1:8" x14ac:dyDescent="0.25">
      <c r="A11298">
        <v>29196970</v>
      </c>
      <c r="B11298">
        <v>23</v>
      </c>
      <c r="C11298">
        <v>2041</v>
      </c>
      <c r="D11298">
        <v>2</v>
      </c>
      <c r="E11298">
        <v>0</v>
      </c>
      <c r="F11298" t="s">
        <v>58</v>
      </c>
      <c r="G11298">
        <v>109.69025310000001</v>
      </c>
      <c r="H11298" t="s">
        <v>46</v>
      </c>
    </row>
    <row r="11299" spans="1:8" x14ac:dyDescent="0.25">
      <c r="A11299">
        <v>29197261</v>
      </c>
      <c r="B11299">
        <v>23</v>
      </c>
      <c r="C11299">
        <v>2041</v>
      </c>
      <c r="D11299">
        <v>2</v>
      </c>
      <c r="E11299">
        <v>1</v>
      </c>
      <c r="F11299" t="s">
        <v>58</v>
      </c>
      <c r="G11299">
        <v>111.7149807</v>
      </c>
      <c r="H11299" t="s">
        <v>59</v>
      </c>
    </row>
    <row r="11300" spans="1:8" x14ac:dyDescent="0.25">
      <c r="A11300">
        <v>29197552</v>
      </c>
      <c r="B11300">
        <v>23</v>
      </c>
      <c r="C11300">
        <v>2041</v>
      </c>
      <c r="D11300">
        <v>2</v>
      </c>
      <c r="E11300">
        <v>2</v>
      </c>
      <c r="F11300" t="s">
        <v>58</v>
      </c>
      <c r="G11300">
        <v>114.6984326</v>
      </c>
      <c r="H11300" t="s">
        <v>59</v>
      </c>
    </row>
    <row r="11301" spans="1:8" x14ac:dyDescent="0.25">
      <c r="A11301">
        <v>29197843</v>
      </c>
      <c r="B11301">
        <v>23</v>
      </c>
      <c r="C11301">
        <v>2041</v>
      </c>
      <c r="D11301">
        <v>2</v>
      </c>
      <c r="E11301">
        <v>3</v>
      </c>
      <c r="F11301" t="s">
        <v>58</v>
      </c>
      <c r="G11301">
        <v>117.5764088</v>
      </c>
      <c r="H11301" t="s">
        <v>60</v>
      </c>
    </row>
    <row r="11302" spans="1:8" x14ac:dyDescent="0.25">
      <c r="A11302">
        <v>29198134</v>
      </c>
      <c r="B11302">
        <v>23</v>
      </c>
      <c r="C11302">
        <v>2041</v>
      </c>
      <c r="D11302">
        <v>2</v>
      </c>
      <c r="E11302">
        <v>4</v>
      </c>
      <c r="F11302" t="s">
        <v>58</v>
      </c>
      <c r="G11302">
        <v>117.3359854</v>
      </c>
      <c r="H11302" t="s">
        <v>60</v>
      </c>
    </row>
    <row r="11303" spans="1:8" x14ac:dyDescent="0.25">
      <c r="A11303">
        <v>29198425</v>
      </c>
      <c r="B11303">
        <v>23</v>
      </c>
      <c r="C11303">
        <v>2041</v>
      </c>
      <c r="D11303">
        <v>2</v>
      </c>
      <c r="E11303">
        <v>5</v>
      </c>
      <c r="F11303" t="s">
        <v>58</v>
      </c>
      <c r="G11303">
        <v>119.7789296</v>
      </c>
      <c r="H11303" t="s">
        <v>60</v>
      </c>
    </row>
    <row r="11304" spans="1:8" x14ac:dyDescent="0.25">
      <c r="A11304">
        <v>29198716</v>
      </c>
      <c r="B11304">
        <v>23</v>
      </c>
      <c r="C11304">
        <v>2041</v>
      </c>
      <c r="D11304">
        <v>2</v>
      </c>
      <c r="E11304">
        <v>6</v>
      </c>
      <c r="F11304" t="s">
        <v>58</v>
      </c>
      <c r="G11304">
        <v>122.7801954</v>
      </c>
      <c r="H11304" t="s">
        <v>61</v>
      </c>
    </row>
    <row r="11305" spans="1:8" x14ac:dyDescent="0.25">
      <c r="A11305">
        <v>29199007</v>
      </c>
      <c r="B11305">
        <v>23</v>
      </c>
      <c r="C11305">
        <v>2041</v>
      </c>
      <c r="D11305">
        <v>2</v>
      </c>
      <c r="E11305">
        <v>7</v>
      </c>
      <c r="F11305" t="s">
        <v>58</v>
      </c>
      <c r="G11305">
        <v>117.8383547</v>
      </c>
      <c r="H11305" t="s">
        <v>61</v>
      </c>
    </row>
    <row r="11306" spans="1:8" x14ac:dyDescent="0.25">
      <c r="A11306">
        <v>29199298</v>
      </c>
      <c r="B11306">
        <v>23</v>
      </c>
      <c r="C11306">
        <v>2041</v>
      </c>
      <c r="D11306">
        <v>2</v>
      </c>
      <c r="E11306">
        <v>8</v>
      </c>
      <c r="F11306" t="s">
        <v>58</v>
      </c>
      <c r="G11306">
        <v>119.0533336</v>
      </c>
      <c r="H11306" t="s">
        <v>61</v>
      </c>
    </row>
    <row r="11307" spans="1:8" x14ac:dyDescent="0.25">
      <c r="A11307">
        <v>29199589</v>
      </c>
      <c r="B11307">
        <v>23</v>
      </c>
      <c r="C11307">
        <v>2041</v>
      </c>
      <c r="D11307">
        <v>2</v>
      </c>
      <c r="E11307">
        <v>9</v>
      </c>
      <c r="F11307" t="s">
        <v>58</v>
      </c>
      <c r="G11307">
        <v>123.69838230000001</v>
      </c>
      <c r="H11307" t="s">
        <v>62</v>
      </c>
    </row>
    <row r="11308" spans="1:8" x14ac:dyDescent="0.25">
      <c r="A11308">
        <v>29199880</v>
      </c>
      <c r="B11308">
        <v>23</v>
      </c>
      <c r="C11308">
        <v>2041</v>
      </c>
      <c r="D11308">
        <v>2</v>
      </c>
      <c r="E11308">
        <v>10</v>
      </c>
      <c r="F11308" t="s">
        <v>58</v>
      </c>
      <c r="G11308">
        <v>128.610513</v>
      </c>
      <c r="H11308" t="s">
        <v>62</v>
      </c>
    </row>
    <row r="11309" spans="1:8" x14ac:dyDescent="0.25">
      <c r="A11309">
        <v>29200171</v>
      </c>
      <c r="B11309">
        <v>23</v>
      </c>
      <c r="C11309">
        <v>2041</v>
      </c>
      <c r="D11309">
        <v>2</v>
      </c>
      <c r="E11309">
        <v>11</v>
      </c>
      <c r="F11309" t="s">
        <v>58</v>
      </c>
      <c r="G11309">
        <v>128.6138368</v>
      </c>
      <c r="H11309" t="s">
        <v>62</v>
      </c>
    </row>
    <row r="11310" spans="1:8" x14ac:dyDescent="0.25">
      <c r="A11310">
        <v>29200462</v>
      </c>
      <c r="B11310">
        <v>23</v>
      </c>
      <c r="C11310">
        <v>2041</v>
      </c>
      <c r="D11310">
        <v>2</v>
      </c>
      <c r="E11310">
        <v>12</v>
      </c>
      <c r="F11310" t="s">
        <v>58</v>
      </c>
      <c r="G11310">
        <v>113.6769269</v>
      </c>
      <c r="H11310" t="s">
        <v>63</v>
      </c>
    </row>
    <row r="11311" spans="1:8" x14ac:dyDescent="0.25">
      <c r="A11311">
        <v>29200753</v>
      </c>
      <c r="B11311">
        <v>23</v>
      </c>
      <c r="C11311">
        <v>2041</v>
      </c>
      <c r="D11311">
        <v>2</v>
      </c>
      <c r="E11311">
        <v>13</v>
      </c>
      <c r="F11311" t="s">
        <v>58</v>
      </c>
      <c r="G11311">
        <v>108.23159029999999</v>
      </c>
      <c r="H11311" t="s">
        <v>63</v>
      </c>
    </row>
    <row r="11312" spans="1:8" x14ac:dyDescent="0.25">
      <c r="A11312">
        <v>29201044</v>
      </c>
      <c r="B11312">
        <v>23</v>
      </c>
      <c r="C11312">
        <v>2041</v>
      </c>
      <c r="D11312">
        <v>2</v>
      </c>
      <c r="E11312">
        <v>14</v>
      </c>
      <c r="F11312" t="s">
        <v>58</v>
      </c>
      <c r="G11312">
        <v>108.71722250000001</v>
      </c>
      <c r="H11312" t="s">
        <v>63</v>
      </c>
    </row>
    <row r="11313" spans="1:8" x14ac:dyDescent="0.25">
      <c r="A11313">
        <v>29201335</v>
      </c>
      <c r="B11313">
        <v>23</v>
      </c>
      <c r="C11313">
        <v>2041</v>
      </c>
      <c r="D11313">
        <v>2</v>
      </c>
      <c r="E11313">
        <v>15</v>
      </c>
      <c r="F11313" t="s">
        <v>58</v>
      </c>
      <c r="G11313">
        <v>98.801950099999999</v>
      </c>
      <c r="H11313" t="s">
        <v>64</v>
      </c>
    </row>
    <row r="11314" spans="1:8" x14ac:dyDescent="0.25">
      <c r="A11314">
        <v>29201626</v>
      </c>
      <c r="B11314">
        <v>23</v>
      </c>
      <c r="C11314">
        <v>2041</v>
      </c>
      <c r="D11314">
        <v>2</v>
      </c>
      <c r="E11314">
        <v>16</v>
      </c>
      <c r="F11314" t="s">
        <v>58</v>
      </c>
      <c r="G11314">
        <v>78.618835700000005</v>
      </c>
      <c r="H11314" t="s">
        <v>64</v>
      </c>
    </row>
    <row r="11315" spans="1:8" x14ac:dyDescent="0.25">
      <c r="A11315">
        <v>29201917</v>
      </c>
      <c r="B11315">
        <v>23</v>
      </c>
      <c r="C11315">
        <v>2041</v>
      </c>
      <c r="D11315">
        <v>2</v>
      </c>
      <c r="E11315">
        <v>17</v>
      </c>
      <c r="F11315" t="s">
        <v>58</v>
      </c>
      <c r="G11315">
        <v>53.973343999999997</v>
      </c>
      <c r="H11315" t="s">
        <v>64</v>
      </c>
    </row>
    <row r="11316" spans="1:8" x14ac:dyDescent="0.25">
      <c r="A11316">
        <v>29202208</v>
      </c>
      <c r="B11316">
        <v>23</v>
      </c>
      <c r="C11316">
        <v>2041</v>
      </c>
      <c r="D11316">
        <v>2</v>
      </c>
      <c r="E11316">
        <v>18</v>
      </c>
      <c r="F11316" t="s">
        <v>58</v>
      </c>
      <c r="G11316">
        <v>49.388127179999998</v>
      </c>
      <c r="H11316" t="s">
        <v>65</v>
      </c>
    </row>
    <row r="11317" spans="1:8" x14ac:dyDescent="0.25">
      <c r="A11317">
        <v>29202481</v>
      </c>
      <c r="B11317">
        <v>23</v>
      </c>
      <c r="C11317">
        <v>2041</v>
      </c>
      <c r="D11317">
        <v>2</v>
      </c>
      <c r="E11317">
        <v>19</v>
      </c>
      <c r="F11317" t="s">
        <v>58</v>
      </c>
      <c r="G11317">
        <v>22.2375291</v>
      </c>
      <c r="H11317" t="s">
        <v>65</v>
      </c>
    </row>
    <row r="11318" spans="1:8" x14ac:dyDescent="0.25">
      <c r="A11318">
        <v>29202754</v>
      </c>
      <c r="B11318">
        <v>23</v>
      </c>
      <c r="C11318">
        <v>2041</v>
      </c>
      <c r="D11318">
        <v>2</v>
      </c>
      <c r="E11318">
        <v>20</v>
      </c>
      <c r="F11318" t="s">
        <v>58</v>
      </c>
      <c r="G11318">
        <v>22.348732259999998</v>
      </c>
      <c r="H11318" t="s">
        <v>66</v>
      </c>
    </row>
    <row r="11319" spans="1:8" x14ac:dyDescent="0.25">
      <c r="A11319">
        <v>29203027</v>
      </c>
      <c r="B11319">
        <v>23</v>
      </c>
      <c r="C11319">
        <v>2041</v>
      </c>
      <c r="D11319">
        <v>2</v>
      </c>
      <c r="E11319">
        <v>21</v>
      </c>
      <c r="F11319" t="s">
        <v>58</v>
      </c>
      <c r="G11319">
        <v>2.5341424749999999</v>
      </c>
      <c r="H11319" t="s">
        <v>66</v>
      </c>
    </row>
    <row r="11320" spans="1:8" x14ac:dyDescent="0.25">
      <c r="A11320">
        <v>29196973</v>
      </c>
      <c r="B11320">
        <v>23</v>
      </c>
      <c r="C11320">
        <v>2042</v>
      </c>
      <c r="D11320">
        <v>2</v>
      </c>
      <c r="E11320">
        <v>0</v>
      </c>
      <c r="F11320" t="s">
        <v>58</v>
      </c>
      <c r="G11320">
        <v>109.7135301</v>
      </c>
      <c r="H11320" t="s">
        <v>46</v>
      </c>
    </row>
    <row r="11321" spans="1:8" x14ac:dyDescent="0.25">
      <c r="A11321">
        <v>29197264</v>
      </c>
      <c r="B11321">
        <v>23</v>
      </c>
      <c r="C11321">
        <v>2042</v>
      </c>
      <c r="D11321">
        <v>2</v>
      </c>
      <c r="E11321">
        <v>1</v>
      </c>
      <c r="F11321" t="s">
        <v>58</v>
      </c>
      <c r="G11321">
        <v>111.6915473</v>
      </c>
      <c r="H11321" t="s">
        <v>59</v>
      </c>
    </row>
    <row r="11322" spans="1:8" x14ac:dyDescent="0.25">
      <c r="A11322">
        <v>29197555</v>
      </c>
      <c r="B11322">
        <v>23</v>
      </c>
      <c r="C11322">
        <v>2042</v>
      </c>
      <c r="D11322">
        <v>2</v>
      </c>
      <c r="E11322">
        <v>2</v>
      </c>
      <c r="F11322" t="s">
        <v>58</v>
      </c>
      <c r="G11322">
        <v>114.3224053</v>
      </c>
      <c r="H11322" t="s">
        <v>59</v>
      </c>
    </row>
    <row r="11323" spans="1:8" x14ac:dyDescent="0.25">
      <c r="A11323">
        <v>29197846</v>
      </c>
      <c r="B11323">
        <v>23</v>
      </c>
      <c r="C11323">
        <v>2042</v>
      </c>
      <c r="D11323">
        <v>2</v>
      </c>
      <c r="E11323">
        <v>3</v>
      </c>
      <c r="F11323" t="s">
        <v>58</v>
      </c>
      <c r="G11323">
        <v>116.1673625</v>
      </c>
      <c r="H11323" t="s">
        <v>60</v>
      </c>
    </row>
    <row r="11324" spans="1:8" x14ac:dyDescent="0.25">
      <c r="A11324">
        <v>29198137</v>
      </c>
      <c r="B11324">
        <v>23</v>
      </c>
      <c r="C11324">
        <v>2042</v>
      </c>
      <c r="D11324">
        <v>2</v>
      </c>
      <c r="E11324">
        <v>4</v>
      </c>
      <c r="F11324" t="s">
        <v>58</v>
      </c>
      <c r="G11324">
        <v>116.3758496</v>
      </c>
      <c r="H11324" t="s">
        <v>60</v>
      </c>
    </row>
    <row r="11325" spans="1:8" x14ac:dyDescent="0.25">
      <c r="A11325">
        <v>29198428</v>
      </c>
      <c r="B11325">
        <v>23</v>
      </c>
      <c r="C11325">
        <v>2042</v>
      </c>
      <c r="D11325">
        <v>2</v>
      </c>
      <c r="E11325">
        <v>5</v>
      </c>
      <c r="F11325" t="s">
        <v>58</v>
      </c>
      <c r="G11325">
        <v>119.0126253</v>
      </c>
      <c r="H11325" t="s">
        <v>60</v>
      </c>
    </row>
    <row r="11326" spans="1:8" x14ac:dyDescent="0.25">
      <c r="A11326">
        <v>29198719</v>
      </c>
      <c r="B11326">
        <v>23</v>
      </c>
      <c r="C11326">
        <v>2042</v>
      </c>
      <c r="D11326">
        <v>2</v>
      </c>
      <c r="E11326">
        <v>6</v>
      </c>
      <c r="F11326" t="s">
        <v>58</v>
      </c>
      <c r="G11326">
        <v>123.8833747</v>
      </c>
      <c r="H11326" t="s">
        <v>61</v>
      </c>
    </row>
    <row r="11327" spans="1:8" x14ac:dyDescent="0.25">
      <c r="A11327">
        <v>29199010</v>
      </c>
      <c r="B11327">
        <v>23</v>
      </c>
      <c r="C11327">
        <v>2042</v>
      </c>
      <c r="D11327">
        <v>2</v>
      </c>
      <c r="E11327">
        <v>7</v>
      </c>
      <c r="F11327" t="s">
        <v>58</v>
      </c>
      <c r="G11327">
        <v>120.20527989999999</v>
      </c>
      <c r="H11327" t="s">
        <v>61</v>
      </c>
    </row>
    <row r="11328" spans="1:8" x14ac:dyDescent="0.25">
      <c r="A11328">
        <v>29199301</v>
      </c>
      <c r="B11328">
        <v>23</v>
      </c>
      <c r="C11328">
        <v>2042</v>
      </c>
      <c r="D11328">
        <v>2</v>
      </c>
      <c r="E11328">
        <v>8</v>
      </c>
      <c r="F11328" t="s">
        <v>58</v>
      </c>
      <c r="G11328">
        <v>116.7051484</v>
      </c>
      <c r="H11328" t="s">
        <v>61</v>
      </c>
    </row>
    <row r="11329" spans="1:8" x14ac:dyDescent="0.25">
      <c r="A11329">
        <v>29199592</v>
      </c>
      <c r="B11329">
        <v>23</v>
      </c>
      <c r="C11329">
        <v>2042</v>
      </c>
      <c r="D11329">
        <v>2</v>
      </c>
      <c r="E11329">
        <v>9</v>
      </c>
      <c r="F11329" t="s">
        <v>58</v>
      </c>
      <c r="G11329">
        <v>122.1994378</v>
      </c>
      <c r="H11329" t="s">
        <v>62</v>
      </c>
    </row>
    <row r="11330" spans="1:8" x14ac:dyDescent="0.25">
      <c r="A11330">
        <v>29199883</v>
      </c>
      <c r="B11330">
        <v>23</v>
      </c>
      <c r="C11330">
        <v>2042</v>
      </c>
      <c r="D11330">
        <v>2</v>
      </c>
      <c r="E11330">
        <v>10</v>
      </c>
      <c r="F11330" t="s">
        <v>58</v>
      </c>
      <c r="G11330">
        <v>125.9321386</v>
      </c>
      <c r="H11330" t="s">
        <v>62</v>
      </c>
    </row>
    <row r="11331" spans="1:8" x14ac:dyDescent="0.25">
      <c r="A11331">
        <v>29200174</v>
      </c>
      <c r="B11331">
        <v>23</v>
      </c>
      <c r="C11331">
        <v>2042</v>
      </c>
      <c r="D11331">
        <v>2</v>
      </c>
      <c r="E11331">
        <v>11</v>
      </c>
      <c r="F11331" t="s">
        <v>58</v>
      </c>
      <c r="G11331">
        <v>131.80287089999999</v>
      </c>
      <c r="H11331" t="s">
        <v>62</v>
      </c>
    </row>
    <row r="11332" spans="1:8" x14ac:dyDescent="0.25">
      <c r="A11332">
        <v>29200465</v>
      </c>
      <c r="B11332">
        <v>23</v>
      </c>
      <c r="C11332">
        <v>2042</v>
      </c>
      <c r="D11332">
        <v>2</v>
      </c>
      <c r="E11332">
        <v>12</v>
      </c>
      <c r="F11332" t="s">
        <v>58</v>
      </c>
      <c r="G11332">
        <v>116.47396879999999</v>
      </c>
      <c r="H11332" t="s">
        <v>63</v>
      </c>
    </row>
    <row r="11333" spans="1:8" x14ac:dyDescent="0.25">
      <c r="A11333">
        <v>29200756</v>
      </c>
      <c r="B11333">
        <v>23</v>
      </c>
      <c r="C11333">
        <v>2042</v>
      </c>
      <c r="D11333">
        <v>2</v>
      </c>
      <c r="E11333">
        <v>13</v>
      </c>
      <c r="F11333" t="s">
        <v>58</v>
      </c>
      <c r="G11333">
        <v>105.81523079999999</v>
      </c>
      <c r="H11333" t="s">
        <v>63</v>
      </c>
    </row>
    <row r="11334" spans="1:8" x14ac:dyDescent="0.25">
      <c r="A11334">
        <v>29201047</v>
      </c>
      <c r="B11334">
        <v>23</v>
      </c>
      <c r="C11334">
        <v>2042</v>
      </c>
      <c r="D11334">
        <v>2</v>
      </c>
      <c r="E11334">
        <v>14</v>
      </c>
      <c r="F11334" t="s">
        <v>58</v>
      </c>
      <c r="G11334">
        <v>107.63558070000001</v>
      </c>
      <c r="H11334" t="s">
        <v>63</v>
      </c>
    </row>
    <row r="11335" spans="1:8" x14ac:dyDescent="0.25">
      <c r="A11335">
        <v>29201338</v>
      </c>
      <c r="B11335">
        <v>23</v>
      </c>
      <c r="C11335">
        <v>2042</v>
      </c>
      <c r="D11335">
        <v>2</v>
      </c>
      <c r="E11335">
        <v>15</v>
      </c>
      <c r="F11335" t="s">
        <v>58</v>
      </c>
      <c r="G11335">
        <v>100.0027877</v>
      </c>
      <c r="H11335" t="s">
        <v>64</v>
      </c>
    </row>
    <row r="11336" spans="1:8" x14ac:dyDescent="0.25">
      <c r="A11336">
        <v>29201629</v>
      </c>
      <c r="B11336">
        <v>23</v>
      </c>
      <c r="C11336">
        <v>2042</v>
      </c>
      <c r="D11336">
        <v>2</v>
      </c>
      <c r="E11336">
        <v>16</v>
      </c>
      <c r="F11336" t="s">
        <v>58</v>
      </c>
      <c r="G11336">
        <v>80.751946540000006</v>
      </c>
      <c r="H11336" t="s">
        <v>64</v>
      </c>
    </row>
    <row r="11337" spans="1:8" x14ac:dyDescent="0.25">
      <c r="A11337">
        <v>29201920</v>
      </c>
      <c r="B11337">
        <v>23</v>
      </c>
      <c r="C11337">
        <v>2042</v>
      </c>
      <c r="D11337">
        <v>2</v>
      </c>
      <c r="E11337">
        <v>17</v>
      </c>
      <c r="F11337" t="s">
        <v>58</v>
      </c>
      <c r="G11337">
        <v>55.321859279999998</v>
      </c>
      <c r="H11337" t="s">
        <v>64</v>
      </c>
    </row>
    <row r="11338" spans="1:8" x14ac:dyDescent="0.25">
      <c r="A11338">
        <v>29202211</v>
      </c>
      <c r="B11338">
        <v>23</v>
      </c>
      <c r="C11338">
        <v>2042</v>
      </c>
      <c r="D11338">
        <v>2</v>
      </c>
      <c r="E11338">
        <v>18</v>
      </c>
      <c r="F11338" t="s">
        <v>58</v>
      </c>
      <c r="G11338">
        <v>50.734325310000003</v>
      </c>
      <c r="H11338" t="s">
        <v>65</v>
      </c>
    </row>
    <row r="11339" spans="1:8" x14ac:dyDescent="0.25">
      <c r="A11339">
        <v>29202484</v>
      </c>
      <c r="B11339">
        <v>23</v>
      </c>
      <c r="C11339">
        <v>2042</v>
      </c>
      <c r="D11339">
        <v>2</v>
      </c>
      <c r="E11339">
        <v>19</v>
      </c>
      <c r="F11339" t="s">
        <v>58</v>
      </c>
      <c r="G11339">
        <v>22.242409760000001</v>
      </c>
      <c r="H11339" t="s">
        <v>65</v>
      </c>
    </row>
    <row r="11340" spans="1:8" x14ac:dyDescent="0.25">
      <c r="A11340">
        <v>29202757</v>
      </c>
      <c r="B11340">
        <v>23</v>
      </c>
      <c r="C11340">
        <v>2042</v>
      </c>
      <c r="D11340">
        <v>2</v>
      </c>
      <c r="E11340">
        <v>20</v>
      </c>
      <c r="F11340" t="s">
        <v>58</v>
      </c>
      <c r="G11340">
        <v>22.79339908</v>
      </c>
      <c r="H11340" t="s">
        <v>66</v>
      </c>
    </row>
    <row r="11341" spans="1:8" x14ac:dyDescent="0.25">
      <c r="A11341">
        <v>29203030</v>
      </c>
      <c r="B11341">
        <v>23</v>
      </c>
      <c r="C11341">
        <v>2042</v>
      </c>
      <c r="D11341">
        <v>2</v>
      </c>
      <c r="E11341">
        <v>21</v>
      </c>
      <c r="F11341" t="s">
        <v>58</v>
      </c>
      <c r="G11341">
        <v>2.5006561249999999</v>
      </c>
      <c r="H11341" t="s">
        <v>66</v>
      </c>
    </row>
    <row r="11342" spans="1:8" x14ac:dyDescent="0.25">
      <c r="A11342">
        <v>29196976</v>
      </c>
      <c r="B11342">
        <v>23</v>
      </c>
      <c r="C11342">
        <v>2043</v>
      </c>
      <c r="D11342">
        <v>2</v>
      </c>
      <c r="E11342">
        <v>0</v>
      </c>
      <c r="F11342" t="s">
        <v>58</v>
      </c>
      <c r="G11342">
        <v>109.68987919999999</v>
      </c>
      <c r="H11342" t="s">
        <v>46</v>
      </c>
    </row>
    <row r="11343" spans="1:8" x14ac:dyDescent="0.25">
      <c r="A11343">
        <v>29197267</v>
      </c>
      <c r="B11343">
        <v>23</v>
      </c>
      <c r="C11343">
        <v>2043</v>
      </c>
      <c r="D11343">
        <v>2</v>
      </c>
      <c r="E11343">
        <v>1</v>
      </c>
      <c r="F11343" t="s">
        <v>58</v>
      </c>
      <c r="G11343">
        <v>111.9767429</v>
      </c>
      <c r="H11343" t="s">
        <v>59</v>
      </c>
    </row>
    <row r="11344" spans="1:8" x14ac:dyDescent="0.25">
      <c r="A11344">
        <v>29197558</v>
      </c>
      <c r="B11344">
        <v>23</v>
      </c>
      <c r="C11344">
        <v>2043</v>
      </c>
      <c r="D11344">
        <v>2</v>
      </c>
      <c r="E11344">
        <v>2</v>
      </c>
      <c r="F11344" t="s">
        <v>58</v>
      </c>
      <c r="G11344">
        <v>114.0753564</v>
      </c>
      <c r="H11344" t="s">
        <v>59</v>
      </c>
    </row>
    <row r="11345" spans="1:8" x14ac:dyDescent="0.25">
      <c r="A11345">
        <v>29197849</v>
      </c>
      <c r="B11345">
        <v>23</v>
      </c>
      <c r="C11345">
        <v>2043</v>
      </c>
      <c r="D11345">
        <v>2</v>
      </c>
      <c r="E11345">
        <v>3</v>
      </c>
      <c r="F11345" t="s">
        <v>58</v>
      </c>
      <c r="G11345">
        <v>114.35237499999999</v>
      </c>
      <c r="H11345" t="s">
        <v>60</v>
      </c>
    </row>
    <row r="11346" spans="1:8" x14ac:dyDescent="0.25">
      <c r="A11346">
        <v>29198140</v>
      </c>
      <c r="B11346">
        <v>23</v>
      </c>
      <c r="C11346">
        <v>2043</v>
      </c>
      <c r="D11346">
        <v>2</v>
      </c>
      <c r="E11346">
        <v>4</v>
      </c>
      <c r="F11346" t="s">
        <v>58</v>
      </c>
      <c r="G11346">
        <v>115.2076631</v>
      </c>
      <c r="H11346" t="s">
        <v>60</v>
      </c>
    </row>
    <row r="11347" spans="1:8" x14ac:dyDescent="0.25">
      <c r="A11347">
        <v>29198431</v>
      </c>
      <c r="B11347">
        <v>23</v>
      </c>
      <c r="C11347">
        <v>2043</v>
      </c>
      <c r="D11347">
        <v>2</v>
      </c>
      <c r="E11347">
        <v>5</v>
      </c>
      <c r="F11347" t="s">
        <v>58</v>
      </c>
      <c r="G11347">
        <v>118.0412326</v>
      </c>
      <c r="H11347" t="s">
        <v>60</v>
      </c>
    </row>
    <row r="11348" spans="1:8" x14ac:dyDescent="0.25">
      <c r="A11348">
        <v>29198722</v>
      </c>
      <c r="B11348">
        <v>23</v>
      </c>
      <c r="C11348">
        <v>2043</v>
      </c>
      <c r="D11348">
        <v>2</v>
      </c>
      <c r="E11348">
        <v>6</v>
      </c>
      <c r="F11348" t="s">
        <v>58</v>
      </c>
      <c r="G11348">
        <v>125.4895666</v>
      </c>
      <c r="H11348" t="s">
        <v>61</v>
      </c>
    </row>
    <row r="11349" spans="1:8" x14ac:dyDescent="0.25">
      <c r="A11349">
        <v>29199013</v>
      </c>
      <c r="B11349">
        <v>23</v>
      </c>
      <c r="C11349">
        <v>2043</v>
      </c>
      <c r="D11349">
        <v>2</v>
      </c>
      <c r="E11349">
        <v>7</v>
      </c>
      <c r="F11349" t="s">
        <v>58</v>
      </c>
      <c r="G11349">
        <v>123.2021699</v>
      </c>
      <c r="H11349" t="s">
        <v>61</v>
      </c>
    </row>
    <row r="11350" spans="1:8" x14ac:dyDescent="0.25">
      <c r="A11350">
        <v>29199304</v>
      </c>
      <c r="B11350">
        <v>23</v>
      </c>
      <c r="C11350">
        <v>2043</v>
      </c>
      <c r="D11350">
        <v>2</v>
      </c>
      <c r="E11350">
        <v>8</v>
      </c>
      <c r="F11350" t="s">
        <v>58</v>
      </c>
      <c r="G11350">
        <v>113.7970263</v>
      </c>
      <c r="H11350" t="s">
        <v>61</v>
      </c>
    </row>
    <row r="11351" spans="1:8" x14ac:dyDescent="0.25">
      <c r="A11351">
        <v>29199595</v>
      </c>
      <c r="B11351">
        <v>23</v>
      </c>
      <c r="C11351">
        <v>2043</v>
      </c>
      <c r="D11351">
        <v>2</v>
      </c>
      <c r="E11351">
        <v>9</v>
      </c>
      <c r="F11351" t="s">
        <v>58</v>
      </c>
      <c r="G11351">
        <v>120.38621999999999</v>
      </c>
      <c r="H11351" t="s">
        <v>62</v>
      </c>
    </row>
    <row r="11352" spans="1:8" x14ac:dyDescent="0.25">
      <c r="A11352">
        <v>29199886</v>
      </c>
      <c r="B11352">
        <v>23</v>
      </c>
      <c r="C11352">
        <v>2043</v>
      </c>
      <c r="D11352">
        <v>2</v>
      </c>
      <c r="E11352">
        <v>10</v>
      </c>
      <c r="F11352" t="s">
        <v>58</v>
      </c>
      <c r="G11352">
        <v>122.89575600000001</v>
      </c>
      <c r="H11352" t="s">
        <v>62</v>
      </c>
    </row>
    <row r="11353" spans="1:8" x14ac:dyDescent="0.25">
      <c r="A11353">
        <v>29200177</v>
      </c>
      <c r="B11353">
        <v>23</v>
      </c>
      <c r="C11353">
        <v>2043</v>
      </c>
      <c r="D11353">
        <v>2</v>
      </c>
      <c r="E11353">
        <v>11</v>
      </c>
      <c r="F11353" t="s">
        <v>58</v>
      </c>
      <c r="G11353">
        <v>135.61456329999999</v>
      </c>
      <c r="H11353" t="s">
        <v>62</v>
      </c>
    </row>
    <row r="11354" spans="1:8" x14ac:dyDescent="0.25">
      <c r="A11354">
        <v>29200468</v>
      </c>
      <c r="B11354">
        <v>23</v>
      </c>
      <c r="C11354">
        <v>2043</v>
      </c>
      <c r="D11354">
        <v>2</v>
      </c>
      <c r="E11354">
        <v>12</v>
      </c>
      <c r="F11354" t="s">
        <v>58</v>
      </c>
      <c r="G11354">
        <v>119.70437630000001</v>
      </c>
      <c r="H11354" t="s">
        <v>63</v>
      </c>
    </row>
    <row r="11355" spans="1:8" x14ac:dyDescent="0.25">
      <c r="A11355">
        <v>29200759</v>
      </c>
      <c r="B11355">
        <v>23</v>
      </c>
      <c r="C11355">
        <v>2043</v>
      </c>
      <c r="D11355">
        <v>2</v>
      </c>
      <c r="E11355">
        <v>13</v>
      </c>
      <c r="F11355" t="s">
        <v>58</v>
      </c>
      <c r="G11355">
        <v>102.88230419999999</v>
      </c>
      <c r="H11355" t="s">
        <v>63</v>
      </c>
    </row>
    <row r="11356" spans="1:8" x14ac:dyDescent="0.25">
      <c r="A11356">
        <v>29201050</v>
      </c>
      <c r="B11356">
        <v>23</v>
      </c>
      <c r="C11356">
        <v>2043</v>
      </c>
      <c r="D11356">
        <v>2</v>
      </c>
      <c r="E11356">
        <v>14</v>
      </c>
      <c r="F11356" t="s">
        <v>58</v>
      </c>
      <c r="G11356">
        <v>106.31068070000001</v>
      </c>
      <c r="H11356" t="s">
        <v>63</v>
      </c>
    </row>
    <row r="11357" spans="1:8" x14ac:dyDescent="0.25">
      <c r="A11357">
        <v>29201341</v>
      </c>
      <c r="B11357">
        <v>23</v>
      </c>
      <c r="C11357">
        <v>2043</v>
      </c>
      <c r="D11357">
        <v>2</v>
      </c>
      <c r="E11357">
        <v>15</v>
      </c>
      <c r="F11357" t="s">
        <v>58</v>
      </c>
      <c r="G11357">
        <v>101.19484919999999</v>
      </c>
      <c r="H11357" t="s">
        <v>64</v>
      </c>
    </row>
    <row r="11358" spans="1:8" x14ac:dyDescent="0.25">
      <c r="A11358">
        <v>29201632</v>
      </c>
      <c r="B11358">
        <v>23</v>
      </c>
      <c r="C11358">
        <v>2043</v>
      </c>
      <c r="D11358">
        <v>2</v>
      </c>
      <c r="E11358">
        <v>16</v>
      </c>
      <c r="F11358" t="s">
        <v>58</v>
      </c>
      <c r="G11358">
        <v>83.000355409999997</v>
      </c>
      <c r="H11358" t="s">
        <v>64</v>
      </c>
    </row>
    <row r="11359" spans="1:8" x14ac:dyDescent="0.25">
      <c r="A11359">
        <v>29201923</v>
      </c>
      <c r="B11359">
        <v>23</v>
      </c>
      <c r="C11359">
        <v>2043</v>
      </c>
      <c r="D11359">
        <v>2</v>
      </c>
      <c r="E11359">
        <v>17</v>
      </c>
      <c r="F11359" t="s">
        <v>58</v>
      </c>
      <c r="G11359">
        <v>56.73067941</v>
      </c>
      <c r="H11359" t="s">
        <v>64</v>
      </c>
    </row>
    <row r="11360" spans="1:8" x14ac:dyDescent="0.25">
      <c r="A11360">
        <v>29202214</v>
      </c>
      <c r="B11360">
        <v>23</v>
      </c>
      <c r="C11360">
        <v>2043</v>
      </c>
      <c r="D11360">
        <v>2</v>
      </c>
      <c r="E11360">
        <v>18</v>
      </c>
      <c r="F11360" t="s">
        <v>58</v>
      </c>
      <c r="G11360">
        <v>52.202441950000001</v>
      </c>
      <c r="H11360" t="s">
        <v>65</v>
      </c>
    </row>
    <row r="11361" spans="1:8" x14ac:dyDescent="0.25">
      <c r="A11361">
        <v>29202487</v>
      </c>
      <c r="B11361">
        <v>23</v>
      </c>
      <c r="C11361">
        <v>2043</v>
      </c>
      <c r="D11361">
        <v>2</v>
      </c>
      <c r="E11361">
        <v>19</v>
      </c>
      <c r="F11361" t="s">
        <v>58</v>
      </c>
      <c r="G11361">
        <v>22.225527459999999</v>
      </c>
      <c r="H11361" t="s">
        <v>65</v>
      </c>
    </row>
    <row r="11362" spans="1:8" x14ac:dyDescent="0.25">
      <c r="A11362">
        <v>29202760</v>
      </c>
      <c r="B11362">
        <v>23</v>
      </c>
      <c r="C11362">
        <v>2043</v>
      </c>
      <c r="D11362">
        <v>2</v>
      </c>
      <c r="E11362">
        <v>20</v>
      </c>
      <c r="F11362" t="s">
        <v>58</v>
      </c>
      <c r="G11362">
        <v>22.685728149999999</v>
      </c>
      <c r="H11362" t="s">
        <v>66</v>
      </c>
    </row>
    <row r="11363" spans="1:8" x14ac:dyDescent="0.25">
      <c r="A11363">
        <v>29203033</v>
      </c>
      <c r="B11363">
        <v>23</v>
      </c>
      <c r="C11363">
        <v>2043</v>
      </c>
      <c r="D11363">
        <v>2</v>
      </c>
      <c r="E11363">
        <v>21</v>
      </c>
      <c r="F11363" t="s">
        <v>58</v>
      </c>
      <c r="G11363">
        <v>2.4671697739999998</v>
      </c>
      <c r="H11363" t="s">
        <v>66</v>
      </c>
    </row>
    <row r="11364" spans="1:8" x14ac:dyDescent="0.25">
      <c r="A11364">
        <v>29196979</v>
      </c>
      <c r="B11364">
        <v>23</v>
      </c>
      <c r="C11364">
        <v>2044</v>
      </c>
      <c r="D11364">
        <v>2</v>
      </c>
      <c r="E11364">
        <v>0</v>
      </c>
      <c r="F11364" t="s">
        <v>58</v>
      </c>
      <c r="G11364">
        <v>109.5972562</v>
      </c>
      <c r="H11364" t="s">
        <v>46</v>
      </c>
    </row>
    <row r="11365" spans="1:8" x14ac:dyDescent="0.25">
      <c r="A11365">
        <v>29197270</v>
      </c>
      <c r="B11365">
        <v>23</v>
      </c>
      <c r="C11365">
        <v>2044</v>
      </c>
      <c r="D11365">
        <v>2</v>
      </c>
      <c r="E11365">
        <v>1</v>
      </c>
      <c r="F11365" t="s">
        <v>58</v>
      </c>
      <c r="G11365">
        <v>112.0895895</v>
      </c>
      <c r="H11365" t="s">
        <v>59</v>
      </c>
    </row>
    <row r="11366" spans="1:8" x14ac:dyDescent="0.25">
      <c r="A11366">
        <v>29197561</v>
      </c>
      <c r="B11366">
        <v>23</v>
      </c>
      <c r="C11366">
        <v>2044</v>
      </c>
      <c r="D11366">
        <v>2</v>
      </c>
      <c r="E11366">
        <v>2</v>
      </c>
      <c r="F11366" t="s">
        <v>58</v>
      </c>
      <c r="G11366">
        <v>113.28670820000001</v>
      </c>
      <c r="H11366" t="s">
        <v>59</v>
      </c>
    </row>
    <row r="11367" spans="1:8" x14ac:dyDescent="0.25">
      <c r="A11367">
        <v>29197852</v>
      </c>
      <c r="B11367">
        <v>23</v>
      </c>
      <c r="C11367">
        <v>2044</v>
      </c>
      <c r="D11367">
        <v>2</v>
      </c>
      <c r="E11367">
        <v>3</v>
      </c>
      <c r="F11367" t="s">
        <v>58</v>
      </c>
      <c r="G11367">
        <v>113.6576443</v>
      </c>
      <c r="H11367" t="s">
        <v>60</v>
      </c>
    </row>
    <row r="11368" spans="1:8" x14ac:dyDescent="0.25">
      <c r="A11368">
        <v>29198143</v>
      </c>
      <c r="B11368">
        <v>23</v>
      </c>
      <c r="C11368">
        <v>2044</v>
      </c>
      <c r="D11368">
        <v>2</v>
      </c>
      <c r="E11368">
        <v>4</v>
      </c>
      <c r="F11368" t="s">
        <v>58</v>
      </c>
      <c r="G11368">
        <v>114.7842788</v>
      </c>
      <c r="H11368" t="s">
        <v>60</v>
      </c>
    </row>
    <row r="11369" spans="1:8" x14ac:dyDescent="0.25">
      <c r="A11369">
        <v>29198434</v>
      </c>
      <c r="B11369">
        <v>23</v>
      </c>
      <c r="C11369">
        <v>2044</v>
      </c>
      <c r="D11369">
        <v>2</v>
      </c>
      <c r="E11369">
        <v>5</v>
      </c>
      <c r="F11369" t="s">
        <v>58</v>
      </c>
      <c r="G11369">
        <v>117.38224219999999</v>
      </c>
      <c r="H11369" t="s">
        <v>60</v>
      </c>
    </row>
    <row r="11370" spans="1:8" x14ac:dyDescent="0.25">
      <c r="A11370">
        <v>29198725</v>
      </c>
      <c r="B11370">
        <v>23</v>
      </c>
      <c r="C11370">
        <v>2044</v>
      </c>
      <c r="D11370">
        <v>2</v>
      </c>
      <c r="E11370">
        <v>6</v>
      </c>
      <c r="F11370" t="s">
        <v>58</v>
      </c>
      <c r="G11370">
        <v>125.4005239</v>
      </c>
      <c r="H11370" t="s">
        <v>61</v>
      </c>
    </row>
    <row r="11371" spans="1:8" x14ac:dyDescent="0.25">
      <c r="A11371">
        <v>29199016</v>
      </c>
      <c r="B11371">
        <v>23</v>
      </c>
      <c r="C11371">
        <v>2044</v>
      </c>
      <c r="D11371">
        <v>2</v>
      </c>
      <c r="E11371">
        <v>7</v>
      </c>
      <c r="F11371" t="s">
        <v>58</v>
      </c>
      <c r="G11371">
        <v>123.065551</v>
      </c>
      <c r="H11371" t="s">
        <v>61</v>
      </c>
    </row>
    <row r="11372" spans="1:8" x14ac:dyDescent="0.25">
      <c r="A11372">
        <v>29199307</v>
      </c>
      <c r="B11372">
        <v>23</v>
      </c>
      <c r="C11372">
        <v>2044</v>
      </c>
      <c r="D11372">
        <v>2</v>
      </c>
      <c r="E11372">
        <v>8</v>
      </c>
      <c r="F11372" t="s">
        <v>58</v>
      </c>
      <c r="G11372">
        <v>114.5533971</v>
      </c>
      <c r="H11372" t="s">
        <v>61</v>
      </c>
    </row>
    <row r="11373" spans="1:8" x14ac:dyDescent="0.25">
      <c r="A11373">
        <v>29199598</v>
      </c>
      <c r="B11373">
        <v>23</v>
      </c>
      <c r="C11373">
        <v>2044</v>
      </c>
      <c r="D11373">
        <v>2</v>
      </c>
      <c r="E11373">
        <v>9</v>
      </c>
      <c r="F11373" t="s">
        <v>58</v>
      </c>
      <c r="G11373">
        <v>119.39551590000001</v>
      </c>
      <c r="H11373" t="s">
        <v>62</v>
      </c>
    </row>
    <row r="11374" spans="1:8" x14ac:dyDescent="0.25">
      <c r="A11374">
        <v>29199889</v>
      </c>
      <c r="B11374">
        <v>23</v>
      </c>
      <c r="C11374">
        <v>2044</v>
      </c>
      <c r="D11374">
        <v>2</v>
      </c>
      <c r="E11374">
        <v>10</v>
      </c>
      <c r="F11374" t="s">
        <v>58</v>
      </c>
      <c r="G11374">
        <v>122.1417624</v>
      </c>
      <c r="H11374" t="s">
        <v>62</v>
      </c>
    </row>
    <row r="11375" spans="1:8" x14ac:dyDescent="0.25">
      <c r="A11375">
        <v>29200180</v>
      </c>
      <c r="B11375">
        <v>23</v>
      </c>
      <c r="C11375">
        <v>2044</v>
      </c>
      <c r="D11375">
        <v>2</v>
      </c>
      <c r="E11375">
        <v>11</v>
      </c>
      <c r="F11375" t="s">
        <v>58</v>
      </c>
      <c r="G11375">
        <v>134.12978559999999</v>
      </c>
      <c r="H11375" t="s">
        <v>62</v>
      </c>
    </row>
    <row r="11376" spans="1:8" x14ac:dyDescent="0.25">
      <c r="A11376">
        <v>29200471</v>
      </c>
      <c r="B11376">
        <v>23</v>
      </c>
      <c r="C11376">
        <v>2044</v>
      </c>
      <c r="D11376">
        <v>2</v>
      </c>
      <c r="E11376">
        <v>12</v>
      </c>
      <c r="F11376" t="s">
        <v>58</v>
      </c>
      <c r="G11376">
        <v>121.3241754</v>
      </c>
      <c r="H11376" t="s">
        <v>63</v>
      </c>
    </row>
    <row r="11377" spans="1:8" x14ac:dyDescent="0.25">
      <c r="A11377">
        <v>29200762</v>
      </c>
      <c r="B11377">
        <v>23</v>
      </c>
      <c r="C11377">
        <v>2044</v>
      </c>
      <c r="D11377">
        <v>2</v>
      </c>
      <c r="E11377">
        <v>13</v>
      </c>
      <c r="F11377" t="s">
        <v>58</v>
      </c>
      <c r="G11377">
        <v>104.5346978</v>
      </c>
      <c r="H11377" t="s">
        <v>63</v>
      </c>
    </row>
    <row r="11378" spans="1:8" x14ac:dyDescent="0.25">
      <c r="A11378">
        <v>29201053</v>
      </c>
      <c r="B11378">
        <v>23</v>
      </c>
      <c r="C11378">
        <v>2044</v>
      </c>
      <c r="D11378">
        <v>2</v>
      </c>
      <c r="E11378">
        <v>14</v>
      </c>
      <c r="F11378" t="s">
        <v>58</v>
      </c>
      <c r="G11378">
        <v>105.4328584</v>
      </c>
      <c r="H11378" t="s">
        <v>63</v>
      </c>
    </row>
    <row r="11379" spans="1:8" x14ac:dyDescent="0.25">
      <c r="A11379">
        <v>29201344</v>
      </c>
      <c r="B11379">
        <v>23</v>
      </c>
      <c r="C11379">
        <v>2044</v>
      </c>
      <c r="D11379">
        <v>2</v>
      </c>
      <c r="E11379">
        <v>15</v>
      </c>
      <c r="F11379" t="s">
        <v>58</v>
      </c>
      <c r="G11379">
        <v>100.9700936</v>
      </c>
      <c r="H11379" t="s">
        <v>64</v>
      </c>
    </row>
    <row r="11380" spans="1:8" x14ac:dyDescent="0.25">
      <c r="A11380">
        <v>29201635</v>
      </c>
      <c r="B11380">
        <v>23</v>
      </c>
      <c r="C11380">
        <v>2044</v>
      </c>
      <c r="D11380">
        <v>2</v>
      </c>
      <c r="E11380">
        <v>16</v>
      </c>
      <c r="F11380" t="s">
        <v>58</v>
      </c>
      <c r="G11380">
        <v>84.292793700000004</v>
      </c>
      <c r="H11380" t="s">
        <v>64</v>
      </c>
    </row>
    <row r="11381" spans="1:8" x14ac:dyDescent="0.25">
      <c r="A11381">
        <v>29201926</v>
      </c>
      <c r="B11381">
        <v>23</v>
      </c>
      <c r="C11381">
        <v>2044</v>
      </c>
      <c r="D11381">
        <v>2</v>
      </c>
      <c r="E11381">
        <v>17</v>
      </c>
      <c r="F11381" t="s">
        <v>58</v>
      </c>
      <c r="G11381">
        <v>58.382304429999998</v>
      </c>
      <c r="H11381" t="s">
        <v>64</v>
      </c>
    </row>
    <row r="11382" spans="1:8" x14ac:dyDescent="0.25">
      <c r="A11382">
        <v>29202217</v>
      </c>
      <c r="B11382">
        <v>23</v>
      </c>
      <c r="C11382">
        <v>2044</v>
      </c>
      <c r="D11382">
        <v>2</v>
      </c>
      <c r="E11382">
        <v>18</v>
      </c>
      <c r="F11382" t="s">
        <v>58</v>
      </c>
      <c r="G11382">
        <v>53.825845149999999</v>
      </c>
      <c r="H11382" t="s">
        <v>65</v>
      </c>
    </row>
    <row r="11383" spans="1:8" x14ac:dyDescent="0.25">
      <c r="A11383">
        <v>29202490</v>
      </c>
      <c r="B11383">
        <v>23</v>
      </c>
      <c r="C11383">
        <v>2044</v>
      </c>
      <c r="D11383">
        <v>2</v>
      </c>
      <c r="E11383">
        <v>19</v>
      </c>
      <c r="F11383" t="s">
        <v>58</v>
      </c>
      <c r="G11383">
        <v>22.184674480000002</v>
      </c>
      <c r="H11383" t="s">
        <v>65</v>
      </c>
    </row>
    <row r="11384" spans="1:8" x14ac:dyDescent="0.25">
      <c r="A11384">
        <v>29202763</v>
      </c>
      <c r="B11384">
        <v>23</v>
      </c>
      <c r="C11384">
        <v>2044</v>
      </c>
      <c r="D11384">
        <v>2</v>
      </c>
      <c r="E11384">
        <v>20</v>
      </c>
      <c r="F11384" t="s">
        <v>58</v>
      </c>
      <c r="G11384">
        <v>23.125572779999999</v>
      </c>
      <c r="H11384" t="s">
        <v>66</v>
      </c>
    </row>
    <row r="11385" spans="1:8" x14ac:dyDescent="0.25">
      <c r="A11385">
        <v>29203036</v>
      </c>
      <c r="B11385">
        <v>23</v>
      </c>
      <c r="C11385">
        <v>2044</v>
      </c>
      <c r="D11385">
        <v>2</v>
      </c>
      <c r="E11385">
        <v>21</v>
      </c>
      <c r="F11385" t="s">
        <v>58</v>
      </c>
      <c r="G11385">
        <v>2.4336834239999998</v>
      </c>
      <c r="H11385" t="s">
        <v>66</v>
      </c>
    </row>
    <row r="11386" spans="1:8" x14ac:dyDescent="0.25">
      <c r="A11386">
        <v>29196982</v>
      </c>
      <c r="B11386">
        <v>23</v>
      </c>
      <c r="C11386">
        <v>2045</v>
      </c>
      <c r="D11386">
        <v>2</v>
      </c>
      <c r="E11386">
        <v>0</v>
      </c>
      <c r="F11386" t="s">
        <v>58</v>
      </c>
      <c r="G11386">
        <v>109.4152332</v>
      </c>
      <c r="H11386" t="s">
        <v>46</v>
      </c>
    </row>
    <row r="11387" spans="1:8" x14ac:dyDescent="0.25">
      <c r="A11387">
        <v>29197273</v>
      </c>
      <c r="B11387">
        <v>23</v>
      </c>
      <c r="C11387">
        <v>2045</v>
      </c>
      <c r="D11387">
        <v>2</v>
      </c>
      <c r="E11387">
        <v>1</v>
      </c>
      <c r="F11387" t="s">
        <v>58</v>
      </c>
      <c r="G11387">
        <v>112.2360359</v>
      </c>
      <c r="H11387" t="s">
        <v>59</v>
      </c>
    </row>
    <row r="11388" spans="1:8" x14ac:dyDescent="0.25">
      <c r="A11388">
        <v>29197564</v>
      </c>
      <c r="B11388">
        <v>23</v>
      </c>
      <c r="C11388">
        <v>2045</v>
      </c>
      <c r="D11388">
        <v>2</v>
      </c>
      <c r="E11388">
        <v>2</v>
      </c>
      <c r="F11388" t="s">
        <v>58</v>
      </c>
      <c r="G11388">
        <v>112.7188115</v>
      </c>
      <c r="H11388" t="s">
        <v>59</v>
      </c>
    </row>
    <row r="11389" spans="1:8" x14ac:dyDescent="0.25">
      <c r="A11389">
        <v>29197855</v>
      </c>
      <c r="B11389">
        <v>23</v>
      </c>
      <c r="C11389">
        <v>2045</v>
      </c>
      <c r="D11389">
        <v>2</v>
      </c>
      <c r="E11389">
        <v>3</v>
      </c>
      <c r="F11389" t="s">
        <v>58</v>
      </c>
      <c r="G11389">
        <v>113.0418926</v>
      </c>
      <c r="H11389" t="s">
        <v>60</v>
      </c>
    </row>
    <row r="11390" spans="1:8" x14ac:dyDescent="0.25">
      <c r="A11390">
        <v>29198146</v>
      </c>
      <c r="B11390">
        <v>23</v>
      </c>
      <c r="C11390">
        <v>2045</v>
      </c>
      <c r="D11390">
        <v>2</v>
      </c>
      <c r="E11390">
        <v>4</v>
      </c>
      <c r="F11390" t="s">
        <v>58</v>
      </c>
      <c r="G11390">
        <v>114.05217690000001</v>
      </c>
      <c r="H11390" t="s">
        <v>60</v>
      </c>
    </row>
    <row r="11391" spans="1:8" x14ac:dyDescent="0.25">
      <c r="A11391">
        <v>29198437</v>
      </c>
      <c r="B11391">
        <v>23</v>
      </c>
      <c r="C11391">
        <v>2045</v>
      </c>
      <c r="D11391">
        <v>2</v>
      </c>
      <c r="E11391">
        <v>5</v>
      </c>
      <c r="F11391" t="s">
        <v>58</v>
      </c>
      <c r="G11391">
        <v>116.5616965</v>
      </c>
      <c r="H11391" t="s">
        <v>60</v>
      </c>
    </row>
    <row r="11392" spans="1:8" x14ac:dyDescent="0.25">
      <c r="A11392">
        <v>29198728</v>
      </c>
      <c r="B11392">
        <v>23</v>
      </c>
      <c r="C11392">
        <v>2045</v>
      </c>
      <c r="D11392">
        <v>2</v>
      </c>
      <c r="E11392">
        <v>6</v>
      </c>
      <c r="F11392" t="s">
        <v>58</v>
      </c>
      <c r="G11392">
        <v>125.16694819999999</v>
      </c>
      <c r="H11392" t="s">
        <v>61</v>
      </c>
    </row>
    <row r="11393" spans="1:8" x14ac:dyDescent="0.25">
      <c r="A11393">
        <v>29199019</v>
      </c>
      <c r="B11393">
        <v>23</v>
      </c>
      <c r="C11393">
        <v>2045</v>
      </c>
      <c r="D11393">
        <v>2</v>
      </c>
      <c r="E11393">
        <v>7</v>
      </c>
      <c r="F11393" t="s">
        <v>58</v>
      </c>
      <c r="G11393">
        <v>123.2997283</v>
      </c>
      <c r="H11393" t="s">
        <v>61</v>
      </c>
    </row>
    <row r="11394" spans="1:8" x14ac:dyDescent="0.25">
      <c r="A11394">
        <v>29199310</v>
      </c>
      <c r="B11394">
        <v>23</v>
      </c>
      <c r="C11394">
        <v>2045</v>
      </c>
      <c r="D11394">
        <v>2</v>
      </c>
      <c r="E11394">
        <v>8</v>
      </c>
      <c r="F11394" t="s">
        <v>58</v>
      </c>
      <c r="G11394">
        <v>115.78803069999999</v>
      </c>
      <c r="H11394" t="s">
        <v>61</v>
      </c>
    </row>
    <row r="11395" spans="1:8" x14ac:dyDescent="0.25">
      <c r="A11395">
        <v>29199601</v>
      </c>
      <c r="B11395">
        <v>23</v>
      </c>
      <c r="C11395">
        <v>2045</v>
      </c>
      <c r="D11395">
        <v>2</v>
      </c>
      <c r="E11395">
        <v>9</v>
      </c>
      <c r="F11395" t="s">
        <v>58</v>
      </c>
      <c r="G11395">
        <v>117.96871059999999</v>
      </c>
      <c r="H11395" t="s">
        <v>62</v>
      </c>
    </row>
    <row r="11396" spans="1:8" x14ac:dyDescent="0.25">
      <c r="A11396">
        <v>29199892</v>
      </c>
      <c r="B11396">
        <v>23</v>
      </c>
      <c r="C11396">
        <v>2045</v>
      </c>
      <c r="D11396">
        <v>2</v>
      </c>
      <c r="E11396">
        <v>10</v>
      </c>
      <c r="F11396" t="s">
        <v>58</v>
      </c>
      <c r="G11396">
        <v>121.1389181</v>
      </c>
      <c r="H11396" t="s">
        <v>62</v>
      </c>
    </row>
    <row r="11397" spans="1:8" x14ac:dyDescent="0.25">
      <c r="A11397">
        <v>29200183</v>
      </c>
      <c r="B11397">
        <v>23</v>
      </c>
      <c r="C11397">
        <v>2045</v>
      </c>
      <c r="D11397">
        <v>2</v>
      </c>
      <c r="E11397">
        <v>11</v>
      </c>
      <c r="F11397" t="s">
        <v>58</v>
      </c>
      <c r="G11397">
        <v>132.33226060000001</v>
      </c>
      <c r="H11397" t="s">
        <v>62</v>
      </c>
    </row>
    <row r="11398" spans="1:8" x14ac:dyDescent="0.25">
      <c r="A11398">
        <v>29200474</v>
      </c>
      <c r="B11398">
        <v>23</v>
      </c>
      <c r="C11398">
        <v>2045</v>
      </c>
      <c r="D11398">
        <v>2</v>
      </c>
      <c r="E11398">
        <v>12</v>
      </c>
      <c r="F11398" t="s">
        <v>58</v>
      </c>
      <c r="G11398">
        <v>123.4029127</v>
      </c>
      <c r="H11398" t="s">
        <v>63</v>
      </c>
    </row>
    <row r="11399" spans="1:8" x14ac:dyDescent="0.25">
      <c r="A11399">
        <v>29200765</v>
      </c>
      <c r="B11399">
        <v>23</v>
      </c>
      <c r="C11399">
        <v>2045</v>
      </c>
      <c r="D11399">
        <v>2</v>
      </c>
      <c r="E11399">
        <v>13</v>
      </c>
      <c r="F11399" t="s">
        <v>58</v>
      </c>
      <c r="G11399">
        <v>106.4954144</v>
      </c>
      <c r="H11399" t="s">
        <v>63</v>
      </c>
    </row>
    <row r="11400" spans="1:8" x14ac:dyDescent="0.25">
      <c r="A11400">
        <v>29201056</v>
      </c>
      <c r="B11400">
        <v>23</v>
      </c>
      <c r="C11400">
        <v>2045</v>
      </c>
      <c r="D11400">
        <v>2</v>
      </c>
      <c r="E11400">
        <v>14</v>
      </c>
      <c r="F11400" t="s">
        <v>58</v>
      </c>
      <c r="G11400">
        <v>104.1201121</v>
      </c>
      <c r="H11400" t="s">
        <v>63</v>
      </c>
    </row>
    <row r="11401" spans="1:8" x14ac:dyDescent="0.25">
      <c r="A11401">
        <v>29201347</v>
      </c>
      <c r="B11401">
        <v>23</v>
      </c>
      <c r="C11401">
        <v>2045</v>
      </c>
      <c r="D11401">
        <v>2</v>
      </c>
      <c r="E11401">
        <v>15</v>
      </c>
      <c r="F11401" t="s">
        <v>58</v>
      </c>
      <c r="G11401">
        <v>100.5081757</v>
      </c>
      <c r="H11401" t="s">
        <v>64</v>
      </c>
    </row>
    <row r="11402" spans="1:8" x14ac:dyDescent="0.25">
      <c r="A11402">
        <v>29201638</v>
      </c>
      <c r="B11402">
        <v>23</v>
      </c>
      <c r="C11402">
        <v>2045</v>
      </c>
      <c r="D11402">
        <v>2</v>
      </c>
      <c r="E11402">
        <v>16</v>
      </c>
      <c r="F11402" t="s">
        <v>58</v>
      </c>
      <c r="G11402">
        <v>85.526349749999994</v>
      </c>
      <c r="H11402" t="s">
        <v>64</v>
      </c>
    </row>
    <row r="11403" spans="1:8" x14ac:dyDescent="0.25">
      <c r="A11403">
        <v>29201929</v>
      </c>
      <c r="B11403">
        <v>23</v>
      </c>
      <c r="C11403">
        <v>2045</v>
      </c>
      <c r="D11403">
        <v>2</v>
      </c>
      <c r="E11403">
        <v>17</v>
      </c>
      <c r="F11403" t="s">
        <v>58</v>
      </c>
      <c r="G11403">
        <v>60.046630669999999</v>
      </c>
      <c r="H11403" t="s">
        <v>65</v>
      </c>
    </row>
    <row r="11404" spans="1:8" x14ac:dyDescent="0.25">
      <c r="A11404">
        <v>29202220</v>
      </c>
      <c r="B11404">
        <v>23</v>
      </c>
      <c r="C11404">
        <v>2045</v>
      </c>
      <c r="D11404">
        <v>2</v>
      </c>
      <c r="E11404">
        <v>18</v>
      </c>
      <c r="F11404" t="s">
        <v>58</v>
      </c>
      <c r="G11404">
        <v>55.400310509999997</v>
      </c>
      <c r="H11404" t="s">
        <v>65</v>
      </c>
    </row>
    <row r="11405" spans="1:8" x14ac:dyDescent="0.25">
      <c r="A11405">
        <v>29202493</v>
      </c>
      <c r="B11405">
        <v>23</v>
      </c>
      <c r="C11405">
        <v>2045</v>
      </c>
      <c r="D11405">
        <v>2</v>
      </c>
      <c r="E11405">
        <v>19</v>
      </c>
      <c r="F11405" t="s">
        <v>58</v>
      </c>
      <c r="G11405">
        <v>22.11968684</v>
      </c>
      <c r="H11405" t="s">
        <v>65</v>
      </c>
    </row>
    <row r="11406" spans="1:8" x14ac:dyDescent="0.25">
      <c r="A11406">
        <v>29202766</v>
      </c>
      <c r="B11406">
        <v>23</v>
      </c>
      <c r="C11406">
        <v>2045</v>
      </c>
      <c r="D11406">
        <v>2</v>
      </c>
      <c r="E11406">
        <v>20</v>
      </c>
      <c r="F11406" t="s">
        <v>58</v>
      </c>
      <c r="G11406">
        <v>23.54655876</v>
      </c>
      <c r="H11406" t="s">
        <v>66</v>
      </c>
    </row>
    <row r="11407" spans="1:8" x14ac:dyDescent="0.25">
      <c r="A11407">
        <v>29203039</v>
      </c>
      <c r="B11407">
        <v>23</v>
      </c>
      <c r="C11407">
        <v>2045</v>
      </c>
      <c r="D11407">
        <v>2</v>
      </c>
      <c r="E11407">
        <v>21</v>
      </c>
      <c r="F11407" t="s">
        <v>58</v>
      </c>
      <c r="G11407">
        <v>2.4001970730000002</v>
      </c>
      <c r="H11407" t="s">
        <v>66</v>
      </c>
    </row>
    <row r="11408" spans="1:8" x14ac:dyDescent="0.25">
      <c r="A11408">
        <v>29196985</v>
      </c>
      <c r="B11408">
        <v>23</v>
      </c>
      <c r="C11408">
        <v>2046</v>
      </c>
      <c r="D11408">
        <v>2</v>
      </c>
      <c r="E11408">
        <v>0</v>
      </c>
      <c r="F11408" t="s">
        <v>58</v>
      </c>
      <c r="G11408">
        <v>109.12934079999999</v>
      </c>
      <c r="H11408" t="s">
        <v>46</v>
      </c>
    </row>
    <row r="11409" spans="1:8" x14ac:dyDescent="0.25">
      <c r="A11409">
        <v>29197276</v>
      </c>
      <c r="B11409">
        <v>23</v>
      </c>
      <c r="C11409">
        <v>2046</v>
      </c>
      <c r="D11409">
        <v>2</v>
      </c>
      <c r="E11409">
        <v>1</v>
      </c>
      <c r="F11409" t="s">
        <v>58</v>
      </c>
      <c r="G11409">
        <v>112.3842033</v>
      </c>
      <c r="H11409" t="s">
        <v>59</v>
      </c>
    </row>
    <row r="11410" spans="1:8" x14ac:dyDescent="0.25">
      <c r="A11410">
        <v>29197567</v>
      </c>
      <c r="B11410">
        <v>23</v>
      </c>
      <c r="C11410">
        <v>2046</v>
      </c>
      <c r="D11410">
        <v>2</v>
      </c>
      <c r="E11410">
        <v>2</v>
      </c>
      <c r="F11410" t="s">
        <v>58</v>
      </c>
      <c r="G11410">
        <v>112.41114279999999</v>
      </c>
      <c r="H11410" t="s">
        <v>59</v>
      </c>
    </row>
    <row r="11411" spans="1:8" x14ac:dyDescent="0.25">
      <c r="A11411">
        <v>29197858</v>
      </c>
      <c r="B11411">
        <v>23</v>
      </c>
      <c r="C11411">
        <v>2046</v>
      </c>
      <c r="D11411">
        <v>2</v>
      </c>
      <c r="E11411">
        <v>3</v>
      </c>
      <c r="F11411" t="s">
        <v>58</v>
      </c>
      <c r="G11411">
        <v>112.52171610000001</v>
      </c>
      <c r="H11411" t="s">
        <v>60</v>
      </c>
    </row>
    <row r="11412" spans="1:8" x14ac:dyDescent="0.25">
      <c r="A11412">
        <v>29198149</v>
      </c>
      <c r="B11412">
        <v>23</v>
      </c>
      <c r="C11412">
        <v>2046</v>
      </c>
      <c r="D11412">
        <v>2</v>
      </c>
      <c r="E11412">
        <v>4</v>
      </c>
      <c r="F11412" t="s">
        <v>58</v>
      </c>
      <c r="G11412">
        <v>112.97900300000001</v>
      </c>
      <c r="H11412" t="s">
        <v>60</v>
      </c>
    </row>
    <row r="11413" spans="1:8" x14ac:dyDescent="0.25">
      <c r="A11413">
        <v>29198440</v>
      </c>
      <c r="B11413">
        <v>23</v>
      </c>
      <c r="C11413">
        <v>2046</v>
      </c>
      <c r="D11413">
        <v>2</v>
      </c>
      <c r="E11413">
        <v>5</v>
      </c>
      <c r="F11413" t="s">
        <v>58</v>
      </c>
      <c r="G11413">
        <v>115.56443899999999</v>
      </c>
      <c r="H11413" t="s">
        <v>60</v>
      </c>
    </row>
    <row r="11414" spans="1:8" x14ac:dyDescent="0.25">
      <c r="A11414">
        <v>29198731</v>
      </c>
      <c r="B11414">
        <v>23</v>
      </c>
      <c r="C11414">
        <v>2046</v>
      </c>
      <c r="D11414">
        <v>2</v>
      </c>
      <c r="E11414">
        <v>6</v>
      </c>
      <c r="F11414" t="s">
        <v>58</v>
      </c>
      <c r="G11414">
        <v>124.76956920000001</v>
      </c>
      <c r="H11414" t="s">
        <v>61</v>
      </c>
    </row>
    <row r="11415" spans="1:8" x14ac:dyDescent="0.25">
      <c r="A11415">
        <v>29199022</v>
      </c>
      <c r="B11415">
        <v>23</v>
      </c>
      <c r="C11415">
        <v>2046</v>
      </c>
      <c r="D11415">
        <v>2</v>
      </c>
      <c r="E11415">
        <v>7</v>
      </c>
      <c r="F11415" t="s">
        <v>58</v>
      </c>
      <c r="G11415">
        <v>123.9489749</v>
      </c>
      <c r="H11415" t="s">
        <v>61</v>
      </c>
    </row>
    <row r="11416" spans="1:8" x14ac:dyDescent="0.25">
      <c r="A11416">
        <v>29199313</v>
      </c>
      <c r="B11416">
        <v>23</v>
      </c>
      <c r="C11416">
        <v>2046</v>
      </c>
      <c r="D11416">
        <v>2</v>
      </c>
      <c r="E11416">
        <v>8</v>
      </c>
      <c r="F11416" t="s">
        <v>58</v>
      </c>
      <c r="G11416">
        <v>117.5509768</v>
      </c>
      <c r="H11416" t="s">
        <v>61</v>
      </c>
    </row>
    <row r="11417" spans="1:8" x14ac:dyDescent="0.25">
      <c r="A11417">
        <v>29199604</v>
      </c>
      <c r="B11417">
        <v>23</v>
      </c>
      <c r="C11417">
        <v>2046</v>
      </c>
      <c r="D11417">
        <v>2</v>
      </c>
      <c r="E11417">
        <v>9</v>
      </c>
      <c r="F11417" t="s">
        <v>58</v>
      </c>
      <c r="G11417">
        <v>116.06805180000001</v>
      </c>
      <c r="H11417" t="s">
        <v>62</v>
      </c>
    </row>
    <row r="11418" spans="1:8" x14ac:dyDescent="0.25">
      <c r="A11418">
        <v>29199895</v>
      </c>
      <c r="B11418">
        <v>23</v>
      </c>
      <c r="C11418">
        <v>2046</v>
      </c>
      <c r="D11418">
        <v>2</v>
      </c>
      <c r="E11418">
        <v>10</v>
      </c>
      <c r="F11418" t="s">
        <v>58</v>
      </c>
      <c r="G11418">
        <v>119.87093110000001</v>
      </c>
      <c r="H11418" t="s">
        <v>62</v>
      </c>
    </row>
    <row r="11419" spans="1:8" x14ac:dyDescent="0.25">
      <c r="A11419">
        <v>29200186</v>
      </c>
      <c r="B11419">
        <v>23</v>
      </c>
      <c r="C11419">
        <v>2046</v>
      </c>
      <c r="D11419">
        <v>2</v>
      </c>
      <c r="E11419">
        <v>11</v>
      </c>
      <c r="F11419" t="s">
        <v>58</v>
      </c>
      <c r="G11419">
        <v>130.2174253</v>
      </c>
      <c r="H11419" t="s">
        <v>62</v>
      </c>
    </row>
    <row r="11420" spans="1:8" x14ac:dyDescent="0.25">
      <c r="A11420">
        <v>29200477</v>
      </c>
      <c r="B11420">
        <v>23</v>
      </c>
      <c r="C11420">
        <v>2046</v>
      </c>
      <c r="D11420">
        <v>2</v>
      </c>
      <c r="E11420">
        <v>12</v>
      </c>
      <c r="F11420" t="s">
        <v>58</v>
      </c>
      <c r="G11420">
        <v>125.9981647</v>
      </c>
      <c r="H11420" t="s">
        <v>63</v>
      </c>
    </row>
    <row r="11421" spans="1:8" x14ac:dyDescent="0.25">
      <c r="A11421">
        <v>29200768</v>
      </c>
      <c r="B11421">
        <v>23</v>
      </c>
      <c r="C11421">
        <v>2046</v>
      </c>
      <c r="D11421">
        <v>2</v>
      </c>
      <c r="E11421">
        <v>13</v>
      </c>
      <c r="F11421" t="s">
        <v>58</v>
      </c>
      <c r="G11421">
        <v>108.81042359999999</v>
      </c>
      <c r="H11421" t="s">
        <v>63</v>
      </c>
    </row>
    <row r="11422" spans="1:8" x14ac:dyDescent="0.25">
      <c r="A11422">
        <v>29201059</v>
      </c>
      <c r="B11422">
        <v>23</v>
      </c>
      <c r="C11422">
        <v>2046</v>
      </c>
      <c r="D11422">
        <v>2</v>
      </c>
      <c r="E11422">
        <v>14</v>
      </c>
      <c r="F11422" t="s">
        <v>58</v>
      </c>
      <c r="G11422">
        <v>102.3779907</v>
      </c>
      <c r="H11422" t="s">
        <v>63</v>
      </c>
    </row>
    <row r="11423" spans="1:8" x14ac:dyDescent="0.25">
      <c r="A11423">
        <v>29201350</v>
      </c>
      <c r="B11423">
        <v>23</v>
      </c>
      <c r="C11423">
        <v>2046</v>
      </c>
      <c r="D11423">
        <v>2</v>
      </c>
      <c r="E11423">
        <v>15</v>
      </c>
      <c r="F11423" t="s">
        <v>58</v>
      </c>
      <c r="G11423">
        <v>99.857807989999998</v>
      </c>
      <c r="H11423" t="s">
        <v>64</v>
      </c>
    </row>
    <row r="11424" spans="1:8" x14ac:dyDescent="0.25">
      <c r="A11424">
        <v>29201641</v>
      </c>
      <c r="B11424">
        <v>23</v>
      </c>
      <c r="C11424">
        <v>2046</v>
      </c>
      <c r="D11424">
        <v>2</v>
      </c>
      <c r="E11424">
        <v>16</v>
      </c>
      <c r="F11424" t="s">
        <v>58</v>
      </c>
      <c r="G11424">
        <v>86.781261029999996</v>
      </c>
      <c r="H11424" t="s">
        <v>64</v>
      </c>
    </row>
    <row r="11425" spans="1:8" x14ac:dyDescent="0.25">
      <c r="A11425">
        <v>29201932</v>
      </c>
      <c r="B11425">
        <v>23</v>
      </c>
      <c r="C11425">
        <v>2046</v>
      </c>
      <c r="D11425">
        <v>2</v>
      </c>
      <c r="E11425">
        <v>17</v>
      </c>
      <c r="F11425" t="s">
        <v>58</v>
      </c>
      <c r="G11425">
        <v>61.822159050000003</v>
      </c>
      <c r="H11425" t="s">
        <v>65</v>
      </c>
    </row>
    <row r="11426" spans="1:8" x14ac:dyDescent="0.25">
      <c r="A11426">
        <v>29202223</v>
      </c>
      <c r="B11426">
        <v>23</v>
      </c>
      <c r="C11426">
        <v>2046</v>
      </c>
      <c r="D11426">
        <v>2</v>
      </c>
      <c r="E11426">
        <v>18</v>
      </c>
      <c r="F11426" t="s">
        <v>58</v>
      </c>
      <c r="G11426">
        <v>57.15517105</v>
      </c>
      <c r="H11426" t="s">
        <v>65</v>
      </c>
    </row>
    <row r="11427" spans="1:8" x14ac:dyDescent="0.25">
      <c r="A11427">
        <v>29202496</v>
      </c>
      <c r="B11427">
        <v>23</v>
      </c>
      <c r="C11427">
        <v>2046</v>
      </c>
      <c r="D11427">
        <v>2</v>
      </c>
      <c r="E11427">
        <v>19</v>
      </c>
      <c r="F11427" t="s">
        <v>58</v>
      </c>
      <c r="G11427">
        <v>22.02981393</v>
      </c>
      <c r="H11427" t="s">
        <v>65</v>
      </c>
    </row>
    <row r="11428" spans="1:8" x14ac:dyDescent="0.25">
      <c r="A11428">
        <v>29202769</v>
      </c>
      <c r="B11428">
        <v>23</v>
      </c>
      <c r="C11428">
        <v>2046</v>
      </c>
      <c r="D11428">
        <v>2</v>
      </c>
      <c r="E11428">
        <v>20</v>
      </c>
      <c r="F11428" t="s">
        <v>58</v>
      </c>
      <c r="G11428">
        <v>23.398121379999999</v>
      </c>
      <c r="H11428" t="s">
        <v>66</v>
      </c>
    </row>
    <row r="11429" spans="1:8" x14ac:dyDescent="0.25">
      <c r="A11429">
        <v>29203042</v>
      </c>
      <c r="B11429">
        <v>23</v>
      </c>
      <c r="C11429">
        <v>2046</v>
      </c>
      <c r="D11429">
        <v>2</v>
      </c>
      <c r="E11429">
        <v>21</v>
      </c>
      <c r="F11429" t="s">
        <v>58</v>
      </c>
      <c r="G11429">
        <v>2.3667107230000002</v>
      </c>
      <c r="H11429" t="s">
        <v>66</v>
      </c>
    </row>
    <row r="11430" spans="1:8" x14ac:dyDescent="0.25">
      <c r="A11430">
        <v>29196988</v>
      </c>
      <c r="B11430">
        <v>23</v>
      </c>
      <c r="C11430">
        <v>2047</v>
      </c>
      <c r="D11430">
        <v>2</v>
      </c>
      <c r="E11430">
        <v>0</v>
      </c>
      <c r="F11430" t="s">
        <v>58</v>
      </c>
      <c r="G11430">
        <v>108.7296262</v>
      </c>
      <c r="H11430" t="s">
        <v>46</v>
      </c>
    </row>
    <row r="11431" spans="1:8" x14ac:dyDescent="0.25">
      <c r="A11431">
        <v>29197279</v>
      </c>
      <c r="B11431">
        <v>23</v>
      </c>
      <c r="C11431">
        <v>2047</v>
      </c>
      <c r="D11431">
        <v>2</v>
      </c>
      <c r="E11431">
        <v>1</v>
      </c>
      <c r="F11431" t="s">
        <v>58</v>
      </c>
      <c r="G11431">
        <v>112.5105847</v>
      </c>
      <c r="H11431" t="s">
        <v>59</v>
      </c>
    </row>
    <row r="11432" spans="1:8" x14ac:dyDescent="0.25">
      <c r="A11432">
        <v>29197570</v>
      </c>
      <c r="B11432">
        <v>23</v>
      </c>
      <c r="C11432">
        <v>2047</v>
      </c>
      <c r="D11432">
        <v>2</v>
      </c>
      <c r="E11432">
        <v>2</v>
      </c>
      <c r="F11432" t="s">
        <v>58</v>
      </c>
      <c r="G11432">
        <v>112.3908352</v>
      </c>
      <c r="H11432" t="s">
        <v>59</v>
      </c>
    </row>
    <row r="11433" spans="1:8" x14ac:dyDescent="0.25">
      <c r="A11433">
        <v>29197861</v>
      </c>
      <c r="B11433">
        <v>23</v>
      </c>
      <c r="C11433">
        <v>2047</v>
      </c>
      <c r="D11433">
        <v>2</v>
      </c>
      <c r="E11433">
        <v>3</v>
      </c>
      <c r="F11433" t="s">
        <v>58</v>
      </c>
      <c r="G11433">
        <v>112.11421730000001</v>
      </c>
      <c r="H11433" t="s">
        <v>60</v>
      </c>
    </row>
    <row r="11434" spans="1:8" x14ac:dyDescent="0.25">
      <c r="A11434">
        <v>29198152</v>
      </c>
      <c r="B11434">
        <v>23</v>
      </c>
      <c r="C11434">
        <v>2047</v>
      </c>
      <c r="D11434">
        <v>2</v>
      </c>
      <c r="E11434">
        <v>4</v>
      </c>
      <c r="F11434" t="s">
        <v>58</v>
      </c>
      <c r="G11434">
        <v>111.5327436</v>
      </c>
      <c r="H11434" t="s">
        <v>60</v>
      </c>
    </row>
    <row r="11435" spans="1:8" x14ac:dyDescent="0.25">
      <c r="A11435">
        <v>29198443</v>
      </c>
      <c r="B11435">
        <v>23</v>
      </c>
      <c r="C11435">
        <v>2047</v>
      </c>
      <c r="D11435">
        <v>2</v>
      </c>
      <c r="E11435">
        <v>5</v>
      </c>
      <c r="F11435" t="s">
        <v>58</v>
      </c>
      <c r="G11435">
        <v>114.3750088</v>
      </c>
      <c r="H11435" t="s">
        <v>60</v>
      </c>
    </row>
    <row r="11436" spans="1:8" x14ac:dyDescent="0.25">
      <c r="A11436">
        <v>29198734</v>
      </c>
      <c r="B11436">
        <v>23</v>
      </c>
      <c r="C11436">
        <v>2047</v>
      </c>
      <c r="D11436">
        <v>2</v>
      </c>
      <c r="E11436">
        <v>6</v>
      </c>
      <c r="F11436" t="s">
        <v>58</v>
      </c>
      <c r="G11436">
        <v>124.1892998</v>
      </c>
      <c r="H11436" t="s">
        <v>61</v>
      </c>
    </row>
    <row r="11437" spans="1:8" x14ac:dyDescent="0.25">
      <c r="A11437">
        <v>29199025</v>
      </c>
      <c r="B11437">
        <v>23</v>
      </c>
      <c r="C11437">
        <v>2047</v>
      </c>
      <c r="D11437">
        <v>2</v>
      </c>
      <c r="E11437">
        <v>7</v>
      </c>
      <c r="F11437" t="s">
        <v>58</v>
      </c>
      <c r="G11437">
        <v>125.05712939999999</v>
      </c>
      <c r="H11437" t="s">
        <v>61</v>
      </c>
    </row>
    <row r="11438" spans="1:8" x14ac:dyDescent="0.25">
      <c r="A11438">
        <v>29199316</v>
      </c>
      <c r="B11438">
        <v>23</v>
      </c>
      <c r="C11438">
        <v>2047</v>
      </c>
      <c r="D11438">
        <v>2</v>
      </c>
      <c r="E11438">
        <v>8</v>
      </c>
      <c r="F11438" t="s">
        <v>58</v>
      </c>
      <c r="G11438">
        <v>119.8923709</v>
      </c>
      <c r="H11438" t="s">
        <v>61</v>
      </c>
    </row>
    <row r="11439" spans="1:8" x14ac:dyDescent="0.25">
      <c r="A11439">
        <v>29199607</v>
      </c>
      <c r="B11439">
        <v>23</v>
      </c>
      <c r="C11439">
        <v>2047</v>
      </c>
      <c r="D11439">
        <v>2</v>
      </c>
      <c r="E11439">
        <v>9</v>
      </c>
      <c r="F11439" t="s">
        <v>58</v>
      </c>
      <c r="G11439">
        <v>113.65338079999999</v>
      </c>
      <c r="H11439" t="s">
        <v>62</v>
      </c>
    </row>
    <row r="11440" spans="1:8" x14ac:dyDescent="0.25">
      <c r="A11440">
        <v>29199898</v>
      </c>
      <c r="B11440">
        <v>23</v>
      </c>
      <c r="C11440">
        <v>2047</v>
      </c>
      <c r="D11440">
        <v>2</v>
      </c>
      <c r="E11440">
        <v>10</v>
      </c>
      <c r="F11440" t="s">
        <v>58</v>
      </c>
      <c r="G11440">
        <v>118.3178882</v>
      </c>
      <c r="H11440" t="s">
        <v>62</v>
      </c>
    </row>
    <row r="11441" spans="1:8" x14ac:dyDescent="0.25">
      <c r="A11441">
        <v>29200189</v>
      </c>
      <c r="B11441">
        <v>23</v>
      </c>
      <c r="C11441">
        <v>2047</v>
      </c>
      <c r="D11441">
        <v>2</v>
      </c>
      <c r="E11441">
        <v>11</v>
      </c>
      <c r="F11441" t="s">
        <v>58</v>
      </c>
      <c r="G11441">
        <v>127.77316860000001</v>
      </c>
      <c r="H11441" t="s">
        <v>62</v>
      </c>
    </row>
    <row r="11442" spans="1:8" x14ac:dyDescent="0.25">
      <c r="A11442">
        <v>29200480</v>
      </c>
      <c r="B11442">
        <v>23</v>
      </c>
      <c r="C11442">
        <v>2047</v>
      </c>
      <c r="D11442">
        <v>2</v>
      </c>
      <c r="E11442">
        <v>12</v>
      </c>
      <c r="F11442" t="s">
        <v>58</v>
      </c>
      <c r="G11442">
        <v>129.15805639999999</v>
      </c>
      <c r="H11442" t="s">
        <v>63</v>
      </c>
    </row>
    <row r="11443" spans="1:8" x14ac:dyDescent="0.25">
      <c r="A11443">
        <v>29200771</v>
      </c>
      <c r="B11443">
        <v>23</v>
      </c>
      <c r="C11443">
        <v>2047</v>
      </c>
      <c r="D11443">
        <v>2</v>
      </c>
      <c r="E11443">
        <v>13</v>
      </c>
      <c r="F11443" t="s">
        <v>58</v>
      </c>
      <c r="G11443">
        <v>111.5110395</v>
      </c>
      <c r="H11443" t="s">
        <v>63</v>
      </c>
    </row>
    <row r="11444" spans="1:8" x14ac:dyDescent="0.25">
      <c r="A11444">
        <v>29201062</v>
      </c>
      <c r="B11444">
        <v>23</v>
      </c>
      <c r="C11444">
        <v>2047</v>
      </c>
      <c r="D11444">
        <v>2</v>
      </c>
      <c r="E11444">
        <v>14</v>
      </c>
      <c r="F11444" t="s">
        <v>58</v>
      </c>
      <c r="G11444">
        <v>100.1829991</v>
      </c>
      <c r="H11444" t="s">
        <v>63</v>
      </c>
    </row>
    <row r="11445" spans="1:8" x14ac:dyDescent="0.25">
      <c r="A11445">
        <v>29201353</v>
      </c>
      <c r="B11445">
        <v>23</v>
      </c>
      <c r="C11445">
        <v>2047</v>
      </c>
      <c r="D11445">
        <v>2</v>
      </c>
      <c r="E11445">
        <v>15</v>
      </c>
      <c r="F11445" t="s">
        <v>58</v>
      </c>
      <c r="G11445">
        <v>99.017306869999999</v>
      </c>
      <c r="H11445" t="s">
        <v>64</v>
      </c>
    </row>
    <row r="11446" spans="1:8" x14ac:dyDescent="0.25">
      <c r="A11446">
        <v>29201644</v>
      </c>
      <c r="B11446">
        <v>23</v>
      </c>
      <c r="C11446">
        <v>2047</v>
      </c>
      <c r="D11446">
        <v>2</v>
      </c>
      <c r="E11446">
        <v>16</v>
      </c>
      <c r="F11446" t="s">
        <v>58</v>
      </c>
      <c r="G11446">
        <v>88.055433199999996</v>
      </c>
      <c r="H11446" t="s">
        <v>64</v>
      </c>
    </row>
    <row r="11447" spans="1:8" x14ac:dyDescent="0.25">
      <c r="A11447">
        <v>29201935</v>
      </c>
      <c r="B11447">
        <v>23</v>
      </c>
      <c r="C11447">
        <v>2047</v>
      </c>
      <c r="D11447">
        <v>2</v>
      </c>
      <c r="E11447">
        <v>17</v>
      </c>
      <c r="F11447" t="s">
        <v>58</v>
      </c>
      <c r="G11447">
        <v>63.699716090000003</v>
      </c>
      <c r="H11447" t="s">
        <v>65</v>
      </c>
    </row>
    <row r="11448" spans="1:8" x14ac:dyDescent="0.25">
      <c r="A11448">
        <v>29202226</v>
      </c>
      <c r="B11448">
        <v>23</v>
      </c>
      <c r="C11448">
        <v>2047</v>
      </c>
      <c r="D11448">
        <v>2</v>
      </c>
      <c r="E11448">
        <v>18</v>
      </c>
      <c r="F11448" t="s">
        <v>58</v>
      </c>
      <c r="G11448">
        <v>59.045959320000001</v>
      </c>
      <c r="H11448" t="s">
        <v>65</v>
      </c>
    </row>
    <row r="11449" spans="1:8" x14ac:dyDescent="0.25">
      <c r="A11449">
        <v>29202499</v>
      </c>
      <c r="B11449">
        <v>23</v>
      </c>
      <c r="C11449">
        <v>2047</v>
      </c>
      <c r="D11449">
        <v>2</v>
      </c>
      <c r="E11449">
        <v>19</v>
      </c>
      <c r="F11449" t="s">
        <v>58</v>
      </c>
      <c r="G11449">
        <v>21.918008530000002</v>
      </c>
      <c r="H11449" t="s">
        <v>65</v>
      </c>
    </row>
    <row r="11450" spans="1:8" x14ac:dyDescent="0.25">
      <c r="A11450">
        <v>29202772</v>
      </c>
      <c r="B11450">
        <v>23</v>
      </c>
      <c r="C11450">
        <v>2047</v>
      </c>
      <c r="D11450">
        <v>2</v>
      </c>
      <c r="E11450">
        <v>20</v>
      </c>
      <c r="F11450" t="s">
        <v>58</v>
      </c>
      <c r="G11450">
        <v>23.26322111</v>
      </c>
      <c r="H11450" t="s">
        <v>66</v>
      </c>
    </row>
    <row r="11451" spans="1:8" x14ac:dyDescent="0.25">
      <c r="A11451">
        <v>29203045</v>
      </c>
      <c r="B11451">
        <v>23</v>
      </c>
      <c r="C11451">
        <v>2047</v>
      </c>
      <c r="D11451">
        <v>2</v>
      </c>
      <c r="E11451">
        <v>21</v>
      </c>
      <c r="F11451" t="s">
        <v>58</v>
      </c>
      <c r="G11451">
        <v>2.3332243720000001</v>
      </c>
      <c r="H11451" t="s">
        <v>66</v>
      </c>
    </row>
    <row r="11452" spans="1:8" x14ac:dyDescent="0.25">
      <c r="A11452">
        <v>29196991</v>
      </c>
      <c r="B11452">
        <v>23</v>
      </c>
      <c r="C11452">
        <v>2048</v>
      </c>
      <c r="D11452">
        <v>2</v>
      </c>
      <c r="E11452">
        <v>0</v>
      </c>
      <c r="F11452" t="s">
        <v>58</v>
      </c>
      <c r="G11452">
        <v>108.2175811</v>
      </c>
      <c r="H11452" t="s">
        <v>46</v>
      </c>
    </row>
    <row r="11453" spans="1:8" x14ac:dyDescent="0.25">
      <c r="A11453">
        <v>29197282</v>
      </c>
      <c r="B11453">
        <v>23</v>
      </c>
      <c r="C11453">
        <v>2048</v>
      </c>
      <c r="D11453">
        <v>2</v>
      </c>
      <c r="E11453">
        <v>1</v>
      </c>
      <c r="F11453" t="s">
        <v>58</v>
      </c>
      <c r="G11453">
        <v>112.5898076</v>
      </c>
      <c r="H11453" t="s">
        <v>59</v>
      </c>
    </row>
    <row r="11454" spans="1:8" x14ac:dyDescent="0.25">
      <c r="A11454">
        <v>29197573</v>
      </c>
      <c r="B11454">
        <v>23</v>
      </c>
      <c r="C11454">
        <v>2048</v>
      </c>
      <c r="D11454">
        <v>2</v>
      </c>
      <c r="E11454">
        <v>2</v>
      </c>
      <c r="F11454" t="s">
        <v>58</v>
      </c>
      <c r="G11454">
        <v>112.6788698</v>
      </c>
      <c r="H11454" t="s">
        <v>59</v>
      </c>
    </row>
    <row r="11455" spans="1:8" x14ac:dyDescent="0.25">
      <c r="A11455">
        <v>29197864</v>
      </c>
      <c r="B11455">
        <v>23</v>
      </c>
      <c r="C11455">
        <v>2048</v>
      </c>
      <c r="D11455">
        <v>2</v>
      </c>
      <c r="E11455">
        <v>3</v>
      </c>
      <c r="F11455" t="s">
        <v>58</v>
      </c>
      <c r="G11455">
        <v>111.83496239999999</v>
      </c>
      <c r="H11455" t="s">
        <v>60</v>
      </c>
    </row>
    <row r="11456" spans="1:8" x14ac:dyDescent="0.25">
      <c r="A11456">
        <v>29198155</v>
      </c>
      <c r="B11456">
        <v>23</v>
      </c>
      <c r="C11456">
        <v>2048</v>
      </c>
      <c r="D11456">
        <v>2</v>
      </c>
      <c r="E11456">
        <v>4</v>
      </c>
      <c r="F11456" t="s">
        <v>58</v>
      </c>
      <c r="G11456">
        <v>109.679985</v>
      </c>
      <c r="H11456" t="s">
        <v>60</v>
      </c>
    </row>
    <row r="11457" spans="1:8" x14ac:dyDescent="0.25">
      <c r="A11457">
        <v>29198446</v>
      </c>
      <c r="B11457">
        <v>23</v>
      </c>
      <c r="C11457">
        <v>2048</v>
      </c>
      <c r="D11457">
        <v>2</v>
      </c>
      <c r="E11457">
        <v>5</v>
      </c>
      <c r="F11457" t="s">
        <v>58</v>
      </c>
      <c r="G11457">
        <v>112.9767379</v>
      </c>
      <c r="H11457" t="s">
        <v>60</v>
      </c>
    </row>
    <row r="11458" spans="1:8" x14ac:dyDescent="0.25">
      <c r="A11458">
        <v>29198737</v>
      </c>
      <c r="B11458">
        <v>23</v>
      </c>
      <c r="C11458">
        <v>2048</v>
      </c>
      <c r="D11458">
        <v>2</v>
      </c>
      <c r="E11458">
        <v>6</v>
      </c>
      <c r="F11458" t="s">
        <v>58</v>
      </c>
      <c r="G11458">
        <v>123.40313190000001</v>
      </c>
      <c r="H11458" t="s">
        <v>61</v>
      </c>
    </row>
    <row r="11459" spans="1:8" x14ac:dyDescent="0.25">
      <c r="A11459">
        <v>29199028</v>
      </c>
      <c r="B11459">
        <v>23</v>
      </c>
      <c r="C11459">
        <v>2048</v>
      </c>
      <c r="D11459">
        <v>2</v>
      </c>
      <c r="E11459">
        <v>7</v>
      </c>
      <c r="F11459" t="s">
        <v>58</v>
      </c>
      <c r="G11459">
        <v>126.6634456</v>
      </c>
      <c r="H11459" t="s">
        <v>61</v>
      </c>
    </row>
    <row r="11460" spans="1:8" x14ac:dyDescent="0.25">
      <c r="A11460">
        <v>29199319</v>
      </c>
      <c r="B11460">
        <v>23</v>
      </c>
      <c r="C11460">
        <v>2048</v>
      </c>
      <c r="D11460">
        <v>2</v>
      </c>
      <c r="E11460">
        <v>8</v>
      </c>
      <c r="F11460" t="s">
        <v>58</v>
      </c>
      <c r="G11460">
        <v>122.855772</v>
      </c>
      <c r="H11460" t="s">
        <v>61</v>
      </c>
    </row>
    <row r="11461" spans="1:8" x14ac:dyDescent="0.25">
      <c r="A11461">
        <v>29199610</v>
      </c>
      <c r="B11461">
        <v>23</v>
      </c>
      <c r="C11461">
        <v>2048</v>
      </c>
      <c r="D11461">
        <v>2</v>
      </c>
      <c r="E11461">
        <v>9</v>
      </c>
      <c r="F11461" t="s">
        <v>58</v>
      </c>
      <c r="G11461">
        <v>110.6768256</v>
      </c>
      <c r="H11461" t="s">
        <v>62</v>
      </c>
    </row>
    <row r="11462" spans="1:8" x14ac:dyDescent="0.25">
      <c r="A11462">
        <v>29199901</v>
      </c>
      <c r="B11462">
        <v>23</v>
      </c>
      <c r="C11462">
        <v>2048</v>
      </c>
      <c r="D11462">
        <v>2</v>
      </c>
      <c r="E11462">
        <v>10</v>
      </c>
      <c r="F11462" t="s">
        <v>58</v>
      </c>
      <c r="G11462">
        <v>116.4470544</v>
      </c>
      <c r="H11462" t="s">
        <v>62</v>
      </c>
    </row>
    <row r="11463" spans="1:8" x14ac:dyDescent="0.25">
      <c r="A11463">
        <v>29200192</v>
      </c>
      <c r="B11463">
        <v>23</v>
      </c>
      <c r="C11463">
        <v>2048</v>
      </c>
      <c r="D11463">
        <v>2</v>
      </c>
      <c r="E11463">
        <v>11</v>
      </c>
      <c r="F11463" t="s">
        <v>58</v>
      </c>
      <c r="G11463">
        <v>124.9686646</v>
      </c>
      <c r="H11463" t="s">
        <v>62</v>
      </c>
    </row>
    <row r="11464" spans="1:8" x14ac:dyDescent="0.25">
      <c r="A11464">
        <v>29200483</v>
      </c>
      <c r="B11464">
        <v>23</v>
      </c>
      <c r="C11464">
        <v>2048</v>
      </c>
      <c r="D11464">
        <v>2</v>
      </c>
      <c r="E11464">
        <v>12</v>
      </c>
      <c r="F11464" t="s">
        <v>58</v>
      </c>
      <c r="G11464">
        <v>132.9020745</v>
      </c>
      <c r="H11464" t="s">
        <v>63</v>
      </c>
    </row>
    <row r="11465" spans="1:8" x14ac:dyDescent="0.25">
      <c r="A11465">
        <v>29200774</v>
      </c>
      <c r="B11465">
        <v>23</v>
      </c>
      <c r="C11465">
        <v>2048</v>
      </c>
      <c r="D11465">
        <v>2</v>
      </c>
      <c r="E11465">
        <v>13</v>
      </c>
      <c r="F11465" t="s">
        <v>58</v>
      </c>
      <c r="G11465">
        <v>114.59227509999999</v>
      </c>
      <c r="H11465" t="s">
        <v>63</v>
      </c>
    </row>
    <row r="11466" spans="1:8" x14ac:dyDescent="0.25">
      <c r="A11466">
        <v>29201065</v>
      </c>
      <c r="B11466">
        <v>23</v>
      </c>
      <c r="C11466">
        <v>2048</v>
      </c>
      <c r="D11466">
        <v>2</v>
      </c>
      <c r="E11466">
        <v>14</v>
      </c>
      <c r="F11466" t="s">
        <v>58</v>
      </c>
      <c r="G11466">
        <v>97.468410919999997</v>
      </c>
      <c r="H11466" t="s">
        <v>63</v>
      </c>
    </row>
    <row r="11467" spans="1:8" x14ac:dyDescent="0.25">
      <c r="A11467">
        <v>29201356</v>
      </c>
      <c r="B11467">
        <v>23</v>
      </c>
      <c r="C11467">
        <v>2048</v>
      </c>
      <c r="D11467">
        <v>2</v>
      </c>
      <c r="E11467">
        <v>15</v>
      </c>
      <c r="F11467" t="s">
        <v>58</v>
      </c>
      <c r="G11467">
        <v>97.918390529999996</v>
      </c>
      <c r="H11467" t="s">
        <v>64</v>
      </c>
    </row>
    <row r="11468" spans="1:8" x14ac:dyDescent="0.25">
      <c r="A11468">
        <v>29201647</v>
      </c>
      <c r="B11468">
        <v>23</v>
      </c>
      <c r="C11468">
        <v>2048</v>
      </c>
      <c r="D11468">
        <v>2</v>
      </c>
      <c r="E11468">
        <v>16</v>
      </c>
      <c r="F11468" t="s">
        <v>58</v>
      </c>
      <c r="G11468">
        <v>89.258246779999993</v>
      </c>
      <c r="H11468" t="s">
        <v>64</v>
      </c>
    </row>
    <row r="11469" spans="1:8" x14ac:dyDescent="0.25">
      <c r="A11469">
        <v>29201938</v>
      </c>
      <c r="B11469">
        <v>23</v>
      </c>
      <c r="C11469">
        <v>2048</v>
      </c>
      <c r="D11469">
        <v>2</v>
      </c>
      <c r="E11469">
        <v>17</v>
      </c>
      <c r="F11469" t="s">
        <v>58</v>
      </c>
      <c r="G11469">
        <v>65.576516960000006</v>
      </c>
      <c r="H11469" t="s">
        <v>65</v>
      </c>
    </row>
    <row r="11470" spans="1:8" x14ac:dyDescent="0.25">
      <c r="A11470">
        <v>29202229</v>
      </c>
      <c r="B11470">
        <v>23</v>
      </c>
      <c r="C11470">
        <v>2048</v>
      </c>
      <c r="D11470">
        <v>2</v>
      </c>
      <c r="E11470">
        <v>18</v>
      </c>
      <c r="F11470" t="s">
        <v>58</v>
      </c>
      <c r="G11470">
        <v>60.88566703</v>
      </c>
      <c r="H11470" t="s">
        <v>65</v>
      </c>
    </row>
    <row r="11471" spans="1:8" x14ac:dyDescent="0.25">
      <c r="A11471">
        <v>29202502</v>
      </c>
      <c r="B11471">
        <v>23</v>
      </c>
      <c r="C11471">
        <v>2048</v>
      </c>
      <c r="D11471">
        <v>2</v>
      </c>
      <c r="E11471">
        <v>19</v>
      </c>
      <c r="F11471" t="s">
        <v>58</v>
      </c>
      <c r="G11471">
        <v>21.79105805</v>
      </c>
      <c r="H11471" t="s">
        <v>65</v>
      </c>
    </row>
    <row r="11472" spans="1:8" x14ac:dyDescent="0.25">
      <c r="A11472">
        <v>29202775</v>
      </c>
      <c r="B11472">
        <v>23</v>
      </c>
      <c r="C11472">
        <v>2048</v>
      </c>
      <c r="D11472">
        <v>2</v>
      </c>
      <c r="E11472">
        <v>20</v>
      </c>
      <c r="F11472" t="s">
        <v>58</v>
      </c>
      <c r="G11472">
        <v>23.70314012</v>
      </c>
      <c r="H11472" t="s">
        <v>66</v>
      </c>
    </row>
    <row r="11473" spans="1:8" x14ac:dyDescent="0.25">
      <c r="A11473">
        <v>29203048</v>
      </c>
      <c r="B11473">
        <v>23</v>
      </c>
      <c r="C11473">
        <v>2048</v>
      </c>
      <c r="D11473">
        <v>2</v>
      </c>
      <c r="E11473">
        <v>21</v>
      </c>
      <c r="F11473" t="s">
        <v>58</v>
      </c>
      <c r="G11473">
        <v>2.299738021</v>
      </c>
      <c r="H11473" t="s">
        <v>66</v>
      </c>
    </row>
    <row r="11474" spans="1:8" x14ac:dyDescent="0.25">
      <c r="A11474">
        <v>29196994</v>
      </c>
      <c r="B11474">
        <v>23</v>
      </c>
      <c r="C11474">
        <v>2049</v>
      </c>
      <c r="D11474">
        <v>2</v>
      </c>
      <c r="E11474">
        <v>0</v>
      </c>
      <c r="F11474" t="s">
        <v>58</v>
      </c>
      <c r="G11474">
        <v>107.6056933</v>
      </c>
      <c r="H11474" t="s">
        <v>46</v>
      </c>
    </row>
    <row r="11475" spans="1:8" x14ac:dyDescent="0.25">
      <c r="A11475">
        <v>29197285</v>
      </c>
      <c r="B11475">
        <v>23</v>
      </c>
      <c r="C11475">
        <v>2049</v>
      </c>
      <c r="D11475">
        <v>2</v>
      </c>
      <c r="E11475">
        <v>1</v>
      </c>
      <c r="F11475" t="s">
        <v>58</v>
      </c>
      <c r="G11475">
        <v>112.600123</v>
      </c>
      <c r="H11475" t="s">
        <v>59</v>
      </c>
    </row>
    <row r="11476" spans="1:8" x14ac:dyDescent="0.25">
      <c r="A11476">
        <v>29197576</v>
      </c>
      <c r="B11476">
        <v>23</v>
      </c>
      <c r="C11476">
        <v>2049</v>
      </c>
      <c r="D11476">
        <v>2</v>
      </c>
      <c r="E11476">
        <v>2</v>
      </c>
      <c r="F11476" t="s">
        <v>58</v>
      </c>
      <c r="G11476">
        <v>112.79460640000001</v>
      </c>
      <c r="H11476" t="s">
        <v>59</v>
      </c>
    </row>
    <row r="11477" spans="1:8" x14ac:dyDescent="0.25">
      <c r="A11477">
        <v>29197867</v>
      </c>
      <c r="B11477">
        <v>23</v>
      </c>
      <c r="C11477">
        <v>2049</v>
      </c>
      <c r="D11477">
        <v>2</v>
      </c>
      <c r="E11477">
        <v>3</v>
      </c>
      <c r="F11477" t="s">
        <v>58</v>
      </c>
      <c r="G11477">
        <v>111.0146314</v>
      </c>
      <c r="H11477" t="s">
        <v>60</v>
      </c>
    </row>
    <row r="11478" spans="1:8" x14ac:dyDescent="0.25">
      <c r="A11478">
        <v>29198158</v>
      </c>
      <c r="B11478">
        <v>23</v>
      </c>
      <c r="C11478">
        <v>2049</v>
      </c>
      <c r="D11478">
        <v>2</v>
      </c>
      <c r="E11478">
        <v>4</v>
      </c>
      <c r="F11478" t="s">
        <v>58</v>
      </c>
      <c r="G11478">
        <v>108.9463748</v>
      </c>
      <c r="H11478" t="s">
        <v>60</v>
      </c>
    </row>
    <row r="11479" spans="1:8" x14ac:dyDescent="0.25">
      <c r="A11479">
        <v>29198449</v>
      </c>
      <c r="B11479">
        <v>23</v>
      </c>
      <c r="C11479">
        <v>2049</v>
      </c>
      <c r="D11479">
        <v>2</v>
      </c>
      <c r="E11479">
        <v>5</v>
      </c>
      <c r="F11479" t="s">
        <v>58</v>
      </c>
      <c r="G11479">
        <v>112.3220402</v>
      </c>
      <c r="H11479" t="s">
        <v>60</v>
      </c>
    </row>
    <row r="11480" spans="1:8" x14ac:dyDescent="0.25">
      <c r="A11480">
        <v>29198740</v>
      </c>
      <c r="B11480">
        <v>23</v>
      </c>
      <c r="C11480">
        <v>2049</v>
      </c>
      <c r="D11480">
        <v>2</v>
      </c>
      <c r="E11480">
        <v>6</v>
      </c>
      <c r="F11480" t="s">
        <v>58</v>
      </c>
      <c r="G11480">
        <v>122.9268235</v>
      </c>
      <c r="H11480" t="s">
        <v>61</v>
      </c>
    </row>
    <row r="11481" spans="1:8" x14ac:dyDescent="0.25">
      <c r="A11481">
        <v>29199031</v>
      </c>
      <c r="B11481">
        <v>23</v>
      </c>
      <c r="C11481">
        <v>2049</v>
      </c>
      <c r="D11481">
        <v>2</v>
      </c>
      <c r="E11481">
        <v>7</v>
      </c>
      <c r="F11481" t="s">
        <v>58</v>
      </c>
      <c r="G11481">
        <v>126.57905479999999</v>
      </c>
      <c r="H11481" t="s">
        <v>61</v>
      </c>
    </row>
    <row r="11482" spans="1:8" x14ac:dyDescent="0.25">
      <c r="A11482">
        <v>29199322</v>
      </c>
      <c r="B11482">
        <v>23</v>
      </c>
      <c r="C11482">
        <v>2049</v>
      </c>
      <c r="D11482">
        <v>2</v>
      </c>
      <c r="E11482">
        <v>8</v>
      </c>
      <c r="F11482" t="s">
        <v>58</v>
      </c>
      <c r="G11482">
        <v>122.70239100000001</v>
      </c>
      <c r="H11482" t="s">
        <v>61</v>
      </c>
    </row>
    <row r="11483" spans="1:8" x14ac:dyDescent="0.25">
      <c r="A11483">
        <v>29199613</v>
      </c>
      <c r="B11483">
        <v>23</v>
      </c>
      <c r="C11483">
        <v>2049</v>
      </c>
      <c r="D11483">
        <v>2</v>
      </c>
      <c r="E11483">
        <v>9</v>
      </c>
      <c r="F11483" t="s">
        <v>58</v>
      </c>
      <c r="G11483">
        <v>111.34357350000001</v>
      </c>
      <c r="H11483" t="s">
        <v>62</v>
      </c>
    </row>
    <row r="11484" spans="1:8" x14ac:dyDescent="0.25">
      <c r="A11484">
        <v>29199904</v>
      </c>
      <c r="B11484">
        <v>23</v>
      </c>
      <c r="C11484">
        <v>2049</v>
      </c>
      <c r="D11484">
        <v>2</v>
      </c>
      <c r="E11484">
        <v>10</v>
      </c>
      <c r="F11484" t="s">
        <v>58</v>
      </c>
      <c r="G11484">
        <v>115.38694940000001</v>
      </c>
      <c r="H11484" t="s">
        <v>62</v>
      </c>
    </row>
    <row r="11485" spans="1:8" x14ac:dyDescent="0.25">
      <c r="A11485">
        <v>29200195</v>
      </c>
      <c r="B11485">
        <v>23</v>
      </c>
      <c r="C11485">
        <v>2049</v>
      </c>
      <c r="D11485">
        <v>2</v>
      </c>
      <c r="E11485">
        <v>11</v>
      </c>
      <c r="F11485" t="s">
        <v>58</v>
      </c>
      <c r="G11485">
        <v>124.3958234</v>
      </c>
      <c r="H11485" t="s">
        <v>62</v>
      </c>
    </row>
    <row r="11486" spans="1:8" x14ac:dyDescent="0.25">
      <c r="A11486">
        <v>29200486</v>
      </c>
      <c r="B11486">
        <v>23</v>
      </c>
      <c r="C11486">
        <v>2049</v>
      </c>
      <c r="D11486">
        <v>2</v>
      </c>
      <c r="E11486">
        <v>12</v>
      </c>
      <c r="F11486" t="s">
        <v>58</v>
      </c>
      <c r="G11486">
        <v>131.46712059999999</v>
      </c>
      <c r="H11486" t="s">
        <v>63</v>
      </c>
    </row>
    <row r="11487" spans="1:8" x14ac:dyDescent="0.25">
      <c r="A11487">
        <v>29200777</v>
      </c>
      <c r="B11487">
        <v>23</v>
      </c>
      <c r="C11487">
        <v>2049</v>
      </c>
      <c r="D11487">
        <v>2</v>
      </c>
      <c r="E11487">
        <v>13</v>
      </c>
      <c r="F11487" t="s">
        <v>58</v>
      </c>
      <c r="G11487">
        <v>116.152563</v>
      </c>
      <c r="H11487" t="s">
        <v>63</v>
      </c>
    </row>
    <row r="11488" spans="1:8" x14ac:dyDescent="0.25">
      <c r="A11488">
        <v>29201068</v>
      </c>
      <c r="B11488">
        <v>23</v>
      </c>
      <c r="C11488">
        <v>2049</v>
      </c>
      <c r="D11488">
        <v>2</v>
      </c>
      <c r="E11488">
        <v>14</v>
      </c>
      <c r="F11488" t="s">
        <v>58</v>
      </c>
      <c r="G11488">
        <v>99.108173629999996</v>
      </c>
      <c r="H11488" t="s">
        <v>63</v>
      </c>
    </row>
    <row r="11489" spans="1:8" x14ac:dyDescent="0.25">
      <c r="A11489">
        <v>29201359</v>
      </c>
      <c r="B11489">
        <v>23</v>
      </c>
      <c r="C11489">
        <v>2049</v>
      </c>
      <c r="D11489">
        <v>2</v>
      </c>
      <c r="E11489">
        <v>15</v>
      </c>
      <c r="F11489" t="s">
        <v>58</v>
      </c>
      <c r="G11489">
        <v>97.174601359999997</v>
      </c>
      <c r="H11489" t="s">
        <v>64</v>
      </c>
    </row>
    <row r="11490" spans="1:8" x14ac:dyDescent="0.25">
      <c r="A11490">
        <v>29201650</v>
      </c>
      <c r="B11490">
        <v>23</v>
      </c>
      <c r="C11490">
        <v>2049</v>
      </c>
      <c r="D11490">
        <v>2</v>
      </c>
      <c r="E11490">
        <v>16</v>
      </c>
      <c r="F11490" t="s">
        <v>58</v>
      </c>
      <c r="G11490">
        <v>89.167393959999998</v>
      </c>
      <c r="H11490" t="s">
        <v>64</v>
      </c>
    </row>
    <row r="11491" spans="1:8" x14ac:dyDescent="0.25">
      <c r="A11491">
        <v>29201941</v>
      </c>
      <c r="B11491">
        <v>23</v>
      </c>
      <c r="C11491">
        <v>2049</v>
      </c>
      <c r="D11491">
        <v>2</v>
      </c>
      <c r="E11491">
        <v>17</v>
      </c>
      <c r="F11491" t="s">
        <v>58</v>
      </c>
      <c r="G11491">
        <v>66.700027660000003</v>
      </c>
      <c r="H11491" t="s">
        <v>65</v>
      </c>
    </row>
    <row r="11492" spans="1:8" x14ac:dyDescent="0.25">
      <c r="A11492">
        <v>29202232</v>
      </c>
      <c r="B11492">
        <v>23</v>
      </c>
      <c r="C11492">
        <v>2049</v>
      </c>
      <c r="D11492">
        <v>2</v>
      </c>
      <c r="E11492">
        <v>18</v>
      </c>
      <c r="F11492" t="s">
        <v>58</v>
      </c>
      <c r="G11492">
        <v>62.995920849999997</v>
      </c>
      <c r="H11492" t="s">
        <v>65</v>
      </c>
    </row>
    <row r="11493" spans="1:8" x14ac:dyDescent="0.25">
      <c r="A11493">
        <v>29202505</v>
      </c>
      <c r="B11493">
        <v>23</v>
      </c>
      <c r="C11493">
        <v>2049</v>
      </c>
      <c r="D11493">
        <v>2</v>
      </c>
      <c r="E11493">
        <v>19</v>
      </c>
      <c r="F11493" t="s">
        <v>58</v>
      </c>
      <c r="G11493">
        <v>21.65007641</v>
      </c>
      <c r="H11493" t="s">
        <v>65</v>
      </c>
    </row>
    <row r="11494" spans="1:8" x14ac:dyDescent="0.25">
      <c r="A11494">
        <v>29202778</v>
      </c>
      <c r="B11494">
        <v>23</v>
      </c>
      <c r="C11494">
        <v>2049</v>
      </c>
      <c r="D11494">
        <v>2</v>
      </c>
      <c r="E11494">
        <v>20</v>
      </c>
      <c r="F11494" t="s">
        <v>58</v>
      </c>
      <c r="G11494">
        <v>24.126861940000001</v>
      </c>
      <c r="H11494" t="s">
        <v>66</v>
      </c>
    </row>
    <row r="11495" spans="1:8" x14ac:dyDescent="0.25">
      <c r="A11495">
        <v>29203051</v>
      </c>
      <c r="B11495">
        <v>23</v>
      </c>
      <c r="C11495">
        <v>2049</v>
      </c>
      <c r="D11495">
        <v>2</v>
      </c>
      <c r="E11495">
        <v>21</v>
      </c>
      <c r="F11495" t="s">
        <v>58</v>
      </c>
      <c r="G11495">
        <v>2.266251671</v>
      </c>
      <c r="H11495" t="s">
        <v>66</v>
      </c>
    </row>
    <row r="11496" spans="1:8" x14ac:dyDescent="0.25">
      <c r="A11496">
        <v>29196997</v>
      </c>
      <c r="B11496">
        <v>23</v>
      </c>
      <c r="C11496">
        <v>2050</v>
      </c>
      <c r="D11496">
        <v>2</v>
      </c>
      <c r="E11496">
        <v>0</v>
      </c>
      <c r="F11496" t="s">
        <v>58</v>
      </c>
      <c r="G11496">
        <v>106.9048312</v>
      </c>
      <c r="H11496" t="s">
        <v>46</v>
      </c>
    </row>
    <row r="11497" spans="1:8" x14ac:dyDescent="0.25">
      <c r="A11497">
        <v>29197288</v>
      </c>
      <c r="B11497">
        <v>23</v>
      </c>
      <c r="C11497">
        <v>2050</v>
      </c>
      <c r="D11497">
        <v>2</v>
      </c>
      <c r="E11497">
        <v>1</v>
      </c>
      <c r="F11497" t="s">
        <v>58</v>
      </c>
      <c r="G11497">
        <v>112.521148</v>
      </c>
      <c r="H11497" t="s">
        <v>59</v>
      </c>
    </row>
    <row r="11498" spans="1:8" x14ac:dyDescent="0.25">
      <c r="A11498">
        <v>29197579</v>
      </c>
      <c r="B11498">
        <v>23</v>
      </c>
      <c r="C11498">
        <v>2050</v>
      </c>
      <c r="D11498">
        <v>2</v>
      </c>
      <c r="E11498">
        <v>2</v>
      </c>
      <c r="F11498" t="s">
        <v>58</v>
      </c>
      <c r="G11498">
        <v>112.9438514</v>
      </c>
      <c r="H11498" t="s">
        <v>59</v>
      </c>
    </row>
    <row r="11499" spans="1:8" x14ac:dyDescent="0.25">
      <c r="A11499">
        <v>29197870</v>
      </c>
      <c r="B11499">
        <v>23</v>
      </c>
      <c r="C11499">
        <v>2050</v>
      </c>
      <c r="D11499">
        <v>2</v>
      </c>
      <c r="E11499">
        <v>3</v>
      </c>
      <c r="F11499" t="s">
        <v>58</v>
      </c>
      <c r="G11499">
        <v>110.4148052</v>
      </c>
      <c r="H11499" t="s">
        <v>60</v>
      </c>
    </row>
    <row r="11500" spans="1:8" x14ac:dyDescent="0.25">
      <c r="A11500">
        <v>29198161</v>
      </c>
      <c r="B11500">
        <v>23</v>
      </c>
      <c r="C11500">
        <v>2050</v>
      </c>
      <c r="D11500">
        <v>2</v>
      </c>
      <c r="E11500">
        <v>4</v>
      </c>
      <c r="F11500" t="s">
        <v>58</v>
      </c>
      <c r="G11500">
        <v>108.2916821</v>
      </c>
      <c r="H11500" t="s">
        <v>60</v>
      </c>
    </row>
    <row r="11501" spans="1:8" x14ac:dyDescent="0.25">
      <c r="A11501">
        <v>29198452</v>
      </c>
      <c r="B11501">
        <v>23</v>
      </c>
      <c r="C11501">
        <v>2050</v>
      </c>
      <c r="D11501">
        <v>2</v>
      </c>
      <c r="E11501">
        <v>5</v>
      </c>
      <c r="F11501" t="s">
        <v>58</v>
      </c>
      <c r="G11501">
        <v>111.3588817</v>
      </c>
      <c r="H11501" t="s">
        <v>60</v>
      </c>
    </row>
    <row r="11502" spans="1:8" x14ac:dyDescent="0.25">
      <c r="A11502">
        <v>29198743</v>
      </c>
      <c r="B11502">
        <v>23</v>
      </c>
      <c r="C11502">
        <v>2050</v>
      </c>
      <c r="D11502">
        <v>2</v>
      </c>
      <c r="E11502">
        <v>6</v>
      </c>
      <c r="F11502" t="s">
        <v>58</v>
      </c>
      <c r="G11502">
        <v>122.28894409999999</v>
      </c>
      <c r="H11502" t="s">
        <v>61</v>
      </c>
    </row>
    <row r="11503" spans="1:8" x14ac:dyDescent="0.25">
      <c r="A11503">
        <v>29199034</v>
      </c>
      <c r="B11503">
        <v>23</v>
      </c>
      <c r="C11503">
        <v>2050</v>
      </c>
      <c r="D11503">
        <v>2</v>
      </c>
      <c r="E11503">
        <v>7</v>
      </c>
      <c r="F11503" t="s">
        <v>58</v>
      </c>
      <c r="G11503">
        <v>126.3507637</v>
      </c>
      <c r="H11503" t="s">
        <v>61</v>
      </c>
    </row>
    <row r="11504" spans="1:8" x14ac:dyDescent="0.25">
      <c r="A11504">
        <v>29199325</v>
      </c>
      <c r="B11504">
        <v>23</v>
      </c>
      <c r="C11504">
        <v>2050</v>
      </c>
      <c r="D11504">
        <v>2</v>
      </c>
      <c r="E11504">
        <v>8</v>
      </c>
      <c r="F11504" t="s">
        <v>58</v>
      </c>
      <c r="G11504">
        <v>122.91790090000001</v>
      </c>
      <c r="H11504" t="s">
        <v>61</v>
      </c>
    </row>
    <row r="11505" spans="1:8" x14ac:dyDescent="0.25">
      <c r="A11505">
        <v>29199616</v>
      </c>
      <c r="B11505">
        <v>23</v>
      </c>
      <c r="C11505">
        <v>2050</v>
      </c>
      <c r="D11505">
        <v>2</v>
      </c>
      <c r="E11505">
        <v>9</v>
      </c>
      <c r="F11505" t="s">
        <v>58</v>
      </c>
      <c r="G11505">
        <v>112.4842158</v>
      </c>
      <c r="H11505" t="s">
        <v>62</v>
      </c>
    </row>
    <row r="11506" spans="1:8" x14ac:dyDescent="0.25">
      <c r="A11506">
        <v>29199907</v>
      </c>
      <c r="B11506">
        <v>23</v>
      </c>
      <c r="C11506">
        <v>2050</v>
      </c>
      <c r="D11506">
        <v>2</v>
      </c>
      <c r="E11506">
        <v>10</v>
      </c>
      <c r="F11506" t="s">
        <v>58</v>
      </c>
      <c r="G11506">
        <v>113.89346329999999</v>
      </c>
      <c r="H11506" t="s">
        <v>62</v>
      </c>
    </row>
    <row r="11507" spans="1:8" x14ac:dyDescent="0.25">
      <c r="A11507">
        <v>29200198</v>
      </c>
      <c r="B11507">
        <v>23</v>
      </c>
      <c r="C11507">
        <v>2050</v>
      </c>
      <c r="D11507">
        <v>2</v>
      </c>
      <c r="E11507">
        <v>11</v>
      </c>
      <c r="F11507" t="s">
        <v>58</v>
      </c>
      <c r="G11507">
        <v>123.5767038</v>
      </c>
      <c r="H11507" t="s">
        <v>62</v>
      </c>
    </row>
    <row r="11508" spans="1:8" x14ac:dyDescent="0.25">
      <c r="A11508">
        <v>29200489</v>
      </c>
      <c r="B11508">
        <v>23</v>
      </c>
      <c r="C11508">
        <v>2050</v>
      </c>
      <c r="D11508">
        <v>2</v>
      </c>
      <c r="E11508">
        <v>12</v>
      </c>
      <c r="F11508" t="s">
        <v>58</v>
      </c>
      <c r="G11508">
        <v>129.72930579999999</v>
      </c>
      <c r="H11508" t="s">
        <v>63</v>
      </c>
    </row>
    <row r="11509" spans="1:8" x14ac:dyDescent="0.25">
      <c r="A11509">
        <v>29200780</v>
      </c>
      <c r="B11509">
        <v>23</v>
      </c>
      <c r="C11509">
        <v>2050</v>
      </c>
      <c r="D11509">
        <v>2</v>
      </c>
      <c r="E11509">
        <v>13</v>
      </c>
      <c r="F11509" t="s">
        <v>58</v>
      </c>
      <c r="G11509">
        <v>118.15041189999999</v>
      </c>
      <c r="H11509" t="s">
        <v>63</v>
      </c>
    </row>
    <row r="11510" spans="1:8" x14ac:dyDescent="0.25">
      <c r="A11510">
        <v>29201071</v>
      </c>
      <c r="B11510">
        <v>23</v>
      </c>
      <c r="C11510">
        <v>2050</v>
      </c>
      <c r="D11510">
        <v>2</v>
      </c>
      <c r="E11510">
        <v>14</v>
      </c>
      <c r="F11510" t="s">
        <v>58</v>
      </c>
      <c r="G11510">
        <v>101.0270493</v>
      </c>
      <c r="H11510" t="s">
        <v>63</v>
      </c>
    </row>
    <row r="11511" spans="1:8" x14ac:dyDescent="0.25">
      <c r="A11511">
        <v>29201362</v>
      </c>
      <c r="B11511">
        <v>23</v>
      </c>
      <c r="C11511">
        <v>2050</v>
      </c>
      <c r="D11511">
        <v>2</v>
      </c>
      <c r="E11511">
        <v>15</v>
      </c>
      <c r="F11511" t="s">
        <v>58</v>
      </c>
      <c r="G11511">
        <v>96.025490899999994</v>
      </c>
      <c r="H11511" t="s">
        <v>64</v>
      </c>
    </row>
    <row r="11512" spans="1:8" x14ac:dyDescent="0.25">
      <c r="A11512">
        <v>29201653</v>
      </c>
      <c r="B11512">
        <v>23</v>
      </c>
      <c r="C11512">
        <v>2050</v>
      </c>
      <c r="D11512">
        <v>2</v>
      </c>
      <c r="E11512">
        <v>16</v>
      </c>
      <c r="F11512" t="s">
        <v>58</v>
      </c>
      <c r="G11512">
        <v>88.875628669999998</v>
      </c>
      <c r="H11512" t="s">
        <v>64</v>
      </c>
    </row>
    <row r="11513" spans="1:8" x14ac:dyDescent="0.25">
      <c r="A11513">
        <v>29201944</v>
      </c>
      <c r="B11513">
        <v>23</v>
      </c>
      <c r="C11513">
        <v>2050</v>
      </c>
      <c r="D11513">
        <v>2</v>
      </c>
      <c r="E11513">
        <v>17</v>
      </c>
      <c r="F11513" t="s">
        <v>58</v>
      </c>
      <c r="G11513">
        <v>67.776027159999998</v>
      </c>
      <c r="H11513" t="s">
        <v>65</v>
      </c>
    </row>
    <row r="11514" spans="1:8" x14ac:dyDescent="0.25">
      <c r="A11514">
        <v>29202235</v>
      </c>
      <c r="B11514">
        <v>23</v>
      </c>
      <c r="C11514">
        <v>2050</v>
      </c>
      <c r="D11514">
        <v>2</v>
      </c>
      <c r="E11514">
        <v>18</v>
      </c>
      <c r="F11514" t="s">
        <v>58</v>
      </c>
      <c r="G11514">
        <v>65.053877229999998</v>
      </c>
      <c r="H11514" t="s">
        <v>65</v>
      </c>
    </row>
    <row r="11515" spans="1:8" x14ac:dyDescent="0.25">
      <c r="A11515">
        <v>29202508</v>
      </c>
      <c r="B11515">
        <v>23</v>
      </c>
      <c r="C11515">
        <v>2050</v>
      </c>
      <c r="D11515">
        <v>2</v>
      </c>
      <c r="E11515">
        <v>19</v>
      </c>
      <c r="F11515" t="s">
        <v>58</v>
      </c>
      <c r="G11515">
        <v>21.495890209999999</v>
      </c>
      <c r="H11515" t="s">
        <v>65</v>
      </c>
    </row>
    <row r="11516" spans="1:8" x14ac:dyDescent="0.25">
      <c r="A11516">
        <v>29202781</v>
      </c>
      <c r="B11516">
        <v>23</v>
      </c>
      <c r="C11516">
        <v>2050</v>
      </c>
      <c r="D11516">
        <v>2</v>
      </c>
      <c r="E11516">
        <v>20</v>
      </c>
      <c r="F11516" t="s">
        <v>58</v>
      </c>
      <c r="G11516">
        <v>24.52755926</v>
      </c>
      <c r="H11516" t="s">
        <v>66</v>
      </c>
    </row>
    <row r="11517" spans="1:8" x14ac:dyDescent="0.25">
      <c r="A11517">
        <v>29203054</v>
      </c>
      <c r="B11517">
        <v>23</v>
      </c>
      <c r="C11517">
        <v>2050</v>
      </c>
      <c r="D11517">
        <v>2</v>
      </c>
      <c r="E11517">
        <v>21</v>
      </c>
      <c r="F11517" t="s">
        <v>58</v>
      </c>
      <c r="G11517">
        <v>2.2327653199999999</v>
      </c>
      <c r="H11517" t="s">
        <v>66</v>
      </c>
    </row>
    <row r="11518" spans="1:8" x14ac:dyDescent="0.25">
      <c r="A11518">
        <v>29197000</v>
      </c>
      <c r="B11518">
        <v>23</v>
      </c>
      <c r="C11518">
        <v>2051</v>
      </c>
      <c r="D11518">
        <v>2</v>
      </c>
      <c r="E11518">
        <v>0</v>
      </c>
      <c r="F11518" t="s">
        <v>58</v>
      </c>
      <c r="G11518">
        <v>106.12872659999999</v>
      </c>
      <c r="H11518" t="s">
        <v>46</v>
      </c>
    </row>
    <row r="11519" spans="1:8" x14ac:dyDescent="0.25">
      <c r="A11519">
        <v>29197291</v>
      </c>
      <c r="B11519">
        <v>23</v>
      </c>
      <c r="C11519">
        <v>2051</v>
      </c>
      <c r="D11519">
        <v>2</v>
      </c>
      <c r="E11519">
        <v>1</v>
      </c>
      <c r="F11519" t="s">
        <v>58</v>
      </c>
      <c r="G11519">
        <v>112.3383542</v>
      </c>
      <c r="H11519" t="s">
        <v>59</v>
      </c>
    </row>
    <row r="11520" spans="1:8" x14ac:dyDescent="0.25">
      <c r="A11520">
        <v>29197582</v>
      </c>
      <c r="B11520">
        <v>23</v>
      </c>
      <c r="C11520">
        <v>2051</v>
      </c>
      <c r="D11520">
        <v>2</v>
      </c>
      <c r="E11520">
        <v>2</v>
      </c>
      <c r="F11520" t="s">
        <v>58</v>
      </c>
      <c r="G11520">
        <v>113.09478180000001</v>
      </c>
      <c r="H11520" t="s">
        <v>59</v>
      </c>
    </row>
    <row r="11521" spans="1:8" x14ac:dyDescent="0.25">
      <c r="A11521">
        <v>29197873</v>
      </c>
      <c r="B11521">
        <v>23</v>
      </c>
      <c r="C11521">
        <v>2051</v>
      </c>
      <c r="D11521">
        <v>2</v>
      </c>
      <c r="E11521">
        <v>3</v>
      </c>
      <c r="F11521" t="s">
        <v>58</v>
      </c>
      <c r="G11521">
        <v>110.07487810000001</v>
      </c>
      <c r="H11521" t="s">
        <v>60</v>
      </c>
    </row>
    <row r="11522" spans="1:8" x14ac:dyDescent="0.25">
      <c r="A11522">
        <v>29198164</v>
      </c>
      <c r="B11522">
        <v>23</v>
      </c>
      <c r="C11522">
        <v>2051</v>
      </c>
      <c r="D11522">
        <v>2</v>
      </c>
      <c r="E11522">
        <v>4</v>
      </c>
      <c r="F11522" t="s">
        <v>58</v>
      </c>
      <c r="G11522">
        <v>107.732416</v>
      </c>
      <c r="H11522" t="s">
        <v>60</v>
      </c>
    </row>
    <row r="11523" spans="1:8" x14ac:dyDescent="0.25">
      <c r="A11523">
        <v>29198455</v>
      </c>
      <c r="B11523">
        <v>23</v>
      </c>
      <c r="C11523">
        <v>2051</v>
      </c>
      <c r="D11523">
        <v>2</v>
      </c>
      <c r="E11523">
        <v>5</v>
      </c>
      <c r="F11523" t="s">
        <v>58</v>
      </c>
      <c r="G11523">
        <v>110.0552313</v>
      </c>
      <c r="H11523" t="s">
        <v>60</v>
      </c>
    </row>
    <row r="11524" spans="1:8" x14ac:dyDescent="0.25">
      <c r="A11524">
        <v>29198746</v>
      </c>
      <c r="B11524">
        <v>23</v>
      </c>
      <c r="C11524">
        <v>2051</v>
      </c>
      <c r="D11524">
        <v>2</v>
      </c>
      <c r="E11524">
        <v>6</v>
      </c>
      <c r="F11524" t="s">
        <v>58</v>
      </c>
      <c r="G11524">
        <v>121.4750512</v>
      </c>
      <c r="H11524" t="s">
        <v>61</v>
      </c>
    </row>
    <row r="11525" spans="1:8" x14ac:dyDescent="0.25">
      <c r="A11525">
        <v>29199037</v>
      </c>
      <c r="B11525">
        <v>23</v>
      </c>
      <c r="C11525">
        <v>2051</v>
      </c>
      <c r="D11525">
        <v>2</v>
      </c>
      <c r="E11525">
        <v>7</v>
      </c>
      <c r="F11525" t="s">
        <v>58</v>
      </c>
      <c r="G11525">
        <v>125.9597701</v>
      </c>
      <c r="H11525" t="s">
        <v>61</v>
      </c>
    </row>
    <row r="11526" spans="1:8" x14ac:dyDescent="0.25">
      <c r="A11526">
        <v>29199328</v>
      </c>
      <c r="B11526">
        <v>23</v>
      </c>
      <c r="C11526">
        <v>2051</v>
      </c>
      <c r="D11526">
        <v>2</v>
      </c>
      <c r="E11526">
        <v>8</v>
      </c>
      <c r="F11526" t="s">
        <v>58</v>
      </c>
      <c r="G11526">
        <v>123.5469258</v>
      </c>
      <c r="H11526" t="s">
        <v>61</v>
      </c>
    </row>
    <row r="11527" spans="1:8" x14ac:dyDescent="0.25">
      <c r="A11527">
        <v>29199619</v>
      </c>
      <c r="B11527">
        <v>23</v>
      </c>
      <c r="C11527">
        <v>2051</v>
      </c>
      <c r="D11527">
        <v>2</v>
      </c>
      <c r="E11527">
        <v>9</v>
      </c>
      <c r="F11527" t="s">
        <v>58</v>
      </c>
      <c r="G11527">
        <v>114.1493325</v>
      </c>
      <c r="H11527" t="s">
        <v>62</v>
      </c>
    </row>
    <row r="11528" spans="1:8" x14ac:dyDescent="0.25">
      <c r="A11528">
        <v>29199910</v>
      </c>
      <c r="B11528">
        <v>23</v>
      </c>
      <c r="C11528">
        <v>2051</v>
      </c>
      <c r="D11528">
        <v>2</v>
      </c>
      <c r="E11528">
        <v>10</v>
      </c>
      <c r="F11528" t="s">
        <v>58</v>
      </c>
      <c r="G11528">
        <v>111.9313049</v>
      </c>
      <c r="H11528" t="s">
        <v>62</v>
      </c>
    </row>
    <row r="11529" spans="1:8" x14ac:dyDescent="0.25">
      <c r="A11529">
        <v>29200201</v>
      </c>
      <c r="B11529">
        <v>23</v>
      </c>
      <c r="C11529">
        <v>2051</v>
      </c>
      <c r="D11529">
        <v>2</v>
      </c>
      <c r="E11529">
        <v>11</v>
      </c>
      <c r="F11529" t="s">
        <v>58</v>
      </c>
      <c r="G11529">
        <v>122.4986268</v>
      </c>
      <c r="H11529" t="s">
        <v>62</v>
      </c>
    </row>
    <row r="11530" spans="1:8" x14ac:dyDescent="0.25">
      <c r="A11530">
        <v>29200492</v>
      </c>
      <c r="B11530">
        <v>23</v>
      </c>
      <c r="C11530">
        <v>2051</v>
      </c>
      <c r="D11530">
        <v>2</v>
      </c>
      <c r="E11530">
        <v>12</v>
      </c>
      <c r="F11530" t="s">
        <v>58</v>
      </c>
      <c r="G11530">
        <v>127.6906379</v>
      </c>
      <c r="H11530" t="s">
        <v>63</v>
      </c>
    </row>
    <row r="11531" spans="1:8" x14ac:dyDescent="0.25">
      <c r="A11531">
        <v>29200783</v>
      </c>
      <c r="B11531">
        <v>23</v>
      </c>
      <c r="C11531">
        <v>2051</v>
      </c>
      <c r="D11531">
        <v>2</v>
      </c>
      <c r="E11531">
        <v>13</v>
      </c>
      <c r="F11531" t="s">
        <v>58</v>
      </c>
      <c r="G11531">
        <v>120.64686210000001</v>
      </c>
      <c r="H11531" t="s">
        <v>63</v>
      </c>
    </row>
    <row r="11532" spans="1:8" x14ac:dyDescent="0.25">
      <c r="A11532">
        <v>29201074</v>
      </c>
      <c r="B11532">
        <v>23</v>
      </c>
      <c r="C11532">
        <v>2051</v>
      </c>
      <c r="D11532">
        <v>2</v>
      </c>
      <c r="E11532">
        <v>14</v>
      </c>
      <c r="F11532" t="s">
        <v>58</v>
      </c>
      <c r="G11532">
        <v>103.27511320000001</v>
      </c>
      <c r="H11532" t="s">
        <v>63</v>
      </c>
    </row>
    <row r="11533" spans="1:8" x14ac:dyDescent="0.25">
      <c r="A11533">
        <v>29201365</v>
      </c>
      <c r="B11533">
        <v>23</v>
      </c>
      <c r="C11533">
        <v>2051</v>
      </c>
      <c r="D11533">
        <v>2</v>
      </c>
      <c r="E11533">
        <v>15</v>
      </c>
      <c r="F11533" t="s">
        <v>58</v>
      </c>
      <c r="G11533">
        <v>94.496309740000001</v>
      </c>
      <c r="H11533" t="s">
        <v>64</v>
      </c>
    </row>
    <row r="11534" spans="1:8" x14ac:dyDescent="0.25">
      <c r="A11534">
        <v>29201656</v>
      </c>
      <c r="B11534">
        <v>23</v>
      </c>
      <c r="C11534">
        <v>2051</v>
      </c>
      <c r="D11534">
        <v>2</v>
      </c>
      <c r="E11534">
        <v>16</v>
      </c>
      <c r="F11534" t="s">
        <v>58</v>
      </c>
      <c r="G11534">
        <v>88.461462449999999</v>
      </c>
      <c r="H11534" t="s">
        <v>64</v>
      </c>
    </row>
    <row r="11535" spans="1:8" x14ac:dyDescent="0.25">
      <c r="A11535">
        <v>29201947</v>
      </c>
      <c r="B11535">
        <v>23</v>
      </c>
      <c r="C11535">
        <v>2051</v>
      </c>
      <c r="D11535">
        <v>2</v>
      </c>
      <c r="E11535">
        <v>17</v>
      </c>
      <c r="F11535" t="s">
        <v>58</v>
      </c>
      <c r="G11535">
        <v>68.912147950000005</v>
      </c>
      <c r="H11535" t="s">
        <v>65</v>
      </c>
    </row>
    <row r="11536" spans="1:8" x14ac:dyDescent="0.25">
      <c r="A11536">
        <v>29202238</v>
      </c>
      <c r="B11536">
        <v>23</v>
      </c>
      <c r="C11536">
        <v>2051</v>
      </c>
      <c r="D11536">
        <v>2</v>
      </c>
      <c r="E11536">
        <v>18</v>
      </c>
      <c r="F11536" t="s">
        <v>58</v>
      </c>
      <c r="G11536">
        <v>67.340723109999999</v>
      </c>
      <c r="H11536" t="s">
        <v>65</v>
      </c>
    </row>
    <row r="11537" spans="1:8" x14ac:dyDescent="0.25">
      <c r="A11537">
        <v>29202511</v>
      </c>
      <c r="B11537">
        <v>23</v>
      </c>
      <c r="C11537">
        <v>2051</v>
      </c>
      <c r="D11537">
        <v>2</v>
      </c>
      <c r="E11537">
        <v>19</v>
      </c>
      <c r="F11537" t="s">
        <v>58</v>
      </c>
      <c r="G11537">
        <v>21.3306644</v>
      </c>
      <c r="H11537" t="s">
        <v>65</v>
      </c>
    </row>
    <row r="11538" spans="1:8" x14ac:dyDescent="0.25">
      <c r="A11538">
        <v>29202784</v>
      </c>
      <c r="B11538">
        <v>23</v>
      </c>
      <c r="C11538">
        <v>2051</v>
      </c>
      <c r="D11538">
        <v>2</v>
      </c>
      <c r="E11538">
        <v>20</v>
      </c>
      <c r="F11538" t="s">
        <v>58</v>
      </c>
      <c r="G11538">
        <v>24.306269780000001</v>
      </c>
      <c r="H11538" t="s">
        <v>66</v>
      </c>
    </row>
    <row r="11539" spans="1:8" x14ac:dyDescent="0.25">
      <c r="A11539">
        <v>29203057</v>
      </c>
      <c r="B11539">
        <v>23</v>
      </c>
      <c r="C11539">
        <v>2051</v>
      </c>
      <c r="D11539">
        <v>2</v>
      </c>
      <c r="E11539">
        <v>21</v>
      </c>
      <c r="F11539" t="s">
        <v>58</v>
      </c>
      <c r="G11539">
        <v>2.1992789699999999</v>
      </c>
      <c r="H11539" t="s">
        <v>66</v>
      </c>
    </row>
    <row r="11540" spans="1:8" x14ac:dyDescent="0.25">
      <c r="A11540">
        <v>29197003</v>
      </c>
      <c r="B11540">
        <v>23</v>
      </c>
      <c r="C11540">
        <v>2052</v>
      </c>
      <c r="D11540">
        <v>2</v>
      </c>
      <c r="E11540">
        <v>0</v>
      </c>
      <c r="F11540" t="s">
        <v>58</v>
      </c>
      <c r="G11540">
        <v>105.28748640000001</v>
      </c>
      <c r="H11540" t="s">
        <v>46</v>
      </c>
    </row>
    <row r="11541" spans="1:8" x14ac:dyDescent="0.25">
      <c r="A11541">
        <v>29197294</v>
      </c>
      <c r="B11541">
        <v>23</v>
      </c>
      <c r="C11541">
        <v>2052</v>
      </c>
      <c r="D11541">
        <v>2</v>
      </c>
      <c r="E11541">
        <v>1</v>
      </c>
      <c r="F11541" t="s">
        <v>58</v>
      </c>
      <c r="G11541">
        <v>112.04148499999999</v>
      </c>
      <c r="H11541" t="s">
        <v>59</v>
      </c>
    </row>
    <row r="11542" spans="1:8" x14ac:dyDescent="0.25">
      <c r="A11542">
        <v>29197585</v>
      </c>
      <c r="B11542">
        <v>23</v>
      </c>
      <c r="C11542">
        <v>2052</v>
      </c>
      <c r="D11542">
        <v>2</v>
      </c>
      <c r="E11542">
        <v>2</v>
      </c>
      <c r="F11542" t="s">
        <v>58</v>
      </c>
      <c r="G11542">
        <v>113.2237528</v>
      </c>
      <c r="H11542" t="s">
        <v>59</v>
      </c>
    </row>
    <row r="11543" spans="1:8" x14ac:dyDescent="0.25">
      <c r="A11543">
        <v>29197876</v>
      </c>
      <c r="B11543">
        <v>23</v>
      </c>
      <c r="C11543">
        <v>2052</v>
      </c>
      <c r="D11543">
        <v>2</v>
      </c>
      <c r="E11543">
        <v>3</v>
      </c>
      <c r="F11543" t="s">
        <v>58</v>
      </c>
      <c r="G11543">
        <v>110.02172539999999</v>
      </c>
      <c r="H11543" t="s">
        <v>60</v>
      </c>
    </row>
    <row r="11544" spans="1:8" x14ac:dyDescent="0.25">
      <c r="A11544">
        <v>29198167</v>
      </c>
      <c r="B11544">
        <v>23</v>
      </c>
      <c r="C11544">
        <v>2052</v>
      </c>
      <c r="D11544">
        <v>2</v>
      </c>
      <c r="E11544">
        <v>4</v>
      </c>
      <c r="F11544" t="s">
        <v>58</v>
      </c>
      <c r="G11544">
        <v>107.28488950000001</v>
      </c>
      <c r="H11544" t="s">
        <v>60</v>
      </c>
    </row>
    <row r="11545" spans="1:8" x14ac:dyDescent="0.25">
      <c r="A11545">
        <v>29198458</v>
      </c>
      <c r="B11545">
        <v>23</v>
      </c>
      <c r="C11545">
        <v>2052</v>
      </c>
      <c r="D11545">
        <v>2</v>
      </c>
      <c r="E11545">
        <v>5</v>
      </c>
      <c r="F11545" t="s">
        <v>58</v>
      </c>
      <c r="G11545">
        <v>108.3780472</v>
      </c>
      <c r="H11545" t="s">
        <v>60</v>
      </c>
    </row>
    <row r="11546" spans="1:8" x14ac:dyDescent="0.25">
      <c r="A11546">
        <v>29198749</v>
      </c>
      <c r="B11546">
        <v>23</v>
      </c>
      <c r="C11546">
        <v>2052</v>
      </c>
      <c r="D11546">
        <v>2</v>
      </c>
      <c r="E11546">
        <v>6</v>
      </c>
      <c r="F11546" t="s">
        <v>58</v>
      </c>
      <c r="G11546">
        <v>120.468395</v>
      </c>
      <c r="H11546" t="s">
        <v>61</v>
      </c>
    </row>
    <row r="11547" spans="1:8" x14ac:dyDescent="0.25">
      <c r="A11547">
        <v>29199040</v>
      </c>
      <c r="B11547">
        <v>23</v>
      </c>
      <c r="C11547">
        <v>2052</v>
      </c>
      <c r="D11547">
        <v>2</v>
      </c>
      <c r="E11547">
        <v>7</v>
      </c>
      <c r="F11547" t="s">
        <v>58</v>
      </c>
      <c r="G11547">
        <v>125.3842131</v>
      </c>
      <c r="H11547" t="s">
        <v>61</v>
      </c>
    </row>
    <row r="11548" spans="1:8" x14ac:dyDescent="0.25">
      <c r="A11548">
        <v>29199331</v>
      </c>
      <c r="B11548">
        <v>23</v>
      </c>
      <c r="C11548">
        <v>2052</v>
      </c>
      <c r="D11548">
        <v>2</v>
      </c>
      <c r="E11548">
        <v>8</v>
      </c>
      <c r="F11548" t="s">
        <v>58</v>
      </c>
      <c r="G11548">
        <v>124.6291391</v>
      </c>
      <c r="H11548" t="s">
        <v>61</v>
      </c>
    </row>
    <row r="11549" spans="1:8" x14ac:dyDescent="0.25">
      <c r="A11549">
        <v>29199622</v>
      </c>
      <c r="B11549">
        <v>23</v>
      </c>
      <c r="C11549">
        <v>2052</v>
      </c>
      <c r="D11549">
        <v>2</v>
      </c>
      <c r="E11549">
        <v>9</v>
      </c>
      <c r="F11549" t="s">
        <v>58</v>
      </c>
      <c r="G11549">
        <v>116.3824104</v>
      </c>
      <c r="H11549" t="s">
        <v>62</v>
      </c>
    </row>
    <row r="11550" spans="1:8" x14ac:dyDescent="0.25">
      <c r="A11550">
        <v>29199913</v>
      </c>
      <c r="B11550">
        <v>23</v>
      </c>
      <c r="C11550">
        <v>2052</v>
      </c>
      <c r="D11550">
        <v>2</v>
      </c>
      <c r="E11550">
        <v>10</v>
      </c>
      <c r="F11550" t="s">
        <v>58</v>
      </c>
      <c r="G11550">
        <v>109.4535405</v>
      </c>
      <c r="H11550" t="s">
        <v>62</v>
      </c>
    </row>
    <row r="11551" spans="1:8" x14ac:dyDescent="0.25">
      <c r="A11551">
        <v>29200204</v>
      </c>
      <c r="B11551">
        <v>23</v>
      </c>
      <c r="C11551">
        <v>2052</v>
      </c>
      <c r="D11551">
        <v>2</v>
      </c>
      <c r="E11551">
        <v>11</v>
      </c>
      <c r="F11551" t="s">
        <v>58</v>
      </c>
      <c r="G11551">
        <v>121.1304085</v>
      </c>
      <c r="H11551" t="s">
        <v>62</v>
      </c>
    </row>
    <row r="11552" spans="1:8" x14ac:dyDescent="0.25">
      <c r="A11552">
        <v>29200495</v>
      </c>
      <c r="B11552">
        <v>23</v>
      </c>
      <c r="C11552">
        <v>2052</v>
      </c>
      <c r="D11552">
        <v>2</v>
      </c>
      <c r="E11552">
        <v>12</v>
      </c>
      <c r="F11552" t="s">
        <v>58</v>
      </c>
      <c r="G11552">
        <v>125.32118610000001</v>
      </c>
      <c r="H11552" t="s">
        <v>63</v>
      </c>
    </row>
    <row r="11553" spans="1:8" x14ac:dyDescent="0.25">
      <c r="A11553">
        <v>29200786</v>
      </c>
      <c r="B11553">
        <v>23</v>
      </c>
      <c r="C11553">
        <v>2052</v>
      </c>
      <c r="D11553">
        <v>2</v>
      </c>
      <c r="E11553">
        <v>13</v>
      </c>
      <c r="F11553" t="s">
        <v>58</v>
      </c>
      <c r="G11553">
        <v>123.65848149999999</v>
      </c>
      <c r="H11553" t="s">
        <v>63</v>
      </c>
    </row>
    <row r="11554" spans="1:8" x14ac:dyDescent="0.25">
      <c r="A11554">
        <v>29201077</v>
      </c>
      <c r="B11554">
        <v>23</v>
      </c>
      <c r="C11554">
        <v>2052</v>
      </c>
      <c r="D11554">
        <v>2</v>
      </c>
      <c r="E11554">
        <v>14</v>
      </c>
      <c r="F11554" t="s">
        <v>58</v>
      </c>
      <c r="G11554">
        <v>105.8423095</v>
      </c>
      <c r="H11554" t="s">
        <v>63</v>
      </c>
    </row>
    <row r="11555" spans="1:8" x14ac:dyDescent="0.25">
      <c r="A11555">
        <v>29201368</v>
      </c>
      <c r="B11555">
        <v>23</v>
      </c>
      <c r="C11555">
        <v>2052</v>
      </c>
      <c r="D11555">
        <v>2</v>
      </c>
      <c r="E11555">
        <v>15</v>
      </c>
      <c r="F11555" t="s">
        <v>58</v>
      </c>
      <c r="G11555">
        <v>92.514140569999995</v>
      </c>
      <c r="H11555" t="s">
        <v>64</v>
      </c>
    </row>
    <row r="11556" spans="1:8" x14ac:dyDescent="0.25">
      <c r="A11556">
        <v>29201659</v>
      </c>
      <c r="B11556">
        <v>23</v>
      </c>
      <c r="C11556">
        <v>2052</v>
      </c>
      <c r="D11556">
        <v>2</v>
      </c>
      <c r="E11556">
        <v>16</v>
      </c>
      <c r="F11556" t="s">
        <v>58</v>
      </c>
      <c r="G11556">
        <v>87.838380150000006</v>
      </c>
      <c r="H11556" t="s">
        <v>64</v>
      </c>
    </row>
    <row r="11557" spans="1:8" x14ac:dyDescent="0.25">
      <c r="A11557">
        <v>29201950</v>
      </c>
      <c r="B11557">
        <v>23</v>
      </c>
      <c r="C11557">
        <v>2052</v>
      </c>
      <c r="D11557">
        <v>2</v>
      </c>
      <c r="E11557">
        <v>17</v>
      </c>
      <c r="F11557" t="s">
        <v>58</v>
      </c>
      <c r="G11557">
        <v>69.992006750000002</v>
      </c>
      <c r="H11557" t="s">
        <v>65</v>
      </c>
    </row>
    <row r="11558" spans="1:8" x14ac:dyDescent="0.25">
      <c r="A11558">
        <v>29202241</v>
      </c>
      <c r="B11558">
        <v>23</v>
      </c>
      <c r="C11558">
        <v>2052</v>
      </c>
      <c r="D11558">
        <v>2</v>
      </c>
      <c r="E11558">
        <v>18</v>
      </c>
      <c r="F11558" t="s">
        <v>58</v>
      </c>
      <c r="G11558">
        <v>69.575409070000006</v>
      </c>
      <c r="H11558" t="s">
        <v>65</v>
      </c>
    </row>
    <row r="11559" spans="1:8" x14ac:dyDescent="0.25">
      <c r="A11559">
        <v>29202514</v>
      </c>
      <c r="B11559">
        <v>23</v>
      </c>
      <c r="C11559">
        <v>2052</v>
      </c>
      <c r="D11559">
        <v>2</v>
      </c>
      <c r="E11559">
        <v>19</v>
      </c>
      <c r="F11559" t="s">
        <v>58</v>
      </c>
      <c r="G11559">
        <v>21.155800429999999</v>
      </c>
      <c r="H11559" t="s">
        <v>65</v>
      </c>
    </row>
    <row r="11560" spans="1:8" x14ac:dyDescent="0.25">
      <c r="A11560">
        <v>29202787</v>
      </c>
      <c r="B11560">
        <v>23</v>
      </c>
      <c r="C11560">
        <v>2052</v>
      </c>
      <c r="D11560">
        <v>2</v>
      </c>
      <c r="E11560">
        <v>20</v>
      </c>
      <c r="F11560" t="s">
        <v>58</v>
      </c>
      <c r="G11560">
        <v>24.70284229</v>
      </c>
      <c r="H11560" t="s">
        <v>66</v>
      </c>
    </row>
    <row r="11561" spans="1:8" x14ac:dyDescent="0.25">
      <c r="A11561">
        <v>29203060</v>
      </c>
      <c r="B11561">
        <v>23</v>
      </c>
      <c r="C11561">
        <v>2052</v>
      </c>
      <c r="D11561">
        <v>2</v>
      </c>
      <c r="E11561">
        <v>21</v>
      </c>
      <c r="F11561" t="s">
        <v>58</v>
      </c>
      <c r="G11561">
        <v>2.1657926189999999</v>
      </c>
      <c r="H11561" t="s">
        <v>66</v>
      </c>
    </row>
    <row r="11562" spans="1:8" x14ac:dyDescent="0.25">
      <c r="A11562">
        <v>29197006</v>
      </c>
      <c r="B11562">
        <v>23</v>
      </c>
      <c r="C11562">
        <v>2053</v>
      </c>
      <c r="D11562">
        <v>2</v>
      </c>
      <c r="E11562">
        <v>0</v>
      </c>
      <c r="F11562" t="s">
        <v>58</v>
      </c>
      <c r="G11562">
        <v>104.3966669</v>
      </c>
      <c r="H11562" t="s">
        <v>46</v>
      </c>
    </row>
    <row r="11563" spans="1:8" x14ac:dyDescent="0.25">
      <c r="A11563">
        <v>29197297</v>
      </c>
      <c r="B11563">
        <v>23</v>
      </c>
      <c r="C11563">
        <v>2053</v>
      </c>
      <c r="D11563">
        <v>2</v>
      </c>
      <c r="E11563">
        <v>1</v>
      </c>
      <c r="F11563" t="s">
        <v>58</v>
      </c>
      <c r="G11563">
        <v>111.6325382</v>
      </c>
      <c r="H11563" t="s">
        <v>59</v>
      </c>
    </row>
    <row r="11564" spans="1:8" x14ac:dyDescent="0.25">
      <c r="A11564">
        <v>29197588</v>
      </c>
      <c r="B11564">
        <v>23</v>
      </c>
      <c r="C11564">
        <v>2053</v>
      </c>
      <c r="D11564">
        <v>2</v>
      </c>
      <c r="E11564">
        <v>2</v>
      </c>
      <c r="F11564" t="s">
        <v>58</v>
      </c>
      <c r="G11564">
        <v>113.3058044</v>
      </c>
      <c r="H11564" t="s">
        <v>59</v>
      </c>
    </row>
    <row r="11565" spans="1:8" x14ac:dyDescent="0.25">
      <c r="A11565">
        <v>29197879</v>
      </c>
      <c r="B11565">
        <v>23</v>
      </c>
      <c r="C11565">
        <v>2053</v>
      </c>
      <c r="D11565">
        <v>2</v>
      </c>
      <c r="E11565">
        <v>3</v>
      </c>
      <c r="F11565" t="s">
        <v>58</v>
      </c>
      <c r="G11565">
        <v>110.27733979999999</v>
      </c>
      <c r="H11565" t="s">
        <v>60</v>
      </c>
    </row>
    <row r="11566" spans="1:8" x14ac:dyDescent="0.25">
      <c r="A11566">
        <v>29198170</v>
      </c>
      <c r="B11566">
        <v>23</v>
      </c>
      <c r="C11566">
        <v>2053</v>
      </c>
      <c r="D11566">
        <v>2</v>
      </c>
      <c r="E11566">
        <v>4</v>
      </c>
      <c r="F11566" t="s">
        <v>58</v>
      </c>
      <c r="G11566">
        <v>106.96636909999999</v>
      </c>
      <c r="H11566" t="s">
        <v>60</v>
      </c>
    </row>
    <row r="11567" spans="1:8" x14ac:dyDescent="0.25">
      <c r="A11567">
        <v>29198461</v>
      </c>
      <c r="B11567">
        <v>23</v>
      </c>
      <c r="C11567">
        <v>2053</v>
      </c>
      <c r="D11567">
        <v>2</v>
      </c>
      <c r="E11567">
        <v>5</v>
      </c>
      <c r="F11567" t="s">
        <v>58</v>
      </c>
      <c r="G11567">
        <v>106.2958565</v>
      </c>
      <c r="H11567" t="s">
        <v>60</v>
      </c>
    </row>
    <row r="11568" spans="1:8" x14ac:dyDescent="0.25">
      <c r="A11568">
        <v>29198752</v>
      </c>
      <c r="B11568">
        <v>23</v>
      </c>
      <c r="C11568">
        <v>2053</v>
      </c>
      <c r="D11568">
        <v>2</v>
      </c>
      <c r="E11568">
        <v>6</v>
      </c>
      <c r="F11568" t="s">
        <v>58</v>
      </c>
      <c r="G11568">
        <v>119.2559174</v>
      </c>
      <c r="H11568" t="s">
        <v>61</v>
      </c>
    </row>
    <row r="11569" spans="1:8" x14ac:dyDescent="0.25">
      <c r="A11569">
        <v>29199043</v>
      </c>
      <c r="B11569">
        <v>23</v>
      </c>
      <c r="C11569">
        <v>2053</v>
      </c>
      <c r="D11569">
        <v>2</v>
      </c>
      <c r="E11569">
        <v>7</v>
      </c>
      <c r="F11569" t="s">
        <v>58</v>
      </c>
      <c r="G11569">
        <v>124.6068841</v>
      </c>
      <c r="H11569" t="s">
        <v>61</v>
      </c>
    </row>
    <row r="11570" spans="1:8" x14ac:dyDescent="0.25">
      <c r="A11570">
        <v>29199334</v>
      </c>
      <c r="B11570">
        <v>23</v>
      </c>
      <c r="C11570">
        <v>2053</v>
      </c>
      <c r="D11570">
        <v>2</v>
      </c>
      <c r="E11570">
        <v>8</v>
      </c>
      <c r="F11570" t="s">
        <v>58</v>
      </c>
      <c r="G11570">
        <v>126.21114919999999</v>
      </c>
      <c r="H11570" t="s">
        <v>61</v>
      </c>
    </row>
    <row r="11571" spans="1:8" x14ac:dyDescent="0.25">
      <c r="A11571">
        <v>29199625</v>
      </c>
      <c r="B11571">
        <v>23</v>
      </c>
      <c r="C11571">
        <v>2053</v>
      </c>
      <c r="D11571">
        <v>2</v>
      </c>
      <c r="E11571">
        <v>9</v>
      </c>
      <c r="F11571" t="s">
        <v>58</v>
      </c>
      <c r="G11571">
        <v>119.2356621</v>
      </c>
      <c r="H11571" t="s">
        <v>62</v>
      </c>
    </row>
    <row r="11572" spans="1:8" x14ac:dyDescent="0.25">
      <c r="A11572">
        <v>29199916</v>
      </c>
      <c r="B11572">
        <v>23</v>
      </c>
      <c r="C11572">
        <v>2053</v>
      </c>
      <c r="D11572">
        <v>2</v>
      </c>
      <c r="E11572">
        <v>10</v>
      </c>
      <c r="F11572" t="s">
        <v>58</v>
      </c>
      <c r="G11572">
        <v>106.4278442</v>
      </c>
      <c r="H11572" t="s">
        <v>62</v>
      </c>
    </row>
    <row r="11573" spans="1:8" x14ac:dyDescent="0.25">
      <c r="A11573">
        <v>29200207</v>
      </c>
      <c r="B11573">
        <v>23</v>
      </c>
      <c r="C11573">
        <v>2053</v>
      </c>
      <c r="D11573">
        <v>2</v>
      </c>
      <c r="E11573">
        <v>11</v>
      </c>
      <c r="F11573" t="s">
        <v>58</v>
      </c>
      <c r="G11573">
        <v>119.4631048</v>
      </c>
      <c r="H11573" t="s">
        <v>62</v>
      </c>
    </row>
    <row r="11574" spans="1:8" x14ac:dyDescent="0.25">
      <c r="A11574">
        <v>29200498</v>
      </c>
      <c r="B11574">
        <v>23</v>
      </c>
      <c r="C11574">
        <v>2053</v>
      </c>
      <c r="D11574">
        <v>2</v>
      </c>
      <c r="E11574">
        <v>12</v>
      </c>
      <c r="F11574" t="s">
        <v>58</v>
      </c>
      <c r="G11574">
        <v>122.6288926</v>
      </c>
      <c r="H11574" t="s">
        <v>63</v>
      </c>
    </row>
    <row r="11575" spans="1:8" x14ac:dyDescent="0.25">
      <c r="A11575">
        <v>29200789</v>
      </c>
      <c r="B11575">
        <v>23</v>
      </c>
      <c r="C11575">
        <v>2053</v>
      </c>
      <c r="D11575">
        <v>2</v>
      </c>
      <c r="E11575">
        <v>13</v>
      </c>
      <c r="F11575" t="s">
        <v>58</v>
      </c>
      <c r="G11575">
        <v>127.25685850000001</v>
      </c>
      <c r="H11575" t="s">
        <v>63</v>
      </c>
    </row>
    <row r="11576" spans="1:8" x14ac:dyDescent="0.25">
      <c r="A11576">
        <v>29201080</v>
      </c>
      <c r="B11576">
        <v>23</v>
      </c>
      <c r="C11576">
        <v>2053</v>
      </c>
      <c r="D11576">
        <v>2</v>
      </c>
      <c r="E11576">
        <v>14</v>
      </c>
      <c r="F11576" t="s">
        <v>58</v>
      </c>
      <c r="G11576">
        <v>108.7855728</v>
      </c>
      <c r="H11576" t="s">
        <v>63</v>
      </c>
    </row>
    <row r="11577" spans="1:8" x14ac:dyDescent="0.25">
      <c r="A11577">
        <v>29201371</v>
      </c>
      <c r="B11577">
        <v>23</v>
      </c>
      <c r="C11577">
        <v>2053</v>
      </c>
      <c r="D11577">
        <v>2</v>
      </c>
      <c r="E11577">
        <v>15</v>
      </c>
      <c r="F11577" t="s">
        <v>58</v>
      </c>
      <c r="G11577">
        <v>90.111527480000007</v>
      </c>
      <c r="H11577" t="s">
        <v>64</v>
      </c>
    </row>
    <row r="11578" spans="1:8" x14ac:dyDescent="0.25">
      <c r="A11578">
        <v>29201662</v>
      </c>
      <c r="B11578">
        <v>23</v>
      </c>
      <c r="C11578">
        <v>2053</v>
      </c>
      <c r="D11578">
        <v>2</v>
      </c>
      <c r="E11578">
        <v>16</v>
      </c>
      <c r="F11578" t="s">
        <v>58</v>
      </c>
      <c r="G11578">
        <v>87.089765929999999</v>
      </c>
      <c r="H11578" t="s">
        <v>64</v>
      </c>
    </row>
    <row r="11579" spans="1:8" x14ac:dyDescent="0.25">
      <c r="A11579">
        <v>29201953</v>
      </c>
      <c r="B11579">
        <v>23</v>
      </c>
      <c r="C11579">
        <v>2053</v>
      </c>
      <c r="D11579">
        <v>2</v>
      </c>
      <c r="E11579">
        <v>17</v>
      </c>
      <c r="F11579" t="s">
        <v>58</v>
      </c>
      <c r="G11579">
        <v>71.122114699999997</v>
      </c>
      <c r="H11579" t="s">
        <v>65</v>
      </c>
    </row>
    <row r="11580" spans="1:8" x14ac:dyDescent="0.25">
      <c r="A11580">
        <v>29202244</v>
      </c>
      <c r="B11580">
        <v>23</v>
      </c>
      <c r="C11580">
        <v>2053</v>
      </c>
      <c r="D11580">
        <v>2</v>
      </c>
      <c r="E11580">
        <v>18</v>
      </c>
      <c r="F11580" t="s">
        <v>58</v>
      </c>
      <c r="G11580">
        <v>71.965462250000002</v>
      </c>
      <c r="H11580" t="s">
        <v>65</v>
      </c>
    </row>
    <row r="11581" spans="1:8" x14ac:dyDescent="0.25">
      <c r="A11581">
        <v>29202517</v>
      </c>
      <c r="B11581">
        <v>23</v>
      </c>
      <c r="C11581">
        <v>2053</v>
      </c>
      <c r="D11581">
        <v>2</v>
      </c>
      <c r="E11581">
        <v>19</v>
      </c>
      <c r="F11581" t="s">
        <v>58</v>
      </c>
      <c r="G11581">
        <v>20.97678076</v>
      </c>
      <c r="H11581" t="s">
        <v>65</v>
      </c>
    </row>
    <row r="11582" spans="1:8" x14ac:dyDescent="0.25">
      <c r="A11582">
        <v>29202790</v>
      </c>
      <c r="B11582">
        <v>23</v>
      </c>
      <c r="C11582">
        <v>2053</v>
      </c>
      <c r="D11582">
        <v>2</v>
      </c>
      <c r="E11582">
        <v>20</v>
      </c>
      <c r="F11582" t="s">
        <v>58</v>
      </c>
      <c r="G11582">
        <v>24.50116255</v>
      </c>
      <c r="H11582" t="s">
        <v>66</v>
      </c>
    </row>
    <row r="11583" spans="1:8" x14ac:dyDescent="0.25">
      <c r="A11583">
        <v>29203063</v>
      </c>
      <c r="B11583">
        <v>23</v>
      </c>
      <c r="C11583">
        <v>2053</v>
      </c>
      <c r="D11583">
        <v>2</v>
      </c>
      <c r="E11583">
        <v>21</v>
      </c>
      <c r="F11583" t="s">
        <v>58</v>
      </c>
      <c r="G11583">
        <v>2.1323062689999999</v>
      </c>
      <c r="H11583" t="s">
        <v>66</v>
      </c>
    </row>
    <row r="11584" spans="1:8" x14ac:dyDescent="0.25">
      <c r="A11584">
        <v>29197009</v>
      </c>
      <c r="B11584">
        <v>23</v>
      </c>
      <c r="C11584">
        <v>2054</v>
      </c>
      <c r="D11584">
        <v>2</v>
      </c>
      <c r="E11584">
        <v>0</v>
      </c>
      <c r="F11584" t="s">
        <v>58</v>
      </c>
      <c r="G11584">
        <v>103.4660896</v>
      </c>
      <c r="H11584" t="s">
        <v>46</v>
      </c>
    </row>
    <row r="11585" spans="1:8" x14ac:dyDescent="0.25">
      <c r="A11585">
        <v>29197300</v>
      </c>
      <c r="B11585">
        <v>23</v>
      </c>
      <c r="C11585">
        <v>2054</v>
      </c>
      <c r="D11585">
        <v>2</v>
      </c>
      <c r="E11585">
        <v>1</v>
      </c>
      <c r="F11585" t="s">
        <v>58</v>
      </c>
      <c r="G11585">
        <v>111.12379420000001</v>
      </c>
      <c r="H11585" t="s">
        <v>59</v>
      </c>
    </row>
    <row r="11586" spans="1:8" x14ac:dyDescent="0.25">
      <c r="A11586">
        <v>29197591</v>
      </c>
      <c r="B11586">
        <v>23</v>
      </c>
      <c r="C11586">
        <v>2054</v>
      </c>
      <c r="D11586">
        <v>2</v>
      </c>
      <c r="E11586">
        <v>2</v>
      </c>
      <c r="F11586" t="s">
        <v>58</v>
      </c>
      <c r="G11586">
        <v>113.3189395</v>
      </c>
      <c r="H11586" t="s">
        <v>59</v>
      </c>
    </row>
    <row r="11587" spans="1:8" x14ac:dyDescent="0.25">
      <c r="A11587">
        <v>29197882</v>
      </c>
      <c r="B11587">
        <v>23</v>
      </c>
      <c r="C11587">
        <v>2054</v>
      </c>
      <c r="D11587">
        <v>2</v>
      </c>
      <c r="E11587">
        <v>3</v>
      </c>
      <c r="F11587" t="s">
        <v>58</v>
      </c>
      <c r="G11587">
        <v>110.3607162</v>
      </c>
      <c r="H11587" t="s">
        <v>60</v>
      </c>
    </row>
    <row r="11588" spans="1:8" x14ac:dyDescent="0.25">
      <c r="A11588">
        <v>29198173</v>
      </c>
      <c r="B11588">
        <v>23</v>
      </c>
      <c r="C11588">
        <v>2054</v>
      </c>
      <c r="D11588">
        <v>2</v>
      </c>
      <c r="E11588">
        <v>4</v>
      </c>
      <c r="F11588" t="s">
        <v>58</v>
      </c>
      <c r="G11588">
        <v>106.1072576</v>
      </c>
      <c r="H11588" t="s">
        <v>60</v>
      </c>
    </row>
    <row r="11589" spans="1:8" x14ac:dyDescent="0.25">
      <c r="A11589">
        <v>29198464</v>
      </c>
      <c r="B11589">
        <v>23</v>
      </c>
      <c r="C11589">
        <v>2054</v>
      </c>
      <c r="D11589">
        <v>2</v>
      </c>
      <c r="E11589">
        <v>5</v>
      </c>
      <c r="F11589" t="s">
        <v>58</v>
      </c>
      <c r="G11589">
        <v>105.3315509</v>
      </c>
      <c r="H11589" t="s">
        <v>60</v>
      </c>
    </row>
    <row r="11590" spans="1:8" x14ac:dyDescent="0.25">
      <c r="A11590">
        <v>29198755</v>
      </c>
      <c r="B11590">
        <v>23</v>
      </c>
      <c r="C11590">
        <v>2054</v>
      </c>
      <c r="D11590">
        <v>2</v>
      </c>
      <c r="E11590">
        <v>6</v>
      </c>
      <c r="F11590" t="s">
        <v>58</v>
      </c>
      <c r="G11590">
        <v>118.7843598</v>
      </c>
      <c r="H11590" t="s">
        <v>61</v>
      </c>
    </row>
    <row r="11591" spans="1:8" x14ac:dyDescent="0.25">
      <c r="A11591">
        <v>29199046</v>
      </c>
      <c r="B11591">
        <v>23</v>
      </c>
      <c r="C11591">
        <v>2054</v>
      </c>
      <c r="D11591">
        <v>2</v>
      </c>
      <c r="E11591">
        <v>7</v>
      </c>
      <c r="F11591" t="s">
        <v>58</v>
      </c>
      <c r="G11591">
        <v>124.13673900000001</v>
      </c>
      <c r="H11591" t="s">
        <v>61</v>
      </c>
    </row>
    <row r="11592" spans="1:8" x14ac:dyDescent="0.25">
      <c r="A11592">
        <v>29199337</v>
      </c>
      <c r="B11592">
        <v>23</v>
      </c>
      <c r="C11592">
        <v>2054</v>
      </c>
      <c r="D11592">
        <v>2</v>
      </c>
      <c r="E11592">
        <v>8</v>
      </c>
      <c r="F11592" t="s">
        <v>58</v>
      </c>
      <c r="G11592">
        <v>126.10880160000001</v>
      </c>
      <c r="H11592" t="s">
        <v>61</v>
      </c>
    </row>
    <row r="11593" spans="1:8" x14ac:dyDescent="0.25">
      <c r="A11593">
        <v>29199628</v>
      </c>
      <c r="B11593">
        <v>23</v>
      </c>
      <c r="C11593">
        <v>2054</v>
      </c>
      <c r="D11593">
        <v>2</v>
      </c>
      <c r="E11593">
        <v>9</v>
      </c>
      <c r="F11593" t="s">
        <v>58</v>
      </c>
      <c r="G11593">
        <v>118.9956766</v>
      </c>
      <c r="H11593" t="s">
        <v>62</v>
      </c>
    </row>
    <row r="11594" spans="1:8" x14ac:dyDescent="0.25">
      <c r="A11594">
        <v>29199919</v>
      </c>
      <c r="B11594">
        <v>23</v>
      </c>
      <c r="C11594">
        <v>2054</v>
      </c>
      <c r="D11594">
        <v>2</v>
      </c>
      <c r="E11594">
        <v>10</v>
      </c>
      <c r="F11594" t="s">
        <v>58</v>
      </c>
      <c r="G11594">
        <v>107.01442280000001</v>
      </c>
      <c r="H11594" t="s">
        <v>62</v>
      </c>
    </row>
    <row r="11595" spans="1:8" x14ac:dyDescent="0.25">
      <c r="A11595">
        <v>29200210</v>
      </c>
      <c r="B11595">
        <v>23</v>
      </c>
      <c r="C11595">
        <v>2054</v>
      </c>
      <c r="D11595">
        <v>2</v>
      </c>
      <c r="E11595">
        <v>11</v>
      </c>
      <c r="F11595" t="s">
        <v>58</v>
      </c>
      <c r="G11595">
        <v>118.5903103</v>
      </c>
      <c r="H11595" t="s">
        <v>62</v>
      </c>
    </row>
    <row r="11596" spans="1:8" x14ac:dyDescent="0.25">
      <c r="A11596">
        <v>29200501</v>
      </c>
      <c r="B11596">
        <v>23</v>
      </c>
      <c r="C11596">
        <v>2054</v>
      </c>
      <c r="D11596">
        <v>2</v>
      </c>
      <c r="E11596">
        <v>12</v>
      </c>
      <c r="F11596" t="s">
        <v>58</v>
      </c>
      <c r="G11596">
        <v>122.0918965</v>
      </c>
      <c r="H11596" t="s">
        <v>63</v>
      </c>
    </row>
    <row r="11597" spans="1:8" x14ac:dyDescent="0.25">
      <c r="A11597">
        <v>29200792</v>
      </c>
      <c r="B11597">
        <v>23</v>
      </c>
      <c r="C11597">
        <v>2054</v>
      </c>
      <c r="D11597">
        <v>2</v>
      </c>
      <c r="E11597">
        <v>13</v>
      </c>
      <c r="F11597" t="s">
        <v>58</v>
      </c>
      <c r="G11597">
        <v>125.846844</v>
      </c>
      <c r="H11597" t="s">
        <v>63</v>
      </c>
    </row>
    <row r="11598" spans="1:8" x14ac:dyDescent="0.25">
      <c r="A11598">
        <v>29201083</v>
      </c>
      <c r="B11598">
        <v>23</v>
      </c>
      <c r="C11598">
        <v>2054</v>
      </c>
      <c r="D11598">
        <v>2</v>
      </c>
      <c r="E11598">
        <v>14</v>
      </c>
      <c r="F11598" t="s">
        <v>58</v>
      </c>
      <c r="G11598">
        <v>110.3289635</v>
      </c>
      <c r="H11598" t="s">
        <v>63</v>
      </c>
    </row>
    <row r="11599" spans="1:8" x14ac:dyDescent="0.25">
      <c r="A11599">
        <v>29201374</v>
      </c>
      <c r="B11599">
        <v>23</v>
      </c>
      <c r="C11599">
        <v>2054</v>
      </c>
      <c r="D11599">
        <v>2</v>
      </c>
      <c r="E11599">
        <v>15</v>
      </c>
      <c r="F11599" t="s">
        <v>58</v>
      </c>
      <c r="G11599">
        <v>91.739903350000006</v>
      </c>
      <c r="H11599" t="s">
        <v>64</v>
      </c>
    </row>
    <row r="11600" spans="1:8" x14ac:dyDescent="0.25">
      <c r="A11600">
        <v>29201665</v>
      </c>
      <c r="B11600">
        <v>23</v>
      </c>
      <c r="C11600">
        <v>2054</v>
      </c>
      <c r="D11600">
        <v>2</v>
      </c>
      <c r="E11600">
        <v>16</v>
      </c>
      <c r="F11600" t="s">
        <v>58</v>
      </c>
      <c r="G11600">
        <v>86.568263099999996</v>
      </c>
      <c r="H11600" t="s">
        <v>64</v>
      </c>
    </row>
    <row r="11601" spans="1:8" x14ac:dyDescent="0.25">
      <c r="A11601">
        <v>29201956</v>
      </c>
      <c r="B11601">
        <v>23</v>
      </c>
      <c r="C11601">
        <v>2054</v>
      </c>
      <c r="D11601">
        <v>2</v>
      </c>
      <c r="E11601">
        <v>17</v>
      </c>
      <c r="F11601" t="s">
        <v>58</v>
      </c>
      <c r="G11601">
        <v>71.140348579999994</v>
      </c>
      <c r="H11601" t="s">
        <v>65</v>
      </c>
    </row>
    <row r="11602" spans="1:8" x14ac:dyDescent="0.25">
      <c r="A11602">
        <v>29202247</v>
      </c>
      <c r="B11602">
        <v>23</v>
      </c>
      <c r="C11602">
        <v>2054</v>
      </c>
      <c r="D11602">
        <v>2</v>
      </c>
      <c r="E11602">
        <v>18</v>
      </c>
      <c r="F11602" t="s">
        <v>58</v>
      </c>
      <c r="G11602">
        <v>73.999927360000001</v>
      </c>
      <c r="H11602" t="s">
        <v>65</v>
      </c>
    </row>
    <row r="11603" spans="1:8" x14ac:dyDescent="0.25">
      <c r="A11603">
        <v>29202520</v>
      </c>
      <c r="B11603">
        <v>23</v>
      </c>
      <c r="C11603">
        <v>2054</v>
      </c>
      <c r="D11603">
        <v>2</v>
      </c>
      <c r="E11603">
        <v>19</v>
      </c>
      <c r="F11603" t="s">
        <v>58</v>
      </c>
      <c r="G11603">
        <v>20.79599464</v>
      </c>
      <c r="H11603" t="s">
        <v>65</v>
      </c>
    </row>
    <row r="11604" spans="1:8" x14ac:dyDescent="0.25">
      <c r="A11604">
        <v>29202793</v>
      </c>
      <c r="B11604">
        <v>23</v>
      </c>
      <c r="C11604">
        <v>2054</v>
      </c>
      <c r="D11604">
        <v>2</v>
      </c>
      <c r="E11604">
        <v>20</v>
      </c>
      <c r="F11604" t="s">
        <v>58</v>
      </c>
      <c r="G11604">
        <v>24.87534101</v>
      </c>
      <c r="H11604" t="s">
        <v>66</v>
      </c>
    </row>
    <row r="11605" spans="1:8" x14ac:dyDescent="0.25">
      <c r="A11605">
        <v>29203066</v>
      </c>
      <c r="B11605">
        <v>23</v>
      </c>
      <c r="C11605">
        <v>2054</v>
      </c>
      <c r="D11605">
        <v>2</v>
      </c>
      <c r="E11605">
        <v>21</v>
      </c>
      <c r="F11605" t="s">
        <v>58</v>
      </c>
      <c r="G11605">
        <v>2.0988199179999998</v>
      </c>
      <c r="H11605" t="s">
        <v>66</v>
      </c>
    </row>
    <row r="11606" spans="1:8" x14ac:dyDescent="0.25">
      <c r="A11606">
        <v>29197012</v>
      </c>
      <c r="B11606">
        <v>23</v>
      </c>
      <c r="C11606">
        <v>2055</v>
      </c>
      <c r="D11606">
        <v>2</v>
      </c>
      <c r="E11606">
        <v>0</v>
      </c>
      <c r="F11606" t="s">
        <v>58</v>
      </c>
      <c r="G11606">
        <v>102.50892709999999</v>
      </c>
      <c r="H11606" t="s">
        <v>46</v>
      </c>
    </row>
    <row r="11607" spans="1:8" x14ac:dyDescent="0.25">
      <c r="A11607">
        <v>29197303</v>
      </c>
      <c r="B11607">
        <v>23</v>
      </c>
      <c r="C11607">
        <v>2055</v>
      </c>
      <c r="D11607">
        <v>2</v>
      </c>
      <c r="E11607">
        <v>1</v>
      </c>
      <c r="F11607" t="s">
        <v>58</v>
      </c>
      <c r="G11607">
        <v>110.5261213</v>
      </c>
      <c r="H11607" t="s">
        <v>59</v>
      </c>
    </row>
    <row r="11608" spans="1:8" x14ac:dyDescent="0.25">
      <c r="A11608">
        <v>29197594</v>
      </c>
      <c r="B11608">
        <v>23</v>
      </c>
      <c r="C11608">
        <v>2055</v>
      </c>
      <c r="D11608">
        <v>2</v>
      </c>
      <c r="E11608">
        <v>2</v>
      </c>
      <c r="F11608" t="s">
        <v>58</v>
      </c>
      <c r="G11608">
        <v>113.2428448</v>
      </c>
      <c r="H11608" t="s">
        <v>59</v>
      </c>
    </row>
    <row r="11609" spans="1:8" x14ac:dyDescent="0.25">
      <c r="A11609">
        <v>29197885</v>
      </c>
      <c r="B11609">
        <v>23</v>
      </c>
      <c r="C11609">
        <v>2055</v>
      </c>
      <c r="D11609">
        <v>2</v>
      </c>
      <c r="E11609">
        <v>3</v>
      </c>
      <c r="F11609" t="s">
        <v>58</v>
      </c>
      <c r="G11609">
        <v>110.4774515</v>
      </c>
      <c r="H11609" t="s">
        <v>60</v>
      </c>
    </row>
    <row r="11610" spans="1:8" x14ac:dyDescent="0.25">
      <c r="A11610">
        <v>29198176</v>
      </c>
      <c r="B11610">
        <v>23</v>
      </c>
      <c r="C11610">
        <v>2055</v>
      </c>
      <c r="D11610">
        <v>2</v>
      </c>
      <c r="E11610">
        <v>4</v>
      </c>
      <c r="F11610" t="s">
        <v>58</v>
      </c>
      <c r="G11610">
        <v>105.46839989999999</v>
      </c>
      <c r="H11610" t="s">
        <v>60</v>
      </c>
    </row>
    <row r="11611" spans="1:8" x14ac:dyDescent="0.25">
      <c r="A11611">
        <v>29198467</v>
      </c>
      <c r="B11611">
        <v>23</v>
      </c>
      <c r="C11611">
        <v>2055</v>
      </c>
      <c r="D11611">
        <v>2</v>
      </c>
      <c r="E11611">
        <v>5</v>
      </c>
      <c r="F11611" t="s">
        <v>58</v>
      </c>
      <c r="G11611">
        <v>104.445984</v>
      </c>
      <c r="H11611" t="s">
        <v>60</v>
      </c>
    </row>
    <row r="11612" spans="1:8" x14ac:dyDescent="0.25">
      <c r="A11612">
        <v>29198758</v>
      </c>
      <c r="B11612">
        <v>23</v>
      </c>
      <c r="C11612">
        <v>2055</v>
      </c>
      <c r="D11612">
        <v>2</v>
      </c>
      <c r="E11612">
        <v>6</v>
      </c>
      <c r="F11612" t="s">
        <v>58</v>
      </c>
      <c r="G11612">
        <v>118.0044532</v>
      </c>
      <c r="H11612" t="s">
        <v>61</v>
      </c>
    </row>
    <row r="11613" spans="1:8" x14ac:dyDescent="0.25">
      <c r="A11613">
        <v>29199049</v>
      </c>
      <c r="B11613">
        <v>23</v>
      </c>
      <c r="C11613">
        <v>2055</v>
      </c>
      <c r="D11613">
        <v>2</v>
      </c>
      <c r="E11613">
        <v>7</v>
      </c>
      <c r="F11613" t="s">
        <v>58</v>
      </c>
      <c r="G11613">
        <v>123.5055167</v>
      </c>
      <c r="H11613" t="s">
        <v>61</v>
      </c>
    </row>
    <row r="11614" spans="1:8" x14ac:dyDescent="0.25">
      <c r="A11614">
        <v>29199340</v>
      </c>
      <c r="B11614">
        <v>23</v>
      </c>
      <c r="C11614">
        <v>2055</v>
      </c>
      <c r="D11614">
        <v>2</v>
      </c>
      <c r="E11614">
        <v>8</v>
      </c>
      <c r="F11614" t="s">
        <v>58</v>
      </c>
      <c r="G11614">
        <v>125.8630376</v>
      </c>
      <c r="H11614" t="s">
        <v>61</v>
      </c>
    </row>
    <row r="11615" spans="1:8" x14ac:dyDescent="0.25">
      <c r="A11615">
        <v>29199631</v>
      </c>
      <c r="B11615">
        <v>23</v>
      </c>
      <c r="C11615">
        <v>2055</v>
      </c>
      <c r="D11615">
        <v>2</v>
      </c>
      <c r="E11615">
        <v>9</v>
      </c>
      <c r="F11615" t="s">
        <v>58</v>
      </c>
      <c r="G11615">
        <v>119.1220211</v>
      </c>
      <c r="H11615" t="s">
        <v>62</v>
      </c>
    </row>
    <row r="11616" spans="1:8" x14ac:dyDescent="0.25">
      <c r="A11616">
        <v>29199922</v>
      </c>
      <c r="B11616">
        <v>23</v>
      </c>
      <c r="C11616">
        <v>2055</v>
      </c>
      <c r="D11616">
        <v>2</v>
      </c>
      <c r="E11616">
        <v>10</v>
      </c>
      <c r="F11616" t="s">
        <v>58</v>
      </c>
      <c r="G11616">
        <v>108.0669458</v>
      </c>
      <c r="H11616" t="s">
        <v>62</v>
      </c>
    </row>
    <row r="11617" spans="1:8" x14ac:dyDescent="0.25">
      <c r="A11617">
        <v>29200213</v>
      </c>
      <c r="B11617">
        <v>23</v>
      </c>
      <c r="C11617">
        <v>2055</v>
      </c>
      <c r="D11617">
        <v>2</v>
      </c>
      <c r="E11617">
        <v>11</v>
      </c>
      <c r="F11617" t="s">
        <v>58</v>
      </c>
      <c r="G11617">
        <v>117.2883458</v>
      </c>
      <c r="H11617" t="s">
        <v>62</v>
      </c>
    </row>
    <row r="11618" spans="1:8" x14ac:dyDescent="0.25">
      <c r="A11618">
        <v>29200504</v>
      </c>
      <c r="B11618">
        <v>23</v>
      </c>
      <c r="C11618">
        <v>2055</v>
      </c>
      <c r="D11618">
        <v>2</v>
      </c>
      <c r="E11618">
        <v>12</v>
      </c>
      <c r="F11618" t="s">
        <v>58</v>
      </c>
      <c r="G11618">
        <v>121.3124724</v>
      </c>
      <c r="H11618" t="s">
        <v>63</v>
      </c>
    </row>
    <row r="11619" spans="1:8" x14ac:dyDescent="0.25">
      <c r="A11619">
        <v>29200795</v>
      </c>
      <c r="B11619">
        <v>23</v>
      </c>
      <c r="C11619">
        <v>2055</v>
      </c>
      <c r="D11619">
        <v>2</v>
      </c>
      <c r="E11619">
        <v>13</v>
      </c>
      <c r="F11619" t="s">
        <v>58</v>
      </c>
      <c r="G11619">
        <v>124.1481113</v>
      </c>
      <c r="H11619" t="s">
        <v>63</v>
      </c>
    </row>
    <row r="11620" spans="1:8" x14ac:dyDescent="0.25">
      <c r="A11620">
        <v>29201086</v>
      </c>
      <c r="B11620">
        <v>23</v>
      </c>
      <c r="C11620">
        <v>2055</v>
      </c>
      <c r="D11620">
        <v>2</v>
      </c>
      <c r="E11620">
        <v>14</v>
      </c>
      <c r="F11620" t="s">
        <v>58</v>
      </c>
      <c r="G11620">
        <v>112.2817999</v>
      </c>
      <c r="H11620" t="s">
        <v>63</v>
      </c>
    </row>
    <row r="11621" spans="1:8" x14ac:dyDescent="0.25">
      <c r="A11621">
        <v>29201377</v>
      </c>
      <c r="B11621">
        <v>23</v>
      </c>
      <c r="C11621">
        <v>2055</v>
      </c>
      <c r="D11621">
        <v>2</v>
      </c>
      <c r="E11621">
        <v>15</v>
      </c>
      <c r="F11621" t="s">
        <v>58</v>
      </c>
      <c r="G11621">
        <v>93.601425620000001</v>
      </c>
      <c r="H11621" t="s">
        <v>64</v>
      </c>
    </row>
    <row r="11622" spans="1:8" x14ac:dyDescent="0.25">
      <c r="A11622">
        <v>29201668</v>
      </c>
      <c r="B11622">
        <v>23</v>
      </c>
      <c r="C11622">
        <v>2055</v>
      </c>
      <c r="D11622">
        <v>2</v>
      </c>
      <c r="E11622">
        <v>16</v>
      </c>
      <c r="F11622" t="s">
        <v>58</v>
      </c>
      <c r="G11622">
        <v>85.684425730000001</v>
      </c>
      <c r="H11622" t="s">
        <v>64</v>
      </c>
    </row>
    <row r="11623" spans="1:8" x14ac:dyDescent="0.25">
      <c r="A11623">
        <v>29201959</v>
      </c>
      <c r="B11623">
        <v>23</v>
      </c>
      <c r="C11623">
        <v>2055</v>
      </c>
      <c r="D11623">
        <v>2</v>
      </c>
      <c r="E11623">
        <v>17</v>
      </c>
      <c r="F11623" t="s">
        <v>58</v>
      </c>
      <c r="G11623">
        <v>71.005320040000001</v>
      </c>
      <c r="H11623" t="s">
        <v>65</v>
      </c>
    </row>
    <row r="11624" spans="1:8" x14ac:dyDescent="0.25">
      <c r="A11624">
        <v>29202250</v>
      </c>
      <c r="B11624">
        <v>23</v>
      </c>
      <c r="C11624">
        <v>2055</v>
      </c>
      <c r="D11624">
        <v>2</v>
      </c>
      <c r="E11624">
        <v>18</v>
      </c>
      <c r="F11624" t="s">
        <v>58</v>
      </c>
      <c r="G11624">
        <v>75.964407030000004</v>
      </c>
      <c r="H11624" t="s">
        <v>65</v>
      </c>
    </row>
    <row r="11625" spans="1:8" x14ac:dyDescent="0.25">
      <c r="A11625">
        <v>29202523</v>
      </c>
      <c r="B11625">
        <v>23</v>
      </c>
      <c r="C11625">
        <v>2055</v>
      </c>
      <c r="D11625">
        <v>2</v>
      </c>
      <c r="E11625">
        <v>19</v>
      </c>
      <c r="F11625" t="s">
        <v>58</v>
      </c>
      <c r="G11625">
        <v>20.615260509999999</v>
      </c>
      <c r="H11625" t="s">
        <v>65</v>
      </c>
    </row>
    <row r="11626" spans="1:8" x14ac:dyDescent="0.25">
      <c r="A11626">
        <v>29202796</v>
      </c>
      <c r="B11626">
        <v>23</v>
      </c>
      <c r="C11626">
        <v>2055</v>
      </c>
      <c r="D11626">
        <v>2</v>
      </c>
      <c r="E11626">
        <v>20</v>
      </c>
      <c r="F11626" t="s">
        <v>58</v>
      </c>
      <c r="G11626">
        <v>25.21738792</v>
      </c>
      <c r="H11626" t="s">
        <v>66</v>
      </c>
    </row>
    <row r="11627" spans="1:8" x14ac:dyDescent="0.25">
      <c r="A11627">
        <v>29203069</v>
      </c>
      <c r="B11627">
        <v>23</v>
      </c>
      <c r="C11627">
        <v>2055</v>
      </c>
      <c r="D11627">
        <v>2</v>
      </c>
      <c r="E11627">
        <v>21</v>
      </c>
      <c r="F11627" t="s">
        <v>58</v>
      </c>
      <c r="G11627">
        <v>2.0653335679999998</v>
      </c>
      <c r="H11627" t="s">
        <v>66</v>
      </c>
    </row>
    <row r="11628" spans="1:8" x14ac:dyDescent="0.25">
      <c r="A11628">
        <v>29197015</v>
      </c>
      <c r="B11628">
        <v>23</v>
      </c>
      <c r="C11628">
        <v>2056</v>
      </c>
      <c r="D11628">
        <v>2</v>
      </c>
      <c r="E11628">
        <v>0</v>
      </c>
      <c r="F11628" t="s">
        <v>58</v>
      </c>
      <c r="G11628">
        <v>101.53849200000001</v>
      </c>
      <c r="H11628" t="s">
        <v>46</v>
      </c>
    </row>
    <row r="11629" spans="1:8" x14ac:dyDescent="0.25">
      <c r="A11629">
        <v>29197306</v>
      </c>
      <c r="B11629">
        <v>23</v>
      </c>
      <c r="C11629">
        <v>2056</v>
      </c>
      <c r="D11629">
        <v>2</v>
      </c>
      <c r="E11629">
        <v>1</v>
      </c>
      <c r="F11629" t="s">
        <v>58</v>
      </c>
      <c r="G11629">
        <v>109.8530054</v>
      </c>
      <c r="H11629" t="s">
        <v>59</v>
      </c>
    </row>
    <row r="11630" spans="1:8" x14ac:dyDescent="0.25">
      <c r="A11630">
        <v>29197597</v>
      </c>
      <c r="B11630">
        <v>23</v>
      </c>
      <c r="C11630">
        <v>2056</v>
      </c>
      <c r="D11630">
        <v>2</v>
      </c>
      <c r="E11630">
        <v>2</v>
      </c>
      <c r="F11630" t="s">
        <v>58</v>
      </c>
      <c r="G11630">
        <v>113.06277900000001</v>
      </c>
      <c r="H11630" t="s">
        <v>59</v>
      </c>
    </row>
    <row r="11631" spans="1:8" x14ac:dyDescent="0.25">
      <c r="A11631">
        <v>29197888</v>
      </c>
      <c r="B11631">
        <v>23</v>
      </c>
      <c r="C11631">
        <v>2056</v>
      </c>
      <c r="D11631">
        <v>2</v>
      </c>
      <c r="E11631">
        <v>3</v>
      </c>
      <c r="F11631" t="s">
        <v>58</v>
      </c>
      <c r="G11631">
        <v>110.59561739999999</v>
      </c>
      <c r="H11631" t="s">
        <v>60</v>
      </c>
    </row>
    <row r="11632" spans="1:8" x14ac:dyDescent="0.25">
      <c r="A11632">
        <v>29198179</v>
      </c>
      <c r="B11632">
        <v>23</v>
      </c>
      <c r="C11632">
        <v>2056</v>
      </c>
      <c r="D11632">
        <v>2</v>
      </c>
      <c r="E11632">
        <v>4</v>
      </c>
      <c r="F11632" t="s">
        <v>58</v>
      </c>
      <c r="G11632">
        <v>105.0889298</v>
      </c>
      <c r="H11632" t="s">
        <v>60</v>
      </c>
    </row>
    <row r="11633" spans="1:8" x14ac:dyDescent="0.25">
      <c r="A11633">
        <v>29198470</v>
      </c>
      <c r="B11633">
        <v>23</v>
      </c>
      <c r="C11633">
        <v>2056</v>
      </c>
      <c r="D11633">
        <v>2</v>
      </c>
      <c r="E11633">
        <v>5</v>
      </c>
      <c r="F11633" t="s">
        <v>58</v>
      </c>
      <c r="G11633">
        <v>103.65535130000001</v>
      </c>
      <c r="H11633" t="s">
        <v>60</v>
      </c>
    </row>
    <row r="11634" spans="1:8" x14ac:dyDescent="0.25">
      <c r="A11634">
        <v>29198761</v>
      </c>
      <c r="B11634">
        <v>23</v>
      </c>
      <c r="C11634">
        <v>2056</v>
      </c>
      <c r="D11634">
        <v>2</v>
      </c>
      <c r="E11634">
        <v>6</v>
      </c>
      <c r="F11634" t="s">
        <v>58</v>
      </c>
      <c r="G11634">
        <v>116.88390440000001</v>
      </c>
      <c r="H11634" t="s">
        <v>61</v>
      </c>
    </row>
    <row r="11635" spans="1:8" x14ac:dyDescent="0.25">
      <c r="A11635">
        <v>29199052</v>
      </c>
      <c r="B11635">
        <v>23</v>
      </c>
      <c r="C11635">
        <v>2056</v>
      </c>
      <c r="D11635">
        <v>2</v>
      </c>
      <c r="E11635">
        <v>7</v>
      </c>
      <c r="F11635" t="s">
        <v>58</v>
      </c>
      <c r="G11635">
        <v>122.6978761</v>
      </c>
      <c r="H11635" t="s">
        <v>61</v>
      </c>
    </row>
    <row r="11636" spans="1:8" x14ac:dyDescent="0.25">
      <c r="A11636">
        <v>29199343</v>
      </c>
      <c r="B11636">
        <v>23</v>
      </c>
      <c r="C11636">
        <v>2056</v>
      </c>
      <c r="D11636">
        <v>2</v>
      </c>
      <c r="E11636">
        <v>8</v>
      </c>
      <c r="F11636" t="s">
        <v>58</v>
      </c>
      <c r="G11636">
        <v>125.4536512</v>
      </c>
      <c r="H11636" t="s">
        <v>61</v>
      </c>
    </row>
    <row r="11637" spans="1:8" x14ac:dyDescent="0.25">
      <c r="A11637">
        <v>29199634</v>
      </c>
      <c r="B11637">
        <v>23</v>
      </c>
      <c r="C11637">
        <v>2056</v>
      </c>
      <c r="D11637">
        <v>2</v>
      </c>
      <c r="E11637">
        <v>9</v>
      </c>
      <c r="F11637" t="s">
        <v>58</v>
      </c>
      <c r="G11637">
        <v>119.6568774</v>
      </c>
      <c r="H11637" t="s">
        <v>62</v>
      </c>
    </row>
    <row r="11638" spans="1:8" x14ac:dyDescent="0.25">
      <c r="A11638">
        <v>29199925</v>
      </c>
      <c r="B11638">
        <v>23</v>
      </c>
      <c r="C11638">
        <v>2056</v>
      </c>
      <c r="D11638">
        <v>2</v>
      </c>
      <c r="E11638">
        <v>10</v>
      </c>
      <c r="F11638" t="s">
        <v>58</v>
      </c>
      <c r="G11638">
        <v>109.6316017</v>
      </c>
      <c r="H11638" t="s">
        <v>62</v>
      </c>
    </row>
    <row r="11639" spans="1:8" x14ac:dyDescent="0.25">
      <c r="A11639">
        <v>29200216</v>
      </c>
      <c r="B11639">
        <v>23</v>
      </c>
      <c r="C11639">
        <v>2056</v>
      </c>
      <c r="D11639">
        <v>2</v>
      </c>
      <c r="E11639">
        <v>11</v>
      </c>
      <c r="F11639" t="s">
        <v>58</v>
      </c>
      <c r="G11639">
        <v>115.51745870000001</v>
      </c>
      <c r="H11639" t="s">
        <v>62</v>
      </c>
    </row>
    <row r="11640" spans="1:8" x14ac:dyDescent="0.25">
      <c r="A11640">
        <v>29200507</v>
      </c>
      <c r="B11640">
        <v>23</v>
      </c>
      <c r="C11640">
        <v>2056</v>
      </c>
      <c r="D11640">
        <v>2</v>
      </c>
      <c r="E11640">
        <v>12</v>
      </c>
      <c r="F11640" t="s">
        <v>58</v>
      </c>
      <c r="G11640">
        <v>120.2704659</v>
      </c>
      <c r="H11640" t="s">
        <v>63</v>
      </c>
    </row>
    <row r="11641" spans="1:8" x14ac:dyDescent="0.25">
      <c r="A11641">
        <v>29200798</v>
      </c>
      <c r="B11641">
        <v>23</v>
      </c>
      <c r="C11641">
        <v>2056</v>
      </c>
      <c r="D11641">
        <v>2</v>
      </c>
      <c r="E11641">
        <v>13</v>
      </c>
      <c r="F11641" t="s">
        <v>58</v>
      </c>
      <c r="G11641">
        <v>122.1492636</v>
      </c>
      <c r="H11641" t="s">
        <v>63</v>
      </c>
    </row>
    <row r="11642" spans="1:8" x14ac:dyDescent="0.25">
      <c r="A11642">
        <v>29201089</v>
      </c>
      <c r="B11642">
        <v>23</v>
      </c>
      <c r="C11642">
        <v>2056</v>
      </c>
      <c r="D11642">
        <v>2</v>
      </c>
      <c r="E11642">
        <v>14</v>
      </c>
      <c r="F11642" t="s">
        <v>58</v>
      </c>
      <c r="G11642">
        <v>114.68002079999999</v>
      </c>
      <c r="H11642" t="s">
        <v>63</v>
      </c>
    </row>
    <row r="11643" spans="1:8" x14ac:dyDescent="0.25">
      <c r="A11643">
        <v>29201380</v>
      </c>
      <c r="B11643">
        <v>23</v>
      </c>
      <c r="C11643">
        <v>2056</v>
      </c>
      <c r="D11643">
        <v>2</v>
      </c>
      <c r="E11643">
        <v>15</v>
      </c>
      <c r="F11643" t="s">
        <v>58</v>
      </c>
      <c r="G11643">
        <v>95.71119727</v>
      </c>
      <c r="H11643" t="s">
        <v>64</v>
      </c>
    </row>
    <row r="11644" spans="1:8" x14ac:dyDescent="0.25">
      <c r="A11644">
        <v>29201671</v>
      </c>
      <c r="B11644">
        <v>23</v>
      </c>
      <c r="C11644">
        <v>2056</v>
      </c>
      <c r="D11644">
        <v>2</v>
      </c>
      <c r="E11644">
        <v>16</v>
      </c>
      <c r="F11644" t="s">
        <v>58</v>
      </c>
      <c r="G11644">
        <v>84.423925760000003</v>
      </c>
      <c r="H11644" t="s">
        <v>64</v>
      </c>
    </row>
    <row r="11645" spans="1:8" x14ac:dyDescent="0.25">
      <c r="A11645">
        <v>29201962</v>
      </c>
      <c r="B11645">
        <v>23</v>
      </c>
      <c r="C11645">
        <v>2056</v>
      </c>
      <c r="D11645">
        <v>2</v>
      </c>
      <c r="E11645">
        <v>17</v>
      </c>
      <c r="F11645" t="s">
        <v>58</v>
      </c>
      <c r="G11645">
        <v>70.722131680000004</v>
      </c>
      <c r="H11645" t="s">
        <v>65</v>
      </c>
    </row>
    <row r="11646" spans="1:8" x14ac:dyDescent="0.25">
      <c r="A11646">
        <v>29202253</v>
      </c>
      <c r="B11646">
        <v>23</v>
      </c>
      <c r="C11646">
        <v>2056</v>
      </c>
      <c r="D11646">
        <v>2</v>
      </c>
      <c r="E11646">
        <v>18</v>
      </c>
      <c r="F11646" t="s">
        <v>58</v>
      </c>
      <c r="G11646">
        <v>77.868646409999997</v>
      </c>
      <c r="H11646" t="s">
        <v>65</v>
      </c>
    </row>
    <row r="11647" spans="1:8" x14ac:dyDescent="0.25">
      <c r="A11647">
        <v>29202526</v>
      </c>
      <c r="B11647">
        <v>23</v>
      </c>
      <c r="C11647">
        <v>2056</v>
      </c>
      <c r="D11647">
        <v>2</v>
      </c>
      <c r="E11647">
        <v>19</v>
      </c>
      <c r="F11647" t="s">
        <v>58</v>
      </c>
      <c r="G11647">
        <v>20.43848238</v>
      </c>
      <c r="H11647" t="s">
        <v>65</v>
      </c>
    </row>
    <row r="11648" spans="1:8" x14ac:dyDescent="0.25">
      <c r="A11648">
        <v>29202799</v>
      </c>
      <c r="B11648">
        <v>23</v>
      </c>
      <c r="C11648">
        <v>2056</v>
      </c>
      <c r="D11648">
        <v>2</v>
      </c>
      <c r="E11648">
        <v>20</v>
      </c>
      <c r="F11648" t="s">
        <v>58</v>
      </c>
      <c r="G11648">
        <v>25.527144610000001</v>
      </c>
      <c r="H11648" t="s">
        <v>66</v>
      </c>
    </row>
    <row r="11649" spans="1:8" x14ac:dyDescent="0.25">
      <c r="A11649">
        <v>29203072</v>
      </c>
      <c r="B11649">
        <v>23</v>
      </c>
      <c r="C11649">
        <v>2056</v>
      </c>
      <c r="D11649">
        <v>2</v>
      </c>
      <c r="E11649">
        <v>21</v>
      </c>
      <c r="F11649" t="s">
        <v>58</v>
      </c>
      <c r="G11649">
        <v>2.0318472170000001</v>
      </c>
      <c r="H11649" t="s">
        <v>66</v>
      </c>
    </row>
    <row r="11650" spans="1:8" x14ac:dyDescent="0.25">
      <c r="A11650">
        <v>29197018</v>
      </c>
      <c r="B11650">
        <v>23</v>
      </c>
      <c r="C11650">
        <v>2057</v>
      </c>
      <c r="D11650">
        <v>2</v>
      </c>
      <c r="E11650">
        <v>0</v>
      </c>
      <c r="F11650" t="s">
        <v>58</v>
      </c>
      <c r="G11650">
        <v>100.5716152</v>
      </c>
      <c r="H11650" t="s">
        <v>46</v>
      </c>
    </row>
    <row r="11651" spans="1:8" x14ac:dyDescent="0.25">
      <c r="A11651">
        <v>29197309</v>
      </c>
      <c r="B11651">
        <v>23</v>
      </c>
      <c r="C11651">
        <v>2057</v>
      </c>
      <c r="D11651">
        <v>2</v>
      </c>
      <c r="E11651">
        <v>1</v>
      </c>
      <c r="F11651" t="s">
        <v>58</v>
      </c>
      <c r="G11651">
        <v>109.11482599999999</v>
      </c>
      <c r="H11651" t="s">
        <v>59</v>
      </c>
    </row>
    <row r="11652" spans="1:8" x14ac:dyDescent="0.25">
      <c r="A11652">
        <v>29197600</v>
      </c>
      <c r="B11652">
        <v>23</v>
      </c>
      <c r="C11652">
        <v>2057</v>
      </c>
      <c r="D11652">
        <v>2</v>
      </c>
      <c r="E11652">
        <v>2</v>
      </c>
      <c r="F11652" t="s">
        <v>58</v>
      </c>
      <c r="G11652">
        <v>112.7686641</v>
      </c>
      <c r="H11652" t="s">
        <v>59</v>
      </c>
    </row>
    <row r="11653" spans="1:8" x14ac:dyDescent="0.25">
      <c r="A11653">
        <v>29197891</v>
      </c>
      <c r="B11653">
        <v>23</v>
      </c>
      <c r="C11653">
        <v>2057</v>
      </c>
      <c r="D11653">
        <v>2</v>
      </c>
      <c r="E11653">
        <v>3</v>
      </c>
      <c r="F11653" t="s">
        <v>58</v>
      </c>
      <c r="G11653">
        <v>110.6917581</v>
      </c>
      <c r="H11653" t="s">
        <v>60</v>
      </c>
    </row>
    <row r="11654" spans="1:8" x14ac:dyDescent="0.25">
      <c r="A11654">
        <v>29198182</v>
      </c>
      <c r="B11654">
        <v>23</v>
      </c>
      <c r="C11654">
        <v>2057</v>
      </c>
      <c r="D11654">
        <v>2</v>
      </c>
      <c r="E11654">
        <v>4</v>
      </c>
      <c r="F11654" t="s">
        <v>58</v>
      </c>
      <c r="G11654">
        <v>104.9959314</v>
      </c>
      <c r="H11654" t="s">
        <v>60</v>
      </c>
    </row>
    <row r="11655" spans="1:8" x14ac:dyDescent="0.25">
      <c r="A11655">
        <v>29198473</v>
      </c>
      <c r="B11655">
        <v>23</v>
      </c>
      <c r="C11655">
        <v>2057</v>
      </c>
      <c r="D11655">
        <v>2</v>
      </c>
      <c r="E11655">
        <v>5</v>
      </c>
      <c r="F11655" t="s">
        <v>58</v>
      </c>
      <c r="G11655">
        <v>102.976204</v>
      </c>
      <c r="H11655" t="s">
        <v>60</v>
      </c>
    </row>
    <row r="11656" spans="1:8" x14ac:dyDescent="0.25">
      <c r="A11656">
        <v>29198764</v>
      </c>
      <c r="B11656">
        <v>23</v>
      </c>
      <c r="C11656">
        <v>2057</v>
      </c>
      <c r="D11656">
        <v>2</v>
      </c>
      <c r="E11656">
        <v>6</v>
      </c>
      <c r="F11656" t="s">
        <v>58</v>
      </c>
      <c r="G11656">
        <v>115.3903291</v>
      </c>
      <c r="H11656" t="s">
        <v>61</v>
      </c>
    </row>
    <row r="11657" spans="1:8" x14ac:dyDescent="0.25">
      <c r="A11657">
        <v>29199055</v>
      </c>
      <c r="B11657">
        <v>23</v>
      </c>
      <c r="C11657">
        <v>2057</v>
      </c>
      <c r="D11657">
        <v>2</v>
      </c>
      <c r="E11657">
        <v>7</v>
      </c>
      <c r="F11657" t="s">
        <v>58</v>
      </c>
      <c r="G11657">
        <v>121.69818530000001</v>
      </c>
      <c r="H11657" t="s">
        <v>61</v>
      </c>
    </row>
    <row r="11658" spans="1:8" x14ac:dyDescent="0.25">
      <c r="A11658">
        <v>29199346</v>
      </c>
      <c r="B11658">
        <v>23</v>
      </c>
      <c r="C11658">
        <v>2057</v>
      </c>
      <c r="D11658">
        <v>2</v>
      </c>
      <c r="E11658">
        <v>8</v>
      </c>
      <c r="F11658" t="s">
        <v>58</v>
      </c>
      <c r="G11658">
        <v>124.8607961</v>
      </c>
      <c r="H11658" t="s">
        <v>61</v>
      </c>
    </row>
    <row r="11659" spans="1:8" x14ac:dyDescent="0.25">
      <c r="A11659">
        <v>29199637</v>
      </c>
      <c r="B11659">
        <v>23</v>
      </c>
      <c r="C11659">
        <v>2057</v>
      </c>
      <c r="D11659">
        <v>2</v>
      </c>
      <c r="E11659">
        <v>9</v>
      </c>
      <c r="F11659" t="s">
        <v>58</v>
      </c>
      <c r="G11659">
        <v>120.6419953</v>
      </c>
      <c r="H11659" t="s">
        <v>62</v>
      </c>
    </row>
    <row r="11660" spans="1:8" x14ac:dyDescent="0.25">
      <c r="A11660">
        <v>29199928</v>
      </c>
      <c r="B11660">
        <v>23</v>
      </c>
      <c r="C11660">
        <v>2057</v>
      </c>
      <c r="D11660">
        <v>2</v>
      </c>
      <c r="E11660">
        <v>10</v>
      </c>
      <c r="F11660" t="s">
        <v>58</v>
      </c>
      <c r="G11660">
        <v>111.7546679</v>
      </c>
      <c r="H11660" t="s">
        <v>62</v>
      </c>
    </row>
    <row r="11661" spans="1:8" x14ac:dyDescent="0.25">
      <c r="A11661">
        <v>29200219</v>
      </c>
      <c r="B11661">
        <v>23</v>
      </c>
      <c r="C11661">
        <v>2057</v>
      </c>
      <c r="D11661">
        <v>2</v>
      </c>
      <c r="E11661">
        <v>11</v>
      </c>
      <c r="F11661" t="s">
        <v>58</v>
      </c>
      <c r="G11661">
        <v>113.237481</v>
      </c>
      <c r="H11661" t="s">
        <v>62</v>
      </c>
    </row>
    <row r="11662" spans="1:8" x14ac:dyDescent="0.25">
      <c r="A11662">
        <v>29200510</v>
      </c>
      <c r="B11662">
        <v>23</v>
      </c>
      <c r="C11662">
        <v>2057</v>
      </c>
      <c r="D11662">
        <v>2</v>
      </c>
      <c r="E11662">
        <v>12</v>
      </c>
      <c r="F11662" t="s">
        <v>58</v>
      </c>
      <c r="G11662">
        <v>118.9460119</v>
      </c>
      <c r="H11662" t="s">
        <v>63</v>
      </c>
    </row>
    <row r="11663" spans="1:8" x14ac:dyDescent="0.25">
      <c r="A11663">
        <v>29200801</v>
      </c>
      <c r="B11663">
        <v>23</v>
      </c>
      <c r="C11663">
        <v>2057</v>
      </c>
      <c r="D11663">
        <v>2</v>
      </c>
      <c r="E11663">
        <v>13</v>
      </c>
      <c r="F11663" t="s">
        <v>58</v>
      </c>
      <c r="G11663">
        <v>119.8393267</v>
      </c>
      <c r="H11663" t="s">
        <v>63</v>
      </c>
    </row>
    <row r="11664" spans="1:8" x14ac:dyDescent="0.25">
      <c r="A11664">
        <v>29201092</v>
      </c>
      <c r="B11664">
        <v>23</v>
      </c>
      <c r="C11664">
        <v>2057</v>
      </c>
      <c r="D11664">
        <v>2</v>
      </c>
      <c r="E11664">
        <v>14</v>
      </c>
      <c r="F11664" t="s">
        <v>58</v>
      </c>
      <c r="G11664">
        <v>117.55878389999999</v>
      </c>
      <c r="H11664" t="s">
        <v>63</v>
      </c>
    </row>
    <row r="11665" spans="1:8" x14ac:dyDescent="0.25">
      <c r="A11665">
        <v>29201383</v>
      </c>
      <c r="B11665">
        <v>23</v>
      </c>
      <c r="C11665">
        <v>2057</v>
      </c>
      <c r="D11665">
        <v>2</v>
      </c>
      <c r="E11665">
        <v>15</v>
      </c>
      <c r="F11665" t="s">
        <v>58</v>
      </c>
      <c r="G11665">
        <v>98.084014800000006</v>
      </c>
      <c r="H11665" t="s">
        <v>64</v>
      </c>
    </row>
    <row r="11666" spans="1:8" x14ac:dyDescent="0.25">
      <c r="A11666">
        <v>29201674</v>
      </c>
      <c r="B11666">
        <v>23</v>
      </c>
      <c r="C11666">
        <v>2057</v>
      </c>
      <c r="D11666">
        <v>2</v>
      </c>
      <c r="E11666">
        <v>16</v>
      </c>
      <c r="F11666" t="s">
        <v>58</v>
      </c>
      <c r="G11666">
        <v>82.774246860000005</v>
      </c>
      <c r="H11666" t="s">
        <v>64</v>
      </c>
    </row>
    <row r="11667" spans="1:8" x14ac:dyDescent="0.25">
      <c r="A11667">
        <v>29201965</v>
      </c>
      <c r="B11667">
        <v>23</v>
      </c>
      <c r="C11667">
        <v>2057</v>
      </c>
      <c r="D11667">
        <v>2</v>
      </c>
      <c r="E11667">
        <v>17</v>
      </c>
      <c r="F11667" t="s">
        <v>58</v>
      </c>
      <c r="G11667">
        <v>70.298303230000002</v>
      </c>
      <c r="H11667" t="s">
        <v>65</v>
      </c>
    </row>
    <row r="11668" spans="1:8" x14ac:dyDescent="0.25">
      <c r="A11668">
        <v>29202256</v>
      </c>
      <c r="B11668">
        <v>23</v>
      </c>
      <c r="C11668">
        <v>2057</v>
      </c>
      <c r="D11668">
        <v>2</v>
      </c>
      <c r="E11668">
        <v>18</v>
      </c>
      <c r="F11668" t="s">
        <v>58</v>
      </c>
      <c r="G11668">
        <v>79.718503519999999</v>
      </c>
      <c r="H11668" t="s">
        <v>65</v>
      </c>
    </row>
    <row r="11669" spans="1:8" x14ac:dyDescent="0.25">
      <c r="A11669">
        <v>29202529</v>
      </c>
      <c r="B11669">
        <v>23</v>
      </c>
      <c r="C11669">
        <v>2057</v>
      </c>
      <c r="D11669">
        <v>2</v>
      </c>
      <c r="E11669">
        <v>19</v>
      </c>
      <c r="F11669" t="s">
        <v>58</v>
      </c>
      <c r="G11669">
        <v>20.267299250000001</v>
      </c>
      <c r="H11669" t="s">
        <v>65</v>
      </c>
    </row>
    <row r="11670" spans="1:8" x14ac:dyDescent="0.25">
      <c r="A11670">
        <v>29202802</v>
      </c>
      <c r="B11670">
        <v>23</v>
      </c>
      <c r="C11670">
        <v>2057</v>
      </c>
      <c r="D11670">
        <v>2</v>
      </c>
      <c r="E11670">
        <v>20</v>
      </c>
      <c r="F11670" t="s">
        <v>58</v>
      </c>
      <c r="G11670">
        <v>25.805211660000001</v>
      </c>
      <c r="H11670" t="s">
        <v>66</v>
      </c>
    </row>
    <row r="11671" spans="1:8" x14ac:dyDescent="0.25">
      <c r="A11671">
        <v>29203075</v>
      </c>
      <c r="B11671">
        <v>23</v>
      </c>
      <c r="C11671">
        <v>2057</v>
      </c>
      <c r="D11671">
        <v>2</v>
      </c>
      <c r="E11671">
        <v>21</v>
      </c>
      <c r="F11671" t="s">
        <v>58</v>
      </c>
      <c r="G11671">
        <v>1.9983608660000001</v>
      </c>
      <c r="H11671" t="s">
        <v>66</v>
      </c>
    </row>
    <row r="11672" spans="1:8" x14ac:dyDescent="0.25">
      <c r="A11672">
        <v>29197021</v>
      </c>
      <c r="B11672">
        <v>23</v>
      </c>
      <c r="C11672">
        <v>2058</v>
      </c>
      <c r="D11672">
        <v>2</v>
      </c>
      <c r="E11672">
        <v>0</v>
      </c>
      <c r="F11672" t="s">
        <v>58</v>
      </c>
      <c r="G11672">
        <v>99.620158770000003</v>
      </c>
      <c r="H11672" t="s">
        <v>59</v>
      </c>
    </row>
    <row r="11673" spans="1:8" x14ac:dyDescent="0.25">
      <c r="A11673">
        <v>29197312</v>
      </c>
      <c r="B11673">
        <v>23</v>
      </c>
      <c r="C11673">
        <v>2058</v>
      </c>
      <c r="D11673">
        <v>2</v>
      </c>
      <c r="E11673">
        <v>1</v>
      </c>
      <c r="F11673" t="s">
        <v>58</v>
      </c>
      <c r="G11673">
        <v>108.3271979</v>
      </c>
      <c r="H11673" t="s">
        <v>59</v>
      </c>
    </row>
    <row r="11674" spans="1:8" x14ac:dyDescent="0.25">
      <c r="A11674">
        <v>29197603</v>
      </c>
      <c r="B11674">
        <v>23</v>
      </c>
      <c r="C11674">
        <v>2058</v>
      </c>
      <c r="D11674">
        <v>2</v>
      </c>
      <c r="E11674">
        <v>2</v>
      </c>
      <c r="F11674" t="s">
        <v>58</v>
      </c>
      <c r="G11674">
        <v>112.3626453</v>
      </c>
      <c r="H11674" t="s">
        <v>59</v>
      </c>
    </row>
    <row r="11675" spans="1:8" x14ac:dyDescent="0.25">
      <c r="A11675">
        <v>29197894</v>
      </c>
      <c r="B11675">
        <v>23</v>
      </c>
      <c r="C11675">
        <v>2058</v>
      </c>
      <c r="D11675">
        <v>2</v>
      </c>
      <c r="E11675">
        <v>3</v>
      </c>
      <c r="F11675" t="s">
        <v>58</v>
      </c>
      <c r="G11675">
        <v>110.7413105</v>
      </c>
      <c r="H11675" t="s">
        <v>60</v>
      </c>
    </row>
    <row r="11676" spans="1:8" x14ac:dyDescent="0.25">
      <c r="A11676">
        <v>29198185</v>
      </c>
      <c r="B11676">
        <v>23</v>
      </c>
      <c r="C11676">
        <v>2058</v>
      </c>
      <c r="D11676">
        <v>2</v>
      </c>
      <c r="E11676">
        <v>4</v>
      </c>
      <c r="F11676" t="s">
        <v>58</v>
      </c>
      <c r="G11676">
        <v>105.2113902</v>
      </c>
      <c r="H11676" t="s">
        <v>60</v>
      </c>
    </row>
    <row r="11677" spans="1:8" x14ac:dyDescent="0.25">
      <c r="A11677">
        <v>29198476</v>
      </c>
      <c r="B11677">
        <v>23</v>
      </c>
      <c r="C11677">
        <v>2058</v>
      </c>
      <c r="D11677">
        <v>2</v>
      </c>
      <c r="E11677">
        <v>5</v>
      </c>
      <c r="F11677" t="s">
        <v>58</v>
      </c>
      <c r="G11677">
        <v>102.42576390000001</v>
      </c>
      <c r="H11677" t="s">
        <v>60</v>
      </c>
    </row>
    <row r="11678" spans="1:8" x14ac:dyDescent="0.25">
      <c r="A11678">
        <v>29198767</v>
      </c>
      <c r="B11678">
        <v>23</v>
      </c>
      <c r="C11678">
        <v>2058</v>
      </c>
      <c r="D11678">
        <v>2</v>
      </c>
      <c r="E11678">
        <v>6</v>
      </c>
      <c r="F11678" t="s">
        <v>58</v>
      </c>
      <c r="G11678">
        <v>113.4935067</v>
      </c>
      <c r="H11678" t="s">
        <v>61</v>
      </c>
    </row>
    <row r="11679" spans="1:8" x14ac:dyDescent="0.25">
      <c r="A11679">
        <v>29199058</v>
      </c>
      <c r="B11679">
        <v>23</v>
      </c>
      <c r="C11679">
        <v>2058</v>
      </c>
      <c r="D11679">
        <v>2</v>
      </c>
      <c r="E11679">
        <v>7</v>
      </c>
      <c r="F11679" t="s">
        <v>58</v>
      </c>
      <c r="G11679">
        <v>120.494506</v>
      </c>
      <c r="H11679" t="s">
        <v>61</v>
      </c>
    </row>
    <row r="11680" spans="1:8" x14ac:dyDescent="0.25">
      <c r="A11680">
        <v>29199349</v>
      </c>
      <c r="B11680">
        <v>23</v>
      </c>
      <c r="C11680">
        <v>2058</v>
      </c>
      <c r="D11680">
        <v>2</v>
      </c>
      <c r="E11680">
        <v>8</v>
      </c>
      <c r="F11680" t="s">
        <v>58</v>
      </c>
      <c r="G11680">
        <v>124.0687922</v>
      </c>
      <c r="H11680" t="s">
        <v>61</v>
      </c>
    </row>
    <row r="11681" spans="1:8" x14ac:dyDescent="0.25">
      <c r="A11681">
        <v>29199640</v>
      </c>
      <c r="B11681">
        <v>23</v>
      </c>
      <c r="C11681">
        <v>2058</v>
      </c>
      <c r="D11681">
        <v>2</v>
      </c>
      <c r="E11681">
        <v>9</v>
      </c>
      <c r="F11681" t="s">
        <v>58</v>
      </c>
      <c r="G11681">
        <v>122.1260707</v>
      </c>
      <c r="H11681" t="s">
        <v>62</v>
      </c>
    </row>
    <row r="11682" spans="1:8" x14ac:dyDescent="0.25">
      <c r="A11682">
        <v>29199931</v>
      </c>
      <c r="B11682">
        <v>23</v>
      </c>
      <c r="C11682">
        <v>2058</v>
      </c>
      <c r="D11682">
        <v>2</v>
      </c>
      <c r="E11682">
        <v>10</v>
      </c>
      <c r="F11682" t="s">
        <v>58</v>
      </c>
      <c r="G11682">
        <v>114.4925574</v>
      </c>
      <c r="H11682" t="s">
        <v>62</v>
      </c>
    </row>
    <row r="11683" spans="1:8" x14ac:dyDescent="0.25">
      <c r="A11683">
        <v>29200222</v>
      </c>
      <c r="B11683">
        <v>23</v>
      </c>
      <c r="C11683">
        <v>2058</v>
      </c>
      <c r="D11683">
        <v>2</v>
      </c>
      <c r="E11683">
        <v>11</v>
      </c>
      <c r="F11683" t="s">
        <v>58</v>
      </c>
      <c r="G11683">
        <v>110.42469319999999</v>
      </c>
      <c r="H11683" t="s">
        <v>62</v>
      </c>
    </row>
    <row r="11684" spans="1:8" x14ac:dyDescent="0.25">
      <c r="A11684">
        <v>29200513</v>
      </c>
      <c r="B11684">
        <v>23</v>
      </c>
      <c r="C11684">
        <v>2058</v>
      </c>
      <c r="D11684">
        <v>2</v>
      </c>
      <c r="E11684">
        <v>12</v>
      </c>
      <c r="F11684" t="s">
        <v>58</v>
      </c>
      <c r="G11684">
        <v>117.3433895</v>
      </c>
      <c r="H11684" t="s">
        <v>63</v>
      </c>
    </row>
    <row r="11685" spans="1:8" x14ac:dyDescent="0.25">
      <c r="A11685">
        <v>29200804</v>
      </c>
      <c r="B11685">
        <v>23</v>
      </c>
      <c r="C11685">
        <v>2058</v>
      </c>
      <c r="D11685">
        <v>2</v>
      </c>
      <c r="E11685">
        <v>13</v>
      </c>
      <c r="F11685" t="s">
        <v>58</v>
      </c>
      <c r="G11685">
        <v>117.2457529</v>
      </c>
      <c r="H11685" t="s">
        <v>63</v>
      </c>
    </row>
    <row r="11686" spans="1:8" x14ac:dyDescent="0.25">
      <c r="A11686">
        <v>29201095</v>
      </c>
      <c r="B11686">
        <v>23</v>
      </c>
      <c r="C11686">
        <v>2058</v>
      </c>
      <c r="D11686">
        <v>2</v>
      </c>
      <c r="E11686">
        <v>14</v>
      </c>
      <c r="F11686" t="s">
        <v>58</v>
      </c>
      <c r="G11686">
        <v>121.0140273</v>
      </c>
      <c r="H11686" t="s">
        <v>63</v>
      </c>
    </row>
    <row r="11687" spans="1:8" x14ac:dyDescent="0.25">
      <c r="A11687">
        <v>29201386</v>
      </c>
      <c r="B11687">
        <v>23</v>
      </c>
      <c r="C11687">
        <v>2058</v>
      </c>
      <c r="D11687">
        <v>2</v>
      </c>
      <c r="E11687">
        <v>15</v>
      </c>
      <c r="F11687" t="s">
        <v>58</v>
      </c>
      <c r="G11687">
        <v>100.81538639999999</v>
      </c>
      <c r="H11687" t="s">
        <v>64</v>
      </c>
    </row>
    <row r="11688" spans="1:8" x14ac:dyDescent="0.25">
      <c r="A11688">
        <v>29201677</v>
      </c>
      <c r="B11688">
        <v>23</v>
      </c>
      <c r="C11688">
        <v>2058</v>
      </c>
      <c r="D11688">
        <v>2</v>
      </c>
      <c r="E11688">
        <v>16</v>
      </c>
      <c r="F11688" t="s">
        <v>58</v>
      </c>
      <c r="G11688">
        <v>80.84362849</v>
      </c>
      <c r="H11688" t="s">
        <v>64</v>
      </c>
    </row>
    <row r="11689" spans="1:8" x14ac:dyDescent="0.25">
      <c r="A11689">
        <v>29201968</v>
      </c>
      <c r="B11689">
        <v>23</v>
      </c>
      <c r="C11689">
        <v>2058</v>
      </c>
      <c r="D11689">
        <v>2</v>
      </c>
      <c r="E11689">
        <v>17</v>
      </c>
      <c r="F11689" t="s">
        <v>58</v>
      </c>
      <c r="G11689">
        <v>69.919134159999999</v>
      </c>
      <c r="H11689" t="s">
        <v>65</v>
      </c>
    </row>
    <row r="11690" spans="1:8" x14ac:dyDescent="0.25">
      <c r="A11690">
        <v>29202259</v>
      </c>
      <c r="B11690">
        <v>23</v>
      </c>
      <c r="C11690">
        <v>2058</v>
      </c>
      <c r="D11690">
        <v>2</v>
      </c>
      <c r="E11690">
        <v>18</v>
      </c>
      <c r="F11690" t="s">
        <v>58</v>
      </c>
      <c r="G11690">
        <v>82.027209720000002</v>
      </c>
      <c r="H11690" t="s">
        <v>65</v>
      </c>
    </row>
    <row r="11691" spans="1:8" x14ac:dyDescent="0.25">
      <c r="A11691">
        <v>29202532</v>
      </c>
      <c r="B11691">
        <v>23</v>
      </c>
      <c r="C11691">
        <v>2058</v>
      </c>
      <c r="D11691">
        <v>2</v>
      </c>
      <c r="E11691">
        <v>19</v>
      </c>
      <c r="F11691" t="s">
        <v>58</v>
      </c>
      <c r="G11691">
        <v>20.102642249999999</v>
      </c>
      <c r="H11691" t="s">
        <v>65</v>
      </c>
    </row>
    <row r="11692" spans="1:8" x14ac:dyDescent="0.25">
      <c r="A11692">
        <v>29202805</v>
      </c>
      <c r="B11692">
        <v>23</v>
      </c>
      <c r="C11692">
        <v>2058</v>
      </c>
      <c r="D11692">
        <v>2</v>
      </c>
      <c r="E11692">
        <v>20</v>
      </c>
      <c r="F11692" t="s">
        <v>58</v>
      </c>
      <c r="G11692">
        <v>24.992039770000002</v>
      </c>
      <c r="H11692" t="s">
        <v>66</v>
      </c>
    </row>
    <row r="11693" spans="1:8" x14ac:dyDescent="0.25">
      <c r="A11693">
        <v>29203078</v>
      </c>
      <c r="B11693">
        <v>23</v>
      </c>
      <c r="C11693">
        <v>2058</v>
      </c>
      <c r="D11693">
        <v>2</v>
      </c>
      <c r="E11693">
        <v>21</v>
      </c>
      <c r="F11693" t="s">
        <v>58</v>
      </c>
      <c r="G11693">
        <v>1.9648745160000001</v>
      </c>
      <c r="H11693" t="s">
        <v>66</v>
      </c>
    </row>
    <row r="11694" spans="1:8" x14ac:dyDescent="0.25">
      <c r="A11694">
        <v>29197024</v>
      </c>
      <c r="B11694">
        <v>23</v>
      </c>
      <c r="C11694">
        <v>2059</v>
      </c>
      <c r="D11694">
        <v>2</v>
      </c>
      <c r="E11694">
        <v>0</v>
      </c>
      <c r="F11694" t="s">
        <v>58</v>
      </c>
      <c r="G11694">
        <v>98.69293442</v>
      </c>
      <c r="H11694" t="s">
        <v>59</v>
      </c>
    </row>
    <row r="11695" spans="1:8" x14ac:dyDescent="0.25">
      <c r="A11695">
        <v>29197315</v>
      </c>
      <c r="B11695">
        <v>23</v>
      </c>
      <c r="C11695">
        <v>2059</v>
      </c>
      <c r="D11695">
        <v>2</v>
      </c>
      <c r="E11695">
        <v>1</v>
      </c>
      <c r="F11695" t="s">
        <v>58</v>
      </c>
      <c r="G11695">
        <v>107.4997584</v>
      </c>
      <c r="H11695" t="s">
        <v>59</v>
      </c>
    </row>
    <row r="11696" spans="1:8" x14ac:dyDescent="0.25">
      <c r="A11696">
        <v>29197606</v>
      </c>
      <c r="B11696">
        <v>23</v>
      </c>
      <c r="C11696">
        <v>2059</v>
      </c>
      <c r="D11696">
        <v>2</v>
      </c>
      <c r="E11696">
        <v>2</v>
      </c>
      <c r="F11696" t="s">
        <v>58</v>
      </c>
      <c r="G11696">
        <v>111.85691199999999</v>
      </c>
      <c r="H11696" t="s">
        <v>59</v>
      </c>
    </row>
    <row r="11697" spans="1:8" x14ac:dyDescent="0.25">
      <c r="A11697">
        <v>29197897</v>
      </c>
      <c r="B11697">
        <v>23</v>
      </c>
      <c r="C11697">
        <v>2059</v>
      </c>
      <c r="D11697">
        <v>2</v>
      </c>
      <c r="E11697">
        <v>3</v>
      </c>
      <c r="F11697" t="s">
        <v>58</v>
      </c>
      <c r="G11697">
        <v>110.72193059999999</v>
      </c>
      <c r="H11697" t="s">
        <v>60</v>
      </c>
    </row>
    <row r="11698" spans="1:8" x14ac:dyDescent="0.25">
      <c r="A11698">
        <v>29198188</v>
      </c>
      <c r="B11698">
        <v>23</v>
      </c>
      <c r="C11698">
        <v>2059</v>
      </c>
      <c r="D11698">
        <v>2</v>
      </c>
      <c r="E11698">
        <v>4</v>
      </c>
      <c r="F11698" t="s">
        <v>58</v>
      </c>
      <c r="G11698">
        <v>105.254766</v>
      </c>
      <c r="H11698" t="s">
        <v>60</v>
      </c>
    </row>
    <row r="11699" spans="1:8" x14ac:dyDescent="0.25">
      <c r="A11699">
        <v>29198479</v>
      </c>
      <c r="B11699">
        <v>23</v>
      </c>
      <c r="C11699">
        <v>2059</v>
      </c>
      <c r="D11699">
        <v>2</v>
      </c>
      <c r="E11699">
        <v>5</v>
      </c>
      <c r="F11699" t="s">
        <v>58</v>
      </c>
      <c r="G11699">
        <v>101.33547230000001</v>
      </c>
      <c r="H11699" t="s">
        <v>60</v>
      </c>
    </row>
    <row r="11700" spans="1:8" x14ac:dyDescent="0.25">
      <c r="A11700">
        <v>29198770</v>
      </c>
      <c r="B11700">
        <v>23</v>
      </c>
      <c r="C11700">
        <v>2059</v>
      </c>
      <c r="D11700">
        <v>2</v>
      </c>
      <c r="E11700">
        <v>6</v>
      </c>
      <c r="F11700" t="s">
        <v>58</v>
      </c>
      <c r="G11700">
        <v>112.71264530000001</v>
      </c>
      <c r="H11700" t="s">
        <v>61</v>
      </c>
    </row>
    <row r="11701" spans="1:8" x14ac:dyDescent="0.25">
      <c r="A11701">
        <v>29199061</v>
      </c>
      <c r="B11701">
        <v>23</v>
      </c>
      <c r="C11701">
        <v>2059</v>
      </c>
      <c r="D11701">
        <v>2</v>
      </c>
      <c r="E11701">
        <v>7</v>
      </c>
      <c r="F11701" t="s">
        <v>58</v>
      </c>
      <c r="G11701">
        <v>120.0284284</v>
      </c>
      <c r="H11701" t="s">
        <v>61</v>
      </c>
    </row>
    <row r="11702" spans="1:8" x14ac:dyDescent="0.25">
      <c r="A11702">
        <v>29199352</v>
      </c>
      <c r="B11702">
        <v>23</v>
      </c>
      <c r="C11702">
        <v>2059</v>
      </c>
      <c r="D11702">
        <v>2</v>
      </c>
      <c r="E11702">
        <v>8</v>
      </c>
      <c r="F11702" t="s">
        <v>58</v>
      </c>
      <c r="G11702">
        <v>123.5809735</v>
      </c>
      <c r="H11702" t="s">
        <v>61</v>
      </c>
    </row>
    <row r="11703" spans="1:8" x14ac:dyDescent="0.25">
      <c r="A11703">
        <v>29199643</v>
      </c>
      <c r="B11703">
        <v>23</v>
      </c>
      <c r="C11703">
        <v>2059</v>
      </c>
      <c r="D11703">
        <v>2</v>
      </c>
      <c r="E11703">
        <v>9</v>
      </c>
      <c r="F11703" t="s">
        <v>58</v>
      </c>
      <c r="G11703">
        <v>121.9335335</v>
      </c>
      <c r="H11703" t="s">
        <v>62</v>
      </c>
    </row>
    <row r="11704" spans="1:8" x14ac:dyDescent="0.25">
      <c r="A11704">
        <v>29199934</v>
      </c>
      <c r="B11704">
        <v>23</v>
      </c>
      <c r="C11704">
        <v>2059</v>
      </c>
      <c r="D11704">
        <v>2</v>
      </c>
      <c r="E11704">
        <v>10</v>
      </c>
      <c r="F11704" t="s">
        <v>58</v>
      </c>
      <c r="G11704">
        <v>114.173489</v>
      </c>
      <c r="H11704" t="s">
        <v>62</v>
      </c>
    </row>
    <row r="11705" spans="1:8" x14ac:dyDescent="0.25">
      <c r="A11705">
        <v>29200225</v>
      </c>
      <c r="B11705">
        <v>23</v>
      </c>
      <c r="C11705">
        <v>2059</v>
      </c>
      <c r="D11705">
        <v>2</v>
      </c>
      <c r="E11705">
        <v>11</v>
      </c>
      <c r="F11705" t="s">
        <v>58</v>
      </c>
      <c r="G11705">
        <v>111.1782999</v>
      </c>
      <c r="H11705" t="s">
        <v>62</v>
      </c>
    </row>
    <row r="11706" spans="1:8" x14ac:dyDescent="0.25">
      <c r="A11706">
        <v>29200516</v>
      </c>
      <c r="B11706">
        <v>23</v>
      </c>
      <c r="C11706">
        <v>2059</v>
      </c>
      <c r="D11706">
        <v>2</v>
      </c>
      <c r="E11706">
        <v>12</v>
      </c>
      <c r="F11706" t="s">
        <v>58</v>
      </c>
      <c r="G11706">
        <v>116.51085759999999</v>
      </c>
      <c r="H11706" t="s">
        <v>63</v>
      </c>
    </row>
    <row r="11707" spans="1:8" x14ac:dyDescent="0.25">
      <c r="A11707">
        <v>29200807</v>
      </c>
      <c r="B11707">
        <v>23</v>
      </c>
      <c r="C11707">
        <v>2059</v>
      </c>
      <c r="D11707">
        <v>2</v>
      </c>
      <c r="E11707">
        <v>13</v>
      </c>
      <c r="F11707" t="s">
        <v>58</v>
      </c>
      <c r="G11707">
        <v>116.70394810000001</v>
      </c>
      <c r="H11707" t="s">
        <v>63</v>
      </c>
    </row>
    <row r="11708" spans="1:8" x14ac:dyDescent="0.25">
      <c r="A11708">
        <v>29201098</v>
      </c>
      <c r="B11708">
        <v>23</v>
      </c>
      <c r="C11708">
        <v>2059</v>
      </c>
      <c r="D11708">
        <v>2</v>
      </c>
      <c r="E11708">
        <v>14</v>
      </c>
      <c r="F11708" t="s">
        <v>58</v>
      </c>
      <c r="G11708">
        <v>119.6942659</v>
      </c>
      <c r="H11708" t="s">
        <v>63</v>
      </c>
    </row>
    <row r="11709" spans="1:8" x14ac:dyDescent="0.25">
      <c r="A11709">
        <v>29201389</v>
      </c>
      <c r="B11709">
        <v>23</v>
      </c>
      <c r="C11709">
        <v>2059</v>
      </c>
      <c r="D11709">
        <v>2</v>
      </c>
      <c r="E11709">
        <v>15</v>
      </c>
      <c r="F11709" t="s">
        <v>58</v>
      </c>
      <c r="G11709">
        <v>102.3279964</v>
      </c>
      <c r="H11709" t="s">
        <v>64</v>
      </c>
    </row>
    <row r="11710" spans="1:8" x14ac:dyDescent="0.25">
      <c r="A11710">
        <v>29201680</v>
      </c>
      <c r="B11710">
        <v>23</v>
      </c>
      <c r="C11710">
        <v>2059</v>
      </c>
      <c r="D11710">
        <v>2</v>
      </c>
      <c r="E11710">
        <v>16</v>
      </c>
      <c r="F11710" t="s">
        <v>58</v>
      </c>
      <c r="G11710">
        <v>82.474351839999997</v>
      </c>
      <c r="H11710" t="s">
        <v>64</v>
      </c>
    </row>
    <row r="11711" spans="1:8" x14ac:dyDescent="0.25">
      <c r="A11711">
        <v>29201971</v>
      </c>
      <c r="B11711">
        <v>23</v>
      </c>
      <c r="C11711">
        <v>2059</v>
      </c>
      <c r="D11711">
        <v>2</v>
      </c>
      <c r="E11711">
        <v>17</v>
      </c>
      <c r="F11711" t="s">
        <v>58</v>
      </c>
      <c r="G11711">
        <v>69.612828280000002</v>
      </c>
      <c r="H11711" t="s">
        <v>65</v>
      </c>
    </row>
    <row r="11712" spans="1:8" x14ac:dyDescent="0.25">
      <c r="A11712">
        <v>29202262</v>
      </c>
      <c r="B11712">
        <v>23</v>
      </c>
      <c r="C11712">
        <v>2059</v>
      </c>
      <c r="D11712">
        <v>2</v>
      </c>
      <c r="E11712">
        <v>18</v>
      </c>
      <c r="F11712" t="s">
        <v>58</v>
      </c>
      <c r="G11712">
        <v>83.297684840000002</v>
      </c>
      <c r="H11712" t="s">
        <v>65</v>
      </c>
    </row>
    <row r="11713" spans="1:8" x14ac:dyDescent="0.25">
      <c r="A11713">
        <v>29202535</v>
      </c>
      <c r="B11713">
        <v>23</v>
      </c>
      <c r="C11713">
        <v>2059</v>
      </c>
      <c r="D11713">
        <v>2</v>
      </c>
      <c r="E11713">
        <v>19</v>
      </c>
      <c r="F11713" t="s">
        <v>58</v>
      </c>
      <c r="G11713">
        <v>19.94626663</v>
      </c>
      <c r="H11713" t="s">
        <v>65</v>
      </c>
    </row>
    <row r="11714" spans="1:8" x14ac:dyDescent="0.25">
      <c r="A11714">
        <v>29202808</v>
      </c>
      <c r="B11714">
        <v>23</v>
      </c>
      <c r="C11714">
        <v>2059</v>
      </c>
      <c r="D11714">
        <v>2</v>
      </c>
      <c r="E11714">
        <v>20</v>
      </c>
      <c r="F11714" t="s">
        <v>58</v>
      </c>
      <c r="G11714">
        <v>25.283699500000001</v>
      </c>
      <c r="H11714" t="s">
        <v>66</v>
      </c>
    </row>
    <row r="11715" spans="1:8" x14ac:dyDescent="0.25">
      <c r="A11715">
        <v>29203081</v>
      </c>
      <c r="B11715">
        <v>23</v>
      </c>
      <c r="C11715">
        <v>2059</v>
      </c>
      <c r="D11715">
        <v>2</v>
      </c>
      <c r="E11715">
        <v>21</v>
      </c>
      <c r="F11715" t="s">
        <v>58</v>
      </c>
      <c r="G11715">
        <v>1.931388165</v>
      </c>
      <c r="H11715" t="s">
        <v>66</v>
      </c>
    </row>
    <row r="11716" spans="1:8" x14ac:dyDescent="0.25">
      <c r="A11716">
        <v>29197027</v>
      </c>
      <c r="B11716">
        <v>23</v>
      </c>
      <c r="C11716">
        <v>2060</v>
      </c>
      <c r="D11716">
        <v>2</v>
      </c>
      <c r="E11716">
        <v>0</v>
      </c>
      <c r="F11716" t="s">
        <v>58</v>
      </c>
      <c r="G11716">
        <v>97.798670490000006</v>
      </c>
      <c r="H11716" t="s">
        <v>59</v>
      </c>
    </row>
    <row r="11717" spans="1:8" x14ac:dyDescent="0.25">
      <c r="A11717">
        <v>29197318</v>
      </c>
      <c r="B11717">
        <v>23</v>
      </c>
      <c r="C11717">
        <v>2060</v>
      </c>
      <c r="D11717">
        <v>2</v>
      </c>
      <c r="E11717">
        <v>1</v>
      </c>
      <c r="F11717" t="s">
        <v>58</v>
      </c>
      <c r="G11717">
        <v>106.6457267</v>
      </c>
      <c r="H11717" t="s">
        <v>59</v>
      </c>
    </row>
    <row r="11718" spans="1:8" x14ac:dyDescent="0.25">
      <c r="A11718">
        <v>29197609</v>
      </c>
      <c r="B11718">
        <v>23</v>
      </c>
      <c r="C11718">
        <v>2060</v>
      </c>
      <c r="D11718">
        <v>2</v>
      </c>
      <c r="E11718">
        <v>2</v>
      </c>
      <c r="F11718" t="s">
        <v>58</v>
      </c>
      <c r="G11718">
        <v>111.26228589999999</v>
      </c>
      <c r="H11718" t="s">
        <v>59</v>
      </c>
    </row>
    <row r="11719" spans="1:8" x14ac:dyDescent="0.25">
      <c r="A11719">
        <v>29197900</v>
      </c>
      <c r="B11719">
        <v>23</v>
      </c>
      <c r="C11719">
        <v>2060</v>
      </c>
      <c r="D11719">
        <v>2</v>
      </c>
      <c r="E11719">
        <v>3</v>
      </c>
      <c r="F11719" t="s">
        <v>58</v>
      </c>
      <c r="G11719">
        <v>110.6132757</v>
      </c>
      <c r="H11719" t="s">
        <v>60</v>
      </c>
    </row>
    <row r="11720" spans="1:8" x14ac:dyDescent="0.25">
      <c r="A11720">
        <v>29198191</v>
      </c>
      <c r="B11720">
        <v>23</v>
      </c>
      <c r="C11720">
        <v>2060</v>
      </c>
      <c r="D11720">
        <v>2</v>
      </c>
      <c r="E11720">
        <v>4</v>
      </c>
      <c r="F11720" t="s">
        <v>58</v>
      </c>
      <c r="G11720">
        <v>105.3314391</v>
      </c>
      <c r="H11720" t="s">
        <v>60</v>
      </c>
    </row>
    <row r="11721" spans="1:8" x14ac:dyDescent="0.25">
      <c r="A11721">
        <v>29198482</v>
      </c>
      <c r="B11721">
        <v>23</v>
      </c>
      <c r="C11721">
        <v>2060</v>
      </c>
      <c r="D11721">
        <v>2</v>
      </c>
      <c r="E11721">
        <v>5</v>
      </c>
      <c r="F11721" t="s">
        <v>58</v>
      </c>
      <c r="G11721">
        <v>100.46516370000001</v>
      </c>
      <c r="H11721" t="s">
        <v>60</v>
      </c>
    </row>
    <row r="11722" spans="1:8" x14ac:dyDescent="0.25">
      <c r="A11722">
        <v>29198773</v>
      </c>
      <c r="B11722">
        <v>23</v>
      </c>
      <c r="C11722">
        <v>2060</v>
      </c>
      <c r="D11722">
        <v>2</v>
      </c>
      <c r="E11722">
        <v>6</v>
      </c>
      <c r="F11722" t="s">
        <v>58</v>
      </c>
      <c r="G11722">
        <v>112.0100237</v>
      </c>
      <c r="H11722" t="s">
        <v>61</v>
      </c>
    </row>
    <row r="11723" spans="1:8" x14ac:dyDescent="0.25">
      <c r="A11723">
        <v>29199064</v>
      </c>
      <c r="B11723">
        <v>23</v>
      </c>
      <c r="C11723">
        <v>2060</v>
      </c>
      <c r="D11723">
        <v>2</v>
      </c>
      <c r="E11723">
        <v>7</v>
      </c>
      <c r="F11723" t="s">
        <v>58</v>
      </c>
      <c r="G11723">
        <v>119.25456990000001</v>
      </c>
      <c r="H11723" t="s">
        <v>61</v>
      </c>
    </row>
    <row r="11724" spans="1:8" x14ac:dyDescent="0.25">
      <c r="A11724">
        <v>29199355</v>
      </c>
      <c r="B11724">
        <v>23</v>
      </c>
      <c r="C11724">
        <v>2060</v>
      </c>
      <c r="D11724">
        <v>2</v>
      </c>
      <c r="E11724">
        <v>8</v>
      </c>
      <c r="F11724" t="s">
        <v>58</v>
      </c>
      <c r="G11724">
        <v>122.9327298</v>
      </c>
      <c r="H11724" t="s">
        <v>61</v>
      </c>
    </row>
    <row r="11725" spans="1:8" x14ac:dyDescent="0.25">
      <c r="A11725">
        <v>29199646</v>
      </c>
      <c r="B11725">
        <v>23</v>
      </c>
      <c r="C11725">
        <v>2060</v>
      </c>
      <c r="D11725">
        <v>2</v>
      </c>
      <c r="E11725">
        <v>9</v>
      </c>
      <c r="F11725" t="s">
        <v>58</v>
      </c>
      <c r="G11725">
        <v>121.5982389</v>
      </c>
      <c r="H11725" t="s">
        <v>62</v>
      </c>
    </row>
    <row r="11726" spans="1:8" x14ac:dyDescent="0.25">
      <c r="A11726">
        <v>29199937</v>
      </c>
      <c r="B11726">
        <v>23</v>
      </c>
      <c r="C11726">
        <v>2060</v>
      </c>
      <c r="D11726">
        <v>2</v>
      </c>
      <c r="E11726">
        <v>10</v>
      </c>
      <c r="F11726" t="s">
        <v>58</v>
      </c>
      <c r="G11726">
        <v>114.2169121</v>
      </c>
      <c r="H11726" t="s">
        <v>62</v>
      </c>
    </row>
    <row r="11727" spans="1:8" x14ac:dyDescent="0.25">
      <c r="A11727">
        <v>29200228</v>
      </c>
      <c r="B11727">
        <v>23</v>
      </c>
      <c r="C11727">
        <v>2060</v>
      </c>
      <c r="D11727">
        <v>2</v>
      </c>
      <c r="E11727">
        <v>11</v>
      </c>
      <c r="F11727" t="s">
        <v>58</v>
      </c>
      <c r="G11727">
        <v>112.3874442</v>
      </c>
      <c r="H11727" t="s">
        <v>62</v>
      </c>
    </row>
    <row r="11728" spans="1:8" x14ac:dyDescent="0.25">
      <c r="A11728">
        <v>29200519</v>
      </c>
      <c r="B11728">
        <v>23</v>
      </c>
      <c r="C11728">
        <v>2060</v>
      </c>
      <c r="D11728">
        <v>2</v>
      </c>
      <c r="E11728">
        <v>12</v>
      </c>
      <c r="F11728" t="s">
        <v>58</v>
      </c>
      <c r="G11728">
        <v>115.25527099999999</v>
      </c>
      <c r="H11728" t="s">
        <v>63</v>
      </c>
    </row>
    <row r="11729" spans="1:8" x14ac:dyDescent="0.25">
      <c r="A11729">
        <v>29200810</v>
      </c>
      <c r="B11729">
        <v>23</v>
      </c>
      <c r="C11729">
        <v>2060</v>
      </c>
      <c r="D11729">
        <v>2</v>
      </c>
      <c r="E11729">
        <v>13</v>
      </c>
      <c r="F11729" t="s">
        <v>58</v>
      </c>
      <c r="G11729">
        <v>115.9261114</v>
      </c>
      <c r="H11729" t="s">
        <v>63</v>
      </c>
    </row>
    <row r="11730" spans="1:8" x14ac:dyDescent="0.25">
      <c r="A11730">
        <v>29201101</v>
      </c>
      <c r="B11730">
        <v>23</v>
      </c>
      <c r="C11730">
        <v>2060</v>
      </c>
      <c r="D11730">
        <v>2</v>
      </c>
      <c r="E11730">
        <v>14</v>
      </c>
      <c r="F11730" t="s">
        <v>58</v>
      </c>
      <c r="G11730">
        <v>118.1041553</v>
      </c>
      <c r="H11730" t="s">
        <v>63</v>
      </c>
    </row>
    <row r="11731" spans="1:8" x14ac:dyDescent="0.25">
      <c r="A11731">
        <v>29201392</v>
      </c>
      <c r="B11731">
        <v>23</v>
      </c>
      <c r="C11731">
        <v>2060</v>
      </c>
      <c r="D11731">
        <v>2</v>
      </c>
      <c r="E11731">
        <v>15</v>
      </c>
      <c r="F11731" t="s">
        <v>58</v>
      </c>
      <c r="G11731">
        <v>104.2074128</v>
      </c>
      <c r="H11731" t="s">
        <v>64</v>
      </c>
    </row>
    <row r="11732" spans="1:8" x14ac:dyDescent="0.25">
      <c r="A11732">
        <v>29201683</v>
      </c>
      <c r="B11732">
        <v>23</v>
      </c>
      <c r="C11732">
        <v>2060</v>
      </c>
      <c r="D11732">
        <v>2</v>
      </c>
      <c r="E11732">
        <v>16</v>
      </c>
      <c r="F11732" t="s">
        <v>58</v>
      </c>
      <c r="G11732">
        <v>84.270240819999998</v>
      </c>
      <c r="H11732" t="s">
        <v>64</v>
      </c>
    </row>
    <row r="11733" spans="1:8" x14ac:dyDescent="0.25">
      <c r="A11733">
        <v>29201974</v>
      </c>
      <c r="B11733">
        <v>23</v>
      </c>
      <c r="C11733">
        <v>2060</v>
      </c>
      <c r="D11733">
        <v>2</v>
      </c>
      <c r="E11733">
        <v>17</v>
      </c>
      <c r="F11733" t="s">
        <v>58</v>
      </c>
      <c r="G11733">
        <v>69.004767060000006</v>
      </c>
      <c r="H11733" t="s">
        <v>65</v>
      </c>
    </row>
    <row r="11734" spans="1:8" x14ac:dyDescent="0.25">
      <c r="A11734">
        <v>29202265</v>
      </c>
      <c r="B11734">
        <v>23</v>
      </c>
      <c r="C11734">
        <v>2060</v>
      </c>
      <c r="D11734">
        <v>2</v>
      </c>
      <c r="E11734">
        <v>18</v>
      </c>
      <c r="F11734" t="s">
        <v>58</v>
      </c>
      <c r="G11734">
        <v>84.461345320000007</v>
      </c>
      <c r="H11734" t="s">
        <v>65</v>
      </c>
    </row>
    <row r="11735" spans="1:8" x14ac:dyDescent="0.25">
      <c r="A11735">
        <v>29202538</v>
      </c>
      <c r="B11735">
        <v>23</v>
      </c>
      <c r="C11735">
        <v>2060</v>
      </c>
      <c r="D11735">
        <v>2</v>
      </c>
      <c r="E11735">
        <v>19</v>
      </c>
      <c r="F11735" t="s">
        <v>58</v>
      </c>
      <c r="G11735">
        <v>19.798702819999999</v>
      </c>
      <c r="H11735" t="s">
        <v>65</v>
      </c>
    </row>
    <row r="11736" spans="1:8" x14ac:dyDescent="0.25">
      <c r="A11736">
        <v>29202811</v>
      </c>
      <c r="B11736">
        <v>23</v>
      </c>
      <c r="C11736">
        <v>2060</v>
      </c>
      <c r="D11736">
        <v>2</v>
      </c>
      <c r="E11736">
        <v>20</v>
      </c>
      <c r="F11736" t="s">
        <v>58</v>
      </c>
      <c r="G11736">
        <v>25.541897259999999</v>
      </c>
      <c r="H11736" t="s">
        <v>66</v>
      </c>
    </row>
    <row r="11737" spans="1:8" x14ac:dyDescent="0.25">
      <c r="A11737">
        <v>29203084</v>
      </c>
      <c r="B11737">
        <v>23</v>
      </c>
      <c r="C11737">
        <v>2060</v>
      </c>
      <c r="D11737">
        <v>2</v>
      </c>
      <c r="E11737">
        <v>21</v>
      </c>
      <c r="F11737" t="s">
        <v>58</v>
      </c>
      <c r="G11737">
        <v>1.897901815</v>
      </c>
      <c r="H11737" t="s">
        <v>66</v>
      </c>
    </row>
    <row r="11738" spans="1:8" x14ac:dyDescent="0.25">
      <c r="A11738">
        <v>29197030</v>
      </c>
      <c r="B11738">
        <v>23</v>
      </c>
      <c r="C11738">
        <v>2061</v>
      </c>
      <c r="D11738">
        <v>2</v>
      </c>
      <c r="E11738">
        <v>0</v>
      </c>
      <c r="F11738" t="s">
        <v>58</v>
      </c>
      <c r="G11738">
        <v>96.947308419999999</v>
      </c>
      <c r="H11738" t="s">
        <v>59</v>
      </c>
    </row>
    <row r="11739" spans="1:8" x14ac:dyDescent="0.25">
      <c r="A11739">
        <v>29197321</v>
      </c>
      <c r="B11739">
        <v>23</v>
      </c>
      <c r="C11739">
        <v>2061</v>
      </c>
      <c r="D11739">
        <v>2</v>
      </c>
      <c r="E11739">
        <v>1</v>
      </c>
      <c r="F11739" t="s">
        <v>58</v>
      </c>
      <c r="G11739">
        <v>105.7785899</v>
      </c>
      <c r="H11739" t="s">
        <v>59</v>
      </c>
    </row>
    <row r="11740" spans="1:8" x14ac:dyDescent="0.25">
      <c r="A11740">
        <v>29197612</v>
      </c>
      <c r="B11740">
        <v>23</v>
      </c>
      <c r="C11740">
        <v>2061</v>
      </c>
      <c r="D11740">
        <v>2</v>
      </c>
      <c r="E11740">
        <v>2</v>
      </c>
      <c r="F11740" t="s">
        <v>58</v>
      </c>
      <c r="G11740">
        <v>110.59245420000001</v>
      </c>
      <c r="H11740" t="s">
        <v>59</v>
      </c>
    </row>
    <row r="11741" spans="1:8" x14ac:dyDescent="0.25">
      <c r="A11741">
        <v>29197903</v>
      </c>
      <c r="B11741">
        <v>23</v>
      </c>
      <c r="C11741">
        <v>2061</v>
      </c>
      <c r="D11741">
        <v>2</v>
      </c>
      <c r="E11741">
        <v>3</v>
      </c>
      <c r="F11741" t="s">
        <v>58</v>
      </c>
      <c r="G11741">
        <v>110.4011558</v>
      </c>
      <c r="H11741" t="s">
        <v>60</v>
      </c>
    </row>
    <row r="11742" spans="1:8" x14ac:dyDescent="0.25">
      <c r="A11742">
        <v>29198194</v>
      </c>
      <c r="B11742">
        <v>23</v>
      </c>
      <c r="C11742">
        <v>2061</v>
      </c>
      <c r="D11742">
        <v>2</v>
      </c>
      <c r="E11742">
        <v>4</v>
      </c>
      <c r="F11742" t="s">
        <v>58</v>
      </c>
      <c r="G11742">
        <v>105.4101251</v>
      </c>
      <c r="H11742" t="s">
        <v>60</v>
      </c>
    </row>
    <row r="11743" spans="1:8" x14ac:dyDescent="0.25">
      <c r="A11743">
        <v>29198485</v>
      </c>
      <c r="B11743">
        <v>23</v>
      </c>
      <c r="C11743">
        <v>2061</v>
      </c>
      <c r="D11743">
        <v>2</v>
      </c>
      <c r="E11743">
        <v>5</v>
      </c>
      <c r="F11743" t="s">
        <v>58</v>
      </c>
      <c r="G11743">
        <v>99.854793079999993</v>
      </c>
      <c r="H11743" t="s">
        <v>60</v>
      </c>
    </row>
    <row r="11744" spans="1:8" x14ac:dyDescent="0.25">
      <c r="A11744">
        <v>29198776</v>
      </c>
      <c r="B11744">
        <v>23</v>
      </c>
      <c r="C11744">
        <v>2061</v>
      </c>
      <c r="D11744">
        <v>2</v>
      </c>
      <c r="E11744">
        <v>6</v>
      </c>
      <c r="F11744" t="s">
        <v>58</v>
      </c>
      <c r="G11744">
        <v>111.40329610000001</v>
      </c>
      <c r="H11744" t="s">
        <v>61</v>
      </c>
    </row>
    <row r="11745" spans="1:8" x14ac:dyDescent="0.25">
      <c r="A11745">
        <v>29199067</v>
      </c>
      <c r="B11745">
        <v>23</v>
      </c>
      <c r="C11745">
        <v>2061</v>
      </c>
      <c r="D11745">
        <v>2</v>
      </c>
      <c r="E11745">
        <v>7</v>
      </c>
      <c r="F11745" t="s">
        <v>58</v>
      </c>
      <c r="G11745">
        <v>118.1432252</v>
      </c>
      <c r="H11745" t="s">
        <v>61</v>
      </c>
    </row>
    <row r="11746" spans="1:8" x14ac:dyDescent="0.25">
      <c r="A11746">
        <v>29199358</v>
      </c>
      <c r="B11746">
        <v>23</v>
      </c>
      <c r="C11746">
        <v>2061</v>
      </c>
      <c r="D11746">
        <v>2</v>
      </c>
      <c r="E11746">
        <v>8</v>
      </c>
      <c r="F11746" t="s">
        <v>58</v>
      </c>
      <c r="G11746">
        <v>122.11220539999999</v>
      </c>
      <c r="H11746" t="s">
        <v>61</v>
      </c>
    </row>
    <row r="11747" spans="1:8" x14ac:dyDescent="0.25">
      <c r="A11747">
        <v>29199649</v>
      </c>
      <c r="B11747">
        <v>23</v>
      </c>
      <c r="C11747">
        <v>2061</v>
      </c>
      <c r="D11747">
        <v>2</v>
      </c>
      <c r="E11747">
        <v>9</v>
      </c>
      <c r="F11747" t="s">
        <v>58</v>
      </c>
      <c r="G11747">
        <v>121.1057175</v>
      </c>
      <c r="H11747" t="s">
        <v>62</v>
      </c>
    </row>
    <row r="11748" spans="1:8" x14ac:dyDescent="0.25">
      <c r="A11748">
        <v>29199940</v>
      </c>
      <c r="B11748">
        <v>23</v>
      </c>
      <c r="C11748">
        <v>2061</v>
      </c>
      <c r="D11748">
        <v>2</v>
      </c>
      <c r="E11748">
        <v>10</v>
      </c>
      <c r="F11748" t="s">
        <v>58</v>
      </c>
      <c r="G11748">
        <v>114.6723052</v>
      </c>
      <c r="H11748" t="s">
        <v>62</v>
      </c>
    </row>
    <row r="11749" spans="1:8" x14ac:dyDescent="0.25">
      <c r="A11749">
        <v>29200231</v>
      </c>
      <c r="B11749">
        <v>23</v>
      </c>
      <c r="C11749">
        <v>2061</v>
      </c>
      <c r="D11749">
        <v>2</v>
      </c>
      <c r="E11749">
        <v>11</v>
      </c>
      <c r="F11749" t="s">
        <v>58</v>
      </c>
      <c r="G11749">
        <v>114.1085331</v>
      </c>
      <c r="H11749" t="s">
        <v>62</v>
      </c>
    </row>
    <row r="11750" spans="1:8" x14ac:dyDescent="0.25">
      <c r="A11750">
        <v>29200522</v>
      </c>
      <c r="B11750">
        <v>23</v>
      </c>
      <c r="C11750">
        <v>2061</v>
      </c>
      <c r="D11750">
        <v>2</v>
      </c>
      <c r="E11750">
        <v>12</v>
      </c>
      <c r="F11750" t="s">
        <v>58</v>
      </c>
      <c r="G11750">
        <v>113.5561944</v>
      </c>
      <c r="H11750" t="s">
        <v>63</v>
      </c>
    </row>
    <row r="11751" spans="1:8" x14ac:dyDescent="0.25">
      <c r="A11751">
        <v>29200813</v>
      </c>
      <c r="B11751">
        <v>23</v>
      </c>
      <c r="C11751">
        <v>2061</v>
      </c>
      <c r="D11751">
        <v>2</v>
      </c>
      <c r="E11751">
        <v>13</v>
      </c>
      <c r="F11751" t="s">
        <v>58</v>
      </c>
      <c r="G11751">
        <v>114.9203134</v>
      </c>
      <c r="H11751" t="s">
        <v>63</v>
      </c>
    </row>
    <row r="11752" spans="1:8" x14ac:dyDescent="0.25">
      <c r="A11752">
        <v>29201104</v>
      </c>
      <c r="B11752">
        <v>23</v>
      </c>
      <c r="C11752">
        <v>2061</v>
      </c>
      <c r="D11752">
        <v>2</v>
      </c>
      <c r="E11752">
        <v>14</v>
      </c>
      <c r="F11752" t="s">
        <v>58</v>
      </c>
      <c r="G11752">
        <v>116.2777243</v>
      </c>
      <c r="H11752" t="s">
        <v>63</v>
      </c>
    </row>
    <row r="11753" spans="1:8" x14ac:dyDescent="0.25">
      <c r="A11753">
        <v>29201395</v>
      </c>
      <c r="B11753">
        <v>23</v>
      </c>
      <c r="C11753">
        <v>2061</v>
      </c>
      <c r="D11753">
        <v>2</v>
      </c>
      <c r="E11753">
        <v>15</v>
      </c>
      <c r="F11753" t="s">
        <v>58</v>
      </c>
      <c r="G11753">
        <v>106.5460757</v>
      </c>
      <c r="H11753" t="s">
        <v>64</v>
      </c>
    </row>
    <row r="11754" spans="1:8" x14ac:dyDescent="0.25">
      <c r="A11754">
        <v>29201686</v>
      </c>
      <c r="B11754">
        <v>23</v>
      </c>
      <c r="C11754">
        <v>2061</v>
      </c>
      <c r="D11754">
        <v>2</v>
      </c>
      <c r="E11754">
        <v>16</v>
      </c>
      <c r="F11754" t="s">
        <v>58</v>
      </c>
      <c r="G11754">
        <v>86.321950709999996</v>
      </c>
      <c r="H11754" t="s">
        <v>64</v>
      </c>
    </row>
    <row r="11755" spans="1:8" x14ac:dyDescent="0.25">
      <c r="A11755">
        <v>29201977</v>
      </c>
      <c r="B11755">
        <v>23</v>
      </c>
      <c r="C11755">
        <v>2061</v>
      </c>
      <c r="D11755">
        <v>2</v>
      </c>
      <c r="E11755">
        <v>17</v>
      </c>
      <c r="F11755" t="s">
        <v>58</v>
      </c>
      <c r="G11755">
        <v>68.202823660000007</v>
      </c>
      <c r="H11755" t="s">
        <v>65</v>
      </c>
    </row>
    <row r="11756" spans="1:8" x14ac:dyDescent="0.25">
      <c r="A11756">
        <v>29202268</v>
      </c>
      <c r="B11756">
        <v>23</v>
      </c>
      <c r="C11756">
        <v>2061</v>
      </c>
      <c r="D11756">
        <v>2</v>
      </c>
      <c r="E11756">
        <v>18</v>
      </c>
      <c r="F11756" t="s">
        <v>58</v>
      </c>
      <c r="G11756">
        <v>85.855390020000002</v>
      </c>
      <c r="H11756" t="s">
        <v>65</v>
      </c>
    </row>
    <row r="11757" spans="1:8" x14ac:dyDescent="0.25">
      <c r="A11757">
        <v>29202541</v>
      </c>
      <c r="B11757">
        <v>23</v>
      </c>
      <c r="C11757">
        <v>2061</v>
      </c>
      <c r="D11757">
        <v>2</v>
      </c>
      <c r="E11757">
        <v>19</v>
      </c>
      <c r="F11757" t="s">
        <v>58</v>
      </c>
      <c r="G11757">
        <v>19.662921650000001</v>
      </c>
      <c r="H11757" t="s">
        <v>65</v>
      </c>
    </row>
    <row r="11758" spans="1:8" x14ac:dyDescent="0.25">
      <c r="A11758">
        <v>29202814</v>
      </c>
      <c r="B11758">
        <v>23</v>
      </c>
      <c r="C11758">
        <v>2061</v>
      </c>
      <c r="D11758">
        <v>2</v>
      </c>
      <c r="E11758">
        <v>20</v>
      </c>
      <c r="F11758" t="s">
        <v>58</v>
      </c>
      <c r="G11758">
        <v>25.06293969</v>
      </c>
      <c r="H11758" t="s">
        <v>66</v>
      </c>
    </row>
    <row r="11759" spans="1:8" x14ac:dyDescent="0.25">
      <c r="A11759">
        <v>29203087</v>
      </c>
      <c r="B11759">
        <v>23</v>
      </c>
      <c r="C11759">
        <v>2061</v>
      </c>
      <c r="D11759">
        <v>2</v>
      </c>
      <c r="E11759">
        <v>21</v>
      </c>
      <c r="F11759" t="s">
        <v>58</v>
      </c>
      <c r="G11759">
        <v>1.8644154639999999</v>
      </c>
      <c r="H11759" t="s">
        <v>66</v>
      </c>
    </row>
    <row r="11760" spans="1:8" x14ac:dyDescent="0.25">
      <c r="A11760">
        <v>29197033</v>
      </c>
      <c r="B11760">
        <v>23</v>
      </c>
      <c r="C11760">
        <v>2062</v>
      </c>
      <c r="D11760">
        <v>2</v>
      </c>
      <c r="E11760">
        <v>0</v>
      </c>
      <c r="F11760" t="s">
        <v>58</v>
      </c>
      <c r="G11760">
        <v>96.140408829999998</v>
      </c>
      <c r="H11760" t="s">
        <v>59</v>
      </c>
    </row>
    <row r="11761" spans="1:8" x14ac:dyDescent="0.25">
      <c r="A11761">
        <v>29197324</v>
      </c>
      <c r="B11761">
        <v>23</v>
      </c>
      <c r="C11761">
        <v>2062</v>
      </c>
      <c r="D11761">
        <v>2</v>
      </c>
      <c r="E11761">
        <v>1</v>
      </c>
      <c r="F11761" t="s">
        <v>58</v>
      </c>
      <c r="G11761">
        <v>104.9150994</v>
      </c>
      <c r="H11761" t="s">
        <v>59</v>
      </c>
    </row>
    <row r="11762" spans="1:8" x14ac:dyDescent="0.25">
      <c r="A11762">
        <v>29197615</v>
      </c>
      <c r="B11762">
        <v>23</v>
      </c>
      <c r="C11762">
        <v>2062</v>
      </c>
      <c r="D11762">
        <v>2</v>
      </c>
      <c r="E11762">
        <v>2</v>
      </c>
      <c r="F11762" t="s">
        <v>58</v>
      </c>
      <c r="G11762">
        <v>109.8574366</v>
      </c>
      <c r="H11762" t="s">
        <v>59</v>
      </c>
    </row>
    <row r="11763" spans="1:8" x14ac:dyDescent="0.25">
      <c r="A11763">
        <v>29197906</v>
      </c>
      <c r="B11763">
        <v>23</v>
      </c>
      <c r="C11763">
        <v>2062</v>
      </c>
      <c r="D11763">
        <v>2</v>
      </c>
      <c r="E11763">
        <v>3</v>
      </c>
      <c r="F11763" t="s">
        <v>58</v>
      </c>
      <c r="G11763">
        <v>110.0749704</v>
      </c>
      <c r="H11763" t="s">
        <v>60</v>
      </c>
    </row>
    <row r="11764" spans="1:8" x14ac:dyDescent="0.25">
      <c r="A11764">
        <v>29198197</v>
      </c>
      <c r="B11764">
        <v>23</v>
      </c>
      <c r="C11764">
        <v>2062</v>
      </c>
      <c r="D11764">
        <v>2</v>
      </c>
      <c r="E11764">
        <v>4</v>
      </c>
      <c r="F11764" t="s">
        <v>58</v>
      </c>
      <c r="G11764">
        <v>105.4668271</v>
      </c>
      <c r="H11764" t="s">
        <v>60</v>
      </c>
    </row>
    <row r="11765" spans="1:8" x14ac:dyDescent="0.25">
      <c r="A11765">
        <v>29198488</v>
      </c>
      <c r="B11765">
        <v>23</v>
      </c>
      <c r="C11765">
        <v>2062</v>
      </c>
      <c r="D11765">
        <v>2</v>
      </c>
      <c r="E11765">
        <v>5</v>
      </c>
      <c r="F11765" t="s">
        <v>58</v>
      </c>
      <c r="G11765">
        <v>99.530406110000001</v>
      </c>
      <c r="H11765" t="s">
        <v>60</v>
      </c>
    </row>
    <row r="11766" spans="1:8" x14ac:dyDescent="0.25">
      <c r="A11766">
        <v>29198779</v>
      </c>
      <c r="B11766">
        <v>23</v>
      </c>
      <c r="C11766">
        <v>2062</v>
      </c>
      <c r="D11766">
        <v>2</v>
      </c>
      <c r="E11766">
        <v>6</v>
      </c>
      <c r="F11766" t="s">
        <v>58</v>
      </c>
      <c r="G11766">
        <v>110.90710559999999</v>
      </c>
      <c r="H11766" t="s">
        <v>61</v>
      </c>
    </row>
    <row r="11767" spans="1:8" x14ac:dyDescent="0.25">
      <c r="A11767">
        <v>29199070</v>
      </c>
      <c r="B11767">
        <v>23</v>
      </c>
      <c r="C11767">
        <v>2062</v>
      </c>
      <c r="D11767">
        <v>2</v>
      </c>
      <c r="E11767">
        <v>7</v>
      </c>
      <c r="F11767" t="s">
        <v>58</v>
      </c>
      <c r="G11767">
        <v>116.6595622</v>
      </c>
      <c r="H11767" t="s">
        <v>61</v>
      </c>
    </row>
    <row r="11768" spans="1:8" x14ac:dyDescent="0.25">
      <c r="A11768">
        <v>29199361</v>
      </c>
      <c r="B11768">
        <v>23</v>
      </c>
      <c r="C11768">
        <v>2062</v>
      </c>
      <c r="D11768">
        <v>2</v>
      </c>
      <c r="E11768">
        <v>8</v>
      </c>
      <c r="F11768" t="s">
        <v>58</v>
      </c>
      <c r="G11768">
        <v>121.10033230000001</v>
      </c>
      <c r="H11768" t="s">
        <v>61</v>
      </c>
    </row>
    <row r="11769" spans="1:8" x14ac:dyDescent="0.25">
      <c r="A11769">
        <v>29199652</v>
      </c>
      <c r="B11769">
        <v>23</v>
      </c>
      <c r="C11769">
        <v>2062</v>
      </c>
      <c r="D11769">
        <v>2</v>
      </c>
      <c r="E11769">
        <v>9</v>
      </c>
      <c r="F11769" t="s">
        <v>58</v>
      </c>
      <c r="G11769">
        <v>120.4307632</v>
      </c>
      <c r="H11769" t="s">
        <v>62</v>
      </c>
    </row>
    <row r="11770" spans="1:8" x14ac:dyDescent="0.25">
      <c r="A11770">
        <v>29199943</v>
      </c>
      <c r="B11770">
        <v>23</v>
      </c>
      <c r="C11770">
        <v>2062</v>
      </c>
      <c r="D11770">
        <v>2</v>
      </c>
      <c r="E11770">
        <v>10</v>
      </c>
      <c r="F11770" t="s">
        <v>58</v>
      </c>
      <c r="G11770">
        <v>115.5723612</v>
      </c>
      <c r="H11770" t="s">
        <v>62</v>
      </c>
    </row>
    <row r="11771" spans="1:8" x14ac:dyDescent="0.25">
      <c r="A11771">
        <v>29200234</v>
      </c>
      <c r="B11771">
        <v>23</v>
      </c>
      <c r="C11771">
        <v>2062</v>
      </c>
      <c r="D11771">
        <v>2</v>
      </c>
      <c r="E11771">
        <v>11</v>
      </c>
      <c r="F11771" t="s">
        <v>58</v>
      </c>
      <c r="G11771">
        <v>116.3745105</v>
      </c>
      <c r="H11771" t="s">
        <v>62</v>
      </c>
    </row>
    <row r="11772" spans="1:8" x14ac:dyDescent="0.25">
      <c r="A11772">
        <v>29200525</v>
      </c>
      <c r="B11772">
        <v>23</v>
      </c>
      <c r="C11772">
        <v>2062</v>
      </c>
      <c r="D11772">
        <v>2</v>
      </c>
      <c r="E11772">
        <v>12</v>
      </c>
      <c r="F11772" t="s">
        <v>58</v>
      </c>
      <c r="G11772">
        <v>111.3552806</v>
      </c>
      <c r="H11772" t="s">
        <v>63</v>
      </c>
    </row>
    <row r="11773" spans="1:8" x14ac:dyDescent="0.25">
      <c r="A11773">
        <v>29200816</v>
      </c>
      <c r="B11773">
        <v>23</v>
      </c>
      <c r="C11773">
        <v>2062</v>
      </c>
      <c r="D11773">
        <v>2</v>
      </c>
      <c r="E11773">
        <v>13</v>
      </c>
      <c r="F11773" t="s">
        <v>58</v>
      </c>
      <c r="G11773">
        <v>113.63918030000001</v>
      </c>
      <c r="H11773" t="s">
        <v>63</v>
      </c>
    </row>
    <row r="11774" spans="1:8" x14ac:dyDescent="0.25">
      <c r="A11774">
        <v>29201107</v>
      </c>
      <c r="B11774">
        <v>23</v>
      </c>
      <c r="C11774">
        <v>2062</v>
      </c>
      <c r="D11774">
        <v>2</v>
      </c>
      <c r="E11774">
        <v>14</v>
      </c>
      <c r="F11774" t="s">
        <v>58</v>
      </c>
      <c r="G11774">
        <v>114.1603717</v>
      </c>
      <c r="H11774" t="s">
        <v>63</v>
      </c>
    </row>
    <row r="11775" spans="1:8" x14ac:dyDescent="0.25">
      <c r="A11775">
        <v>29201398</v>
      </c>
      <c r="B11775">
        <v>23</v>
      </c>
      <c r="C11775">
        <v>2062</v>
      </c>
      <c r="D11775">
        <v>2</v>
      </c>
      <c r="E11775">
        <v>15</v>
      </c>
      <c r="F11775" t="s">
        <v>58</v>
      </c>
      <c r="G11775">
        <v>109.3088801</v>
      </c>
      <c r="H11775" t="s">
        <v>64</v>
      </c>
    </row>
    <row r="11776" spans="1:8" x14ac:dyDescent="0.25">
      <c r="A11776">
        <v>29201689</v>
      </c>
      <c r="B11776">
        <v>23</v>
      </c>
      <c r="C11776">
        <v>2062</v>
      </c>
      <c r="D11776">
        <v>2</v>
      </c>
      <c r="E11776">
        <v>16</v>
      </c>
      <c r="F11776" t="s">
        <v>58</v>
      </c>
      <c r="G11776">
        <v>88.550018179999995</v>
      </c>
      <c r="H11776" t="s">
        <v>64</v>
      </c>
    </row>
    <row r="11777" spans="1:8" x14ac:dyDescent="0.25">
      <c r="A11777">
        <v>29201980</v>
      </c>
      <c r="B11777">
        <v>23</v>
      </c>
      <c r="C11777">
        <v>2062</v>
      </c>
      <c r="D11777">
        <v>2</v>
      </c>
      <c r="E11777">
        <v>17</v>
      </c>
      <c r="F11777" t="s">
        <v>58</v>
      </c>
      <c r="G11777">
        <v>67.073092520000003</v>
      </c>
      <c r="H11777" t="s">
        <v>65</v>
      </c>
    </row>
    <row r="11778" spans="1:8" x14ac:dyDescent="0.25">
      <c r="A11778">
        <v>29202271</v>
      </c>
      <c r="B11778">
        <v>23</v>
      </c>
      <c r="C11778">
        <v>2062</v>
      </c>
      <c r="D11778">
        <v>2</v>
      </c>
      <c r="E11778">
        <v>18</v>
      </c>
      <c r="F11778" t="s">
        <v>58</v>
      </c>
      <c r="G11778">
        <v>87.138925090000001</v>
      </c>
      <c r="H11778" t="s">
        <v>65</v>
      </c>
    </row>
    <row r="11779" spans="1:8" x14ac:dyDescent="0.25">
      <c r="A11779">
        <v>29202544</v>
      </c>
      <c r="B11779">
        <v>23</v>
      </c>
      <c r="C11779">
        <v>2062</v>
      </c>
      <c r="D11779">
        <v>2</v>
      </c>
      <c r="E11779">
        <v>19</v>
      </c>
      <c r="F11779" t="s">
        <v>58</v>
      </c>
      <c r="G11779">
        <v>19.53654908</v>
      </c>
      <c r="H11779" t="s">
        <v>65</v>
      </c>
    </row>
    <row r="11780" spans="1:8" x14ac:dyDescent="0.25">
      <c r="A11780">
        <v>29202817</v>
      </c>
      <c r="B11780">
        <v>23</v>
      </c>
      <c r="C11780">
        <v>2062</v>
      </c>
      <c r="D11780">
        <v>2</v>
      </c>
      <c r="E11780">
        <v>20</v>
      </c>
      <c r="F11780" t="s">
        <v>58</v>
      </c>
      <c r="G11780">
        <v>25.322127470000002</v>
      </c>
      <c r="H11780" t="s">
        <v>66</v>
      </c>
    </row>
    <row r="11781" spans="1:8" x14ac:dyDescent="0.25">
      <c r="A11781">
        <v>29203090</v>
      </c>
      <c r="B11781">
        <v>23</v>
      </c>
      <c r="C11781">
        <v>2062</v>
      </c>
      <c r="D11781">
        <v>2</v>
      </c>
      <c r="E11781">
        <v>21</v>
      </c>
      <c r="F11781" t="s">
        <v>58</v>
      </c>
      <c r="G11781">
        <v>1.8309291139999999</v>
      </c>
      <c r="H11781" t="s">
        <v>66</v>
      </c>
    </row>
    <row r="11782" spans="1:8" x14ac:dyDescent="0.25">
      <c r="A11782">
        <v>29197036</v>
      </c>
      <c r="B11782">
        <v>23</v>
      </c>
      <c r="C11782">
        <v>2063</v>
      </c>
      <c r="D11782">
        <v>2</v>
      </c>
      <c r="E11782">
        <v>0</v>
      </c>
      <c r="F11782" t="s">
        <v>58</v>
      </c>
      <c r="G11782">
        <v>95.376714629999995</v>
      </c>
      <c r="H11782" t="s">
        <v>59</v>
      </c>
    </row>
    <row r="11783" spans="1:8" x14ac:dyDescent="0.25">
      <c r="A11783">
        <v>29197327</v>
      </c>
      <c r="B11783">
        <v>23</v>
      </c>
      <c r="C11783">
        <v>2063</v>
      </c>
      <c r="D11783">
        <v>2</v>
      </c>
      <c r="E11783">
        <v>1</v>
      </c>
      <c r="F11783" t="s">
        <v>58</v>
      </c>
      <c r="G11783">
        <v>104.0666658</v>
      </c>
      <c r="H11783" t="s">
        <v>59</v>
      </c>
    </row>
    <row r="11784" spans="1:8" x14ac:dyDescent="0.25">
      <c r="A11784">
        <v>29197618</v>
      </c>
      <c r="B11784">
        <v>23</v>
      </c>
      <c r="C11784">
        <v>2063</v>
      </c>
      <c r="D11784">
        <v>2</v>
      </c>
      <c r="E11784">
        <v>2</v>
      </c>
      <c r="F11784" t="s">
        <v>58</v>
      </c>
      <c r="G11784">
        <v>109.0726198</v>
      </c>
      <c r="H11784" t="s">
        <v>59</v>
      </c>
    </row>
    <row r="11785" spans="1:8" x14ac:dyDescent="0.25">
      <c r="A11785">
        <v>29197909</v>
      </c>
      <c r="B11785">
        <v>23</v>
      </c>
      <c r="C11785">
        <v>2063</v>
      </c>
      <c r="D11785">
        <v>2</v>
      </c>
      <c r="E11785">
        <v>3</v>
      </c>
      <c r="F11785" t="s">
        <v>58</v>
      </c>
      <c r="G11785">
        <v>109.636498</v>
      </c>
      <c r="H11785" t="s">
        <v>60</v>
      </c>
    </row>
    <row r="11786" spans="1:8" x14ac:dyDescent="0.25">
      <c r="A11786">
        <v>29198200</v>
      </c>
      <c r="B11786">
        <v>23</v>
      </c>
      <c r="C11786">
        <v>2063</v>
      </c>
      <c r="D11786">
        <v>2</v>
      </c>
      <c r="E11786">
        <v>4</v>
      </c>
      <c r="F11786" t="s">
        <v>58</v>
      </c>
      <c r="G11786">
        <v>105.4763111</v>
      </c>
      <c r="H11786" t="s">
        <v>60</v>
      </c>
    </row>
    <row r="11787" spans="1:8" x14ac:dyDescent="0.25">
      <c r="A11787">
        <v>29198491</v>
      </c>
      <c r="B11787">
        <v>23</v>
      </c>
      <c r="C11787">
        <v>2063</v>
      </c>
      <c r="D11787">
        <v>2</v>
      </c>
      <c r="E11787">
        <v>5</v>
      </c>
      <c r="F11787" t="s">
        <v>58</v>
      </c>
      <c r="G11787">
        <v>99.513304640000001</v>
      </c>
      <c r="H11787" t="s">
        <v>60</v>
      </c>
    </row>
    <row r="11788" spans="1:8" x14ac:dyDescent="0.25">
      <c r="A11788">
        <v>29198782</v>
      </c>
      <c r="B11788">
        <v>23</v>
      </c>
      <c r="C11788">
        <v>2063</v>
      </c>
      <c r="D11788">
        <v>2</v>
      </c>
      <c r="E11788">
        <v>6</v>
      </c>
      <c r="F11788" t="s">
        <v>58</v>
      </c>
      <c r="G11788">
        <v>110.5377525</v>
      </c>
      <c r="H11788" t="s">
        <v>61</v>
      </c>
    </row>
    <row r="11789" spans="1:8" x14ac:dyDescent="0.25">
      <c r="A11789">
        <v>29199073</v>
      </c>
      <c r="B11789">
        <v>23</v>
      </c>
      <c r="C11789">
        <v>2063</v>
      </c>
      <c r="D11789">
        <v>2</v>
      </c>
      <c r="E11789">
        <v>7</v>
      </c>
      <c r="F11789" t="s">
        <v>58</v>
      </c>
      <c r="G11789">
        <v>114.7715974</v>
      </c>
      <c r="H11789" t="s">
        <v>61</v>
      </c>
    </row>
    <row r="11790" spans="1:8" x14ac:dyDescent="0.25">
      <c r="A11790">
        <v>29199364</v>
      </c>
      <c r="B11790">
        <v>23</v>
      </c>
      <c r="C11790">
        <v>2063</v>
      </c>
      <c r="D11790">
        <v>2</v>
      </c>
      <c r="E11790">
        <v>8</v>
      </c>
      <c r="F11790" t="s">
        <v>58</v>
      </c>
      <c r="G11790">
        <v>119.88172710000001</v>
      </c>
      <c r="H11790" t="s">
        <v>61</v>
      </c>
    </row>
    <row r="11791" spans="1:8" x14ac:dyDescent="0.25">
      <c r="A11791">
        <v>29199655</v>
      </c>
      <c r="B11791">
        <v>23</v>
      </c>
      <c r="C11791">
        <v>2063</v>
      </c>
      <c r="D11791">
        <v>2</v>
      </c>
      <c r="E11791">
        <v>9</v>
      </c>
      <c r="F11791" t="s">
        <v>58</v>
      </c>
      <c r="G11791">
        <v>119.55369330000001</v>
      </c>
      <c r="H11791" t="s">
        <v>62</v>
      </c>
    </row>
    <row r="11792" spans="1:8" x14ac:dyDescent="0.25">
      <c r="A11792">
        <v>29199946</v>
      </c>
      <c r="B11792">
        <v>23</v>
      </c>
      <c r="C11792">
        <v>2063</v>
      </c>
      <c r="D11792">
        <v>2</v>
      </c>
      <c r="E11792">
        <v>10</v>
      </c>
      <c r="F11792" t="s">
        <v>58</v>
      </c>
      <c r="G11792">
        <v>116.95826580000001</v>
      </c>
      <c r="H11792" t="s">
        <v>62</v>
      </c>
    </row>
    <row r="11793" spans="1:8" x14ac:dyDescent="0.25">
      <c r="A11793">
        <v>29200237</v>
      </c>
      <c r="B11793">
        <v>23</v>
      </c>
      <c r="C11793">
        <v>2063</v>
      </c>
      <c r="D11793">
        <v>2</v>
      </c>
      <c r="E11793">
        <v>11</v>
      </c>
      <c r="F11793" t="s">
        <v>58</v>
      </c>
      <c r="G11793">
        <v>119.23038510000001</v>
      </c>
      <c r="H11793" t="s">
        <v>62</v>
      </c>
    </row>
    <row r="11794" spans="1:8" x14ac:dyDescent="0.25">
      <c r="A11794">
        <v>29200528</v>
      </c>
      <c r="B11794">
        <v>23</v>
      </c>
      <c r="C11794">
        <v>2063</v>
      </c>
      <c r="D11794">
        <v>2</v>
      </c>
      <c r="E11794">
        <v>12</v>
      </c>
      <c r="F11794" t="s">
        <v>58</v>
      </c>
      <c r="G11794">
        <v>108.6153296</v>
      </c>
      <c r="H11794" t="s">
        <v>63</v>
      </c>
    </row>
    <row r="11795" spans="1:8" x14ac:dyDescent="0.25">
      <c r="A11795">
        <v>29200819</v>
      </c>
      <c r="B11795">
        <v>23</v>
      </c>
      <c r="C11795">
        <v>2063</v>
      </c>
      <c r="D11795">
        <v>2</v>
      </c>
      <c r="E11795">
        <v>13</v>
      </c>
      <c r="F11795" t="s">
        <v>58</v>
      </c>
      <c r="G11795">
        <v>112.06298719999999</v>
      </c>
      <c r="H11795" t="s">
        <v>63</v>
      </c>
    </row>
    <row r="11796" spans="1:8" x14ac:dyDescent="0.25">
      <c r="A11796">
        <v>29201110</v>
      </c>
      <c r="B11796">
        <v>23</v>
      </c>
      <c r="C11796">
        <v>2063</v>
      </c>
      <c r="D11796">
        <v>2</v>
      </c>
      <c r="E11796">
        <v>14</v>
      </c>
      <c r="F11796" t="s">
        <v>58</v>
      </c>
      <c r="G11796">
        <v>111.7439528</v>
      </c>
      <c r="H11796" t="s">
        <v>63</v>
      </c>
    </row>
    <row r="11797" spans="1:8" x14ac:dyDescent="0.25">
      <c r="A11797">
        <v>29201401</v>
      </c>
      <c r="B11797">
        <v>23</v>
      </c>
      <c r="C11797">
        <v>2063</v>
      </c>
      <c r="D11797">
        <v>2</v>
      </c>
      <c r="E11797">
        <v>15</v>
      </c>
      <c r="F11797" t="s">
        <v>58</v>
      </c>
      <c r="G11797">
        <v>112.52504450000001</v>
      </c>
      <c r="H11797" t="s">
        <v>64</v>
      </c>
    </row>
    <row r="11798" spans="1:8" x14ac:dyDescent="0.25">
      <c r="A11798">
        <v>29201692</v>
      </c>
      <c r="B11798">
        <v>23</v>
      </c>
      <c r="C11798">
        <v>2063</v>
      </c>
      <c r="D11798">
        <v>2</v>
      </c>
      <c r="E11798">
        <v>16</v>
      </c>
      <c r="F11798" t="s">
        <v>58</v>
      </c>
      <c r="G11798">
        <v>90.959106629999994</v>
      </c>
      <c r="H11798" t="s">
        <v>64</v>
      </c>
    </row>
    <row r="11799" spans="1:8" x14ac:dyDescent="0.25">
      <c r="A11799">
        <v>29201983</v>
      </c>
      <c r="B11799">
        <v>23</v>
      </c>
      <c r="C11799">
        <v>2063</v>
      </c>
      <c r="D11799">
        <v>2</v>
      </c>
      <c r="E11799">
        <v>17</v>
      </c>
      <c r="F11799" t="s">
        <v>58</v>
      </c>
      <c r="G11799">
        <v>65.610346059999998</v>
      </c>
      <c r="H11799" t="s">
        <v>65</v>
      </c>
    </row>
    <row r="11800" spans="1:8" x14ac:dyDescent="0.25">
      <c r="A11800">
        <v>29202274</v>
      </c>
      <c r="B11800">
        <v>23</v>
      </c>
      <c r="C11800">
        <v>2063</v>
      </c>
      <c r="D11800">
        <v>2</v>
      </c>
      <c r="E11800">
        <v>18</v>
      </c>
      <c r="F11800" t="s">
        <v>58</v>
      </c>
      <c r="G11800">
        <v>88.326057800000001</v>
      </c>
      <c r="H11800" t="s">
        <v>65</v>
      </c>
    </row>
    <row r="11801" spans="1:8" x14ac:dyDescent="0.25">
      <c r="A11801">
        <v>29202547</v>
      </c>
      <c r="B11801">
        <v>23</v>
      </c>
      <c r="C11801">
        <v>2063</v>
      </c>
      <c r="D11801">
        <v>2</v>
      </c>
      <c r="E11801">
        <v>19</v>
      </c>
      <c r="F11801" t="s">
        <v>58</v>
      </c>
      <c r="G11801">
        <v>19.418326019999999</v>
      </c>
      <c r="H11801" t="s">
        <v>65</v>
      </c>
    </row>
    <row r="11802" spans="1:8" x14ac:dyDescent="0.25">
      <c r="A11802">
        <v>29202820</v>
      </c>
      <c r="B11802">
        <v>23</v>
      </c>
      <c r="C11802">
        <v>2063</v>
      </c>
      <c r="D11802">
        <v>2</v>
      </c>
      <c r="E11802">
        <v>20</v>
      </c>
      <c r="F11802" t="s">
        <v>58</v>
      </c>
      <c r="G11802">
        <v>25.55294104</v>
      </c>
      <c r="H11802" t="s">
        <v>66</v>
      </c>
    </row>
    <row r="11803" spans="1:8" x14ac:dyDescent="0.25">
      <c r="A11803">
        <v>29203093</v>
      </c>
      <c r="B11803">
        <v>23</v>
      </c>
      <c r="C11803">
        <v>2063</v>
      </c>
      <c r="D11803">
        <v>2</v>
      </c>
      <c r="E11803">
        <v>21</v>
      </c>
      <c r="F11803" t="s">
        <v>58</v>
      </c>
      <c r="G11803">
        <v>1.7974427630000001</v>
      </c>
      <c r="H11803" t="s">
        <v>66</v>
      </c>
    </row>
    <row r="11804" spans="1:8" x14ac:dyDescent="0.25">
      <c r="A11804">
        <v>29197039</v>
      </c>
      <c r="B11804">
        <v>23</v>
      </c>
      <c r="C11804">
        <v>2064</v>
      </c>
      <c r="D11804">
        <v>2</v>
      </c>
      <c r="E11804">
        <v>0</v>
      </c>
      <c r="F11804" t="s">
        <v>58</v>
      </c>
      <c r="G11804">
        <v>94.659027589999994</v>
      </c>
      <c r="H11804" t="s">
        <v>59</v>
      </c>
    </row>
    <row r="11805" spans="1:8" x14ac:dyDescent="0.25">
      <c r="A11805">
        <v>29197330</v>
      </c>
      <c r="B11805">
        <v>23</v>
      </c>
      <c r="C11805">
        <v>2064</v>
      </c>
      <c r="D11805">
        <v>2</v>
      </c>
      <c r="E11805">
        <v>1</v>
      </c>
      <c r="F11805" t="s">
        <v>58</v>
      </c>
      <c r="G11805">
        <v>103.24247579999999</v>
      </c>
      <c r="H11805" t="s">
        <v>59</v>
      </c>
    </row>
    <row r="11806" spans="1:8" x14ac:dyDescent="0.25">
      <c r="A11806">
        <v>29197621</v>
      </c>
      <c r="B11806">
        <v>23</v>
      </c>
      <c r="C11806">
        <v>2064</v>
      </c>
      <c r="D11806">
        <v>2</v>
      </c>
      <c r="E11806">
        <v>2</v>
      </c>
      <c r="F11806" t="s">
        <v>58</v>
      </c>
      <c r="G11806">
        <v>108.24799609999999</v>
      </c>
      <c r="H11806" t="s">
        <v>59</v>
      </c>
    </row>
    <row r="11807" spans="1:8" x14ac:dyDescent="0.25">
      <c r="A11807">
        <v>29197912</v>
      </c>
      <c r="B11807">
        <v>23</v>
      </c>
      <c r="C11807">
        <v>2064</v>
      </c>
      <c r="D11807">
        <v>2</v>
      </c>
      <c r="E11807">
        <v>3</v>
      </c>
      <c r="F11807" t="s">
        <v>58</v>
      </c>
      <c r="G11807">
        <v>109.0983268</v>
      </c>
      <c r="H11807" t="s">
        <v>60</v>
      </c>
    </row>
    <row r="11808" spans="1:8" x14ac:dyDescent="0.25">
      <c r="A11808">
        <v>29198203</v>
      </c>
      <c r="B11808">
        <v>23</v>
      </c>
      <c r="C11808">
        <v>2064</v>
      </c>
      <c r="D11808">
        <v>2</v>
      </c>
      <c r="E11808">
        <v>4</v>
      </c>
      <c r="F11808" t="s">
        <v>58</v>
      </c>
      <c r="G11808">
        <v>105.4169009</v>
      </c>
      <c r="H11808" t="s">
        <v>60</v>
      </c>
    </row>
    <row r="11809" spans="1:8" x14ac:dyDescent="0.25">
      <c r="A11809">
        <v>29198494</v>
      </c>
      <c r="B11809">
        <v>23</v>
      </c>
      <c r="C11809">
        <v>2064</v>
      </c>
      <c r="D11809">
        <v>2</v>
      </c>
      <c r="E11809">
        <v>5</v>
      </c>
      <c r="F11809" t="s">
        <v>58</v>
      </c>
      <c r="G11809">
        <v>99.324293890000007</v>
      </c>
      <c r="H11809" t="s">
        <v>60</v>
      </c>
    </row>
    <row r="11810" spans="1:8" x14ac:dyDescent="0.25">
      <c r="A11810">
        <v>29198785</v>
      </c>
      <c r="B11810">
        <v>23</v>
      </c>
      <c r="C11810">
        <v>2064</v>
      </c>
      <c r="D11810">
        <v>2</v>
      </c>
      <c r="E11810">
        <v>6</v>
      </c>
      <c r="F11810" t="s">
        <v>58</v>
      </c>
      <c r="G11810">
        <v>109.63005339999999</v>
      </c>
      <c r="H11810" t="s">
        <v>61</v>
      </c>
    </row>
    <row r="11811" spans="1:8" x14ac:dyDescent="0.25">
      <c r="A11811">
        <v>29199076</v>
      </c>
      <c r="B11811">
        <v>23</v>
      </c>
      <c r="C11811">
        <v>2064</v>
      </c>
      <c r="D11811">
        <v>2</v>
      </c>
      <c r="E11811">
        <v>7</v>
      </c>
      <c r="F11811" t="s">
        <v>58</v>
      </c>
      <c r="G11811">
        <v>113.9964401</v>
      </c>
      <c r="H11811" t="s">
        <v>61</v>
      </c>
    </row>
    <row r="11812" spans="1:8" x14ac:dyDescent="0.25">
      <c r="A11812">
        <v>29199367</v>
      </c>
      <c r="B11812">
        <v>23</v>
      </c>
      <c r="C11812">
        <v>2064</v>
      </c>
      <c r="D11812">
        <v>2</v>
      </c>
      <c r="E11812">
        <v>8</v>
      </c>
      <c r="F11812" t="s">
        <v>58</v>
      </c>
      <c r="G11812">
        <v>119.3968601</v>
      </c>
      <c r="H11812" t="s">
        <v>61</v>
      </c>
    </row>
    <row r="11813" spans="1:8" x14ac:dyDescent="0.25">
      <c r="A11813">
        <v>29199658</v>
      </c>
      <c r="B11813">
        <v>23</v>
      </c>
      <c r="C11813">
        <v>2064</v>
      </c>
      <c r="D11813">
        <v>2</v>
      </c>
      <c r="E11813">
        <v>9</v>
      </c>
      <c r="F11813" t="s">
        <v>58</v>
      </c>
      <c r="G11813">
        <v>118.97603959999999</v>
      </c>
      <c r="H11813" t="s">
        <v>62</v>
      </c>
    </row>
    <row r="11814" spans="1:8" x14ac:dyDescent="0.25">
      <c r="A11814">
        <v>29199949</v>
      </c>
      <c r="B11814">
        <v>23</v>
      </c>
      <c r="C11814">
        <v>2064</v>
      </c>
      <c r="D11814">
        <v>2</v>
      </c>
      <c r="E11814">
        <v>10</v>
      </c>
      <c r="F11814" t="s">
        <v>58</v>
      </c>
      <c r="G11814">
        <v>116.6792531</v>
      </c>
      <c r="H11814" t="s">
        <v>62</v>
      </c>
    </row>
    <row r="11815" spans="1:8" x14ac:dyDescent="0.25">
      <c r="A11815">
        <v>29200240</v>
      </c>
      <c r="B11815">
        <v>23</v>
      </c>
      <c r="C11815">
        <v>2064</v>
      </c>
      <c r="D11815">
        <v>2</v>
      </c>
      <c r="E11815">
        <v>11</v>
      </c>
      <c r="F11815" t="s">
        <v>58</v>
      </c>
      <c r="G11815">
        <v>119.0791947</v>
      </c>
      <c r="H11815" t="s">
        <v>62</v>
      </c>
    </row>
    <row r="11816" spans="1:8" x14ac:dyDescent="0.25">
      <c r="A11816">
        <v>29200531</v>
      </c>
      <c r="B11816">
        <v>23</v>
      </c>
      <c r="C11816">
        <v>2064</v>
      </c>
      <c r="D11816">
        <v>2</v>
      </c>
      <c r="E11816">
        <v>12</v>
      </c>
      <c r="F11816" t="s">
        <v>58</v>
      </c>
      <c r="G11816">
        <v>109.378675</v>
      </c>
      <c r="H11816" t="s">
        <v>63</v>
      </c>
    </row>
    <row r="11817" spans="1:8" x14ac:dyDescent="0.25">
      <c r="A11817">
        <v>29200822</v>
      </c>
      <c r="B11817">
        <v>23</v>
      </c>
      <c r="C11817">
        <v>2064</v>
      </c>
      <c r="D11817">
        <v>2</v>
      </c>
      <c r="E11817">
        <v>13</v>
      </c>
      <c r="F11817" t="s">
        <v>58</v>
      </c>
      <c r="G11817">
        <v>111.22624879999999</v>
      </c>
      <c r="H11817" t="s">
        <v>63</v>
      </c>
    </row>
    <row r="11818" spans="1:8" x14ac:dyDescent="0.25">
      <c r="A11818">
        <v>29201113</v>
      </c>
      <c r="B11818">
        <v>23</v>
      </c>
      <c r="C11818">
        <v>2064</v>
      </c>
      <c r="D11818">
        <v>2</v>
      </c>
      <c r="E11818">
        <v>14</v>
      </c>
      <c r="F11818" t="s">
        <v>58</v>
      </c>
      <c r="G11818">
        <v>111.24193080000001</v>
      </c>
      <c r="H11818" t="s">
        <v>63</v>
      </c>
    </row>
    <row r="11819" spans="1:8" x14ac:dyDescent="0.25">
      <c r="A11819">
        <v>29201404</v>
      </c>
      <c r="B11819">
        <v>23</v>
      </c>
      <c r="C11819">
        <v>2064</v>
      </c>
      <c r="D11819">
        <v>2</v>
      </c>
      <c r="E11819">
        <v>15</v>
      </c>
      <c r="F11819" t="s">
        <v>58</v>
      </c>
      <c r="G11819">
        <v>111.29508749999999</v>
      </c>
      <c r="H11819" t="s">
        <v>64</v>
      </c>
    </row>
    <row r="11820" spans="1:8" x14ac:dyDescent="0.25">
      <c r="A11820">
        <v>29201695</v>
      </c>
      <c r="B11820">
        <v>23</v>
      </c>
      <c r="C11820">
        <v>2064</v>
      </c>
      <c r="D11820">
        <v>2</v>
      </c>
      <c r="E11820">
        <v>16</v>
      </c>
      <c r="F11820" t="s">
        <v>58</v>
      </c>
      <c r="G11820">
        <v>92.406942009999995</v>
      </c>
      <c r="H11820" t="s">
        <v>64</v>
      </c>
    </row>
    <row r="11821" spans="1:8" x14ac:dyDescent="0.25">
      <c r="A11821">
        <v>29201986</v>
      </c>
      <c r="B11821">
        <v>23</v>
      </c>
      <c r="C11821">
        <v>2064</v>
      </c>
      <c r="D11821">
        <v>2</v>
      </c>
      <c r="E11821">
        <v>17</v>
      </c>
      <c r="F11821" t="s">
        <v>58</v>
      </c>
      <c r="G11821">
        <v>67.081627319999996</v>
      </c>
      <c r="H11821" t="s">
        <v>65</v>
      </c>
    </row>
    <row r="11822" spans="1:8" x14ac:dyDescent="0.25">
      <c r="A11822">
        <v>29202277</v>
      </c>
      <c r="B11822">
        <v>23</v>
      </c>
      <c r="C11822">
        <v>2064</v>
      </c>
      <c r="D11822">
        <v>2</v>
      </c>
      <c r="E11822">
        <v>18</v>
      </c>
      <c r="F11822" t="s">
        <v>58</v>
      </c>
      <c r="G11822">
        <v>88.864547669999993</v>
      </c>
      <c r="H11822" t="s">
        <v>65</v>
      </c>
    </row>
    <row r="11823" spans="1:8" x14ac:dyDescent="0.25">
      <c r="A11823">
        <v>29202550</v>
      </c>
      <c r="B11823">
        <v>23</v>
      </c>
      <c r="C11823">
        <v>2064</v>
      </c>
      <c r="D11823">
        <v>2</v>
      </c>
      <c r="E11823">
        <v>19</v>
      </c>
      <c r="F11823" t="s">
        <v>58</v>
      </c>
      <c r="G11823">
        <v>19.308192479999999</v>
      </c>
      <c r="H11823" t="s">
        <v>65</v>
      </c>
    </row>
    <row r="11824" spans="1:8" x14ac:dyDescent="0.25">
      <c r="A11824">
        <v>29202823</v>
      </c>
      <c r="B11824">
        <v>23</v>
      </c>
      <c r="C11824">
        <v>2064</v>
      </c>
      <c r="D11824">
        <v>2</v>
      </c>
      <c r="E11824">
        <v>20</v>
      </c>
      <c r="F11824" t="s">
        <v>58</v>
      </c>
      <c r="G11824">
        <v>25.748587709999999</v>
      </c>
      <c r="H11824" t="s">
        <v>66</v>
      </c>
    </row>
    <row r="11825" spans="1:8" x14ac:dyDescent="0.25">
      <c r="A11825">
        <v>29203096</v>
      </c>
      <c r="B11825">
        <v>23</v>
      </c>
      <c r="C11825">
        <v>2064</v>
      </c>
      <c r="D11825">
        <v>2</v>
      </c>
      <c r="E11825">
        <v>21</v>
      </c>
      <c r="F11825" t="s">
        <v>58</v>
      </c>
      <c r="G11825">
        <v>1.7639564130000001</v>
      </c>
      <c r="H11825" t="s">
        <v>66</v>
      </c>
    </row>
    <row r="11826" spans="1:8" x14ac:dyDescent="0.25">
      <c r="A11826">
        <v>29197042</v>
      </c>
      <c r="B11826">
        <v>23</v>
      </c>
      <c r="C11826">
        <v>2065</v>
      </c>
      <c r="D11826">
        <v>2</v>
      </c>
      <c r="E11826">
        <v>0</v>
      </c>
      <c r="F11826" t="s">
        <v>58</v>
      </c>
      <c r="G11826">
        <v>93.986235570000005</v>
      </c>
      <c r="H11826" t="s">
        <v>59</v>
      </c>
    </row>
    <row r="11827" spans="1:8" x14ac:dyDescent="0.25">
      <c r="A11827">
        <v>29197333</v>
      </c>
      <c r="B11827">
        <v>23</v>
      </c>
      <c r="C11827">
        <v>2065</v>
      </c>
      <c r="D11827">
        <v>2</v>
      </c>
      <c r="E11827">
        <v>1</v>
      </c>
      <c r="F11827" t="s">
        <v>58</v>
      </c>
      <c r="G11827">
        <v>102.45125470000001</v>
      </c>
      <c r="H11827" t="s">
        <v>59</v>
      </c>
    </row>
    <row r="11828" spans="1:8" x14ac:dyDescent="0.25">
      <c r="A11828">
        <v>29197624</v>
      </c>
      <c r="B11828">
        <v>23</v>
      </c>
      <c r="C11828">
        <v>2065</v>
      </c>
      <c r="D11828">
        <v>2</v>
      </c>
      <c r="E11828">
        <v>2</v>
      </c>
      <c r="F11828" t="s">
        <v>58</v>
      </c>
      <c r="G11828">
        <v>107.3968418</v>
      </c>
      <c r="H11828" t="s">
        <v>59</v>
      </c>
    </row>
    <row r="11829" spans="1:8" x14ac:dyDescent="0.25">
      <c r="A11829">
        <v>29197915</v>
      </c>
      <c r="B11829">
        <v>23</v>
      </c>
      <c r="C11829">
        <v>2065</v>
      </c>
      <c r="D11829">
        <v>2</v>
      </c>
      <c r="E11829">
        <v>3</v>
      </c>
      <c r="F11829" t="s">
        <v>58</v>
      </c>
      <c r="G11829">
        <v>108.47122880000001</v>
      </c>
      <c r="H11829" t="s">
        <v>60</v>
      </c>
    </row>
    <row r="11830" spans="1:8" x14ac:dyDescent="0.25">
      <c r="A11830">
        <v>29198206</v>
      </c>
      <c r="B11830">
        <v>23</v>
      </c>
      <c r="C11830">
        <v>2065</v>
      </c>
      <c r="D11830">
        <v>2</v>
      </c>
      <c r="E11830">
        <v>4</v>
      </c>
      <c r="F11830" t="s">
        <v>58</v>
      </c>
      <c r="G11830">
        <v>105.2683093</v>
      </c>
      <c r="H11830" t="s">
        <v>60</v>
      </c>
    </row>
    <row r="11831" spans="1:8" x14ac:dyDescent="0.25">
      <c r="A11831">
        <v>29198497</v>
      </c>
      <c r="B11831">
        <v>23</v>
      </c>
      <c r="C11831">
        <v>2065</v>
      </c>
      <c r="D11831">
        <v>2</v>
      </c>
      <c r="E11831">
        <v>5</v>
      </c>
      <c r="F11831" t="s">
        <v>58</v>
      </c>
      <c r="G11831">
        <v>99.168412259999997</v>
      </c>
      <c r="H11831" t="s">
        <v>60</v>
      </c>
    </row>
    <row r="11832" spans="1:8" x14ac:dyDescent="0.25">
      <c r="A11832">
        <v>29198788</v>
      </c>
      <c r="B11832">
        <v>23</v>
      </c>
      <c r="C11832">
        <v>2065</v>
      </c>
      <c r="D11832">
        <v>2</v>
      </c>
      <c r="E11832">
        <v>6</v>
      </c>
      <c r="F11832" t="s">
        <v>58</v>
      </c>
      <c r="G11832">
        <v>108.9418713</v>
      </c>
      <c r="H11832" t="s">
        <v>61</v>
      </c>
    </row>
    <row r="11833" spans="1:8" x14ac:dyDescent="0.25">
      <c r="A11833">
        <v>29199079</v>
      </c>
      <c r="B11833">
        <v>23</v>
      </c>
      <c r="C11833">
        <v>2065</v>
      </c>
      <c r="D11833">
        <v>2</v>
      </c>
      <c r="E11833">
        <v>7</v>
      </c>
      <c r="F11833" t="s">
        <v>58</v>
      </c>
      <c r="G11833">
        <v>113.2989591</v>
      </c>
      <c r="H11833" t="s">
        <v>61</v>
      </c>
    </row>
    <row r="11834" spans="1:8" x14ac:dyDescent="0.25">
      <c r="A11834">
        <v>29199370</v>
      </c>
      <c r="B11834">
        <v>23</v>
      </c>
      <c r="C11834">
        <v>2065</v>
      </c>
      <c r="D11834">
        <v>2</v>
      </c>
      <c r="E11834">
        <v>8</v>
      </c>
      <c r="F11834" t="s">
        <v>58</v>
      </c>
      <c r="G11834">
        <v>118.6052309</v>
      </c>
      <c r="H11834" t="s">
        <v>61</v>
      </c>
    </row>
    <row r="11835" spans="1:8" x14ac:dyDescent="0.25">
      <c r="A11835">
        <v>29199661</v>
      </c>
      <c r="B11835">
        <v>23</v>
      </c>
      <c r="C11835">
        <v>2065</v>
      </c>
      <c r="D11835">
        <v>2</v>
      </c>
      <c r="E11835">
        <v>9</v>
      </c>
      <c r="F11835" t="s">
        <v>58</v>
      </c>
      <c r="G11835">
        <v>118.2389089</v>
      </c>
      <c r="H11835" t="s">
        <v>62</v>
      </c>
    </row>
    <row r="11836" spans="1:8" x14ac:dyDescent="0.25">
      <c r="A11836">
        <v>29199952</v>
      </c>
      <c r="B11836">
        <v>23</v>
      </c>
      <c r="C11836">
        <v>2065</v>
      </c>
      <c r="D11836">
        <v>2</v>
      </c>
      <c r="E11836">
        <v>10</v>
      </c>
      <c r="F11836" t="s">
        <v>58</v>
      </c>
      <c r="G11836">
        <v>116.25902979999999</v>
      </c>
      <c r="H11836" t="s">
        <v>62</v>
      </c>
    </row>
    <row r="11837" spans="1:8" x14ac:dyDescent="0.25">
      <c r="A11837">
        <v>29200243</v>
      </c>
      <c r="B11837">
        <v>23</v>
      </c>
      <c r="C11837">
        <v>2065</v>
      </c>
      <c r="D11837">
        <v>2</v>
      </c>
      <c r="E11837">
        <v>11</v>
      </c>
      <c r="F11837" t="s">
        <v>58</v>
      </c>
      <c r="G11837">
        <v>119.2848286</v>
      </c>
      <c r="H11837" t="s">
        <v>62</v>
      </c>
    </row>
    <row r="11838" spans="1:8" x14ac:dyDescent="0.25">
      <c r="A11838">
        <v>29200534</v>
      </c>
      <c r="B11838">
        <v>23</v>
      </c>
      <c r="C11838">
        <v>2065</v>
      </c>
      <c r="D11838">
        <v>2</v>
      </c>
      <c r="E11838">
        <v>12</v>
      </c>
      <c r="F11838" t="s">
        <v>58</v>
      </c>
      <c r="G11838">
        <v>110.5834308</v>
      </c>
      <c r="H11838" t="s">
        <v>63</v>
      </c>
    </row>
    <row r="11839" spans="1:8" x14ac:dyDescent="0.25">
      <c r="A11839">
        <v>29200825</v>
      </c>
      <c r="B11839">
        <v>23</v>
      </c>
      <c r="C11839">
        <v>2065</v>
      </c>
      <c r="D11839">
        <v>2</v>
      </c>
      <c r="E11839">
        <v>13</v>
      </c>
      <c r="F11839" t="s">
        <v>58</v>
      </c>
      <c r="G11839">
        <v>109.9774539</v>
      </c>
      <c r="H11839" t="s">
        <v>63</v>
      </c>
    </row>
    <row r="11840" spans="1:8" x14ac:dyDescent="0.25">
      <c r="A11840">
        <v>29201116</v>
      </c>
      <c r="B11840">
        <v>23</v>
      </c>
      <c r="C11840">
        <v>2065</v>
      </c>
      <c r="D11840">
        <v>2</v>
      </c>
      <c r="E11840">
        <v>14</v>
      </c>
      <c r="F11840" t="s">
        <v>58</v>
      </c>
      <c r="G11840">
        <v>110.51433590000001</v>
      </c>
      <c r="H11840" t="s">
        <v>63</v>
      </c>
    </row>
    <row r="11841" spans="1:8" x14ac:dyDescent="0.25">
      <c r="A11841">
        <v>29201407</v>
      </c>
      <c r="B11841">
        <v>23</v>
      </c>
      <c r="C11841">
        <v>2065</v>
      </c>
      <c r="D11841">
        <v>2</v>
      </c>
      <c r="E11841">
        <v>15</v>
      </c>
      <c r="F11841" t="s">
        <v>58</v>
      </c>
      <c r="G11841">
        <v>109.82603880000001</v>
      </c>
      <c r="H11841" t="s">
        <v>64</v>
      </c>
    </row>
    <row r="11842" spans="1:8" x14ac:dyDescent="0.25">
      <c r="A11842">
        <v>29201698</v>
      </c>
      <c r="B11842">
        <v>23</v>
      </c>
      <c r="C11842">
        <v>2065</v>
      </c>
      <c r="D11842">
        <v>2</v>
      </c>
      <c r="E11842">
        <v>16</v>
      </c>
      <c r="F11842" t="s">
        <v>58</v>
      </c>
      <c r="G11842">
        <v>94.164398969999993</v>
      </c>
      <c r="H11842" t="s">
        <v>64</v>
      </c>
    </row>
    <row r="11843" spans="1:8" x14ac:dyDescent="0.25">
      <c r="A11843">
        <v>29201989</v>
      </c>
      <c r="B11843">
        <v>23</v>
      </c>
      <c r="C11843">
        <v>2065</v>
      </c>
      <c r="D11843">
        <v>2</v>
      </c>
      <c r="E11843">
        <v>17</v>
      </c>
      <c r="F11843" t="s">
        <v>58</v>
      </c>
      <c r="G11843">
        <v>68.64462949</v>
      </c>
      <c r="H11843" t="s">
        <v>65</v>
      </c>
    </row>
    <row r="11844" spans="1:8" x14ac:dyDescent="0.25">
      <c r="A11844">
        <v>29202280</v>
      </c>
      <c r="B11844">
        <v>23</v>
      </c>
      <c r="C11844">
        <v>2065</v>
      </c>
      <c r="D11844">
        <v>2</v>
      </c>
      <c r="E11844">
        <v>18</v>
      </c>
      <c r="F11844" t="s">
        <v>58</v>
      </c>
      <c r="G11844">
        <v>89.177033410000007</v>
      </c>
      <c r="H11844" t="s">
        <v>65</v>
      </c>
    </row>
    <row r="11845" spans="1:8" x14ac:dyDescent="0.25">
      <c r="A11845">
        <v>29202553</v>
      </c>
      <c r="B11845">
        <v>23</v>
      </c>
      <c r="C11845">
        <v>2065</v>
      </c>
      <c r="D11845">
        <v>2</v>
      </c>
      <c r="E11845">
        <v>19</v>
      </c>
      <c r="F11845" t="s">
        <v>58</v>
      </c>
      <c r="G11845">
        <v>19.205784000000001</v>
      </c>
      <c r="H11845" t="s">
        <v>65</v>
      </c>
    </row>
    <row r="11846" spans="1:8" x14ac:dyDescent="0.25">
      <c r="A11846">
        <v>29202826</v>
      </c>
      <c r="B11846">
        <v>23</v>
      </c>
      <c r="C11846">
        <v>2065</v>
      </c>
      <c r="D11846">
        <v>2</v>
      </c>
      <c r="E11846">
        <v>20</v>
      </c>
      <c r="F11846" t="s">
        <v>58</v>
      </c>
      <c r="G11846">
        <v>25.919742759999998</v>
      </c>
      <c r="H11846" t="s">
        <v>66</v>
      </c>
    </row>
    <row r="11847" spans="1:8" x14ac:dyDescent="0.25">
      <c r="A11847">
        <v>29203099</v>
      </c>
      <c r="B11847">
        <v>23</v>
      </c>
      <c r="C11847">
        <v>2065</v>
      </c>
      <c r="D11847">
        <v>2</v>
      </c>
      <c r="E11847">
        <v>21</v>
      </c>
      <c r="F11847" t="s">
        <v>58</v>
      </c>
      <c r="G11847">
        <v>1.730470062</v>
      </c>
      <c r="H11847" t="s">
        <v>66</v>
      </c>
    </row>
    <row r="11848" spans="1:8" x14ac:dyDescent="0.25">
      <c r="A11848">
        <v>29197045</v>
      </c>
      <c r="B11848">
        <v>23</v>
      </c>
      <c r="C11848">
        <v>2066</v>
      </c>
      <c r="D11848">
        <v>2</v>
      </c>
      <c r="E11848">
        <v>0</v>
      </c>
      <c r="F11848" t="s">
        <v>58</v>
      </c>
      <c r="G11848">
        <v>93.353948709999997</v>
      </c>
      <c r="H11848" t="s">
        <v>59</v>
      </c>
    </row>
    <row r="11849" spans="1:8" x14ac:dyDescent="0.25">
      <c r="A11849">
        <v>29197336</v>
      </c>
      <c r="B11849">
        <v>23</v>
      </c>
      <c r="C11849">
        <v>2066</v>
      </c>
      <c r="D11849">
        <v>2</v>
      </c>
      <c r="E11849">
        <v>1</v>
      </c>
      <c r="F11849" t="s">
        <v>58</v>
      </c>
      <c r="G11849">
        <v>101.70295040000001</v>
      </c>
      <c r="H11849" t="s">
        <v>59</v>
      </c>
    </row>
    <row r="11850" spans="1:8" x14ac:dyDescent="0.25">
      <c r="A11850">
        <v>29197627</v>
      </c>
      <c r="B11850">
        <v>23</v>
      </c>
      <c r="C11850">
        <v>2066</v>
      </c>
      <c r="D11850">
        <v>2</v>
      </c>
      <c r="E11850">
        <v>2</v>
      </c>
      <c r="F11850" t="s">
        <v>58</v>
      </c>
      <c r="G11850">
        <v>106.5328622</v>
      </c>
      <c r="H11850" t="s">
        <v>59</v>
      </c>
    </row>
    <row r="11851" spans="1:8" x14ac:dyDescent="0.25">
      <c r="A11851">
        <v>29197918</v>
      </c>
      <c r="B11851">
        <v>23</v>
      </c>
      <c r="C11851">
        <v>2066</v>
      </c>
      <c r="D11851">
        <v>2</v>
      </c>
      <c r="E11851">
        <v>3</v>
      </c>
      <c r="F11851" t="s">
        <v>58</v>
      </c>
      <c r="G11851">
        <v>107.7695909</v>
      </c>
      <c r="H11851" t="s">
        <v>60</v>
      </c>
    </row>
    <row r="11852" spans="1:8" x14ac:dyDescent="0.25">
      <c r="A11852">
        <v>29198209</v>
      </c>
      <c r="B11852">
        <v>23</v>
      </c>
      <c r="C11852">
        <v>2066</v>
      </c>
      <c r="D11852">
        <v>2</v>
      </c>
      <c r="E11852">
        <v>4</v>
      </c>
      <c r="F11852" t="s">
        <v>58</v>
      </c>
      <c r="G11852">
        <v>105.01664</v>
      </c>
      <c r="H11852" t="s">
        <v>60</v>
      </c>
    </row>
    <row r="11853" spans="1:8" x14ac:dyDescent="0.25">
      <c r="A11853">
        <v>29198500</v>
      </c>
      <c r="B11853">
        <v>23</v>
      </c>
      <c r="C11853">
        <v>2066</v>
      </c>
      <c r="D11853">
        <v>2</v>
      </c>
      <c r="E11853">
        <v>5</v>
      </c>
      <c r="F11853" t="s">
        <v>58</v>
      </c>
      <c r="G11853">
        <v>99.015115019999996</v>
      </c>
      <c r="H11853" t="s">
        <v>60</v>
      </c>
    </row>
    <row r="11854" spans="1:8" x14ac:dyDescent="0.25">
      <c r="A11854">
        <v>29198791</v>
      </c>
      <c r="B11854">
        <v>23</v>
      </c>
      <c r="C11854">
        <v>2066</v>
      </c>
      <c r="D11854">
        <v>2</v>
      </c>
      <c r="E11854">
        <v>6</v>
      </c>
      <c r="F11854" t="s">
        <v>58</v>
      </c>
      <c r="G11854">
        <v>108.5147944</v>
      </c>
      <c r="H11854" t="s">
        <v>61</v>
      </c>
    </row>
    <row r="11855" spans="1:8" x14ac:dyDescent="0.25">
      <c r="A11855">
        <v>29199082</v>
      </c>
      <c r="B11855">
        <v>23</v>
      </c>
      <c r="C11855">
        <v>2066</v>
      </c>
      <c r="D11855">
        <v>2</v>
      </c>
      <c r="E11855">
        <v>7</v>
      </c>
      <c r="F11855" t="s">
        <v>58</v>
      </c>
      <c r="G11855">
        <v>112.69899650000001</v>
      </c>
      <c r="H11855" t="s">
        <v>61</v>
      </c>
    </row>
    <row r="11856" spans="1:8" x14ac:dyDescent="0.25">
      <c r="A11856">
        <v>29199373</v>
      </c>
      <c r="B11856">
        <v>23</v>
      </c>
      <c r="C11856">
        <v>2066</v>
      </c>
      <c r="D11856">
        <v>2</v>
      </c>
      <c r="E11856">
        <v>8</v>
      </c>
      <c r="F11856" t="s">
        <v>58</v>
      </c>
      <c r="G11856">
        <v>117.48013880000001</v>
      </c>
      <c r="H11856" t="s">
        <v>61</v>
      </c>
    </row>
    <row r="11857" spans="1:8" x14ac:dyDescent="0.25">
      <c r="A11857">
        <v>29199664</v>
      </c>
      <c r="B11857">
        <v>23</v>
      </c>
      <c r="C11857">
        <v>2066</v>
      </c>
      <c r="D11857">
        <v>2</v>
      </c>
      <c r="E11857">
        <v>9</v>
      </c>
      <c r="F11857" t="s">
        <v>58</v>
      </c>
      <c r="G11857">
        <v>117.3349532</v>
      </c>
      <c r="H11857" t="s">
        <v>62</v>
      </c>
    </row>
    <row r="11858" spans="1:8" x14ac:dyDescent="0.25">
      <c r="A11858">
        <v>29199955</v>
      </c>
      <c r="B11858">
        <v>23</v>
      </c>
      <c r="C11858">
        <v>2066</v>
      </c>
      <c r="D11858">
        <v>2</v>
      </c>
      <c r="E11858">
        <v>10</v>
      </c>
      <c r="F11858" t="s">
        <v>58</v>
      </c>
      <c r="G11858">
        <v>115.6912729</v>
      </c>
      <c r="H11858" t="s">
        <v>62</v>
      </c>
    </row>
    <row r="11859" spans="1:8" x14ac:dyDescent="0.25">
      <c r="A11859">
        <v>29200246</v>
      </c>
      <c r="B11859">
        <v>23</v>
      </c>
      <c r="C11859">
        <v>2066</v>
      </c>
      <c r="D11859">
        <v>2</v>
      </c>
      <c r="E11859">
        <v>11</v>
      </c>
      <c r="F11859" t="s">
        <v>58</v>
      </c>
      <c r="G11859">
        <v>119.9078988</v>
      </c>
      <c r="H11859" t="s">
        <v>62</v>
      </c>
    </row>
    <row r="11860" spans="1:8" x14ac:dyDescent="0.25">
      <c r="A11860">
        <v>29200537</v>
      </c>
      <c r="B11860">
        <v>23</v>
      </c>
      <c r="C11860">
        <v>2066</v>
      </c>
      <c r="D11860">
        <v>2</v>
      </c>
      <c r="E11860">
        <v>12</v>
      </c>
      <c r="F11860" t="s">
        <v>58</v>
      </c>
      <c r="G11860">
        <v>112.29933699999999</v>
      </c>
      <c r="H11860" t="s">
        <v>63</v>
      </c>
    </row>
    <row r="11861" spans="1:8" x14ac:dyDescent="0.25">
      <c r="A11861">
        <v>29200828</v>
      </c>
      <c r="B11861">
        <v>23</v>
      </c>
      <c r="C11861">
        <v>2066</v>
      </c>
      <c r="D11861">
        <v>2</v>
      </c>
      <c r="E11861">
        <v>13</v>
      </c>
      <c r="F11861" t="s">
        <v>58</v>
      </c>
      <c r="G11861">
        <v>108.3203785</v>
      </c>
      <c r="H11861" t="s">
        <v>63</v>
      </c>
    </row>
    <row r="11862" spans="1:8" x14ac:dyDescent="0.25">
      <c r="A11862">
        <v>29201119</v>
      </c>
      <c r="B11862">
        <v>23</v>
      </c>
      <c r="C11862">
        <v>2066</v>
      </c>
      <c r="D11862">
        <v>2</v>
      </c>
      <c r="E11862">
        <v>14</v>
      </c>
      <c r="F11862" t="s">
        <v>58</v>
      </c>
      <c r="G11862">
        <v>109.6061765</v>
      </c>
      <c r="H11862" t="s">
        <v>63</v>
      </c>
    </row>
    <row r="11863" spans="1:8" x14ac:dyDescent="0.25">
      <c r="A11863">
        <v>29201410</v>
      </c>
      <c r="B11863">
        <v>23</v>
      </c>
      <c r="C11863">
        <v>2066</v>
      </c>
      <c r="D11863">
        <v>2</v>
      </c>
      <c r="E11863">
        <v>15</v>
      </c>
      <c r="F11863" t="s">
        <v>58</v>
      </c>
      <c r="G11863">
        <v>108.21742930000001</v>
      </c>
      <c r="H11863" t="s">
        <v>64</v>
      </c>
    </row>
    <row r="11864" spans="1:8" x14ac:dyDescent="0.25">
      <c r="A11864">
        <v>29201701</v>
      </c>
      <c r="B11864">
        <v>23</v>
      </c>
      <c r="C11864">
        <v>2066</v>
      </c>
      <c r="D11864">
        <v>2</v>
      </c>
      <c r="E11864">
        <v>16</v>
      </c>
      <c r="F11864" t="s">
        <v>58</v>
      </c>
      <c r="G11864">
        <v>96.402615400000002</v>
      </c>
      <c r="H11864" t="s">
        <v>64</v>
      </c>
    </row>
    <row r="11865" spans="1:8" x14ac:dyDescent="0.25">
      <c r="A11865">
        <v>29201992</v>
      </c>
      <c r="B11865">
        <v>23</v>
      </c>
      <c r="C11865">
        <v>2066</v>
      </c>
      <c r="D11865">
        <v>2</v>
      </c>
      <c r="E11865">
        <v>17</v>
      </c>
      <c r="F11865" t="s">
        <v>58</v>
      </c>
      <c r="G11865">
        <v>70.476589090000004</v>
      </c>
      <c r="H11865" t="s">
        <v>65</v>
      </c>
    </row>
    <row r="11866" spans="1:8" x14ac:dyDescent="0.25">
      <c r="A11866">
        <v>29202283</v>
      </c>
      <c r="B11866">
        <v>23</v>
      </c>
      <c r="C11866">
        <v>2066</v>
      </c>
      <c r="D11866">
        <v>2</v>
      </c>
      <c r="E11866">
        <v>18</v>
      </c>
      <c r="F11866" t="s">
        <v>58</v>
      </c>
      <c r="G11866">
        <v>89.797673340000003</v>
      </c>
      <c r="H11866" t="s">
        <v>65</v>
      </c>
    </row>
    <row r="11867" spans="1:8" x14ac:dyDescent="0.25">
      <c r="A11867">
        <v>29202556</v>
      </c>
      <c r="B11867">
        <v>23</v>
      </c>
      <c r="C11867">
        <v>2066</v>
      </c>
      <c r="D11867">
        <v>2</v>
      </c>
      <c r="E11867">
        <v>19</v>
      </c>
      <c r="F11867" t="s">
        <v>58</v>
      </c>
      <c r="G11867">
        <v>19.109175799999999</v>
      </c>
      <c r="H11867" t="s">
        <v>65</v>
      </c>
    </row>
    <row r="11868" spans="1:8" x14ac:dyDescent="0.25">
      <c r="A11868">
        <v>29202829</v>
      </c>
      <c r="B11868">
        <v>23</v>
      </c>
      <c r="C11868">
        <v>2066</v>
      </c>
      <c r="D11868">
        <v>2</v>
      </c>
      <c r="E11868">
        <v>20</v>
      </c>
      <c r="F11868" t="s">
        <v>58</v>
      </c>
      <c r="G11868">
        <v>24.925230710000001</v>
      </c>
      <c r="H11868" t="s">
        <v>66</v>
      </c>
    </row>
    <row r="11869" spans="1:8" x14ac:dyDescent="0.25">
      <c r="A11869">
        <v>29203102</v>
      </c>
      <c r="B11869">
        <v>23</v>
      </c>
      <c r="C11869">
        <v>2066</v>
      </c>
      <c r="D11869">
        <v>2</v>
      </c>
      <c r="E11869">
        <v>21</v>
      </c>
      <c r="F11869" t="s">
        <v>58</v>
      </c>
      <c r="G11869">
        <v>1.6969837109999999</v>
      </c>
      <c r="H11869" t="s">
        <v>66</v>
      </c>
    </row>
    <row r="11870" spans="1:8" x14ac:dyDescent="0.25">
      <c r="A11870">
        <v>29197048</v>
      </c>
      <c r="B11870">
        <v>23</v>
      </c>
      <c r="C11870">
        <v>2067</v>
      </c>
      <c r="D11870">
        <v>2</v>
      </c>
      <c r="E11870">
        <v>0</v>
      </c>
      <c r="F11870" t="s">
        <v>58</v>
      </c>
      <c r="G11870">
        <v>92.757206170000003</v>
      </c>
      <c r="H11870" t="s">
        <v>59</v>
      </c>
    </row>
    <row r="11871" spans="1:8" x14ac:dyDescent="0.25">
      <c r="A11871">
        <v>29197339</v>
      </c>
      <c r="B11871">
        <v>23</v>
      </c>
      <c r="C11871">
        <v>2067</v>
      </c>
      <c r="D11871">
        <v>2</v>
      </c>
      <c r="E11871">
        <v>1</v>
      </c>
      <c r="F11871" t="s">
        <v>58</v>
      </c>
      <c r="G11871">
        <v>100.9990913</v>
      </c>
      <c r="H11871" t="s">
        <v>59</v>
      </c>
    </row>
    <row r="11872" spans="1:8" x14ac:dyDescent="0.25">
      <c r="A11872">
        <v>29197630</v>
      </c>
      <c r="B11872">
        <v>23</v>
      </c>
      <c r="C11872">
        <v>2067</v>
      </c>
      <c r="D11872">
        <v>2</v>
      </c>
      <c r="E11872">
        <v>2</v>
      </c>
      <c r="F11872" t="s">
        <v>58</v>
      </c>
      <c r="G11872">
        <v>105.6724784</v>
      </c>
      <c r="H11872" t="s">
        <v>59</v>
      </c>
    </row>
    <row r="11873" spans="1:8" x14ac:dyDescent="0.25">
      <c r="A11873">
        <v>29197921</v>
      </c>
      <c r="B11873">
        <v>23</v>
      </c>
      <c r="C11873">
        <v>2067</v>
      </c>
      <c r="D11873">
        <v>2</v>
      </c>
      <c r="E11873">
        <v>3</v>
      </c>
      <c r="F11873" t="s">
        <v>58</v>
      </c>
      <c r="G11873">
        <v>107.0026618</v>
      </c>
      <c r="H11873" t="s">
        <v>60</v>
      </c>
    </row>
    <row r="11874" spans="1:8" x14ac:dyDescent="0.25">
      <c r="A11874">
        <v>29198212</v>
      </c>
      <c r="B11874">
        <v>23</v>
      </c>
      <c r="C11874">
        <v>2067</v>
      </c>
      <c r="D11874">
        <v>2</v>
      </c>
      <c r="E11874">
        <v>4</v>
      </c>
      <c r="F11874" t="s">
        <v>58</v>
      </c>
      <c r="G11874">
        <v>104.6510212</v>
      </c>
      <c r="H11874" t="s">
        <v>60</v>
      </c>
    </row>
    <row r="11875" spans="1:8" x14ac:dyDescent="0.25">
      <c r="A11875">
        <v>29198503</v>
      </c>
      <c r="B11875">
        <v>23</v>
      </c>
      <c r="C11875">
        <v>2067</v>
      </c>
      <c r="D11875">
        <v>2</v>
      </c>
      <c r="E11875">
        <v>5</v>
      </c>
      <c r="F11875" t="s">
        <v>58</v>
      </c>
      <c r="G11875">
        <v>98.839824919999998</v>
      </c>
      <c r="H11875" t="s">
        <v>60</v>
      </c>
    </row>
    <row r="11876" spans="1:8" x14ac:dyDescent="0.25">
      <c r="A11876">
        <v>29198794</v>
      </c>
      <c r="B11876">
        <v>23</v>
      </c>
      <c r="C11876">
        <v>2067</v>
      </c>
      <c r="D11876">
        <v>2</v>
      </c>
      <c r="E11876">
        <v>6</v>
      </c>
      <c r="F11876" t="s">
        <v>58</v>
      </c>
      <c r="G11876">
        <v>108.372789</v>
      </c>
      <c r="H11876" t="s">
        <v>61</v>
      </c>
    </row>
    <row r="11877" spans="1:8" x14ac:dyDescent="0.25">
      <c r="A11877">
        <v>29199085</v>
      </c>
      <c r="B11877">
        <v>23</v>
      </c>
      <c r="C11877">
        <v>2067</v>
      </c>
      <c r="D11877">
        <v>2</v>
      </c>
      <c r="E11877">
        <v>7</v>
      </c>
      <c r="F11877" t="s">
        <v>58</v>
      </c>
      <c r="G11877">
        <v>112.20868470000001</v>
      </c>
      <c r="H11877" t="s">
        <v>61</v>
      </c>
    </row>
    <row r="11878" spans="1:8" x14ac:dyDescent="0.25">
      <c r="A11878">
        <v>29199376</v>
      </c>
      <c r="B11878">
        <v>23</v>
      </c>
      <c r="C11878">
        <v>2067</v>
      </c>
      <c r="D11878">
        <v>2</v>
      </c>
      <c r="E11878">
        <v>8</v>
      </c>
      <c r="F11878" t="s">
        <v>58</v>
      </c>
      <c r="G11878">
        <v>115.9837979</v>
      </c>
      <c r="H11878" t="s">
        <v>61</v>
      </c>
    </row>
    <row r="11879" spans="1:8" x14ac:dyDescent="0.25">
      <c r="A11879">
        <v>29199667</v>
      </c>
      <c r="B11879">
        <v>23</v>
      </c>
      <c r="C11879">
        <v>2067</v>
      </c>
      <c r="D11879">
        <v>2</v>
      </c>
      <c r="E11879">
        <v>9</v>
      </c>
      <c r="F11879" t="s">
        <v>58</v>
      </c>
      <c r="G11879">
        <v>116.24047229999999</v>
      </c>
      <c r="H11879" t="s">
        <v>62</v>
      </c>
    </row>
    <row r="11880" spans="1:8" x14ac:dyDescent="0.25">
      <c r="A11880">
        <v>29199958</v>
      </c>
      <c r="B11880">
        <v>23</v>
      </c>
      <c r="C11880">
        <v>2067</v>
      </c>
      <c r="D11880">
        <v>2</v>
      </c>
      <c r="E11880">
        <v>10</v>
      </c>
      <c r="F11880" t="s">
        <v>58</v>
      </c>
      <c r="G11880">
        <v>114.94324779999999</v>
      </c>
      <c r="H11880" t="s">
        <v>62</v>
      </c>
    </row>
    <row r="11881" spans="1:8" x14ac:dyDescent="0.25">
      <c r="A11881">
        <v>29200249</v>
      </c>
      <c r="B11881">
        <v>23</v>
      </c>
      <c r="C11881">
        <v>2067</v>
      </c>
      <c r="D11881">
        <v>2</v>
      </c>
      <c r="E11881">
        <v>11</v>
      </c>
      <c r="F11881" t="s">
        <v>58</v>
      </c>
      <c r="G11881">
        <v>120.9683137</v>
      </c>
      <c r="H11881" t="s">
        <v>62</v>
      </c>
    </row>
    <row r="11882" spans="1:8" x14ac:dyDescent="0.25">
      <c r="A11882">
        <v>29200540</v>
      </c>
      <c r="B11882">
        <v>23</v>
      </c>
      <c r="C11882">
        <v>2067</v>
      </c>
      <c r="D11882">
        <v>2</v>
      </c>
      <c r="E11882">
        <v>12</v>
      </c>
      <c r="F11882" t="s">
        <v>58</v>
      </c>
      <c r="G11882">
        <v>114.5394072</v>
      </c>
      <c r="H11882" t="s">
        <v>63</v>
      </c>
    </row>
    <row r="11883" spans="1:8" x14ac:dyDescent="0.25">
      <c r="A11883">
        <v>29200831</v>
      </c>
      <c r="B11883">
        <v>23</v>
      </c>
      <c r="C11883">
        <v>2067</v>
      </c>
      <c r="D11883">
        <v>2</v>
      </c>
      <c r="E11883">
        <v>13</v>
      </c>
      <c r="F11883" t="s">
        <v>58</v>
      </c>
      <c r="G11883">
        <v>106.17329220000001</v>
      </c>
      <c r="H11883" t="s">
        <v>63</v>
      </c>
    </row>
    <row r="11884" spans="1:8" x14ac:dyDescent="0.25">
      <c r="A11884">
        <v>29201122</v>
      </c>
      <c r="B11884">
        <v>23</v>
      </c>
      <c r="C11884">
        <v>2067</v>
      </c>
      <c r="D11884">
        <v>2</v>
      </c>
      <c r="E11884">
        <v>14</v>
      </c>
      <c r="F11884" t="s">
        <v>58</v>
      </c>
      <c r="G11884">
        <v>108.4327825</v>
      </c>
      <c r="H11884" t="s">
        <v>63</v>
      </c>
    </row>
    <row r="11885" spans="1:8" x14ac:dyDescent="0.25">
      <c r="A11885">
        <v>29201413</v>
      </c>
      <c r="B11885">
        <v>23</v>
      </c>
      <c r="C11885">
        <v>2067</v>
      </c>
      <c r="D11885">
        <v>2</v>
      </c>
      <c r="E11885">
        <v>15</v>
      </c>
      <c r="F11885" t="s">
        <v>58</v>
      </c>
      <c r="G11885">
        <v>106.3511122</v>
      </c>
      <c r="H11885" t="s">
        <v>64</v>
      </c>
    </row>
    <row r="11886" spans="1:8" x14ac:dyDescent="0.25">
      <c r="A11886">
        <v>29201704</v>
      </c>
      <c r="B11886">
        <v>23</v>
      </c>
      <c r="C11886">
        <v>2067</v>
      </c>
      <c r="D11886">
        <v>2</v>
      </c>
      <c r="E11886">
        <v>16</v>
      </c>
      <c r="F11886" t="s">
        <v>58</v>
      </c>
      <c r="G11886">
        <v>98.985259889999995</v>
      </c>
      <c r="H11886" t="s">
        <v>64</v>
      </c>
    </row>
    <row r="11887" spans="1:8" x14ac:dyDescent="0.25">
      <c r="A11887">
        <v>29201995</v>
      </c>
      <c r="B11887">
        <v>23</v>
      </c>
      <c r="C11887">
        <v>2067</v>
      </c>
      <c r="D11887">
        <v>2</v>
      </c>
      <c r="E11887">
        <v>17</v>
      </c>
      <c r="F11887" t="s">
        <v>58</v>
      </c>
      <c r="G11887">
        <v>72.382041760000007</v>
      </c>
      <c r="H11887" t="s">
        <v>65</v>
      </c>
    </row>
    <row r="11888" spans="1:8" x14ac:dyDescent="0.25">
      <c r="A11888">
        <v>29202286</v>
      </c>
      <c r="B11888">
        <v>23</v>
      </c>
      <c r="C11888">
        <v>2067</v>
      </c>
      <c r="D11888">
        <v>2</v>
      </c>
      <c r="E11888">
        <v>18</v>
      </c>
      <c r="F11888" t="s">
        <v>58</v>
      </c>
      <c r="G11888">
        <v>90.16361526</v>
      </c>
      <c r="H11888" t="s">
        <v>65</v>
      </c>
    </row>
    <row r="11889" spans="1:8" x14ac:dyDescent="0.25">
      <c r="A11889">
        <v>29202559</v>
      </c>
      <c r="B11889">
        <v>23</v>
      </c>
      <c r="C11889">
        <v>2067</v>
      </c>
      <c r="D11889">
        <v>2</v>
      </c>
      <c r="E11889">
        <v>19</v>
      </c>
      <c r="F11889" t="s">
        <v>58</v>
      </c>
      <c r="G11889">
        <v>19.018543820000001</v>
      </c>
      <c r="H11889" t="s">
        <v>65</v>
      </c>
    </row>
    <row r="11890" spans="1:8" x14ac:dyDescent="0.25">
      <c r="A11890">
        <v>29202832</v>
      </c>
      <c r="B11890">
        <v>23</v>
      </c>
      <c r="C11890">
        <v>2067</v>
      </c>
      <c r="D11890">
        <v>2</v>
      </c>
      <c r="E11890">
        <v>20</v>
      </c>
      <c r="F11890" t="s">
        <v>58</v>
      </c>
      <c r="G11890">
        <v>25.15430186</v>
      </c>
      <c r="H11890" t="s">
        <v>66</v>
      </c>
    </row>
    <row r="11891" spans="1:8" x14ac:dyDescent="0.25">
      <c r="A11891">
        <v>29203105</v>
      </c>
      <c r="B11891">
        <v>23</v>
      </c>
      <c r="C11891">
        <v>2067</v>
      </c>
      <c r="D11891">
        <v>2</v>
      </c>
      <c r="E11891">
        <v>21</v>
      </c>
      <c r="F11891" t="s">
        <v>58</v>
      </c>
      <c r="G11891">
        <v>1.6634973609999999</v>
      </c>
      <c r="H11891" t="s">
        <v>66</v>
      </c>
    </row>
    <row r="11892" spans="1:8" x14ac:dyDescent="0.25">
      <c r="A11892">
        <v>29197051</v>
      </c>
      <c r="B11892">
        <v>23</v>
      </c>
      <c r="C11892">
        <v>2068</v>
      </c>
      <c r="D11892">
        <v>2</v>
      </c>
      <c r="E11892">
        <v>0</v>
      </c>
      <c r="F11892" t="s">
        <v>58</v>
      </c>
      <c r="G11892">
        <v>92.190998879999995</v>
      </c>
      <c r="H11892" t="s">
        <v>59</v>
      </c>
    </row>
    <row r="11893" spans="1:8" x14ac:dyDescent="0.25">
      <c r="A11893">
        <v>29197342</v>
      </c>
      <c r="B11893">
        <v>23</v>
      </c>
      <c r="C11893">
        <v>2068</v>
      </c>
      <c r="D11893">
        <v>2</v>
      </c>
      <c r="E11893">
        <v>1</v>
      </c>
      <c r="F11893" t="s">
        <v>58</v>
      </c>
      <c r="G11893">
        <v>100.3384212</v>
      </c>
      <c r="H11893" t="s">
        <v>59</v>
      </c>
    </row>
    <row r="11894" spans="1:8" x14ac:dyDescent="0.25">
      <c r="A11894">
        <v>29197633</v>
      </c>
      <c r="B11894">
        <v>23</v>
      </c>
      <c r="C11894">
        <v>2068</v>
      </c>
      <c r="D11894">
        <v>2</v>
      </c>
      <c r="E11894">
        <v>2</v>
      </c>
      <c r="F11894" t="s">
        <v>58</v>
      </c>
      <c r="G11894">
        <v>104.8271069</v>
      </c>
      <c r="H11894" t="s">
        <v>59</v>
      </c>
    </row>
    <row r="11895" spans="1:8" x14ac:dyDescent="0.25">
      <c r="A11895">
        <v>29197924</v>
      </c>
      <c r="B11895">
        <v>23</v>
      </c>
      <c r="C11895">
        <v>2068</v>
      </c>
      <c r="D11895">
        <v>2</v>
      </c>
      <c r="E11895">
        <v>3</v>
      </c>
      <c r="F11895" t="s">
        <v>58</v>
      </c>
      <c r="G11895">
        <v>106.18585520000001</v>
      </c>
      <c r="H11895" t="s">
        <v>60</v>
      </c>
    </row>
    <row r="11896" spans="1:8" x14ac:dyDescent="0.25">
      <c r="A11896">
        <v>29198215</v>
      </c>
      <c r="B11896">
        <v>23</v>
      </c>
      <c r="C11896">
        <v>2068</v>
      </c>
      <c r="D11896">
        <v>2</v>
      </c>
      <c r="E11896">
        <v>4</v>
      </c>
      <c r="F11896" t="s">
        <v>58</v>
      </c>
      <c r="G11896">
        <v>104.1732286</v>
      </c>
      <c r="H11896" t="s">
        <v>60</v>
      </c>
    </row>
    <row r="11897" spans="1:8" x14ac:dyDescent="0.25">
      <c r="A11897">
        <v>29198506</v>
      </c>
      <c r="B11897">
        <v>23</v>
      </c>
      <c r="C11897">
        <v>2068</v>
      </c>
      <c r="D11897">
        <v>2</v>
      </c>
      <c r="E11897">
        <v>5</v>
      </c>
      <c r="F11897" t="s">
        <v>58</v>
      </c>
      <c r="G11897">
        <v>98.617297669999999</v>
      </c>
      <c r="H11897" t="s">
        <v>60</v>
      </c>
    </row>
    <row r="11898" spans="1:8" x14ac:dyDescent="0.25">
      <c r="A11898">
        <v>29198797</v>
      </c>
      <c r="B11898">
        <v>23</v>
      </c>
      <c r="C11898">
        <v>2068</v>
      </c>
      <c r="D11898">
        <v>2</v>
      </c>
      <c r="E11898">
        <v>6</v>
      </c>
      <c r="F11898" t="s">
        <v>58</v>
      </c>
      <c r="G11898">
        <v>108.5370075</v>
      </c>
      <c r="H11898" t="s">
        <v>61</v>
      </c>
    </row>
    <row r="11899" spans="1:8" x14ac:dyDescent="0.25">
      <c r="A11899">
        <v>29199088</v>
      </c>
      <c r="B11899">
        <v>23</v>
      </c>
      <c r="C11899">
        <v>2068</v>
      </c>
      <c r="D11899">
        <v>2</v>
      </c>
      <c r="E11899">
        <v>7</v>
      </c>
      <c r="F11899" t="s">
        <v>58</v>
      </c>
      <c r="G11899">
        <v>111.8442785</v>
      </c>
      <c r="H11899" t="s">
        <v>61</v>
      </c>
    </row>
    <row r="11900" spans="1:8" x14ac:dyDescent="0.25">
      <c r="A11900">
        <v>29199379</v>
      </c>
      <c r="B11900">
        <v>23</v>
      </c>
      <c r="C11900">
        <v>2068</v>
      </c>
      <c r="D11900">
        <v>2</v>
      </c>
      <c r="E11900">
        <v>8</v>
      </c>
      <c r="F11900" t="s">
        <v>58</v>
      </c>
      <c r="G11900">
        <v>114.08453830000001</v>
      </c>
      <c r="H11900" t="s">
        <v>61</v>
      </c>
    </row>
    <row r="11901" spans="1:8" x14ac:dyDescent="0.25">
      <c r="A11901">
        <v>29199670</v>
      </c>
      <c r="B11901">
        <v>23</v>
      </c>
      <c r="C11901">
        <v>2068</v>
      </c>
      <c r="D11901">
        <v>2</v>
      </c>
      <c r="E11901">
        <v>9</v>
      </c>
      <c r="F11901" t="s">
        <v>58</v>
      </c>
      <c r="G11901">
        <v>114.94054439999999</v>
      </c>
      <c r="H11901" t="s">
        <v>62</v>
      </c>
    </row>
    <row r="11902" spans="1:8" x14ac:dyDescent="0.25">
      <c r="A11902">
        <v>29199961</v>
      </c>
      <c r="B11902">
        <v>23</v>
      </c>
      <c r="C11902">
        <v>2068</v>
      </c>
      <c r="D11902">
        <v>2</v>
      </c>
      <c r="E11902">
        <v>10</v>
      </c>
      <c r="F11902" t="s">
        <v>58</v>
      </c>
      <c r="G11902">
        <v>113.99554980000001</v>
      </c>
      <c r="H11902" t="s">
        <v>62</v>
      </c>
    </row>
    <row r="11903" spans="1:8" x14ac:dyDescent="0.25">
      <c r="A11903">
        <v>29200252</v>
      </c>
      <c r="B11903">
        <v>23</v>
      </c>
      <c r="C11903">
        <v>2068</v>
      </c>
      <c r="D11903">
        <v>2</v>
      </c>
      <c r="E11903">
        <v>11</v>
      </c>
      <c r="F11903" t="s">
        <v>58</v>
      </c>
      <c r="G11903">
        <v>122.50629410000001</v>
      </c>
      <c r="H11903" t="s">
        <v>62</v>
      </c>
    </row>
    <row r="11904" spans="1:8" x14ac:dyDescent="0.25">
      <c r="A11904">
        <v>29200543</v>
      </c>
      <c r="B11904">
        <v>23</v>
      </c>
      <c r="C11904">
        <v>2068</v>
      </c>
      <c r="D11904">
        <v>2</v>
      </c>
      <c r="E11904">
        <v>12</v>
      </c>
      <c r="F11904" t="s">
        <v>58</v>
      </c>
      <c r="G11904">
        <v>117.34668189999999</v>
      </c>
      <c r="H11904" t="s">
        <v>63</v>
      </c>
    </row>
    <row r="11905" spans="1:8" x14ac:dyDescent="0.25">
      <c r="A11905">
        <v>29200834</v>
      </c>
      <c r="B11905">
        <v>23</v>
      </c>
      <c r="C11905">
        <v>2068</v>
      </c>
      <c r="D11905">
        <v>2</v>
      </c>
      <c r="E11905">
        <v>13</v>
      </c>
      <c r="F11905" t="s">
        <v>58</v>
      </c>
      <c r="G11905">
        <v>103.5012356</v>
      </c>
      <c r="H11905" t="s">
        <v>63</v>
      </c>
    </row>
    <row r="11906" spans="1:8" x14ac:dyDescent="0.25">
      <c r="A11906">
        <v>29201125</v>
      </c>
      <c r="B11906">
        <v>23</v>
      </c>
      <c r="C11906">
        <v>2068</v>
      </c>
      <c r="D11906">
        <v>2</v>
      </c>
      <c r="E11906">
        <v>14</v>
      </c>
      <c r="F11906" t="s">
        <v>58</v>
      </c>
      <c r="G11906">
        <v>106.97795859999999</v>
      </c>
      <c r="H11906" t="s">
        <v>63</v>
      </c>
    </row>
    <row r="11907" spans="1:8" x14ac:dyDescent="0.25">
      <c r="A11907">
        <v>29201416</v>
      </c>
      <c r="B11907">
        <v>23</v>
      </c>
      <c r="C11907">
        <v>2068</v>
      </c>
      <c r="D11907">
        <v>2</v>
      </c>
      <c r="E11907">
        <v>15</v>
      </c>
      <c r="F11907" t="s">
        <v>58</v>
      </c>
      <c r="G11907">
        <v>104.2253735</v>
      </c>
      <c r="H11907" t="s">
        <v>64</v>
      </c>
    </row>
    <row r="11908" spans="1:8" x14ac:dyDescent="0.25">
      <c r="A11908">
        <v>29201707</v>
      </c>
      <c r="B11908">
        <v>23</v>
      </c>
      <c r="C11908">
        <v>2068</v>
      </c>
      <c r="D11908">
        <v>2</v>
      </c>
      <c r="E11908">
        <v>16</v>
      </c>
      <c r="F11908" t="s">
        <v>58</v>
      </c>
      <c r="G11908">
        <v>101.93548920000001</v>
      </c>
      <c r="H11908" t="s">
        <v>64</v>
      </c>
    </row>
    <row r="11909" spans="1:8" x14ac:dyDescent="0.25">
      <c r="A11909">
        <v>29201998</v>
      </c>
      <c r="B11909">
        <v>23</v>
      </c>
      <c r="C11909">
        <v>2068</v>
      </c>
      <c r="D11909">
        <v>2</v>
      </c>
      <c r="E11909">
        <v>17</v>
      </c>
      <c r="F11909" t="s">
        <v>58</v>
      </c>
      <c r="G11909">
        <v>74.360803140000002</v>
      </c>
      <c r="H11909" t="s">
        <v>65</v>
      </c>
    </row>
    <row r="11910" spans="1:8" x14ac:dyDescent="0.25">
      <c r="A11910">
        <v>29202289</v>
      </c>
      <c r="B11910">
        <v>23</v>
      </c>
      <c r="C11910">
        <v>2068</v>
      </c>
      <c r="D11910">
        <v>2</v>
      </c>
      <c r="E11910">
        <v>18</v>
      </c>
      <c r="F11910" t="s">
        <v>58</v>
      </c>
      <c r="G11910">
        <v>90.276068960000003</v>
      </c>
      <c r="H11910" t="s">
        <v>65</v>
      </c>
    </row>
    <row r="11911" spans="1:8" x14ac:dyDescent="0.25">
      <c r="A11911">
        <v>29202562</v>
      </c>
      <c r="B11911">
        <v>23</v>
      </c>
      <c r="C11911">
        <v>2068</v>
      </c>
      <c r="D11911">
        <v>2</v>
      </c>
      <c r="E11911">
        <v>19</v>
      </c>
      <c r="F11911" t="s">
        <v>58</v>
      </c>
      <c r="G11911">
        <v>18.931037369999999</v>
      </c>
      <c r="H11911" t="s">
        <v>65</v>
      </c>
    </row>
    <row r="11912" spans="1:8" x14ac:dyDescent="0.25">
      <c r="A11912">
        <v>29202835</v>
      </c>
      <c r="B11912">
        <v>23</v>
      </c>
      <c r="C11912">
        <v>2068</v>
      </c>
      <c r="D11912">
        <v>2</v>
      </c>
      <c r="E11912">
        <v>20</v>
      </c>
      <c r="F11912" t="s">
        <v>58</v>
      </c>
      <c r="G11912">
        <v>25.363416579999999</v>
      </c>
      <c r="H11912" t="s">
        <v>66</v>
      </c>
    </row>
    <row r="11913" spans="1:8" x14ac:dyDescent="0.25">
      <c r="A11913">
        <v>29203108</v>
      </c>
      <c r="B11913">
        <v>23</v>
      </c>
      <c r="C11913">
        <v>2068</v>
      </c>
      <c r="D11913">
        <v>2</v>
      </c>
      <c r="E11913">
        <v>21</v>
      </c>
      <c r="F11913" t="s">
        <v>58</v>
      </c>
      <c r="G11913">
        <v>1.63001101</v>
      </c>
      <c r="H11913" t="s">
        <v>66</v>
      </c>
    </row>
    <row r="11914" spans="1:8" x14ac:dyDescent="0.25">
      <c r="A11914">
        <v>29197054</v>
      </c>
      <c r="B11914">
        <v>23</v>
      </c>
      <c r="C11914">
        <v>2069</v>
      </c>
      <c r="D11914">
        <v>2</v>
      </c>
      <c r="E11914">
        <v>0</v>
      </c>
      <c r="F11914" t="s">
        <v>58</v>
      </c>
      <c r="G11914">
        <v>91.648919300000003</v>
      </c>
      <c r="H11914" t="s">
        <v>59</v>
      </c>
    </row>
    <row r="11915" spans="1:8" x14ac:dyDescent="0.25">
      <c r="A11915">
        <v>29197345</v>
      </c>
      <c r="B11915">
        <v>23</v>
      </c>
      <c r="C11915">
        <v>2069</v>
      </c>
      <c r="D11915">
        <v>2</v>
      </c>
      <c r="E11915">
        <v>1</v>
      </c>
      <c r="F11915" t="s">
        <v>58</v>
      </c>
      <c r="G11915">
        <v>99.723767330000001</v>
      </c>
      <c r="H11915" t="s">
        <v>59</v>
      </c>
    </row>
    <row r="11916" spans="1:8" x14ac:dyDescent="0.25">
      <c r="A11916">
        <v>29197636</v>
      </c>
      <c r="B11916">
        <v>23</v>
      </c>
      <c r="C11916">
        <v>2069</v>
      </c>
      <c r="D11916">
        <v>2</v>
      </c>
      <c r="E11916">
        <v>2</v>
      </c>
      <c r="F11916" t="s">
        <v>58</v>
      </c>
      <c r="G11916">
        <v>104.00591350000001</v>
      </c>
      <c r="H11916" t="s">
        <v>59</v>
      </c>
    </row>
    <row r="11917" spans="1:8" x14ac:dyDescent="0.25">
      <c r="A11917">
        <v>29197927</v>
      </c>
      <c r="B11917">
        <v>23</v>
      </c>
      <c r="C11917">
        <v>2069</v>
      </c>
      <c r="D11917">
        <v>2</v>
      </c>
      <c r="E11917">
        <v>3</v>
      </c>
      <c r="F11917" t="s">
        <v>58</v>
      </c>
      <c r="G11917">
        <v>105.329196</v>
      </c>
      <c r="H11917" t="s">
        <v>60</v>
      </c>
    </row>
    <row r="11918" spans="1:8" x14ac:dyDescent="0.25">
      <c r="A11918">
        <v>29198218</v>
      </c>
      <c r="B11918">
        <v>23</v>
      </c>
      <c r="C11918">
        <v>2069</v>
      </c>
      <c r="D11918">
        <v>2</v>
      </c>
      <c r="E11918">
        <v>4</v>
      </c>
      <c r="F11918" t="s">
        <v>58</v>
      </c>
      <c r="G11918">
        <v>103.5958165</v>
      </c>
      <c r="H11918" t="s">
        <v>60</v>
      </c>
    </row>
    <row r="11919" spans="1:8" x14ac:dyDescent="0.25">
      <c r="A11919">
        <v>29198509</v>
      </c>
      <c r="B11919">
        <v>23</v>
      </c>
      <c r="C11919">
        <v>2069</v>
      </c>
      <c r="D11919">
        <v>2</v>
      </c>
      <c r="E11919">
        <v>5</v>
      </c>
      <c r="F11919" t="s">
        <v>58</v>
      </c>
      <c r="G11919">
        <v>98.325868220000004</v>
      </c>
      <c r="H11919" t="s">
        <v>60</v>
      </c>
    </row>
    <row r="11920" spans="1:8" x14ac:dyDescent="0.25">
      <c r="A11920">
        <v>29198800</v>
      </c>
      <c r="B11920">
        <v>23</v>
      </c>
      <c r="C11920">
        <v>2069</v>
      </c>
      <c r="D11920">
        <v>2</v>
      </c>
      <c r="E11920">
        <v>6</v>
      </c>
      <c r="F11920" t="s">
        <v>58</v>
      </c>
      <c r="G11920">
        <v>108.52935859999999</v>
      </c>
      <c r="H11920" t="s">
        <v>61</v>
      </c>
    </row>
    <row r="11921" spans="1:8" x14ac:dyDescent="0.25">
      <c r="A11921">
        <v>29199091</v>
      </c>
      <c r="B11921">
        <v>23</v>
      </c>
      <c r="C11921">
        <v>2069</v>
      </c>
      <c r="D11921">
        <v>2</v>
      </c>
      <c r="E11921">
        <v>7</v>
      </c>
      <c r="F11921" t="s">
        <v>58</v>
      </c>
      <c r="G11921">
        <v>110.94349819999999</v>
      </c>
      <c r="H11921" t="s">
        <v>61</v>
      </c>
    </row>
    <row r="11922" spans="1:8" x14ac:dyDescent="0.25">
      <c r="A11922">
        <v>29199382</v>
      </c>
      <c r="B11922">
        <v>23</v>
      </c>
      <c r="C11922">
        <v>2069</v>
      </c>
      <c r="D11922">
        <v>2</v>
      </c>
      <c r="E11922">
        <v>8</v>
      </c>
      <c r="F11922" t="s">
        <v>58</v>
      </c>
      <c r="G11922">
        <v>113.2937575</v>
      </c>
      <c r="H11922" t="s">
        <v>61</v>
      </c>
    </row>
    <row r="11923" spans="1:8" x14ac:dyDescent="0.25">
      <c r="A11923">
        <v>29199673</v>
      </c>
      <c r="B11923">
        <v>23</v>
      </c>
      <c r="C11923">
        <v>2069</v>
      </c>
      <c r="D11923">
        <v>2</v>
      </c>
      <c r="E11923">
        <v>9</v>
      </c>
      <c r="F11923" t="s">
        <v>58</v>
      </c>
      <c r="G11923">
        <v>114.3684726</v>
      </c>
      <c r="H11923" t="s">
        <v>62</v>
      </c>
    </row>
    <row r="11924" spans="1:8" x14ac:dyDescent="0.25">
      <c r="A11924">
        <v>29199964</v>
      </c>
      <c r="B11924">
        <v>23</v>
      </c>
      <c r="C11924">
        <v>2069</v>
      </c>
      <c r="D11924">
        <v>2</v>
      </c>
      <c r="E11924">
        <v>10</v>
      </c>
      <c r="F11924" t="s">
        <v>58</v>
      </c>
      <c r="G11924">
        <v>113.3391666</v>
      </c>
      <c r="H11924" t="s">
        <v>62</v>
      </c>
    </row>
    <row r="11925" spans="1:8" x14ac:dyDescent="0.25">
      <c r="A11925">
        <v>29200255</v>
      </c>
      <c r="B11925">
        <v>23</v>
      </c>
      <c r="C11925">
        <v>2069</v>
      </c>
      <c r="D11925">
        <v>2</v>
      </c>
      <c r="E11925">
        <v>11</v>
      </c>
      <c r="F11925" t="s">
        <v>58</v>
      </c>
      <c r="G11925">
        <v>122.3962772</v>
      </c>
      <c r="H11925" t="s">
        <v>62</v>
      </c>
    </row>
    <row r="11926" spans="1:8" x14ac:dyDescent="0.25">
      <c r="A11926">
        <v>29200546</v>
      </c>
      <c r="B11926">
        <v>23</v>
      </c>
      <c r="C11926">
        <v>2069</v>
      </c>
      <c r="D11926">
        <v>2</v>
      </c>
      <c r="E11926">
        <v>12</v>
      </c>
      <c r="F11926" t="s">
        <v>58</v>
      </c>
      <c r="G11926">
        <v>117.22072489999999</v>
      </c>
      <c r="H11926" t="s">
        <v>63</v>
      </c>
    </row>
    <row r="11927" spans="1:8" x14ac:dyDescent="0.25">
      <c r="A11927">
        <v>29200837</v>
      </c>
      <c r="B11927">
        <v>23</v>
      </c>
      <c r="C11927">
        <v>2069</v>
      </c>
      <c r="D11927">
        <v>2</v>
      </c>
      <c r="E11927">
        <v>13</v>
      </c>
      <c r="F11927" t="s">
        <v>58</v>
      </c>
      <c r="G11927">
        <v>104.23768680000001</v>
      </c>
      <c r="H11927" t="s">
        <v>63</v>
      </c>
    </row>
    <row r="11928" spans="1:8" x14ac:dyDescent="0.25">
      <c r="A11928">
        <v>29201128</v>
      </c>
      <c r="B11928">
        <v>23</v>
      </c>
      <c r="C11928">
        <v>2069</v>
      </c>
      <c r="D11928">
        <v>2</v>
      </c>
      <c r="E11928">
        <v>14</v>
      </c>
      <c r="F11928" t="s">
        <v>58</v>
      </c>
      <c r="G11928">
        <v>106.21830679999999</v>
      </c>
      <c r="H11928" t="s">
        <v>63</v>
      </c>
    </row>
    <row r="11929" spans="1:8" x14ac:dyDescent="0.25">
      <c r="A11929">
        <v>29201419</v>
      </c>
      <c r="B11929">
        <v>23</v>
      </c>
      <c r="C11929">
        <v>2069</v>
      </c>
      <c r="D11929">
        <v>2</v>
      </c>
      <c r="E11929">
        <v>15</v>
      </c>
      <c r="F11929" t="s">
        <v>58</v>
      </c>
      <c r="G11929">
        <v>103.805992</v>
      </c>
      <c r="H11929" t="s">
        <v>64</v>
      </c>
    </row>
    <row r="11930" spans="1:8" x14ac:dyDescent="0.25">
      <c r="A11930">
        <v>29201710</v>
      </c>
      <c r="B11930">
        <v>23</v>
      </c>
      <c r="C11930">
        <v>2069</v>
      </c>
      <c r="D11930">
        <v>2</v>
      </c>
      <c r="E11930">
        <v>16</v>
      </c>
      <c r="F11930" t="s">
        <v>58</v>
      </c>
      <c r="G11930">
        <v>100.9145468</v>
      </c>
      <c r="H11930" t="s">
        <v>64</v>
      </c>
    </row>
    <row r="11931" spans="1:8" x14ac:dyDescent="0.25">
      <c r="A11931">
        <v>29202001</v>
      </c>
      <c r="B11931">
        <v>23</v>
      </c>
      <c r="C11931">
        <v>2069</v>
      </c>
      <c r="D11931">
        <v>2</v>
      </c>
      <c r="E11931">
        <v>17</v>
      </c>
      <c r="F11931" t="s">
        <v>58</v>
      </c>
      <c r="G11931">
        <v>75.698919250000003</v>
      </c>
      <c r="H11931" t="s">
        <v>65</v>
      </c>
    </row>
    <row r="11932" spans="1:8" x14ac:dyDescent="0.25">
      <c r="A11932">
        <v>29202292</v>
      </c>
      <c r="B11932">
        <v>23</v>
      </c>
      <c r="C11932">
        <v>2069</v>
      </c>
      <c r="D11932">
        <v>2</v>
      </c>
      <c r="E11932">
        <v>18</v>
      </c>
      <c r="F11932" t="s">
        <v>58</v>
      </c>
      <c r="G11932">
        <v>92.117638099999994</v>
      </c>
      <c r="H11932" t="s">
        <v>65</v>
      </c>
    </row>
    <row r="11933" spans="1:8" x14ac:dyDescent="0.25">
      <c r="A11933">
        <v>29202565</v>
      </c>
      <c r="B11933">
        <v>23</v>
      </c>
      <c r="C11933">
        <v>2069</v>
      </c>
      <c r="D11933">
        <v>2</v>
      </c>
      <c r="E11933">
        <v>19</v>
      </c>
      <c r="F11933" t="s">
        <v>58</v>
      </c>
      <c r="G11933">
        <v>18.845219270000001</v>
      </c>
      <c r="H11933" t="s">
        <v>65</v>
      </c>
    </row>
    <row r="11934" spans="1:8" x14ac:dyDescent="0.25">
      <c r="A11934">
        <v>29202838</v>
      </c>
      <c r="B11934">
        <v>23</v>
      </c>
      <c r="C11934">
        <v>2069</v>
      </c>
      <c r="D11934">
        <v>2</v>
      </c>
      <c r="E11934">
        <v>20</v>
      </c>
      <c r="F11934" t="s">
        <v>58</v>
      </c>
      <c r="G11934">
        <v>25.592649869999999</v>
      </c>
      <c r="H11934" t="s">
        <v>66</v>
      </c>
    </row>
    <row r="11935" spans="1:8" x14ac:dyDescent="0.25">
      <c r="A11935">
        <v>29203111</v>
      </c>
      <c r="B11935">
        <v>23</v>
      </c>
      <c r="C11935">
        <v>2069</v>
      </c>
      <c r="D11935">
        <v>2</v>
      </c>
      <c r="E11935">
        <v>21</v>
      </c>
      <c r="F11935" t="s">
        <v>58</v>
      </c>
      <c r="G11935">
        <v>1.59652466</v>
      </c>
      <c r="H11935" t="s">
        <v>66</v>
      </c>
    </row>
    <row r="11936" spans="1:8" x14ac:dyDescent="0.25">
      <c r="A11936">
        <v>29197057</v>
      </c>
      <c r="B11936">
        <v>23</v>
      </c>
      <c r="C11936">
        <v>2070</v>
      </c>
      <c r="D11936">
        <v>2</v>
      </c>
      <c r="E11936">
        <v>0</v>
      </c>
      <c r="F11936" t="s">
        <v>58</v>
      </c>
      <c r="G11936">
        <v>91.123059949999998</v>
      </c>
      <c r="H11936" t="s">
        <v>59</v>
      </c>
    </row>
    <row r="11937" spans="1:8" x14ac:dyDescent="0.25">
      <c r="A11937">
        <v>29197348</v>
      </c>
      <c r="B11937">
        <v>23</v>
      </c>
      <c r="C11937">
        <v>2070</v>
      </c>
      <c r="D11937">
        <v>2</v>
      </c>
      <c r="E11937">
        <v>1</v>
      </c>
      <c r="F11937" t="s">
        <v>58</v>
      </c>
      <c r="G11937">
        <v>99.15410104</v>
      </c>
      <c r="H11937" t="s">
        <v>59</v>
      </c>
    </row>
    <row r="11938" spans="1:8" x14ac:dyDescent="0.25">
      <c r="A11938">
        <v>29197639</v>
      </c>
      <c r="B11938">
        <v>23</v>
      </c>
      <c r="C11938">
        <v>2070</v>
      </c>
      <c r="D11938">
        <v>2</v>
      </c>
      <c r="E11938">
        <v>2</v>
      </c>
      <c r="F11938" t="s">
        <v>58</v>
      </c>
      <c r="G11938">
        <v>103.2176812</v>
      </c>
      <c r="H11938" t="s">
        <v>59</v>
      </c>
    </row>
    <row r="11939" spans="1:8" x14ac:dyDescent="0.25">
      <c r="A11939">
        <v>29197930</v>
      </c>
      <c r="B11939">
        <v>23</v>
      </c>
      <c r="C11939">
        <v>2070</v>
      </c>
      <c r="D11939">
        <v>2</v>
      </c>
      <c r="E11939">
        <v>3</v>
      </c>
      <c r="F11939" t="s">
        <v>58</v>
      </c>
      <c r="G11939">
        <v>104.4459174</v>
      </c>
      <c r="H11939" t="s">
        <v>60</v>
      </c>
    </row>
    <row r="11940" spans="1:8" x14ac:dyDescent="0.25">
      <c r="A11940">
        <v>29198221</v>
      </c>
      <c r="B11940">
        <v>23</v>
      </c>
      <c r="C11940">
        <v>2070</v>
      </c>
      <c r="D11940">
        <v>2</v>
      </c>
      <c r="E11940">
        <v>4</v>
      </c>
      <c r="F11940" t="s">
        <v>58</v>
      </c>
      <c r="G11940">
        <v>102.9295279</v>
      </c>
      <c r="H11940" t="s">
        <v>60</v>
      </c>
    </row>
    <row r="11941" spans="1:8" x14ac:dyDescent="0.25">
      <c r="A11941">
        <v>29198512</v>
      </c>
      <c r="B11941">
        <v>23</v>
      </c>
      <c r="C11941">
        <v>2070</v>
      </c>
      <c r="D11941">
        <v>2</v>
      </c>
      <c r="E11941">
        <v>5</v>
      </c>
      <c r="F11941" t="s">
        <v>58</v>
      </c>
      <c r="G11941">
        <v>97.945349120000003</v>
      </c>
      <c r="H11941" t="s">
        <v>60</v>
      </c>
    </row>
    <row r="11942" spans="1:8" x14ac:dyDescent="0.25">
      <c r="A11942">
        <v>29198803</v>
      </c>
      <c r="B11942">
        <v>23</v>
      </c>
      <c r="C11942">
        <v>2070</v>
      </c>
      <c r="D11942">
        <v>2</v>
      </c>
      <c r="E11942">
        <v>6</v>
      </c>
      <c r="F11942" t="s">
        <v>58</v>
      </c>
      <c r="G11942">
        <v>108.55437209999999</v>
      </c>
      <c r="H11942" t="s">
        <v>61</v>
      </c>
    </row>
    <row r="11943" spans="1:8" x14ac:dyDescent="0.25">
      <c r="A11943">
        <v>29199094</v>
      </c>
      <c r="B11943">
        <v>23</v>
      </c>
      <c r="C11943">
        <v>2070</v>
      </c>
      <c r="D11943">
        <v>2</v>
      </c>
      <c r="E11943">
        <v>7</v>
      </c>
      <c r="F11943" t="s">
        <v>58</v>
      </c>
      <c r="G11943">
        <v>110.261314</v>
      </c>
      <c r="H11943" t="s">
        <v>61</v>
      </c>
    </row>
    <row r="11944" spans="1:8" x14ac:dyDescent="0.25">
      <c r="A11944">
        <v>29199385</v>
      </c>
      <c r="B11944">
        <v>23</v>
      </c>
      <c r="C11944">
        <v>2070</v>
      </c>
      <c r="D11944">
        <v>2</v>
      </c>
      <c r="E11944">
        <v>8</v>
      </c>
      <c r="F11944" t="s">
        <v>58</v>
      </c>
      <c r="G11944">
        <v>112.58006949999999</v>
      </c>
      <c r="H11944" t="s">
        <v>61</v>
      </c>
    </row>
    <row r="11945" spans="1:8" x14ac:dyDescent="0.25">
      <c r="A11945">
        <v>29199676</v>
      </c>
      <c r="B11945">
        <v>23</v>
      </c>
      <c r="C11945">
        <v>2070</v>
      </c>
      <c r="D11945">
        <v>2</v>
      </c>
      <c r="E11945">
        <v>9</v>
      </c>
      <c r="F11945" t="s">
        <v>58</v>
      </c>
      <c r="G11945">
        <v>113.4909375</v>
      </c>
      <c r="H11945" t="s">
        <v>62</v>
      </c>
    </row>
    <row r="11946" spans="1:8" x14ac:dyDescent="0.25">
      <c r="A11946">
        <v>29199967</v>
      </c>
      <c r="B11946">
        <v>23</v>
      </c>
      <c r="C11946">
        <v>2070</v>
      </c>
      <c r="D11946">
        <v>2</v>
      </c>
      <c r="E11946">
        <v>10</v>
      </c>
      <c r="F11946" t="s">
        <v>58</v>
      </c>
      <c r="G11946">
        <v>112.5240356</v>
      </c>
      <c r="H11946" t="s">
        <v>62</v>
      </c>
    </row>
    <row r="11947" spans="1:8" x14ac:dyDescent="0.25">
      <c r="A11947">
        <v>29200258</v>
      </c>
      <c r="B11947">
        <v>23</v>
      </c>
      <c r="C11947">
        <v>2070</v>
      </c>
      <c r="D11947">
        <v>2</v>
      </c>
      <c r="E11947">
        <v>11</v>
      </c>
      <c r="F11947" t="s">
        <v>58</v>
      </c>
      <c r="G11947">
        <v>122.1462097</v>
      </c>
      <c r="H11947" t="s">
        <v>62</v>
      </c>
    </row>
    <row r="11948" spans="1:8" x14ac:dyDescent="0.25">
      <c r="A11948">
        <v>29200549</v>
      </c>
      <c r="B11948">
        <v>23</v>
      </c>
      <c r="C11948">
        <v>2070</v>
      </c>
      <c r="D11948">
        <v>2</v>
      </c>
      <c r="E11948">
        <v>12</v>
      </c>
      <c r="F11948" t="s">
        <v>58</v>
      </c>
      <c r="G11948">
        <v>117.4437437</v>
      </c>
      <c r="H11948" t="s">
        <v>63</v>
      </c>
    </row>
    <row r="11949" spans="1:8" x14ac:dyDescent="0.25">
      <c r="A11949">
        <v>29200840</v>
      </c>
      <c r="B11949">
        <v>23</v>
      </c>
      <c r="C11949">
        <v>2070</v>
      </c>
      <c r="D11949">
        <v>2</v>
      </c>
      <c r="E11949">
        <v>13</v>
      </c>
      <c r="F11949" t="s">
        <v>58</v>
      </c>
      <c r="G11949">
        <v>105.3947378</v>
      </c>
      <c r="H11949" t="s">
        <v>63</v>
      </c>
    </row>
    <row r="11950" spans="1:8" x14ac:dyDescent="0.25">
      <c r="A11950">
        <v>29201131</v>
      </c>
      <c r="B11950">
        <v>23</v>
      </c>
      <c r="C11950">
        <v>2070</v>
      </c>
      <c r="D11950">
        <v>2</v>
      </c>
      <c r="E11950">
        <v>14</v>
      </c>
      <c r="F11950" t="s">
        <v>58</v>
      </c>
      <c r="G11950">
        <v>105.0601415</v>
      </c>
      <c r="H11950" t="s">
        <v>64</v>
      </c>
    </row>
    <row r="11951" spans="1:8" x14ac:dyDescent="0.25">
      <c r="A11951">
        <v>29201422</v>
      </c>
      <c r="B11951">
        <v>23</v>
      </c>
      <c r="C11951">
        <v>2070</v>
      </c>
      <c r="D11951">
        <v>2</v>
      </c>
      <c r="E11951">
        <v>15</v>
      </c>
      <c r="F11951" t="s">
        <v>58</v>
      </c>
      <c r="G11951">
        <v>103.1732059</v>
      </c>
      <c r="H11951" t="s">
        <v>64</v>
      </c>
    </row>
    <row r="11952" spans="1:8" x14ac:dyDescent="0.25">
      <c r="A11952">
        <v>29201713</v>
      </c>
      <c r="B11952">
        <v>23</v>
      </c>
      <c r="C11952">
        <v>2070</v>
      </c>
      <c r="D11952">
        <v>2</v>
      </c>
      <c r="E11952">
        <v>16</v>
      </c>
      <c r="F11952" t="s">
        <v>58</v>
      </c>
      <c r="G11952">
        <v>99.696201669999994</v>
      </c>
      <c r="H11952" t="s">
        <v>64</v>
      </c>
    </row>
    <row r="11953" spans="1:8" x14ac:dyDescent="0.25">
      <c r="A11953">
        <v>29202004</v>
      </c>
      <c r="B11953">
        <v>23</v>
      </c>
      <c r="C11953">
        <v>2070</v>
      </c>
      <c r="D11953">
        <v>2</v>
      </c>
      <c r="E11953">
        <v>17</v>
      </c>
      <c r="F11953" t="s">
        <v>58</v>
      </c>
      <c r="G11953">
        <v>77.271322900000001</v>
      </c>
      <c r="H11953" t="s">
        <v>65</v>
      </c>
    </row>
    <row r="11954" spans="1:8" x14ac:dyDescent="0.25">
      <c r="A11954">
        <v>29202295</v>
      </c>
      <c r="B11954">
        <v>23</v>
      </c>
      <c r="C11954">
        <v>2070</v>
      </c>
      <c r="D11954">
        <v>2</v>
      </c>
      <c r="E11954">
        <v>18</v>
      </c>
      <c r="F11954" t="s">
        <v>58</v>
      </c>
      <c r="G11954">
        <v>93.81021758</v>
      </c>
      <c r="H11954" t="s">
        <v>65</v>
      </c>
    </row>
    <row r="11955" spans="1:8" x14ac:dyDescent="0.25">
      <c r="A11955">
        <v>29202568</v>
      </c>
      <c r="B11955">
        <v>23</v>
      </c>
      <c r="C11955">
        <v>2070</v>
      </c>
      <c r="D11955">
        <v>2</v>
      </c>
      <c r="E11955">
        <v>19</v>
      </c>
      <c r="F11955" t="s">
        <v>58</v>
      </c>
      <c r="G11955">
        <v>18.759278200000001</v>
      </c>
      <c r="H11955" t="s">
        <v>65</v>
      </c>
    </row>
    <row r="11956" spans="1:8" x14ac:dyDescent="0.25">
      <c r="A11956">
        <v>29202841</v>
      </c>
      <c r="B11956">
        <v>23</v>
      </c>
      <c r="C11956">
        <v>2070</v>
      </c>
      <c r="D11956">
        <v>2</v>
      </c>
      <c r="E11956">
        <v>20</v>
      </c>
      <c r="F11956" t="s">
        <v>58</v>
      </c>
      <c r="G11956">
        <v>25.813996670000002</v>
      </c>
      <c r="H11956" t="s">
        <v>66</v>
      </c>
    </row>
    <row r="11957" spans="1:8" x14ac:dyDescent="0.25">
      <c r="A11957">
        <v>29203114</v>
      </c>
      <c r="B11957">
        <v>23</v>
      </c>
      <c r="C11957">
        <v>2070</v>
      </c>
      <c r="D11957">
        <v>2</v>
      </c>
      <c r="E11957">
        <v>21</v>
      </c>
      <c r="F11957" t="s">
        <v>58</v>
      </c>
      <c r="G11957">
        <v>1.563038309</v>
      </c>
      <c r="H11957" t="s">
        <v>66</v>
      </c>
    </row>
    <row r="11958" spans="1:8" x14ac:dyDescent="0.25">
      <c r="A11958">
        <v>29197060</v>
      </c>
      <c r="B11958">
        <v>23</v>
      </c>
      <c r="C11958">
        <v>2071</v>
      </c>
      <c r="D11958">
        <v>2</v>
      </c>
      <c r="E11958">
        <v>0</v>
      </c>
      <c r="F11958" t="s">
        <v>58</v>
      </c>
      <c r="G11958">
        <v>90.605220189999997</v>
      </c>
      <c r="H11958" t="s">
        <v>59</v>
      </c>
    </row>
    <row r="11959" spans="1:8" x14ac:dyDescent="0.25">
      <c r="A11959">
        <v>29197351</v>
      </c>
      <c r="B11959">
        <v>23</v>
      </c>
      <c r="C11959">
        <v>2071</v>
      </c>
      <c r="D11959">
        <v>2</v>
      </c>
      <c r="E11959">
        <v>1</v>
      </c>
      <c r="F11959" t="s">
        <v>58</v>
      </c>
      <c r="G11959">
        <v>98.624774950000003</v>
      </c>
      <c r="H11959" t="s">
        <v>59</v>
      </c>
    </row>
    <row r="11960" spans="1:8" x14ac:dyDescent="0.25">
      <c r="A11960">
        <v>29197642</v>
      </c>
      <c r="B11960">
        <v>23</v>
      </c>
      <c r="C11960">
        <v>2071</v>
      </c>
      <c r="D11960">
        <v>2</v>
      </c>
      <c r="E11960">
        <v>2</v>
      </c>
      <c r="F11960" t="s">
        <v>58</v>
      </c>
      <c r="G11960">
        <v>102.4723772</v>
      </c>
      <c r="H11960" t="s">
        <v>59</v>
      </c>
    </row>
    <row r="11961" spans="1:8" x14ac:dyDescent="0.25">
      <c r="A11961">
        <v>29197933</v>
      </c>
      <c r="B11961">
        <v>23</v>
      </c>
      <c r="C11961">
        <v>2071</v>
      </c>
      <c r="D11961">
        <v>2</v>
      </c>
      <c r="E11961">
        <v>3</v>
      </c>
      <c r="F11961" t="s">
        <v>58</v>
      </c>
      <c r="G11961">
        <v>103.5499391</v>
      </c>
      <c r="H11961" t="s">
        <v>60</v>
      </c>
    </row>
    <row r="11962" spans="1:8" x14ac:dyDescent="0.25">
      <c r="A11962">
        <v>29198224</v>
      </c>
      <c r="B11962">
        <v>23</v>
      </c>
      <c r="C11962">
        <v>2071</v>
      </c>
      <c r="D11962">
        <v>2</v>
      </c>
      <c r="E11962">
        <v>4</v>
      </c>
      <c r="F11962" t="s">
        <v>58</v>
      </c>
      <c r="G11962">
        <v>102.1886416</v>
      </c>
      <c r="H11962" t="s">
        <v>60</v>
      </c>
    </row>
    <row r="11963" spans="1:8" x14ac:dyDescent="0.25">
      <c r="A11963">
        <v>29198515</v>
      </c>
      <c r="B11963">
        <v>23</v>
      </c>
      <c r="C11963">
        <v>2071</v>
      </c>
      <c r="D11963">
        <v>2</v>
      </c>
      <c r="E11963">
        <v>5</v>
      </c>
      <c r="F11963" t="s">
        <v>58</v>
      </c>
      <c r="G11963">
        <v>97.462093710000005</v>
      </c>
      <c r="H11963" t="s">
        <v>60</v>
      </c>
    </row>
    <row r="11964" spans="1:8" x14ac:dyDescent="0.25">
      <c r="A11964">
        <v>29198806</v>
      </c>
      <c r="B11964">
        <v>23</v>
      </c>
      <c r="C11964">
        <v>2071</v>
      </c>
      <c r="D11964">
        <v>2</v>
      </c>
      <c r="E11964">
        <v>6</v>
      </c>
      <c r="F11964" t="s">
        <v>58</v>
      </c>
      <c r="G11964">
        <v>108.5831103</v>
      </c>
      <c r="H11964" t="s">
        <v>61</v>
      </c>
    </row>
    <row r="11965" spans="1:8" x14ac:dyDescent="0.25">
      <c r="A11965">
        <v>29199097</v>
      </c>
      <c r="B11965">
        <v>23</v>
      </c>
      <c r="C11965">
        <v>2071</v>
      </c>
      <c r="D11965">
        <v>2</v>
      </c>
      <c r="E11965">
        <v>7</v>
      </c>
      <c r="F11965" t="s">
        <v>58</v>
      </c>
      <c r="G11965">
        <v>109.84001069999999</v>
      </c>
      <c r="H11965" t="s">
        <v>61</v>
      </c>
    </row>
    <row r="11966" spans="1:8" x14ac:dyDescent="0.25">
      <c r="A11966">
        <v>29199388</v>
      </c>
      <c r="B11966">
        <v>23</v>
      </c>
      <c r="C11966">
        <v>2071</v>
      </c>
      <c r="D11966">
        <v>2</v>
      </c>
      <c r="E11966">
        <v>8</v>
      </c>
      <c r="F11966" t="s">
        <v>58</v>
      </c>
      <c r="G11966">
        <v>111.9638858</v>
      </c>
      <c r="H11966" t="s">
        <v>61</v>
      </c>
    </row>
    <row r="11967" spans="1:8" x14ac:dyDescent="0.25">
      <c r="A11967">
        <v>29199679</v>
      </c>
      <c r="B11967">
        <v>23</v>
      </c>
      <c r="C11967">
        <v>2071</v>
      </c>
      <c r="D11967">
        <v>2</v>
      </c>
      <c r="E11967">
        <v>9</v>
      </c>
      <c r="F11967" t="s">
        <v>58</v>
      </c>
      <c r="G11967">
        <v>112.2832549</v>
      </c>
      <c r="H11967" t="s">
        <v>62</v>
      </c>
    </row>
    <row r="11968" spans="1:8" x14ac:dyDescent="0.25">
      <c r="A11968">
        <v>29199970</v>
      </c>
      <c r="B11968">
        <v>23</v>
      </c>
      <c r="C11968">
        <v>2071</v>
      </c>
      <c r="D11968">
        <v>2</v>
      </c>
      <c r="E11968">
        <v>10</v>
      </c>
      <c r="F11968" t="s">
        <v>58</v>
      </c>
      <c r="G11968">
        <v>111.5472523</v>
      </c>
      <c r="H11968" t="s">
        <v>62</v>
      </c>
    </row>
    <row r="11969" spans="1:8" x14ac:dyDescent="0.25">
      <c r="A11969">
        <v>29200261</v>
      </c>
      <c r="B11969">
        <v>23</v>
      </c>
      <c r="C11969">
        <v>2071</v>
      </c>
      <c r="D11969">
        <v>2</v>
      </c>
      <c r="E11969">
        <v>11</v>
      </c>
      <c r="F11969" t="s">
        <v>58</v>
      </c>
      <c r="G11969">
        <v>121.7571197</v>
      </c>
      <c r="H11969" t="s">
        <v>62</v>
      </c>
    </row>
    <row r="11970" spans="1:8" x14ac:dyDescent="0.25">
      <c r="A11970">
        <v>29200552</v>
      </c>
      <c r="B11970">
        <v>23</v>
      </c>
      <c r="C11970">
        <v>2071</v>
      </c>
      <c r="D11970">
        <v>2</v>
      </c>
      <c r="E11970">
        <v>12</v>
      </c>
      <c r="F11970" t="s">
        <v>58</v>
      </c>
      <c r="G11970">
        <v>118.0836674</v>
      </c>
      <c r="H11970" t="s">
        <v>63</v>
      </c>
    </row>
    <row r="11971" spans="1:8" x14ac:dyDescent="0.25">
      <c r="A11971">
        <v>29200843</v>
      </c>
      <c r="B11971">
        <v>23</v>
      </c>
      <c r="C11971">
        <v>2071</v>
      </c>
      <c r="D11971">
        <v>2</v>
      </c>
      <c r="E11971">
        <v>13</v>
      </c>
      <c r="F11971" t="s">
        <v>58</v>
      </c>
      <c r="G11971">
        <v>107.0488952</v>
      </c>
      <c r="H11971" t="s">
        <v>63</v>
      </c>
    </row>
    <row r="11972" spans="1:8" x14ac:dyDescent="0.25">
      <c r="A11972">
        <v>29201134</v>
      </c>
      <c r="B11972">
        <v>23</v>
      </c>
      <c r="C11972">
        <v>2071</v>
      </c>
      <c r="D11972">
        <v>2</v>
      </c>
      <c r="E11972">
        <v>14</v>
      </c>
      <c r="F11972" t="s">
        <v>58</v>
      </c>
      <c r="G11972">
        <v>103.5235725</v>
      </c>
      <c r="H11972" t="s">
        <v>64</v>
      </c>
    </row>
    <row r="11973" spans="1:8" x14ac:dyDescent="0.25">
      <c r="A11973">
        <v>29201425</v>
      </c>
      <c r="B11973">
        <v>23</v>
      </c>
      <c r="C11973">
        <v>2071</v>
      </c>
      <c r="D11973">
        <v>2</v>
      </c>
      <c r="E11973">
        <v>15</v>
      </c>
      <c r="F11973" t="s">
        <v>58</v>
      </c>
      <c r="G11973">
        <v>102.4031343</v>
      </c>
      <c r="H11973" t="s">
        <v>64</v>
      </c>
    </row>
    <row r="11974" spans="1:8" x14ac:dyDescent="0.25">
      <c r="A11974">
        <v>29201716</v>
      </c>
      <c r="B11974">
        <v>23</v>
      </c>
      <c r="C11974">
        <v>2071</v>
      </c>
      <c r="D11974">
        <v>2</v>
      </c>
      <c r="E11974">
        <v>16</v>
      </c>
      <c r="F11974" t="s">
        <v>58</v>
      </c>
      <c r="G11974">
        <v>98.431303689999993</v>
      </c>
      <c r="H11974" t="s">
        <v>64</v>
      </c>
    </row>
    <row r="11975" spans="1:8" x14ac:dyDescent="0.25">
      <c r="A11975">
        <v>29202007</v>
      </c>
      <c r="B11975">
        <v>23</v>
      </c>
      <c r="C11975">
        <v>2071</v>
      </c>
      <c r="D11975">
        <v>2</v>
      </c>
      <c r="E11975">
        <v>17</v>
      </c>
      <c r="F11975" t="s">
        <v>58</v>
      </c>
      <c r="G11975">
        <v>79.281859589999996</v>
      </c>
      <c r="H11975" t="s">
        <v>65</v>
      </c>
    </row>
    <row r="11976" spans="1:8" x14ac:dyDescent="0.25">
      <c r="A11976">
        <v>29202298</v>
      </c>
      <c r="B11976">
        <v>23</v>
      </c>
      <c r="C11976">
        <v>2071</v>
      </c>
      <c r="D11976">
        <v>2</v>
      </c>
      <c r="E11976">
        <v>18</v>
      </c>
      <c r="F11976" t="s">
        <v>58</v>
      </c>
      <c r="G11976">
        <v>95.950138150000001</v>
      </c>
      <c r="H11976" t="s">
        <v>65</v>
      </c>
    </row>
    <row r="11977" spans="1:8" x14ac:dyDescent="0.25">
      <c r="A11977">
        <v>29202571</v>
      </c>
      <c r="B11977">
        <v>23</v>
      </c>
      <c r="C11977">
        <v>2071</v>
      </c>
      <c r="D11977">
        <v>2</v>
      </c>
      <c r="E11977">
        <v>19</v>
      </c>
      <c r="F11977" t="s">
        <v>58</v>
      </c>
      <c r="G11977">
        <v>18.670650649999999</v>
      </c>
      <c r="H11977" t="s">
        <v>65</v>
      </c>
    </row>
    <row r="11978" spans="1:8" x14ac:dyDescent="0.25">
      <c r="A11978">
        <v>29202844</v>
      </c>
      <c r="B11978">
        <v>23</v>
      </c>
      <c r="C11978">
        <v>2071</v>
      </c>
      <c r="D11978">
        <v>2</v>
      </c>
      <c r="E11978">
        <v>20</v>
      </c>
      <c r="F11978" t="s">
        <v>58</v>
      </c>
      <c r="G11978">
        <v>24.822097329999998</v>
      </c>
      <c r="H11978" t="s">
        <v>66</v>
      </c>
    </row>
    <row r="11979" spans="1:8" x14ac:dyDescent="0.25">
      <c r="A11979">
        <v>29203117</v>
      </c>
      <c r="B11979">
        <v>23</v>
      </c>
      <c r="C11979">
        <v>2071</v>
      </c>
      <c r="D11979">
        <v>2</v>
      </c>
      <c r="E11979">
        <v>21</v>
      </c>
      <c r="F11979" t="s">
        <v>58</v>
      </c>
      <c r="G11979">
        <v>1.529551959</v>
      </c>
      <c r="H11979" t="s">
        <v>66</v>
      </c>
    </row>
    <row r="11980" spans="1:8" x14ac:dyDescent="0.25">
      <c r="A11980">
        <v>29197063</v>
      </c>
      <c r="B11980">
        <v>23</v>
      </c>
      <c r="C11980">
        <v>2072</v>
      </c>
      <c r="D11980">
        <v>2</v>
      </c>
      <c r="E11980">
        <v>0</v>
      </c>
      <c r="F11980" t="s">
        <v>58</v>
      </c>
      <c r="G11980">
        <v>90.085378349999999</v>
      </c>
      <c r="H11980" t="s">
        <v>59</v>
      </c>
    </row>
    <row r="11981" spans="1:8" x14ac:dyDescent="0.25">
      <c r="A11981">
        <v>29197354</v>
      </c>
      <c r="B11981">
        <v>23</v>
      </c>
      <c r="C11981">
        <v>2072</v>
      </c>
      <c r="D11981">
        <v>2</v>
      </c>
      <c r="E11981">
        <v>1</v>
      </c>
      <c r="F11981" t="s">
        <v>58</v>
      </c>
      <c r="G11981">
        <v>98.131008989999998</v>
      </c>
      <c r="H11981" t="s">
        <v>59</v>
      </c>
    </row>
    <row r="11982" spans="1:8" x14ac:dyDescent="0.25">
      <c r="A11982">
        <v>29197645</v>
      </c>
      <c r="B11982">
        <v>23</v>
      </c>
      <c r="C11982">
        <v>2072</v>
      </c>
      <c r="D11982">
        <v>2</v>
      </c>
      <c r="E11982">
        <v>2</v>
      </c>
      <c r="F11982" t="s">
        <v>58</v>
      </c>
      <c r="G11982">
        <v>101.7714467</v>
      </c>
      <c r="H11982" t="s">
        <v>59</v>
      </c>
    </row>
    <row r="11983" spans="1:8" x14ac:dyDescent="0.25">
      <c r="A11983">
        <v>29197936</v>
      </c>
      <c r="B11983">
        <v>23</v>
      </c>
      <c r="C11983">
        <v>2072</v>
      </c>
      <c r="D11983">
        <v>2</v>
      </c>
      <c r="E11983">
        <v>3</v>
      </c>
      <c r="F11983" t="s">
        <v>58</v>
      </c>
      <c r="G11983">
        <v>102.6574756</v>
      </c>
      <c r="H11983" t="s">
        <v>60</v>
      </c>
    </row>
    <row r="11984" spans="1:8" x14ac:dyDescent="0.25">
      <c r="A11984">
        <v>29198227</v>
      </c>
      <c r="B11984">
        <v>23</v>
      </c>
      <c r="C11984">
        <v>2072</v>
      </c>
      <c r="D11984">
        <v>2</v>
      </c>
      <c r="E11984">
        <v>4</v>
      </c>
      <c r="F11984" t="s">
        <v>58</v>
      </c>
      <c r="G11984">
        <v>101.3824754</v>
      </c>
      <c r="H11984" t="s">
        <v>60</v>
      </c>
    </row>
    <row r="11985" spans="1:8" x14ac:dyDescent="0.25">
      <c r="A11985">
        <v>29198518</v>
      </c>
      <c r="B11985">
        <v>23</v>
      </c>
      <c r="C11985">
        <v>2072</v>
      </c>
      <c r="D11985">
        <v>2</v>
      </c>
      <c r="E11985">
        <v>5</v>
      </c>
      <c r="F11985" t="s">
        <v>58</v>
      </c>
      <c r="G11985">
        <v>96.864909580000003</v>
      </c>
      <c r="H11985" t="s">
        <v>60</v>
      </c>
    </row>
    <row r="11986" spans="1:8" x14ac:dyDescent="0.25">
      <c r="A11986">
        <v>29198809</v>
      </c>
      <c r="B11986">
        <v>23</v>
      </c>
      <c r="C11986">
        <v>2072</v>
      </c>
      <c r="D11986">
        <v>2</v>
      </c>
      <c r="E11986">
        <v>6</v>
      </c>
      <c r="F11986" t="s">
        <v>58</v>
      </c>
      <c r="G11986">
        <v>108.5896894</v>
      </c>
      <c r="H11986" t="s">
        <v>61</v>
      </c>
    </row>
    <row r="11987" spans="1:8" x14ac:dyDescent="0.25">
      <c r="A11987">
        <v>29199100</v>
      </c>
      <c r="B11987">
        <v>23</v>
      </c>
      <c r="C11987">
        <v>2072</v>
      </c>
      <c r="D11987">
        <v>2</v>
      </c>
      <c r="E11987">
        <v>7</v>
      </c>
      <c r="F11987" t="s">
        <v>58</v>
      </c>
      <c r="G11987">
        <v>109.70258800000001</v>
      </c>
      <c r="H11987" t="s">
        <v>61</v>
      </c>
    </row>
    <row r="11988" spans="1:8" x14ac:dyDescent="0.25">
      <c r="A11988">
        <v>29199391</v>
      </c>
      <c r="B11988">
        <v>23</v>
      </c>
      <c r="C11988">
        <v>2072</v>
      </c>
      <c r="D11988">
        <v>2</v>
      </c>
      <c r="E11988">
        <v>8</v>
      </c>
      <c r="F11988" t="s">
        <v>58</v>
      </c>
      <c r="G11988">
        <v>111.4562809</v>
      </c>
      <c r="H11988" t="s">
        <v>61</v>
      </c>
    </row>
    <row r="11989" spans="1:8" x14ac:dyDescent="0.25">
      <c r="A11989">
        <v>29199682</v>
      </c>
      <c r="B11989">
        <v>23</v>
      </c>
      <c r="C11989">
        <v>2072</v>
      </c>
      <c r="D11989">
        <v>2</v>
      </c>
      <c r="E11989">
        <v>9</v>
      </c>
      <c r="F11989" t="s">
        <v>58</v>
      </c>
      <c r="G11989">
        <v>110.705533</v>
      </c>
      <c r="H11989" t="s">
        <v>62</v>
      </c>
    </row>
    <row r="11990" spans="1:8" x14ac:dyDescent="0.25">
      <c r="A11990">
        <v>29199973</v>
      </c>
      <c r="B11990">
        <v>23</v>
      </c>
      <c r="C11990">
        <v>2072</v>
      </c>
      <c r="D11990">
        <v>2</v>
      </c>
      <c r="E11990">
        <v>10</v>
      </c>
      <c r="F11990" t="s">
        <v>58</v>
      </c>
      <c r="G11990">
        <v>110.3816877</v>
      </c>
      <c r="H11990" t="s">
        <v>62</v>
      </c>
    </row>
    <row r="11991" spans="1:8" x14ac:dyDescent="0.25">
      <c r="A11991">
        <v>29200264</v>
      </c>
      <c r="B11991">
        <v>23</v>
      </c>
      <c r="C11991">
        <v>2072</v>
      </c>
      <c r="D11991">
        <v>2</v>
      </c>
      <c r="E11991">
        <v>11</v>
      </c>
      <c r="F11991" t="s">
        <v>58</v>
      </c>
      <c r="G11991">
        <v>121.19037520000001</v>
      </c>
      <c r="H11991" t="s">
        <v>62</v>
      </c>
    </row>
    <row r="11992" spans="1:8" x14ac:dyDescent="0.25">
      <c r="A11992">
        <v>29200555</v>
      </c>
      <c r="B11992">
        <v>23</v>
      </c>
      <c r="C11992">
        <v>2072</v>
      </c>
      <c r="D11992">
        <v>2</v>
      </c>
      <c r="E11992">
        <v>12</v>
      </c>
      <c r="F11992" t="s">
        <v>58</v>
      </c>
      <c r="G11992">
        <v>119.1494567</v>
      </c>
      <c r="H11992" t="s">
        <v>63</v>
      </c>
    </row>
    <row r="11993" spans="1:8" x14ac:dyDescent="0.25">
      <c r="A11993">
        <v>29200846</v>
      </c>
      <c r="B11993">
        <v>23</v>
      </c>
      <c r="C11993">
        <v>2072</v>
      </c>
      <c r="D11993">
        <v>2</v>
      </c>
      <c r="E11993">
        <v>13</v>
      </c>
      <c r="F11993" t="s">
        <v>58</v>
      </c>
      <c r="G11993">
        <v>109.2006294</v>
      </c>
      <c r="H11993" t="s">
        <v>63</v>
      </c>
    </row>
    <row r="11994" spans="1:8" x14ac:dyDescent="0.25">
      <c r="A11994">
        <v>29201137</v>
      </c>
      <c r="B11994">
        <v>23</v>
      </c>
      <c r="C11994">
        <v>2072</v>
      </c>
      <c r="D11994">
        <v>2</v>
      </c>
      <c r="E11994">
        <v>14</v>
      </c>
      <c r="F11994" t="s">
        <v>58</v>
      </c>
      <c r="G11994">
        <v>101.5124974</v>
      </c>
      <c r="H11994" t="s">
        <v>64</v>
      </c>
    </row>
    <row r="11995" spans="1:8" x14ac:dyDescent="0.25">
      <c r="A11995">
        <v>29201428</v>
      </c>
      <c r="B11995">
        <v>23</v>
      </c>
      <c r="C11995">
        <v>2072</v>
      </c>
      <c r="D11995">
        <v>2</v>
      </c>
      <c r="E11995">
        <v>15</v>
      </c>
      <c r="F11995" t="s">
        <v>58</v>
      </c>
      <c r="G11995">
        <v>101.3826445</v>
      </c>
      <c r="H11995" t="s">
        <v>64</v>
      </c>
    </row>
    <row r="11996" spans="1:8" x14ac:dyDescent="0.25">
      <c r="A11996">
        <v>29201719</v>
      </c>
      <c r="B11996">
        <v>23</v>
      </c>
      <c r="C11996">
        <v>2072</v>
      </c>
      <c r="D11996">
        <v>2</v>
      </c>
      <c r="E11996">
        <v>16</v>
      </c>
      <c r="F11996" t="s">
        <v>58</v>
      </c>
      <c r="G11996">
        <v>96.955739789999996</v>
      </c>
      <c r="H11996" t="s">
        <v>64</v>
      </c>
    </row>
    <row r="11997" spans="1:8" x14ac:dyDescent="0.25">
      <c r="A11997">
        <v>29202010</v>
      </c>
      <c r="B11997">
        <v>23</v>
      </c>
      <c r="C11997">
        <v>2072</v>
      </c>
      <c r="D11997">
        <v>2</v>
      </c>
      <c r="E11997">
        <v>17</v>
      </c>
      <c r="F11997" t="s">
        <v>58</v>
      </c>
      <c r="G11997">
        <v>81.534902119999998</v>
      </c>
      <c r="H11997" t="s">
        <v>65</v>
      </c>
    </row>
    <row r="11998" spans="1:8" x14ac:dyDescent="0.25">
      <c r="A11998">
        <v>29202301</v>
      </c>
      <c r="B11998">
        <v>23</v>
      </c>
      <c r="C11998">
        <v>2072</v>
      </c>
      <c r="D11998">
        <v>2</v>
      </c>
      <c r="E11998">
        <v>18</v>
      </c>
      <c r="F11998" t="s">
        <v>58</v>
      </c>
      <c r="G11998">
        <v>97.903963480000002</v>
      </c>
      <c r="H11998" t="s">
        <v>65</v>
      </c>
    </row>
    <row r="11999" spans="1:8" x14ac:dyDescent="0.25">
      <c r="A11999">
        <v>29202574</v>
      </c>
      <c r="B11999">
        <v>23</v>
      </c>
      <c r="C11999">
        <v>2072</v>
      </c>
      <c r="D11999">
        <v>2</v>
      </c>
      <c r="E11999">
        <v>19</v>
      </c>
      <c r="F11999" t="s">
        <v>58</v>
      </c>
      <c r="G11999">
        <v>18.578085189999999</v>
      </c>
      <c r="H11999" t="s">
        <v>65</v>
      </c>
    </row>
    <row r="12000" spans="1:8" x14ac:dyDescent="0.25">
      <c r="A12000">
        <v>29202847</v>
      </c>
      <c r="B12000">
        <v>23</v>
      </c>
      <c r="C12000">
        <v>2072</v>
      </c>
      <c r="D12000">
        <v>2</v>
      </c>
      <c r="E12000">
        <v>20</v>
      </c>
      <c r="F12000" t="s">
        <v>58</v>
      </c>
      <c r="G12000">
        <v>25.11571975</v>
      </c>
      <c r="H12000" t="s">
        <v>66</v>
      </c>
    </row>
    <row r="12001" spans="1:8" x14ac:dyDescent="0.25">
      <c r="A12001">
        <v>29203120</v>
      </c>
      <c r="B12001">
        <v>23</v>
      </c>
      <c r="C12001">
        <v>2072</v>
      </c>
      <c r="D12001">
        <v>2</v>
      </c>
      <c r="E12001">
        <v>21</v>
      </c>
      <c r="F12001" t="s">
        <v>58</v>
      </c>
      <c r="G12001">
        <v>1.4960656080000001</v>
      </c>
      <c r="H12001" t="s">
        <v>66</v>
      </c>
    </row>
    <row r="12002" spans="1:8" x14ac:dyDescent="0.25">
      <c r="A12002">
        <v>29197066</v>
      </c>
      <c r="B12002">
        <v>23</v>
      </c>
      <c r="C12002">
        <v>2073</v>
      </c>
      <c r="D12002">
        <v>2</v>
      </c>
      <c r="E12002">
        <v>0</v>
      </c>
      <c r="F12002" t="s">
        <v>58</v>
      </c>
      <c r="G12002">
        <v>89.554725000000005</v>
      </c>
      <c r="H12002" t="s">
        <v>59</v>
      </c>
    </row>
    <row r="12003" spans="1:8" x14ac:dyDescent="0.25">
      <c r="A12003">
        <v>29197357</v>
      </c>
      <c r="B12003">
        <v>23</v>
      </c>
      <c r="C12003">
        <v>2073</v>
      </c>
      <c r="D12003">
        <v>2</v>
      </c>
      <c r="E12003">
        <v>1</v>
      </c>
      <c r="F12003" t="s">
        <v>58</v>
      </c>
      <c r="G12003">
        <v>97.667797350000001</v>
      </c>
      <c r="H12003" t="s">
        <v>59</v>
      </c>
    </row>
    <row r="12004" spans="1:8" x14ac:dyDescent="0.25">
      <c r="A12004">
        <v>29197648</v>
      </c>
      <c r="B12004">
        <v>23</v>
      </c>
      <c r="C12004">
        <v>2073</v>
      </c>
      <c r="D12004">
        <v>2</v>
      </c>
      <c r="E12004">
        <v>2</v>
      </c>
      <c r="F12004" t="s">
        <v>58</v>
      </c>
      <c r="G12004">
        <v>101.1136396</v>
      </c>
      <c r="H12004" t="s">
        <v>59</v>
      </c>
    </row>
    <row r="12005" spans="1:8" x14ac:dyDescent="0.25">
      <c r="A12005">
        <v>29197939</v>
      </c>
      <c r="B12005">
        <v>23</v>
      </c>
      <c r="C12005">
        <v>2073</v>
      </c>
      <c r="D12005">
        <v>2</v>
      </c>
      <c r="E12005">
        <v>3</v>
      </c>
      <c r="F12005" t="s">
        <v>58</v>
      </c>
      <c r="G12005">
        <v>101.7799723</v>
      </c>
      <c r="H12005" t="s">
        <v>60</v>
      </c>
    </row>
    <row r="12006" spans="1:8" x14ac:dyDescent="0.25">
      <c r="A12006">
        <v>29198230</v>
      </c>
      <c r="B12006">
        <v>23</v>
      </c>
      <c r="C12006">
        <v>2073</v>
      </c>
      <c r="D12006">
        <v>2</v>
      </c>
      <c r="E12006">
        <v>4</v>
      </c>
      <c r="F12006" t="s">
        <v>58</v>
      </c>
      <c r="G12006">
        <v>100.5263939</v>
      </c>
      <c r="H12006" t="s">
        <v>60</v>
      </c>
    </row>
    <row r="12007" spans="1:8" x14ac:dyDescent="0.25">
      <c r="A12007">
        <v>29198521</v>
      </c>
      <c r="B12007">
        <v>23</v>
      </c>
      <c r="C12007">
        <v>2073</v>
      </c>
      <c r="D12007">
        <v>2</v>
      </c>
      <c r="E12007">
        <v>5</v>
      </c>
      <c r="F12007" t="s">
        <v>58</v>
      </c>
      <c r="G12007">
        <v>96.155567840000003</v>
      </c>
      <c r="H12007" t="s">
        <v>60</v>
      </c>
    </row>
    <row r="12008" spans="1:8" x14ac:dyDescent="0.25">
      <c r="A12008">
        <v>29198812</v>
      </c>
      <c r="B12008">
        <v>23</v>
      </c>
      <c r="C12008">
        <v>2073</v>
      </c>
      <c r="D12008">
        <v>2</v>
      </c>
      <c r="E12008">
        <v>6</v>
      </c>
      <c r="F12008" t="s">
        <v>58</v>
      </c>
      <c r="G12008">
        <v>108.5488632</v>
      </c>
      <c r="H12008" t="s">
        <v>61</v>
      </c>
    </row>
    <row r="12009" spans="1:8" x14ac:dyDescent="0.25">
      <c r="A12009">
        <v>29199103</v>
      </c>
      <c r="B12009">
        <v>23</v>
      </c>
      <c r="C12009">
        <v>2073</v>
      </c>
      <c r="D12009">
        <v>2</v>
      </c>
      <c r="E12009">
        <v>7</v>
      </c>
      <c r="F12009" t="s">
        <v>58</v>
      </c>
      <c r="G12009">
        <v>109.8701974</v>
      </c>
      <c r="H12009" t="s">
        <v>61</v>
      </c>
    </row>
    <row r="12010" spans="1:8" x14ac:dyDescent="0.25">
      <c r="A12010">
        <v>29199394</v>
      </c>
      <c r="B12010">
        <v>23</v>
      </c>
      <c r="C12010">
        <v>2073</v>
      </c>
      <c r="D12010">
        <v>2</v>
      </c>
      <c r="E12010">
        <v>8</v>
      </c>
      <c r="F12010" t="s">
        <v>58</v>
      </c>
      <c r="G12010">
        <v>111.0734597</v>
      </c>
      <c r="H12010" t="s">
        <v>61</v>
      </c>
    </row>
    <row r="12011" spans="1:8" x14ac:dyDescent="0.25">
      <c r="A12011">
        <v>29199685</v>
      </c>
      <c r="B12011">
        <v>23</v>
      </c>
      <c r="C12011">
        <v>2073</v>
      </c>
      <c r="D12011">
        <v>2</v>
      </c>
      <c r="E12011">
        <v>9</v>
      </c>
      <c r="F12011" t="s">
        <v>58</v>
      </c>
      <c r="G12011">
        <v>108.7265826</v>
      </c>
      <c r="H12011" t="s">
        <v>62</v>
      </c>
    </row>
    <row r="12012" spans="1:8" x14ac:dyDescent="0.25">
      <c r="A12012">
        <v>29199976</v>
      </c>
      <c r="B12012">
        <v>23</v>
      </c>
      <c r="C12012">
        <v>2073</v>
      </c>
      <c r="D12012">
        <v>2</v>
      </c>
      <c r="E12012">
        <v>10</v>
      </c>
      <c r="F12012" t="s">
        <v>58</v>
      </c>
      <c r="G12012">
        <v>109.0125527</v>
      </c>
      <c r="H12012" t="s">
        <v>62</v>
      </c>
    </row>
    <row r="12013" spans="1:8" x14ac:dyDescent="0.25">
      <c r="A12013">
        <v>29200267</v>
      </c>
      <c r="B12013">
        <v>23</v>
      </c>
      <c r="C12013">
        <v>2073</v>
      </c>
      <c r="D12013">
        <v>2</v>
      </c>
      <c r="E12013">
        <v>11</v>
      </c>
      <c r="F12013" t="s">
        <v>58</v>
      </c>
      <c r="G12013">
        <v>120.4270448</v>
      </c>
      <c r="H12013" t="s">
        <v>62</v>
      </c>
    </row>
    <row r="12014" spans="1:8" x14ac:dyDescent="0.25">
      <c r="A12014">
        <v>29200558</v>
      </c>
      <c r="B12014">
        <v>23</v>
      </c>
      <c r="C12014">
        <v>2073</v>
      </c>
      <c r="D12014">
        <v>2</v>
      </c>
      <c r="E12014">
        <v>12</v>
      </c>
      <c r="F12014" t="s">
        <v>58</v>
      </c>
      <c r="G12014">
        <v>120.68053279999999</v>
      </c>
      <c r="H12014" t="s">
        <v>63</v>
      </c>
    </row>
    <row r="12015" spans="1:8" x14ac:dyDescent="0.25">
      <c r="A12015">
        <v>29200849</v>
      </c>
      <c r="B12015">
        <v>23</v>
      </c>
      <c r="C12015">
        <v>2073</v>
      </c>
      <c r="D12015">
        <v>2</v>
      </c>
      <c r="E12015">
        <v>13</v>
      </c>
      <c r="F12015" t="s">
        <v>58</v>
      </c>
      <c r="G12015">
        <v>111.89084219999999</v>
      </c>
      <c r="H12015" t="s">
        <v>63</v>
      </c>
    </row>
    <row r="12016" spans="1:8" x14ac:dyDescent="0.25">
      <c r="A12016">
        <v>29201140</v>
      </c>
      <c r="B12016">
        <v>23</v>
      </c>
      <c r="C12016">
        <v>2073</v>
      </c>
      <c r="D12016">
        <v>2</v>
      </c>
      <c r="E12016">
        <v>14</v>
      </c>
      <c r="F12016" t="s">
        <v>58</v>
      </c>
      <c r="G12016">
        <v>98.995353039999998</v>
      </c>
      <c r="H12016" t="s">
        <v>64</v>
      </c>
    </row>
    <row r="12017" spans="1:8" x14ac:dyDescent="0.25">
      <c r="A12017">
        <v>29201431</v>
      </c>
      <c r="B12017">
        <v>23</v>
      </c>
      <c r="C12017">
        <v>2073</v>
      </c>
      <c r="D12017">
        <v>2</v>
      </c>
      <c r="E12017">
        <v>15</v>
      </c>
      <c r="F12017" t="s">
        <v>58</v>
      </c>
      <c r="G12017">
        <v>100.1002208</v>
      </c>
      <c r="H12017" t="s">
        <v>64</v>
      </c>
    </row>
    <row r="12018" spans="1:8" x14ac:dyDescent="0.25">
      <c r="A12018">
        <v>29201722</v>
      </c>
      <c r="B12018">
        <v>23</v>
      </c>
      <c r="C12018">
        <v>2073</v>
      </c>
      <c r="D12018">
        <v>2</v>
      </c>
      <c r="E12018">
        <v>16</v>
      </c>
      <c r="F12018" t="s">
        <v>58</v>
      </c>
      <c r="G12018">
        <v>95.274466669999995</v>
      </c>
      <c r="H12018" t="s">
        <v>64</v>
      </c>
    </row>
    <row r="12019" spans="1:8" x14ac:dyDescent="0.25">
      <c r="A12019">
        <v>29202013</v>
      </c>
      <c r="B12019">
        <v>23</v>
      </c>
      <c r="C12019">
        <v>2073</v>
      </c>
      <c r="D12019">
        <v>2</v>
      </c>
      <c r="E12019">
        <v>17</v>
      </c>
      <c r="F12019" t="s">
        <v>58</v>
      </c>
      <c r="G12019">
        <v>84.047903270000006</v>
      </c>
      <c r="H12019" t="s">
        <v>65</v>
      </c>
    </row>
    <row r="12020" spans="1:8" x14ac:dyDescent="0.25">
      <c r="A12020">
        <v>29202304</v>
      </c>
      <c r="B12020">
        <v>23</v>
      </c>
      <c r="C12020">
        <v>2073</v>
      </c>
      <c r="D12020">
        <v>2</v>
      </c>
      <c r="E12020">
        <v>18</v>
      </c>
      <c r="F12020" t="s">
        <v>58</v>
      </c>
      <c r="G12020">
        <v>99.659602039999996</v>
      </c>
      <c r="H12020" t="s">
        <v>65</v>
      </c>
    </row>
    <row r="12021" spans="1:8" x14ac:dyDescent="0.25">
      <c r="A12021">
        <v>29202577</v>
      </c>
      <c r="B12021">
        <v>23</v>
      </c>
      <c r="C12021">
        <v>2073</v>
      </c>
      <c r="D12021">
        <v>2</v>
      </c>
      <c r="E12021">
        <v>19</v>
      </c>
      <c r="F12021" t="s">
        <v>58</v>
      </c>
      <c r="G12021">
        <v>18.47981162</v>
      </c>
      <c r="H12021" t="s">
        <v>65</v>
      </c>
    </row>
    <row r="12022" spans="1:8" x14ac:dyDescent="0.25">
      <c r="A12022">
        <v>29202850</v>
      </c>
      <c r="B12022">
        <v>23</v>
      </c>
      <c r="C12022">
        <v>2073</v>
      </c>
      <c r="D12022">
        <v>2</v>
      </c>
      <c r="E12022">
        <v>20</v>
      </c>
      <c r="F12022" t="s">
        <v>58</v>
      </c>
      <c r="G12022">
        <v>25.395355949999999</v>
      </c>
      <c r="H12022" t="s">
        <v>66</v>
      </c>
    </row>
    <row r="12023" spans="1:8" x14ac:dyDescent="0.25">
      <c r="A12023">
        <v>29203123</v>
      </c>
      <c r="B12023">
        <v>23</v>
      </c>
      <c r="C12023">
        <v>2073</v>
      </c>
      <c r="D12023">
        <v>2</v>
      </c>
      <c r="E12023">
        <v>21</v>
      </c>
      <c r="F12023" t="s">
        <v>58</v>
      </c>
      <c r="G12023">
        <v>1.4625792580000001</v>
      </c>
      <c r="H12023" t="s">
        <v>66</v>
      </c>
    </row>
    <row r="12024" spans="1:8" x14ac:dyDescent="0.25">
      <c r="A12024">
        <v>29197069</v>
      </c>
      <c r="B12024">
        <v>23</v>
      </c>
      <c r="C12024">
        <v>2074</v>
      </c>
      <c r="D12024">
        <v>2</v>
      </c>
      <c r="E12024">
        <v>0</v>
      </c>
      <c r="F12024" t="s">
        <v>58</v>
      </c>
      <c r="G12024">
        <v>89.005032409999998</v>
      </c>
      <c r="H12024" t="s">
        <v>59</v>
      </c>
    </row>
    <row r="12025" spans="1:8" x14ac:dyDescent="0.25">
      <c r="A12025">
        <v>29197360</v>
      </c>
      <c r="B12025">
        <v>23</v>
      </c>
      <c r="C12025">
        <v>2074</v>
      </c>
      <c r="D12025">
        <v>2</v>
      </c>
      <c r="E12025">
        <v>1</v>
      </c>
      <c r="F12025" t="s">
        <v>58</v>
      </c>
      <c r="G12025">
        <v>97.228708859999998</v>
      </c>
      <c r="H12025" t="s">
        <v>59</v>
      </c>
    </row>
    <row r="12026" spans="1:8" x14ac:dyDescent="0.25">
      <c r="A12026">
        <v>29197651</v>
      </c>
      <c r="B12026">
        <v>23</v>
      </c>
      <c r="C12026">
        <v>2074</v>
      </c>
      <c r="D12026">
        <v>2</v>
      </c>
      <c r="E12026">
        <v>2</v>
      </c>
      <c r="F12026" t="s">
        <v>58</v>
      </c>
      <c r="G12026">
        <v>100.5018654</v>
      </c>
      <c r="H12026" t="s">
        <v>59</v>
      </c>
    </row>
    <row r="12027" spans="1:8" x14ac:dyDescent="0.25">
      <c r="A12027">
        <v>29197942</v>
      </c>
      <c r="B12027">
        <v>23</v>
      </c>
      <c r="C12027">
        <v>2074</v>
      </c>
      <c r="D12027">
        <v>2</v>
      </c>
      <c r="E12027">
        <v>3</v>
      </c>
      <c r="F12027" t="s">
        <v>58</v>
      </c>
      <c r="G12027">
        <v>100.92654539999999</v>
      </c>
      <c r="H12027" t="s">
        <v>60</v>
      </c>
    </row>
    <row r="12028" spans="1:8" x14ac:dyDescent="0.25">
      <c r="A12028">
        <v>29198233</v>
      </c>
      <c r="B12028">
        <v>23</v>
      </c>
      <c r="C12028">
        <v>2074</v>
      </c>
      <c r="D12028">
        <v>2</v>
      </c>
      <c r="E12028">
        <v>4</v>
      </c>
      <c r="F12028" t="s">
        <v>58</v>
      </c>
      <c r="G12028">
        <v>99.630497379999994</v>
      </c>
      <c r="H12028" t="s">
        <v>60</v>
      </c>
    </row>
    <row r="12029" spans="1:8" x14ac:dyDescent="0.25">
      <c r="A12029">
        <v>29198524</v>
      </c>
      <c r="B12029">
        <v>23</v>
      </c>
      <c r="C12029">
        <v>2074</v>
      </c>
      <c r="D12029">
        <v>2</v>
      </c>
      <c r="E12029">
        <v>5</v>
      </c>
      <c r="F12029" t="s">
        <v>58</v>
      </c>
      <c r="G12029">
        <v>95.346618359999994</v>
      </c>
      <c r="H12029" t="s">
        <v>60</v>
      </c>
    </row>
    <row r="12030" spans="1:8" x14ac:dyDescent="0.25">
      <c r="A12030">
        <v>29198815</v>
      </c>
      <c r="B12030">
        <v>23</v>
      </c>
      <c r="C12030">
        <v>2074</v>
      </c>
      <c r="D12030">
        <v>2</v>
      </c>
      <c r="E12030">
        <v>6</v>
      </c>
      <c r="F12030" t="s">
        <v>58</v>
      </c>
      <c r="G12030">
        <v>108.4389097</v>
      </c>
      <c r="H12030" t="s">
        <v>61</v>
      </c>
    </row>
    <row r="12031" spans="1:8" x14ac:dyDescent="0.25">
      <c r="A12031">
        <v>29199106</v>
      </c>
      <c r="B12031">
        <v>23</v>
      </c>
      <c r="C12031">
        <v>2074</v>
      </c>
      <c r="D12031">
        <v>2</v>
      </c>
      <c r="E12031">
        <v>7</v>
      </c>
      <c r="F12031" t="s">
        <v>58</v>
      </c>
      <c r="G12031">
        <v>109.86626510000001</v>
      </c>
      <c r="H12031" t="s">
        <v>61</v>
      </c>
    </row>
    <row r="12032" spans="1:8" x14ac:dyDescent="0.25">
      <c r="A12032">
        <v>29199397</v>
      </c>
      <c r="B12032">
        <v>23</v>
      </c>
      <c r="C12032">
        <v>2074</v>
      </c>
      <c r="D12032">
        <v>2</v>
      </c>
      <c r="E12032">
        <v>8</v>
      </c>
      <c r="F12032" t="s">
        <v>58</v>
      </c>
      <c r="G12032">
        <v>110.1566978</v>
      </c>
      <c r="H12032" t="s">
        <v>61</v>
      </c>
    </row>
    <row r="12033" spans="1:8" x14ac:dyDescent="0.25">
      <c r="A12033">
        <v>29199688</v>
      </c>
      <c r="B12033">
        <v>23</v>
      </c>
      <c r="C12033">
        <v>2074</v>
      </c>
      <c r="D12033">
        <v>2</v>
      </c>
      <c r="E12033">
        <v>9</v>
      </c>
      <c r="F12033" t="s">
        <v>58</v>
      </c>
      <c r="G12033">
        <v>107.85058979999999</v>
      </c>
      <c r="H12033" t="s">
        <v>62</v>
      </c>
    </row>
    <row r="12034" spans="1:8" x14ac:dyDescent="0.25">
      <c r="A12034">
        <v>29199979</v>
      </c>
      <c r="B12034">
        <v>23</v>
      </c>
      <c r="C12034">
        <v>2074</v>
      </c>
      <c r="D12034">
        <v>2</v>
      </c>
      <c r="E12034">
        <v>10</v>
      </c>
      <c r="F12034" t="s">
        <v>58</v>
      </c>
      <c r="G12034">
        <v>108.3619161</v>
      </c>
      <c r="H12034" t="s">
        <v>62</v>
      </c>
    </row>
    <row r="12035" spans="1:8" x14ac:dyDescent="0.25">
      <c r="A12035">
        <v>29200270</v>
      </c>
      <c r="B12035">
        <v>23</v>
      </c>
      <c r="C12035">
        <v>2074</v>
      </c>
      <c r="D12035">
        <v>2</v>
      </c>
      <c r="E12035">
        <v>11</v>
      </c>
      <c r="F12035" t="s">
        <v>58</v>
      </c>
      <c r="G12035">
        <v>119.94432329999999</v>
      </c>
      <c r="H12035" t="s">
        <v>62</v>
      </c>
    </row>
    <row r="12036" spans="1:8" x14ac:dyDescent="0.25">
      <c r="A12036">
        <v>29200561</v>
      </c>
      <c r="B12036">
        <v>23</v>
      </c>
      <c r="C12036">
        <v>2074</v>
      </c>
      <c r="D12036">
        <v>2</v>
      </c>
      <c r="E12036">
        <v>12</v>
      </c>
      <c r="F12036" t="s">
        <v>58</v>
      </c>
      <c r="G12036">
        <v>120.5875642</v>
      </c>
      <c r="H12036" t="s">
        <v>63</v>
      </c>
    </row>
    <row r="12037" spans="1:8" x14ac:dyDescent="0.25">
      <c r="A12037">
        <v>29200852</v>
      </c>
      <c r="B12037">
        <v>23</v>
      </c>
      <c r="C12037">
        <v>2074</v>
      </c>
      <c r="D12037">
        <v>2</v>
      </c>
      <c r="E12037">
        <v>13</v>
      </c>
      <c r="F12037" t="s">
        <v>58</v>
      </c>
      <c r="G12037">
        <v>111.7503756</v>
      </c>
      <c r="H12037" t="s">
        <v>63</v>
      </c>
    </row>
    <row r="12038" spans="1:8" x14ac:dyDescent="0.25">
      <c r="A12038">
        <v>29201143</v>
      </c>
      <c r="B12038">
        <v>23</v>
      </c>
      <c r="C12038">
        <v>2074</v>
      </c>
      <c r="D12038">
        <v>2</v>
      </c>
      <c r="E12038">
        <v>14</v>
      </c>
      <c r="F12038" t="s">
        <v>58</v>
      </c>
      <c r="G12038">
        <v>99.757424880000002</v>
      </c>
      <c r="H12038" t="s">
        <v>64</v>
      </c>
    </row>
    <row r="12039" spans="1:8" x14ac:dyDescent="0.25">
      <c r="A12039">
        <v>29201434</v>
      </c>
      <c r="B12039">
        <v>23</v>
      </c>
      <c r="C12039">
        <v>2074</v>
      </c>
      <c r="D12039">
        <v>2</v>
      </c>
      <c r="E12039">
        <v>15</v>
      </c>
      <c r="F12039" t="s">
        <v>58</v>
      </c>
      <c r="G12039">
        <v>99.446597339999997</v>
      </c>
      <c r="H12039" t="s">
        <v>64</v>
      </c>
    </row>
    <row r="12040" spans="1:8" x14ac:dyDescent="0.25">
      <c r="A12040">
        <v>29201725</v>
      </c>
      <c r="B12040">
        <v>23</v>
      </c>
      <c r="C12040">
        <v>2074</v>
      </c>
      <c r="D12040">
        <v>2</v>
      </c>
      <c r="E12040">
        <v>16</v>
      </c>
      <c r="F12040" t="s">
        <v>58</v>
      </c>
      <c r="G12040">
        <v>95.003013629999998</v>
      </c>
      <c r="H12040" t="s">
        <v>64</v>
      </c>
    </row>
    <row r="12041" spans="1:8" x14ac:dyDescent="0.25">
      <c r="A12041">
        <v>29202016</v>
      </c>
      <c r="B12041">
        <v>23</v>
      </c>
      <c r="C12041">
        <v>2074</v>
      </c>
      <c r="D12041">
        <v>2</v>
      </c>
      <c r="E12041">
        <v>17</v>
      </c>
      <c r="F12041" t="s">
        <v>58</v>
      </c>
      <c r="G12041">
        <v>83.247708709999998</v>
      </c>
      <c r="H12041" t="s">
        <v>65</v>
      </c>
    </row>
    <row r="12042" spans="1:8" x14ac:dyDescent="0.25">
      <c r="A12042">
        <v>29202307</v>
      </c>
      <c r="B12042">
        <v>23</v>
      </c>
      <c r="C12042">
        <v>2074</v>
      </c>
      <c r="D12042">
        <v>2</v>
      </c>
      <c r="E12042">
        <v>18</v>
      </c>
      <c r="F12042" t="s">
        <v>58</v>
      </c>
      <c r="G12042">
        <v>102.18562780000001</v>
      </c>
      <c r="H12042" t="s">
        <v>65</v>
      </c>
    </row>
    <row r="12043" spans="1:8" x14ac:dyDescent="0.25">
      <c r="A12043">
        <v>29202580</v>
      </c>
      <c r="B12043">
        <v>23</v>
      </c>
      <c r="C12043">
        <v>2074</v>
      </c>
      <c r="D12043">
        <v>2</v>
      </c>
      <c r="E12043">
        <v>19</v>
      </c>
      <c r="F12043" t="s">
        <v>58</v>
      </c>
      <c r="G12043">
        <v>18.375002070000001</v>
      </c>
      <c r="H12043" t="s">
        <v>65</v>
      </c>
    </row>
    <row r="12044" spans="1:8" x14ac:dyDescent="0.25">
      <c r="A12044">
        <v>29202853</v>
      </c>
      <c r="B12044">
        <v>23</v>
      </c>
      <c r="C12044">
        <v>2074</v>
      </c>
      <c r="D12044">
        <v>2</v>
      </c>
      <c r="E12044">
        <v>20</v>
      </c>
      <c r="F12044" t="s">
        <v>58</v>
      </c>
      <c r="G12044">
        <v>25.673530540000002</v>
      </c>
      <c r="H12044" t="s">
        <v>66</v>
      </c>
    </row>
    <row r="12045" spans="1:8" x14ac:dyDescent="0.25">
      <c r="A12045">
        <v>29203126</v>
      </c>
      <c r="B12045">
        <v>23</v>
      </c>
      <c r="C12045">
        <v>2074</v>
      </c>
      <c r="D12045">
        <v>2</v>
      </c>
      <c r="E12045">
        <v>21</v>
      </c>
      <c r="F12045" t="s">
        <v>58</v>
      </c>
      <c r="G12045">
        <v>1.429092907</v>
      </c>
      <c r="H12045" t="s">
        <v>66</v>
      </c>
    </row>
    <row r="12046" spans="1:8" x14ac:dyDescent="0.25">
      <c r="A12046">
        <v>29197072</v>
      </c>
      <c r="B12046">
        <v>23</v>
      </c>
      <c r="C12046">
        <v>2075</v>
      </c>
      <c r="D12046">
        <v>2</v>
      </c>
      <c r="E12046">
        <v>0</v>
      </c>
      <c r="F12046" t="s">
        <v>58</v>
      </c>
      <c r="G12046">
        <v>88.428805249999996</v>
      </c>
      <c r="H12046" t="s">
        <v>59</v>
      </c>
    </row>
    <row r="12047" spans="1:8" x14ac:dyDescent="0.25">
      <c r="A12047">
        <v>29197363</v>
      </c>
      <c r="B12047">
        <v>23</v>
      </c>
      <c r="C12047">
        <v>2075</v>
      </c>
      <c r="D12047">
        <v>2</v>
      </c>
      <c r="E12047">
        <v>1</v>
      </c>
      <c r="F12047" t="s">
        <v>58</v>
      </c>
      <c r="G12047">
        <v>96.805875670000006</v>
      </c>
      <c r="H12047" t="s">
        <v>59</v>
      </c>
    </row>
    <row r="12048" spans="1:8" x14ac:dyDescent="0.25">
      <c r="A12048">
        <v>29197654</v>
      </c>
      <c r="B12048">
        <v>23</v>
      </c>
      <c r="C12048">
        <v>2075</v>
      </c>
      <c r="D12048">
        <v>2</v>
      </c>
      <c r="E12048">
        <v>2</v>
      </c>
      <c r="F12048" t="s">
        <v>58</v>
      </c>
      <c r="G12048">
        <v>99.935077100000001</v>
      </c>
      <c r="H12048" t="s">
        <v>59</v>
      </c>
    </row>
    <row r="12049" spans="1:8" x14ac:dyDescent="0.25">
      <c r="A12049">
        <v>29197945</v>
      </c>
      <c r="B12049">
        <v>23</v>
      </c>
      <c r="C12049">
        <v>2075</v>
      </c>
      <c r="D12049">
        <v>2</v>
      </c>
      <c r="E12049">
        <v>3</v>
      </c>
      <c r="F12049" t="s">
        <v>58</v>
      </c>
      <c r="G12049">
        <v>100.1059832</v>
      </c>
      <c r="H12049" t="s">
        <v>60</v>
      </c>
    </row>
    <row r="12050" spans="1:8" x14ac:dyDescent="0.25">
      <c r="A12050">
        <v>29198236</v>
      </c>
      <c r="B12050">
        <v>23</v>
      </c>
      <c r="C12050">
        <v>2075</v>
      </c>
      <c r="D12050">
        <v>2</v>
      </c>
      <c r="E12050">
        <v>4</v>
      </c>
      <c r="F12050" t="s">
        <v>58</v>
      </c>
      <c r="G12050">
        <v>98.708015630000006</v>
      </c>
      <c r="H12050" t="s">
        <v>60</v>
      </c>
    </row>
    <row r="12051" spans="1:8" x14ac:dyDescent="0.25">
      <c r="A12051">
        <v>29198527</v>
      </c>
      <c r="B12051">
        <v>23</v>
      </c>
      <c r="C12051">
        <v>2075</v>
      </c>
      <c r="D12051">
        <v>2</v>
      </c>
      <c r="E12051">
        <v>5</v>
      </c>
      <c r="F12051" t="s">
        <v>58</v>
      </c>
      <c r="G12051">
        <v>94.448764499999996</v>
      </c>
      <c r="H12051" t="s">
        <v>60</v>
      </c>
    </row>
    <row r="12052" spans="1:8" x14ac:dyDescent="0.25">
      <c r="A12052">
        <v>29198818</v>
      </c>
      <c r="B12052">
        <v>23</v>
      </c>
      <c r="C12052">
        <v>2075</v>
      </c>
      <c r="D12052">
        <v>2</v>
      </c>
      <c r="E12052">
        <v>6</v>
      </c>
      <c r="F12052" t="s">
        <v>58</v>
      </c>
      <c r="G12052">
        <v>108.239688</v>
      </c>
      <c r="H12052" t="s">
        <v>61</v>
      </c>
    </row>
    <row r="12053" spans="1:8" x14ac:dyDescent="0.25">
      <c r="A12053">
        <v>29199109</v>
      </c>
      <c r="B12053">
        <v>23</v>
      </c>
      <c r="C12053">
        <v>2075</v>
      </c>
      <c r="D12053">
        <v>2</v>
      </c>
      <c r="E12053">
        <v>7</v>
      </c>
      <c r="F12053" t="s">
        <v>58</v>
      </c>
      <c r="G12053">
        <v>109.89469389999999</v>
      </c>
      <c r="H12053" t="s">
        <v>61</v>
      </c>
    </row>
    <row r="12054" spans="1:8" x14ac:dyDescent="0.25">
      <c r="A12054">
        <v>29199400</v>
      </c>
      <c r="B12054">
        <v>23</v>
      </c>
      <c r="C12054">
        <v>2075</v>
      </c>
      <c r="D12054">
        <v>2</v>
      </c>
      <c r="E12054">
        <v>8</v>
      </c>
      <c r="F12054" t="s">
        <v>58</v>
      </c>
      <c r="G12054">
        <v>109.45757589999999</v>
      </c>
      <c r="H12054" t="s">
        <v>61</v>
      </c>
    </row>
    <row r="12055" spans="1:8" x14ac:dyDescent="0.25">
      <c r="A12055">
        <v>29199691</v>
      </c>
      <c r="B12055">
        <v>23</v>
      </c>
      <c r="C12055">
        <v>2075</v>
      </c>
      <c r="D12055">
        <v>2</v>
      </c>
      <c r="E12055">
        <v>9</v>
      </c>
      <c r="F12055" t="s">
        <v>58</v>
      </c>
      <c r="G12055">
        <v>107.0508105</v>
      </c>
      <c r="H12055" t="s">
        <v>62</v>
      </c>
    </row>
    <row r="12056" spans="1:8" x14ac:dyDescent="0.25">
      <c r="A12056">
        <v>29199982</v>
      </c>
      <c r="B12056">
        <v>23</v>
      </c>
      <c r="C12056">
        <v>2075</v>
      </c>
      <c r="D12056">
        <v>2</v>
      </c>
      <c r="E12056">
        <v>10</v>
      </c>
      <c r="F12056" t="s">
        <v>58</v>
      </c>
      <c r="G12056">
        <v>107.4071115</v>
      </c>
      <c r="H12056" t="s">
        <v>62</v>
      </c>
    </row>
    <row r="12057" spans="1:8" x14ac:dyDescent="0.25">
      <c r="A12057">
        <v>29200273</v>
      </c>
      <c r="B12057">
        <v>23</v>
      </c>
      <c r="C12057">
        <v>2075</v>
      </c>
      <c r="D12057">
        <v>2</v>
      </c>
      <c r="E12057">
        <v>11</v>
      </c>
      <c r="F12057" t="s">
        <v>58</v>
      </c>
      <c r="G12057">
        <v>119.3036159</v>
      </c>
      <c r="H12057" t="s">
        <v>62</v>
      </c>
    </row>
    <row r="12058" spans="1:8" x14ac:dyDescent="0.25">
      <c r="A12058">
        <v>29200564</v>
      </c>
      <c r="B12058">
        <v>23</v>
      </c>
      <c r="C12058">
        <v>2075</v>
      </c>
      <c r="D12058">
        <v>2</v>
      </c>
      <c r="E12058">
        <v>12</v>
      </c>
      <c r="F12058" t="s">
        <v>58</v>
      </c>
      <c r="G12058">
        <v>120.3573138</v>
      </c>
      <c r="H12058" t="s">
        <v>63</v>
      </c>
    </row>
    <row r="12059" spans="1:8" x14ac:dyDescent="0.25">
      <c r="A12059">
        <v>29200855</v>
      </c>
      <c r="B12059">
        <v>23</v>
      </c>
      <c r="C12059">
        <v>2075</v>
      </c>
      <c r="D12059">
        <v>2</v>
      </c>
      <c r="E12059">
        <v>13</v>
      </c>
      <c r="F12059" t="s">
        <v>58</v>
      </c>
      <c r="G12059">
        <v>111.94771780000001</v>
      </c>
      <c r="H12059" t="s">
        <v>63</v>
      </c>
    </row>
    <row r="12060" spans="1:8" x14ac:dyDescent="0.25">
      <c r="A12060">
        <v>29201146</v>
      </c>
      <c r="B12060">
        <v>23</v>
      </c>
      <c r="C12060">
        <v>2075</v>
      </c>
      <c r="D12060">
        <v>2</v>
      </c>
      <c r="E12060">
        <v>14</v>
      </c>
      <c r="F12060" t="s">
        <v>58</v>
      </c>
      <c r="G12060">
        <v>100.9131691</v>
      </c>
      <c r="H12060" t="s">
        <v>64</v>
      </c>
    </row>
    <row r="12061" spans="1:8" x14ac:dyDescent="0.25">
      <c r="A12061">
        <v>29201437</v>
      </c>
      <c r="B12061">
        <v>23</v>
      </c>
      <c r="C12061">
        <v>2075</v>
      </c>
      <c r="D12061">
        <v>2</v>
      </c>
      <c r="E12061">
        <v>15</v>
      </c>
      <c r="F12061" t="s">
        <v>58</v>
      </c>
      <c r="G12061">
        <v>98.411962099999997</v>
      </c>
      <c r="H12061" t="s">
        <v>64</v>
      </c>
    </row>
    <row r="12062" spans="1:8" x14ac:dyDescent="0.25">
      <c r="A12062">
        <v>29201728</v>
      </c>
      <c r="B12062">
        <v>23</v>
      </c>
      <c r="C12062">
        <v>2075</v>
      </c>
      <c r="D12062">
        <v>2</v>
      </c>
      <c r="E12062">
        <v>16</v>
      </c>
      <c r="F12062" t="s">
        <v>58</v>
      </c>
      <c r="G12062">
        <v>94.536525830000002</v>
      </c>
      <c r="H12062" t="s">
        <v>64</v>
      </c>
    </row>
    <row r="12063" spans="1:8" x14ac:dyDescent="0.25">
      <c r="A12063">
        <v>29202019</v>
      </c>
      <c r="B12063">
        <v>23</v>
      </c>
      <c r="C12063">
        <v>2075</v>
      </c>
      <c r="D12063">
        <v>2</v>
      </c>
      <c r="E12063">
        <v>17</v>
      </c>
      <c r="F12063" t="s">
        <v>58</v>
      </c>
      <c r="G12063">
        <v>82.306313900000006</v>
      </c>
      <c r="H12063" t="s">
        <v>65</v>
      </c>
    </row>
    <row r="12064" spans="1:8" x14ac:dyDescent="0.25">
      <c r="A12064">
        <v>29202310</v>
      </c>
      <c r="B12064">
        <v>23</v>
      </c>
      <c r="C12064">
        <v>2075</v>
      </c>
      <c r="D12064">
        <v>2</v>
      </c>
      <c r="E12064">
        <v>18</v>
      </c>
      <c r="F12064" t="s">
        <v>58</v>
      </c>
      <c r="G12064">
        <v>104.6984569</v>
      </c>
      <c r="H12064" t="s">
        <v>65</v>
      </c>
    </row>
    <row r="12065" spans="1:8" x14ac:dyDescent="0.25">
      <c r="A12065">
        <v>29202583</v>
      </c>
      <c r="B12065">
        <v>23</v>
      </c>
      <c r="C12065">
        <v>2075</v>
      </c>
      <c r="D12065">
        <v>2</v>
      </c>
      <c r="E12065">
        <v>19</v>
      </c>
      <c r="F12065" t="s">
        <v>58</v>
      </c>
      <c r="G12065">
        <v>18.26256768</v>
      </c>
      <c r="H12065" t="s">
        <v>65</v>
      </c>
    </row>
    <row r="12066" spans="1:8" x14ac:dyDescent="0.25">
      <c r="A12066">
        <v>29202856</v>
      </c>
      <c r="B12066">
        <v>23</v>
      </c>
      <c r="C12066">
        <v>2075</v>
      </c>
      <c r="D12066">
        <v>2</v>
      </c>
      <c r="E12066">
        <v>20</v>
      </c>
      <c r="F12066" t="s">
        <v>58</v>
      </c>
      <c r="G12066">
        <v>25.936979340000001</v>
      </c>
      <c r="H12066" t="s">
        <v>66</v>
      </c>
    </row>
    <row r="12067" spans="1:8" x14ac:dyDescent="0.25">
      <c r="A12067">
        <v>29203129</v>
      </c>
      <c r="B12067">
        <v>23</v>
      </c>
      <c r="C12067">
        <v>2075</v>
      </c>
      <c r="D12067">
        <v>2</v>
      </c>
      <c r="E12067">
        <v>21</v>
      </c>
      <c r="F12067" t="s">
        <v>58</v>
      </c>
      <c r="G12067">
        <v>1.395606557</v>
      </c>
      <c r="H12067" t="s">
        <v>66</v>
      </c>
    </row>
    <row r="12068" spans="1:8" x14ac:dyDescent="0.25">
      <c r="A12068">
        <v>29197075</v>
      </c>
      <c r="B12068">
        <v>23</v>
      </c>
      <c r="C12068">
        <v>2076</v>
      </c>
      <c r="D12068">
        <v>2</v>
      </c>
      <c r="E12068">
        <v>0</v>
      </c>
      <c r="F12068" t="s">
        <v>58</v>
      </c>
      <c r="G12068">
        <v>87.821160199999994</v>
      </c>
      <c r="H12068" t="s">
        <v>59</v>
      </c>
    </row>
    <row r="12069" spans="1:8" x14ac:dyDescent="0.25">
      <c r="A12069">
        <v>29197366</v>
      </c>
      <c r="B12069">
        <v>23</v>
      </c>
      <c r="C12069">
        <v>2076</v>
      </c>
      <c r="D12069">
        <v>2</v>
      </c>
      <c r="E12069">
        <v>1</v>
      </c>
      <c r="F12069" t="s">
        <v>58</v>
      </c>
      <c r="G12069">
        <v>96.390992240000003</v>
      </c>
      <c r="H12069" t="s">
        <v>59</v>
      </c>
    </row>
    <row r="12070" spans="1:8" x14ac:dyDescent="0.25">
      <c r="A12070">
        <v>29197657</v>
      </c>
      <c r="B12070">
        <v>23</v>
      </c>
      <c r="C12070">
        <v>2076</v>
      </c>
      <c r="D12070">
        <v>2</v>
      </c>
      <c r="E12070">
        <v>2</v>
      </c>
      <c r="F12070" t="s">
        <v>58</v>
      </c>
      <c r="G12070">
        <v>99.408605879999996</v>
      </c>
      <c r="H12070" t="s">
        <v>59</v>
      </c>
    </row>
    <row r="12071" spans="1:8" x14ac:dyDescent="0.25">
      <c r="A12071">
        <v>29197948</v>
      </c>
      <c r="B12071">
        <v>23</v>
      </c>
      <c r="C12071">
        <v>2076</v>
      </c>
      <c r="D12071">
        <v>2</v>
      </c>
      <c r="E12071">
        <v>3</v>
      </c>
      <c r="F12071" t="s">
        <v>58</v>
      </c>
      <c r="G12071">
        <v>99.328632709999994</v>
      </c>
      <c r="H12071" t="s">
        <v>60</v>
      </c>
    </row>
    <row r="12072" spans="1:8" x14ac:dyDescent="0.25">
      <c r="A12072">
        <v>29198239</v>
      </c>
      <c r="B12072">
        <v>23</v>
      </c>
      <c r="C12072">
        <v>2076</v>
      </c>
      <c r="D12072">
        <v>2</v>
      </c>
      <c r="E12072">
        <v>4</v>
      </c>
      <c r="F12072" t="s">
        <v>58</v>
      </c>
      <c r="G12072">
        <v>97.772926630000001</v>
      </c>
      <c r="H12072" t="s">
        <v>60</v>
      </c>
    </row>
    <row r="12073" spans="1:8" x14ac:dyDescent="0.25">
      <c r="A12073">
        <v>29198530</v>
      </c>
      <c r="B12073">
        <v>23</v>
      </c>
      <c r="C12073">
        <v>2076</v>
      </c>
      <c r="D12073">
        <v>2</v>
      </c>
      <c r="E12073">
        <v>5</v>
      </c>
      <c r="F12073" t="s">
        <v>58</v>
      </c>
      <c r="G12073">
        <v>93.476572200000007</v>
      </c>
      <c r="H12073" t="s">
        <v>60</v>
      </c>
    </row>
    <row r="12074" spans="1:8" x14ac:dyDescent="0.25">
      <c r="A12074">
        <v>29198821</v>
      </c>
      <c r="B12074">
        <v>23</v>
      </c>
      <c r="C12074">
        <v>2076</v>
      </c>
      <c r="D12074">
        <v>2</v>
      </c>
      <c r="E12074">
        <v>6</v>
      </c>
      <c r="F12074" t="s">
        <v>58</v>
      </c>
      <c r="G12074">
        <v>107.93882549999999</v>
      </c>
      <c r="H12074" t="s">
        <v>61</v>
      </c>
    </row>
    <row r="12075" spans="1:8" x14ac:dyDescent="0.25">
      <c r="A12075">
        <v>29199112</v>
      </c>
      <c r="B12075">
        <v>23</v>
      </c>
      <c r="C12075">
        <v>2076</v>
      </c>
      <c r="D12075">
        <v>2</v>
      </c>
      <c r="E12075">
        <v>7</v>
      </c>
      <c r="F12075" t="s">
        <v>58</v>
      </c>
      <c r="G12075">
        <v>109.9275342</v>
      </c>
      <c r="H12075" t="s">
        <v>61</v>
      </c>
    </row>
    <row r="12076" spans="1:8" x14ac:dyDescent="0.25">
      <c r="A12076">
        <v>29199403</v>
      </c>
      <c r="B12076">
        <v>23</v>
      </c>
      <c r="C12076">
        <v>2076</v>
      </c>
      <c r="D12076">
        <v>2</v>
      </c>
      <c r="E12076">
        <v>8</v>
      </c>
      <c r="F12076" t="s">
        <v>58</v>
      </c>
      <c r="G12076">
        <v>109.0188812</v>
      </c>
      <c r="H12076" t="s">
        <v>61</v>
      </c>
    </row>
    <row r="12077" spans="1:8" x14ac:dyDescent="0.25">
      <c r="A12077">
        <v>29199694</v>
      </c>
      <c r="B12077">
        <v>23</v>
      </c>
      <c r="C12077">
        <v>2076</v>
      </c>
      <c r="D12077">
        <v>2</v>
      </c>
      <c r="E12077">
        <v>9</v>
      </c>
      <c r="F12077" t="s">
        <v>58</v>
      </c>
      <c r="G12077">
        <v>106.3488366</v>
      </c>
      <c r="H12077" t="s">
        <v>62</v>
      </c>
    </row>
    <row r="12078" spans="1:8" x14ac:dyDescent="0.25">
      <c r="A12078">
        <v>29199985</v>
      </c>
      <c r="B12078">
        <v>23</v>
      </c>
      <c r="C12078">
        <v>2076</v>
      </c>
      <c r="D12078">
        <v>2</v>
      </c>
      <c r="E12078">
        <v>10</v>
      </c>
      <c r="F12078" t="s">
        <v>58</v>
      </c>
      <c r="G12078">
        <v>106.1274092</v>
      </c>
      <c r="H12078" t="s">
        <v>62</v>
      </c>
    </row>
    <row r="12079" spans="1:8" x14ac:dyDescent="0.25">
      <c r="A12079">
        <v>29200276</v>
      </c>
      <c r="B12079">
        <v>23</v>
      </c>
      <c r="C12079">
        <v>2076</v>
      </c>
      <c r="D12079">
        <v>2</v>
      </c>
      <c r="E12079">
        <v>11</v>
      </c>
      <c r="F12079" t="s">
        <v>58</v>
      </c>
      <c r="G12079">
        <v>118.5091675</v>
      </c>
      <c r="H12079" t="s">
        <v>62</v>
      </c>
    </row>
    <row r="12080" spans="1:8" x14ac:dyDescent="0.25">
      <c r="A12080">
        <v>29200567</v>
      </c>
      <c r="B12080">
        <v>23</v>
      </c>
      <c r="C12080">
        <v>2076</v>
      </c>
      <c r="D12080">
        <v>2</v>
      </c>
      <c r="E12080">
        <v>12</v>
      </c>
      <c r="F12080" t="s">
        <v>58</v>
      </c>
      <c r="G12080">
        <v>119.99988279999999</v>
      </c>
      <c r="H12080" t="s">
        <v>63</v>
      </c>
    </row>
    <row r="12081" spans="1:8" x14ac:dyDescent="0.25">
      <c r="A12081">
        <v>29200858</v>
      </c>
      <c r="B12081">
        <v>23</v>
      </c>
      <c r="C12081">
        <v>2076</v>
      </c>
      <c r="D12081">
        <v>2</v>
      </c>
      <c r="E12081">
        <v>13</v>
      </c>
      <c r="F12081" t="s">
        <v>58</v>
      </c>
      <c r="G12081">
        <v>112.55844140000001</v>
      </c>
      <c r="H12081" t="s">
        <v>63</v>
      </c>
    </row>
    <row r="12082" spans="1:8" x14ac:dyDescent="0.25">
      <c r="A12082">
        <v>29201149</v>
      </c>
      <c r="B12082">
        <v>23</v>
      </c>
      <c r="C12082">
        <v>2076</v>
      </c>
      <c r="D12082">
        <v>2</v>
      </c>
      <c r="E12082">
        <v>14</v>
      </c>
      <c r="F12082" t="s">
        <v>58</v>
      </c>
      <c r="G12082">
        <v>102.5483423</v>
      </c>
      <c r="H12082" t="s">
        <v>64</v>
      </c>
    </row>
    <row r="12083" spans="1:8" x14ac:dyDescent="0.25">
      <c r="A12083">
        <v>29201440</v>
      </c>
      <c r="B12083">
        <v>23</v>
      </c>
      <c r="C12083">
        <v>2076</v>
      </c>
      <c r="D12083">
        <v>2</v>
      </c>
      <c r="E12083">
        <v>15</v>
      </c>
      <c r="F12083" t="s">
        <v>58</v>
      </c>
      <c r="G12083">
        <v>97.046283680000002</v>
      </c>
      <c r="H12083" t="s">
        <v>64</v>
      </c>
    </row>
    <row r="12084" spans="1:8" x14ac:dyDescent="0.25">
      <c r="A12084">
        <v>29201731</v>
      </c>
      <c r="B12084">
        <v>23</v>
      </c>
      <c r="C12084">
        <v>2076</v>
      </c>
      <c r="D12084">
        <v>2</v>
      </c>
      <c r="E12084">
        <v>16</v>
      </c>
      <c r="F12084" t="s">
        <v>58</v>
      </c>
      <c r="G12084">
        <v>93.996686130000001</v>
      </c>
      <c r="H12084" t="s">
        <v>64</v>
      </c>
    </row>
    <row r="12085" spans="1:8" x14ac:dyDescent="0.25">
      <c r="A12085">
        <v>29202022</v>
      </c>
      <c r="B12085">
        <v>23</v>
      </c>
      <c r="C12085">
        <v>2076</v>
      </c>
      <c r="D12085">
        <v>2</v>
      </c>
      <c r="E12085">
        <v>17</v>
      </c>
      <c r="F12085" t="s">
        <v>58</v>
      </c>
      <c r="G12085">
        <v>81.422781720000003</v>
      </c>
      <c r="H12085" t="s">
        <v>65</v>
      </c>
    </row>
    <row r="12086" spans="1:8" x14ac:dyDescent="0.25">
      <c r="A12086">
        <v>29202313</v>
      </c>
      <c r="B12086">
        <v>23</v>
      </c>
      <c r="C12086">
        <v>2076</v>
      </c>
      <c r="D12086">
        <v>2</v>
      </c>
      <c r="E12086">
        <v>18</v>
      </c>
      <c r="F12086" t="s">
        <v>58</v>
      </c>
      <c r="G12086">
        <v>107.82812</v>
      </c>
      <c r="H12086" t="s">
        <v>65</v>
      </c>
    </row>
    <row r="12087" spans="1:8" x14ac:dyDescent="0.25">
      <c r="A12087">
        <v>29202586</v>
      </c>
      <c r="B12087">
        <v>23</v>
      </c>
      <c r="C12087">
        <v>2076</v>
      </c>
      <c r="D12087">
        <v>2</v>
      </c>
      <c r="E12087">
        <v>19</v>
      </c>
      <c r="F12087" t="s">
        <v>58</v>
      </c>
      <c r="G12087">
        <v>18.142338469999999</v>
      </c>
      <c r="H12087" t="s">
        <v>65</v>
      </c>
    </row>
    <row r="12088" spans="1:8" x14ac:dyDescent="0.25">
      <c r="A12088">
        <v>29202859</v>
      </c>
      <c r="B12088">
        <v>23</v>
      </c>
      <c r="C12088">
        <v>2076</v>
      </c>
      <c r="D12088">
        <v>2</v>
      </c>
      <c r="E12088">
        <v>20</v>
      </c>
      <c r="F12088" t="s">
        <v>58</v>
      </c>
      <c r="G12088">
        <v>24.99185336</v>
      </c>
      <c r="H12088" t="s">
        <v>66</v>
      </c>
    </row>
    <row r="12089" spans="1:8" x14ac:dyDescent="0.25">
      <c r="A12089">
        <v>29203132</v>
      </c>
      <c r="B12089">
        <v>23</v>
      </c>
      <c r="C12089">
        <v>2076</v>
      </c>
      <c r="D12089">
        <v>2</v>
      </c>
      <c r="E12089">
        <v>21</v>
      </c>
      <c r="F12089" t="s">
        <v>58</v>
      </c>
      <c r="G12089">
        <v>1.3621202059999999</v>
      </c>
      <c r="H12089" t="s">
        <v>66</v>
      </c>
    </row>
    <row r="12090" spans="1:8" x14ac:dyDescent="0.25">
      <c r="A12090">
        <v>29197078</v>
      </c>
      <c r="B12090">
        <v>23</v>
      </c>
      <c r="C12090">
        <v>2077</v>
      </c>
      <c r="D12090">
        <v>2</v>
      </c>
      <c r="E12090">
        <v>0</v>
      </c>
      <c r="F12090" t="s">
        <v>58</v>
      </c>
      <c r="G12090">
        <v>87.176817830000005</v>
      </c>
      <c r="H12090" t="s">
        <v>59</v>
      </c>
    </row>
    <row r="12091" spans="1:8" x14ac:dyDescent="0.25">
      <c r="A12091">
        <v>29197369</v>
      </c>
      <c r="B12091">
        <v>23</v>
      </c>
      <c r="C12091">
        <v>2077</v>
      </c>
      <c r="D12091">
        <v>2</v>
      </c>
      <c r="E12091">
        <v>1</v>
      </c>
      <c r="F12091" t="s">
        <v>58</v>
      </c>
      <c r="G12091">
        <v>95.974132789999999</v>
      </c>
      <c r="H12091" t="s">
        <v>59</v>
      </c>
    </row>
    <row r="12092" spans="1:8" x14ac:dyDescent="0.25">
      <c r="A12092">
        <v>29197660</v>
      </c>
      <c r="B12092">
        <v>23</v>
      </c>
      <c r="C12092">
        <v>2077</v>
      </c>
      <c r="D12092">
        <v>2</v>
      </c>
      <c r="E12092">
        <v>2</v>
      </c>
      <c r="F12092" t="s">
        <v>58</v>
      </c>
      <c r="G12092">
        <v>98.917680970000006</v>
      </c>
      <c r="H12092" t="s">
        <v>59</v>
      </c>
    </row>
    <row r="12093" spans="1:8" x14ac:dyDescent="0.25">
      <c r="A12093">
        <v>29197951</v>
      </c>
      <c r="B12093">
        <v>23</v>
      </c>
      <c r="C12093">
        <v>2077</v>
      </c>
      <c r="D12093">
        <v>2</v>
      </c>
      <c r="E12093">
        <v>3</v>
      </c>
      <c r="F12093" t="s">
        <v>58</v>
      </c>
      <c r="G12093">
        <v>98.595548870000002</v>
      </c>
      <c r="H12093" t="s">
        <v>60</v>
      </c>
    </row>
    <row r="12094" spans="1:8" x14ac:dyDescent="0.25">
      <c r="A12094">
        <v>29198242</v>
      </c>
      <c r="B12094">
        <v>23</v>
      </c>
      <c r="C12094">
        <v>2077</v>
      </c>
      <c r="D12094">
        <v>2</v>
      </c>
      <c r="E12094">
        <v>4</v>
      </c>
      <c r="F12094" t="s">
        <v>58</v>
      </c>
      <c r="G12094">
        <v>96.841258749999994</v>
      </c>
      <c r="H12094" t="s">
        <v>60</v>
      </c>
    </row>
    <row r="12095" spans="1:8" x14ac:dyDescent="0.25">
      <c r="A12095">
        <v>29198533</v>
      </c>
      <c r="B12095">
        <v>23</v>
      </c>
      <c r="C12095">
        <v>2077</v>
      </c>
      <c r="D12095">
        <v>2</v>
      </c>
      <c r="E12095">
        <v>5</v>
      </c>
      <c r="F12095" t="s">
        <v>58</v>
      </c>
      <c r="G12095">
        <v>92.439067739999999</v>
      </c>
      <c r="H12095" t="s">
        <v>60</v>
      </c>
    </row>
    <row r="12096" spans="1:8" x14ac:dyDescent="0.25">
      <c r="A12096">
        <v>29198824</v>
      </c>
      <c r="B12096">
        <v>23</v>
      </c>
      <c r="C12096">
        <v>2077</v>
      </c>
      <c r="D12096">
        <v>2</v>
      </c>
      <c r="E12096">
        <v>6</v>
      </c>
      <c r="F12096" t="s">
        <v>58</v>
      </c>
      <c r="G12096">
        <v>107.5240177</v>
      </c>
      <c r="H12096" t="s">
        <v>61</v>
      </c>
    </row>
    <row r="12097" spans="1:8" x14ac:dyDescent="0.25">
      <c r="A12097">
        <v>29199115</v>
      </c>
      <c r="B12097">
        <v>23</v>
      </c>
      <c r="C12097">
        <v>2077</v>
      </c>
      <c r="D12097">
        <v>2</v>
      </c>
      <c r="E12097">
        <v>7</v>
      </c>
      <c r="F12097" t="s">
        <v>58</v>
      </c>
      <c r="G12097">
        <v>109.9379591</v>
      </c>
      <c r="H12097" t="s">
        <v>61</v>
      </c>
    </row>
    <row r="12098" spans="1:8" x14ac:dyDescent="0.25">
      <c r="A12098">
        <v>29199406</v>
      </c>
      <c r="B12098">
        <v>23</v>
      </c>
      <c r="C12098">
        <v>2077</v>
      </c>
      <c r="D12098">
        <v>2</v>
      </c>
      <c r="E12098">
        <v>8</v>
      </c>
      <c r="F12098" t="s">
        <v>58</v>
      </c>
      <c r="G12098">
        <v>108.8626759</v>
      </c>
      <c r="H12098" t="s">
        <v>61</v>
      </c>
    </row>
    <row r="12099" spans="1:8" x14ac:dyDescent="0.25">
      <c r="A12099">
        <v>29199697</v>
      </c>
      <c r="B12099">
        <v>23</v>
      </c>
      <c r="C12099">
        <v>2077</v>
      </c>
      <c r="D12099">
        <v>2</v>
      </c>
      <c r="E12099">
        <v>9</v>
      </c>
      <c r="F12099" t="s">
        <v>58</v>
      </c>
      <c r="G12099">
        <v>105.7536467</v>
      </c>
      <c r="H12099" t="s">
        <v>62</v>
      </c>
    </row>
    <row r="12100" spans="1:8" x14ac:dyDescent="0.25">
      <c r="A12100">
        <v>29199988</v>
      </c>
      <c r="B12100">
        <v>23</v>
      </c>
      <c r="C12100">
        <v>2077</v>
      </c>
      <c r="D12100">
        <v>2</v>
      </c>
      <c r="E12100">
        <v>10</v>
      </c>
      <c r="F12100" t="s">
        <v>58</v>
      </c>
      <c r="G12100">
        <v>104.48008780000001</v>
      </c>
      <c r="H12100" t="s">
        <v>62</v>
      </c>
    </row>
    <row r="12101" spans="1:8" x14ac:dyDescent="0.25">
      <c r="A12101">
        <v>29200279</v>
      </c>
      <c r="B12101">
        <v>23</v>
      </c>
      <c r="C12101">
        <v>2077</v>
      </c>
      <c r="D12101">
        <v>2</v>
      </c>
      <c r="E12101">
        <v>11</v>
      </c>
      <c r="F12101" t="s">
        <v>58</v>
      </c>
      <c r="G12101">
        <v>117.5279903</v>
      </c>
      <c r="H12101" t="s">
        <v>62</v>
      </c>
    </row>
    <row r="12102" spans="1:8" x14ac:dyDescent="0.25">
      <c r="A12102">
        <v>29200570</v>
      </c>
      <c r="B12102">
        <v>23</v>
      </c>
      <c r="C12102">
        <v>2077</v>
      </c>
      <c r="D12102">
        <v>2</v>
      </c>
      <c r="E12102">
        <v>12</v>
      </c>
      <c r="F12102" t="s">
        <v>58</v>
      </c>
      <c r="G12102">
        <v>119.4682127</v>
      </c>
      <c r="H12102" t="s">
        <v>63</v>
      </c>
    </row>
    <row r="12103" spans="1:8" x14ac:dyDescent="0.25">
      <c r="A12103">
        <v>29200861</v>
      </c>
      <c r="B12103">
        <v>23</v>
      </c>
      <c r="C12103">
        <v>2077</v>
      </c>
      <c r="D12103">
        <v>2</v>
      </c>
      <c r="E12103">
        <v>13</v>
      </c>
      <c r="F12103" t="s">
        <v>58</v>
      </c>
      <c r="G12103">
        <v>113.57973749999999</v>
      </c>
      <c r="H12103" t="s">
        <v>63</v>
      </c>
    </row>
    <row r="12104" spans="1:8" x14ac:dyDescent="0.25">
      <c r="A12104">
        <v>29201152</v>
      </c>
      <c r="B12104">
        <v>23</v>
      </c>
      <c r="C12104">
        <v>2077</v>
      </c>
      <c r="D12104">
        <v>2</v>
      </c>
      <c r="E12104">
        <v>14</v>
      </c>
      <c r="F12104" t="s">
        <v>58</v>
      </c>
      <c r="G12104">
        <v>104.6444906</v>
      </c>
      <c r="H12104" t="s">
        <v>64</v>
      </c>
    </row>
    <row r="12105" spans="1:8" x14ac:dyDescent="0.25">
      <c r="A12105">
        <v>29201443</v>
      </c>
      <c r="B12105">
        <v>23</v>
      </c>
      <c r="C12105">
        <v>2077</v>
      </c>
      <c r="D12105">
        <v>2</v>
      </c>
      <c r="E12105">
        <v>15</v>
      </c>
      <c r="F12105" t="s">
        <v>58</v>
      </c>
      <c r="G12105">
        <v>95.227514249999999</v>
      </c>
      <c r="H12105" t="s">
        <v>64</v>
      </c>
    </row>
    <row r="12106" spans="1:8" x14ac:dyDescent="0.25">
      <c r="A12106">
        <v>29201734</v>
      </c>
      <c r="B12106">
        <v>23</v>
      </c>
      <c r="C12106">
        <v>2077</v>
      </c>
      <c r="D12106">
        <v>2</v>
      </c>
      <c r="E12106">
        <v>16</v>
      </c>
      <c r="F12106" t="s">
        <v>58</v>
      </c>
      <c r="G12106">
        <v>93.228067620000004</v>
      </c>
      <c r="H12106" t="s">
        <v>64</v>
      </c>
    </row>
    <row r="12107" spans="1:8" x14ac:dyDescent="0.25">
      <c r="A12107">
        <v>29202025</v>
      </c>
      <c r="B12107">
        <v>23</v>
      </c>
      <c r="C12107">
        <v>2077</v>
      </c>
      <c r="D12107">
        <v>2</v>
      </c>
      <c r="E12107">
        <v>17</v>
      </c>
      <c r="F12107" t="s">
        <v>58</v>
      </c>
      <c r="G12107">
        <v>80.386948430000004</v>
      </c>
      <c r="H12107" t="s">
        <v>65</v>
      </c>
    </row>
    <row r="12108" spans="1:8" x14ac:dyDescent="0.25">
      <c r="A12108">
        <v>29202316</v>
      </c>
      <c r="B12108">
        <v>23</v>
      </c>
      <c r="C12108">
        <v>2077</v>
      </c>
      <c r="D12108">
        <v>2</v>
      </c>
      <c r="E12108">
        <v>18</v>
      </c>
      <c r="F12108" t="s">
        <v>58</v>
      </c>
      <c r="G12108">
        <v>110.93890570000001</v>
      </c>
      <c r="H12108" t="s">
        <v>65</v>
      </c>
    </row>
    <row r="12109" spans="1:8" x14ac:dyDescent="0.25">
      <c r="A12109">
        <v>29202589</v>
      </c>
      <c r="B12109">
        <v>23</v>
      </c>
      <c r="C12109">
        <v>2077</v>
      </c>
      <c r="D12109">
        <v>2</v>
      </c>
      <c r="E12109">
        <v>19</v>
      </c>
      <c r="F12109" t="s">
        <v>58</v>
      </c>
      <c r="G12109">
        <v>18.01304077</v>
      </c>
      <c r="H12109" t="s">
        <v>65</v>
      </c>
    </row>
    <row r="12110" spans="1:8" x14ac:dyDescent="0.25">
      <c r="A12110">
        <v>29202862</v>
      </c>
      <c r="B12110">
        <v>23</v>
      </c>
      <c r="C12110">
        <v>2077</v>
      </c>
      <c r="D12110">
        <v>2</v>
      </c>
      <c r="E12110">
        <v>20</v>
      </c>
      <c r="F12110" t="s">
        <v>58</v>
      </c>
      <c r="G12110">
        <v>25.306995359999998</v>
      </c>
      <c r="H12110" t="s">
        <v>66</v>
      </c>
    </row>
    <row r="12111" spans="1:8" x14ac:dyDescent="0.25">
      <c r="A12111">
        <v>29203135</v>
      </c>
      <c r="B12111">
        <v>23</v>
      </c>
      <c r="C12111">
        <v>2077</v>
      </c>
      <c r="D12111">
        <v>2</v>
      </c>
      <c r="E12111">
        <v>21</v>
      </c>
      <c r="F12111" t="s">
        <v>58</v>
      </c>
      <c r="G12111">
        <v>1.3286338550000001</v>
      </c>
      <c r="H12111" t="s">
        <v>66</v>
      </c>
    </row>
    <row r="12112" spans="1:8" x14ac:dyDescent="0.25">
      <c r="A12112">
        <v>29197081</v>
      </c>
      <c r="B12112">
        <v>23</v>
      </c>
      <c r="C12112">
        <v>2078</v>
      </c>
      <c r="D12112">
        <v>2</v>
      </c>
      <c r="E12112">
        <v>0</v>
      </c>
      <c r="F12112" t="s">
        <v>58</v>
      </c>
      <c r="G12112">
        <v>86.492993470000002</v>
      </c>
      <c r="H12112" t="s">
        <v>59</v>
      </c>
    </row>
    <row r="12113" spans="1:8" x14ac:dyDescent="0.25">
      <c r="A12113">
        <v>29197372</v>
      </c>
      <c r="B12113">
        <v>23</v>
      </c>
      <c r="C12113">
        <v>2078</v>
      </c>
      <c r="D12113">
        <v>2</v>
      </c>
      <c r="E12113">
        <v>1</v>
      </c>
      <c r="F12113" t="s">
        <v>58</v>
      </c>
      <c r="G12113">
        <v>95.546445520000006</v>
      </c>
      <c r="H12113" t="s">
        <v>59</v>
      </c>
    </row>
    <row r="12114" spans="1:8" x14ac:dyDescent="0.25">
      <c r="A12114">
        <v>29197663</v>
      </c>
      <c r="B12114">
        <v>23</v>
      </c>
      <c r="C12114">
        <v>2078</v>
      </c>
      <c r="D12114">
        <v>2</v>
      </c>
      <c r="E12114">
        <v>2</v>
      </c>
      <c r="F12114" t="s">
        <v>58</v>
      </c>
      <c r="G12114">
        <v>98.457325510000004</v>
      </c>
      <c r="H12114" t="s">
        <v>59</v>
      </c>
    </row>
    <row r="12115" spans="1:8" x14ac:dyDescent="0.25">
      <c r="A12115">
        <v>29197954</v>
      </c>
      <c r="B12115">
        <v>23</v>
      </c>
      <c r="C12115">
        <v>2078</v>
      </c>
      <c r="D12115">
        <v>2</v>
      </c>
      <c r="E12115">
        <v>3</v>
      </c>
      <c r="F12115" t="s">
        <v>58</v>
      </c>
      <c r="G12115">
        <v>97.905438899999993</v>
      </c>
      <c r="H12115" t="s">
        <v>60</v>
      </c>
    </row>
    <row r="12116" spans="1:8" x14ac:dyDescent="0.25">
      <c r="A12116">
        <v>29198245</v>
      </c>
      <c r="B12116">
        <v>23</v>
      </c>
      <c r="C12116">
        <v>2078</v>
      </c>
      <c r="D12116">
        <v>2</v>
      </c>
      <c r="E12116">
        <v>4</v>
      </c>
      <c r="F12116" t="s">
        <v>58</v>
      </c>
      <c r="G12116">
        <v>95.924534539999996</v>
      </c>
      <c r="H12116" t="s">
        <v>60</v>
      </c>
    </row>
    <row r="12117" spans="1:8" x14ac:dyDescent="0.25">
      <c r="A12117">
        <v>29198536</v>
      </c>
      <c r="B12117">
        <v>23</v>
      </c>
      <c r="C12117">
        <v>2078</v>
      </c>
      <c r="D12117">
        <v>2</v>
      </c>
      <c r="E12117">
        <v>5</v>
      </c>
      <c r="F12117" t="s">
        <v>58</v>
      </c>
      <c r="G12117">
        <v>91.351639370000001</v>
      </c>
      <c r="H12117" t="s">
        <v>60</v>
      </c>
    </row>
    <row r="12118" spans="1:8" x14ac:dyDescent="0.25">
      <c r="A12118">
        <v>29198827</v>
      </c>
      <c r="B12118">
        <v>23</v>
      </c>
      <c r="C12118">
        <v>2078</v>
      </c>
      <c r="D12118">
        <v>2</v>
      </c>
      <c r="E12118">
        <v>6</v>
      </c>
      <c r="F12118" t="s">
        <v>58</v>
      </c>
      <c r="G12118">
        <v>106.9969371</v>
      </c>
      <c r="H12118" t="s">
        <v>61</v>
      </c>
    </row>
    <row r="12119" spans="1:8" x14ac:dyDescent="0.25">
      <c r="A12119">
        <v>29199118</v>
      </c>
      <c r="B12119">
        <v>23</v>
      </c>
      <c r="C12119">
        <v>2078</v>
      </c>
      <c r="D12119">
        <v>2</v>
      </c>
      <c r="E12119">
        <v>7</v>
      </c>
      <c r="F12119" t="s">
        <v>58</v>
      </c>
      <c r="G12119">
        <v>109.90090379999999</v>
      </c>
      <c r="H12119" t="s">
        <v>61</v>
      </c>
    </row>
    <row r="12120" spans="1:8" x14ac:dyDescent="0.25">
      <c r="A12120">
        <v>29199409</v>
      </c>
      <c r="B12120">
        <v>23</v>
      </c>
      <c r="C12120">
        <v>2078</v>
      </c>
      <c r="D12120">
        <v>2</v>
      </c>
      <c r="E12120">
        <v>8</v>
      </c>
      <c r="F12120" t="s">
        <v>58</v>
      </c>
      <c r="G12120">
        <v>109.01000519999999</v>
      </c>
      <c r="H12120" t="s">
        <v>61</v>
      </c>
    </row>
    <row r="12121" spans="1:8" x14ac:dyDescent="0.25">
      <c r="A12121">
        <v>29199700</v>
      </c>
      <c r="B12121">
        <v>23</v>
      </c>
      <c r="C12121">
        <v>2078</v>
      </c>
      <c r="D12121">
        <v>2</v>
      </c>
      <c r="E12121">
        <v>9</v>
      </c>
      <c r="F12121" t="s">
        <v>58</v>
      </c>
      <c r="G12121">
        <v>105.28140879999999</v>
      </c>
      <c r="H12121" t="s">
        <v>62</v>
      </c>
    </row>
    <row r="12122" spans="1:8" x14ac:dyDescent="0.25">
      <c r="A12122">
        <v>29199991</v>
      </c>
      <c r="B12122">
        <v>23</v>
      </c>
      <c r="C12122">
        <v>2078</v>
      </c>
      <c r="D12122">
        <v>2</v>
      </c>
      <c r="E12122">
        <v>10</v>
      </c>
      <c r="F12122" t="s">
        <v>58</v>
      </c>
      <c r="G12122">
        <v>102.4341572</v>
      </c>
      <c r="H12122" t="s">
        <v>62</v>
      </c>
    </row>
    <row r="12123" spans="1:8" x14ac:dyDescent="0.25">
      <c r="A12123">
        <v>29200282</v>
      </c>
      <c r="B12123">
        <v>23</v>
      </c>
      <c r="C12123">
        <v>2078</v>
      </c>
      <c r="D12123">
        <v>2</v>
      </c>
      <c r="E12123">
        <v>11</v>
      </c>
      <c r="F12123" t="s">
        <v>58</v>
      </c>
      <c r="G12123">
        <v>116.3455347</v>
      </c>
      <c r="H12123" t="s">
        <v>62</v>
      </c>
    </row>
    <row r="12124" spans="1:8" x14ac:dyDescent="0.25">
      <c r="A12124">
        <v>29200573</v>
      </c>
      <c r="B12124">
        <v>23</v>
      </c>
      <c r="C12124">
        <v>2078</v>
      </c>
      <c r="D12124">
        <v>2</v>
      </c>
      <c r="E12124">
        <v>12</v>
      </c>
      <c r="F12124" t="s">
        <v>58</v>
      </c>
      <c r="G12124">
        <v>118.74484440000001</v>
      </c>
      <c r="H12124" t="s">
        <v>63</v>
      </c>
    </row>
    <row r="12125" spans="1:8" x14ac:dyDescent="0.25">
      <c r="A12125">
        <v>29200864</v>
      </c>
      <c r="B12125">
        <v>23</v>
      </c>
      <c r="C12125">
        <v>2078</v>
      </c>
      <c r="D12125">
        <v>2</v>
      </c>
      <c r="E12125">
        <v>13</v>
      </c>
      <c r="F12125" t="s">
        <v>58</v>
      </c>
      <c r="G12125">
        <v>115.0498549</v>
      </c>
      <c r="H12125" t="s">
        <v>63</v>
      </c>
    </row>
    <row r="12126" spans="1:8" x14ac:dyDescent="0.25">
      <c r="A12126">
        <v>29201155</v>
      </c>
      <c r="B12126">
        <v>23</v>
      </c>
      <c r="C12126">
        <v>2078</v>
      </c>
      <c r="D12126">
        <v>2</v>
      </c>
      <c r="E12126">
        <v>14</v>
      </c>
      <c r="F12126" t="s">
        <v>58</v>
      </c>
      <c r="G12126">
        <v>107.2381877</v>
      </c>
      <c r="H12126" t="s">
        <v>64</v>
      </c>
    </row>
    <row r="12127" spans="1:8" x14ac:dyDescent="0.25">
      <c r="A12127">
        <v>29201446</v>
      </c>
      <c r="B12127">
        <v>23</v>
      </c>
      <c r="C12127">
        <v>2078</v>
      </c>
      <c r="D12127">
        <v>2</v>
      </c>
      <c r="E12127">
        <v>15</v>
      </c>
      <c r="F12127" t="s">
        <v>58</v>
      </c>
      <c r="G12127">
        <v>92.929071210000004</v>
      </c>
      <c r="H12127" t="s">
        <v>64</v>
      </c>
    </row>
    <row r="12128" spans="1:8" x14ac:dyDescent="0.25">
      <c r="A12128">
        <v>29201737</v>
      </c>
      <c r="B12128">
        <v>23</v>
      </c>
      <c r="C12128">
        <v>2078</v>
      </c>
      <c r="D12128">
        <v>2</v>
      </c>
      <c r="E12128">
        <v>16</v>
      </c>
      <c r="F12128" t="s">
        <v>58</v>
      </c>
      <c r="G12128">
        <v>92.225003009999995</v>
      </c>
      <c r="H12128" t="s">
        <v>64</v>
      </c>
    </row>
    <row r="12129" spans="1:8" x14ac:dyDescent="0.25">
      <c r="A12129">
        <v>29202028</v>
      </c>
      <c r="B12129">
        <v>23</v>
      </c>
      <c r="C12129">
        <v>2078</v>
      </c>
      <c r="D12129">
        <v>2</v>
      </c>
      <c r="E12129">
        <v>17</v>
      </c>
      <c r="F12129" t="s">
        <v>58</v>
      </c>
      <c r="G12129">
        <v>79.214813210000003</v>
      </c>
      <c r="H12129" t="s">
        <v>65</v>
      </c>
    </row>
    <row r="12130" spans="1:8" x14ac:dyDescent="0.25">
      <c r="A12130">
        <v>29202319</v>
      </c>
      <c r="B12130">
        <v>23</v>
      </c>
      <c r="C12130">
        <v>2078</v>
      </c>
      <c r="D12130">
        <v>2</v>
      </c>
      <c r="E12130">
        <v>18</v>
      </c>
      <c r="F12130" t="s">
        <v>58</v>
      </c>
      <c r="G12130">
        <v>114.0293417</v>
      </c>
      <c r="H12130" t="s">
        <v>65</v>
      </c>
    </row>
    <row r="12131" spans="1:8" x14ac:dyDescent="0.25">
      <c r="A12131">
        <v>29202592</v>
      </c>
      <c r="B12131">
        <v>23</v>
      </c>
      <c r="C12131">
        <v>2078</v>
      </c>
      <c r="D12131">
        <v>2</v>
      </c>
      <c r="E12131">
        <v>19</v>
      </c>
      <c r="F12131" t="s">
        <v>58</v>
      </c>
      <c r="G12131">
        <v>17.875225029999999</v>
      </c>
      <c r="H12131" t="s">
        <v>65</v>
      </c>
    </row>
    <row r="12132" spans="1:8" x14ac:dyDescent="0.25">
      <c r="A12132">
        <v>29202865</v>
      </c>
      <c r="B12132">
        <v>23</v>
      </c>
      <c r="C12132">
        <v>2078</v>
      </c>
      <c r="D12132">
        <v>2</v>
      </c>
      <c r="E12132">
        <v>20</v>
      </c>
      <c r="F12132" t="s">
        <v>58</v>
      </c>
      <c r="G12132">
        <v>25.59669345</v>
      </c>
      <c r="H12132" t="s">
        <v>66</v>
      </c>
    </row>
    <row r="12133" spans="1:8" x14ac:dyDescent="0.25">
      <c r="A12133">
        <v>29203138</v>
      </c>
      <c r="B12133">
        <v>23</v>
      </c>
      <c r="C12133">
        <v>2078</v>
      </c>
      <c r="D12133">
        <v>2</v>
      </c>
      <c r="E12133">
        <v>21</v>
      </c>
      <c r="F12133" t="s">
        <v>58</v>
      </c>
      <c r="G12133">
        <v>1.2951475050000001</v>
      </c>
      <c r="H12133" t="s">
        <v>66</v>
      </c>
    </row>
    <row r="12134" spans="1:8" x14ac:dyDescent="0.25">
      <c r="A12134">
        <v>29197084</v>
      </c>
      <c r="B12134">
        <v>23</v>
      </c>
      <c r="C12134">
        <v>2079</v>
      </c>
      <c r="D12134">
        <v>2</v>
      </c>
      <c r="E12134">
        <v>0</v>
      </c>
      <c r="F12134" t="s">
        <v>58</v>
      </c>
      <c r="G12134">
        <v>85.768161980000002</v>
      </c>
      <c r="H12134" t="s">
        <v>59</v>
      </c>
    </row>
    <row r="12135" spans="1:8" x14ac:dyDescent="0.25">
      <c r="A12135">
        <v>29197375</v>
      </c>
      <c r="B12135">
        <v>23</v>
      </c>
      <c r="C12135">
        <v>2079</v>
      </c>
      <c r="D12135">
        <v>2</v>
      </c>
      <c r="E12135">
        <v>1</v>
      </c>
      <c r="F12135" t="s">
        <v>58</v>
      </c>
      <c r="G12135">
        <v>95.099752210000005</v>
      </c>
      <c r="H12135" t="s">
        <v>59</v>
      </c>
    </row>
    <row r="12136" spans="1:8" x14ac:dyDescent="0.25">
      <c r="A12136">
        <v>29197666</v>
      </c>
      <c r="B12136">
        <v>23</v>
      </c>
      <c r="C12136">
        <v>2079</v>
      </c>
      <c r="D12136">
        <v>2</v>
      </c>
      <c r="E12136">
        <v>2</v>
      </c>
      <c r="F12136" t="s">
        <v>58</v>
      </c>
      <c r="G12136">
        <v>98.02106646</v>
      </c>
      <c r="H12136" t="s">
        <v>59</v>
      </c>
    </row>
    <row r="12137" spans="1:8" x14ac:dyDescent="0.25">
      <c r="A12137">
        <v>29197957</v>
      </c>
      <c r="B12137">
        <v>23</v>
      </c>
      <c r="C12137">
        <v>2079</v>
      </c>
      <c r="D12137">
        <v>2</v>
      </c>
      <c r="E12137">
        <v>3</v>
      </c>
      <c r="F12137" t="s">
        <v>58</v>
      </c>
      <c r="G12137">
        <v>97.261218929999998</v>
      </c>
      <c r="H12137" t="s">
        <v>60</v>
      </c>
    </row>
    <row r="12138" spans="1:8" x14ac:dyDescent="0.25">
      <c r="A12138">
        <v>29198248</v>
      </c>
      <c r="B12138">
        <v>23</v>
      </c>
      <c r="C12138">
        <v>2079</v>
      </c>
      <c r="D12138">
        <v>2</v>
      </c>
      <c r="E12138">
        <v>4</v>
      </c>
      <c r="F12138" t="s">
        <v>58</v>
      </c>
      <c r="G12138">
        <v>95.031873759999996</v>
      </c>
      <c r="H12138" t="s">
        <v>60</v>
      </c>
    </row>
    <row r="12139" spans="1:8" x14ac:dyDescent="0.25">
      <c r="A12139">
        <v>29198539</v>
      </c>
      <c r="B12139">
        <v>23</v>
      </c>
      <c r="C12139">
        <v>2079</v>
      </c>
      <c r="D12139">
        <v>2</v>
      </c>
      <c r="E12139">
        <v>5</v>
      </c>
      <c r="F12139" t="s">
        <v>58</v>
      </c>
      <c r="G12139">
        <v>90.224374510000004</v>
      </c>
      <c r="H12139" t="s">
        <v>60</v>
      </c>
    </row>
    <row r="12140" spans="1:8" x14ac:dyDescent="0.25">
      <c r="A12140">
        <v>29198830</v>
      </c>
      <c r="B12140">
        <v>23</v>
      </c>
      <c r="C12140">
        <v>2079</v>
      </c>
      <c r="D12140">
        <v>2</v>
      </c>
      <c r="E12140">
        <v>6</v>
      </c>
      <c r="F12140" t="s">
        <v>58</v>
      </c>
      <c r="G12140">
        <v>106.3701164</v>
      </c>
      <c r="H12140" t="s">
        <v>61</v>
      </c>
    </row>
    <row r="12141" spans="1:8" x14ac:dyDescent="0.25">
      <c r="A12141">
        <v>29199121</v>
      </c>
      <c r="B12141">
        <v>23</v>
      </c>
      <c r="C12141">
        <v>2079</v>
      </c>
      <c r="D12141">
        <v>2</v>
      </c>
      <c r="E12141">
        <v>7</v>
      </c>
      <c r="F12141" t="s">
        <v>58</v>
      </c>
      <c r="G12141">
        <v>109.7947166</v>
      </c>
      <c r="H12141" t="s">
        <v>61</v>
      </c>
    </row>
    <row r="12142" spans="1:8" x14ac:dyDescent="0.25">
      <c r="A12142">
        <v>29199412</v>
      </c>
      <c r="B12142">
        <v>23</v>
      </c>
      <c r="C12142">
        <v>2079</v>
      </c>
      <c r="D12142">
        <v>2</v>
      </c>
      <c r="E12142">
        <v>8</v>
      </c>
      <c r="F12142" t="s">
        <v>58</v>
      </c>
      <c r="G12142">
        <v>108.9862763</v>
      </c>
      <c r="H12142" t="s">
        <v>61</v>
      </c>
    </row>
    <row r="12143" spans="1:8" x14ac:dyDescent="0.25">
      <c r="A12143">
        <v>29199703</v>
      </c>
      <c r="B12143">
        <v>23</v>
      </c>
      <c r="C12143">
        <v>2079</v>
      </c>
      <c r="D12143">
        <v>2</v>
      </c>
      <c r="E12143">
        <v>9</v>
      </c>
      <c r="F12143" t="s">
        <v>58</v>
      </c>
      <c r="G12143">
        <v>104.27879230000001</v>
      </c>
      <c r="H12143" t="s">
        <v>62</v>
      </c>
    </row>
    <row r="12144" spans="1:8" x14ac:dyDescent="0.25">
      <c r="A12144">
        <v>29199994</v>
      </c>
      <c r="B12144">
        <v>23</v>
      </c>
      <c r="C12144">
        <v>2079</v>
      </c>
      <c r="D12144">
        <v>2</v>
      </c>
      <c r="E12144">
        <v>10</v>
      </c>
      <c r="F12144" t="s">
        <v>58</v>
      </c>
      <c r="G12144">
        <v>101.48277830000001</v>
      </c>
      <c r="H12144" t="s">
        <v>62</v>
      </c>
    </row>
    <row r="12145" spans="1:8" x14ac:dyDescent="0.25">
      <c r="A12145">
        <v>29200285</v>
      </c>
      <c r="B12145">
        <v>23</v>
      </c>
      <c r="C12145">
        <v>2079</v>
      </c>
      <c r="D12145">
        <v>2</v>
      </c>
      <c r="E12145">
        <v>11</v>
      </c>
      <c r="F12145" t="s">
        <v>58</v>
      </c>
      <c r="G12145">
        <v>115.8685378</v>
      </c>
      <c r="H12145" t="s">
        <v>62</v>
      </c>
    </row>
    <row r="12146" spans="1:8" x14ac:dyDescent="0.25">
      <c r="A12146">
        <v>29200576</v>
      </c>
      <c r="B12146">
        <v>23</v>
      </c>
      <c r="C12146">
        <v>2079</v>
      </c>
      <c r="D12146">
        <v>2</v>
      </c>
      <c r="E12146">
        <v>12</v>
      </c>
      <c r="F12146" t="s">
        <v>58</v>
      </c>
      <c r="G12146">
        <v>118.2859</v>
      </c>
      <c r="H12146" t="s">
        <v>63</v>
      </c>
    </row>
    <row r="12147" spans="1:8" x14ac:dyDescent="0.25">
      <c r="A12147">
        <v>29200867</v>
      </c>
      <c r="B12147">
        <v>23</v>
      </c>
      <c r="C12147">
        <v>2079</v>
      </c>
      <c r="D12147">
        <v>2</v>
      </c>
      <c r="E12147">
        <v>13</v>
      </c>
      <c r="F12147" t="s">
        <v>58</v>
      </c>
      <c r="G12147">
        <v>114.93183089999999</v>
      </c>
      <c r="H12147" t="s">
        <v>63</v>
      </c>
    </row>
    <row r="12148" spans="1:8" x14ac:dyDescent="0.25">
      <c r="A12148">
        <v>29201158</v>
      </c>
      <c r="B12148">
        <v>23</v>
      </c>
      <c r="C12148">
        <v>2079</v>
      </c>
      <c r="D12148">
        <v>2</v>
      </c>
      <c r="E12148">
        <v>14</v>
      </c>
      <c r="F12148" t="s">
        <v>58</v>
      </c>
      <c r="G12148">
        <v>107.1412929</v>
      </c>
      <c r="H12148" t="s">
        <v>64</v>
      </c>
    </row>
    <row r="12149" spans="1:8" x14ac:dyDescent="0.25">
      <c r="A12149">
        <v>29201449</v>
      </c>
      <c r="B12149">
        <v>23</v>
      </c>
      <c r="C12149">
        <v>2079</v>
      </c>
      <c r="D12149">
        <v>2</v>
      </c>
      <c r="E12149">
        <v>15</v>
      </c>
      <c r="F12149" t="s">
        <v>58</v>
      </c>
      <c r="G12149">
        <v>93.731215739999996</v>
      </c>
      <c r="H12149" t="s">
        <v>64</v>
      </c>
    </row>
    <row r="12150" spans="1:8" x14ac:dyDescent="0.25">
      <c r="A12150">
        <v>29201740</v>
      </c>
      <c r="B12150">
        <v>23</v>
      </c>
      <c r="C12150">
        <v>2079</v>
      </c>
      <c r="D12150">
        <v>2</v>
      </c>
      <c r="E12150">
        <v>16</v>
      </c>
      <c r="F12150" t="s">
        <v>58</v>
      </c>
      <c r="G12150">
        <v>91.754886380000002</v>
      </c>
      <c r="H12150" t="s">
        <v>64</v>
      </c>
    </row>
    <row r="12151" spans="1:8" x14ac:dyDescent="0.25">
      <c r="A12151">
        <v>29202031</v>
      </c>
      <c r="B12151">
        <v>23</v>
      </c>
      <c r="C12151">
        <v>2079</v>
      </c>
      <c r="D12151">
        <v>2</v>
      </c>
      <c r="E12151">
        <v>17</v>
      </c>
      <c r="F12151" t="s">
        <v>58</v>
      </c>
      <c r="G12151">
        <v>79.073931040000005</v>
      </c>
      <c r="H12151" t="s">
        <v>65</v>
      </c>
    </row>
    <row r="12152" spans="1:8" x14ac:dyDescent="0.25">
      <c r="A12152">
        <v>29202322</v>
      </c>
      <c r="B12152">
        <v>23</v>
      </c>
      <c r="C12152">
        <v>2079</v>
      </c>
      <c r="D12152">
        <v>2</v>
      </c>
      <c r="E12152">
        <v>18</v>
      </c>
      <c r="F12152" t="s">
        <v>58</v>
      </c>
      <c r="G12152">
        <v>115.1358798</v>
      </c>
      <c r="H12152" t="s">
        <v>65</v>
      </c>
    </row>
    <row r="12153" spans="1:8" x14ac:dyDescent="0.25">
      <c r="A12153">
        <v>29202595</v>
      </c>
      <c r="B12153">
        <v>23</v>
      </c>
      <c r="C12153">
        <v>2079</v>
      </c>
      <c r="D12153">
        <v>2</v>
      </c>
      <c r="E12153">
        <v>19</v>
      </c>
      <c r="F12153" t="s">
        <v>58</v>
      </c>
      <c r="G12153">
        <v>17.729371449999999</v>
      </c>
      <c r="H12153" t="s">
        <v>65</v>
      </c>
    </row>
    <row r="12154" spans="1:8" x14ac:dyDescent="0.25">
      <c r="A12154">
        <v>29202868</v>
      </c>
      <c r="B12154">
        <v>23</v>
      </c>
      <c r="C12154">
        <v>2079</v>
      </c>
      <c r="D12154">
        <v>2</v>
      </c>
      <c r="E12154">
        <v>20</v>
      </c>
      <c r="F12154" t="s">
        <v>58</v>
      </c>
      <c r="G12154">
        <v>25.82687069</v>
      </c>
      <c r="H12154" t="s">
        <v>66</v>
      </c>
    </row>
    <row r="12155" spans="1:8" x14ac:dyDescent="0.25">
      <c r="A12155">
        <v>29203141</v>
      </c>
      <c r="B12155">
        <v>23</v>
      </c>
      <c r="C12155">
        <v>2079</v>
      </c>
      <c r="D12155">
        <v>2</v>
      </c>
      <c r="E12155">
        <v>21</v>
      </c>
      <c r="F12155" t="s">
        <v>58</v>
      </c>
      <c r="G12155">
        <v>1.261661154</v>
      </c>
      <c r="H12155" t="s">
        <v>66</v>
      </c>
    </row>
    <row r="12156" spans="1:8" x14ac:dyDescent="0.25">
      <c r="A12156">
        <v>29197087</v>
      </c>
      <c r="B12156">
        <v>23</v>
      </c>
      <c r="C12156">
        <v>2080</v>
      </c>
      <c r="D12156">
        <v>2</v>
      </c>
      <c r="E12156">
        <v>0</v>
      </c>
      <c r="F12156" t="s">
        <v>58</v>
      </c>
      <c r="G12156">
        <v>85.002517620000006</v>
      </c>
      <c r="H12156" t="s">
        <v>59</v>
      </c>
    </row>
    <row r="12157" spans="1:8" x14ac:dyDescent="0.25">
      <c r="A12157">
        <v>29197378</v>
      </c>
      <c r="B12157">
        <v>23</v>
      </c>
      <c r="C12157">
        <v>2080</v>
      </c>
      <c r="D12157">
        <v>2</v>
      </c>
      <c r="E12157">
        <v>1</v>
      </c>
      <c r="F12157" t="s">
        <v>58</v>
      </c>
      <c r="G12157">
        <v>94.626559720000003</v>
      </c>
      <c r="H12157" t="s">
        <v>59</v>
      </c>
    </row>
    <row r="12158" spans="1:8" x14ac:dyDescent="0.25">
      <c r="A12158">
        <v>29197669</v>
      </c>
      <c r="B12158">
        <v>23</v>
      </c>
      <c r="C12158">
        <v>2080</v>
      </c>
      <c r="D12158">
        <v>2</v>
      </c>
      <c r="E12158">
        <v>2</v>
      </c>
      <c r="F12158" t="s">
        <v>58</v>
      </c>
      <c r="G12158">
        <v>97.60112307</v>
      </c>
      <c r="H12158" t="s">
        <v>59</v>
      </c>
    </row>
    <row r="12159" spans="1:8" x14ac:dyDescent="0.25">
      <c r="A12159">
        <v>29197960</v>
      </c>
      <c r="B12159">
        <v>23</v>
      </c>
      <c r="C12159">
        <v>2080</v>
      </c>
      <c r="D12159">
        <v>2</v>
      </c>
      <c r="E12159">
        <v>3</v>
      </c>
      <c r="F12159" t="s">
        <v>58</v>
      </c>
      <c r="G12159">
        <v>96.661893579999997</v>
      </c>
      <c r="H12159" t="s">
        <v>60</v>
      </c>
    </row>
    <row r="12160" spans="1:8" x14ac:dyDescent="0.25">
      <c r="A12160">
        <v>29198251</v>
      </c>
      <c r="B12160">
        <v>23</v>
      </c>
      <c r="C12160">
        <v>2080</v>
      </c>
      <c r="D12160">
        <v>2</v>
      </c>
      <c r="E12160">
        <v>4</v>
      </c>
      <c r="F12160" t="s">
        <v>58</v>
      </c>
      <c r="G12160">
        <v>94.172005170000006</v>
      </c>
      <c r="H12160" t="s">
        <v>60</v>
      </c>
    </row>
    <row r="12161" spans="1:8" x14ac:dyDescent="0.25">
      <c r="A12161">
        <v>29198542</v>
      </c>
      <c r="B12161">
        <v>23</v>
      </c>
      <c r="C12161">
        <v>2080</v>
      </c>
      <c r="D12161">
        <v>2</v>
      </c>
      <c r="E12161">
        <v>5</v>
      </c>
      <c r="F12161" t="s">
        <v>58</v>
      </c>
      <c r="G12161">
        <v>89.070518129999996</v>
      </c>
      <c r="H12161" t="s">
        <v>60</v>
      </c>
    </row>
    <row r="12162" spans="1:8" x14ac:dyDescent="0.25">
      <c r="A12162">
        <v>29198833</v>
      </c>
      <c r="B12162">
        <v>23</v>
      </c>
      <c r="C12162">
        <v>2080</v>
      </c>
      <c r="D12162">
        <v>2</v>
      </c>
      <c r="E12162">
        <v>6</v>
      </c>
      <c r="F12162" t="s">
        <v>58</v>
      </c>
      <c r="G12162">
        <v>105.6541859</v>
      </c>
      <c r="H12162" t="s">
        <v>61</v>
      </c>
    </row>
    <row r="12163" spans="1:8" x14ac:dyDescent="0.25">
      <c r="A12163">
        <v>29199124</v>
      </c>
      <c r="B12163">
        <v>23</v>
      </c>
      <c r="C12163">
        <v>2080</v>
      </c>
      <c r="D12163">
        <v>2</v>
      </c>
      <c r="E12163">
        <v>7</v>
      </c>
      <c r="F12163" t="s">
        <v>58</v>
      </c>
      <c r="G12163">
        <v>109.5993529</v>
      </c>
      <c r="H12163" t="s">
        <v>61</v>
      </c>
    </row>
    <row r="12164" spans="1:8" x14ac:dyDescent="0.25">
      <c r="A12164">
        <v>29199415</v>
      </c>
      <c r="B12164">
        <v>23</v>
      </c>
      <c r="C12164">
        <v>2080</v>
      </c>
      <c r="D12164">
        <v>2</v>
      </c>
      <c r="E12164">
        <v>8</v>
      </c>
      <c r="F12164" t="s">
        <v>58</v>
      </c>
      <c r="G12164">
        <v>108.99463849999999</v>
      </c>
      <c r="H12164" t="s">
        <v>61</v>
      </c>
    </row>
    <row r="12165" spans="1:8" x14ac:dyDescent="0.25">
      <c r="A12165">
        <v>29199706</v>
      </c>
      <c r="B12165">
        <v>23</v>
      </c>
      <c r="C12165">
        <v>2080</v>
      </c>
      <c r="D12165">
        <v>2</v>
      </c>
      <c r="E12165">
        <v>9</v>
      </c>
      <c r="F12165" t="s">
        <v>58</v>
      </c>
      <c r="G12165">
        <v>103.49258039999999</v>
      </c>
      <c r="H12165" t="s">
        <v>62</v>
      </c>
    </row>
    <row r="12166" spans="1:8" x14ac:dyDescent="0.25">
      <c r="A12166">
        <v>29199997</v>
      </c>
      <c r="B12166">
        <v>23</v>
      </c>
      <c r="C12166">
        <v>2080</v>
      </c>
      <c r="D12166">
        <v>2</v>
      </c>
      <c r="E12166">
        <v>10</v>
      </c>
      <c r="F12166" t="s">
        <v>58</v>
      </c>
      <c r="G12166">
        <v>100.6053871</v>
      </c>
      <c r="H12166" t="s">
        <v>62</v>
      </c>
    </row>
    <row r="12167" spans="1:8" x14ac:dyDescent="0.25">
      <c r="A12167">
        <v>29200288</v>
      </c>
      <c r="B12167">
        <v>23</v>
      </c>
      <c r="C12167">
        <v>2080</v>
      </c>
      <c r="D12167">
        <v>2</v>
      </c>
      <c r="E12167">
        <v>11</v>
      </c>
      <c r="F12167" t="s">
        <v>58</v>
      </c>
      <c r="G12167">
        <v>115.0889234</v>
      </c>
      <c r="H12167" t="s">
        <v>62</v>
      </c>
    </row>
    <row r="12168" spans="1:8" x14ac:dyDescent="0.25">
      <c r="A12168">
        <v>29200579</v>
      </c>
      <c r="B12168">
        <v>23</v>
      </c>
      <c r="C12168">
        <v>2080</v>
      </c>
      <c r="D12168">
        <v>2</v>
      </c>
      <c r="E12168">
        <v>12</v>
      </c>
      <c r="F12168" t="s">
        <v>58</v>
      </c>
      <c r="G12168">
        <v>117.6715277</v>
      </c>
      <c r="H12168" t="s">
        <v>63</v>
      </c>
    </row>
    <row r="12169" spans="1:8" x14ac:dyDescent="0.25">
      <c r="A12169">
        <v>29200870</v>
      </c>
      <c r="B12169">
        <v>23</v>
      </c>
      <c r="C12169">
        <v>2080</v>
      </c>
      <c r="D12169">
        <v>2</v>
      </c>
      <c r="E12169">
        <v>13</v>
      </c>
      <c r="F12169" t="s">
        <v>58</v>
      </c>
      <c r="G12169">
        <v>114.68080500000001</v>
      </c>
      <c r="H12169" t="s">
        <v>63</v>
      </c>
    </row>
    <row r="12170" spans="1:8" x14ac:dyDescent="0.25">
      <c r="A12170">
        <v>29201161</v>
      </c>
      <c r="B12170">
        <v>23</v>
      </c>
      <c r="C12170">
        <v>2080</v>
      </c>
      <c r="D12170">
        <v>2</v>
      </c>
      <c r="E12170">
        <v>14</v>
      </c>
      <c r="F12170" t="s">
        <v>58</v>
      </c>
      <c r="G12170">
        <v>107.3669666</v>
      </c>
      <c r="H12170" t="s">
        <v>64</v>
      </c>
    </row>
    <row r="12171" spans="1:8" x14ac:dyDescent="0.25">
      <c r="A12171">
        <v>29201452</v>
      </c>
      <c r="B12171">
        <v>23</v>
      </c>
      <c r="C12171">
        <v>2080</v>
      </c>
      <c r="D12171">
        <v>2</v>
      </c>
      <c r="E12171">
        <v>15</v>
      </c>
      <c r="F12171" t="s">
        <v>58</v>
      </c>
      <c r="G12171">
        <v>94.885551770000006</v>
      </c>
      <c r="H12171" t="s">
        <v>64</v>
      </c>
    </row>
    <row r="12172" spans="1:8" x14ac:dyDescent="0.25">
      <c r="A12172">
        <v>29201743</v>
      </c>
      <c r="B12172">
        <v>23</v>
      </c>
      <c r="C12172">
        <v>2080</v>
      </c>
      <c r="D12172">
        <v>2</v>
      </c>
      <c r="E12172">
        <v>16</v>
      </c>
      <c r="F12172" t="s">
        <v>58</v>
      </c>
      <c r="G12172">
        <v>90.92982275</v>
      </c>
      <c r="H12172" t="s">
        <v>64</v>
      </c>
    </row>
    <row r="12173" spans="1:8" x14ac:dyDescent="0.25">
      <c r="A12173">
        <v>29202034</v>
      </c>
      <c r="B12173">
        <v>23</v>
      </c>
      <c r="C12173">
        <v>2080</v>
      </c>
      <c r="D12173">
        <v>2</v>
      </c>
      <c r="E12173">
        <v>17</v>
      </c>
      <c r="F12173" t="s">
        <v>58</v>
      </c>
      <c r="G12173">
        <v>78.767292359999999</v>
      </c>
      <c r="H12173" t="s">
        <v>65</v>
      </c>
    </row>
    <row r="12174" spans="1:8" x14ac:dyDescent="0.25">
      <c r="A12174">
        <v>29202325</v>
      </c>
      <c r="B12174">
        <v>23</v>
      </c>
      <c r="C12174">
        <v>2080</v>
      </c>
      <c r="D12174">
        <v>2</v>
      </c>
      <c r="E12174">
        <v>18</v>
      </c>
      <c r="F12174" t="s">
        <v>58</v>
      </c>
      <c r="G12174">
        <v>116.1548119</v>
      </c>
      <c r="H12174" t="s">
        <v>65</v>
      </c>
    </row>
    <row r="12175" spans="1:8" x14ac:dyDescent="0.25">
      <c r="A12175">
        <v>29202598</v>
      </c>
      <c r="B12175">
        <v>23</v>
      </c>
      <c r="C12175">
        <v>2080</v>
      </c>
      <c r="D12175">
        <v>2</v>
      </c>
      <c r="E12175">
        <v>19</v>
      </c>
      <c r="F12175" t="s">
        <v>58</v>
      </c>
      <c r="G12175">
        <v>17.576149999999998</v>
      </c>
      <c r="H12175" t="s">
        <v>65</v>
      </c>
    </row>
    <row r="12176" spans="1:8" x14ac:dyDescent="0.25">
      <c r="A12176">
        <v>29202871</v>
      </c>
      <c r="B12176">
        <v>23</v>
      </c>
      <c r="C12176">
        <v>2080</v>
      </c>
      <c r="D12176">
        <v>2</v>
      </c>
      <c r="E12176">
        <v>20</v>
      </c>
      <c r="F12176" t="s">
        <v>58</v>
      </c>
      <c r="G12176">
        <v>26.020463469999999</v>
      </c>
      <c r="H12176" t="s">
        <v>66</v>
      </c>
    </row>
    <row r="12177" spans="1:8" x14ac:dyDescent="0.25">
      <c r="A12177">
        <v>29203144</v>
      </c>
      <c r="B12177">
        <v>23</v>
      </c>
      <c r="C12177">
        <v>2080</v>
      </c>
      <c r="D12177">
        <v>2</v>
      </c>
      <c r="E12177">
        <v>21</v>
      </c>
      <c r="F12177" t="s">
        <v>58</v>
      </c>
      <c r="G12177">
        <v>1.228174804</v>
      </c>
      <c r="H12177" t="s">
        <v>66</v>
      </c>
    </row>
    <row r="12178" spans="1:8" x14ac:dyDescent="0.25">
      <c r="A12178">
        <v>29197090</v>
      </c>
      <c r="B12178">
        <v>23</v>
      </c>
      <c r="C12178">
        <v>2081</v>
      </c>
      <c r="D12178">
        <v>2</v>
      </c>
      <c r="E12178">
        <v>0</v>
      </c>
      <c r="F12178" t="s">
        <v>58</v>
      </c>
      <c r="G12178">
        <v>84.197789650000004</v>
      </c>
      <c r="H12178" t="s">
        <v>59</v>
      </c>
    </row>
    <row r="12179" spans="1:8" x14ac:dyDescent="0.25">
      <c r="A12179">
        <v>29197381</v>
      </c>
      <c r="B12179">
        <v>23</v>
      </c>
      <c r="C12179">
        <v>2081</v>
      </c>
      <c r="D12179">
        <v>2</v>
      </c>
      <c r="E12179">
        <v>1</v>
      </c>
      <c r="F12179" t="s">
        <v>58</v>
      </c>
      <c r="G12179">
        <v>94.121809159999998</v>
      </c>
      <c r="H12179" t="s">
        <v>59</v>
      </c>
    </row>
    <row r="12180" spans="1:8" x14ac:dyDescent="0.25">
      <c r="A12180">
        <v>29197672</v>
      </c>
      <c r="B12180">
        <v>23</v>
      </c>
      <c r="C12180">
        <v>2081</v>
      </c>
      <c r="D12180">
        <v>2</v>
      </c>
      <c r="E12180">
        <v>2</v>
      </c>
      <c r="F12180" t="s">
        <v>58</v>
      </c>
      <c r="G12180">
        <v>97.18911731</v>
      </c>
      <c r="H12180" t="s">
        <v>59</v>
      </c>
    </row>
    <row r="12181" spans="1:8" x14ac:dyDescent="0.25">
      <c r="A12181">
        <v>29197963</v>
      </c>
      <c r="B12181">
        <v>23</v>
      </c>
      <c r="C12181">
        <v>2081</v>
      </c>
      <c r="D12181">
        <v>2</v>
      </c>
      <c r="E12181">
        <v>3</v>
      </c>
      <c r="F12181" t="s">
        <v>58</v>
      </c>
      <c r="G12181">
        <v>96.103353589999998</v>
      </c>
      <c r="H12181" t="s">
        <v>60</v>
      </c>
    </row>
    <row r="12182" spans="1:8" x14ac:dyDescent="0.25">
      <c r="A12182">
        <v>29198254</v>
      </c>
      <c r="B12182">
        <v>23</v>
      </c>
      <c r="C12182">
        <v>2081</v>
      </c>
      <c r="D12182">
        <v>2</v>
      </c>
      <c r="E12182">
        <v>4</v>
      </c>
      <c r="F12182" t="s">
        <v>58</v>
      </c>
      <c r="G12182">
        <v>93.355284350000005</v>
      </c>
      <c r="H12182" t="s">
        <v>60</v>
      </c>
    </row>
    <row r="12183" spans="1:8" x14ac:dyDescent="0.25">
      <c r="A12183">
        <v>29198545</v>
      </c>
      <c r="B12183">
        <v>23</v>
      </c>
      <c r="C12183">
        <v>2081</v>
      </c>
      <c r="D12183">
        <v>2</v>
      </c>
      <c r="E12183">
        <v>5</v>
      </c>
      <c r="F12183" t="s">
        <v>58</v>
      </c>
      <c r="G12183">
        <v>87.904234119999998</v>
      </c>
      <c r="H12183" t="s">
        <v>60</v>
      </c>
    </row>
    <row r="12184" spans="1:8" x14ac:dyDescent="0.25">
      <c r="A12184">
        <v>29198836</v>
      </c>
      <c r="B12184">
        <v>23</v>
      </c>
      <c r="C12184">
        <v>2081</v>
      </c>
      <c r="D12184">
        <v>2</v>
      </c>
      <c r="E12184">
        <v>6</v>
      </c>
      <c r="F12184" t="s">
        <v>58</v>
      </c>
      <c r="G12184">
        <v>104.8651134</v>
      </c>
      <c r="H12184" t="s">
        <v>61</v>
      </c>
    </row>
    <row r="12185" spans="1:8" x14ac:dyDescent="0.25">
      <c r="A12185">
        <v>29199127</v>
      </c>
      <c r="B12185">
        <v>23</v>
      </c>
      <c r="C12185">
        <v>2081</v>
      </c>
      <c r="D12185">
        <v>2</v>
      </c>
      <c r="E12185">
        <v>7</v>
      </c>
      <c r="F12185" t="s">
        <v>58</v>
      </c>
      <c r="G12185">
        <v>109.303285</v>
      </c>
      <c r="H12185" t="s">
        <v>61</v>
      </c>
    </row>
    <row r="12186" spans="1:8" x14ac:dyDescent="0.25">
      <c r="A12186">
        <v>29199418</v>
      </c>
      <c r="B12186">
        <v>23</v>
      </c>
      <c r="C12186">
        <v>2081</v>
      </c>
      <c r="D12186">
        <v>2</v>
      </c>
      <c r="E12186">
        <v>8</v>
      </c>
      <c r="F12186" t="s">
        <v>58</v>
      </c>
      <c r="G12186">
        <v>109.00813359999999</v>
      </c>
      <c r="H12186" t="s">
        <v>61</v>
      </c>
    </row>
    <row r="12187" spans="1:8" x14ac:dyDescent="0.25">
      <c r="A12187">
        <v>29199709</v>
      </c>
      <c r="B12187">
        <v>23</v>
      </c>
      <c r="C12187">
        <v>2081</v>
      </c>
      <c r="D12187">
        <v>2</v>
      </c>
      <c r="E12187">
        <v>9</v>
      </c>
      <c r="F12187" t="s">
        <v>58</v>
      </c>
      <c r="G12187">
        <v>102.96665230000001</v>
      </c>
      <c r="H12187" t="s">
        <v>62</v>
      </c>
    </row>
    <row r="12188" spans="1:8" x14ac:dyDescent="0.25">
      <c r="A12188">
        <v>29200000</v>
      </c>
      <c r="B12188">
        <v>23</v>
      </c>
      <c r="C12188">
        <v>2081</v>
      </c>
      <c r="D12188">
        <v>2</v>
      </c>
      <c r="E12188">
        <v>10</v>
      </c>
      <c r="F12188" t="s">
        <v>58</v>
      </c>
      <c r="G12188">
        <v>99.826919829999994</v>
      </c>
      <c r="H12188" t="s">
        <v>62</v>
      </c>
    </row>
    <row r="12189" spans="1:8" x14ac:dyDescent="0.25">
      <c r="A12189">
        <v>29200291</v>
      </c>
      <c r="B12189">
        <v>23</v>
      </c>
      <c r="C12189">
        <v>2081</v>
      </c>
      <c r="D12189">
        <v>2</v>
      </c>
      <c r="E12189">
        <v>11</v>
      </c>
      <c r="F12189" t="s">
        <v>58</v>
      </c>
      <c r="G12189">
        <v>113.992616</v>
      </c>
      <c r="H12189" t="s">
        <v>62</v>
      </c>
    </row>
    <row r="12190" spans="1:8" x14ac:dyDescent="0.25">
      <c r="A12190">
        <v>29200582</v>
      </c>
      <c r="B12190">
        <v>23</v>
      </c>
      <c r="C12190">
        <v>2081</v>
      </c>
      <c r="D12190">
        <v>2</v>
      </c>
      <c r="E12190">
        <v>12</v>
      </c>
      <c r="F12190" t="s">
        <v>58</v>
      </c>
      <c r="G12190">
        <v>116.9140132</v>
      </c>
      <c r="H12190" t="s">
        <v>63</v>
      </c>
    </row>
    <row r="12191" spans="1:8" x14ac:dyDescent="0.25">
      <c r="A12191">
        <v>29200873</v>
      </c>
      <c r="B12191">
        <v>23</v>
      </c>
      <c r="C12191">
        <v>2081</v>
      </c>
      <c r="D12191">
        <v>2</v>
      </c>
      <c r="E12191">
        <v>13</v>
      </c>
      <c r="F12191" t="s">
        <v>58</v>
      </c>
      <c r="G12191">
        <v>114.31670509999999</v>
      </c>
      <c r="H12191" t="s">
        <v>63</v>
      </c>
    </row>
    <row r="12192" spans="1:8" x14ac:dyDescent="0.25">
      <c r="A12192">
        <v>29201164</v>
      </c>
      <c r="B12192">
        <v>23</v>
      </c>
      <c r="C12192">
        <v>2081</v>
      </c>
      <c r="D12192">
        <v>2</v>
      </c>
      <c r="E12192">
        <v>14</v>
      </c>
      <c r="F12192" t="s">
        <v>58</v>
      </c>
      <c r="G12192">
        <v>108.0023223</v>
      </c>
      <c r="H12192" t="s">
        <v>64</v>
      </c>
    </row>
    <row r="12193" spans="1:8" x14ac:dyDescent="0.25">
      <c r="A12193">
        <v>29201455</v>
      </c>
      <c r="B12193">
        <v>23</v>
      </c>
      <c r="C12193">
        <v>2081</v>
      </c>
      <c r="D12193">
        <v>2</v>
      </c>
      <c r="E12193">
        <v>15</v>
      </c>
      <c r="F12193" t="s">
        <v>58</v>
      </c>
      <c r="G12193">
        <v>96.49600409</v>
      </c>
      <c r="H12193" t="s">
        <v>64</v>
      </c>
    </row>
    <row r="12194" spans="1:8" x14ac:dyDescent="0.25">
      <c r="A12194">
        <v>29201746</v>
      </c>
      <c r="B12194">
        <v>23</v>
      </c>
      <c r="C12194">
        <v>2081</v>
      </c>
      <c r="D12194">
        <v>2</v>
      </c>
      <c r="E12194">
        <v>16</v>
      </c>
      <c r="F12194" t="s">
        <v>58</v>
      </c>
      <c r="G12194">
        <v>89.843808409999994</v>
      </c>
      <c r="H12194" t="s">
        <v>64</v>
      </c>
    </row>
    <row r="12195" spans="1:8" x14ac:dyDescent="0.25">
      <c r="A12195">
        <v>29202037</v>
      </c>
      <c r="B12195">
        <v>23</v>
      </c>
      <c r="C12195">
        <v>2081</v>
      </c>
      <c r="D12195">
        <v>2</v>
      </c>
      <c r="E12195">
        <v>17</v>
      </c>
      <c r="F12195" t="s">
        <v>58</v>
      </c>
      <c r="G12195">
        <v>78.461252810000005</v>
      </c>
      <c r="H12195" t="s">
        <v>65</v>
      </c>
    </row>
    <row r="12196" spans="1:8" x14ac:dyDescent="0.25">
      <c r="A12196">
        <v>29202328</v>
      </c>
      <c r="B12196">
        <v>23</v>
      </c>
      <c r="C12196">
        <v>2081</v>
      </c>
      <c r="D12196">
        <v>2</v>
      </c>
      <c r="E12196">
        <v>18</v>
      </c>
      <c r="F12196" t="s">
        <v>58</v>
      </c>
      <c r="G12196">
        <v>117.7861041</v>
      </c>
      <c r="H12196" t="s">
        <v>65</v>
      </c>
    </row>
    <row r="12197" spans="1:8" x14ac:dyDescent="0.25">
      <c r="A12197">
        <v>29202601</v>
      </c>
      <c r="B12197">
        <v>23</v>
      </c>
      <c r="C12197">
        <v>2081</v>
      </c>
      <c r="D12197">
        <v>2</v>
      </c>
      <c r="E12197">
        <v>19</v>
      </c>
      <c r="F12197" t="s">
        <v>58</v>
      </c>
      <c r="G12197">
        <v>17.416772909999999</v>
      </c>
      <c r="H12197" t="s">
        <v>65</v>
      </c>
    </row>
    <row r="12198" spans="1:8" x14ac:dyDescent="0.25">
      <c r="A12198">
        <v>29202874</v>
      </c>
      <c r="B12198">
        <v>23</v>
      </c>
      <c r="C12198">
        <v>2081</v>
      </c>
      <c r="D12198">
        <v>2</v>
      </c>
      <c r="E12198">
        <v>20</v>
      </c>
      <c r="F12198" t="s">
        <v>58</v>
      </c>
      <c r="G12198">
        <v>24.98340645</v>
      </c>
      <c r="H12198" t="s">
        <v>66</v>
      </c>
    </row>
    <row r="12199" spans="1:8" x14ac:dyDescent="0.25">
      <c r="A12199">
        <v>29203147</v>
      </c>
      <c r="B12199">
        <v>23</v>
      </c>
      <c r="C12199">
        <v>2081</v>
      </c>
      <c r="D12199">
        <v>2</v>
      </c>
      <c r="E12199">
        <v>21</v>
      </c>
      <c r="F12199" t="s">
        <v>58</v>
      </c>
      <c r="G12199">
        <v>1.1946884529999999</v>
      </c>
      <c r="H12199" t="s">
        <v>66</v>
      </c>
    </row>
    <row r="12200" spans="1:8" x14ac:dyDescent="0.25">
      <c r="A12200">
        <v>29197093</v>
      </c>
      <c r="B12200">
        <v>23</v>
      </c>
      <c r="C12200">
        <v>2082</v>
      </c>
      <c r="D12200">
        <v>2</v>
      </c>
      <c r="E12200">
        <v>0</v>
      </c>
      <c r="F12200" t="s">
        <v>58</v>
      </c>
      <c r="G12200">
        <v>83.357766150000003</v>
      </c>
      <c r="H12200" t="s">
        <v>59</v>
      </c>
    </row>
    <row r="12201" spans="1:8" x14ac:dyDescent="0.25">
      <c r="A12201">
        <v>29197384</v>
      </c>
      <c r="B12201">
        <v>23</v>
      </c>
      <c r="C12201">
        <v>2082</v>
      </c>
      <c r="D12201">
        <v>2</v>
      </c>
      <c r="E12201">
        <v>1</v>
      </c>
      <c r="F12201" t="s">
        <v>58</v>
      </c>
      <c r="G12201">
        <v>93.580390370000003</v>
      </c>
      <c r="H12201" t="s">
        <v>59</v>
      </c>
    </row>
    <row r="12202" spans="1:8" x14ac:dyDescent="0.25">
      <c r="A12202">
        <v>29197675</v>
      </c>
      <c r="B12202">
        <v>23</v>
      </c>
      <c r="C12202">
        <v>2082</v>
      </c>
      <c r="D12202">
        <v>2</v>
      </c>
      <c r="E12202">
        <v>2</v>
      </c>
      <c r="F12202" t="s">
        <v>58</v>
      </c>
      <c r="G12202">
        <v>96.775053470000003</v>
      </c>
      <c r="H12202" t="s">
        <v>59</v>
      </c>
    </row>
    <row r="12203" spans="1:8" x14ac:dyDescent="0.25">
      <c r="A12203">
        <v>29197966</v>
      </c>
      <c r="B12203">
        <v>23</v>
      </c>
      <c r="C12203">
        <v>2082</v>
      </c>
      <c r="D12203">
        <v>2</v>
      </c>
      <c r="E12203">
        <v>3</v>
      </c>
      <c r="F12203" t="s">
        <v>58</v>
      </c>
      <c r="G12203">
        <v>95.580242299999995</v>
      </c>
      <c r="H12203" t="s">
        <v>60</v>
      </c>
    </row>
    <row r="12204" spans="1:8" x14ac:dyDescent="0.25">
      <c r="A12204">
        <v>29198257</v>
      </c>
      <c r="B12204">
        <v>23</v>
      </c>
      <c r="C12204">
        <v>2082</v>
      </c>
      <c r="D12204">
        <v>2</v>
      </c>
      <c r="E12204">
        <v>4</v>
      </c>
      <c r="F12204" t="s">
        <v>58</v>
      </c>
      <c r="G12204">
        <v>92.582825110000002</v>
      </c>
      <c r="H12204" t="s">
        <v>60</v>
      </c>
    </row>
    <row r="12205" spans="1:8" x14ac:dyDescent="0.25">
      <c r="A12205">
        <v>29198548</v>
      </c>
      <c r="B12205">
        <v>23</v>
      </c>
      <c r="C12205">
        <v>2082</v>
      </c>
      <c r="D12205">
        <v>2</v>
      </c>
      <c r="E12205">
        <v>5</v>
      </c>
      <c r="F12205" t="s">
        <v>58</v>
      </c>
      <c r="G12205">
        <v>86.74133544</v>
      </c>
      <c r="H12205" t="s">
        <v>60</v>
      </c>
    </row>
    <row r="12206" spans="1:8" x14ac:dyDescent="0.25">
      <c r="A12206">
        <v>29198839</v>
      </c>
      <c r="B12206">
        <v>23</v>
      </c>
      <c r="C12206">
        <v>2082</v>
      </c>
      <c r="D12206">
        <v>2</v>
      </c>
      <c r="E12206">
        <v>6</v>
      </c>
      <c r="F12206" t="s">
        <v>58</v>
      </c>
      <c r="G12206">
        <v>104.01055220000001</v>
      </c>
      <c r="H12206" t="s">
        <v>61</v>
      </c>
    </row>
    <row r="12207" spans="1:8" x14ac:dyDescent="0.25">
      <c r="A12207">
        <v>29199130</v>
      </c>
      <c r="B12207">
        <v>23</v>
      </c>
      <c r="C12207">
        <v>2082</v>
      </c>
      <c r="D12207">
        <v>2</v>
      </c>
      <c r="E12207">
        <v>7</v>
      </c>
      <c r="F12207" t="s">
        <v>58</v>
      </c>
      <c r="G12207">
        <v>108.8933541</v>
      </c>
      <c r="H12207" t="s">
        <v>61</v>
      </c>
    </row>
    <row r="12208" spans="1:8" x14ac:dyDescent="0.25">
      <c r="A12208">
        <v>29199421</v>
      </c>
      <c r="B12208">
        <v>23</v>
      </c>
      <c r="C12208">
        <v>2082</v>
      </c>
      <c r="D12208">
        <v>2</v>
      </c>
      <c r="E12208">
        <v>8</v>
      </c>
      <c r="F12208" t="s">
        <v>58</v>
      </c>
      <c r="G12208">
        <v>108.9989056</v>
      </c>
      <c r="H12208" t="s">
        <v>61</v>
      </c>
    </row>
    <row r="12209" spans="1:8" x14ac:dyDescent="0.25">
      <c r="A12209">
        <v>29199712</v>
      </c>
      <c r="B12209">
        <v>23</v>
      </c>
      <c r="C12209">
        <v>2082</v>
      </c>
      <c r="D12209">
        <v>2</v>
      </c>
      <c r="E12209">
        <v>9</v>
      </c>
      <c r="F12209" t="s">
        <v>58</v>
      </c>
      <c r="G12209">
        <v>102.7210614</v>
      </c>
      <c r="H12209" t="s">
        <v>62</v>
      </c>
    </row>
    <row r="12210" spans="1:8" x14ac:dyDescent="0.25">
      <c r="A12210">
        <v>29200003</v>
      </c>
      <c r="B12210">
        <v>23</v>
      </c>
      <c r="C12210">
        <v>2082</v>
      </c>
      <c r="D12210">
        <v>2</v>
      </c>
      <c r="E12210">
        <v>10</v>
      </c>
      <c r="F12210" t="s">
        <v>58</v>
      </c>
      <c r="G12210">
        <v>99.153081330000006</v>
      </c>
      <c r="H12210" t="s">
        <v>62</v>
      </c>
    </row>
    <row r="12211" spans="1:8" x14ac:dyDescent="0.25">
      <c r="A12211">
        <v>29200294</v>
      </c>
      <c r="B12211">
        <v>23</v>
      </c>
      <c r="C12211">
        <v>2082</v>
      </c>
      <c r="D12211">
        <v>2</v>
      </c>
      <c r="E12211">
        <v>11</v>
      </c>
      <c r="F12211" t="s">
        <v>58</v>
      </c>
      <c r="G12211">
        <v>112.53190429999999</v>
      </c>
      <c r="H12211" t="s">
        <v>62</v>
      </c>
    </row>
    <row r="12212" spans="1:8" x14ac:dyDescent="0.25">
      <c r="A12212">
        <v>29200585</v>
      </c>
      <c r="B12212">
        <v>23</v>
      </c>
      <c r="C12212">
        <v>2082</v>
      </c>
      <c r="D12212">
        <v>2</v>
      </c>
      <c r="E12212">
        <v>12</v>
      </c>
      <c r="F12212" t="s">
        <v>58</v>
      </c>
      <c r="G12212">
        <v>115.9721517</v>
      </c>
      <c r="H12212" t="s">
        <v>63</v>
      </c>
    </row>
    <row r="12213" spans="1:8" x14ac:dyDescent="0.25">
      <c r="A12213">
        <v>29200876</v>
      </c>
      <c r="B12213">
        <v>23</v>
      </c>
      <c r="C12213">
        <v>2082</v>
      </c>
      <c r="D12213">
        <v>2</v>
      </c>
      <c r="E12213">
        <v>13</v>
      </c>
      <c r="F12213" t="s">
        <v>58</v>
      </c>
      <c r="G12213">
        <v>113.78359330000001</v>
      </c>
      <c r="H12213" t="s">
        <v>63</v>
      </c>
    </row>
    <row r="12214" spans="1:8" x14ac:dyDescent="0.25">
      <c r="A12214">
        <v>29201167</v>
      </c>
      <c r="B12214">
        <v>23</v>
      </c>
      <c r="C12214">
        <v>2082</v>
      </c>
      <c r="D12214">
        <v>2</v>
      </c>
      <c r="E12214">
        <v>14</v>
      </c>
      <c r="F12214" t="s">
        <v>58</v>
      </c>
      <c r="G12214">
        <v>109.02693600000001</v>
      </c>
      <c r="H12214" t="s">
        <v>64</v>
      </c>
    </row>
    <row r="12215" spans="1:8" x14ac:dyDescent="0.25">
      <c r="A12215">
        <v>29201458</v>
      </c>
      <c r="B12215">
        <v>23</v>
      </c>
      <c r="C12215">
        <v>2082</v>
      </c>
      <c r="D12215">
        <v>2</v>
      </c>
      <c r="E12215">
        <v>15</v>
      </c>
      <c r="F12215" t="s">
        <v>58</v>
      </c>
      <c r="G12215">
        <v>98.511002989999994</v>
      </c>
      <c r="H12215" t="s">
        <v>64</v>
      </c>
    </row>
    <row r="12216" spans="1:8" x14ac:dyDescent="0.25">
      <c r="A12216">
        <v>29201749</v>
      </c>
      <c r="B12216">
        <v>23</v>
      </c>
      <c r="C12216">
        <v>2082</v>
      </c>
      <c r="D12216">
        <v>2</v>
      </c>
      <c r="E12216">
        <v>16</v>
      </c>
      <c r="F12216" t="s">
        <v>58</v>
      </c>
      <c r="G12216">
        <v>88.336335689999999</v>
      </c>
      <c r="H12216" t="s">
        <v>64</v>
      </c>
    </row>
    <row r="12217" spans="1:8" x14ac:dyDescent="0.25">
      <c r="A12217">
        <v>29202040</v>
      </c>
      <c r="B12217">
        <v>23</v>
      </c>
      <c r="C12217">
        <v>2082</v>
      </c>
      <c r="D12217">
        <v>2</v>
      </c>
      <c r="E12217">
        <v>17</v>
      </c>
      <c r="F12217" t="s">
        <v>58</v>
      </c>
      <c r="G12217">
        <v>77.955700930000006</v>
      </c>
      <c r="H12217" t="s">
        <v>65</v>
      </c>
    </row>
    <row r="12218" spans="1:8" x14ac:dyDescent="0.25">
      <c r="A12218">
        <v>29202331</v>
      </c>
      <c r="B12218">
        <v>23</v>
      </c>
      <c r="C12218">
        <v>2082</v>
      </c>
      <c r="D12218">
        <v>2</v>
      </c>
      <c r="E12218">
        <v>18</v>
      </c>
      <c r="F12218" t="s">
        <v>58</v>
      </c>
      <c r="G12218">
        <v>119.3447481</v>
      </c>
      <c r="H12218" t="s">
        <v>65</v>
      </c>
    </row>
    <row r="12219" spans="1:8" x14ac:dyDescent="0.25">
      <c r="A12219">
        <v>29202604</v>
      </c>
      <c r="B12219">
        <v>23</v>
      </c>
      <c r="C12219">
        <v>2082</v>
      </c>
      <c r="D12219">
        <v>2</v>
      </c>
      <c r="E12219">
        <v>19</v>
      </c>
      <c r="F12219" t="s">
        <v>58</v>
      </c>
      <c r="G12219">
        <v>17.25215236</v>
      </c>
      <c r="H12219" t="s">
        <v>65</v>
      </c>
    </row>
    <row r="12220" spans="1:8" x14ac:dyDescent="0.25">
      <c r="A12220">
        <v>29202877</v>
      </c>
      <c r="B12220">
        <v>23</v>
      </c>
      <c r="C12220">
        <v>2082</v>
      </c>
      <c r="D12220">
        <v>2</v>
      </c>
      <c r="E12220">
        <v>20</v>
      </c>
      <c r="F12220" t="s">
        <v>58</v>
      </c>
      <c r="G12220">
        <v>25.210932410000002</v>
      </c>
      <c r="H12220" t="s">
        <v>66</v>
      </c>
    </row>
    <row r="12221" spans="1:8" x14ac:dyDescent="0.25">
      <c r="A12221">
        <v>29203150</v>
      </c>
      <c r="B12221">
        <v>23</v>
      </c>
      <c r="C12221">
        <v>2082</v>
      </c>
      <c r="D12221">
        <v>2</v>
      </c>
      <c r="E12221">
        <v>21</v>
      </c>
      <c r="F12221" t="s">
        <v>58</v>
      </c>
      <c r="G12221">
        <v>1.1612021029999999</v>
      </c>
      <c r="H12221" t="s">
        <v>66</v>
      </c>
    </row>
    <row r="12222" spans="1:8" x14ac:dyDescent="0.25">
      <c r="A12222">
        <v>29197096</v>
      </c>
      <c r="B12222">
        <v>23</v>
      </c>
      <c r="C12222">
        <v>2083</v>
      </c>
      <c r="D12222">
        <v>2</v>
      </c>
      <c r="E12222">
        <v>0</v>
      </c>
      <c r="F12222" t="s">
        <v>58</v>
      </c>
      <c r="G12222">
        <v>82.488001460000007</v>
      </c>
      <c r="H12222" t="s">
        <v>59</v>
      </c>
    </row>
    <row r="12223" spans="1:8" x14ac:dyDescent="0.25">
      <c r="A12223">
        <v>29197387</v>
      </c>
      <c r="B12223">
        <v>23</v>
      </c>
      <c r="C12223">
        <v>2083</v>
      </c>
      <c r="D12223">
        <v>2</v>
      </c>
      <c r="E12223">
        <v>1</v>
      </c>
      <c r="F12223" t="s">
        <v>58</v>
      </c>
      <c r="G12223">
        <v>92.999628009999995</v>
      </c>
      <c r="H12223" t="s">
        <v>59</v>
      </c>
    </row>
    <row r="12224" spans="1:8" x14ac:dyDescent="0.25">
      <c r="A12224">
        <v>29197678</v>
      </c>
      <c r="B12224">
        <v>23</v>
      </c>
      <c r="C12224">
        <v>2083</v>
      </c>
      <c r="D12224">
        <v>2</v>
      </c>
      <c r="E12224">
        <v>2</v>
      </c>
      <c r="F12224" t="s">
        <v>58</v>
      </c>
      <c r="G12224">
        <v>96.350300730000001</v>
      </c>
      <c r="H12224" t="s">
        <v>59</v>
      </c>
    </row>
    <row r="12225" spans="1:8" x14ac:dyDescent="0.25">
      <c r="A12225">
        <v>29197969</v>
      </c>
      <c r="B12225">
        <v>23</v>
      </c>
      <c r="C12225">
        <v>2083</v>
      </c>
      <c r="D12225">
        <v>2</v>
      </c>
      <c r="E12225">
        <v>3</v>
      </c>
      <c r="F12225" t="s">
        <v>58</v>
      </c>
      <c r="G12225">
        <v>95.087842670000001</v>
      </c>
      <c r="H12225" t="s">
        <v>60</v>
      </c>
    </row>
    <row r="12226" spans="1:8" x14ac:dyDescent="0.25">
      <c r="A12226">
        <v>29198260</v>
      </c>
      <c r="B12226">
        <v>23</v>
      </c>
      <c r="C12226">
        <v>2083</v>
      </c>
      <c r="D12226">
        <v>2</v>
      </c>
      <c r="E12226">
        <v>4</v>
      </c>
      <c r="F12226" t="s">
        <v>58</v>
      </c>
      <c r="G12226">
        <v>91.853676129999997</v>
      </c>
      <c r="H12226" t="s">
        <v>60</v>
      </c>
    </row>
    <row r="12227" spans="1:8" x14ac:dyDescent="0.25">
      <c r="A12227">
        <v>29198551</v>
      </c>
      <c r="B12227">
        <v>23</v>
      </c>
      <c r="C12227">
        <v>2083</v>
      </c>
      <c r="D12227">
        <v>2</v>
      </c>
      <c r="E12227">
        <v>5</v>
      </c>
      <c r="F12227" t="s">
        <v>58</v>
      </c>
      <c r="G12227">
        <v>85.593684870000004</v>
      </c>
      <c r="H12227" t="s">
        <v>60</v>
      </c>
    </row>
    <row r="12228" spans="1:8" x14ac:dyDescent="0.25">
      <c r="A12228">
        <v>29198842</v>
      </c>
      <c r="B12228">
        <v>23</v>
      </c>
      <c r="C12228">
        <v>2083</v>
      </c>
      <c r="D12228">
        <v>2</v>
      </c>
      <c r="E12228">
        <v>6</v>
      </c>
      <c r="F12228" t="s">
        <v>58</v>
      </c>
      <c r="G12228">
        <v>103.10669609999999</v>
      </c>
      <c r="H12228" t="s">
        <v>61</v>
      </c>
    </row>
    <row r="12229" spans="1:8" x14ac:dyDescent="0.25">
      <c r="A12229">
        <v>29199133</v>
      </c>
      <c r="B12229">
        <v>23</v>
      </c>
      <c r="C12229">
        <v>2083</v>
      </c>
      <c r="D12229">
        <v>2</v>
      </c>
      <c r="E12229">
        <v>7</v>
      </c>
      <c r="F12229" t="s">
        <v>58</v>
      </c>
      <c r="G12229">
        <v>108.3722832</v>
      </c>
      <c r="H12229" t="s">
        <v>61</v>
      </c>
    </row>
    <row r="12230" spans="1:8" x14ac:dyDescent="0.25">
      <c r="A12230">
        <v>29199424</v>
      </c>
      <c r="B12230">
        <v>23</v>
      </c>
      <c r="C12230">
        <v>2083</v>
      </c>
      <c r="D12230">
        <v>2</v>
      </c>
      <c r="E12230">
        <v>8</v>
      </c>
      <c r="F12230" t="s">
        <v>58</v>
      </c>
      <c r="G12230">
        <v>108.9437154</v>
      </c>
      <c r="H12230" t="s">
        <v>61</v>
      </c>
    </row>
    <row r="12231" spans="1:8" x14ac:dyDescent="0.25">
      <c r="A12231">
        <v>29199715</v>
      </c>
      <c r="B12231">
        <v>23</v>
      </c>
      <c r="C12231">
        <v>2083</v>
      </c>
      <c r="D12231">
        <v>2</v>
      </c>
      <c r="E12231">
        <v>9</v>
      </c>
      <c r="F12231" t="s">
        <v>58</v>
      </c>
      <c r="G12231">
        <v>102.7789638</v>
      </c>
      <c r="H12231" t="s">
        <v>62</v>
      </c>
    </row>
    <row r="12232" spans="1:8" x14ac:dyDescent="0.25">
      <c r="A12232">
        <v>29200006</v>
      </c>
      <c r="B12232">
        <v>23</v>
      </c>
      <c r="C12232">
        <v>2083</v>
      </c>
      <c r="D12232">
        <v>2</v>
      </c>
      <c r="E12232">
        <v>10</v>
      </c>
      <c r="F12232" t="s">
        <v>58</v>
      </c>
      <c r="G12232">
        <v>98.603307770000001</v>
      </c>
      <c r="H12232" t="s">
        <v>62</v>
      </c>
    </row>
    <row r="12233" spans="1:8" x14ac:dyDescent="0.25">
      <c r="A12233">
        <v>29200297</v>
      </c>
      <c r="B12233">
        <v>23</v>
      </c>
      <c r="C12233">
        <v>2083</v>
      </c>
      <c r="D12233">
        <v>2</v>
      </c>
      <c r="E12233">
        <v>11</v>
      </c>
      <c r="F12233" t="s">
        <v>58</v>
      </c>
      <c r="G12233">
        <v>110.6821716</v>
      </c>
      <c r="H12233" t="s">
        <v>62</v>
      </c>
    </row>
    <row r="12234" spans="1:8" x14ac:dyDescent="0.25">
      <c r="A12234">
        <v>29200588</v>
      </c>
      <c r="B12234">
        <v>23</v>
      </c>
      <c r="C12234">
        <v>2083</v>
      </c>
      <c r="D12234">
        <v>2</v>
      </c>
      <c r="E12234">
        <v>12</v>
      </c>
      <c r="F12234" t="s">
        <v>58</v>
      </c>
      <c r="G12234">
        <v>114.84156040000001</v>
      </c>
      <c r="H12234" t="s">
        <v>63</v>
      </c>
    </row>
    <row r="12235" spans="1:8" x14ac:dyDescent="0.25">
      <c r="A12235">
        <v>29200879</v>
      </c>
      <c r="B12235">
        <v>23</v>
      </c>
      <c r="C12235">
        <v>2083</v>
      </c>
      <c r="D12235">
        <v>2</v>
      </c>
      <c r="E12235">
        <v>13</v>
      </c>
      <c r="F12235" t="s">
        <v>58</v>
      </c>
      <c r="G12235">
        <v>113.0793638</v>
      </c>
      <c r="H12235" t="s">
        <v>63</v>
      </c>
    </row>
    <row r="12236" spans="1:8" x14ac:dyDescent="0.25">
      <c r="A12236">
        <v>29201170</v>
      </c>
      <c r="B12236">
        <v>23</v>
      </c>
      <c r="C12236">
        <v>2083</v>
      </c>
      <c r="D12236">
        <v>2</v>
      </c>
      <c r="E12236">
        <v>14</v>
      </c>
      <c r="F12236" t="s">
        <v>58</v>
      </c>
      <c r="G12236">
        <v>110.4981849</v>
      </c>
      <c r="H12236" t="s">
        <v>64</v>
      </c>
    </row>
    <row r="12237" spans="1:8" x14ac:dyDescent="0.25">
      <c r="A12237">
        <v>29201461</v>
      </c>
      <c r="B12237">
        <v>23</v>
      </c>
      <c r="C12237">
        <v>2083</v>
      </c>
      <c r="D12237">
        <v>2</v>
      </c>
      <c r="E12237">
        <v>15</v>
      </c>
      <c r="F12237" t="s">
        <v>58</v>
      </c>
      <c r="G12237">
        <v>100.99179119999999</v>
      </c>
      <c r="H12237" t="s">
        <v>64</v>
      </c>
    </row>
    <row r="12238" spans="1:8" x14ac:dyDescent="0.25">
      <c r="A12238">
        <v>29201752</v>
      </c>
      <c r="B12238">
        <v>23</v>
      </c>
      <c r="C12238">
        <v>2083</v>
      </c>
      <c r="D12238">
        <v>2</v>
      </c>
      <c r="E12238">
        <v>16</v>
      </c>
      <c r="F12238" t="s">
        <v>58</v>
      </c>
      <c r="G12238">
        <v>86.432497490000003</v>
      </c>
      <c r="H12238" t="s">
        <v>64</v>
      </c>
    </row>
    <row r="12239" spans="1:8" x14ac:dyDescent="0.25">
      <c r="A12239">
        <v>29202043</v>
      </c>
      <c r="B12239">
        <v>23</v>
      </c>
      <c r="C12239">
        <v>2083</v>
      </c>
      <c r="D12239">
        <v>2</v>
      </c>
      <c r="E12239">
        <v>17</v>
      </c>
      <c r="F12239" t="s">
        <v>58</v>
      </c>
      <c r="G12239">
        <v>77.321807879999994</v>
      </c>
      <c r="H12239" t="s">
        <v>65</v>
      </c>
    </row>
    <row r="12240" spans="1:8" x14ac:dyDescent="0.25">
      <c r="A12240">
        <v>29202334</v>
      </c>
      <c r="B12240">
        <v>23</v>
      </c>
      <c r="C12240">
        <v>2083</v>
      </c>
      <c r="D12240">
        <v>2</v>
      </c>
      <c r="E12240">
        <v>18</v>
      </c>
      <c r="F12240" t="s">
        <v>58</v>
      </c>
      <c r="G12240">
        <v>121.1245019</v>
      </c>
      <c r="H12240" t="s">
        <v>65</v>
      </c>
    </row>
    <row r="12241" spans="1:8" x14ac:dyDescent="0.25">
      <c r="A12241">
        <v>29202607</v>
      </c>
      <c r="B12241">
        <v>23</v>
      </c>
      <c r="C12241">
        <v>2083</v>
      </c>
      <c r="D12241">
        <v>2</v>
      </c>
      <c r="E12241">
        <v>19</v>
      </c>
      <c r="F12241" t="s">
        <v>58</v>
      </c>
      <c r="G12241">
        <v>17.083503700000001</v>
      </c>
      <c r="H12241" t="s">
        <v>65</v>
      </c>
    </row>
    <row r="12242" spans="1:8" x14ac:dyDescent="0.25">
      <c r="A12242">
        <v>29202880</v>
      </c>
      <c r="B12242">
        <v>23</v>
      </c>
      <c r="C12242">
        <v>2083</v>
      </c>
      <c r="D12242">
        <v>2</v>
      </c>
      <c r="E12242">
        <v>20</v>
      </c>
      <c r="F12242" t="s">
        <v>58</v>
      </c>
      <c r="G12242">
        <v>24.918180450000001</v>
      </c>
      <c r="H12242" t="s">
        <v>66</v>
      </c>
    </row>
    <row r="12243" spans="1:8" x14ac:dyDescent="0.25">
      <c r="A12243">
        <v>29203153</v>
      </c>
      <c r="B12243">
        <v>23</v>
      </c>
      <c r="C12243">
        <v>2083</v>
      </c>
      <c r="D12243">
        <v>2</v>
      </c>
      <c r="E12243">
        <v>21</v>
      </c>
      <c r="F12243" t="s">
        <v>58</v>
      </c>
      <c r="G12243">
        <v>1.1277157520000001</v>
      </c>
      <c r="H12243" t="s">
        <v>66</v>
      </c>
    </row>
    <row r="12244" spans="1:8" x14ac:dyDescent="0.25">
      <c r="A12244">
        <v>29197099</v>
      </c>
      <c r="B12244">
        <v>23</v>
      </c>
      <c r="C12244">
        <v>2084</v>
      </c>
      <c r="D12244">
        <v>2</v>
      </c>
      <c r="E12244">
        <v>0</v>
      </c>
      <c r="F12244" t="s">
        <v>58</v>
      </c>
      <c r="G12244">
        <v>81.592684550000001</v>
      </c>
      <c r="H12244" t="s">
        <v>59</v>
      </c>
    </row>
    <row r="12245" spans="1:8" x14ac:dyDescent="0.25">
      <c r="A12245">
        <v>29197390</v>
      </c>
      <c r="B12245">
        <v>23</v>
      </c>
      <c r="C12245">
        <v>2084</v>
      </c>
      <c r="D12245">
        <v>2</v>
      </c>
      <c r="E12245">
        <v>1</v>
      </c>
      <c r="F12245" t="s">
        <v>58</v>
      </c>
      <c r="G12245">
        <v>92.377920689999996</v>
      </c>
      <c r="H12245" t="s">
        <v>59</v>
      </c>
    </row>
    <row r="12246" spans="1:8" x14ac:dyDescent="0.25">
      <c r="A12246">
        <v>29197681</v>
      </c>
      <c r="B12246">
        <v>23</v>
      </c>
      <c r="C12246">
        <v>2084</v>
      </c>
      <c r="D12246">
        <v>2</v>
      </c>
      <c r="E12246">
        <v>2</v>
      </c>
      <c r="F12246" t="s">
        <v>58</v>
      </c>
      <c r="G12246">
        <v>95.906561699999997</v>
      </c>
      <c r="H12246" t="s">
        <v>59</v>
      </c>
    </row>
    <row r="12247" spans="1:8" x14ac:dyDescent="0.25">
      <c r="A12247">
        <v>29197972</v>
      </c>
      <c r="B12247">
        <v>23</v>
      </c>
      <c r="C12247">
        <v>2084</v>
      </c>
      <c r="D12247">
        <v>2</v>
      </c>
      <c r="E12247">
        <v>3</v>
      </c>
      <c r="F12247" t="s">
        <v>58</v>
      </c>
      <c r="G12247">
        <v>94.619358669999997</v>
      </c>
      <c r="H12247" t="s">
        <v>60</v>
      </c>
    </row>
    <row r="12248" spans="1:8" x14ac:dyDescent="0.25">
      <c r="A12248">
        <v>29198263</v>
      </c>
      <c r="B12248">
        <v>23</v>
      </c>
      <c r="C12248">
        <v>2084</v>
      </c>
      <c r="D12248">
        <v>2</v>
      </c>
      <c r="E12248">
        <v>4</v>
      </c>
      <c r="F12248" t="s">
        <v>58</v>
      </c>
      <c r="G12248">
        <v>91.170391699999996</v>
      </c>
      <c r="H12248" t="s">
        <v>60</v>
      </c>
    </row>
    <row r="12249" spans="1:8" x14ac:dyDescent="0.25">
      <c r="A12249">
        <v>29198554</v>
      </c>
      <c r="B12249">
        <v>23</v>
      </c>
      <c r="C12249">
        <v>2084</v>
      </c>
      <c r="D12249">
        <v>2</v>
      </c>
      <c r="E12249">
        <v>5</v>
      </c>
      <c r="F12249" t="s">
        <v>58</v>
      </c>
      <c r="G12249">
        <v>84.46997614</v>
      </c>
      <c r="H12249" t="s">
        <v>60</v>
      </c>
    </row>
    <row r="12250" spans="1:8" x14ac:dyDescent="0.25">
      <c r="A12250">
        <v>29198845</v>
      </c>
      <c r="B12250">
        <v>23</v>
      </c>
      <c r="C12250">
        <v>2084</v>
      </c>
      <c r="D12250">
        <v>2</v>
      </c>
      <c r="E12250">
        <v>6</v>
      </c>
      <c r="F12250" t="s">
        <v>58</v>
      </c>
      <c r="G12250">
        <v>102.16261179999999</v>
      </c>
      <c r="H12250" t="s">
        <v>61</v>
      </c>
    </row>
    <row r="12251" spans="1:8" x14ac:dyDescent="0.25">
      <c r="A12251">
        <v>29199136</v>
      </c>
      <c r="B12251">
        <v>23</v>
      </c>
      <c r="C12251">
        <v>2084</v>
      </c>
      <c r="D12251">
        <v>2</v>
      </c>
      <c r="E12251">
        <v>7</v>
      </c>
      <c r="F12251" t="s">
        <v>58</v>
      </c>
      <c r="G12251">
        <v>107.75145980000001</v>
      </c>
      <c r="H12251" t="s">
        <v>61</v>
      </c>
    </row>
    <row r="12252" spans="1:8" x14ac:dyDescent="0.25">
      <c r="A12252">
        <v>29199427</v>
      </c>
      <c r="B12252">
        <v>23</v>
      </c>
      <c r="C12252">
        <v>2084</v>
      </c>
      <c r="D12252">
        <v>2</v>
      </c>
      <c r="E12252">
        <v>8</v>
      </c>
      <c r="F12252" t="s">
        <v>58</v>
      </c>
      <c r="G12252">
        <v>108.8194029</v>
      </c>
      <c r="H12252" t="s">
        <v>61</v>
      </c>
    </row>
    <row r="12253" spans="1:8" x14ac:dyDescent="0.25">
      <c r="A12253">
        <v>29199718</v>
      </c>
      <c r="B12253">
        <v>23</v>
      </c>
      <c r="C12253">
        <v>2084</v>
      </c>
      <c r="D12253">
        <v>2</v>
      </c>
      <c r="E12253">
        <v>9</v>
      </c>
      <c r="F12253" t="s">
        <v>58</v>
      </c>
      <c r="G12253">
        <v>102.666282</v>
      </c>
      <c r="H12253" t="s">
        <v>62</v>
      </c>
    </row>
    <row r="12254" spans="1:8" x14ac:dyDescent="0.25">
      <c r="A12254">
        <v>29200009</v>
      </c>
      <c r="B12254">
        <v>23</v>
      </c>
      <c r="C12254">
        <v>2084</v>
      </c>
      <c r="D12254">
        <v>2</v>
      </c>
      <c r="E12254">
        <v>10</v>
      </c>
      <c r="F12254" t="s">
        <v>58</v>
      </c>
      <c r="G12254">
        <v>97.527980819999996</v>
      </c>
      <c r="H12254" t="s">
        <v>62</v>
      </c>
    </row>
    <row r="12255" spans="1:8" x14ac:dyDescent="0.25">
      <c r="A12255">
        <v>29200300</v>
      </c>
      <c r="B12255">
        <v>23</v>
      </c>
      <c r="C12255">
        <v>2084</v>
      </c>
      <c r="D12255">
        <v>2</v>
      </c>
      <c r="E12255">
        <v>11</v>
      </c>
      <c r="F12255" t="s">
        <v>58</v>
      </c>
      <c r="G12255">
        <v>109.9139686</v>
      </c>
      <c r="H12255" t="s">
        <v>62</v>
      </c>
    </row>
    <row r="12256" spans="1:8" x14ac:dyDescent="0.25">
      <c r="A12256">
        <v>29200591</v>
      </c>
      <c r="B12256">
        <v>23</v>
      </c>
      <c r="C12256">
        <v>2084</v>
      </c>
      <c r="D12256">
        <v>2</v>
      </c>
      <c r="E12256">
        <v>12</v>
      </c>
      <c r="F12256" t="s">
        <v>58</v>
      </c>
      <c r="G12256">
        <v>114.3966539</v>
      </c>
      <c r="H12256" t="s">
        <v>63</v>
      </c>
    </row>
    <row r="12257" spans="1:8" x14ac:dyDescent="0.25">
      <c r="A12257">
        <v>29200882</v>
      </c>
      <c r="B12257">
        <v>23</v>
      </c>
      <c r="C12257">
        <v>2084</v>
      </c>
      <c r="D12257">
        <v>2</v>
      </c>
      <c r="E12257">
        <v>13</v>
      </c>
      <c r="F12257" t="s">
        <v>58</v>
      </c>
      <c r="G12257">
        <v>112.617751</v>
      </c>
      <c r="H12257" t="s">
        <v>63</v>
      </c>
    </row>
    <row r="12258" spans="1:8" x14ac:dyDescent="0.25">
      <c r="A12258">
        <v>29201173</v>
      </c>
      <c r="B12258">
        <v>23</v>
      </c>
      <c r="C12258">
        <v>2084</v>
      </c>
      <c r="D12258">
        <v>2</v>
      </c>
      <c r="E12258">
        <v>14</v>
      </c>
      <c r="F12258" t="s">
        <v>58</v>
      </c>
      <c r="G12258">
        <v>110.42872869999999</v>
      </c>
      <c r="H12258" t="s">
        <v>64</v>
      </c>
    </row>
    <row r="12259" spans="1:8" x14ac:dyDescent="0.25">
      <c r="A12259">
        <v>29201464</v>
      </c>
      <c r="B12259">
        <v>23</v>
      </c>
      <c r="C12259">
        <v>2084</v>
      </c>
      <c r="D12259">
        <v>2</v>
      </c>
      <c r="E12259">
        <v>15</v>
      </c>
      <c r="F12259" t="s">
        <v>58</v>
      </c>
      <c r="G12259">
        <v>100.9834336</v>
      </c>
      <c r="H12259" t="s">
        <v>64</v>
      </c>
    </row>
    <row r="12260" spans="1:8" x14ac:dyDescent="0.25">
      <c r="A12260">
        <v>29201755</v>
      </c>
      <c r="B12260">
        <v>23</v>
      </c>
      <c r="C12260">
        <v>2084</v>
      </c>
      <c r="D12260">
        <v>2</v>
      </c>
      <c r="E12260">
        <v>16</v>
      </c>
      <c r="F12260" t="s">
        <v>58</v>
      </c>
      <c r="G12260">
        <v>87.36278222</v>
      </c>
      <c r="H12260" t="s">
        <v>64</v>
      </c>
    </row>
    <row r="12261" spans="1:8" x14ac:dyDescent="0.25">
      <c r="A12261">
        <v>29202046</v>
      </c>
      <c r="B12261">
        <v>23</v>
      </c>
      <c r="C12261">
        <v>2084</v>
      </c>
      <c r="D12261">
        <v>2</v>
      </c>
      <c r="E12261">
        <v>17</v>
      </c>
      <c r="F12261" t="s">
        <v>58</v>
      </c>
      <c r="G12261">
        <v>77.088851770000005</v>
      </c>
      <c r="H12261" t="s">
        <v>65</v>
      </c>
    </row>
    <row r="12262" spans="1:8" x14ac:dyDescent="0.25">
      <c r="A12262">
        <v>29202337</v>
      </c>
      <c r="B12262">
        <v>23</v>
      </c>
      <c r="C12262">
        <v>2084</v>
      </c>
      <c r="D12262">
        <v>2</v>
      </c>
      <c r="E12262">
        <v>18</v>
      </c>
      <c r="F12262" t="s">
        <v>58</v>
      </c>
      <c r="G12262">
        <v>122.18668700000001</v>
      </c>
      <c r="H12262" t="s">
        <v>65</v>
      </c>
    </row>
    <row r="12263" spans="1:8" x14ac:dyDescent="0.25">
      <c r="A12263">
        <v>29202610</v>
      </c>
      <c r="B12263">
        <v>23</v>
      </c>
      <c r="C12263">
        <v>2084</v>
      </c>
      <c r="D12263">
        <v>2</v>
      </c>
      <c r="E12263">
        <v>19</v>
      </c>
      <c r="F12263" t="s">
        <v>58</v>
      </c>
      <c r="G12263">
        <v>16.91217722</v>
      </c>
      <c r="H12263" t="s">
        <v>65</v>
      </c>
    </row>
    <row r="12264" spans="1:8" x14ac:dyDescent="0.25">
      <c r="A12264">
        <v>29202883</v>
      </c>
      <c r="B12264">
        <v>23</v>
      </c>
      <c r="C12264">
        <v>2084</v>
      </c>
      <c r="D12264">
        <v>2</v>
      </c>
      <c r="E12264">
        <v>20</v>
      </c>
      <c r="F12264" t="s">
        <v>58</v>
      </c>
      <c r="G12264">
        <v>25.112898600000001</v>
      </c>
      <c r="H12264" t="s">
        <v>66</v>
      </c>
    </row>
    <row r="12265" spans="1:8" x14ac:dyDescent="0.25">
      <c r="A12265">
        <v>29203156</v>
      </c>
      <c r="B12265">
        <v>23</v>
      </c>
      <c r="C12265">
        <v>2084</v>
      </c>
      <c r="D12265">
        <v>2</v>
      </c>
      <c r="E12265">
        <v>21</v>
      </c>
      <c r="F12265" t="s">
        <v>58</v>
      </c>
      <c r="G12265">
        <v>1.0942294020000001</v>
      </c>
      <c r="H12265" t="s">
        <v>66</v>
      </c>
    </row>
    <row r="12266" spans="1:8" x14ac:dyDescent="0.25">
      <c r="A12266">
        <v>29197102</v>
      </c>
      <c r="B12266">
        <v>23</v>
      </c>
      <c r="C12266">
        <v>2085</v>
      </c>
      <c r="D12266">
        <v>2</v>
      </c>
      <c r="E12266">
        <v>0</v>
      </c>
      <c r="F12266" t="s">
        <v>58</v>
      </c>
      <c r="G12266">
        <v>80.678087619999999</v>
      </c>
      <c r="H12266" t="s">
        <v>59</v>
      </c>
    </row>
    <row r="12267" spans="1:8" x14ac:dyDescent="0.25">
      <c r="A12267">
        <v>29197393</v>
      </c>
      <c r="B12267">
        <v>23</v>
      </c>
      <c r="C12267">
        <v>2085</v>
      </c>
      <c r="D12267">
        <v>2</v>
      </c>
      <c r="E12267">
        <v>1</v>
      </c>
      <c r="F12267" t="s">
        <v>58</v>
      </c>
      <c r="G12267">
        <v>91.715518590000002</v>
      </c>
      <c r="H12267" t="s">
        <v>59</v>
      </c>
    </row>
    <row r="12268" spans="1:8" x14ac:dyDescent="0.25">
      <c r="A12268">
        <v>29197684</v>
      </c>
      <c r="B12268">
        <v>23</v>
      </c>
      <c r="C12268">
        <v>2085</v>
      </c>
      <c r="D12268">
        <v>2</v>
      </c>
      <c r="E12268">
        <v>2</v>
      </c>
      <c r="F12268" t="s">
        <v>58</v>
      </c>
      <c r="G12268">
        <v>95.436273869999994</v>
      </c>
      <c r="H12268" t="s">
        <v>59</v>
      </c>
    </row>
    <row r="12269" spans="1:8" x14ac:dyDescent="0.25">
      <c r="A12269">
        <v>29197975</v>
      </c>
      <c r="B12269">
        <v>23</v>
      </c>
      <c r="C12269">
        <v>2085</v>
      </c>
      <c r="D12269">
        <v>2</v>
      </c>
      <c r="E12269">
        <v>3</v>
      </c>
      <c r="F12269" t="s">
        <v>58</v>
      </c>
      <c r="G12269">
        <v>94.167197759999993</v>
      </c>
      <c r="H12269" t="s">
        <v>60</v>
      </c>
    </row>
    <row r="12270" spans="1:8" x14ac:dyDescent="0.25">
      <c r="A12270">
        <v>29198266</v>
      </c>
      <c r="B12270">
        <v>23</v>
      </c>
      <c r="C12270">
        <v>2085</v>
      </c>
      <c r="D12270">
        <v>2</v>
      </c>
      <c r="E12270">
        <v>4</v>
      </c>
      <c r="F12270" t="s">
        <v>58</v>
      </c>
      <c r="G12270">
        <v>90.532035930000006</v>
      </c>
      <c r="H12270" t="s">
        <v>60</v>
      </c>
    </row>
    <row r="12271" spans="1:8" x14ac:dyDescent="0.25">
      <c r="A12271">
        <v>29198557</v>
      </c>
      <c r="B12271">
        <v>23</v>
      </c>
      <c r="C12271">
        <v>2085</v>
      </c>
      <c r="D12271">
        <v>2</v>
      </c>
      <c r="E12271">
        <v>5</v>
      </c>
      <c r="F12271" t="s">
        <v>58</v>
      </c>
      <c r="G12271">
        <v>83.379079430000004</v>
      </c>
      <c r="H12271" t="s">
        <v>60</v>
      </c>
    </row>
    <row r="12272" spans="1:8" x14ac:dyDescent="0.25">
      <c r="A12272">
        <v>29198848</v>
      </c>
      <c r="B12272">
        <v>23</v>
      </c>
      <c r="C12272">
        <v>2085</v>
      </c>
      <c r="D12272">
        <v>2</v>
      </c>
      <c r="E12272">
        <v>6</v>
      </c>
      <c r="F12272" t="s">
        <v>58</v>
      </c>
      <c r="G12272">
        <v>101.1919383</v>
      </c>
      <c r="H12272" t="s">
        <v>61</v>
      </c>
    </row>
    <row r="12273" spans="1:8" x14ac:dyDescent="0.25">
      <c r="A12273">
        <v>29199139</v>
      </c>
      <c r="B12273">
        <v>23</v>
      </c>
      <c r="C12273">
        <v>2085</v>
      </c>
      <c r="D12273">
        <v>2</v>
      </c>
      <c r="E12273">
        <v>7</v>
      </c>
      <c r="F12273" t="s">
        <v>58</v>
      </c>
      <c r="G12273">
        <v>107.0419995</v>
      </c>
      <c r="H12273" t="s">
        <v>61</v>
      </c>
    </row>
    <row r="12274" spans="1:8" x14ac:dyDescent="0.25">
      <c r="A12274">
        <v>29199430</v>
      </c>
      <c r="B12274">
        <v>23</v>
      </c>
      <c r="C12274">
        <v>2085</v>
      </c>
      <c r="D12274">
        <v>2</v>
      </c>
      <c r="E12274">
        <v>8</v>
      </c>
      <c r="F12274" t="s">
        <v>58</v>
      </c>
      <c r="G12274">
        <v>108.6066536</v>
      </c>
      <c r="H12274" t="s">
        <v>61</v>
      </c>
    </row>
    <row r="12275" spans="1:8" x14ac:dyDescent="0.25">
      <c r="A12275">
        <v>29199721</v>
      </c>
      <c r="B12275">
        <v>23</v>
      </c>
      <c r="C12275">
        <v>2085</v>
      </c>
      <c r="D12275">
        <v>2</v>
      </c>
      <c r="E12275">
        <v>9</v>
      </c>
      <c r="F12275" t="s">
        <v>58</v>
      </c>
      <c r="G12275">
        <v>102.5863052</v>
      </c>
      <c r="H12275" t="s">
        <v>62</v>
      </c>
    </row>
    <row r="12276" spans="1:8" x14ac:dyDescent="0.25">
      <c r="A12276">
        <v>29200012</v>
      </c>
      <c r="B12276">
        <v>23</v>
      </c>
      <c r="C12276">
        <v>2085</v>
      </c>
      <c r="D12276">
        <v>2</v>
      </c>
      <c r="E12276">
        <v>10</v>
      </c>
      <c r="F12276" t="s">
        <v>58</v>
      </c>
      <c r="G12276">
        <v>96.667729919999999</v>
      </c>
      <c r="H12276" t="s">
        <v>62</v>
      </c>
    </row>
    <row r="12277" spans="1:8" x14ac:dyDescent="0.25">
      <c r="A12277">
        <v>29200303</v>
      </c>
      <c r="B12277">
        <v>23</v>
      </c>
      <c r="C12277">
        <v>2085</v>
      </c>
      <c r="D12277">
        <v>2</v>
      </c>
      <c r="E12277">
        <v>11</v>
      </c>
      <c r="F12277" t="s">
        <v>58</v>
      </c>
      <c r="G12277">
        <v>109.2186067</v>
      </c>
      <c r="H12277" t="s">
        <v>62</v>
      </c>
    </row>
    <row r="12278" spans="1:8" x14ac:dyDescent="0.25">
      <c r="A12278">
        <v>29200594</v>
      </c>
      <c r="B12278">
        <v>23</v>
      </c>
      <c r="C12278">
        <v>2085</v>
      </c>
      <c r="D12278">
        <v>2</v>
      </c>
      <c r="E12278">
        <v>12</v>
      </c>
      <c r="F12278" t="s">
        <v>58</v>
      </c>
      <c r="G12278">
        <v>113.6558094</v>
      </c>
      <c r="H12278" t="s">
        <v>63</v>
      </c>
    </row>
    <row r="12279" spans="1:8" x14ac:dyDescent="0.25">
      <c r="A12279">
        <v>29200885</v>
      </c>
      <c r="B12279">
        <v>23</v>
      </c>
      <c r="C12279">
        <v>2085</v>
      </c>
      <c r="D12279">
        <v>2</v>
      </c>
      <c r="E12279">
        <v>13</v>
      </c>
      <c r="F12279" t="s">
        <v>58</v>
      </c>
      <c r="G12279">
        <v>112.00956650000001</v>
      </c>
      <c r="H12279" t="s">
        <v>63</v>
      </c>
    </row>
    <row r="12280" spans="1:8" x14ac:dyDescent="0.25">
      <c r="A12280">
        <v>29201176</v>
      </c>
      <c r="B12280">
        <v>23</v>
      </c>
      <c r="C12280">
        <v>2085</v>
      </c>
      <c r="D12280">
        <v>2</v>
      </c>
      <c r="E12280">
        <v>14</v>
      </c>
      <c r="F12280" t="s">
        <v>58</v>
      </c>
      <c r="G12280">
        <v>110.23916269999999</v>
      </c>
      <c r="H12280" t="s">
        <v>64</v>
      </c>
    </row>
    <row r="12281" spans="1:8" x14ac:dyDescent="0.25">
      <c r="A12281">
        <v>29201467</v>
      </c>
      <c r="B12281">
        <v>23</v>
      </c>
      <c r="C12281">
        <v>2085</v>
      </c>
      <c r="D12281">
        <v>2</v>
      </c>
      <c r="E12281">
        <v>15</v>
      </c>
      <c r="F12281" t="s">
        <v>58</v>
      </c>
      <c r="G12281">
        <v>101.2862181</v>
      </c>
      <c r="H12281" t="s">
        <v>64</v>
      </c>
    </row>
    <row r="12282" spans="1:8" x14ac:dyDescent="0.25">
      <c r="A12282">
        <v>29201758</v>
      </c>
      <c r="B12282">
        <v>23</v>
      </c>
      <c r="C12282">
        <v>2085</v>
      </c>
      <c r="D12282">
        <v>2</v>
      </c>
      <c r="E12282">
        <v>16</v>
      </c>
      <c r="F12282" t="s">
        <v>58</v>
      </c>
      <c r="G12282">
        <v>88.599903150000003</v>
      </c>
      <c r="H12282" t="s">
        <v>64</v>
      </c>
    </row>
    <row r="12283" spans="1:8" x14ac:dyDescent="0.25">
      <c r="A12283">
        <v>29202049</v>
      </c>
      <c r="B12283">
        <v>23</v>
      </c>
      <c r="C12283">
        <v>2085</v>
      </c>
      <c r="D12283">
        <v>2</v>
      </c>
      <c r="E12283">
        <v>17</v>
      </c>
      <c r="F12283" t="s">
        <v>58</v>
      </c>
      <c r="G12283">
        <v>76.564824329999993</v>
      </c>
      <c r="H12283" t="s">
        <v>65</v>
      </c>
    </row>
    <row r="12284" spans="1:8" x14ac:dyDescent="0.25">
      <c r="A12284">
        <v>29202340</v>
      </c>
      <c r="B12284">
        <v>23</v>
      </c>
      <c r="C12284">
        <v>2085</v>
      </c>
      <c r="D12284">
        <v>2</v>
      </c>
      <c r="E12284">
        <v>18</v>
      </c>
      <c r="F12284" t="s">
        <v>58</v>
      </c>
      <c r="G12284">
        <v>123.1830228</v>
      </c>
      <c r="H12284" t="s">
        <v>65</v>
      </c>
    </row>
    <row r="12285" spans="1:8" x14ac:dyDescent="0.25">
      <c r="A12285">
        <v>29202613</v>
      </c>
      <c r="B12285">
        <v>23</v>
      </c>
      <c r="C12285">
        <v>2085</v>
      </c>
      <c r="D12285">
        <v>2</v>
      </c>
      <c r="E12285">
        <v>19</v>
      </c>
      <c r="F12285" t="s">
        <v>58</v>
      </c>
      <c r="G12285">
        <v>16.739371550000001</v>
      </c>
      <c r="H12285" t="s">
        <v>65</v>
      </c>
    </row>
    <row r="12286" spans="1:8" x14ac:dyDescent="0.25">
      <c r="A12286">
        <v>29202886</v>
      </c>
      <c r="B12286">
        <v>23</v>
      </c>
      <c r="C12286">
        <v>2085</v>
      </c>
      <c r="D12286">
        <v>2</v>
      </c>
      <c r="E12286">
        <v>20</v>
      </c>
      <c r="F12286" t="s">
        <v>58</v>
      </c>
      <c r="G12286">
        <v>25.083668620000001</v>
      </c>
      <c r="H12286" t="s">
        <v>66</v>
      </c>
    </row>
    <row r="12287" spans="1:8" x14ac:dyDescent="0.25">
      <c r="A12287">
        <v>29203159</v>
      </c>
      <c r="B12287">
        <v>23</v>
      </c>
      <c r="C12287">
        <v>2085</v>
      </c>
      <c r="D12287">
        <v>2</v>
      </c>
      <c r="E12287">
        <v>21</v>
      </c>
      <c r="F12287" t="s">
        <v>58</v>
      </c>
      <c r="G12287">
        <v>1.060743051</v>
      </c>
      <c r="H12287" t="s">
        <v>66</v>
      </c>
    </row>
    <row r="12288" spans="1:8" x14ac:dyDescent="0.25">
      <c r="A12288">
        <v>29197105</v>
      </c>
      <c r="B12288">
        <v>23</v>
      </c>
      <c r="C12288">
        <v>2086</v>
      </c>
      <c r="D12288">
        <v>2</v>
      </c>
      <c r="E12288">
        <v>0</v>
      </c>
      <c r="F12288" t="s">
        <v>58</v>
      </c>
      <c r="G12288">
        <v>79.747990740000006</v>
      </c>
      <c r="H12288" t="s">
        <v>59</v>
      </c>
    </row>
    <row r="12289" spans="1:8" x14ac:dyDescent="0.25">
      <c r="A12289">
        <v>29197396</v>
      </c>
      <c r="B12289">
        <v>23</v>
      </c>
      <c r="C12289">
        <v>2086</v>
      </c>
      <c r="D12289">
        <v>2</v>
      </c>
      <c r="E12289">
        <v>1</v>
      </c>
      <c r="F12289" t="s">
        <v>58</v>
      </c>
      <c r="G12289">
        <v>91.013779139999997</v>
      </c>
      <c r="H12289" t="s">
        <v>59</v>
      </c>
    </row>
    <row r="12290" spans="1:8" x14ac:dyDescent="0.25">
      <c r="A12290">
        <v>29197687</v>
      </c>
      <c r="B12290">
        <v>23</v>
      </c>
      <c r="C12290">
        <v>2086</v>
      </c>
      <c r="D12290">
        <v>2</v>
      </c>
      <c r="E12290">
        <v>2</v>
      </c>
      <c r="F12290" t="s">
        <v>58</v>
      </c>
      <c r="G12290">
        <v>94.934274419999994</v>
      </c>
      <c r="H12290" t="s">
        <v>59</v>
      </c>
    </row>
    <row r="12291" spans="1:8" x14ac:dyDescent="0.25">
      <c r="A12291">
        <v>29197978</v>
      </c>
      <c r="B12291">
        <v>23</v>
      </c>
      <c r="C12291">
        <v>2086</v>
      </c>
      <c r="D12291">
        <v>2</v>
      </c>
      <c r="E12291">
        <v>3</v>
      </c>
      <c r="F12291" t="s">
        <v>58</v>
      </c>
      <c r="G12291">
        <v>93.722712470000005</v>
      </c>
      <c r="H12291" t="s">
        <v>60</v>
      </c>
    </row>
    <row r="12292" spans="1:8" x14ac:dyDescent="0.25">
      <c r="A12292">
        <v>29198269</v>
      </c>
      <c r="B12292">
        <v>23</v>
      </c>
      <c r="C12292">
        <v>2086</v>
      </c>
      <c r="D12292">
        <v>2</v>
      </c>
      <c r="E12292">
        <v>4</v>
      </c>
      <c r="F12292" t="s">
        <v>58</v>
      </c>
      <c r="G12292">
        <v>89.933729850000006</v>
      </c>
      <c r="H12292" t="s">
        <v>60</v>
      </c>
    </row>
    <row r="12293" spans="1:8" x14ac:dyDescent="0.25">
      <c r="A12293">
        <v>29198560</v>
      </c>
      <c r="B12293">
        <v>23</v>
      </c>
      <c r="C12293">
        <v>2086</v>
      </c>
      <c r="D12293">
        <v>2</v>
      </c>
      <c r="E12293">
        <v>5</v>
      </c>
      <c r="F12293" t="s">
        <v>58</v>
      </c>
      <c r="G12293">
        <v>82.330680400000006</v>
      </c>
      <c r="H12293" t="s">
        <v>60</v>
      </c>
    </row>
    <row r="12294" spans="1:8" x14ac:dyDescent="0.25">
      <c r="A12294">
        <v>29198851</v>
      </c>
      <c r="B12294">
        <v>23</v>
      </c>
      <c r="C12294">
        <v>2086</v>
      </c>
      <c r="D12294">
        <v>2</v>
      </c>
      <c r="E12294">
        <v>6</v>
      </c>
      <c r="F12294" t="s">
        <v>58</v>
      </c>
      <c r="G12294">
        <v>100.2081046</v>
      </c>
      <c r="H12294" t="s">
        <v>61</v>
      </c>
    </row>
    <row r="12295" spans="1:8" x14ac:dyDescent="0.25">
      <c r="A12295">
        <v>29199142</v>
      </c>
      <c r="B12295">
        <v>23</v>
      </c>
      <c r="C12295">
        <v>2086</v>
      </c>
      <c r="D12295">
        <v>2</v>
      </c>
      <c r="E12295">
        <v>7</v>
      </c>
      <c r="F12295" t="s">
        <v>58</v>
      </c>
      <c r="G12295">
        <v>106.2576925</v>
      </c>
      <c r="H12295" t="s">
        <v>61</v>
      </c>
    </row>
    <row r="12296" spans="1:8" x14ac:dyDescent="0.25">
      <c r="A12296">
        <v>29199433</v>
      </c>
      <c r="B12296">
        <v>23</v>
      </c>
      <c r="C12296">
        <v>2086</v>
      </c>
      <c r="D12296">
        <v>2</v>
      </c>
      <c r="E12296">
        <v>8</v>
      </c>
      <c r="F12296" t="s">
        <v>58</v>
      </c>
      <c r="G12296">
        <v>108.29086959999999</v>
      </c>
      <c r="H12296" t="s">
        <v>61</v>
      </c>
    </row>
    <row r="12297" spans="1:8" x14ac:dyDescent="0.25">
      <c r="A12297">
        <v>29199724</v>
      </c>
      <c r="B12297">
        <v>23</v>
      </c>
      <c r="C12297">
        <v>2086</v>
      </c>
      <c r="D12297">
        <v>2</v>
      </c>
      <c r="E12297">
        <v>9</v>
      </c>
      <c r="F12297" t="s">
        <v>58</v>
      </c>
      <c r="G12297">
        <v>102.50789519999999</v>
      </c>
      <c r="H12297" t="s">
        <v>62</v>
      </c>
    </row>
    <row r="12298" spans="1:8" x14ac:dyDescent="0.25">
      <c r="A12298">
        <v>29200015</v>
      </c>
      <c r="B12298">
        <v>23</v>
      </c>
      <c r="C12298">
        <v>2086</v>
      </c>
      <c r="D12298">
        <v>2</v>
      </c>
      <c r="E12298">
        <v>10</v>
      </c>
      <c r="F12298" t="s">
        <v>58</v>
      </c>
      <c r="G12298">
        <v>96.06055963</v>
      </c>
      <c r="H12298" t="s">
        <v>62</v>
      </c>
    </row>
    <row r="12299" spans="1:8" x14ac:dyDescent="0.25">
      <c r="A12299">
        <v>29200306</v>
      </c>
      <c r="B12299">
        <v>23</v>
      </c>
      <c r="C12299">
        <v>2086</v>
      </c>
      <c r="D12299">
        <v>2</v>
      </c>
      <c r="E12299">
        <v>11</v>
      </c>
      <c r="F12299" t="s">
        <v>58</v>
      </c>
      <c r="G12299">
        <v>108.61271720000001</v>
      </c>
      <c r="H12299" t="s">
        <v>62</v>
      </c>
    </row>
    <row r="12300" spans="1:8" x14ac:dyDescent="0.25">
      <c r="A12300">
        <v>29200597</v>
      </c>
      <c r="B12300">
        <v>23</v>
      </c>
      <c r="C12300">
        <v>2086</v>
      </c>
      <c r="D12300">
        <v>2</v>
      </c>
      <c r="E12300">
        <v>12</v>
      </c>
      <c r="F12300" t="s">
        <v>58</v>
      </c>
      <c r="G12300">
        <v>112.5908725</v>
      </c>
      <c r="H12300" t="s">
        <v>63</v>
      </c>
    </row>
    <row r="12301" spans="1:8" x14ac:dyDescent="0.25">
      <c r="A12301">
        <v>29200888</v>
      </c>
      <c r="B12301">
        <v>23</v>
      </c>
      <c r="C12301">
        <v>2086</v>
      </c>
      <c r="D12301">
        <v>2</v>
      </c>
      <c r="E12301">
        <v>13</v>
      </c>
      <c r="F12301" t="s">
        <v>58</v>
      </c>
      <c r="G12301">
        <v>111.2428817</v>
      </c>
      <c r="H12301" t="s">
        <v>63</v>
      </c>
    </row>
    <row r="12302" spans="1:8" x14ac:dyDescent="0.25">
      <c r="A12302">
        <v>29201179</v>
      </c>
      <c r="B12302">
        <v>23</v>
      </c>
      <c r="C12302">
        <v>2086</v>
      </c>
      <c r="D12302">
        <v>2</v>
      </c>
      <c r="E12302">
        <v>14</v>
      </c>
      <c r="F12302" t="s">
        <v>58</v>
      </c>
      <c r="G12302">
        <v>109.9151471</v>
      </c>
      <c r="H12302" t="s">
        <v>64</v>
      </c>
    </row>
    <row r="12303" spans="1:8" x14ac:dyDescent="0.25">
      <c r="A12303">
        <v>29201470</v>
      </c>
      <c r="B12303">
        <v>23</v>
      </c>
      <c r="C12303">
        <v>2086</v>
      </c>
      <c r="D12303">
        <v>2</v>
      </c>
      <c r="E12303">
        <v>15</v>
      </c>
      <c r="F12303" t="s">
        <v>58</v>
      </c>
      <c r="G12303">
        <v>101.9345802</v>
      </c>
      <c r="H12303" t="s">
        <v>64</v>
      </c>
    </row>
    <row r="12304" spans="1:8" x14ac:dyDescent="0.25">
      <c r="A12304">
        <v>29201761</v>
      </c>
      <c r="B12304">
        <v>23</v>
      </c>
      <c r="C12304">
        <v>2086</v>
      </c>
      <c r="D12304">
        <v>2</v>
      </c>
      <c r="E12304">
        <v>16</v>
      </c>
      <c r="F12304" t="s">
        <v>58</v>
      </c>
      <c r="G12304">
        <v>90.16670019</v>
      </c>
      <c r="H12304" t="s">
        <v>64</v>
      </c>
    </row>
    <row r="12305" spans="1:8" x14ac:dyDescent="0.25">
      <c r="A12305">
        <v>29202052</v>
      </c>
      <c r="B12305">
        <v>23</v>
      </c>
      <c r="C12305">
        <v>2086</v>
      </c>
      <c r="D12305">
        <v>2</v>
      </c>
      <c r="E12305">
        <v>17</v>
      </c>
      <c r="F12305" t="s">
        <v>58</v>
      </c>
      <c r="G12305">
        <v>75.72928125</v>
      </c>
      <c r="H12305" t="s">
        <v>65</v>
      </c>
    </row>
    <row r="12306" spans="1:8" x14ac:dyDescent="0.25">
      <c r="A12306">
        <v>29202343</v>
      </c>
      <c r="B12306">
        <v>23</v>
      </c>
      <c r="C12306">
        <v>2086</v>
      </c>
      <c r="D12306">
        <v>2</v>
      </c>
      <c r="E12306">
        <v>18</v>
      </c>
      <c r="F12306" t="s">
        <v>58</v>
      </c>
      <c r="G12306">
        <v>124.1849861</v>
      </c>
      <c r="H12306" t="s">
        <v>65</v>
      </c>
    </row>
    <row r="12307" spans="1:8" x14ac:dyDescent="0.25">
      <c r="A12307">
        <v>29202616</v>
      </c>
      <c r="B12307">
        <v>23</v>
      </c>
      <c r="C12307">
        <v>2086</v>
      </c>
      <c r="D12307">
        <v>2</v>
      </c>
      <c r="E12307">
        <v>19</v>
      </c>
      <c r="F12307" t="s">
        <v>58</v>
      </c>
      <c r="G12307">
        <v>16.566331720000001</v>
      </c>
      <c r="H12307" t="s">
        <v>65</v>
      </c>
    </row>
    <row r="12308" spans="1:8" x14ac:dyDescent="0.25">
      <c r="A12308">
        <v>29202889</v>
      </c>
      <c r="B12308">
        <v>23</v>
      </c>
      <c r="C12308">
        <v>2086</v>
      </c>
      <c r="D12308">
        <v>2</v>
      </c>
      <c r="E12308">
        <v>20</v>
      </c>
      <c r="F12308" t="s">
        <v>58</v>
      </c>
      <c r="G12308">
        <v>24.96806711</v>
      </c>
      <c r="H12308" t="s">
        <v>66</v>
      </c>
    </row>
    <row r="12309" spans="1:8" x14ac:dyDescent="0.25">
      <c r="A12309">
        <v>29203162</v>
      </c>
      <c r="B12309">
        <v>23</v>
      </c>
      <c r="C12309">
        <v>2086</v>
      </c>
      <c r="D12309">
        <v>2</v>
      </c>
      <c r="E12309">
        <v>21</v>
      </c>
      <c r="F12309" t="s">
        <v>58</v>
      </c>
      <c r="G12309">
        <v>1.0272566999999999</v>
      </c>
      <c r="H12309" t="s">
        <v>66</v>
      </c>
    </row>
    <row r="12310" spans="1:8" x14ac:dyDescent="0.25">
      <c r="A12310">
        <v>29197108</v>
      </c>
      <c r="B12310">
        <v>23</v>
      </c>
      <c r="C12310">
        <v>2087</v>
      </c>
      <c r="D12310">
        <v>2</v>
      </c>
      <c r="E12310">
        <v>0</v>
      </c>
      <c r="F12310" t="s">
        <v>58</v>
      </c>
      <c r="G12310">
        <v>78.810838799999999</v>
      </c>
      <c r="H12310" t="s">
        <v>59</v>
      </c>
    </row>
    <row r="12311" spans="1:8" x14ac:dyDescent="0.25">
      <c r="A12311">
        <v>29197399</v>
      </c>
      <c r="B12311">
        <v>23</v>
      </c>
      <c r="C12311">
        <v>2087</v>
      </c>
      <c r="D12311">
        <v>2</v>
      </c>
      <c r="E12311">
        <v>1</v>
      </c>
      <c r="F12311" t="s">
        <v>58</v>
      </c>
      <c r="G12311">
        <v>90.276810740000002</v>
      </c>
      <c r="H12311" t="s">
        <v>59</v>
      </c>
    </row>
    <row r="12312" spans="1:8" x14ac:dyDescent="0.25">
      <c r="A12312">
        <v>29197690</v>
      </c>
      <c r="B12312">
        <v>23</v>
      </c>
      <c r="C12312">
        <v>2087</v>
      </c>
      <c r="D12312">
        <v>2</v>
      </c>
      <c r="E12312">
        <v>2</v>
      </c>
      <c r="F12312" t="s">
        <v>58</v>
      </c>
      <c r="G12312">
        <v>94.395687760000001</v>
      </c>
      <c r="H12312" t="s">
        <v>59</v>
      </c>
    </row>
    <row r="12313" spans="1:8" x14ac:dyDescent="0.25">
      <c r="A12313">
        <v>29197981</v>
      </c>
      <c r="B12313">
        <v>23</v>
      </c>
      <c r="C12313">
        <v>2087</v>
      </c>
      <c r="D12313">
        <v>2</v>
      </c>
      <c r="E12313">
        <v>3</v>
      </c>
      <c r="F12313" t="s">
        <v>58</v>
      </c>
      <c r="G12313">
        <v>93.276226969999996</v>
      </c>
      <c r="H12313" t="s">
        <v>60</v>
      </c>
    </row>
    <row r="12314" spans="1:8" x14ac:dyDescent="0.25">
      <c r="A12314">
        <v>29198272</v>
      </c>
      <c r="B12314">
        <v>23</v>
      </c>
      <c r="C12314">
        <v>2087</v>
      </c>
      <c r="D12314">
        <v>2</v>
      </c>
      <c r="E12314">
        <v>4</v>
      </c>
      <c r="F12314" t="s">
        <v>58</v>
      </c>
      <c r="G12314">
        <v>89.370994469999999</v>
      </c>
      <c r="H12314" t="s">
        <v>60</v>
      </c>
    </row>
    <row r="12315" spans="1:8" x14ac:dyDescent="0.25">
      <c r="A12315">
        <v>29198563</v>
      </c>
      <c r="B12315">
        <v>23</v>
      </c>
      <c r="C12315">
        <v>2087</v>
      </c>
      <c r="D12315">
        <v>2</v>
      </c>
      <c r="E12315">
        <v>5</v>
      </c>
      <c r="F12315" t="s">
        <v>58</v>
      </c>
      <c r="G12315">
        <v>81.326654410000003</v>
      </c>
      <c r="H12315" t="s">
        <v>60</v>
      </c>
    </row>
    <row r="12316" spans="1:8" x14ac:dyDescent="0.25">
      <c r="A12316">
        <v>29198854</v>
      </c>
      <c r="B12316">
        <v>23</v>
      </c>
      <c r="C12316">
        <v>2087</v>
      </c>
      <c r="D12316">
        <v>2</v>
      </c>
      <c r="E12316">
        <v>6</v>
      </c>
      <c r="F12316" t="s">
        <v>58</v>
      </c>
      <c r="G12316">
        <v>99.227758179999995</v>
      </c>
      <c r="H12316" t="s">
        <v>61</v>
      </c>
    </row>
    <row r="12317" spans="1:8" x14ac:dyDescent="0.25">
      <c r="A12317">
        <v>29199145</v>
      </c>
      <c r="B12317">
        <v>23</v>
      </c>
      <c r="C12317">
        <v>2087</v>
      </c>
      <c r="D12317">
        <v>2</v>
      </c>
      <c r="E12317">
        <v>7</v>
      </c>
      <c r="F12317" t="s">
        <v>58</v>
      </c>
      <c r="G12317">
        <v>105.4085704</v>
      </c>
      <c r="H12317" t="s">
        <v>61</v>
      </c>
    </row>
    <row r="12318" spans="1:8" x14ac:dyDescent="0.25">
      <c r="A12318">
        <v>29199436</v>
      </c>
      <c r="B12318">
        <v>23</v>
      </c>
      <c r="C12318">
        <v>2087</v>
      </c>
      <c r="D12318">
        <v>2</v>
      </c>
      <c r="E12318">
        <v>8</v>
      </c>
      <c r="F12318" t="s">
        <v>58</v>
      </c>
      <c r="G12318">
        <v>107.8623352</v>
      </c>
      <c r="H12318" t="s">
        <v>61</v>
      </c>
    </row>
    <row r="12319" spans="1:8" x14ac:dyDescent="0.25">
      <c r="A12319">
        <v>29199727</v>
      </c>
      <c r="B12319">
        <v>23</v>
      </c>
      <c r="C12319">
        <v>2087</v>
      </c>
      <c r="D12319">
        <v>2</v>
      </c>
      <c r="E12319">
        <v>9</v>
      </c>
      <c r="F12319" t="s">
        <v>58</v>
      </c>
      <c r="G12319">
        <v>102.4078568</v>
      </c>
      <c r="H12319" t="s">
        <v>62</v>
      </c>
    </row>
    <row r="12320" spans="1:8" x14ac:dyDescent="0.25">
      <c r="A12320">
        <v>29200018</v>
      </c>
      <c r="B12320">
        <v>23</v>
      </c>
      <c r="C12320">
        <v>2087</v>
      </c>
      <c r="D12320">
        <v>2</v>
      </c>
      <c r="E12320">
        <v>10</v>
      </c>
      <c r="F12320" t="s">
        <v>58</v>
      </c>
      <c r="G12320">
        <v>95.732844639999996</v>
      </c>
      <c r="H12320" t="s">
        <v>62</v>
      </c>
    </row>
    <row r="12321" spans="1:8" x14ac:dyDescent="0.25">
      <c r="A12321">
        <v>29200309</v>
      </c>
      <c r="B12321">
        <v>23</v>
      </c>
      <c r="C12321">
        <v>2087</v>
      </c>
      <c r="D12321">
        <v>2</v>
      </c>
      <c r="E12321">
        <v>11</v>
      </c>
      <c r="F12321" t="s">
        <v>58</v>
      </c>
      <c r="G12321">
        <v>108.1114323</v>
      </c>
      <c r="H12321" t="s">
        <v>62</v>
      </c>
    </row>
    <row r="12322" spans="1:8" x14ac:dyDescent="0.25">
      <c r="A12322">
        <v>29200600</v>
      </c>
      <c r="B12322">
        <v>23</v>
      </c>
      <c r="C12322">
        <v>2087</v>
      </c>
      <c r="D12322">
        <v>2</v>
      </c>
      <c r="E12322">
        <v>12</v>
      </c>
      <c r="F12322" t="s">
        <v>58</v>
      </c>
      <c r="G12322">
        <v>111.17129869999999</v>
      </c>
      <c r="H12322" t="s">
        <v>63</v>
      </c>
    </row>
    <row r="12323" spans="1:8" x14ac:dyDescent="0.25">
      <c r="A12323">
        <v>29200891</v>
      </c>
      <c r="B12323">
        <v>23</v>
      </c>
      <c r="C12323">
        <v>2087</v>
      </c>
      <c r="D12323">
        <v>2</v>
      </c>
      <c r="E12323">
        <v>13</v>
      </c>
      <c r="F12323" t="s">
        <v>58</v>
      </c>
      <c r="G12323">
        <v>110.30432380000001</v>
      </c>
      <c r="H12323" t="s">
        <v>63</v>
      </c>
    </row>
    <row r="12324" spans="1:8" x14ac:dyDescent="0.25">
      <c r="A12324">
        <v>29201182</v>
      </c>
      <c r="B12324">
        <v>23</v>
      </c>
      <c r="C12324">
        <v>2087</v>
      </c>
      <c r="D12324">
        <v>2</v>
      </c>
      <c r="E12324">
        <v>14</v>
      </c>
      <c r="F12324" t="s">
        <v>58</v>
      </c>
      <c r="G12324">
        <v>109.4418862</v>
      </c>
      <c r="H12324" t="s">
        <v>64</v>
      </c>
    </row>
    <row r="12325" spans="1:8" x14ac:dyDescent="0.25">
      <c r="A12325">
        <v>29201473</v>
      </c>
      <c r="B12325">
        <v>23</v>
      </c>
      <c r="C12325">
        <v>2087</v>
      </c>
      <c r="D12325">
        <v>2</v>
      </c>
      <c r="E12325">
        <v>15</v>
      </c>
      <c r="F12325" t="s">
        <v>58</v>
      </c>
      <c r="G12325">
        <v>102.9612195</v>
      </c>
      <c r="H12325" t="s">
        <v>64</v>
      </c>
    </row>
    <row r="12326" spans="1:8" x14ac:dyDescent="0.25">
      <c r="A12326">
        <v>29201764</v>
      </c>
      <c r="B12326">
        <v>23</v>
      </c>
      <c r="C12326">
        <v>2087</v>
      </c>
      <c r="D12326">
        <v>2</v>
      </c>
      <c r="E12326">
        <v>16</v>
      </c>
      <c r="F12326" t="s">
        <v>58</v>
      </c>
      <c r="G12326">
        <v>92.085921540000001</v>
      </c>
      <c r="H12326" t="s">
        <v>64</v>
      </c>
    </row>
    <row r="12327" spans="1:8" x14ac:dyDescent="0.25">
      <c r="A12327">
        <v>29202055</v>
      </c>
      <c r="B12327">
        <v>23</v>
      </c>
      <c r="C12327">
        <v>2087</v>
      </c>
      <c r="D12327">
        <v>2</v>
      </c>
      <c r="E12327">
        <v>17</v>
      </c>
      <c r="F12327" t="s">
        <v>58</v>
      </c>
      <c r="G12327">
        <v>74.562659159999995</v>
      </c>
      <c r="H12327" t="s">
        <v>65</v>
      </c>
    </row>
    <row r="12328" spans="1:8" x14ac:dyDescent="0.25">
      <c r="A12328">
        <v>29202346</v>
      </c>
      <c r="B12328">
        <v>23</v>
      </c>
      <c r="C12328">
        <v>2087</v>
      </c>
      <c r="D12328">
        <v>2</v>
      </c>
      <c r="E12328">
        <v>18</v>
      </c>
      <c r="F12328" t="s">
        <v>58</v>
      </c>
      <c r="G12328">
        <v>125.18994000000001</v>
      </c>
      <c r="H12328" t="s">
        <v>65</v>
      </c>
    </row>
    <row r="12329" spans="1:8" x14ac:dyDescent="0.25">
      <c r="A12329">
        <v>29202619</v>
      </c>
      <c r="B12329">
        <v>23</v>
      </c>
      <c r="C12329">
        <v>2087</v>
      </c>
      <c r="D12329">
        <v>2</v>
      </c>
      <c r="E12329">
        <v>19</v>
      </c>
      <c r="F12329" t="s">
        <v>58</v>
      </c>
      <c r="G12329">
        <v>16.39417641</v>
      </c>
      <c r="H12329" t="s">
        <v>65</v>
      </c>
    </row>
    <row r="12330" spans="1:8" x14ac:dyDescent="0.25">
      <c r="A12330">
        <v>29202892</v>
      </c>
      <c r="B12330">
        <v>23</v>
      </c>
      <c r="C12330">
        <v>2087</v>
      </c>
      <c r="D12330">
        <v>2</v>
      </c>
      <c r="E12330">
        <v>20</v>
      </c>
      <c r="F12330" t="s">
        <v>58</v>
      </c>
      <c r="G12330">
        <v>24.848141980000001</v>
      </c>
      <c r="H12330" t="s">
        <v>66</v>
      </c>
    </row>
    <row r="12331" spans="1:8" x14ac:dyDescent="0.25">
      <c r="A12331">
        <v>29203165</v>
      </c>
      <c r="B12331">
        <v>23</v>
      </c>
      <c r="C12331">
        <v>2087</v>
      </c>
      <c r="D12331">
        <v>2</v>
      </c>
      <c r="E12331">
        <v>21</v>
      </c>
      <c r="F12331" t="s">
        <v>58</v>
      </c>
      <c r="G12331">
        <v>0.99377035000000002</v>
      </c>
      <c r="H12331" t="s">
        <v>66</v>
      </c>
    </row>
    <row r="12332" spans="1:8" x14ac:dyDescent="0.25">
      <c r="A12332">
        <v>29197111</v>
      </c>
      <c r="B12332">
        <v>23</v>
      </c>
      <c r="C12332">
        <v>2088</v>
      </c>
      <c r="D12332">
        <v>2</v>
      </c>
      <c r="E12332">
        <v>0</v>
      </c>
      <c r="F12332" t="s">
        <v>58</v>
      </c>
      <c r="G12332">
        <v>77.871605529999997</v>
      </c>
      <c r="H12332" t="s">
        <v>59</v>
      </c>
    </row>
    <row r="12333" spans="1:8" x14ac:dyDescent="0.25">
      <c r="A12333">
        <v>29197402</v>
      </c>
      <c r="B12333">
        <v>23</v>
      </c>
      <c r="C12333">
        <v>2088</v>
      </c>
      <c r="D12333">
        <v>2</v>
      </c>
      <c r="E12333">
        <v>1</v>
      </c>
      <c r="F12333" t="s">
        <v>58</v>
      </c>
      <c r="G12333">
        <v>89.509964109999999</v>
      </c>
      <c r="H12333" t="s">
        <v>59</v>
      </c>
    </row>
    <row r="12334" spans="1:8" x14ac:dyDescent="0.25">
      <c r="A12334">
        <v>29197693</v>
      </c>
      <c r="B12334">
        <v>23</v>
      </c>
      <c r="C12334">
        <v>2088</v>
      </c>
      <c r="D12334">
        <v>2</v>
      </c>
      <c r="E12334">
        <v>2</v>
      </c>
      <c r="F12334" t="s">
        <v>58</v>
      </c>
      <c r="G12334">
        <v>93.817714230000007</v>
      </c>
      <c r="H12334" t="s">
        <v>59</v>
      </c>
    </row>
    <row r="12335" spans="1:8" x14ac:dyDescent="0.25">
      <c r="A12335">
        <v>29197984</v>
      </c>
      <c r="B12335">
        <v>23</v>
      </c>
      <c r="C12335">
        <v>2088</v>
      </c>
      <c r="D12335">
        <v>2</v>
      </c>
      <c r="E12335">
        <v>3</v>
      </c>
      <c r="F12335" t="s">
        <v>58</v>
      </c>
      <c r="G12335">
        <v>92.818916259999995</v>
      </c>
      <c r="H12335" t="s">
        <v>60</v>
      </c>
    </row>
    <row r="12336" spans="1:8" x14ac:dyDescent="0.25">
      <c r="A12336">
        <v>29198275</v>
      </c>
      <c r="B12336">
        <v>23</v>
      </c>
      <c r="C12336">
        <v>2088</v>
      </c>
      <c r="D12336">
        <v>2</v>
      </c>
      <c r="E12336">
        <v>4</v>
      </c>
      <c r="F12336" t="s">
        <v>58</v>
      </c>
      <c r="G12336">
        <v>88.838831569999996</v>
      </c>
      <c r="H12336" t="s">
        <v>60</v>
      </c>
    </row>
    <row r="12337" spans="1:8" x14ac:dyDescent="0.25">
      <c r="A12337">
        <v>29198566</v>
      </c>
      <c r="B12337">
        <v>23</v>
      </c>
      <c r="C12337">
        <v>2088</v>
      </c>
      <c r="D12337">
        <v>2</v>
      </c>
      <c r="E12337">
        <v>5</v>
      </c>
      <c r="F12337" t="s">
        <v>58</v>
      </c>
      <c r="G12337">
        <v>80.365721339999993</v>
      </c>
      <c r="H12337" t="s">
        <v>60</v>
      </c>
    </row>
    <row r="12338" spans="1:8" x14ac:dyDescent="0.25">
      <c r="A12338">
        <v>29198857</v>
      </c>
      <c r="B12338">
        <v>23</v>
      </c>
      <c r="C12338">
        <v>2088</v>
      </c>
      <c r="D12338">
        <v>2</v>
      </c>
      <c r="E12338">
        <v>6</v>
      </c>
      <c r="F12338" t="s">
        <v>58</v>
      </c>
      <c r="G12338">
        <v>98.262537570000006</v>
      </c>
      <c r="H12338" t="s">
        <v>61</v>
      </c>
    </row>
    <row r="12339" spans="1:8" x14ac:dyDescent="0.25">
      <c r="A12339">
        <v>29199148</v>
      </c>
      <c r="B12339">
        <v>23</v>
      </c>
      <c r="C12339">
        <v>2088</v>
      </c>
      <c r="D12339">
        <v>2</v>
      </c>
      <c r="E12339">
        <v>7</v>
      </c>
      <c r="F12339" t="s">
        <v>58</v>
      </c>
      <c r="G12339">
        <v>104.509851</v>
      </c>
      <c r="H12339" t="s">
        <v>61</v>
      </c>
    </row>
    <row r="12340" spans="1:8" x14ac:dyDescent="0.25">
      <c r="A12340">
        <v>29199439</v>
      </c>
      <c r="B12340">
        <v>23</v>
      </c>
      <c r="C12340">
        <v>2088</v>
      </c>
      <c r="D12340">
        <v>2</v>
      </c>
      <c r="E12340">
        <v>8</v>
      </c>
      <c r="F12340" t="s">
        <v>58</v>
      </c>
      <c r="G12340">
        <v>107.32241809999999</v>
      </c>
      <c r="H12340" t="s">
        <v>61</v>
      </c>
    </row>
    <row r="12341" spans="1:8" x14ac:dyDescent="0.25">
      <c r="A12341">
        <v>29199730</v>
      </c>
      <c r="B12341">
        <v>23</v>
      </c>
      <c r="C12341">
        <v>2088</v>
      </c>
      <c r="D12341">
        <v>2</v>
      </c>
      <c r="E12341">
        <v>9</v>
      </c>
      <c r="F12341" t="s">
        <v>58</v>
      </c>
      <c r="G12341">
        <v>102.26136049999999</v>
      </c>
      <c r="H12341" t="s">
        <v>62</v>
      </c>
    </row>
    <row r="12342" spans="1:8" x14ac:dyDescent="0.25">
      <c r="A12342">
        <v>29200021</v>
      </c>
      <c r="B12342">
        <v>23</v>
      </c>
      <c r="C12342">
        <v>2088</v>
      </c>
      <c r="D12342">
        <v>2</v>
      </c>
      <c r="E12342">
        <v>10</v>
      </c>
      <c r="F12342" t="s">
        <v>58</v>
      </c>
      <c r="G12342">
        <v>95.705122520000003</v>
      </c>
      <c r="H12342" t="s">
        <v>62</v>
      </c>
    </row>
    <row r="12343" spans="1:8" x14ac:dyDescent="0.25">
      <c r="A12343">
        <v>29200312</v>
      </c>
      <c r="B12343">
        <v>23</v>
      </c>
      <c r="C12343">
        <v>2088</v>
      </c>
      <c r="D12343">
        <v>2</v>
      </c>
      <c r="E12343">
        <v>11</v>
      </c>
      <c r="F12343" t="s">
        <v>58</v>
      </c>
      <c r="G12343">
        <v>107.7302974</v>
      </c>
      <c r="H12343" t="s">
        <v>63</v>
      </c>
    </row>
    <row r="12344" spans="1:8" x14ac:dyDescent="0.25">
      <c r="A12344">
        <v>29200603</v>
      </c>
      <c r="B12344">
        <v>23</v>
      </c>
      <c r="C12344">
        <v>2088</v>
      </c>
      <c r="D12344">
        <v>2</v>
      </c>
      <c r="E12344">
        <v>12</v>
      </c>
      <c r="F12344" t="s">
        <v>58</v>
      </c>
      <c r="G12344">
        <v>109.3668624</v>
      </c>
      <c r="H12344" t="s">
        <v>63</v>
      </c>
    </row>
    <row r="12345" spans="1:8" x14ac:dyDescent="0.25">
      <c r="A12345">
        <v>29200894</v>
      </c>
      <c r="B12345">
        <v>23</v>
      </c>
      <c r="C12345">
        <v>2088</v>
      </c>
      <c r="D12345">
        <v>2</v>
      </c>
      <c r="E12345">
        <v>13</v>
      </c>
      <c r="F12345" t="s">
        <v>58</v>
      </c>
      <c r="G12345">
        <v>109.1800228</v>
      </c>
      <c r="H12345" t="s">
        <v>63</v>
      </c>
    </row>
    <row r="12346" spans="1:8" x14ac:dyDescent="0.25">
      <c r="A12346">
        <v>29201185</v>
      </c>
      <c r="B12346">
        <v>23</v>
      </c>
      <c r="C12346">
        <v>2088</v>
      </c>
      <c r="D12346">
        <v>2</v>
      </c>
      <c r="E12346">
        <v>14</v>
      </c>
      <c r="F12346" t="s">
        <v>58</v>
      </c>
      <c r="G12346">
        <v>108.8041456</v>
      </c>
      <c r="H12346" t="s">
        <v>64</v>
      </c>
    </row>
    <row r="12347" spans="1:8" x14ac:dyDescent="0.25">
      <c r="A12347">
        <v>29201476</v>
      </c>
      <c r="B12347">
        <v>23</v>
      </c>
      <c r="C12347">
        <v>2088</v>
      </c>
      <c r="D12347">
        <v>2</v>
      </c>
      <c r="E12347">
        <v>15</v>
      </c>
      <c r="F12347" t="s">
        <v>58</v>
      </c>
      <c r="G12347">
        <v>104.3982316</v>
      </c>
      <c r="H12347" t="s">
        <v>64</v>
      </c>
    </row>
    <row r="12348" spans="1:8" x14ac:dyDescent="0.25">
      <c r="A12348">
        <v>29201767</v>
      </c>
      <c r="B12348">
        <v>23</v>
      </c>
      <c r="C12348">
        <v>2088</v>
      </c>
      <c r="D12348">
        <v>2</v>
      </c>
      <c r="E12348">
        <v>16</v>
      </c>
      <c r="F12348" t="s">
        <v>58</v>
      </c>
      <c r="G12348">
        <v>94.378233469999998</v>
      </c>
      <c r="H12348" t="s">
        <v>64</v>
      </c>
    </row>
    <row r="12349" spans="1:8" x14ac:dyDescent="0.25">
      <c r="A12349">
        <v>29202058</v>
      </c>
      <c r="B12349">
        <v>23</v>
      </c>
      <c r="C12349">
        <v>2088</v>
      </c>
      <c r="D12349">
        <v>2</v>
      </c>
      <c r="E12349">
        <v>17</v>
      </c>
      <c r="F12349" t="s">
        <v>58</v>
      </c>
      <c r="G12349">
        <v>73.045183710000003</v>
      </c>
      <c r="H12349" t="s">
        <v>65</v>
      </c>
    </row>
    <row r="12350" spans="1:8" x14ac:dyDescent="0.25">
      <c r="A12350">
        <v>29202349</v>
      </c>
      <c r="B12350">
        <v>23</v>
      </c>
      <c r="C12350">
        <v>2088</v>
      </c>
      <c r="D12350">
        <v>2</v>
      </c>
      <c r="E12350">
        <v>18</v>
      </c>
      <c r="F12350" t="s">
        <v>58</v>
      </c>
      <c r="G12350">
        <v>126.1967393</v>
      </c>
      <c r="H12350" t="s">
        <v>65</v>
      </c>
    </row>
    <row r="12351" spans="1:8" x14ac:dyDescent="0.25">
      <c r="A12351">
        <v>29202622</v>
      </c>
      <c r="B12351">
        <v>23</v>
      </c>
      <c r="C12351">
        <v>2088</v>
      </c>
      <c r="D12351">
        <v>2</v>
      </c>
      <c r="E12351">
        <v>19</v>
      </c>
      <c r="F12351" t="s">
        <v>58</v>
      </c>
      <c r="G12351">
        <v>16.223875849999999</v>
      </c>
      <c r="H12351" t="s">
        <v>65</v>
      </c>
    </row>
    <row r="12352" spans="1:8" x14ac:dyDescent="0.25">
      <c r="A12352">
        <v>29202895</v>
      </c>
      <c r="B12352">
        <v>23</v>
      </c>
      <c r="C12352">
        <v>2088</v>
      </c>
      <c r="D12352">
        <v>2</v>
      </c>
      <c r="E12352">
        <v>20</v>
      </c>
      <c r="F12352" t="s">
        <v>58</v>
      </c>
      <c r="G12352">
        <v>24.725660569999999</v>
      </c>
      <c r="H12352" t="s">
        <v>66</v>
      </c>
    </row>
    <row r="12353" spans="1:8" x14ac:dyDescent="0.25">
      <c r="A12353">
        <v>29203168</v>
      </c>
      <c r="B12353">
        <v>23</v>
      </c>
      <c r="C12353">
        <v>2088</v>
      </c>
      <c r="D12353">
        <v>2</v>
      </c>
      <c r="E12353">
        <v>21</v>
      </c>
      <c r="F12353" t="s">
        <v>58</v>
      </c>
      <c r="G12353">
        <v>0.96028399900000005</v>
      </c>
      <c r="H12353" t="s">
        <v>66</v>
      </c>
    </row>
    <row r="12354" spans="1:8" x14ac:dyDescent="0.25">
      <c r="A12354">
        <v>29197114</v>
      </c>
      <c r="B12354">
        <v>23</v>
      </c>
      <c r="C12354">
        <v>2089</v>
      </c>
      <c r="D12354">
        <v>2</v>
      </c>
      <c r="E12354">
        <v>0</v>
      </c>
      <c r="F12354" t="s">
        <v>58</v>
      </c>
      <c r="G12354">
        <v>76.936487720000002</v>
      </c>
      <c r="H12354" t="s">
        <v>59</v>
      </c>
    </row>
    <row r="12355" spans="1:8" x14ac:dyDescent="0.25">
      <c r="A12355">
        <v>29197405</v>
      </c>
      <c r="B12355">
        <v>23</v>
      </c>
      <c r="C12355">
        <v>2089</v>
      </c>
      <c r="D12355">
        <v>2</v>
      </c>
      <c r="E12355">
        <v>1</v>
      </c>
      <c r="F12355" t="s">
        <v>58</v>
      </c>
      <c r="G12355">
        <v>88.717629259999995</v>
      </c>
      <c r="H12355" t="s">
        <v>59</v>
      </c>
    </row>
    <row r="12356" spans="1:8" x14ac:dyDescent="0.25">
      <c r="A12356">
        <v>29197696</v>
      </c>
      <c r="B12356">
        <v>23</v>
      </c>
      <c r="C12356">
        <v>2089</v>
      </c>
      <c r="D12356">
        <v>2</v>
      </c>
      <c r="E12356">
        <v>2</v>
      </c>
      <c r="F12356" t="s">
        <v>58</v>
      </c>
      <c r="G12356">
        <v>93.198868860000005</v>
      </c>
      <c r="H12356" t="s">
        <v>59</v>
      </c>
    </row>
    <row r="12357" spans="1:8" x14ac:dyDescent="0.25">
      <c r="A12357">
        <v>29197987</v>
      </c>
      <c r="B12357">
        <v>23</v>
      </c>
      <c r="C12357">
        <v>2089</v>
      </c>
      <c r="D12357">
        <v>2</v>
      </c>
      <c r="E12357">
        <v>3</v>
      </c>
      <c r="F12357" t="s">
        <v>58</v>
      </c>
      <c r="G12357">
        <v>92.342692270000001</v>
      </c>
      <c r="H12357" t="s">
        <v>60</v>
      </c>
    </row>
    <row r="12358" spans="1:8" x14ac:dyDescent="0.25">
      <c r="A12358">
        <v>29198278</v>
      </c>
      <c r="B12358">
        <v>23</v>
      </c>
      <c r="C12358">
        <v>2089</v>
      </c>
      <c r="D12358">
        <v>2</v>
      </c>
      <c r="E12358">
        <v>4</v>
      </c>
      <c r="F12358" t="s">
        <v>58</v>
      </c>
      <c r="G12358">
        <v>88.330697810000004</v>
      </c>
      <c r="H12358" t="s">
        <v>60</v>
      </c>
    </row>
    <row r="12359" spans="1:8" x14ac:dyDescent="0.25">
      <c r="A12359">
        <v>29198569</v>
      </c>
      <c r="B12359">
        <v>23</v>
      </c>
      <c r="C12359">
        <v>2089</v>
      </c>
      <c r="D12359">
        <v>2</v>
      </c>
      <c r="E12359">
        <v>5</v>
      </c>
      <c r="F12359" t="s">
        <v>58</v>
      </c>
      <c r="G12359">
        <v>79.45077981</v>
      </c>
      <c r="H12359" t="s">
        <v>60</v>
      </c>
    </row>
    <row r="12360" spans="1:8" x14ac:dyDescent="0.25">
      <c r="A12360">
        <v>29198860</v>
      </c>
      <c r="B12360">
        <v>23</v>
      </c>
      <c r="C12360">
        <v>2089</v>
      </c>
      <c r="D12360">
        <v>2</v>
      </c>
      <c r="E12360">
        <v>6</v>
      </c>
      <c r="F12360" t="s">
        <v>58</v>
      </c>
      <c r="G12360">
        <v>97.321457019999997</v>
      </c>
      <c r="H12360" t="s">
        <v>61</v>
      </c>
    </row>
    <row r="12361" spans="1:8" x14ac:dyDescent="0.25">
      <c r="A12361">
        <v>29199151</v>
      </c>
      <c r="B12361">
        <v>23</v>
      </c>
      <c r="C12361">
        <v>2089</v>
      </c>
      <c r="D12361">
        <v>2</v>
      </c>
      <c r="E12361">
        <v>7</v>
      </c>
      <c r="F12361" t="s">
        <v>58</v>
      </c>
      <c r="G12361">
        <v>103.57141350000001</v>
      </c>
      <c r="H12361" t="s">
        <v>61</v>
      </c>
    </row>
    <row r="12362" spans="1:8" x14ac:dyDescent="0.25">
      <c r="A12362">
        <v>29199442</v>
      </c>
      <c r="B12362">
        <v>23</v>
      </c>
      <c r="C12362">
        <v>2089</v>
      </c>
      <c r="D12362">
        <v>2</v>
      </c>
      <c r="E12362">
        <v>8</v>
      </c>
      <c r="F12362" t="s">
        <v>58</v>
      </c>
      <c r="G12362">
        <v>106.68371260000001</v>
      </c>
      <c r="H12362" t="s">
        <v>61</v>
      </c>
    </row>
    <row r="12363" spans="1:8" x14ac:dyDescent="0.25">
      <c r="A12363">
        <v>29199733</v>
      </c>
      <c r="B12363">
        <v>23</v>
      </c>
      <c r="C12363">
        <v>2089</v>
      </c>
      <c r="D12363">
        <v>2</v>
      </c>
      <c r="E12363">
        <v>9</v>
      </c>
      <c r="F12363" t="s">
        <v>58</v>
      </c>
      <c r="G12363">
        <v>102.04695529999999</v>
      </c>
      <c r="H12363" t="s">
        <v>62</v>
      </c>
    </row>
    <row r="12364" spans="1:8" x14ac:dyDescent="0.25">
      <c r="A12364">
        <v>29200024</v>
      </c>
      <c r="B12364">
        <v>23</v>
      </c>
      <c r="C12364">
        <v>2089</v>
      </c>
      <c r="D12364">
        <v>2</v>
      </c>
      <c r="E12364">
        <v>10</v>
      </c>
      <c r="F12364" t="s">
        <v>58</v>
      </c>
      <c r="G12364">
        <v>95.509709779999994</v>
      </c>
      <c r="H12364" t="s">
        <v>62</v>
      </c>
    </row>
    <row r="12365" spans="1:8" x14ac:dyDescent="0.25">
      <c r="A12365">
        <v>29200315</v>
      </c>
      <c r="B12365">
        <v>23</v>
      </c>
      <c r="C12365">
        <v>2089</v>
      </c>
      <c r="D12365">
        <v>2</v>
      </c>
      <c r="E12365">
        <v>11</v>
      </c>
      <c r="F12365" t="s">
        <v>58</v>
      </c>
      <c r="G12365">
        <v>106.833585</v>
      </c>
      <c r="H12365" t="s">
        <v>63</v>
      </c>
    </row>
    <row r="12366" spans="1:8" x14ac:dyDescent="0.25">
      <c r="A12366">
        <v>29200606</v>
      </c>
      <c r="B12366">
        <v>23</v>
      </c>
      <c r="C12366">
        <v>2089</v>
      </c>
      <c r="D12366">
        <v>2</v>
      </c>
      <c r="E12366">
        <v>12</v>
      </c>
      <c r="F12366" t="s">
        <v>58</v>
      </c>
      <c r="G12366">
        <v>108.6320345</v>
      </c>
      <c r="H12366" t="s">
        <v>63</v>
      </c>
    </row>
    <row r="12367" spans="1:8" x14ac:dyDescent="0.25">
      <c r="A12367">
        <v>29200897</v>
      </c>
      <c r="B12367">
        <v>23</v>
      </c>
      <c r="C12367">
        <v>2089</v>
      </c>
      <c r="D12367">
        <v>2</v>
      </c>
      <c r="E12367">
        <v>13</v>
      </c>
      <c r="F12367" t="s">
        <v>58</v>
      </c>
      <c r="G12367">
        <v>108.7238231</v>
      </c>
      <c r="H12367" t="s">
        <v>63</v>
      </c>
    </row>
    <row r="12368" spans="1:8" x14ac:dyDescent="0.25">
      <c r="A12368">
        <v>29201188</v>
      </c>
      <c r="B12368">
        <v>23</v>
      </c>
      <c r="C12368">
        <v>2089</v>
      </c>
      <c r="D12368">
        <v>2</v>
      </c>
      <c r="E12368">
        <v>14</v>
      </c>
      <c r="F12368" t="s">
        <v>58</v>
      </c>
      <c r="G12368">
        <v>108.39213599999999</v>
      </c>
      <c r="H12368" t="s">
        <v>64</v>
      </c>
    </row>
    <row r="12369" spans="1:8" x14ac:dyDescent="0.25">
      <c r="A12369">
        <v>29201479</v>
      </c>
      <c r="B12369">
        <v>23</v>
      </c>
      <c r="C12369">
        <v>2089</v>
      </c>
      <c r="D12369">
        <v>2</v>
      </c>
      <c r="E12369">
        <v>15</v>
      </c>
      <c r="F12369" t="s">
        <v>58</v>
      </c>
      <c r="G12369">
        <v>104.3790478</v>
      </c>
      <c r="H12369" t="s">
        <v>64</v>
      </c>
    </row>
    <row r="12370" spans="1:8" x14ac:dyDescent="0.25">
      <c r="A12370">
        <v>29201770</v>
      </c>
      <c r="B12370">
        <v>23</v>
      </c>
      <c r="C12370">
        <v>2089</v>
      </c>
      <c r="D12370">
        <v>2</v>
      </c>
      <c r="E12370">
        <v>16</v>
      </c>
      <c r="F12370" t="s">
        <v>58</v>
      </c>
      <c r="G12370">
        <v>94.504627380000002</v>
      </c>
      <c r="H12370" t="s">
        <v>64</v>
      </c>
    </row>
    <row r="12371" spans="1:8" x14ac:dyDescent="0.25">
      <c r="A12371">
        <v>29202061</v>
      </c>
      <c r="B12371">
        <v>23</v>
      </c>
      <c r="C12371">
        <v>2089</v>
      </c>
      <c r="D12371">
        <v>2</v>
      </c>
      <c r="E12371">
        <v>17</v>
      </c>
      <c r="F12371" t="s">
        <v>58</v>
      </c>
      <c r="G12371">
        <v>74.028928919999998</v>
      </c>
      <c r="H12371" t="s">
        <v>65</v>
      </c>
    </row>
    <row r="12372" spans="1:8" x14ac:dyDescent="0.25">
      <c r="A12372">
        <v>29202352</v>
      </c>
      <c r="B12372">
        <v>23</v>
      </c>
      <c r="C12372">
        <v>2089</v>
      </c>
      <c r="D12372">
        <v>2</v>
      </c>
      <c r="E12372">
        <v>18</v>
      </c>
      <c r="F12372" t="s">
        <v>58</v>
      </c>
      <c r="G12372">
        <v>127.1606081</v>
      </c>
      <c r="H12372" t="s">
        <v>65</v>
      </c>
    </row>
    <row r="12373" spans="1:8" x14ac:dyDescent="0.25">
      <c r="A12373">
        <v>29202625</v>
      </c>
      <c r="B12373">
        <v>23</v>
      </c>
      <c r="C12373">
        <v>2089</v>
      </c>
      <c r="D12373">
        <v>2</v>
      </c>
      <c r="E12373">
        <v>19</v>
      </c>
      <c r="F12373" t="s">
        <v>58</v>
      </c>
      <c r="G12373">
        <v>16.056228260000001</v>
      </c>
      <c r="H12373" t="s">
        <v>65</v>
      </c>
    </row>
    <row r="12374" spans="1:8" x14ac:dyDescent="0.25">
      <c r="A12374">
        <v>29202898</v>
      </c>
      <c r="B12374">
        <v>23</v>
      </c>
      <c r="C12374">
        <v>2089</v>
      </c>
      <c r="D12374">
        <v>2</v>
      </c>
      <c r="E12374">
        <v>20</v>
      </c>
      <c r="F12374" t="s">
        <v>58</v>
      </c>
      <c r="G12374">
        <v>24.601590139999999</v>
      </c>
      <c r="H12374" t="s">
        <v>66</v>
      </c>
    </row>
    <row r="12375" spans="1:8" x14ac:dyDescent="0.25">
      <c r="A12375">
        <v>29203171</v>
      </c>
      <c r="B12375">
        <v>23</v>
      </c>
      <c r="C12375">
        <v>2089</v>
      </c>
      <c r="D12375">
        <v>2</v>
      </c>
      <c r="E12375">
        <v>21</v>
      </c>
      <c r="F12375" t="s">
        <v>58</v>
      </c>
      <c r="G12375">
        <v>0.92679764899999995</v>
      </c>
      <c r="H12375" t="s">
        <v>66</v>
      </c>
    </row>
    <row r="12376" spans="1:8" x14ac:dyDescent="0.25">
      <c r="A12376">
        <v>29197117</v>
      </c>
      <c r="B12376">
        <v>23</v>
      </c>
      <c r="C12376">
        <v>2090</v>
      </c>
      <c r="D12376">
        <v>2</v>
      </c>
      <c r="E12376">
        <v>0</v>
      </c>
      <c r="F12376" t="s">
        <v>58</v>
      </c>
      <c r="G12376">
        <v>76.009776349999996</v>
      </c>
      <c r="H12376" t="s">
        <v>59</v>
      </c>
    </row>
    <row r="12377" spans="1:8" x14ac:dyDescent="0.25">
      <c r="A12377">
        <v>29197408</v>
      </c>
      <c r="B12377">
        <v>23</v>
      </c>
      <c r="C12377">
        <v>2090</v>
      </c>
      <c r="D12377">
        <v>2</v>
      </c>
      <c r="E12377">
        <v>1</v>
      </c>
      <c r="F12377" t="s">
        <v>58</v>
      </c>
      <c r="G12377">
        <v>87.906060909999994</v>
      </c>
      <c r="H12377" t="s">
        <v>59</v>
      </c>
    </row>
    <row r="12378" spans="1:8" x14ac:dyDescent="0.25">
      <c r="A12378">
        <v>29197699</v>
      </c>
      <c r="B12378">
        <v>23</v>
      </c>
      <c r="C12378">
        <v>2090</v>
      </c>
      <c r="D12378">
        <v>2</v>
      </c>
      <c r="E12378">
        <v>2</v>
      </c>
      <c r="F12378" t="s">
        <v>58</v>
      </c>
      <c r="G12378">
        <v>92.539332549999997</v>
      </c>
      <c r="H12378" t="s">
        <v>59</v>
      </c>
    </row>
    <row r="12379" spans="1:8" x14ac:dyDescent="0.25">
      <c r="A12379">
        <v>29197990</v>
      </c>
      <c r="B12379">
        <v>23</v>
      </c>
      <c r="C12379">
        <v>2090</v>
      </c>
      <c r="D12379">
        <v>2</v>
      </c>
      <c r="E12379">
        <v>3</v>
      </c>
      <c r="F12379" t="s">
        <v>58</v>
      </c>
      <c r="G12379">
        <v>91.840010370000002</v>
      </c>
      <c r="H12379" t="s">
        <v>60</v>
      </c>
    </row>
    <row r="12380" spans="1:8" x14ac:dyDescent="0.25">
      <c r="A12380">
        <v>29198281</v>
      </c>
      <c r="B12380">
        <v>23</v>
      </c>
      <c r="C12380">
        <v>2090</v>
      </c>
      <c r="D12380">
        <v>2</v>
      </c>
      <c r="E12380">
        <v>4</v>
      </c>
      <c r="F12380" t="s">
        <v>58</v>
      </c>
      <c r="G12380">
        <v>87.83892496</v>
      </c>
      <c r="H12380" t="s">
        <v>60</v>
      </c>
    </row>
    <row r="12381" spans="1:8" x14ac:dyDescent="0.25">
      <c r="A12381">
        <v>29198572</v>
      </c>
      <c r="B12381">
        <v>23</v>
      </c>
      <c r="C12381">
        <v>2090</v>
      </c>
      <c r="D12381">
        <v>2</v>
      </c>
      <c r="E12381">
        <v>5</v>
      </c>
      <c r="F12381" t="s">
        <v>58</v>
      </c>
      <c r="G12381">
        <v>78.580774160000004</v>
      </c>
      <c r="H12381" t="s">
        <v>60</v>
      </c>
    </row>
    <row r="12382" spans="1:8" x14ac:dyDescent="0.25">
      <c r="A12382">
        <v>29198863</v>
      </c>
      <c r="B12382">
        <v>23</v>
      </c>
      <c r="C12382">
        <v>2090</v>
      </c>
      <c r="D12382">
        <v>2</v>
      </c>
      <c r="E12382">
        <v>6</v>
      </c>
      <c r="F12382" t="s">
        <v>58</v>
      </c>
      <c r="G12382">
        <v>96.41315883</v>
      </c>
      <c r="H12382" t="s">
        <v>61</v>
      </c>
    </row>
    <row r="12383" spans="1:8" x14ac:dyDescent="0.25">
      <c r="A12383">
        <v>29199154</v>
      </c>
      <c r="B12383">
        <v>23</v>
      </c>
      <c r="C12383">
        <v>2090</v>
      </c>
      <c r="D12383">
        <v>2</v>
      </c>
      <c r="E12383">
        <v>7</v>
      </c>
      <c r="F12383" t="s">
        <v>58</v>
      </c>
      <c r="G12383">
        <v>102.6065133</v>
      </c>
      <c r="H12383" t="s">
        <v>61</v>
      </c>
    </row>
    <row r="12384" spans="1:8" x14ac:dyDescent="0.25">
      <c r="A12384">
        <v>29199445</v>
      </c>
      <c r="B12384">
        <v>23</v>
      </c>
      <c r="C12384">
        <v>2090</v>
      </c>
      <c r="D12384">
        <v>2</v>
      </c>
      <c r="E12384">
        <v>8</v>
      </c>
      <c r="F12384" t="s">
        <v>58</v>
      </c>
      <c r="G12384">
        <v>105.9567606</v>
      </c>
      <c r="H12384" t="s">
        <v>61</v>
      </c>
    </row>
    <row r="12385" spans="1:8" x14ac:dyDescent="0.25">
      <c r="A12385">
        <v>29199736</v>
      </c>
      <c r="B12385">
        <v>23</v>
      </c>
      <c r="C12385">
        <v>2090</v>
      </c>
      <c r="D12385">
        <v>2</v>
      </c>
      <c r="E12385">
        <v>9</v>
      </c>
      <c r="F12385" t="s">
        <v>58</v>
      </c>
      <c r="G12385">
        <v>101.74462029999999</v>
      </c>
      <c r="H12385" t="s">
        <v>62</v>
      </c>
    </row>
    <row r="12386" spans="1:8" x14ac:dyDescent="0.25">
      <c r="A12386">
        <v>29200027</v>
      </c>
      <c r="B12386">
        <v>23</v>
      </c>
      <c r="C12386">
        <v>2090</v>
      </c>
      <c r="D12386">
        <v>2</v>
      </c>
      <c r="E12386">
        <v>10</v>
      </c>
      <c r="F12386" t="s">
        <v>58</v>
      </c>
      <c r="G12386">
        <v>95.346976589999997</v>
      </c>
      <c r="H12386" t="s">
        <v>62</v>
      </c>
    </row>
    <row r="12387" spans="1:8" x14ac:dyDescent="0.25">
      <c r="A12387">
        <v>29200318</v>
      </c>
      <c r="B12387">
        <v>23</v>
      </c>
      <c r="C12387">
        <v>2090</v>
      </c>
      <c r="D12387">
        <v>2</v>
      </c>
      <c r="E12387">
        <v>11</v>
      </c>
      <c r="F12387" t="s">
        <v>58</v>
      </c>
      <c r="G12387">
        <v>106.1499364</v>
      </c>
      <c r="H12387" t="s">
        <v>63</v>
      </c>
    </row>
    <row r="12388" spans="1:8" x14ac:dyDescent="0.25">
      <c r="A12388">
        <v>29200609</v>
      </c>
      <c r="B12388">
        <v>23</v>
      </c>
      <c r="C12388">
        <v>2090</v>
      </c>
      <c r="D12388">
        <v>2</v>
      </c>
      <c r="E12388">
        <v>12</v>
      </c>
      <c r="F12388" t="s">
        <v>58</v>
      </c>
      <c r="G12388">
        <v>107.9683919</v>
      </c>
      <c r="H12388" t="s">
        <v>63</v>
      </c>
    </row>
    <row r="12389" spans="1:8" x14ac:dyDescent="0.25">
      <c r="A12389">
        <v>29200900</v>
      </c>
      <c r="B12389">
        <v>23</v>
      </c>
      <c r="C12389">
        <v>2090</v>
      </c>
      <c r="D12389">
        <v>2</v>
      </c>
      <c r="E12389">
        <v>13</v>
      </c>
      <c r="F12389" t="s">
        <v>58</v>
      </c>
      <c r="G12389">
        <v>107.9793074</v>
      </c>
      <c r="H12389" t="s">
        <v>63</v>
      </c>
    </row>
    <row r="12390" spans="1:8" x14ac:dyDescent="0.25">
      <c r="A12390">
        <v>29201191</v>
      </c>
      <c r="B12390">
        <v>23</v>
      </c>
      <c r="C12390">
        <v>2090</v>
      </c>
      <c r="D12390">
        <v>2</v>
      </c>
      <c r="E12390">
        <v>14</v>
      </c>
      <c r="F12390" t="s">
        <v>58</v>
      </c>
      <c r="G12390">
        <v>107.8418853</v>
      </c>
      <c r="H12390" t="s">
        <v>64</v>
      </c>
    </row>
    <row r="12391" spans="1:8" x14ac:dyDescent="0.25">
      <c r="A12391">
        <v>29201482</v>
      </c>
      <c r="B12391">
        <v>23</v>
      </c>
      <c r="C12391">
        <v>2090</v>
      </c>
      <c r="D12391">
        <v>2</v>
      </c>
      <c r="E12391">
        <v>15</v>
      </c>
      <c r="F12391" t="s">
        <v>58</v>
      </c>
      <c r="G12391">
        <v>104.25382449999999</v>
      </c>
      <c r="H12391" t="s">
        <v>64</v>
      </c>
    </row>
    <row r="12392" spans="1:8" x14ac:dyDescent="0.25">
      <c r="A12392">
        <v>29201773</v>
      </c>
      <c r="B12392">
        <v>23</v>
      </c>
      <c r="C12392">
        <v>2090</v>
      </c>
      <c r="D12392">
        <v>2</v>
      </c>
      <c r="E12392">
        <v>16</v>
      </c>
      <c r="F12392" t="s">
        <v>58</v>
      </c>
      <c r="G12392">
        <v>94.919941059999999</v>
      </c>
      <c r="H12392" t="s">
        <v>64</v>
      </c>
    </row>
    <row r="12393" spans="1:8" x14ac:dyDescent="0.25">
      <c r="A12393">
        <v>29202064</v>
      </c>
      <c r="B12393">
        <v>23</v>
      </c>
      <c r="C12393">
        <v>2090</v>
      </c>
      <c r="D12393">
        <v>2</v>
      </c>
      <c r="E12393">
        <v>17</v>
      </c>
      <c r="F12393" t="s">
        <v>58</v>
      </c>
      <c r="G12393">
        <v>75.252975879999994</v>
      </c>
      <c r="H12393" t="s">
        <v>65</v>
      </c>
    </row>
    <row r="12394" spans="1:8" x14ac:dyDescent="0.25">
      <c r="A12394">
        <v>29202355</v>
      </c>
      <c r="B12394">
        <v>23</v>
      </c>
      <c r="C12394">
        <v>2090</v>
      </c>
      <c r="D12394">
        <v>2</v>
      </c>
      <c r="E12394">
        <v>18</v>
      </c>
      <c r="F12394" t="s">
        <v>58</v>
      </c>
      <c r="G12394">
        <v>127.92599</v>
      </c>
      <c r="H12394" t="s">
        <v>65</v>
      </c>
    </row>
    <row r="12395" spans="1:8" x14ac:dyDescent="0.25">
      <c r="A12395">
        <v>29202628</v>
      </c>
      <c r="B12395">
        <v>23</v>
      </c>
      <c r="C12395">
        <v>2090</v>
      </c>
      <c r="D12395">
        <v>2</v>
      </c>
      <c r="E12395">
        <v>19</v>
      </c>
      <c r="F12395" t="s">
        <v>58</v>
      </c>
      <c r="G12395">
        <v>15.891824059999999</v>
      </c>
      <c r="H12395" t="s">
        <v>65</v>
      </c>
    </row>
    <row r="12396" spans="1:8" x14ac:dyDescent="0.25">
      <c r="A12396">
        <v>29202901</v>
      </c>
      <c r="B12396">
        <v>23</v>
      </c>
      <c r="C12396">
        <v>2090</v>
      </c>
      <c r="D12396">
        <v>2</v>
      </c>
      <c r="E12396">
        <v>20</v>
      </c>
      <c r="F12396" t="s">
        <v>58</v>
      </c>
      <c r="G12396">
        <v>24.475168530000001</v>
      </c>
      <c r="H12396" t="s">
        <v>66</v>
      </c>
    </row>
    <row r="12397" spans="1:8" x14ac:dyDescent="0.25">
      <c r="A12397">
        <v>29203174</v>
      </c>
      <c r="B12397">
        <v>23</v>
      </c>
      <c r="C12397">
        <v>2090</v>
      </c>
      <c r="D12397">
        <v>2</v>
      </c>
      <c r="E12397">
        <v>21</v>
      </c>
      <c r="F12397" t="s">
        <v>58</v>
      </c>
      <c r="G12397">
        <v>0.89331129799999998</v>
      </c>
      <c r="H12397" t="s">
        <v>66</v>
      </c>
    </row>
    <row r="12398" spans="1:8" x14ac:dyDescent="0.25">
      <c r="A12398">
        <v>29197120</v>
      </c>
      <c r="B12398">
        <v>23</v>
      </c>
      <c r="C12398">
        <v>2091</v>
      </c>
      <c r="D12398">
        <v>2</v>
      </c>
      <c r="E12398">
        <v>0</v>
      </c>
      <c r="F12398" t="s">
        <v>58</v>
      </c>
      <c r="G12398">
        <v>75.095251279999999</v>
      </c>
      <c r="H12398" t="s">
        <v>59</v>
      </c>
    </row>
    <row r="12399" spans="1:8" x14ac:dyDescent="0.25">
      <c r="A12399">
        <v>29197411</v>
      </c>
      <c r="B12399">
        <v>23</v>
      </c>
      <c r="C12399">
        <v>2091</v>
      </c>
      <c r="D12399">
        <v>2</v>
      </c>
      <c r="E12399">
        <v>1</v>
      </c>
      <c r="F12399" t="s">
        <v>58</v>
      </c>
      <c r="G12399">
        <v>87.078989539999995</v>
      </c>
      <c r="H12399" t="s">
        <v>59</v>
      </c>
    </row>
    <row r="12400" spans="1:8" x14ac:dyDescent="0.25">
      <c r="A12400">
        <v>29197702</v>
      </c>
      <c r="B12400">
        <v>23</v>
      </c>
      <c r="C12400">
        <v>2091</v>
      </c>
      <c r="D12400">
        <v>2</v>
      </c>
      <c r="E12400">
        <v>2</v>
      </c>
      <c r="F12400" t="s">
        <v>58</v>
      </c>
      <c r="G12400">
        <v>91.840463979999996</v>
      </c>
      <c r="H12400" t="s">
        <v>59</v>
      </c>
    </row>
    <row r="12401" spans="1:8" x14ac:dyDescent="0.25">
      <c r="A12401">
        <v>29197993</v>
      </c>
      <c r="B12401">
        <v>23</v>
      </c>
      <c r="C12401">
        <v>2091</v>
      </c>
      <c r="D12401">
        <v>2</v>
      </c>
      <c r="E12401">
        <v>3</v>
      </c>
      <c r="F12401" t="s">
        <v>58</v>
      </c>
      <c r="G12401">
        <v>91.305625410000005</v>
      </c>
      <c r="H12401" t="s">
        <v>60</v>
      </c>
    </row>
    <row r="12402" spans="1:8" x14ac:dyDescent="0.25">
      <c r="A12402">
        <v>29198284</v>
      </c>
      <c r="B12402">
        <v>23</v>
      </c>
      <c r="C12402">
        <v>2091</v>
      </c>
      <c r="D12402">
        <v>2</v>
      </c>
      <c r="E12402">
        <v>4</v>
      </c>
      <c r="F12402" t="s">
        <v>58</v>
      </c>
      <c r="G12402">
        <v>87.354814070000003</v>
      </c>
      <c r="H12402" t="s">
        <v>60</v>
      </c>
    </row>
    <row r="12403" spans="1:8" x14ac:dyDescent="0.25">
      <c r="A12403">
        <v>29198575</v>
      </c>
      <c r="B12403">
        <v>23</v>
      </c>
      <c r="C12403">
        <v>2091</v>
      </c>
      <c r="D12403">
        <v>2</v>
      </c>
      <c r="E12403">
        <v>5</v>
      </c>
      <c r="F12403" t="s">
        <v>58</v>
      </c>
      <c r="G12403">
        <v>77.750774019999994</v>
      </c>
      <c r="H12403" t="s">
        <v>60</v>
      </c>
    </row>
    <row r="12404" spans="1:8" x14ac:dyDescent="0.25">
      <c r="A12404">
        <v>29198866</v>
      </c>
      <c r="B12404">
        <v>23</v>
      </c>
      <c r="C12404">
        <v>2091</v>
      </c>
      <c r="D12404">
        <v>2</v>
      </c>
      <c r="E12404">
        <v>6</v>
      </c>
      <c r="F12404" t="s">
        <v>58</v>
      </c>
      <c r="G12404">
        <v>95.547273469999993</v>
      </c>
      <c r="H12404" t="s">
        <v>61</v>
      </c>
    </row>
    <row r="12405" spans="1:8" x14ac:dyDescent="0.25">
      <c r="A12405">
        <v>29199157</v>
      </c>
      <c r="B12405">
        <v>23</v>
      </c>
      <c r="C12405">
        <v>2091</v>
      </c>
      <c r="D12405">
        <v>2</v>
      </c>
      <c r="E12405">
        <v>7</v>
      </c>
      <c r="F12405" t="s">
        <v>58</v>
      </c>
      <c r="G12405">
        <v>101.62842689999999</v>
      </c>
      <c r="H12405" t="s">
        <v>61</v>
      </c>
    </row>
    <row r="12406" spans="1:8" x14ac:dyDescent="0.25">
      <c r="A12406">
        <v>29199448</v>
      </c>
      <c r="B12406">
        <v>23</v>
      </c>
      <c r="C12406">
        <v>2091</v>
      </c>
      <c r="D12406">
        <v>2</v>
      </c>
      <c r="E12406">
        <v>8</v>
      </c>
      <c r="F12406" t="s">
        <v>58</v>
      </c>
      <c r="G12406">
        <v>105.15513730000001</v>
      </c>
      <c r="H12406" t="s">
        <v>61</v>
      </c>
    </row>
    <row r="12407" spans="1:8" x14ac:dyDescent="0.25">
      <c r="A12407">
        <v>29199739</v>
      </c>
      <c r="B12407">
        <v>23</v>
      </c>
      <c r="C12407">
        <v>2091</v>
      </c>
      <c r="D12407">
        <v>2</v>
      </c>
      <c r="E12407">
        <v>9</v>
      </c>
      <c r="F12407" t="s">
        <v>58</v>
      </c>
      <c r="G12407">
        <v>101.3396515</v>
      </c>
      <c r="H12407" t="s">
        <v>62</v>
      </c>
    </row>
    <row r="12408" spans="1:8" x14ac:dyDescent="0.25">
      <c r="A12408">
        <v>29200030</v>
      </c>
      <c r="B12408">
        <v>23</v>
      </c>
      <c r="C12408">
        <v>2091</v>
      </c>
      <c r="D12408">
        <v>2</v>
      </c>
      <c r="E12408">
        <v>10</v>
      </c>
      <c r="F12408" t="s">
        <v>58</v>
      </c>
      <c r="G12408">
        <v>95.185764059999997</v>
      </c>
      <c r="H12408" t="s">
        <v>62</v>
      </c>
    </row>
    <row r="12409" spans="1:8" x14ac:dyDescent="0.25">
      <c r="A12409">
        <v>29200321</v>
      </c>
      <c r="B12409">
        <v>23</v>
      </c>
      <c r="C12409">
        <v>2091</v>
      </c>
      <c r="D12409">
        <v>2</v>
      </c>
      <c r="E12409">
        <v>11</v>
      </c>
      <c r="F12409" t="s">
        <v>58</v>
      </c>
      <c r="G12409">
        <v>105.71647830000001</v>
      </c>
      <c r="H12409" t="s">
        <v>63</v>
      </c>
    </row>
    <row r="12410" spans="1:8" x14ac:dyDescent="0.25">
      <c r="A12410">
        <v>29200612</v>
      </c>
      <c r="B12410">
        <v>23</v>
      </c>
      <c r="C12410">
        <v>2091</v>
      </c>
      <c r="D12410">
        <v>2</v>
      </c>
      <c r="E12410">
        <v>12</v>
      </c>
      <c r="F12410" t="s">
        <v>58</v>
      </c>
      <c r="G12410">
        <v>107.391277</v>
      </c>
      <c r="H12410" t="s">
        <v>63</v>
      </c>
    </row>
    <row r="12411" spans="1:8" x14ac:dyDescent="0.25">
      <c r="A12411">
        <v>29200903</v>
      </c>
      <c r="B12411">
        <v>23</v>
      </c>
      <c r="C12411">
        <v>2091</v>
      </c>
      <c r="D12411">
        <v>2</v>
      </c>
      <c r="E12411">
        <v>13</v>
      </c>
      <c r="F12411" t="s">
        <v>58</v>
      </c>
      <c r="G12411">
        <v>106.9181437</v>
      </c>
      <c r="H12411" t="s">
        <v>63</v>
      </c>
    </row>
    <row r="12412" spans="1:8" x14ac:dyDescent="0.25">
      <c r="A12412">
        <v>29201194</v>
      </c>
      <c r="B12412">
        <v>23</v>
      </c>
      <c r="C12412">
        <v>2091</v>
      </c>
      <c r="D12412">
        <v>2</v>
      </c>
      <c r="E12412">
        <v>14</v>
      </c>
      <c r="F12412" t="s">
        <v>58</v>
      </c>
      <c r="G12412">
        <v>107.1408272</v>
      </c>
      <c r="H12412" t="s">
        <v>64</v>
      </c>
    </row>
    <row r="12413" spans="1:8" x14ac:dyDescent="0.25">
      <c r="A12413">
        <v>29201485</v>
      </c>
      <c r="B12413">
        <v>23</v>
      </c>
      <c r="C12413">
        <v>2091</v>
      </c>
      <c r="D12413">
        <v>2</v>
      </c>
      <c r="E12413">
        <v>15</v>
      </c>
      <c r="F12413" t="s">
        <v>58</v>
      </c>
      <c r="G12413">
        <v>104.0083923</v>
      </c>
      <c r="H12413" t="s">
        <v>64</v>
      </c>
    </row>
    <row r="12414" spans="1:8" x14ac:dyDescent="0.25">
      <c r="A12414">
        <v>29201776</v>
      </c>
      <c r="B12414">
        <v>23</v>
      </c>
      <c r="C12414">
        <v>2091</v>
      </c>
      <c r="D12414">
        <v>2</v>
      </c>
      <c r="E12414">
        <v>16</v>
      </c>
      <c r="F12414" t="s">
        <v>58</v>
      </c>
      <c r="G12414">
        <v>95.650432350000003</v>
      </c>
      <c r="H12414" t="s">
        <v>64</v>
      </c>
    </row>
    <row r="12415" spans="1:8" x14ac:dyDescent="0.25">
      <c r="A12415">
        <v>29202067</v>
      </c>
      <c r="B12415">
        <v>23</v>
      </c>
      <c r="C12415">
        <v>2091</v>
      </c>
      <c r="D12415">
        <v>2</v>
      </c>
      <c r="E12415">
        <v>17</v>
      </c>
      <c r="F12415" t="s">
        <v>58</v>
      </c>
      <c r="G12415">
        <v>76.726383499999997</v>
      </c>
      <c r="H12415" t="s">
        <v>65</v>
      </c>
    </row>
    <row r="12416" spans="1:8" x14ac:dyDescent="0.25">
      <c r="A12416">
        <v>29202358</v>
      </c>
      <c r="B12416">
        <v>23</v>
      </c>
      <c r="C12416">
        <v>2091</v>
      </c>
      <c r="D12416">
        <v>2</v>
      </c>
      <c r="E12416">
        <v>18</v>
      </c>
      <c r="F12416" t="s">
        <v>58</v>
      </c>
      <c r="G12416">
        <v>128.48456479999999</v>
      </c>
      <c r="H12416" t="s">
        <v>65</v>
      </c>
    </row>
    <row r="12417" spans="1:8" x14ac:dyDescent="0.25">
      <c r="A12417">
        <v>29202631</v>
      </c>
      <c r="B12417">
        <v>23</v>
      </c>
      <c r="C12417">
        <v>2091</v>
      </c>
      <c r="D12417">
        <v>2</v>
      </c>
      <c r="E12417">
        <v>19</v>
      </c>
      <c r="F12417" t="s">
        <v>58</v>
      </c>
      <c r="G12417">
        <v>15.731057809999999</v>
      </c>
      <c r="H12417" t="s">
        <v>65</v>
      </c>
    </row>
    <row r="12418" spans="1:8" x14ac:dyDescent="0.25">
      <c r="A12418">
        <v>29202904</v>
      </c>
      <c r="B12418">
        <v>23</v>
      </c>
      <c r="C12418">
        <v>2091</v>
      </c>
      <c r="D12418">
        <v>2</v>
      </c>
      <c r="E12418">
        <v>20</v>
      </c>
      <c r="F12418" t="s">
        <v>58</v>
      </c>
      <c r="G12418">
        <v>24.347373650000002</v>
      </c>
      <c r="H12418" t="s">
        <v>66</v>
      </c>
    </row>
    <row r="12419" spans="1:8" x14ac:dyDescent="0.25">
      <c r="A12419">
        <v>29203177</v>
      </c>
      <c r="B12419">
        <v>23</v>
      </c>
      <c r="C12419">
        <v>2091</v>
      </c>
      <c r="D12419">
        <v>2</v>
      </c>
      <c r="E12419">
        <v>21</v>
      </c>
      <c r="F12419" t="s">
        <v>58</v>
      </c>
      <c r="G12419">
        <v>0.85982494799999998</v>
      </c>
      <c r="H12419" t="s">
        <v>66</v>
      </c>
    </row>
    <row r="12420" spans="1:8" x14ac:dyDescent="0.25">
      <c r="A12420">
        <v>29197123</v>
      </c>
      <c r="B12420">
        <v>23</v>
      </c>
      <c r="C12420">
        <v>2092</v>
      </c>
      <c r="D12420">
        <v>2</v>
      </c>
      <c r="E12420">
        <v>0</v>
      </c>
      <c r="F12420" t="s">
        <v>58</v>
      </c>
      <c r="G12420">
        <v>74.195849069999994</v>
      </c>
      <c r="H12420" t="s">
        <v>59</v>
      </c>
    </row>
    <row r="12421" spans="1:8" x14ac:dyDescent="0.25">
      <c r="A12421">
        <v>29197414</v>
      </c>
      <c r="B12421">
        <v>23</v>
      </c>
      <c r="C12421">
        <v>2092</v>
      </c>
      <c r="D12421">
        <v>2</v>
      </c>
      <c r="E12421">
        <v>1</v>
      </c>
      <c r="F12421" t="s">
        <v>58</v>
      </c>
      <c r="G12421">
        <v>86.244857929999995</v>
      </c>
      <c r="H12421" t="s">
        <v>59</v>
      </c>
    </row>
    <row r="12422" spans="1:8" x14ac:dyDescent="0.25">
      <c r="A12422">
        <v>29197705</v>
      </c>
      <c r="B12422">
        <v>23</v>
      </c>
      <c r="C12422">
        <v>2092</v>
      </c>
      <c r="D12422">
        <v>2</v>
      </c>
      <c r="E12422">
        <v>2</v>
      </c>
      <c r="F12422" t="s">
        <v>58</v>
      </c>
      <c r="G12422">
        <v>91.106370159999997</v>
      </c>
      <c r="H12422" t="s">
        <v>59</v>
      </c>
    </row>
    <row r="12423" spans="1:8" x14ac:dyDescent="0.25">
      <c r="A12423">
        <v>29197996</v>
      </c>
      <c r="B12423">
        <v>23</v>
      </c>
      <c r="C12423">
        <v>2092</v>
      </c>
      <c r="D12423">
        <v>2</v>
      </c>
      <c r="E12423">
        <v>3</v>
      </c>
      <c r="F12423" t="s">
        <v>58</v>
      </c>
      <c r="G12423">
        <v>90.734662569999998</v>
      </c>
      <c r="H12423" t="s">
        <v>60</v>
      </c>
    </row>
    <row r="12424" spans="1:8" x14ac:dyDescent="0.25">
      <c r="A12424">
        <v>29198287</v>
      </c>
      <c r="B12424">
        <v>23</v>
      </c>
      <c r="C12424">
        <v>2092</v>
      </c>
      <c r="D12424">
        <v>2</v>
      </c>
      <c r="E12424">
        <v>4</v>
      </c>
      <c r="F12424" t="s">
        <v>58</v>
      </c>
      <c r="G12424">
        <v>86.868695590000002</v>
      </c>
      <c r="H12424" t="s">
        <v>60</v>
      </c>
    </row>
    <row r="12425" spans="1:8" x14ac:dyDescent="0.25">
      <c r="A12425">
        <v>29198578</v>
      </c>
      <c r="B12425">
        <v>23</v>
      </c>
      <c r="C12425">
        <v>2092</v>
      </c>
      <c r="D12425">
        <v>2</v>
      </c>
      <c r="E12425">
        <v>5</v>
      </c>
      <c r="F12425" t="s">
        <v>58</v>
      </c>
      <c r="G12425">
        <v>76.956304410000001</v>
      </c>
      <c r="H12425" t="s">
        <v>60</v>
      </c>
    </row>
    <row r="12426" spans="1:8" x14ac:dyDescent="0.25">
      <c r="A12426">
        <v>29198869</v>
      </c>
      <c r="B12426">
        <v>23</v>
      </c>
      <c r="C12426">
        <v>2092</v>
      </c>
      <c r="D12426">
        <v>2</v>
      </c>
      <c r="E12426">
        <v>6</v>
      </c>
      <c r="F12426" t="s">
        <v>58</v>
      </c>
      <c r="G12426">
        <v>94.725674040000001</v>
      </c>
      <c r="H12426" t="s">
        <v>61</v>
      </c>
    </row>
    <row r="12427" spans="1:8" x14ac:dyDescent="0.25">
      <c r="A12427">
        <v>29199160</v>
      </c>
      <c r="B12427">
        <v>23</v>
      </c>
      <c r="C12427">
        <v>2092</v>
      </c>
      <c r="D12427">
        <v>2</v>
      </c>
      <c r="E12427">
        <v>7</v>
      </c>
      <c r="F12427" t="s">
        <v>58</v>
      </c>
      <c r="G12427">
        <v>100.6537634</v>
      </c>
      <c r="H12427" t="s">
        <v>61</v>
      </c>
    </row>
    <row r="12428" spans="1:8" x14ac:dyDescent="0.25">
      <c r="A12428">
        <v>29199451</v>
      </c>
      <c r="B12428">
        <v>23</v>
      </c>
      <c r="C12428">
        <v>2092</v>
      </c>
      <c r="D12428">
        <v>2</v>
      </c>
      <c r="E12428">
        <v>8</v>
      </c>
      <c r="F12428" t="s">
        <v>58</v>
      </c>
      <c r="G12428">
        <v>104.2888365</v>
      </c>
      <c r="H12428" t="s">
        <v>61</v>
      </c>
    </row>
    <row r="12429" spans="1:8" x14ac:dyDescent="0.25">
      <c r="A12429">
        <v>29199742</v>
      </c>
      <c r="B12429">
        <v>23</v>
      </c>
      <c r="C12429">
        <v>2092</v>
      </c>
      <c r="D12429">
        <v>2</v>
      </c>
      <c r="E12429">
        <v>9</v>
      </c>
      <c r="F12429" t="s">
        <v>58</v>
      </c>
      <c r="G12429">
        <v>100.8223661</v>
      </c>
      <c r="H12429" t="s">
        <v>62</v>
      </c>
    </row>
    <row r="12430" spans="1:8" x14ac:dyDescent="0.25">
      <c r="A12430">
        <v>29200033</v>
      </c>
      <c r="B12430">
        <v>23</v>
      </c>
      <c r="C12430">
        <v>2092</v>
      </c>
      <c r="D12430">
        <v>2</v>
      </c>
      <c r="E12430">
        <v>10</v>
      </c>
      <c r="F12430" t="s">
        <v>58</v>
      </c>
      <c r="G12430">
        <v>95.003040549999994</v>
      </c>
      <c r="H12430" t="s">
        <v>62</v>
      </c>
    </row>
    <row r="12431" spans="1:8" x14ac:dyDescent="0.25">
      <c r="A12431">
        <v>29200324</v>
      </c>
      <c r="B12431">
        <v>23</v>
      </c>
      <c r="C12431">
        <v>2092</v>
      </c>
      <c r="D12431">
        <v>2</v>
      </c>
      <c r="E12431">
        <v>11</v>
      </c>
      <c r="F12431" t="s">
        <v>58</v>
      </c>
      <c r="G12431">
        <v>105.5591859</v>
      </c>
      <c r="H12431" t="s">
        <v>63</v>
      </c>
    </row>
    <row r="12432" spans="1:8" x14ac:dyDescent="0.25">
      <c r="A12432">
        <v>29200615</v>
      </c>
      <c r="B12432">
        <v>23</v>
      </c>
      <c r="C12432">
        <v>2092</v>
      </c>
      <c r="D12432">
        <v>2</v>
      </c>
      <c r="E12432">
        <v>12</v>
      </c>
      <c r="F12432" t="s">
        <v>58</v>
      </c>
      <c r="G12432">
        <v>106.9152215</v>
      </c>
      <c r="H12432" t="s">
        <v>63</v>
      </c>
    </row>
    <row r="12433" spans="1:8" x14ac:dyDescent="0.25">
      <c r="A12433">
        <v>29200906</v>
      </c>
      <c r="B12433">
        <v>23</v>
      </c>
      <c r="C12433">
        <v>2092</v>
      </c>
      <c r="D12433">
        <v>2</v>
      </c>
      <c r="E12433">
        <v>13</v>
      </c>
      <c r="F12433" t="s">
        <v>58</v>
      </c>
      <c r="G12433">
        <v>105.51076329999999</v>
      </c>
      <c r="H12433" t="s">
        <v>63</v>
      </c>
    </row>
    <row r="12434" spans="1:8" x14ac:dyDescent="0.25">
      <c r="A12434">
        <v>29201197</v>
      </c>
      <c r="B12434">
        <v>23</v>
      </c>
      <c r="C12434">
        <v>2092</v>
      </c>
      <c r="D12434">
        <v>2</v>
      </c>
      <c r="E12434">
        <v>14</v>
      </c>
      <c r="F12434" t="s">
        <v>58</v>
      </c>
      <c r="G12434">
        <v>106.27668970000001</v>
      </c>
      <c r="H12434" t="s">
        <v>64</v>
      </c>
    </row>
    <row r="12435" spans="1:8" x14ac:dyDescent="0.25">
      <c r="A12435">
        <v>29201488</v>
      </c>
      <c r="B12435">
        <v>23</v>
      </c>
      <c r="C12435">
        <v>2092</v>
      </c>
      <c r="D12435">
        <v>2</v>
      </c>
      <c r="E12435">
        <v>15</v>
      </c>
      <c r="F12435" t="s">
        <v>58</v>
      </c>
      <c r="G12435">
        <v>103.6305989</v>
      </c>
      <c r="H12435" t="s">
        <v>64</v>
      </c>
    </row>
    <row r="12436" spans="1:8" x14ac:dyDescent="0.25">
      <c r="A12436">
        <v>29201779</v>
      </c>
      <c r="B12436">
        <v>23</v>
      </c>
      <c r="C12436">
        <v>2092</v>
      </c>
      <c r="D12436">
        <v>2</v>
      </c>
      <c r="E12436">
        <v>16</v>
      </c>
      <c r="F12436" t="s">
        <v>58</v>
      </c>
      <c r="G12436">
        <v>96.724027710000001</v>
      </c>
      <c r="H12436" t="s">
        <v>64</v>
      </c>
    </row>
    <row r="12437" spans="1:8" x14ac:dyDescent="0.25">
      <c r="A12437">
        <v>29202070</v>
      </c>
      <c r="B12437">
        <v>23</v>
      </c>
      <c r="C12437">
        <v>2092</v>
      </c>
      <c r="D12437">
        <v>2</v>
      </c>
      <c r="E12437">
        <v>17</v>
      </c>
      <c r="F12437" t="s">
        <v>58</v>
      </c>
      <c r="G12437">
        <v>78.460520720000005</v>
      </c>
      <c r="H12437" t="s">
        <v>65</v>
      </c>
    </row>
    <row r="12438" spans="1:8" x14ac:dyDescent="0.25">
      <c r="A12438">
        <v>29202361</v>
      </c>
      <c r="B12438">
        <v>23</v>
      </c>
      <c r="C12438">
        <v>2092</v>
      </c>
      <c r="D12438">
        <v>2</v>
      </c>
      <c r="E12438">
        <v>18</v>
      </c>
      <c r="F12438" t="s">
        <v>58</v>
      </c>
      <c r="G12438">
        <v>128.82177899999999</v>
      </c>
      <c r="H12438" t="s">
        <v>65</v>
      </c>
    </row>
    <row r="12439" spans="1:8" x14ac:dyDescent="0.25">
      <c r="A12439">
        <v>29202634</v>
      </c>
      <c r="B12439">
        <v>23</v>
      </c>
      <c r="C12439">
        <v>2092</v>
      </c>
      <c r="D12439">
        <v>2</v>
      </c>
      <c r="E12439">
        <v>19</v>
      </c>
      <c r="F12439" t="s">
        <v>58</v>
      </c>
      <c r="G12439">
        <v>15.574119270000001</v>
      </c>
      <c r="H12439" t="s">
        <v>65</v>
      </c>
    </row>
    <row r="12440" spans="1:8" x14ac:dyDescent="0.25">
      <c r="A12440">
        <v>29202907</v>
      </c>
      <c r="B12440">
        <v>23</v>
      </c>
      <c r="C12440">
        <v>2092</v>
      </c>
      <c r="D12440">
        <v>2</v>
      </c>
      <c r="E12440">
        <v>20</v>
      </c>
      <c r="F12440" t="s">
        <v>58</v>
      </c>
      <c r="G12440">
        <v>24.21992139</v>
      </c>
      <c r="H12440" t="s">
        <v>66</v>
      </c>
    </row>
    <row r="12441" spans="1:8" x14ac:dyDescent="0.25">
      <c r="A12441">
        <v>29203180</v>
      </c>
      <c r="B12441">
        <v>23</v>
      </c>
      <c r="C12441">
        <v>2092</v>
      </c>
      <c r="D12441">
        <v>2</v>
      </c>
      <c r="E12441">
        <v>21</v>
      </c>
      <c r="F12441" t="s">
        <v>58</v>
      </c>
      <c r="G12441">
        <v>0.82633859700000001</v>
      </c>
      <c r="H12441" t="s">
        <v>66</v>
      </c>
    </row>
    <row r="12442" spans="1:8" x14ac:dyDescent="0.25">
      <c r="A12442">
        <v>29197126</v>
      </c>
      <c r="B12442">
        <v>23</v>
      </c>
      <c r="C12442">
        <v>2093</v>
      </c>
      <c r="D12442">
        <v>2</v>
      </c>
      <c r="E12442">
        <v>0</v>
      </c>
      <c r="F12442" t="s">
        <v>58</v>
      </c>
      <c r="G12442">
        <v>73.313545140000002</v>
      </c>
      <c r="H12442" t="s">
        <v>59</v>
      </c>
    </row>
    <row r="12443" spans="1:8" x14ac:dyDescent="0.25">
      <c r="A12443">
        <v>29197417</v>
      </c>
      <c r="B12443">
        <v>23</v>
      </c>
      <c r="C12443">
        <v>2093</v>
      </c>
      <c r="D12443">
        <v>2</v>
      </c>
      <c r="E12443">
        <v>1</v>
      </c>
      <c r="F12443" t="s">
        <v>58</v>
      </c>
      <c r="G12443">
        <v>85.408638519999997</v>
      </c>
      <c r="H12443" t="s">
        <v>59</v>
      </c>
    </row>
    <row r="12444" spans="1:8" x14ac:dyDescent="0.25">
      <c r="A12444">
        <v>29197708</v>
      </c>
      <c r="B12444">
        <v>23</v>
      </c>
      <c r="C12444">
        <v>2093</v>
      </c>
      <c r="D12444">
        <v>2</v>
      </c>
      <c r="E12444">
        <v>2</v>
      </c>
      <c r="F12444" t="s">
        <v>58</v>
      </c>
      <c r="G12444">
        <v>90.342400369999993</v>
      </c>
      <c r="H12444" t="s">
        <v>59</v>
      </c>
    </row>
    <row r="12445" spans="1:8" x14ac:dyDescent="0.25">
      <c r="A12445">
        <v>29197999</v>
      </c>
      <c r="B12445">
        <v>23</v>
      </c>
      <c r="C12445">
        <v>2093</v>
      </c>
      <c r="D12445">
        <v>2</v>
      </c>
      <c r="E12445">
        <v>3</v>
      </c>
      <c r="F12445" t="s">
        <v>58</v>
      </c>
      <c r="G12445">
        <v>90.124322980000002</v>
      </c>
      <c r="H12445" t="s">
        <v>60</v>
      </c>
    </row>
    <row r="12446" spans="1:8" x14ac:dyDescent="0.25">
      <c r="A12446">
        <v>29198290</v>
      </c>
      <c r="B12446">
        <v>23</v>
      </c>
      <c r="C12446">
        <v>2093</v>
      </c>
      <c r="D12446">
        <v>2</v>
      </c>
      <c r="E12446">
        <v>4</v>
      </c>
      <c r="F12446" t="s">
        <v>58</v>
      </c>
      <c r="G12446">
        <v>86.371750079999998</v>
      </c>
      <c r="H12446" t="s">
        <v>60</v>
      </c>
    </row>
    <row r="12447" spans="1:8" x14ac:dyDescent="0.25">
      <c r="A12447">
        <v>29198581</v>
      </c>
      <c r="B12447">
        <v>23</v>
      </c>
      <c r="C12447">
        <v>2093</v>
      </c>
      <c r="D12447">
        <v>2</v>
      </c>
      <c r="E12447">
        <v>5</v>
      </c>
      <c r="F12447" t="s">
        <v>58</v>
      </c>
      <c r="G12447">
        <v>76.192371710000003</v>
      </c>
      <c r="H12447" t="s">
        <v>60</v>
      </c>
    </row>
    <row r="12448" spans="1:8" x14ac:dyDescent="0.25">
      <c r="A12448">
        <v>29198872</v>
      </c>
      <c r="B12448">
        <v>23</v>
      </c>
      <c r="C12448">
        <v>2093</v>
      </c>
      <c r="D12448">
        <v>2</v>
      </c>
      <c r="E12448">
        <v>6</v>
      </c>
      <c r="F12448" t="s">
        <v>58</v>
      </c>
      <c r="G12448">
        <v>93.947083259999999</v>
      </c>
      <c r="H12448" t="s">
        <v>61</v>
      </c>
    </row>
    <row r="12449" spans="1:8" x14ac:dyDescent="0.25">
      <c r="A12449">
        <v>29199163</v>
      </c>
      <c r="B12449">
        <v>23</v>
      </c>
      <c r="C12449">
        <v>2093</v>
      </c>
      <c r="D12449">
        <v>2</v>
      </c>
      <c r="E12449">
        <v>7</v>
      </c>
      <c r="F12449" t="s">
        <v>58</v>
      </c>
      <c r="G12449">
        <v>99.694140079999997</v>
      </c>
      <c r="H12449" t="s">
        <v>61</v>
      </c>
    </row>
    <row r="12450" spans="1:8" x14ac:dyDescent="0.25">
      <c r="A12450">
        <v>29199454</v>
      </c>
      <c r="B12450">
        <v>23</v>
      </c>
      <c r="C12450">
        <v>2093</v>
      </c>
      <c r="D12450">
        <v>2</v>
      </c>
      <c r="E12450">
        <v>8</v>
      </c>
      <c r="F12450" t="s">
        <v>58</v>
      </c>
      <c r="G12450">
        <v>103.3730204</v>
      </c>
      <c r="H12450" t="s">
        <v>61</v>
      </c>
    </row>
    <row r="12451" spans="1:8" x14ac:dyDescent="0.25">
      <c r="A12451">
        <v>29199745</v>
      </c>
      <c r="B12451">
        <v>23</v>
      </c>
      <c r="C12451">
        <v>2093</v>
      </c>
      <c r="D12451">
        <v>2</v>
      </c>
      <c r="E12451">
        <v>9</v>
      </c>
      <c r="F12451" t="s">
        <v>58</v>
      </c>
      <c r="G12451">
        <v>100.1941223</v>
      </c>
      <c r="H12451" t="s">
        <v>62</v>
      </c>
    </row>
    <row r="12452" spans="1:8" x14ac:dyDescent="0.25">
      <c r="A12452">
        <v>29200036</v>
      </c>
      <c r="B12452">
        <v>23</v>
      </c>
      <c r="C12452">
        <v>2093</v>
      </c>
      <c r="D12452">
        <v>2</v>
      </c>
      <c r="E12452">
        <v>10</v>
      </c>
      <c r="F12452" t="s">
        <v>58</v>
      </c>
      <c r="G12452">
        <v>94.774142049999995</v>
      </c>
      <c r="H12452" t="s">
        <v>62</v>
      </c>
    </row>
    <row r="12453" spans="1:8" x14ac:dyDescent="0.25">
      <c r="A12453">
        <v>29200327</v>
      </c>
      <c r="B12453">
        <v>23</v>
      </c>
      <c r="C12453">
        <v>2093</v>
      </c>
      <c r="D12453">
        <v>2</v>
      </c>
      <c r="E12453">
        <v>11</v>
      </c>
      <c r="F12453" t="s">
        <v>58</v>
      </c>
      <c r="G12453">
        <v>105.6982165</v>
      </c>
      <c r="H12453" t="s">
        <v>63</v>
      </c>
    </row>
    <row r="12454" spans="1:8" x14ac:dyDescent="0.25">
      <c r="A12454">
        <v>29200618</v>
      </c>
      <c r="B12454">
        <v>23</v>
      </c>
      <c r="C12454">
        <v>2093</v>
      </c>
      <c r="D12454">
        <v>2</v>
      </c>
      <c r="E12454">
        <v>12</v>
      </c>
      <c r="F12454" t="s">
        <v>58</v>
      </c>
      <c r="G12454">
        <v>106.5551869</v>
      </c>
      <c r="H12454" t="s">
        <v>63</v>
      </c>
    </row>
    <row r="12455" spans="1:8" x14ac:dyDescent="0.25">
      <c r="A12455">
        <v>29200909</v>
      </c>
      <c r="B12455">
        <v>23</v>
      </c>
      <c r="C12455">
        <v>2093</v>
      </c>
      <c r="D12455">
        <v>2</v>
      </c>
      <c r="E12455">
        <v>13</v>
      </c>
      <c r="F12455" t="s">
        <v>58</v>
      </c>
      <c r="G12455">
        <v>103.7279164</v>
      </c>
      <c r="H12455" t="s">
        <v>63</v>
      </c>
    </row>
    <row r="12456" spans="1:8" x14ac:dyDescent="0.25">
      <c r="A12456">
        <v>29201200</v>
      </c>
      <c r="B12456">
        <v>23</v>
      </c>
      <c r="C12456">
        <v>2093</v>
      </c>
      <c r="D12456">
        <v>2</v>
      </c>
      <c r="E12456">
        <v>14</v>
      </c>
      <c r="F12456" t="s">
        <v>58</v>
      </c>
      <c r="G12456">
        <v>105.23694</v>
      </c>
      <c r="H12456" t="s">
        <v>64</v>
      </c>
    </row>
    <row r="12457" spans="1:8" x14ac:dyDescent="0.25">
      <c r="A12457">
        <v>29201491</v>
      </c>
      <c r="B12457">
        <v>23</v>
      </c>
      <c r="C12457">
        <v>2093</v>
      </c>
      <c r="D12457">
        <v>2</v>
      </c>
      <c r="E12457">
        <v>15</v>
      </c>
      <c r="F12457" t="s">
        <v>58</v>
      </c>
      <c r="G12457">
        <v>103.1080635</v>
      </c>
      <c r="H12457" t="s">
        <v>64</v>
      </c>
    </row>
    <row r="12458" spans="1:8" x14ac:dyDescent="0.25">
      <c r="A12458">
        <v>29201782</v>
      </c>
      <c r="B12458">
        <v>23</v>
      </c>
      <c r="C12458">
        <v>2093</v>
      </c>
      <c r="D12458">
        <v>2</v>
      </c>
      <c r="E12458">
        <v>16</v>
      </c>
      <c r="F12458" t="s">
        <v>58</v>
      </c>
      <c r="G12458">
        <v>98.16795252</v>
      </c>
      <c r="H12458" t="s">
        <v>64</v>
      </c>
    </row>
    <row r="12459" spans="1:8" x14ac:dyDescent="0.25">
      <c r="A12459">
        <v>29202073</v>
      </c>
      <c r="B12459">
        <v>23</v>
      </c>
      <c r="C12459">
        <v>2093</v>
      </c>
      <c r="D12459">
        <v>2</v>
      </c>
      <c r="E12459">
        <v>17</v>
      </c>
      <c r="F12459" t="s">
        <v>58</v>
      </c>
      <c r="G12459">
        <v>80.464717340000007</v>
      </c>
      <c r="H12459" t="s">
        <v>65</v>
      </c>
    </row>
    <row r="12460" spans="1:8" x14ac:dyDescent="0.25">
      <c r="A12460">
        <v>29202364</v>
      </c>
      <c r="B12460">
        <v>23</v>
      </c>
      <c r="C12460">
        <v>2093</v>
      </c>
      <c r="D12460">
        <v>2</v>
      </c>
      <c r="E12460">
        <v>18</v>
      </c>
      <c r="F12460" t="s">
        <v>58</v>
      </c>
      <c r="G12460">
        <v>128.9254578</v>
      </c>
      <c r="H12460" t="s">
        <v>65</v>
      </c>
    </row>
    <row r="12461" spans="1:8" x14ac:dyDescent="0.25">
      <c r="A12461">
        <v>29202637</v>
      </c>
      <c r="B12461">
        <v>23</v>
      </c>
      <c r="C12461">
        <v>2093</v>
      </c>
      <c r="D12461">
        <v>2</v>
      </c>
      <c r="E12461">
        <v>19</v>
      </c>
      <c r="F12461" t="s">
        <v>58</v>
      </c>
      <c r="G12461">
        <v>15.42101469</v>
      </c>
      <c r="H12461" t="s">
        <v>65</v>
      </c>
    </row>
    <row r="12462" spans="1:8" x14ac:dyDescent="0.25">
      <c r="A12462">
        <v>29202910</v>
      </c>
      <c r="B12462">
        <v>23</v>
      </c>
      <c r="C12462">
        <v>2093</v>
      </c>
      <c r="D12462">
        <v>2</v>
      </c>
      <c r="E12462">
        <v>20</v>
      </c>
      <c r="F12462" t="s">
        <v>58</v>
      </c>
      <c r="G12462">
        <v>24.09308613</v>
      </c>
      <c r="H12462" t="s">
        <v>66</v>
      </c>
    </row>
    <row r="12463" spans="1:8" x14ac:dyDescent="0.25">
      <c r="A12463">
        <v>29203183</v>
      </c>
      <c r="B12463">
        <v>23</v>
      </c>
      <c r="C12463">
        <v>2093</v>
      </c>
      <c r="D12463">
        <v>2</v>
      </c>
      <c r="E12463">
        <v>21</v>
      </c>
      <c r="F12463" t="s">
        <v>58</v>
      </c>
      <c r="G12463">
        <v>0.79285224700000001</v>
      </c>
      <c r="H12463" t="s">
        <v>66</v>
      </c>
    </row>
    <row r="12464" spans="1:8" x14ac:dyDescent="0.25">
      <c r="A12464">
        <v>29197129</v>
      </c>
      <c r="B12464">
        <v>23</v>
      </c>
      <c r="C12464">
        <v>2094</v>
      </c>
      <c r="D12464">
        <v>2</v>
      </c>
      <c r="E12464">
        <v>0</v>
      </c>
      <c r="F12464" t="s">
        <v>58</v>
      </c>
      <c r="G12464">
        <v>72.449353709999997</v>
      </c>
      <c r="H12464" t="s">
        <v>59</v>
      </c>
    </row>
    <row r="12465" spans="1:8" x14ac:dyDescent="0.25">
      <c r="A12465">
        <v>29197420</v>
      </c>
      <c r="B12465">
        <v>23</v>
      </c>
      <c r="C12465">
        <v>2094</v>
      </c>
      <c r="D12465">
        <v>2</v>
      </c>
      <c r="E12465">
        <v>1</v>
      </c>
      <c r="F12465" t="s">
        <v>58</v>
      </c>
      <c r="G12465">
        <v>84.576526709999996</v>
      </c>
      <c r="H12465" t="s">
        <v>59</v>
      </c>
    </row>
    <row r="12466" spans="1:8" x14ac:dyDescent="0.25">
      <c r="A12466">
        <v>29197711</v>
      </c>
      <c r="B12466">
        <v>23</v>
      </c>
      <c r="C12466">
        <v>2094</v>
      </c>
      <c r="D12466">
        <v>2</v>
      </c>
      <c r="E12466">
        <v>2</v>
      </c>
      <c r="F12466" t="s">
        <v>58</v>
      </c>
      <c r="G12466">
        <v>89.552943380000002</v>
      </c>
      <c r="H12466" t="s">
        <v>59</v>
      </c>
    </row>
    <row r="12467" spans="1:8" x14ac:dyDescent="0.25">
      <c r="A12467">
        <v>29198002</v>
      </c>
      <c r="B12467">
        <v>23</v>
      </c>
      <c r="C12467">
        <v>2094</v>
      </c>
      <c r="D12467">
        <v>2</v>
      </c>
      <c r="E12467">
        <v>3</v>
      </c>
      <c r="F12467" t="s">
        <v>58</v>
      </c>
      <c r="G12467">
        <v>89.473122009999997</v>
      </c>
      <c r="H12467" t="s">
        <v>60</v>
      </c>
    </row>
    <row r="12468" spans="1:8" x14ac:dyDescent="0.25">
      <c r="A12468">
        <v>29198293</v>
      </c>
      <c r="B12468">
        <v>23</v>
      </c>
      <c r="C12468">
        <v>2094</v>
      </c>
      <c r="D12468">
        <v>2</v>
      </c>
      <c r="E12468">
        <v>4</v>
      </c>
      <c r="F12468" t="s">
        <v>58</v>
      </c>
      <c r="G12468">
        <v>85.855894190000001</v>
      </c>
      <c r="H12468" t="s">
        <v>60</v>
      </c>
    </row>
    <row r="12469" spans="1:8" x14ac:dyDescent="0.25">
      <c r="A12469">
        <v>29198584</v>
      </c>
      <c r="B12469">
        <v>23</v>
      </c>
      <c r="C12469">
        <v>2094</v>
      </c>
      <c r="D12469">
        <v>2</v>
      </c>
      <c r="E12469">
        <v>5</v>
      </c>
      <c r="F12469" t="s">
        <v>58</v>
      </c>
      <c r="G12469">
        <v>75.452438319999999</v>
      </c>
      <c r="H12469" t="s">
        <v>60</v>
      </c>
    </row>
    <row r="12470" spans="1:8" x14ac:dyDescent="0.25">
      <c r="A12470">
        <v>29198875</v>
      </c>
      <c r="B12470">
        <v>23</v>
      </c>
      <c r="C12470">
        <v>2094</v>
      </c>
      <c r="D12470">
        <v>2</v>
      </c>
      <c r="E12470">
        <v>6</v>
      </c>
      <c r="F12470" t="s">
        <v>58</v>
      </c>
      <c r="G12470">
        <v>93.214397079999998</v>
      </c>
      <c r="H12470" t="s">
        <v>61</v>
      </c>
    </row>
    <row r="12471" spans="1:8" x14ac:dyDescent="0.25">
      <c r="A12471">
        <v>29199166</v>
      </c>
      <c r="B12471">
        <v>23</v>
      </c>
      <c r="C12471">
        <v>2094</v>
      </c>
      <c r="D12471">
        <v>2</v>
      </c>
      <c r="E12471">
        <v>7</v>
      </c>
      <c r="F12471" t="s">
        <v>58</v>
      </c>
      <c r="G12471">
        <v>98.758547019999995</v>
      </c>
      <c r="H12471" t="s">
        <v>61</v>
      </c>
    </row>
    <row r="12472" spans="1:8" x14ac:dyDescent="0.25">
      <c r="A12472">
        <v>29199457</v>
      </c>
      <c r="B12472">
        <v>23</v>
      </c>
      <c r="C12472">
        <v>2094</v>
      </c>
      <c r="D12472">
        <v>2</v>
      </c>
      <c r="E12472">
        <v>8</v>
      </c>
      <c r="F12472" t="s">
        <v>58</v>
      </c>
      <c r="G12472">
        <v>102.4175357</v>
      </c>
      <c r="H12472" t="s">
        <v>61</v>
      </c>
    </row>
    <row r="12473" spans="1:8" x14ac:dyDescent="0.25">
      <c r="A12473">
        <v>29199748</v>
      </c>
      <c r="B12473">
        <v>23</v>
      </c>
      <c r="C12473">
        <v>2094</v>
      </c>
      <c r="D12473">
        <v>2</v>
      </c>
      <c r="E12473">
        <v>9</v>
      </c>
      <c r="F12473" t="s">
        <v>58</v>
      </c>
      <c r="G12473">
        <v>99.467442939999998</v>
      </c>
      <c r="H12473" t="s">
        <v>62</v>
      </c>
    </row>
    <row r="12474" spans="1:8" x14ac:dyDescent="0.25">
      <c r="A12474">
        <v>29200039</v>
      </c>
      <c r="B12474">
        <v>23</v>
      </c>
      <c r="C12474">
        <v>2094</v>
      </c>
      <c r="D12474">
        <v>2</v>
      </c>
      <c r="E12474">
        <v>10</v>
      </c>
      <c r="F12474" t="s">
        <v>58</v>
      </c>
      <c r="G12474">
        <v>94.477734560000002</v>
      </c>
      <c r="H12474" t="s">
        <v>62</v>
      </c>
    </row>
    <row r="12475" spans="1:8" x14ac:dyDescent="0.25">
      <c r="A12475">
        <v>29200330</v>
      </c>
      <c r="B12475">
        <v>23</v>
      </c>
      <c r="C12475">
        <v>2094</v>
      </c>
      <c r="D12475">
        <v>2</v>
      </c>
      <c r="E12475">
        <v>11</v>
      </c>
      <c r="F12475" t="s">
        <v>58</v>
      </c>
      <c r="G12475">
        <v>105.6715559</v>
      </c>
      <c r="H12475" t="s">
        <v>63</v>
      </c>
    </row>
    <row r="12476" spans="1:8" x14ac:dyDescent="0.25">
      <c r="A12476">
        <v>29200621</v>
      </c>
      <c r="B12476">
        <v>23</v>
      </c>
      <c r="C12476">
        <v>2094</v>
      </c>
      <c r="D12476">
        <v>2</v>
      </c>
      <c r="E12476">
        <v>12</v>
      </c>
      <c r="F12476" t="s">
        <v>58</v>
      </c>
      <c r="G12476">
        <v>105.6913225</v>
      </c>
      <c r="H12476" t="s">
        <v>63</v>
      </c>
    </row>
    <row r="12477" spans="1:8" x14ac:dyDescent="0.25">
      <c r="A12477">
        <v>29200912</v>
      </c>
      <c r="B12477">
        <v>23</v>
      </c>
      <c r="C12477">
        <v>2094</v>
      </c>
      <c r="D12477">
        <v>2</v>
      </c>
      <c r="E12477">
        <v>13</v>
      </c>
      <c r="F12477" t="s">
        <v>58</v>
      </c>
      <c r="G12477">
        <v>102.9920497</v>
      </c>
      <c r="H12477" t="s">
        <v>63</v>
      </c>
    </row>
    <row r="12478" spans="1:8" x14ac:dyDescent="0.25">
      <c r="A12478">
        <v>29201203</v>
      </c>
      <c r="B12478">
        <v>23</v>
      </c>
      <c r="C12478">
        <v>2094</v>
      </c>
      <c r="D12478">
        <v>2</v>
      </c>
      <c r="E12478">
        <v>14</v>
      </c>
      <c r="F12478" t="s">
        <v>58</v>
      </c>
      <c r="G12478">
        <v>104.8333085</v>
      </c>
      <c r="H12478" t="s">
        <v>64</v>
      </c>
    </row>
    <row r="12479" spans="1:8" x14ac:dyDescent="0.25">
      <c r="A12479">
        <v>29201494</v>
      </c>
      <c r="B12479">
        <v>23</v>
      </c>
      <c r="C12479">
        <v>2094</v>
      </c>
      <c r="D12479">
        <v>2</v>
      </c>
      <c r="E12479">
        <v>15</v>
      </c>
      <c r="F12479" t="s">
        <v>58</v>
      </c>
      <c r="G12479">
        <v>102.7709581</v>
      </c>
      <c r="H12479" t="s">
        <v>64</v>
      </c>
    </row>
    <row r="12480" spans="1:8" x14ac:dyDescent="0.25">
      <c r="A12480">
        <v>29201785</v>
      </c>
      <c r="B12480">
        <v>23</v>
      </c>
      <c r="C12480">
        <v>2094</v>
      </c>
      <c r="D12480">
        <v>2</v>
      </c>
      <c r="E12480">
        <v>16</v>
      </c>
      <c r="F12480" t="s">
        <v>58</v>
      </c>
      <c r="G12480">
        <v>98.261596990000001</v>
      </c>
      <c r="H12480" t="s">
        <v>64</v>
      </c>
    </row>
    <row r="12481" spans="1:8" x14ac:dyDescent="0.25">
      <c r="A12481">
        <v>29202076</v>
      </c>
      <c r="B12481">
        <v>23</v>
      </c>
      <c r="C12481">
        <v>2094</v>
      </c>
      <c r="D12481">
        <v>2</v>
      </c>
      <c r="E12481">
        <v>17</v>
      </c>
      <c r="F12481" t="s">
        <v>58</v>
      </c>
      <c r="G12481">
        <v>80.712915719999998</v>
      </c>
      <c r="H12481" t="s">
        <v>65</v>
      </c>
    </row>
    <row r="12482" spans="1:8" x14ac:dyDescent="0.25">
      <c r="A12482">
        <v>29202367</v>
      </c>
      <c r="B12482">
        <v>23</v>
      </c>
      <c r="C12482">
        <v>2094</v>
      </c>
      <c r="D12482">
        <v>2</v>
      </c>
      <c r="E12482">
        <v>18</v>
      </c>
      <c r="F12482" t="s">
        <v>58</v>
      </c>
      <c r="G12482">
        <v>131.0225351</v>
      </c>
      <c r="H12482" t="s">
        <v>65</v>
      </c>
    </row>
    <row r="12483" spans="1:8" x14ac:dyDescent="0.25">
      <c r="A12483">
        <v>29202640</v>
      </c>
      <c r="B12483">
        <v>23</v>
      </c>
      <c r="C12483">
        <v>2094</v>
      </c>
      <c r="D12483">
        <v>2</v>
      </c>
      <c r="E12483">
        <v>19</v>
      </c>
      <c r="F12483" t="s">
        <v>58</v>
      </c>
      <c r="G12483">
        <v>15.27157837</v>
      </c>
      <c r="H12483" t="s">
        <v>65</v>
      </c>
    </row>
    <row r="12484" spans="1:8" x14ac:dyDescent="0.25">
      <c r="A12484">
        <v>29202913</v>
      </c>
      <c r="B12484">
        <v>23</v>
      </c>
      <c r="C12484">
        <v>2094</v>
      </c>
      <c r="D12484">
        <v>2</v>
      </c>
      <c r="E12484">
        <v>20</v>
      </c>
      <c r="F12484" t="s">
        <v>58</v>
      </c>
      <c r="G12484">
        <v>23.998754000000002</v>
      </c>
      <c r="H12484" t="s">
        <v>66</v>
      </c>
    </row>
    <row r="12485" spans="1:8" x14ac:dyDescent="0.25">
      <c r="A12485">
        <v>29203186</v>
      </c>
      <c r="B12485">
        <v>23</v>
      </c>
      <c r="C12485">
        <v>2094</v>
      </c>
      <c r="D12485">
        <v>2</v>
      </c>
      <c r="E12485">
        <v>21</v>
      </c>
      <c r="F12485" t="s">
        <v>58</v>
      </c>
      <c r="G12485">
        <v>0.75936589600000004</v>
      </c>
      <c r="H12485" t="s">
        <v>66</v>
      </c>
    </row>
    <row r="12486" spans="1:8" x14ac:dyDescent="0.25">
      <c r="A12486">
        <v>29197132</v>
      </c>
      <c r="B12486">
        <v>23</v>
      </c>
      <c r="C12486">
        <v>2095</v>
      </c>
      <c r="D12486">
        <v>2</v>
      </c>
      <c r="E12486">
        <v>0</v>
      </c>
      <c r="F12486" t="s">
        <v>58</v>
      </c>
      <c r="G12486">
        <v>71.603365440000005</v>
      </c>
      <c r="H12486" t="s">
        <v>59</v>
      </c>
    </row>
    <row r="12487" spans="1:8" x14ac:dyDescent="0.25">
      <c r="A12487">
        <v>29197423</v>
      </c>
      <c r="B12487">
        <v>23</v>
      </c>
      <c r="C12487">
        <v>2095</v>
      </c>
      <c r="D12487">
        <v>2</v>
      </c>
      <c r="E12487">
        <v>1</v>
      </c>
      <c r="F12487" t="s">
        <v>58</v>
      </c>
      <c r="G12487">
        <v>83.752812539999994</v>
      </c>
      <c r="H12487" t="s">
        <v>59</v>
      </c>
    </row>
    <row r="12488" spans="1:8" x14ac:dyDescent="0.25">
      <c r="A12488">
        <v>29197714</v>
      </c>
      <c r="B12488">
        <v>23</v>
      </c>
      <c r="C12488">
        <v>2095</v>
      </c>
      <c r="D12488">
        <v>2</v>
      </c>
      <c r="E12488">
        <v>2</v>
      </c>
      <c r="F12488" t="s">
        <v>58</v>
      </c>
      <c r="G12488">
        <v>88.744252380000006</v>
      </c>
      <c r="H12488" t="s">
        <v>59</v>
      </c>
    </row>
    <row r="12489" spans="1:8" x14ac:dyDescent="0.25">
      <c r="A12489">
        <v>29198005</v>
      </c>
      <c r="B12489">
        <v>23</v>
      </c>
      <c r="C12489">
        <v>2095</v>
      </c>
      <c r="D12489">
        <v>2</v>
      </c>
      <c r="E12489">
        <v>3</v>
      </c>
      <c r="F12489" t="s">
        <v>58</v>
      </c>
      <c r="G12489">
        <v>88.781240089999997</v>
      </c>
      <c r="H12489" t="s">
        <v>60</v>
      </c>
    </row>
    <row r="12490" spans="1:8" x14ac:dyDescent="0.25">
      <c r="A12490">
        <v>29198296</v>
      </c>
      <c r="B12490">
        <v>23</v>
      </c>
      <c r="C12490">
        <v>2095</v>
      </c>
      <c r="D12490">
        <v>2</v>
      </c>
      <c r="E12490">
        <v>4</v>
      </c>
      <c r="F12490" t="s">
        <v>58</v>
      </c>
      <c r="G12490">
        <v>85.313587490000003</v>
      </c>
      <c r="H12490" t="s">
        <v>60</v>
      </c>
    </row>
    <row r="12491" spans="1:8" x14ac:dyDescent="0.25">
      <c r="A12491">
        <v>29198587</v>
      </c>
      <c r="B12491">
        <v>23</v>
      </c>
      <c r="C12491">
        <v>2095</v>
      </c>
      <c r="D12491">
        <v>2</v>
      </c>
      <c r="E12491">
        <v>5</v>
      </c>
      <c r="F12491" t="s">
        <v>58</v>
      </c>
      <c r="G12491">
        <v>74.728842330000006</v>
      </c>
      <c r="H12491" t="s">
        <v>60</v>
      </c>
    </row>
    <row r="12492" spans="1:8" x14ac:dyDescent="0.25">
      <c r="A12492">
        <v>29198878</v>
      </c>
      <c r="B12492">
        <v>23</v>
      </c>
      <c r="C12492">
        <v>2095</v>
      </c>
      <c r="D12492">
        <v>2</v>
      </c>
      <c r="E12492">
        <v>6</v>
      </c>
      <c r="F12492" t="s">
        <v>58</v>
      </c>
      <c r="G12492">
        <v>92.526562709999993</v>
      </c>
      <c r="H12492" t="s">
        <v>61</v>
      </c>
    </row>
    <row r="12493" spans="1:8" x14ac:dyDescent="0.25">
      <c r="A12493">
        <v>29199169</v>
      </c>
      <c r="B12493">
        <v>23</v>
      </c>
      <c r="C12493">
        <v>2095</v>
      </c>
      <c r="D12493">
        <v>2</v>
      </c>
      <c r="E12493">
        <v>7</v>
      </c>
      <c r="F12493" t="s">
        <v>58</v>
      </c>
      <c r="G12493">
        <v>97.855609040000004</v>
      </c>
      <c r="H12493" t="s">
        <v>61</v>
      </c>
    </row>
    <row r="12494" spans="1:8" x14ac:dyDescent="0.25">
      <c r="A12494">
        <v>29199460</v>
      </c>
      <c r="B12494">
        <v>23</v>
      </c>
      <c r="C12494">
        <v>2095</v>
      </c>
      <c r="D12494">
        <v>2</v>
      </c>
      <c r="E12494">
        <v>8</v>
      </c>
      <c r="F12494" t="s">
        <v>58</v>
      </c>
      <c r="G12494">
        <v>101.43559430000001</v>
      </c>
      <c r="H12494" t="s">
        <v>61</v>
      </c>
    </row>
    <row r="12495" spans="1:8" x14ac:dyDescent="0.25">
      <c r="A12495">
        <v>29199751</v>
      </c>
      <c r="B12495">
        <v>23</v>
      </c>
      <c r="C12495">
        <v>2095</v>
      </c>
      <c r="D12495">
        <v>2</v>
      </c>
      <c r="E12495">
        <v>9</v>
      </c>
      <c r="F12495" t="s">
        <v>58</v>
      </c>
      <c r="G12495">
        <v>98.652812519999998</v>
      </c>
      <c r="H12495" t="s">
        <v>62</v>
      </c>
    </row>
    <row r="12496" spans="1:8" x14ac:dyDescent="0.25">
      <c r="A12496">
        <v>29200042</v>
      </c>
      <c r="B12496">
        <v>23</v>
      </c>
      <c r="C12496">
        <v>2095</v>
      </c>
      <c r="D12496">
        <v>2</v>
      </c>
      <c r="E12496">
        <v>10</v>
      </c>
      <c r="F12496" t="s">
        <v>58</v>
      </c>
      <c r="G12496">
        <v>94.093916730000004</v>
      </c>
      <c r="H12496" t="s">
        <v>62</v>
      </c>
    </row>
    <row r="12497" spans="1:8" x14ac:dyDescent="0.25">
      <c r="A12497">
        <v>29200333</v>
      </c>
      <c r="B12497">
        <v>23</v>
      </c>
      <c r="C12497">
        <v>2095</v>
      </c>
      <c r="D12497">
        <v>2</v>
      </c>
      <c r="E12497">
        <v>11</v>
      </c>
      <c r="F12497" t="s">
        <v>58</v>
      </c>
      <c r="G12497">
        <v>105.6771796</v>
      </c>
      <c r="H12497" t="s">
        <v>63</v>
      </c>
    </row>
    <row r="12498" spans="1:8" x14ac:dyDescent="0.25">
      <c r="A12498">
        <v>29200624</v>
      </c>
      <c r="B12498">
        <v>23</v>
      </c>
      <c r="C12498">
        <v>2095</v>
      </c>
      <c r="D12498">
        <v>2</v>
      </c>
      <c r="E12498">
        <v>12</v>
      </c>
      <c r="F12498" t="s">
        <v>58</v>
      </c>
      <c r="G12498">
        <v>105.0371131</v>
      </c>
      <c r="H12498" t="s">
        <v>63</v>
      </c>
    </row>
    <row r="12499" spans="1:8" x14ac:dyDescent="0.25">
      <c r="A12499">
        <v>29200915</v>
      </c>
      <c r="B12499">
        <v>23</v>
      </c>
      <c r="C12499">
        <v>2095</v>
      </c>
      <c r="D12499">
        <v>2</v>
      </c>
      <c r="E12499">
        <v>13</v>
      </c>
      <c r="F12499" t="s">
        <v>58</v>
      </c>
      <c r="G12499">
        <v>102.32404819999999</v>
      </c>
      <c r="H12499" t="s">
        <v>63</v>
      </c>
    </row>
    <row r="12500" spans="1:8" x14ac:dyDescent="0.25">
      <c r="A12500">
        <v>29201206</v>
      </c>
      <c r="B12500">
        <v>23</v>
      </c>
      <c r="C12500">
        <v>2095</v>
      </c>
      <c r="D12500">
        <v>2</v>
      </c>
      <c r="E12500">
        <v>14</v>
      </c>
      <c r="F12500" t="s">
        <v>58</v>
      </c>
      <c r="G12500">
        <v>104.1501897</v>
      </c>
      <c r="H12500" t="s">
        <v>64</v>
      </c>
    </row>
    <row r="12501" spans="1:8" x14ac:dyDescent="0.25">
      <c r="A12501">
        <v>29201497</v>
      </c>
      <c r="B12501">
        <v>23</v>
      </c>
      <c r="C12501">
        <v>2095</v>
      </c>
      <c r="D12501">
        <v>2</v>
      </c>
      <c r="E12501">
        <v>15</v>
      </c>
      <c r="F12501" t="s">
        <v>58</v>
      </c>
      <c r="G12501">
        <v>102.3058281</v>
      </c>
      <c r="H12501" t="s">
        <v>64</v>
      </c>
    </row>
    <row r="12502" spans="1:8" x14ac:dyDescent="0.25">
      <c r="A12502">
        <v>29201788</v>
      </c>
      <c r="B12502">
        <v>23</v>
      </c>
      <c r="C12502">
        <v>2095</v>
      </c>
      <c r="D12502">
        <v>2</v>
      </c>
      <c r="E12502">
        <v>16</v>
      </c>
      <c r="F12502" t="s">
        <v>58</v>
      </c>
      <c r="G12502">
        <v>98.267168190000007</v>
      </c>
      <c r="H12502" t="s">
        <v>64</v>
      </c>
    </row>
    <row r="12503" spans="1:8" x14ac:dyDescent="0.25">
      <c r="A12503">
        <v>29202079</v>
      </c>
      <c r="B12503">
        <v>23</v>
      </c>
      <c r="C12503">
        <v>2095</v>
      </c>
      <c r="D12503">
        <v>2</v>
      </c>
      <c r="E12503">
        <v>17</v>
      </c>
      <c r="F12503" t="s">
        <v>58</v>
      </c>
      <c r="G12503">
        <v>81.213384980000001</v>
      </c>
      <c r="H12503" t="s">
        <v>65</v>
      </c>
    </row>
    <row r="12504" spans="1:8" x14ac:dyDescent="0.25">
      <c r="A12504">
        <v>29202370</v>
      </c>
      <c r="B12504">
        <v>23</v>
      </c>
      <c r="C12504">
        <v>2095</v>
      </c>
      <c r="D12504">
        <v>2</v>
      </c>
      <c r="E12504">
        <v>18</v>
      </c>
      <c r="F12504" t="s">
        <v>58</v>
      </c>
      <c r="G12504">
        <v>133.12713969999999</v>
      </c>
      <c r="H12504" t="s">
        <v>65</v>
      </c>
    </row>
    <row r="12505" spans="1:8" x14ac:dyDescent="0.25">
      <c r="A12505">
        <v>29202643</v>
      </c>
      <c r="B12505">
        <v>23</v>
      </c>
      <c r="C12505">
        <v>2095</v>
      </c>
      <c r="D12505">
        <v>2</v>
      </c>
      <c r="E12505">
        <v>19</v>
      </c>
      <c r="F12505" t="s">
        <v>58</v>
      </c>
      <c r="G12505">
        <v>15.125474710000001</v>
      </c>
      <c r="H12505" t="s">
        <v>65</v>
      </c>
    </row>
    <row r="12506" spans="1:8" x14ac:dyDescent="0.25">
      <c r="A12506">
        <v>29202916</v>
      </c>
      <c r="B12506">
        <v>23</v>
      </c>
      <c r="C12506">
        <v>2095</v>
      </c>
      <c r="D12506">
        <v>2</v>
      </c>
      <c r="E12506">
        <v>20</v>
      </c>
      <c r="F12506" t="s">
        <v>58</v>
      </c>
      <c r="G12506">
        <v>23.912885370000001</v>
      </c>
      <c r="H12506" t="s">
        <v>66</v>
      </c>
    </row>
    <row r="12507" spans="1:8" x14ac:dyDescent="0.25">
      <c r="A12507">
        <v>29203189</v>
      </c>
      <c r="B12507">
        <v>23</v>
      </c>
      <c r="C12507">
        <v>2095</v>
      </c>
      <c r="D12507">
        <v>2</v>
      </c>
      <c r="E12507">
        <v>21</v>
      </c>
      <c r="F12507" t="s">
        <v>58</v>
      </c>
      <c r="G12507">
        <v>0.72587954499999996</v>
      </c>
      <c r="H12507" t="s">
        <v>66</v>
      </c>
    </row>
    <row r="12508" spans="1:8" x14ac:dyDescent="0.25">
      <c r="A12508">
        <v>29197135</v>
      </c>
      <c r="B12508">
        <v>23</v>
      </c>
      <c r="C12508">
        <v>2096</v>
      </c>
      <c r="D12508">
        <v>2</v>
      </c>
      <c r="E12508">
        <v>0</v>
      </c>
      <c r="F12508" t="s">
        <v>58</v>
      </c>
      <c r="G12508">
        <v>70.774818690000004</v>
      </c>
      <c r="H12508" t="s">
        <v>59</v>
      </c>
    </row>
    <row r="12509" spans="1:8" x14ac:dyDescent="0.25">
      <c r="A12509">
        <v>29197426</v>
      </c>
      <c r="B12509">
        <v>23</v>
      </c>
      <c r="C12509">
        <v>2096</v>
      </c>
      <c r="D12509">
        <v>2</v>
      </c>
      <c r="E12509">
        <v>1</v>
      </c>
      <c r="F12509" t="s">
        <v>58</v>
      </c>
      <c r="G12509">
        <v>82.941275160000004</v>
      </c>
      <c r="H12509" t="s">
        <v>59</v>
      </c>
    </row>
    <row r="12510" spans="1:8" x14ac:dyDescent="0.25">
      <c r="A12510">
        <v>29197717</v>
      </c>
      <c r="B12510">
        <v>23</v>
      </c>
      <c r="C12510">
        <v>2096</v>
      </c>
      <c r="D12510">
        <v>2</v>
      </c>
      <c r="E12510">
        <v>2</v>
      </c>
      <c r="F12510" t="s">
        <v>58</v>
      </c>
      <c r="G12510">
        <v>87.92005709</v>
      </c>
      <c r="H12510" t="s">
        <v>59</v>
      </c>
    </row>
    <row r="12511" spans="1:8" x14ac:dyDescent="0.25">
      <c r="A12511">
        <v>29198008</v>
      </c>
      <c r="B12511">
        <v>23</v>
      </c>
      <c r="C12511">
        <v>2096</v>
      </c>
      <c r="D12511">
        <v>2</v>
      </c>
      <c r="E12511">
        <v>3</v>
      </c>
      <c r="F12511" t="s">
        <v>58</v>
      </c>
      <c r="G12511">
        <v>88.050035750000006</v>
      </c>
      <c r="H12511" t="s">
        <v>60</v>
      </c>
    </row>
    <row r="12512" spans="1:8" x14ac:dyDescent="0.25">
      <c r="A12512">
        <v>29198299</v>
      </c>
      <c r="B12512">
        <v>23</v>
      </c>
      <c r="C12512">
        <v>2096</v>
      </c>
      <c r="D12512">
        <v>2</v>
      </c>
      <c r="E12512">
        <v>4</v>
      </c>
      <c r="F12512" t="s">
        <v>58</v>
      </c>
      <c r="G12512">
        <v>84.739587529999994</v>
      </c>
      <c r="H12512" t="s">
        <v>60</v>
      </c>
    </row>
    <row r="12513" spans="1:8" x14ac:dyDescent="0.25">
      <c r="A12513">
        <v>29198590</v>
      </c>
      <c r="B12513">
        <v>23</v>
      </c>
      <c r="C12513">
        <v>2096</v>
      </c>
      <c r="D12513">
        <v>2</v>
      </c>
      <c r="E12513">
        <v>5</v>
      </c>
      <c r="F12513" t="s">
        <v>58</v>
      </c>
      <c r="G12513">
        <v>74.012892260000001</v>
      </c>
      <c r="H12513" t="s">
        <v>60</v>
      </c>
    </row>
    <row r="12514" spans="1:8" x14ac:dyDescent="0.25">
      <c r="A12514">
        <v>29198881</v>
      </c>
      <c r="B12514">
        <v>23</v>
      </c>
      <c r="C12514">
        <v>2096</v>
      </c>
      <c r="D12514">
        <v>2</v>
      </c>
      <c r="E12514">
        <v>6</v>
      </c>
      <c r="F12514" t="s">
        <v>58</v>
      </c>
      <c r="G12514">
        <v>91.878660909999994</v>
      </c>
      <c r="H12514" t="s">
        <v>61</v>
      </c>
    </row>
    <row r="12515" spans="1:8" x14ac:dyDescent="0.25">
      <c r="A12515">
        <v>29199172</v>
      </c>
      <c r="B12515">
        <v>23</v>
      </c>
      <c r="C12515">
        <v>2096</v>
      </c>
      <c r="D12515">
        <v>2</v>
      </c>
      <c r="E12515">
        <v>7</v>
      </c>
      <c r="F12515" t="s">
        <v>58</v>
      </c>
      <c r="G12515">
        <v>96.994939529999996</v>
      </c>
      <c r="H12515" t="s">
        <v>61</v>
      </c>
    </row>
    <row r="12516" spans="1:8" x14ac:dyDescent="0.25">
      <c r="A12516">
        <v>29199463</v>
      </c>
      <c r="B12516">
        <v>23</v>
      </c>
      <c r="C12516">
        <v>2096</v>
      </c>
      <c r="D12516">
        <v>2</v>
      </c>
      <c r="E12516">
        <v>8</v>
      </c>
      <c r="F12516" t="s">
        <v>58</v>
      </c>
      <c r="G12516">
        <v>100.4404308</v>
      </c>
      <c r="H12516" t="s">
        <v>61</v>
      </c>
    </row>
    <row r="12517" spans="1:8" x14ac:dyDescent="0.25">
      <c r="A12517">
        <v>29199754</v>
      </c>
      <c r="B12517">
        <v>23</v>
      </c>
      <c r="C12517">
        <v>2096</v>
      </c>
      <c r="D12517">
        <v>2</v>
      </c>
      <c r="E12517">
        <v>9</v>
      </c>
      <c r="F12517" t="s">
        <v>58</v>
      </c>
      <c r="G12517">
        <v>97.763736929999993</v>
      </c>
      <c r="H12517" t="s">
        <v>62</v>
      </c>
    </row>
    <row r="12518" spans="1:8" x14ac:dyDescent="0.25">
      <c r="A12518">
        <v>29200045</v>
      </c>
      <c r="B12518">
        <v>23</v>
      </c>
      <c r="C12518">
        <v>2096</v>
      </c>
      <c r="D12518">
        <v>2</v>
      </c>
      <c r="E12518">
        <v>10</v>
      </c>
      <c r="F12518" t="s">
        <v>58</v>
      </c>
      <c r="G12518">
        <v>93.608067879999993</v>
      </c>
      <c r="H12518" t="s">
        <v>62</v>
      </c>
    </row>
    <row r="12519" spans="1:8" x14ac:dyDescent="0.25">
      <c r="A12519">
        <v>29200336</v>
      </c>
      <c r="B12519">
        <v>23</v>
      </c>
      <c r="C12519">
        <v>2096</v>
      </c>
      <c r="D12519">
        <v>2</v>
      </c>
      <c r="E12519">
        <v>11</v>
      </c>
      <c r="F12519" t="s">
        <v>58</v>
      </c>
      <c r="G12519">
        <v>105.684265</v>
      </c>
      <c r="H12519" t="s">
        <v>63</v>
      </c>
    </row>
    <row r="12520" spans="1:8" x14ac:dyDescent="0.25">
      <c r="A12520">
        <v>29200627</v>
      </c>
      <c r="B12520">
        <v>23</v>
      </c>
      <c r="C12520">
        <v>2096</v>
      </c>
      <c r="D12520">
        <v>2</v>
      </c>
      <c r="E12520">
        <v>12</v>
      </c>
      <c r="F12520" t="s">
        <v>58</v>
      </c>
      <c r="G12520">
        <v>104.62894129999999</v>
      </c>
      <c r="H12520" t="s">
        <v>63</v>
      </c>
    </row>
    <row r="12521" spans="1:8" x14ac:dyDescent="0.25">
      <c r="A12521">
        <v>29200918</v>
      </c>
      <c r="B12521">
        <v>23</v>
      </c>
      <c r="C12521">
        <v>2096</v>
      </c>
      <c r="D12521">
        <v>2</v>
      </c>
      <c r="E12521">
        <v>13</v>
      </c>
      <c r="F12521" t="s">
        <v>58</v>
      </c>
      <c r="G12521">
        <v>101.7385989</v>
      </c>
      <c r="H12521" t="s">
        <v>63</v>
      </c>
    </row>
    <row r="12522" spans="1:8" x14ac:dyDescent="0.25">
      <c r="A12522">
        <v>29201209</v>
      </c>
      <c r="B12522">
        <v>23</v>
      </c>
      <c r="C12522">
        <v>2096</v>
      </c>
      <c r="D12522">
        <v>2</v>
      </c>
      <c r="E12522">
        <v>14</v>
      </c>
      <c r="F12522" t="s">
        <v>58</v>
      </c>
      <c r="G12522">
        <v>103.1604439</v>
      </c>
      <c r="H12522" t="s">
        <v>64</v>
      </c>
    </row>
    <row r="12523" spans="1:8" x14ac:dyDescent="0.25">
      <c r="A12523">
        <v>29201500</v>
      </c>
      <c r="B12523">
        <v>23</v>
      </c>
      <c r="C12523">
        <v>2096</v>
      </c>
      <c r="D12523">
        <v>2</v>
      </c>
      <c r="E12523">
        <v>15</v>
      </c>
      <c r="F12523" t="s">
        <v>58</v>
      </c>
      <c r="G12523">
        <v>101.70173800000001</v>
      </c>
      <c r="H12523" t="s">
        <v>64</v>
      </c>
    </row>
    <row r="12524" spans="1:8" x14ac:dyDescent="0.25">
      <c r="A12524">
        <v>29201791</v>
      </c>
      <c r="B12524">
        <v>23</v>
      </c>
      <c r="C12524">
        <v>2096</v>
      </c>
      <c r="D12524">
        <v>2</v>
      </c>
      <c r="E12524">
        <v>16</v>
      </c>
      <c r="F12524" t="s">
        <v>58</v>
      </c>
      <c r="G12524">
        <v>98.173901009999994</v>
      </c>
      <c r="H12524" t="s">
        <v>64</v>
      </c>
    </row>
    <row r="12525" spans="1:8" x14ac:dyDescent="0.25">
      <c r="A12525">
        <v>29202082</v>
      </c>
      <c r="B12525">
        <v>23</v>
      </c>
      <c r="C12525">
        <v>2096</v>
      </c>
      <c r="D12525">
        <v>2</v>
      </c>
      <c r="E12525">
        <v>17</v>
      </c>
      <c r="F12525" t="s">
        <v>58</v>
      </c>
      <c r="G12525">
        <v>81.986935680000002</v>
      </c>
      <c r="H12525" t="s">
        <v>65</v>
      </c>
    </row>
    <row r="12526" spans="1:8" x14ac:dyDescent="0.25">
      <c r="A12526">
        <v>29202373</v>
      </c>
      <c r="B12526">
        <v>23</v>
      </c>
      <c r="C12526">
        <v>2096</v>
      </c>
      <c r="D12526">
        <v>2</v>
      </c>
      <c r="E12526">
        <v>18</v>
      </c>
      <c r="F12526" t="s">
        <v>58</v>
      </c>
      <c r="G12526">
        <v>135.2287164</v>
      </c>
      <c r="H12526" t="s">
        <v>65</v>
      </c>
    </row>
    <row r="12527" spans="1:8" x14ac:dyDescent="0.25">
      <c r="A12527">
        <v>29202646</v>
      </c>
      <c r="B12527">
        <v>23</v>
      </c>
      <c r="C12527">
        <v>2096</v>
      </c>
      <c r="D12527">
        <v>2</v>
      </c>
      <c r="E12527">
        <v>19</v>
      </c>
      <c r="F12527" t="s">
        <v>58</v>
      </c>
      <c r="G12527">
        <v>14.982243820000001</v>
      </c>
      <c r="H12527" t="s">
        <v>65</v>
      </c>
    </row>
    <row r="12528" spans="1:8" x14ac:dyDescent="0.25">
      <c r="A12528">
        <v>29202919</v>
      </c>
      <c r="B12528">
        <v>23</v>
      </c>
      <c r="C12528">
        <v>2096</v>
      </c>
      <c r="D12528">
        <v>2</v>
      </c>
      <c r="E12528">
        <v>20</v>
      </c>
      <c r="F12528" t="s">
        <v>58</v>
      </c>
      <c r="G12528">
        <v>23.837241389999999</v>
      </c>
      <c r="H12528" t="s">
        <v>66</v>
      </c>
    </row>
    <row r="12529" spans="1:8" x14ac:dyDescent="0.25">
      <c r="A12529">
        <v>29203192</v>
      </c>
      <c r="B12529">
        <v>23</v>
      </c>
      <c r="C12529">
        <v>2096</v>
      </c>
      <c r="D12529">
        <v>2</v>
      </c>
      <c r="E12529">
        <v>21</v>
      </c>
      <c r="F12529" t="s">
        <v>58</v>
      </c>
      <c r="G12529">
        <v>0.69239319499999996</v>
      </c>
      <c r="H12529" t="s">
        <v>66</v>
      </c>
    </row>
    <row r="12530" spans="1:8" x14ac:dyDescent="0.25">
      <c r="A12530">
        <v>29197138</v>
      </c>
      <c r="B12530">
        <v>23</v>
      </c>
      <c r="C12530">
        <v>2097</v>
      </c>
      <c r="D12530">
        <v>2</v>
      </c>
      <c r="E12530">
        <v>0</v>
      </c>
      <c r="F12530" t="s">
        <v>58</v>
      </c>
      <c r="G12530">
        <v>69.962190509999999</v>
      </c>
      <c r="H12530" t="s">
        <v>59</v>
      </c>
    </row>
    <row r="12531" spans="1:8" x14ac:dyDescent="0.25">
      <c r="A12531">
        <v>29197429</v>
      </c>
      <c r="B12531">
        <v>23</v>
      </c>
      <c r="C12531">
        <v>2097</v>
      </c>
      <c r="D12531">
        <v>2</v>
      </c>
      <c r="E12531">
        <v>1</v>
      </c>
      <c r="F12531" t="s">
        <v>58</v>
      </c>
      <c r="G12531">
        <v>82.144850640000001</v>
      </c>
      <c r="H12531" t="s">
        <v>59</v>
      </c>
    </row>
    <row r="12532" spans="1:8" x14ac:dyDescent="0.25">
      <c r="A12532">
        <v>29197720</v>
      </c>
      <c r="B12532">
        <v>23</v>
      </c>
      <c r="C12532">
        <v>2097</v>
      </c>
      <c r="D12532">
        <v>2</v>
      </c>
      <c r="E12532">
        <v>2</v>
      </c>
      <c r="F12532" t="s">
        <v>58</v>
      </c>
      <c r="G12532">
        <v>87.08879829</v>
      </c>
      <c r="H12532" t="s">
        <v>59</v>
      </c>
    </row>
    <row r="12533" spans="1:8" x14ac:dyDescent="0.25">
      <c r="A12533">
        <v>29198011</v>
      </c>
      <c r="B12533">
        <v>23</v>
      </c>
      <c r="C12533">
        <v>2097</v>
      </c>
      <c r="D12533">
        <v>2</v>
      </c>
      <c r="E12533">
        <v>3</v>
      </c>
      <c r="F12533" t="s">
        <v>58</v>
      </c>
      <c r="G12533">
        <v>87.283612849999997</v>
      </c>
      <c r="H12533" t="s">
        <v>60</v>
      </c>
    </row>
    <row r="12534" spans="1:8" x14ac:dyDescent="0.25">
      <c r="A12534">
        <v>29198302</v>
      </c>
      <c r="B12534">
        <v>23</v>
      </c>
      <c r="C12534">
        <v>2097</v>
      </c>
      <c r="D12534">
        <v>2</v>
      </c>
      <c r="E12534">
        <v>4</v>
      </c>
      <c r="F12534" t="s">
        <v>58</v>
      </c>
      <c r="G12534">
        <v>84.129021440000002</v>
      </c>
      <c r="H12534" t="s">
        <v>60</v>
      </c>
    </row>
    <row r="12535" spans="1:8" x14ac:dyDescent="0.25">
      <c r="A12535">
        <v>29198593</v>
      </c>
      <c r="B12535">
        <v>23</v>
      </c>
      <c r="C12535">
        <v>2097</v>
      </c>
      <c r="D12535">
        <v>2</v>
      </c>
      <c r="E12535">
        <v>5</v>
      </c>
      <c r="F12535" t="s">
        <v>58</v>
      </c>
      <c r="G12535">
        <v>73.294925280000001</v>
      </c>
      <c r="H12535" t="s">
        <v>60</v>
      </c>
    </row>
    <row r="12536" spans="1:8" x14ac:dyDescent="0.25">
      <c r="A12536">
        <v>29198884</v>
      </c>
      <c r="B12536">
        <v>23</v>
      </c>
      <c r="C12536">
        <v>2097</v>
      </c>
      <c r="D12536">
        <v>2</v>
      </c>
      <c r="E12536">
        <v>6</v>
      </c>
      <c r="F12536" t="s">
        <v>58</v>
      </c>
      <c r="G12536">
        <v>91.26622218</v>
      </c>
      <c r="H12536" t="s">
        <v>61</v>
      </c>
    </row>
    <row r="12537" spans="1:8" x14ac:dyDescent="0.25">
      <c r="A12537">
        <v>29199175</v>
      </c>
      <c r="B12537">
        <v>23</v>
      </c>
      <c r="C12537">
        <v>2097</v>
      </c>
      <c r="D12537">
        <v>2</v>
      </c>
      <c r="E12537">
        <v>7</v>
      </c>
      <c r="F12537" t="s">
        <v>58</v>
      </c>
      <c r="G12537">
        <v>96.178409520000002</v>
      </c>
      <c r="H12537" t="s">
        <v>61</v>
      </c>
    </row>
    <row r="12538" spans="1:8" x14ac:dyDescent="0.25">
      <c r="A12538">
        <v>29199466</v>
      </c>
      <c r="B12538">
        <v>23</v>
      </c>
      <c r="C12538">
        <v>2097</v>
      </c>
      <c r="D12538">
        <v>2</v>
      </c>
      <c r="E12538">
        <v>8</v>
      </c>
      <c r="F12538" t="s">
        <v>58</v>
      </c>
      <c r="G12538">
        <v>99.448605900000004</v>
      </c>
      <c r="H12538" t="s">
        <v>61</v>
      </c>
    </row>
    <row r="12539" spans="1:8" x14ac:dyDescent="0.25">
      <c r="A12539">
        <v>29199757</v>
      </c>
      <c r="B12539">
        <v>23</v>
      </c>
      <c r="C12539">
        <v>2097</v>
      </c>
      <c r="D12539">
        <v>2</v>
      </c>
      <c r="E12539">
        <v>9</v>
      </c>
      <c r="F12539" t="s">
        <v>58</v>
      </c>
      <c r="G12539">
        <v>96.810157279999999</v>
      </c>
      <c r="H12539" t="s">
        <v>62</v>
      </c>
    </row>
    <row r="12540" spans="1:8" x14ac:dyDescent="0.25">
      <c r="A12540">
        <v>29200048</v>
      </c>
      <c r="B12540">
        <v>23</v>
      </c>
      <c r="C12540">
        <v>2097</v>
      </c>
      <c r="D12540">
        <v>2</v>
      </c>
      <c r="E12540">
        <v>10</v>
      </c>
      <c r="F12540" t="s">
        <v>58</v>
      </c>
      <c r="G12540">
        <v>93.010555670000002</v>
      </c>
      <c r="H12540" t="s">
        <v>62</v>
      </c>
    </row>
    <row r="12541" spans="1:8" x14ac:dyDescent="0.25">
      <c r="A12541">
        <v>29200339</v>
      </c>
      <c r="B12541">
        <v>23</v>
      </c>
      <c r="C12541">
        <v>2097</v>
      </c>
      <c r="D12541">
        <v>2</v>
      </c>
      <c r="E12541">
        <v>11</v>
      </c>
      <c r="F12541" t="s">
        <v>58</v>
      </c>
      <c r="G12541">
        <v>105.67000849999999</v>
      </c>
      <c r="H12541" t="s">
        <v>63</v>
      </c>
    </row>
    <row r="12542" spans="1:8" x14ac:dyDescent="0.25">
      <c r="A12542">
        <v>29200630</v>
      </c>
      <c r="B12542">
        <v>23</v>
      </c>
      <c r="C12542">
        <v>2097</v>
      </c>
      <c r="D12542">
        <v>2</v>
      </c>
      <c r="E12542">
        <v>12</v>
      </c>
      <c r="F12542" t="s">
        <v>58</v>
      </c>
      <c r="G12542">
        <v>104.4921339</v>
      </c>
      <c r="H12542" t="s">
        <v>63</v>
      </c>
    </row>
    <row r="12543" spans="1:8" x14ac:dyDescent="0.25">
      <c r="A12543">
        <v>29200921</v>
      </c>
      <c r="B12543">
        <v>23</v>
      </c>
      <c r="C12543">
        <v>2097</v>
      </c>
      <c r="D12543">
        <v>2</v>
      </c>
      <c r="E12543">
        <v>13</v>
      </c>
      <c r="F12543" t="s">
        <v>58</v>
      </c>
      <c r="G12543">
        <v>101.2495912</v>
      </c>
      <c r="H12543" t="s">
        <v>63</v>
      </c>
    </row>
    <row r="12544" spans="1:8" x14ac:dyDescent="0.25">
      <c r="A12544">
        <v>29201212</v>
      </c>
      <c r="B12544">
        <v>23</v>
      </c>
      <c r="C12544">
        <v>2097</v>
      </c>
      <c r="D12544">
        <v>2</v>
      </c>
      <c r="E12544">
        <v>14</v>
      </c>
      <c r="F12544" t="s">
        <v>58</v>
      </c>
      <c r="G12544">
        <v>101.83582939999999</v>
      </c>
      <c r="H12544" t="s">
        <v>64</v>
      </c>
    </row>
    <row r="12545" spans="1:8" x14ac:dyDescent="0.25">
      <c r="A12545">
        <v>29201503</v>
      </c>
      <c r="B12545">
        <v>23</v>
      </c>
      <c r="C12545">
        <v>2097</v>
      </c>
      <c r="D12545">
        <v>2</v>
      </c>
      <c r="E12545">
        <v>15</v>
      </c>
      <c r="F12545" t="s">
        <v>58</v>
      </c>
      <c r="G12545">
        <v>100.94820230000001</v>
      </c>
      <c r="H12545" t="s">
        <v>64</v>
      </c>
    </row>
    <row r="12546" spans="1:8" x14ac:dyDescent="0.25">
      <c r="A12546">
        <v>29201794</v>
      </c>
      <c r="B12546">
        <v>23</v>
      </c>
      <c r="C12546">
        <v>2097</v>
      </c>
      <c r="D12546">
        <v>2</v>
      </c>
      <c r="E12546">
        <v>16</v>
      </c>
      <c r="F12546" t="s">
        <v>58</v>
      </c>
      <c r="G12546">
        <v>97.973031640000002</v>
      </c>
      <c r="H12546" t="s">
        <v>64</v>
      </c>
    </row>
    <row r="12547" spans="1:8" x14ac:dyDescent="0.25">
      <c r="A12547">
        <v>29202085</v>
      </c>
      <c r="B12547">
        <v>23</v>
      </c>
      <c r="C12547">
        <v>2097</v>
      </c>
      <c r="D12547">
        <v>2</v>
      </c>
      <c r="E12547">
        <v>17</v>
      </c>
      <c r="F12547" t="s">
        <v>58</v>
      </c>
      <c r="G12547">
        <v>83.055313010000006</v>
      </c>
      <c r="H12547" t="s">
        <v>65</v>
      </c>
    </row>
    <row r="12548" spans="1:8" x14ac:dyDescent="0.25">
      <c r="A12548">
        <v>29202376</v>
      </c>
      <c r="B12548">
        <v>23</v>
      </c>
      <c r="C12548">
        <v>2097</v>
      </c>
      <c r="D12548">
        <v>2</v>
      </c>
      <c r="E12548">
        <v>18</v>
      </c>
      <c r="F12548" t="s">
        <v>58</v>
      </c>
      <c r="G12548">
        <v>137.3162341</v>
      </c>
      <c r="H12548" t="s">
        <v>65</v>
      </c>
    </row>
    <row r="12549" spans="1:8" x14ac:dyDescent="0.25">
      <c r="A12549">
        <v>29202649</v>
      </c>
      <c r="B12549">
        <v>23</v>
      </c>
      <c r="C12549">
        <v>2097</v>
      </c>
      <c r="D12549">
        <v>2</v>
      </c>
      <c r="E12549">
        <v>19</v>
      </c>
      <c r="F12549" t="s">
        <v>58</v>
      </c>
      <c r="G12549">
        <v>14.84131238</v>
      </c>
      <c r="H12549" t="s">
        <v>65</v>
      </c>
    </row>
    <row r="12550" spans="1:8" x14ac:dyDescent="0.25">
      <c r="A12550">
        <v>29202922</v>
      </c>
      <c r="B12550">
        <v>23</v>
      </c>
      <c r="C12550">
        <v>2097</v>
      </c>
      <c r="D12550">
        <v>2</v>
      </c>
      <c r="E12550">
        <v>20</v>
      </c>
      <c r="F12550" t="s">
        <v>58</v>
      </c>
      <c r="G12550">
        <v>23.770568220000001</v>
      </c>
      <c r="H12550" t="s">
        <v>66</v>
      </c>
    </row>
    <row r="12551" spans="1:8" x14ac:dyDescent="0.25">
      <c r="A12551">
        <v>29203195</v>
      </c>
      <c r="B12551">
        <v>23</v>
      </c>
      <c r="C12551">
        <v>2097</v>
      </c>
      <c r="D12551">
        <v>2</v>
      </c>
      <c r="E12551">
        <v>21</v>
      </c>
      <c r="F12551" t="s">
        <v>58</v>
      </c>
      <c r="G12551">
        <v>0.65890684399999999</v>
      </c>
      <c r="H12551" t="s">
        <v>66</v>
      </c>
    </row>
    <row r="12552" spans="1:8" x14ac:dyDescent="0.25">
      <c r="A12552">
        <v>29197141</v>
      </c>
      <c r="B12552">
        <v>23</v>
      </c>
      <c r="C12552">
        <v>2098</v>
      </c>
      <c r="D12552">
        <v>2</v>
      </c>
      <c r="E12552">
        <v>0</v>
      </c>
      <c r="F12552" t="s">
        <v>58</v>
      </c>
      <c r="G12552">
        <v>69.163303389999996</v>
      </c>
      <c r="H12552" t="s">
        <v>59</v>
      </c>
    </row>
    <row r="12553" spans="1:8" x14ac:dyDescent="0.25">
      <c r="A12553">
        <v>29197432</v>
      </c>
      <c r="B12553">
        <v>23</v>
      </c>
      <c r="C12553">
        <v>2098</v>
      </c>
      <c r="D12553">
        <v>2</v>
      </c>
      <c r="E12553">
        <v>1</v>
      </c>
      <c r="F12553" t="s">
        <v>58</v>
      </c>
      <c r="G12553">
        <v>81.365514200000007</v>
      </c>
      <c r="H12553" t="s">
        <v>59</v>
      </c>
    </row>
    <row r="12554" spans="1:8" x14ac:dyDescent="0.25">
      <c r="A12554">
        <v>29197723</v>
      </c>
      <c r="B12554">
        <v>23</v>
      </c>
      <c r="C12554">
        <v>2098</v>
      </c>
      <c r="D12554">
        <v>2</v>
      </c>
      <c r="E12554">
        <v>2</v>
      </c>
      <c r="F12554" t="s">
        <v>58</v>
      </c>
      <c r="G12554">
        <v>86.255447380000007</v>
      </c>
      <c r="H12554" t="s">
        <v>59</v>
      </c>
    </row>
    <row r="12555" spans="1:8" x14ac:dyDescent="0.25">
      <c r="A12555">
        <v>29198014</v>
      </c>
      <c r="B12555">
        <v>23</v>
      </c>
      <c r="C12555">
        <v>2098</v>
      </c>
      <c r="D12555">
        <v>2</v>
      </c>
      <c r="E12555">
        <v>3</v>
      </c>
      <c r="F12555" t="s">
        <v>58</v>
      </c>
      <c r="G12555">
        <v>86.487318049999999</v>
      </c>
      <c r="H12555" t="s">
        <v>60</v>
      </c>
    </row>
    <row r="12556" spans="1:8" x14ac:dyDescent="0.25">
      <c r="A12556">
        <v>29198305</v>
      </c>
      <c r="B12556">
        <v>23</v>
      </c>
      <c r="C12556">
        <v>2098</v>
      </c>
      <c r="D12556">
        <v>2</v>
      </c>
      <c r="E12556">
        <v>4</v>
      </c>
      <c r="F12556" t="s">
        <v>58</v>
      </c>
      <c r="G12556">
        <v>83.479091150000002</v>
      </c>
      <c r="H12556" t="s">
        <v>60</v>
      </c>
    </row>
    <row r="12557" spans="1:8" x14ac:dyDescent="0.25">
      <c r="A12557">
        <v>29198596</v>
      </c>
      <c r="B12557">
        <v>23</v>
      </c>
      <c r="C12557">
        <v>2098</v>
      </c>
      <c r="D12557">
        <v>2</v>
      </c>
      <c r="E12557">
        <v>5</v>
      </c>
      <c r="F12557" t="s">
        <v>58</v>
      </c>
      <c r="G12557">
        <v>72.566128269999993</v>
      </c>
      <c r="H12557" t="s">
        <v>60</v>
      </c>
    </row>
    <row r="12558" spans="1:8" x14ac:dyDescent="0.25">
      <c r="A12558">
        <v>29198887</v>
      </c>
      <c r="B12558">
        <v>23</v>
      </c>
      <c r="C12558">
        <v>2098</v>
      </c>
      <c r="D12558">
        <v>2</v>
      </c>
      <c r="E12558">
        <v>6</v>
      </c>
      <c r="F12558" t="s">
        <v>58</v>
      </c>
      <c r="G12558">
        <v>90.684260039999998</v>
      </c>
      <c r="H12558" t="s">
        <v>61</v>
      </c>
    </row>
    <row r="12559" spans="1:8" x14ac:dyDescent="0.25">
      <c r="A12559">
        <v>29199178</v>
      </c>
      <c r="B12559">
        <v>23</v>
      </c>
      <c r="C12559">
        <v>2098</v>
      </c>
      <c r="D12559">
        <v>2</v>
      </c>
      <c r="E12559">
        <v>7</v>
      </c>
      <c r="F12559" t="s">
        <v>58</v>
      </c>
      <c r="G12559">
        <v>95.404746939999995</v>
      </c>
      <c r="H12559" t="s">
        <v>61</v>
      </c>
    </row>
    <row r="12560" spans="1:8" x14ac:dyDescent="0.25">
      <c r="A12560">
        <v>29199469</v>
      </c>
      <c r="B12560">
        <v>23</v>
      </c>
      <c r="C12560">
        <v>2098</v>
      </c>
      <c r="D12560">
        <v>2</v>
      </c>
      <c r="E12560">
        <v>8</v>
      </c>
      <c r="F12560" t="s">
        <v>58</v>
      </c>
      <c r="G12560">
        <v>98.471709200000006</v>
      </c>
      <c r="H12560" t="s">
        <v>61</v>
      </c>
    </row>
    <row r="12561" spans="1:8" x14ac:dyDescent="0.25">
      <c r="A12561">
        <v>29199760</v>
      </c>
      <c r="B12561">
        <v>23</v>
      </c>
      <c r="C12561">
        <v>2098</v>
      </c>
      <c r="D12561">
        <v>2</v>
      </c>
      <c r="E12561">
        <v>9</v>
      </c>
      <c r="F12561" t="s">
        <v>58</v>
      </c>
      <c r="G12561">
        <v>95.807163020000004</v>
      </c>
      <c r="H12561" t="s">
        <v>62</v>
      </c>
    </row>
    <row r="12562" spans="1:8" x14ac:dyDescent="0.25">
      <c r="A12562">
        <v>29200051</v>
      </c>
      <c r="B12562">
        <v>23</v>
      </c>
      <c r="C12562">
        <v>2098</v>
      </c>
      <c r="D12562">
        <v>2</v>
      </c>
      <c r="E12562">
        <v>10</v>
      </c>
      <c r="F12562" t="s">
        <v>58</v>
      </c>
      <c r="G12562">
        <v>92.302721259999998</v>
      </c>
      <c r="H12562" t="s">
        <v>62</v>
      </c>
    </row>
    <row r="12563" spans="1:8" x14ac:dyDescent="0.25">
      <c r="A12563">
        <v>29200342</v>
      </c>
      <c r="B12563">
        <v>23</v>
      </c>
      <c r="C12563">
        <v>2098</v>
      </c>
      <c r="D12563">
        <v>2</v>
      </c>
      <c r="E12563">
        <v>11</v>
      </c>
      <c r="F12563" t="s">
        <v>58</v>
      </c>
      <c r="G12563">
        <v>105.60997759999999</v>
      </c>
      <c r="H12563" t="s">
        <v>63</v>
      </c>
    </row>
    <row r="12564" spans="1:8" x14ac:dyDescent="0.25">
      <c r="A12564">
        <v>29200633</v>
      </c>
      <c r="B12564">
        <v>23</v>
      </c>
      <c r="C12564">
        <v>2098</v>
      </c>
      <c r="D12564">
        <v>2</v>
      </c>
      <c r="E12564">
        <v>12</v>
      </c>
      <c r="F12564" t="s">
        <v>58</v>
      </c>
      <c r="G12564">
        <v>104.6462473</v>
      </c>
      <c r="H12564" t="s">
        <v>63</v>
      </c>
    </row>
    <row r="12565" spans="1:8" x14ac:dyDescent="0.25">
      <c r="A12565">
        <v>29200924</v>
      </c>
      <c r="B12565">
        <v>23</v>
      </c>
      <c r="C12565">
        <v>2098</v>
      </c>
      <c r="D12565">
        <v>2</v>
      </c>
      <c r="E12565">
        <v>13</v>
      </c>
      <c r="F12565" t="s">
        <v>58</v>
      </c>
      <c r="G12565">
        <v>100.8713521</v>
      </c>
      <c r="H12565" t="s">
        <v>63</v>
      </c>
    </row>
    <row r="12566" spans="1:8" x14ac:dyDescent="0.25">
      <c r="A12566">
        <v>29201215</v>
      </c>
      <c r="B12566">
        <v>23</v>
      </c>
      <c r="C12566">
        <v>2098</v>
      </c>
      <c r="D12566">
        <v>2</v>
      </c>
      <c r="E12566">
        <v>14</v>
      </c>
      <c r="F12566" t="s">
        <v>58</v>
      </c>
      <c r="G12566">
        <v>100.1485282</v>
      </c>
      <c r="H12566" t="s">
        <v>64</v>
      </c>
    </row>
    <row r="12567" spans="1:8" x14ac:dyDescent="0.25">
      <c r="A12567">
        <v>29201506</v>
      </c>
      <c r="B12567">
        <v>23</v>
      </c>
      <c r="C12567">
        <v>2098</v>
      </c>
      <c r="D12567">
        <v>2</v>
      </c>
      <c r="E12567">
        <v>15</v>
      </c>
      <c r="F12567" t="s">
        <v>58</v>
      </c>
      <c r="G12567">
        <v>100.0346016</v>
      </c>
      <c r="H12567" t="s">
        <v>64</v>
      </c>
    </row>
    <row r="12568" spans="1:8" x14ac:dyDescent="0.25">
      <c r="A12568">
        <v>29201797</v>
      </c>
      <c r="B12568">
        <v>23</v>
      </c>
      <c r="C12568">
        <v>2098</v>
      </c>
      <c r="D12568">
        <v>2</v>
      </c>
      <c r="E12568">
        <v>16</v>
      </c>
      <c r="F12568" t="s">
        <v>58</v>
      </c>
      <c r="G12568">
        <v>97.65552108</v>
      </c>
      <c r="H12568" t="s">
        <v>64</v>
      </c>
    </row>
    <row r="12569" spans="1:8" x14ac:dyDescent="0.25">
      <c r="A12569">
        <v>29202088</v>
      </c>
      <c r="B12569">
        <v>23</v>
      </c>
      <c r="C12569">
        <v>2098</v>
      </c>
      <c r="D12569">
        <v>2</v>
      </c>
      <c r="E12569">
        <v>17</v>
      </c>
      <c r="F12569" t="s">
        <v>58</v>
      </c>
      <c r="G12569">
        <v>84.439337030000004</v>
      </c>
      <c r="H12569" t="s">
        <v>65</v>
      </c>
    </row>
    <row r="12570" spans="1:8" x14ac:dyDescent="0.25">
      <c r="A12570">
        <v>29202379</v>
      </c>
      <c r="B12570">
        <v>23</v>
      </c>
      <c r="C12570">
        <v>2098</v>
      </c>
      <c r="D12570">
        <v>2</v>
      </c>
      <c r="E12570">
        <v>18</v>
      </c>
      <c r="F12570" t="s">
        <v>58</v>
      </c>
      <c r="G12570">
        <v>139.3816467</v>
      </c>
      <c r="H12570" t="s">
        <v>65</v>
      </c>
    </row>
    <row r="12571" spans="1:8" x14ac:dyDescent="0.25">
      <c r="A12571">
        <v>29202652</v>
      </c>
      <c r="B12571">
        <v>23</v>
      </c>
      <c r="C12571">
        <v>2098</v>
      </c>
      <c r="D12571">
        <v>2</v>
      </c>
      <c r="E12571">
        <v>19</v>
      </c>
      <c r="F12571" t="s">
        <v>58</v>
      </c>
      <c r="G12571">
        <v>14.702030649999999</v>
      </c>
      <c r="H12571" t="s">
        <v>65</v>
      </c>
    </row>
    <row r="12572" spans="1:8" x14ac:dyDescent="0.25">
      <c r="A12572">
        <v>29202925</v>
      </c>
      <c r="B12572">
        <v>23</v>
      </c>
      <c r="C12572">
        <v>2098</v>
      </c>
      <c r="D12572">
        <v>2</v>
      </c>
      <c r="E12572">
        <v>20</v>
      </c>
      <c r="F12572" t="s">
        <v>58</v>
      </c>
      <c r="G12572">
        <v>23.710530299999999</v>
      </c>
      <c r="H12572" t="s">
        <v>66</v>
      </c>
    </row>
    <row r="12573" spans="1:8" x14ac:dyDescent="0.25">
      <c r="A12573">
        <v>29203198</v>
      </c>
      <c r="B12573">
        <v>23</v>
      </c>
      <c r="C12573">
        <v>2098</v>
      </c>
      <c r="D12573">
        <v>2</v>
      </c>
      <c r="E12573">
        <v>21</v>
      </c>
      <c r="F12573" t="s">
        <v>58</v>
      </c>
      <c r="G12573">
        <v>0.62542049399999999</v>
      </c>
      <c r="H12573" t="s">
        <v>66</v>
      </c>
    </row>
    <row r="12574" spans="1:8" x14ac:dyDescent="0.25">
      <c r="A12574">
        <v>29197144</v>
      </c>
      <c r="B12574">
        <v>23</v>
      </c>
      <c r="C12574">
        <v>2099</v>
      </c>
      <c r="D12574">
        <v>2</v>
      </c>
      <c r="E12574">
        <v>0</v>
      </c>
      <c r="F12574" t="s">
        <v>58</v>
      </c>
      <c r="G12574">
        <v>68.375454860000005</v>
      </c>
      <c r="H12574" t="s">
        <v>59</v>
      </c>
    </row>
    <row r="12575" spans="1:8" x14ac:dyDescent="0.25">
      <c r="A12575">
        <v>29197435</v>
      </c>
      <c r="B12575">
        <v>23</v>
      </c>
      <c r="C12575">
        <v>2099</v>
      </c>
      <c r="D12575">
        <v>2</v>
      </c>
      <c r="E12575">
        <v>1</v>
      </c>
      <c r="F12575" t="s">
        <v>58</v>
      </c>
      <c r="G12575">
        <v>80.604280070000002</v>
      </c>
      <c r="H12575" t="s">
        <v>59</v>
      </c>
    </row>
    <row r="12576" spans="1:8" x14ac:dyDescent="0.25">
      <c r="A12576">
        <v>29197726</v>
      </c>
      <c r="B12576">
        <v>23</v>
      </c>
      <c r="C12576">
        <v>2099</v>
      </c>
      <c r="D12576">
        <v>2</v>
      </c>
      <c r="E12576">
        <v>2</v>
      </c>
      <c r="F12576" t="s">
        <v>58</v>
      </c>
      <c r="G12576">
        <v>85.426198409999998</v>
      </c>
      <c r="H12576" t="s">
        <v>59</v>
      </c>
    </row>
    <row r="12577" spans="1:8" x14ac:dyDescent="0.25">
      <c r="A12577">
        <v>29198017</v>
      </c>
      <c r="B12577">
        <v>23</v>
      </c>
      <c r="C12577">
        <v>2099</v>
      </c>
      <c r="D12577">
        <v>2</v>
      </c>
      <c r="E12577">
        <v>3</v>
      </c>
      <c r="F12577" t="s">
        <v>58</v>
      </c>
      <c r="G12577">
        <v>85.665537799999996</v>
      </c>
      <c r="H12577" t="s">
        <v>60</v>
      </c>
    </row>
    <row r="12578" spans="1:8" x14ac:dyDescent="0.25">
      <c r="A12578">
        <v>29198308</v>
      </c>
      <c r="B12578">
        <v>23</v>
      </c>
      <c r="C12578">
        <v>2099</v>
      </c>
      <c r="D12578">
        <v>2</v>
      </c>
      <c r="E12578">
        <v>4</v>
      </c>
      <c r="F12578" t="s">
        <v>58</v>
      </c>
      <c r="G12578">
        <v>82.788311960000001</v>
      </c>
      <c r="H12578" t="s">
        <v>60</v>
      </c>
    </row>
    <row r="12579" spans="1:8" x14ac:dyDescent="0.25">
      <c r="A12579">
        <v>29198599</v>
      </c>
      <c r="B12579">
        <v>23</v>
      </c>
      <c r="C12579">
        <v>2099</v>
      </c>
      <c r="D12579">
        <v>2</v>
      </c>
      <c r="E12579">
        <v>5</v>
      </c>
      <c r="F12579" t="s">
        <v>58</v>
      </c>
      <c r="G12579">
        <v>71.818423359999997</v>
      </c>
      <c r="H12579" t="s">
        <v>60</v>
      </c>
    </row>
    <row r="12580" spans="1:8" x14ac:dyDescent="0.25">
      <c r="A12580">
        <v>29198890</v>
      </c>
      <c r="B12580">
        <v>23</v>
      </c>
      <c r="C12580">
        <v>2099</v>
      </c>
      <c r="D12580">
        <v>2</v>
      </c>
      <c r="E12580">
        <v>6</v>
      </c>
      <c r="F12580" t="s">
        <v>58</v>
      </c>
      <c r="G12580">
        <v>90.126246080000001</v>
      </c>
      <c r="H12580" t="s">
        <v>61</v>
      </c>
    </row>
    <row r="12581" spans="1:8" x14ac:dyDescent="0.25">
      <c r="A12581">
        <v>29199181</v>
      </c>
      <c r="B12581">
        <v>23</v>
      </c>
      <c r="C12581">
        <v>2099</v>
      </c>
      <c r="D12581">
        <v>2</v>
      </c>
      <c r="E12581">
        <v>7</v>
      </c>
      <c r="F12581" t="s">
        <v>58</v>
      </c>
      <c r="G12581">
        <v>94.676844950000003</v>
      </c>
      <c r="H12581" t="s">
        <v>61</v>
      </c>
    </row>
    <row r="12582" spans="1:8" x14ac:dyDescent="0.25">
      <c r="A12582">
        <v>29199472</v>
      </c>
      <c r="B12582">
        <v>23</v>
      </c>
      <c r="C12582">
        <v>2099</v>
      </c>
      <c r="D12582">
        <v>2</v>
      </c>
      <c r="E12582">
        <v>8</v>
      </c>
      <c r="F12582" t="s">
        <v>58</v>
      </c>
      <c r="G12582">
        <v>97.518701849999999</v>
      </c>
      <c r="H12582" t="s">
        <v>61</v>
      </c>
    </row>
    <row r="12583" spans="1:8" x14ac:dyDescent="0.25">
      <c r="A12583">
        <v>29199763</v>
      </c>
      <c r="B12583">
        <v>23</v>
      </c>
      <c r="C12583">
        <v>2099</v>
      </c>
      <c r="D12583">
        <v>2</v>
      </c>
      <c r="E12583">
        <v>9</v>
      </c>
      <c r="F12583" t="s">
        <v>58</v>
      </c>
      <c r="G12583">
        <v>94.764557629999999</v>
      </c>
      <c r="H12583" t="s">
        <v>62</v>
      </c>
    </row>
    <row r="12584" spans="1:8" x14ac:dyDescent="0.25">
      <c r="A12584">
        <v>29200054</v>
      </c>
      <c r="B12584">
        <v>23</v>
      </c>
      <c r="C12584">
        <v>2099</v>
      </c>
      <c r="D12584">
        <v>2</v>
      </c>
      <c r="E12584">
        <v>10</v>
      </c>
      <c r="F12584" t="s">
        <v>58</v>
      </c>
      <c r="G12584">
        <v>91.496980280000002</v>
      </c>
      <c r="H12584" t="s">
        <v>62</v>
      </c>
    </row>
    <row r="12585" spans="1:8" x14ac:dyDescent="0.25">
      <c r="A12585">
        <v>29200345</v>
      </c>
      <c r="B12585">
        <v>23</v>
      </c>
      <c r="C12585">
        <v>2099</v>
      </c>
      <c r="D12585">
        <v>2</v>
      </c>
      <c r="E12585">
        <v>11</v>
      </c>
      <c r="F12585" t="s">
        <v>58</v>
      </c>
      <c r="G12585">
        <v>105.48300500000001</v>
      </c>
      <c r="H12585" t="s">
        <v>63</v>
      </c>
    </row>
    <row r="12586" spans="1:8" x14ac:dyDescent="0.25">
      <c r="A12586">
        <v>29200636</v>
      </c>
      <c r="B12586">
        <v>23</v>
      </c>
      <c r="C12586">
        <v>2099</v>
      </c>
      <c r="D12586">
        <v>2</v>
      </c>
      <c r="E12586">
        <v>12</v>
      </c>
      <c r="F12586" t="s">
        <v>58</v>
      </c>
      <c r="G12586">
        <v>104.63758249999999</v>
      </c>
      <c r="H12586" t="s">
        <v>63</v>
      </c>
    </row>
    <row r="12587" spans="1:8" x14ac:dyDescent="0.25">
      <c r="A12587">
        <v>29200927</v>
      </c>
      <c r="B12587">
        <v>23</v>
      </c>
      <c r="C12587">
        <v>2099</v>
      </c>
      <c r="D12587">
        <v>2</v>
      </c>
      <c r="E12587">
        <v>13</v>
      </c>
      <c r="F12587" t="s">
        <v>58</v>
      </c>
      <c r="G12587">
        <v>100.00505389999999</v>
      </c>
      <c r="H12587" t="s">
        <v>63</v>
      </c>
    </row>
    <row r="12588" spans="1:8" x14ac:dyDescent="0.25">
      <c r="A12588">
        <v>29201218</v>
      </c>
      <c r="B12588">
        <v>23</v>
      </c>
      <c r="C12588">
        <v>2099</v>
      </c>
      <c r="D12588">
        <v>2</v>
      </c>
      <c r="E12588">
        <v>14</v>
      </c>
      <c r="F12588" t="s">
        <v>58</v>
      </c>
      <c r="G12588">
        <v>99.477362540000001</v>
      </c>
      <c r="H12588" t="s">
        <v>64</v>
      </c>
    </row>
    <row r="12589" spans="1:8" x14ac:dyDescent="0.25">
      <c r="A12589">
        <v>29201509</v>
      </c>
      <c r="B12589">
        <v>23</v>
      </c>
      <c r="C12589">
        <v>2099</v>
      </c>
      <c r="D12589">
        <v>2</v>
      </c>
      <c r="E12589">
        <v>15</v>
      </c>
      <c r="F12589" t="s">
        <v>58</v>
      </c>
      <c r="G12589">
        <v>99.709522289999995</v>
      </c>
      <c r="H12589" t="s">
        <v>64</v>
      </c>
    </row>
    <row r="12590" spans="1:8" x14ac:dyDescent="0.25">
      <c r="A12590">
        <v>29201800</v>
      </c>
      <c r="B12590">
        <v>23</v>
      </c>
      <c r="C12590">
        <v>2099</v>
      </c>
      <c r="D12590">
        <v>2</v>
      </c>
      <c r="E12590">
        <v>16</v>
      </c>
      <c r="F12590" t="s">
        <v>58</v>
      </c>
      <c r="G12590">
        <v>97.464948399999997</v>
      </c>
      <c r="H12590" t="s">
        <v>64</v>
      </c>
    </row>
    <row r="12591" spans="1:8" x14ac:dyDescent="0.25">
      <c r="A12591">
        <v>29202091</v>
      </c>
      <c r="B12591">
        <v>23</v>
      </c>
      <c r="C12591">
        <v>2099</v>
      </c>
      <c r="D12591">
        <v>2</v>
      </c>
      <c r="E12591">
        <v>17</v>
      </c>
      <c r="F12591" t="s">
        <v>58</v>
      </c>
      <c r="G12591">
        <v>84.626479840000002</v>
      </c>
      <c r="H12591" t="s">
        <v>65</v>
      </c>
    </row>
    <row r="12592" spans="1:8" x14ac:dyDescent="0.25">
      <c r="A12592">
        <v>29202382</v>
      </c>
      <c r="B12592">
        <v>23</v>
      </c>
      <c r="C12592">
        <v>2099</v>
      </c>
      <c r="D12592">
        <v>2</v>
      </c>
      <c r="E12592">
        <v>18</v>
      </c>
      <c r="F12592" t="s">
        <v>58</v>
      </c>
      <c r="G12592">
        <v>141.60755159999999</v>
      </c>
      <c r="H12592" t="s">
        <v>65</v>
      </c>
    </row>
    <row r="12593" spans="1:8" x14ac:dyDescent="0.25">
      <c r="A12593">
        <v>29202655</v>
      </c>
      <c r="B12593">
        <v>23</v>
      </c>
      <c r="C12593">
        <v>2099</v>
      </c>
      <c r="D12593">
        <v>2</v>
      </c>
      <c r="E12593">
        <v>19</v>
      </c>
      <c r="F12593" t="s">
        <v>58</v>
      </c>
      <c r="G12593">
        <v>14.56370699</v>
      </c>
      <c r="H12593" t="s">
        <v>65</v>
      </c>
    </row>
    <row r="12594" spans="1:8" x14ac:dyDescent="0.25">
      <c r="A12594">
        <v>29202928</v>
      </c>
      <c r="B12594">
        <v>23</v>
      </c>
      <c r="C12594">
        <v>2099</v>
      </c>
      <c r="D12594">
        <v>2</v>
      </c>
      <c r="E12594">
        <v>20</v>
      </c>
      <c r="F12594" t="s">
        <v>58</v>
      </c>
      <c r="G12594">
        <v>23.657212210000001</v>
      </c>
      <c r="H12594" t="s">
        <v>66</v>
      </c>
    </row>
    <row r="12595" spans="1:8" x14ac:dyDescent="0.25">
      <c r="A12595">
        <v>29203201</v>
      </c>
      <c r="B12595">
        <v>23</v>
      </c>
      <c r="C12595">
        <v>2099</v>
      </c>
      <c r="D12595">
        <v>2</v>
      </c>
      <c r="E12595">
        <v>21</v>
      </c>
      <c r="F12595" t="s">
        <v>58</v>
      </c>
      <c r="G12595">
        <v>0.59193414300000002</v>
      </c>
      <c r="H12595" t="s">
        <v>66</v>
      </c>
    </row>
    <row r="12596" spans="1:8" x14ac:dyDescent="0.25">
      <c r="A12596">
        <v>29197147</v>
      </c>
      <c r="B12596">
        <v>23</v>
      </c>
      <c r="C12596">
        <v>2100</v>
      </c>
      <c r="D12596">
        <v>2</v>
      </c>
      <c r="E12596">
        <v>0</v>
      </c>
      <c r="F12596" t="s">
        <v>58</v>
      </c>
      <c r="G12596">
        <v>67.595563080000005</v>
      </c>
      <c r="H12596" t="s">
        <v>59</v>
      </c>
    </row>
    <row r="12597" spans="1:8" x14ac:dyDescent="0.25">
      <c r="A12597">
        <v>29197438</v>
      </c>
      <c r="B12597">
        <v>23</v>
      </c>
      <c r="C12597">
        <v>2100</v>
      </c>
      <c r="D12597">
        <v>2</v>
      </c>
      <c r="E12597">
        <v>1</v>
      </c>
      <c r="F12597" t="s">
        <v>58</v>
      </c>
      <c r="G12597">
        <v>79.861239119999993</v>
      </c>
      <c r="H12597" t="s">
        <v>59</v>
      </c>
    </row>
    <row r="12598" spans="1:8" x14ac:dyDescent="0.25">
      <c r="A12598">
        <v>29197729</v>
      </c>
      <c r="B12598">
        <v>23</v>
      </c>
      <c r="C12598">
        <v>2100</v>
      </c>
      <c r="D12598">
        <v>2</v>
      </c>
      <c r="E12598">
        <v>2</v>
      </c>
      <c r="F12598" t="s">
        <v>58</v>
      </c>
      <c r="G12598">
        <v>84.605340589999997</v>
      </c>
      <c r="H12598" t="s">
        <v>59</v>
      </c>
    </row>
    <row r="12599" spans="1:8" x14ac:dyDescent="0.25">
      <c r="A12599">
        <v>29198020</v>
      </c>
      <c r="B12599">
        <v>23</v>
      </c>
      <c r="C12599">
        <v>2100</v>
      </c>
      <c r="D12599">
        <v>2</v>
      </c>
      <c r="E12599">
        <v>3</v>
      </c>
      <c r="F12599" t="s">
        <v>58</v>
      </c>
      <c r="G12599">
        <v>84.824522419999994</v>
      </c>
      <c r="H12599" t="s">
        <v>60</v>
      </c>
    </row>
    <row r="12600" spans="1:8" x14ac:dyDescent="0.25">
      <c r="A12600">
        <v>29198311</v>
      </c>
      <c r="B12600">
        <v>23</v>
      </c>
      <c r="C12600">
        <v>2100</v>
      </c>
      <c r="D12600">
        <v>2</v>
      </c>
      <c r="E12600">
        <v>4</v>
      </c>
      <c r="F12600" t="s">
        <v>58</v>
      </c>
      <c r="G12600">
        <v>82.056863199999995</v>
      </c>
      <c r="H12600" t="s">
        <v>60</v>
      </c>
    </row>
    <row r="12601" spans="1:8" x14ac:dyDescent="0.25">
      <c r="A12601">
        <v>29198602</v>
      </c>
      <c r="B12601">
        <v>23</v>
      </c>
      <c r="C12601">
        <v>2100</v>
      </c>
      <c r="D12601">
        <v>2</v>
      </c>
      <c r="E12601">
        <v>5</v>
      </c>
      <c r="F12601" t="s">
        <v>58</v>
      </c>
      <c r="G12601">
        <v>71.044275060000004</v>
      </c>
      <c r="H12601" t="s">
        <v>60</v>
      </c>
    </row>
    <row r="12602" spans="1:8" x14ac:dyDescent="0.25">
      <c r="A12602">
        <v>29198893</v>
      </c>
      <c r="B12602">
        <v>23</v>
      </c>
      <c r="C12602">
        <v>2100</v>
      </c>
      <c r="D12602">
        <v>2</v>
      </c>
      <c r="E12602">
        <v>6</v>
      </c>
      <c r="F12602" t="s">
        <v>58</v>
      </c>
      <c r="G12602">
        <v>89.584528809999995</v>
      </c>
      <c r="H12602" t="s">
        <v>61</v>
      </c>
    </row>
    <row r="12603" spans="1:8" x14ac:dyDescent="0.25">
      <c r="A12603">
        <v>29199184</v>
      </c>
      <c r="B12603">
        <v>23</v>
      </c>
      <c r="C12603">
        <v>2100</v>
      </c>
      <c r="D12603">
        <v>2</v>
      </c>
      <c r="E12603">
        <v>7</v>
      </c>
      <c r="F12603" t="s">
        <v>58</v>
      </c>
      <c r="G12603">
        <v>93.993656139999999</v>
      </c>
      <c r="H12603" t="s">
        <v>61</v>
      </c>
    </row>
    <row r="12604" spans="1:8" x14ac:dyDescent="0.25">
      <c r="A12604">
        <v>29199475</v>
      </c>
      <c r="B12604">
        <v>23</v>
      </c>
      <c r="C12604">
        <v>2100</v>
      </c>
      <c r="D12604">
        <v>2</v>
      </c>
      <c r="E12604">
        <v>8</v>
      </c>
      <c r="F12604" t="s">
        <v>58</v>
      </c>
      <c r="G12604">
        <v>96.598186749999996</v>
      </c>
      <c r="H12604" t="s">
        <v>61</v>
      </c>
    </row>
    <row r="12605" spans="1:8" x14ac:dyDescent="0.25">
      <c r="A12605">
        <v>29199766</v>
      </c>
      <c r="B12605">
        <v>23</v>
      </c>
      <c r="C12605">
        <v>2100</v>
      </c>
      <c r="D12605">
        <v>2</v>
      </c>
      <c r="E12605">
        <v>9</v>
      </c>
      <c r="F12605" t="s">
        <v>58</v>
      </c>
      <c r="G12605">
        <v>93.695495879999996</v>
      </c>
      <c r="H12605" t="s">
        <v>62</v>
      </c>
    </row>
    <row r="12606" spans="1:8" x14ac:dyDescent="0.25">
      <c r="A12606">
        <v>29200057</v>
      </c>
      <c r="B12606">
        <v>23</v>
      </c>
      <c r="C12606">
        <v>2100</v>
      </c>
      <c r="D12606">
        <v>2</v>
      </c>
      <c r="E12606">
        <v>10</v>
      </c>
      <c r="F12606" t="s">
        <v>58</v>
      </c>
      <c r="G12606">
        <v>90.603729770000001</v>
      </c>
      <c r="H12606" t="s">
        <v>62</v>
      </c>
    </row>
    <row r="12607" spans="1:8" x14ac:dyDescent="0.25">
      <c r="A12607">
        <v>29200348</v>
      </c>
      <c r="B12607">
        <v>23</v>
      </c>
      <c r="C12607">
        <v>2100</v>
      </c>
      <c r="D12607">
        <v>2</v>
      </c>
      <c r="E12607">
        <v>11</v>
      </c>
      <c r="F12607" t="s">
        <v>58</v>
      </c>
      <c r="G12607">
        <v>105.26935450000001</v>
      </c>
      <c r="H12607" t="s">
        <v>63</v>
      </c>
    </row>
    <row r="12608" spans="1:8" x14ac:dyDescent="0.25">
      <c r="A12608">
        <v>29200639</v>
      </c>
      <c r="B12608">
        <v>23</v>
      </c>
      <c r="C12608">
        <v>2100</v>
      </c>
      <c r="D12608">
        <v>2</v>
      </c>
      <c r="E12608">
        <v>12</v>
      </c>
      <c r="F12608" t="s">
        <v>58</v>
      </c>
      <c r="G12608">
        <v>104.660606</v>
      </c>
      <c r="H12608" t="s">
        <v>63</v>
      </c>
    </row>
    <row r="12609" spans="1:8" x14ac:dyDescent="0.25">
      <c r="A12609">
        <v>29200930</v>
      </c>
      <c r="B12609">
        <v>23</v>
      </c>
      <c r="C12609">
        <v>2100</v>
      </c>
      <c r="D12609">
        <v>2</v>
      </c>
      <c r="E12609">
        <v>13</v>
      </c>
      <c r="F12609" t="s">
        <v>58</v>
      </c>
      <c r="G12609">
        <v>99.343466390000003</v>
      </c>
      <c r="H12609" t="s">
        <v>63</v>
      </c>
    </row>
    <row r="12610" spans="1:8" x14ac:dyDescent="0.25">
      <c r="A12610">
        <v>29201221</v>
      </c>
      <c r="B12610">
        <v>23</v>
      </c>
      <c r="C12610">
        <v>2100</v>
      </c>
      <c r="D12610">
        <v>2</v>
      </c>
      <c r="E12610">
        <v>14</v>
      </c>
      <c r="F12610" t="s">
        <v>58</v>
      </c>
      <c r="G12610">
        <v>98.869800839999996</v>
      </c>
      <c r="H12610" t="s">
        <v>64</v>
      </c>
    </row>
    <row r="12611" spans="1:8" x14ac:dyDescent="0.25">
      <c r="A12611">
        <v>29201512</v>
      </c>
      <c r="B12611">
        <v>23</v>
      </c>
      <c r="C12611">
        <v>2100</v>
      </c>
      <c r="D12611">
        <v>2</v>
      </c>
      <c r="E12611">
        <v>15</v>
      </c>
      <c r="F12611" t="s">
        <v>58</v>
      </c>
      <c r="G12611">
        <v>99.11744985</v>
      </c>
      <c r="H12611" t="s">
        <v>64</v>
      </c>
    </row>
    <row r="12612" spans="1:8" x14ac:dyDescent="0.25">
      <c r="A12612">
        <v>29201803</v>
      </c>
      <c r="B12612">
        <v>23</v>
      </c>
      <c r="C12612">
        <v>2100</v>
      </c>
      <c r="D12612">
        <v>2</v>
      </c>
      <c r="E12612">
        <v>16</v>
      </c>
      <c r="F12612" t="s">
        <v>58</v>
      </c>
      <c r="G12612">
        <v>97.162031170000006</v>
      </c>
      <c r="H12612" t="s">
        <v>64</v>
      </c>
    </row>
    <row r="12613" spans="1:8" x14ac:dyDescent="0.25">
      <c r="A12613">
        <v>29202094</v>
      </c>
      <c r="B12613">
        <v>23</v>
      </c>
      <c r="C12613">
        <v>2100</v>
      </c>
      <c r="D12613">
        <v>2</v>
      </c>
      <c r="E12613">
        <v>17</v>
      </c>
      <c r="F12613" t="s">
        <v>58</v>
      </c>
      <c r="G12613">
        <v>84.749322520000007</v>
      </c>
      <c r="H12613" t="s">
        <v>65</v>
      </c>
    </row>
    <row r="12614" spans="1:8" x14ac:dyDescent="0.25">
      <c r="A12614">
        <v>29202385</v>
      </c>
      <c r="B12614">
        <v>23</v>
      </c>
      <c r="C12614">
        <v>2100</v>
      </c>
      <c r="D12614">
        <v>2</v>
      </c>
      <c r="E12614">
        <v>18</v>
      </c>
      <c r="F12614" t="s">
        <v>58</v>
      </c>
      <c r="G12614">
        <v>144.01290169999999</v>
      </c>
      <c r="H12614" t="s">
        <v>65</v>
      </c>
    </row>
    <row r="12615" spans="1:8" x14ac:dyDescent="0.25">
      <c r="A12615">
        <v>29202658</v>
      </c>
      <c r="B12615">
        <v>23</v>
      </c>
      <c r="C12615">
        <v>2100</v>
      </c>
      <c r="D12615">
        <v>2</v>
      </c>
      <c r="E12615">
        <v>19</v>
      </c>
      <c r="F12615" t="s">
        <v>58</v>
      </c>
      <c r="G12615">
        <v>14.42562583</v>
      </c>
      <c r="H12615" t="s">
        <v>65</v>
      </c>
    </row>
    <row r="12616" spans="1:8" x14ac:dyDescent="0.25">
      <c r="A12616">
        <v>29202931</v>
      </c>
      <c r="B12616">
        <v>23</v>
      </c>
      <c r="C12616">
        <v>2100</v>
      </c>
      <c r="D12616">
        <v>2</v>
      </c>
      <c r="E12616">
        <v>20</v>
      </c>
      <c r="F12616" t="s">
        <v>58</v>
      </c>
      <c r="G12616">
        <v>23.608783249999998</v>
      </c>
      <c r="H12616" t="s">
        <v>66</v>
      </c>
    </row>
    <row r="12617" spans="1:8" x14ac:dyDescent="0.25">
      <c r="A12617">
        <v>29203203</v>
      </c>
      <c r="B12617">
        <v>23</v>
      </c>
      <c r="C12617">
        <v>2100</v>
      </c>
      <c r="D12617">
        <v>2</v>
      </c>
      <c r="E12617">
        <v>21</v>
      </c>
      <c r="F12617" t="s">
        <v>58</v>
      </c>
      <c r="G12617">
        <v>0.55844779300000003</v>
      </c>
      <c r="H12617" t="s">
        <v>66</v>
      </c>
    </row>
    <row r="12618" spans="1:8" x14ac:dyDescent="0.25">
      <c r="A12618">
        <v>29203205</v>
      </c>
      <c r="B12618">
        <v>23</v>
      </c>
      <c r="C12618">
        <v>2004</v>
      </c>
      <c r="D12618">
        <v>2</v>
      </c>
      <c r="E12618">
        <v>0</v>
      </c>
      <c r="F12618" t="s">
        <v>67</v>
      </c>
      <c r="G12618">
        <v>282.97199999999998</v>
      </c>
      <c r="H12618" t="s">
        <v>66</v>
      </c>
    </row>
    <row r="12619" spans="1:8" x14ac:dyDescent="0.25">
      <c r="A12619">
        <v>29203496</v>
      </c>
      <c r="B12619">
        <v>23</v>
      </c>
      <c r="C12619">
        <v>2004</v>
      </c>
      <c r="D12619">
        <v>2</v>
      </c>
      <c r="E12619">
        <v>1</v>
      </c>
      <c r="F12619" t="s">
        <v>67</v>
      </c>
      <c r="G12619">
        <v>269.48</v>
      </c>
      <c r="H12619" t="s">
        <v>66</v>
      </c>
    </row>
    <row r="12620" spans="1:8" x14ac:dyDescent="0.25">
      <c r="A12620">
        <v>29203787</v>
      </c>
      <c r="B12620">
        <v>23</v>
      </c>
      <c r="C12620">
        <v>2004</v>
      </c>
      <c r="D12620">
        <v>2</v>
      </c>
      <c r="E12620">
        <v>2</v>
      </c>
      <c r="F12620" t="s">
        <v>67</v>
      </c>
      <c r="G12620">
        <v>297.75400000000002</v>
      </c>
      <c r="H12620" t="s">
        <v>68</v>
      </c>
    </row>
    <row r="12621" spans="1:8" x14ac:dyDescent="0.25">
      <c r="A12621">
        <v>29204078</v>
      </c>
      <c r="B12621">
        <v>23</v>
      </c>
      <c r="C12621">
        <v>2004</v>
      </c>
      <c r="D12621">
        <v>2</v>
      </c>
      <c r="E12621">
        <v>3</v>
      </c>
      <c r="F12621" t="s">
        <v>67</v>
      </c>
      <c r="G12621">
        <v>327.435</v>
      </c>
      <c r="H12621" t="s">
        <v>68</v>
      </c>
    </row>
    <row r="12622" spans="1:8" x14ac:dyDescent="0.25">
      <c r="A12622">
        <v>29204369</v>
      </c>
      <c r="B12622">
        <v>23</v>
      </c>
      <c r="C12622">
        <v>2004</v>
      </c>
      <c r="D12622">
        <v>2</v>
      </c>
      <c r="E12622">
        <v>4</v>
      </c>
      <c r="F12622" t="s">
        <v>67</v>
      </c>
      <c r="G12622">
        <v>354.053</v>
      </c>
      <c r="H12622" t="s">
        <v>69</v>
      </c>
    </row>
    <row r="12623" spans="1:8" x14ac:dyDescent="0.25">
      <c r="A12623">
        <v>29204660</v>
      </c>
      <c r="B12623">
        <v>23</v>
      </c>
      <c r="C12623">
        <v>2004</v>
      </c>
      <c r="D12623">
        <v>2</v>
      </c>
      <c r="E12623">
        <v>5</v>
      </c>
      <c r="F12623" t="s">
        <v>67</v>
      </c>
      <c r="G12623">
        <v>334.83100000000002</v>
      </c>
      <c r="H12623" t="s">
        <v>69</v>
      </c>
    </row>
    <row r="12624" spans="1:8" x14ac:dyDescent="0.25">
      <c r="A12624">
        <v>29204951</v>
      </c>
      <c r="B12624">
        <v>23</v>
      </c>
      <c r="C12624">
        <v>2004</v>
      </c>
      <c r="D12624">
        <v>2</v>
      </c>
      <c r="E12624">
        <v>6</v>
      </c>
      <c r="F12624" t="s">
        <v>67</v>
      </c>
      <c r="G12624">
        <v>299.27199999999999</v>
      </c>
      <c r="H12624" t="s">
        <v>69</v>
      </c>
    </row>
    <row r="12625" spans="1:8" x14ac:dyDescent="0.25">
      <c r="A12625">
        <v>29205242</v>
      </c>
      <c r="B12625">
        <v>23</v>
      </c>
      <c r="C12625">
        <v>2004</v>
      </c>
      <c r="D12625">
        <v>2</v>
      </c>
      <c r="E12625">
        <v>7</v>
      </c>
      <c r="F12625" t="s">
        <v>67</v>
      </c>
      <c r="G12625">
        <v>363.02699999999999</v>
      </c>
      <c r="H12625" t="s">
        <v>70</v>
      </c>
    </row>
    <row r="12626" spans="1:8" x14ac:dyDescent="0.25">
      <c r="A12626">
        <v>29205533</v>
      </c>
      <c r="B12626">
        <v>23</v>
      </c>
      <c r="C12626">
        <v>2004</v>
      </c>
      <c r="D12626">
        <v>2</v>
      </c>
      <c r="E12626">
        <v>8</v>
      </c>
      <c r="F12626" t="s">
        <v>67</v>
      </c>
      <c r="G12626">
        <v>402.88799999999998</v>
      </c>
      <c r="H12626" t="s">
        <v>70</v>
      </c>
    </row>
    <row r="12627" spans="1:8" x14ac:dyDescent="0.25">
      <c r="A12627">
        <v>29205824</v>
      </c>
      <c r="B12627">
        <v>23</v>
      </c>
      <c r="C12627">
        <v>2004</v>
      </c>
      <c r="D12627">
        <v>2</v>
      </c>
      <c r="E12627">
        <v>9</v>
      </c>
      <c r="F12627" t="s">
        <v>67</v>
      </c>
      <c r="G12627">
        <v>392.08499999999998</v>
      </c>
      <c r="H12627" t="s">
        <v>70</v>
      </c>
    </row>
    <row r="12628" spans="1:8" x14ac:dyDescent="0.25">
      <c r="A12628">
        <v>29206115</v>
      </c>
      <c r="B12628">
        <v>23</v>
      </c>
      <c r="C12628">
        <v>2004</v>
      </c>
      <c r="D12628">
        <v>2</v>
      </c>
      <c r="E12628">
        <v>10</v>
      </c>
      <c r="F12628" t="s">
        <v>67</v>
      </c>
      <c r="G12628">
        <v>350.577</v>
      </c>
      <c r="H12628" t="s">
        <v>71</v>
      </c>
    </row>
    <row r="12629" spans="1:8" x14ac:dyDescent="0.25">
      <c r="A12629">
        <v>29206406</v>
      </c>
      <c r="B12629">
        <v>23</v>
      </c>
      <c r="C12629">
        <v>2004</v>
      </c>
      <c r="D12629">
        <v>2</v>
      </c>
      <c r="E12629">
        <v>11</v>
      </c>
      <c r="F12629" t="s">
        <v>67</v>
      </c>
      <c r="G12629">
        <v>325.20100000000002</v>
      </c>
      <c r="H12629" t="s">
        <v>71</v>
      </c>
    </row>
    <row r="12630" spans="1:8" x14ac:dyDescent="0.25">
      <c r="A12630">
        <v>29206697</v>
      </c>
      <c r="B12630">
        <v>23</v>
      </c>
      <c r="C12630">
        <v>2004</v>
      </c>
      <c r="D12630">
        <v>2</v>
      </c>
      <c r="E12630">
        <v>12</v>
      </c>
      <c r="F12630" t="s">
        <v>67</v>
      </c>
      <c r="G12630">
        <v>312.38200000000001</v>
      </c>
      <c r="H12630" t="s">
        <v>72</v>
      </c>
    </row>
    <row r="12631" spans="1:8" x14ac:dyDescent="0.25">
      <c r="A12631">
        <v>29206988</v>
      </c>
      <c r="B12631">
        <v>23</v>
      </c>
      <c r="C12631">
        <v>2004</v>
      </c>
      <c r="D12631">
        <v>2</v>
      </c>
      <c r="E12631">
        <v>13</v>
      </c>
      <c r="F12631" t="s">
        <v>67</v>
      </c>
      <c r="G12631">
        <v>247.79599999999999</v>
      </c>
      <c r="H12631" t="s">
        <v>72</v>
      </c>
    </row>
    <row r="12632" spans="1:8" x14ac:dyDescent="0.25">
      <c r="A12632">
        <v>29207279</v>
      </c>
      <c r="B12632">
        <v>23</v>
      </c>
      <c r="C12632">
        <v>2004</v>
      </c>
      <c r="D12632">
        <v>2</v>
      </c>
      <c r="E12632">
        <v>14</v>
      </c>
      <c r="F12632" t="s">
        <v>67</v>
      </c>
      <c r="G12632">
        <v>215.56800000000001</v>
      </c>
      <c r="H12632" t="s">
        <v>72</v>
      </c>
    </row>
    <row r="12633" spans="1:8" x14ac:dyDescent="0.25">
      <c r="A12633">
        <v>29207570</v>
      </c>
      <c r="B12633">
        <v>23</v>
      </c>
      <c r="C12633">
        <v>2004</v>
      </c>
      <c r="D12633">
        <v>2</v>
      </c>
      <c r="E12633">
        <v>15</v>
      </c>
      <c r="F12633" t="s">
        <v>67</v>
      </c>
      <c r="G12633">
        <v>173.34700000000001</v>
      </c>
      <c r="H12633" t="s">
        <v>73</v>
      </c>
    </row>
    <row r="12634" spans="1:8" x14ac:dyDescent="0.25">
      <c r="A12634">
        <v>29207861</v>
      </c>
      <c r="B12634">
        <v>23</v>
      </c>
      <c r="C12634">
        <v>2004</v>
      </c>
      <c r="D12634">
        <v>2</v>
      </c>
      <c r="E12634">
        <v>16</v>
      </c>
      <c r="F12634" t="s">
        <v>67</v>
      </c>
      <c r="G12634">
        <v>119.349</v>
      </c>
      <c r="H12634" t="s">
        <v>73</v>
      </c>
    </row>
    <row r="12635" spans="1:8" x14ac:dyDescent="0.25">
      <c r="A12635">
        <v>29208152</v>
      </c>
      <c r="B12635">
        <v>23</v>
      </c>
      <c r="C12635">
        <v>2004</v>
      </c>
      <c r="D12635">
        <v>2</v>
      </c>
      <c r="E12635">
        <v>17</v>
      </c>
      <c r="F12635" t="s">
        <v>67</v>
      </c>
      <c r="G12635">
        <v>69.292000000000002</v>
      </c>
      <c r="H12635" t="s">
        <v>73</v>
      </c>
    </row>
    <row r="12636" spans="1:8" x14ac:dyDescent="0.25">
      <c r="A12636">
        <v>29208443</v>
      </c>
      <c r="B12636">
        <v>23</v>
      </c>
      <c r="C12636">
        <v>2004</v>
      </c>
      <c r="D12636">
        <v>2</v>
      </c>
      <c r="E12636">
        <v>18</v>
      </c>
      <c r="F12636" t="s">
        <v>67</v>
      </c>
      <c r="G12636">
        <v>31.190999999999999</v>
      </c>
      <c r="H12636" t="s">
        <v>74</v>
      </c>
    </row>
    <row r="12637" spans="1:8" x14ac:dyDescent="0.25">
      <c r="A12637">
        <v>29203208</v>
      </c>
      <c r="B12637">
        <v>23</v>
      </c>
      <c r="C12637">
        <v>2005</v>
      </c>
      <c r="D12637">
        <v>2</v>
      </c>
      <c r="E12637">
        <v>0</v>
      </c>
      <c r="F12637" t="s">
        <v>67</v>
      </c>
      <c r="G12637">
        <v>282.97199999999998</v>
      </c>
      <c r="H12637" t="s">
        <v>66</v>
      </c>
    </row>
    <row r="12638" spans="1:8" x14ac:dyDescent="0.25">
      <c r="A12638">
        <v>29203499</v>
      </c>
      <c r="B12638">
        <v>23</v>
      </c>
      <c r="C12638">
        <v>2005</v>
      </c>
      <c r="D12638">
        <v>2</v>
      </c>
      <c r="E12638">
        <v>1</v>
      </c>
      <c r="F12638" t="s">
        <v>67</v>
      </c>
      <c r="G12638">
        <v>269.48</v>
      </c>
      <c r="H12638" t="s">
        <v>66</v>
      </c>
    </row>
    <row r="12639" spans="1:8" x14ac:dyDescent="0.25">
      <c r="A12639">
        <v>29203790</v>
      </c>
      <c r="B12639">
        <v>23</v>
      </c>
      <c r="C12639">
        <v>2005</v>
      </c>
      <c r="D12639">
        <v>2</v>
      </c>
      <c r="E12639">
        <v>2</v>
      </c>
      <c r="F12639" t="s">
        <v>67</v>
      </c>
      <c r="G12639">
        <v>297.75400000000002</v>
      </c>
      <c r="H12639" t="s">
        <v>68</v>
      </c>
    </row>
    <row r="12640" spans="1:8" x14ac:dyDescent="0.25">
      <c r="A12640">
        <v>29204081</v>
      </c>
      <c r="B12640">
        <v>23</v>
      </c>
      <c r="C12640">
        <v>2005</v>
      </c>
      <c r="D12640">
        <v>2</v>
      </c>
      <c r="E12640">
        <v>3</v>
      </c>
      <c r="F12640" t="s">
        <v>67</v>
      </c>
      <c r="G12640">
        <v>327.435</v>
      </c>
      <c r="H12640" t="s">
        <v>68</v>
      </c>
    </row>
    <row r="12641" spans="1:8" x14ac:dyDescent="0.25">
      <c r="A12641">
        <v>29204372</v>
      </c>
      <c r="B12641">
        <v>23</v>
      </c>
      <c r="C12641">
        <v>2005</v>
      </c>
      <c r="D12641">
        <v>2</v>
      </c>
      <c r="E12641">
        <v>4</v>
      </c>
      <c r="F12641" t="s">
        <v>67</v>
      </c>
      <c r="G12641">
        <v>354.053</v>
      </c>
      <c r="H12641" t="s">
        <v>69</v>
      </c>
    </row>
    <row r="12642" spans="1:8" x14ac:dyDescent="0.25">
      <c r="A12642">
        <v>29204663</v>
      </c>
      <c r="B12642">
        <v>23</v>
      </c>
      <c r="C12642">
        <v>2005</v>
      </c>
      <c r="D12642">
        <v>2</v>
      </c>
      <c r="E12642">
        <v>5</v>
      </c>
      <c r="F12642" t="s">
        <v>67</v>
      </c>
      <c r="G12642">
        <v>334.83100000000002</v>
      </c>
      <c r="H12642" t="s">
        <v>69</v>
      </c>
    </row>
    <row r="12643" spans="1:8" x14ac:dyDescent="0.25">
      <c r="A12643">
        <v>29204954</v>
      </c>
      <c r="B12643">
        <v>23</v>
      </c>
      <c r="C12643">
        <v>2005</v>
      </c>
      <c r="D12643">
        <v>2</v>
      </c>
      <c r="E12643">
        <v>6</v>
      </c>
      <c r="F12643" t="s">
        <v>67</v>
      </c>
      <c r="G12643">
        <v>299.27199999999999</v>
      </c>
      <c r="H12643" t="s">
        <v>69</v>
      </c>
    </row>
    <row r="12644" spans="1:8" x14ac:dyDescent="0.25">
      <c r="A12644">
        <v>29205245</v>
      </c>
      <c r="B12644">
        <v>23</v>
      </c>
      <c r="C12644">
        <v>2005</v>
      </c>
      <c r="D12644">
        <v>2</v>
      </c>
      <c r="E12644">
        <v>7</v>
      </c>
      <c r="F12644" t="s">
        <v>67</v>
      </c>
      <c r="G12644">
        <v>363.02699999999999</v>
      </c>
      <c r="H12644" t="s">
        <v>70</v>
      </c>
    </row>
    <row r="12645" spans="1:8" x14ac:dyDescent="0.25">
      <c r="A12645">
        <v>29205536</v>
      </c>
      <c r="B12645">
        <v>23</v>
      </c>
      <c r="C12645">
        <v>2005</v>
      </c>
      <c r="D12645">
        <v>2</v>
      </c>
      <c r="E12645">
        <v>8</v>
      </c>
      <c r="F12645" t="s">
        <v>67</v>
      </c>
      <c r="G12645">
        <v>402.88799999999998</v>
      </c>
      <c r="H12645" t="s">
        <v>70</v>
      </c>
    </row>
    <row r="12646" spans="1:8" x14ac:dyDescent="0.25">
      <c r="A12646">
        <v>29205827</v>
      </c>
      <c r="B12646">
        <v>23</v>
      </c>
      <c r="C12646">
        <v>2005</v>
      </c>
      <c r="D12646">
        <v>2</v>
      </c>
      <c r="E12646">
        <v>9</v>
      </c>
      <c r="F12646" t="s">
        <v>67</v>
      </c>
      <c r="G12646">
        <v>392.08499999999998</v>
      </c>
      <c r="H12646" t="s">
        <v>70</v>
      </c>
    </row>
    <row r="12647" spans="1:8" x14ac:dyDescent="0.25">
      <c r="A12647">
        <v>29206118</v>
      </c>
      <c r="B12647">
        <v>23</v>
      </c>
      <c r="C12647">
        <v>2005</v>
      </c>
      <c r="D12647">
        <v>2</v>
      </c>
      <c r="E12647">
        <v>10</v>
      </c>
      <c r="F12647" t="s">
        <v>67</v>
      </c>
      <c r="G12647">
        <v>350.577</v>
      </c>
      <c r="H12647" t="s">
        <v>71</v>
      </c>
    </row>
    <row r="12648" spans="1:8" x14ac:dyDescent="0.25">
      <c r="A12648">
        <v>29206409</v>
      </c>
      <c r="B12648">
        <v>23</v>
      </c>
      <c r="C12648">
        <v>2005</v>
      </c>
      <c r="D12648">
        <v>2</v>
      </c>
      <c r="E12648">
        <v>11</v>
      </c>
      <c r="F12648" t="s">
        <v>67</v>
      </c>
      <c r="G12648">
        <v>325.20100000000002</v>
      </c>
      <c r="H12648" t="s">
        <v>71</v>
      </c>
    </row>
    <row r="12649" spans="1:8" x14ac:dyDescent="0.25">
      <c r="A12649">
        <v>29206700</v>
      </c>
      <c r="B12649">
        <v>23</v>
      </c>
      <c r="C12649">
        <v>2005</v>
      </c>
      <c r="D12649">
        <v>2</v>
      </c>
      <c r="E12649">
        <v>12</v>
      </c>
      <c r="F12649" t="s">
        <v>67</v>
      </c>
      <c r="G12649">
        <v>312.38200000000001</v>
      </c>
      <c r="H12649" t="s">
        <v>72</v>
      </c>
    </row>
    <row r="12650" spans="1:8" x14ac:dyDescent="0.25">
      <c r="A12650">
        <v>29206991</v>
      </c>
      <c r="B12650">
        <v>23</v>
      </c>
      <c r="C12650">
        <v>2005</v>
      </c>
      <c r="D12650">
        <v>2</v>
      </c>
      <c r="E12650">
        <v>13</v>
      </c>
      <c r="F12650" t="s">
        <v>67</v>
      </c>
      <c r="G12650">
        <v>247.79599999999999</v>
      </c>
      <c r="H12650" t="s">
        <v>72</v>
      </c>
    </row>
    <row r="12651" spans="1:8" x14ac:dyDescent="0.25">
      <c r="A12651">
        <v>29207282</v>
      </c>
      <c r="B12651">
        <v>23</v>
      </c>
      <c r="C12651">
        <v>2005</v>
      </c>
      <c r="D12651">
        <v>2</v>
      </c>
      <c r="E12651">
        <v>14</v>
      </c>
      <c r="F12651" t="s">
        <v>67</v>
      </c>
      <c r="G12651">
        <v>215.56800000000001</v>
      </c>
      <c r="H12651" t="s">
        <v>72</v>
      </c>
    </row>
    <row r="12652" spans="1:8" x14ac:dyDescent="0.25">
      <c r="A12652">
        <v>29207573</v>
      </c>
      <c r="B12652">
        <v>23</v>
      </c>
      <c r="C12652">
        <v>2005</v>
      </c>
      <c r="D12652">
        <v>2</v>
      </c>
      <c r="E12652">
        <v>15</v>
      </c>
      <c r="F12652" t="s">
        <v>67</v>
      </c>
      <c r="G12652">
        <v>173.34700000000001</v>
      </c>
      <c r="H12652" t="s">
        <v>73</v>
      </c>
    </row>
    <row r="12653" spans="1:8" x14ac:dyDescent="0.25">
      <c r="A12653">
        <v>29207864</v>
      </c>
      <c r="B12653">
        <v>23</v>
      </c>
      <c r="C12653">
        <v>2005</v>
      </c>
      <c r="D12653">
        <v>2</v>
      </c>
      <c r="E12653">
        <v>16</v>
      </c>
      <c r="F12653" t="s">
        <v>67</v>
      </c>
      <c r="G12653">
        <v>119.349</v>
      </c>
      <c r="H12653" t="s">
        <v>73</v>
      </c>
    </row>
    <row r="12654" spans="1:8" x14ac:dyDescent="0.25">
      <c r="A12654">
        <v>29208155</v>
      </c>
      <c r="B12654">
        <v>23</v>
      </c>
      <c r="C12654">
        <v>2005</v>
      </c>
      <c r="D12654">
        <v>2</v>
      </c>
      <c r="E12654">
        <v>17</v>
      </c>
      <c r="F12654" t="s">
        <v>67</v>
      </c>
      <c r="G12654">
        <v>69.292000000000002</v>
      </c>
      <c r="H12654" t="s">
        <v>73</v>
      </c>
    </row>
    <row r="12655" spans="1:8" x14ac:dyDescent="0.25">
      <c r="A12655">
        <v>29208446</v>
      </c>
      <c r="B12655">
        <v>23</v>
      </c>
      <c r="C12655">
        <v>2005</v>
      </c>
      <c r="D12655">
        <v>2</v>
      </c>
      <c r="E12655">
        <v>18</v>
      </c>
      <c r="F12655" t="s">
        <v>67</v>
      </c>
      <c r="G12655">
        <v>31.190999999999999</v>
      </c>
      <c r="H12655" t="s">
        <v>74</v>
      </c>
    </row>
    <row r="12656" spans="1:8" x14ac:dyDescent="0.25">
      <c r="A12656">
        <v>29203211</v>
      </c>
      <c r="B12656">
        <v>23</v>
      </c>
      <c r="C12656">
        <v>2006</v>
      </c>
      <c r="D12656">
        <v>2</v>
      </c>
      <c r="E12656">
        <v>0</v>
      </c>
      <c r="F12656" t="s">
        <v>67</v>
      </c>
      <c r="G12656">
        <v>282.97199999999998</v>
      </c>
      <c r="H12656" t="s">
        <v>66</v>
      </c>
    </row>
    <row r="12657" spans="1:8" x14ac:dyDescent="0.25">
      <c r="A12657">
        <v>29203502</v>
      </c>
      <c r="B12657">
        <v>23</v>
      </c>
      <c r="C12657">
        <v>2006</v>
      </c>
      <c r="D12657">
        <v>2</v>
      </c>
      <c r="E12657">
        <v>1</v>
      </c>
      <c r="F12657" t="s">
        <v>67</v>
      </c>
      <c r="G12657">
        <v>269.48</v>
      </c>
      <c r="H12657" t="s">
        <v>66</v>
      </c>
    </row>
    <row r="12658" spans="1:8" x14ac:dyDescent="0.25">
      <c r="A12658">
        <v>29203793</v>
      </c>
      <c r="B12658">
        <v>23</v>
      </c>
      <c r="C12658">
        <v>2006</v>
      </c>
      <c r="D12658">
        <v>2</v>
      </c>
      <c r="E12658">
        <v>2</v>
      </c>
      <c r="F12658" t="s">
        <v>67</v>
      </c>
      <c r="G12658">
        <v>297.75400000000002</v>
      </c>
      <c r="H12658" t="s">
        <v>68</v>
      </c>
    </row>
    <row r="12659" spans="1:8" x14ac:dyDescent="0.25">
      <c r="A12659">
        <v>29204084</v>
      </c>
      <c r="B12659">
        <v>23</v>
      </c>
      <c r="C12659">
        <v>2006</v>
      </c>
      <c r="D12659">
        <v>2</v>
      </c>
      <c r="E12659">
        <v>3</v>
      </c>
      <c r="F12659" t="s">
        <v>67</v>
      </c>
      <c r="G12659">
        <v>327.435</v>
      </c>
      <c r="H12659" t="s">
        <v>68</v>
      </c>
    </row>
    <row r="12660" spans="1:8" x14ac:dyDescent="0.25">
      <c r="A12660">
        <v>29204375</v>
      </c>
      <c r="B12660">
        <v>23</v>
      </c>
      <c r="C12660">
        <v>2006</v>
      </c>
      <c r="D12660">
        <v>2</v>
      </c>
      <c r="E12660">
        <v>4</v>
      </c>
      <c r="F12660" t="s">
        <v>67</v>
      </c>
      <c r="G12660">
        <v>354.053</v>
      </c>
      <c r="H12660" t="s">
        <v>69</v>
      </c>
    </row>
    <row r="12661" spans="1:8" x14ac:dyDescent="0.25">
      <c r="A12661">
        <v>29204666</v>
      </c>
      <c r="B12661">
        <v>23</v>
      </c>
      <c r="C12661">
        <v>2006</v>
      </c>
      <c r="D12661">
        <v>2</v>
      </c>
      <c r="E12661">
        <v>5</v>
      </c>
      <c r="F12661" t="s">
        <v>67</v>
      </c>
      <c r="G12661">
        <v>334.83100000000002</v>
      </c>
      <c r="H12661" t="s">
        <v>69</v>
      </c>
    </row>
    <row r="12662" spans="1:8" x14ac:dyDescent="0.25">
      <c r="A12662">
        <v>29204957</v>
      </c>
      <c r="B12662">
        <v>23</v>
      </c>
      <c r="C12662">
        <v>2006</v>
      </c>
      <c r="D12662">
        <v>2</v>
      </c>
      <c r="E12662">
        <v>6</v>
      </c>
      <c r="F12662" t="s">
        <v>67</v>
      </c>
      <c r="G12662">
        <v>299.27199999999999</v>
      </c>
      <c r="H12662" t="s">
        <v>69</v>
      </c>
    </row>
    <row r="12663" spans="1:8" x14ac:dyDescent="0.25">
      <c r="A12663">
        <v>29205248</v>
      </c>
      <c r="B12663">
        <v>23</v>
      </c>
      <c r="C12663">
        <v>2006</v>
      </c>
      <c r="D12663">
        <v>2</v>
      </c>
      <c r="E12663">
        <v>7</v>
      </c>
      <c r="F12663" t="s">
        <v>67</v>
      </c>
      <c r="G12663">
        <v>363.02699999999999</v>
      </c>
      <c r="H12663" t="s">
        <v>70</v>
      </c>
    </row>
    <row r="12664" spans="1:8" x14ac:dyDescent="0.25">
      <c r="A12664">
        <v>29205539</v>
      </c>
      <c r="B12664">
        <v>23</v>
      </c>
      <c r="C12664">
        <v>2006</v>
      </c>
      <c r="D12664">
        <v>2</v>
      </c>
      <c r="E12664">
        <v>8</v>
      </c>
      <c r="F12664" t="s">
        <v>67</v>
      </c>
      <c r="G12664">
        <v>402.88799999999998</v>
      </c>
      <c r="H12664" t="s">
        <v>70</v>
      </c>
    </row>
    <row r="12665" spans="1:8" x14ac:dyDescent="0.25">
      <c r="A12665">
        <v>29205830</v>
      </c>
      <c r="B12665">
        <v>23</v>
      </c>
      <c r="C12665">
        <v>2006</v>
      </c>
      <c r="D12665">
        <v>2</v>
      </c>
      <c r="E12665">
        <v>9</v>
      </c>
      <c r="F12665" t="s">
        <v>67</v>
      </c>
      <c r="G12665">
        <v>392.08499999999998</v>
      </c>
      <c r="H12665" t="s">
        <v>70</v>
      </c>
    </row>
    <row r="12666" spans="1:8" x14ac:dyDescent="0.25">
      <c r="A12666">
        <v>29206121</v>
      </c>
      <c r="B12666">
        <v>23</v>
      </c>
      <c r="C12666">
        <v>2006</v>
      </c>
      <c r="D12666">
        <v>2</v>
      </c>
      <c r="E12666">
        <v>10</v>
      </c>
      <c r="F12666" t="s">
        <v>67</v>
      </c>
      <c r="G12666">
        <v>350.577</v>
      </c>
      <c r="H12666" t="s">
        <v>71</v>
      </c>
    </row>
    <row r="12667" spans="1:8" x14ac:dyDescent="0.25">
      <c r="A12667">
        <v>29206412</v>
      </c>
      <c r="B12667">
        <v>23</v>
      </c>
      <c r="C12667">
        <v>2006</v>
      </c>
      <c r="D12667">
        <v>2</v>
      </c>
      <c r="E12667">
        <v>11</v>
      </c>
      <c r="F12667" t="s">
        <v>67</v>
      </c>
      <c r="G12667">
        <v>325.20100000000002</v>
      </c>
      <c r="H12667" t="s">
        <v>71</v>
      </c>
    </row>
    <row r="12668" spans="1:8" x14ac:dyDescent="0.25">
      <c r="A12668">
        <v>29206703</v>
      </c>
      <c r="B12668">
        <v>23</v>
      </c>
      <c r="C12668">
        <v>2006</v>
      </c>
      <c r="D12668">
        <v>2</v>
      </c>
      <c r="E12668">
        <v>12</v>
      </c>
      <c r="F12668" t="s">
        <v>67</v>
      </c>
      <c r="G12668">
        <v>312.38200000000001</v>
      </c>
      <c r="H12668" t="s">
        <v>72</v>
      </c>
    </row>
    <row r="12669" spans="1:8" x14ac:dyDescent="0.25">
      <c r="A12669">
        <v>29206994</v>
      </c>
      <c r="B12669">
        <v>23</v>
      </c>
      <c r="C12669">
        <v>2006</v>
      </c>
      <c r="D12669">
        <v>2</v>
      </c>
      <c r="E12669">
        <v>13</v>
      </c>
      <c r="F12669" t="s">
        <v>67</v>
      </c>
      <c r="G12669">
        <v>247.79599999999999</v>
      </c>
      <c r="H12669" t="s">
        <v>72</v>
      </c>
    </row>
    <row r="12670" spans="1:8" x14ac:dyDescent="0.25">
      <c r="A12670">
        <v>29207285</v>
      </c>
      <c r="B12670">
        <v>23</v>
      </c>
      <c r="C12670">
        <v>2006</v>
      </c>
      <c r="D12670">
        <v>2</v>
      </c>
      <c r="E12670">
        <v>14</v>
      </c>
      <c r="F12670" t="s">
        <v>67</v>
      </c>
      <c r="G12670">
        <v>215.56800000000001</v>
      </c>
      <c r="H12670" t="s">
        <v>72</v>
      </c>
    </row>
    <row r="12671" spans="1:8" x14ac:dyDescent="0.25">
      <c r="A12671">
        <v>29207576</v>
      </c>
      <c r="B12671">
        <v>23</v>
      </c>
      <c r="C12671">
        <v>2006</v>
      </c>
      <c r="D12671">
        <v>2</v>
      </c>
      <c r="E12671">
        <v>15</v>
      </c>
      <c r="F12671" t="s">
        <v>67</v>
      </c>
      <c r="G12671">
        <v>173.34700000000001</v>
      </c>
      <c r="H12671" t="s">
        <v>73</v>
      </c>
    </row>
    <row r="12672" spans="1:8" x14ac:dyDescent="0.25">
      <c r="A12672">
        <v>29207867</v>
      </c>
      <c r="B12672">
        <v>23</v>
      </c>
      <c r="C12672">
        <v>2006</v>
      </c>
      <c r="D12672">
        <v>2</v>
      </c>
      <c r="E12672">
        <v>16</v>
      </c>
      <c r="F12672" t="s">
        <v>67</v>
      </c>
      <c r="G12672">
        <v>119.349</v>
      </c>
      <c r="H12672" t="s">
        <v>73</v>
      </c>
    </row>
    <row r="12673" spans="1:8" x14ac:dyDescent="0.25">
      <c r="A12673">
        <v>29208158</v>
      </c>
      <c r="B12673">
        <v>23</v>
      </c>
      <c r="C12673">
        <v>2006</v>
      </c>
      <c r="D12673">
        <v>2</v>
      </c>
      <c r="E12673">
        <v>17</v>
      </c>
      <c r="F12673" t="s">
        <v>67</v>
      </c>
      <c r="G12673">
        <v>69.292000000000002</v>
      </c>
      <c r="H12673" t="s">
        <v>73</v>
      </c>
    </row>
    <row r="12674" spans="1:8" x14ac:dyDescent="0.25">
      <c r="A12674">
        <v>29208449</v>
      </c>
      <c r="B12674">
        <v>23</v>
      </c>
      <c r="C12674">
        <v>2006</v>
      </c>
      <c r="D12674">
        <v>2</v>
      </c>
      <c r="E12674">
        <v>18</v>
      </c>
      <c r="F12674" t="s">
        <v>67</v>
      </c>
      <c r="G12674">
        <v>31.190999999999999</v>
      </c>
      <c r="H12674" t="s">
        <v>74</v>
      </c>
    </row>
    <row r="12675" spans="1:8" x14ac:dyDescent="0.25">
      <c r="A12675">
        <v>29203214</v>
      </c>
      <c r="B12675">
        <v>23</v>
      </c>
      <c r="C12675">
        <v>2007</v>
      </c>
      <c r="D12675">
        <v>2</v>
      </c>
      <c r="E12675">
        <v>0</v>
      </c>
      <c r="F12675" t="s">
        <v>67</v>
      </c>
      <c r="G12675">
        <v>282.97199999999998</v>
      </c>
      <c r="H12675" t="s">
        <v>66</v>
      </c>
    </row>
    <row r="12676" spans="1:8" x14ac:dyDescent="0.25">
      <c r="A12676">
        <v>29203505</v>
      </c>
      <c r="B12676">
        <v>23</v>
      </c>
      <c r="C12676">
        <v>2007</v>
      </c>
      <c r="D12676">
        <v>2</v>
      </c>
      <c r="E12676">
        <v>1</v>
      </c>
      <c r="F12676" t="s">
        <v>67</v>
      </c>
      <c r="G12676">
        <v>269.48</v>
      </c>
      <c r="H12676" t="s">
        <v>66</v>
      </c>
    </row>
    <row r="12677" spans="1:8" x14ac:dyDescent="0.25">
      <c r="A12677">
        <v>29203796</v>
      </c>
      <c r="B12677">
        <v>23</v>
      </c>
      <c r="C12677">
        <v>2007</v>
      </c>
      <c r="D12677">
        <v>2</v>
      </c>
      <c r="E12677">
        <v>2</v>
      </c>
      <c r="F12677" t="s">
        <v>67</v>
      </c>
      <c r="G12677">
        <v>297.75400000000002</v>
      </c>
      <c r="H12677" t="s">
        <v>68</v>
      </c>
    </row>
    <row r="12678" spans="1:8" x14ac:dyDescent="0.25">
      <c r="A12678">
        <v>29204087</v>
      </c>
      <c r="B12678">
        <v>23</v>
      </c>
      <c r="C12678">
        <v>2007</v>
      </c>
      <c r="D12678">
        <v>2</v>
      </c>
      <c r="E12678">
        <v>3</v>
      </c>
      <c r="F12678" t="s">
        <v>67</v>
      </c>
      <c r="G12678">
        <v>327.435</v>
      </c>
      <c r="H12678" t="s">
        <v>68</v>
      </c>
    </row>
    <row r="12679" spans="1:8" x14ac:dyDescent="0.25">
      <c r="A12679">
        <v>29204378</v>
      </c>
      <c r="B12679">
        <v>23</v>
      </c>
      <c r="C12679">
        <v>2007</v>
      </c>
      <c r="D12679">
        <v>2</v>
      </c>
      <c r="E12679">
        <v>4</v>
      </c>
      <c r="F12679" t="s">
        <v>67</v>
      </c>
      <c r="G12679">
        <v>354.053</v>
      </c>
      <c r="H12679" t="s">
        <v>69</v>
      </c>
    </row>
    <row r="12680" spans="1:8" x14ac:dyDescent="0.25">
      <c r="A12680">
        <v>29204669</v>
      </c>
      <c r="B12680">
        <v>23</v>
      </c>
      <c r="C12680">
        <v>2007</v>
      </c>
      <c r="D12680">
        <v>2</v>
      </c>
      <c r="E12680">
        <v>5</v>
      </c>
      <c r="F12680" t="s">
        <v>67</v>
      </c>
      <c r="G12680">
        <v>334.83100000000002</v>
      </c>
      <c r="H12680" t="s">
        <v>69</v>
      </c>
    </row>
    <row r="12681" spans="1:8" x14ac:dyDescent="0.25">
      <c r="A12681">
        <v>29204960</v>
      </c>
      <c r="B12681">
        <v>23</v>
      </c>
      <c r="C12681">
        <v>2007</v>
      </c>
      <c r="D12681">
        <v>2</v>
      </c>
      <c r="E12681">
        <v>6</v>
      </c>
      <c r="F12681" t="s">
        <v>67</v>
      </c>
      <c r="G12681">
        <v>299.27199999999999</v>
      </c>
      <c r="H12681" t="s">
        <v>69</v>
      </c>
    </row>
    <row r="12682" spans="1:8" x14ac:dyDescent="0.25">
      <c r="A12682">
        <v>29205251</v>
      </c>
      <c r="B12682">
        <v>23</v>
      </c>
      <c r="C12682">
        <v>2007</v>
      </c>
      <c r="D12682">
        <v>2</v>
      </c>
      <c r="E12682">
        <v>7</v>
      </c>
      <c r="F12682" t="s">
        <v>67</v>
      </c>
      <c r="G12682">
        <v>363.02699999999999</v>
      </c>
      <c r="H12682" t="s">
        <v>70</v>
      </c>
    </row>
    <row r="12683" spans="1:8" x14ac:dyDescent="0.25">
      <c r="A12683">
        <v>29205542</v>
      </c>
      <c r="B12683">
        <v>23</v>
      </c>
      <c r="C12683">
        <v>2007</v>
      </c>
      <c r="D12683">
        <v>2</v>
      </c>
      <c r="E12683">
        <v>8</v>
      </c>
      <c r="F12683" t="s">
        <v>67</v>
      </c>
      <c r="G12683">
        <v>402.88799999999998</v>
      </c>
      <c r="H12683" t="s">
        <v>70</v>
      </c>
    </row>
    <row r="12684" spans="1:8" x14ac:dyDescent="0.25">
      <c r="A12684">
        <v>29205833</v>
      </c>
      <c r="B12684">
        <v>23</v>
      </c>
      <c r="C12684">
        <v>2007</v>
      </c>
      <c r="D12684">
        <v>2</v>
      </c>
      <c r="E12684">
        <v>9</v>
      </c>
      <c r="F12684" t="s">
        <v>67</v>
      </c>
      <c r="G12684">
        <v>392.08499999999998</v>
      </c>
      <c r="H12684" t="s">
        <v>70</v>
      </c>
    </row>
    <row r="12685" spans="1:8" x14ac:dyDescent="0.25">
      <c r="A12685">
        <v>29206124</v>
      </c>
      <c r="B12685">
        <v>23</v>
      </c>
      <c r="C12685">
        <v>2007</v>
      </c>
      <c r="D12685">
        <v>2</v>
      </c>
      <c r="E12685">
        <v>10</v>
      </c>
      <c r="F12685" t="s">
        <v>67</v>
      </c>
      <c r="G12685">
        <v>350.577</v>
      </c>
      <c r="H12685" t="s">
        <v>71</v>
      </c>
    </row>
    <row r="12686" spans="1:8" x14ac:dyDescent="0.25">
      <c r="A12686">
        <v>29206415</v>
      </c>
      <c r="B12686">
        <v>23</v>
      </c>
      <c r="C12686">
        <v>2007</v>
      </c>
      <c r="D12686">
        <v>2</v>
      </c>
      <c r="E12686">
        <v>11</v>
      </c>
      <c r="F12686" t="s">
        <v>67</v>
      </c>
      <c r="G12686">
        <v>325.20100000000002</v>
      </c>
      <c r="H12686" t="s">
        <v>71</v>
      </c>
    </row>
    <row r="12687" spans="1:8" x14ac:dyDescent="0.25">
      <c r="A12687">
        <v>29206706</v>
      </c>
      <c r="B12687">
        <v>23</v>
      </c>
      <c r="C12687">
        <v>2007</v>
      </c>
      <c r="D12687">
        <v>2</v>
      </c>
      <c r="E12687">
        <v>12</v>
      </c>
      <c r="F12687" t="s">
        <v>67</v>
      </c>
      <c r="G12687">
        <v>312.38200000000001</v>
      </c>
      <c r="H12687" t="s">
        <v>72</v>
      </c>
    </row>
    <row r="12688" spans="1:8" x14ac:dyDescent="0.25">
      <c r="A12688">
        <v>29206997</v>
      </c>
      <c r="B12688">
        <v>23</v>
      </c>
      <c r="C12688">
        <v>2007</v>
      </c>
      <c r="D12688">
        <v>2</v>
      </c>
      <c r="E12688">
        <v>13</v>
      </c>
      <c r="F12688" t="s">
        <v>67</v>
      </c>
      <c r="G12688">
        <v>247.79599999999999</v>
      </c>
      <c r="H12688" t="s">
        <v>72</v>
      </c>
    </row>
    <row r="12689" spans="1:8" x14ac:dyDescent="0.25">
      <c r="A12689">
        <v>29207288</v>
      </c>
      <c r="B12689">
        <v>23</v>
      </c>
      <c r="C12689">
        <v>2007</v>
      </c>
      <c r="D12689">
        <v>2</v>
      </c>
      <c r="E12689">
        <v>14</v>
      </c>
      <c r="F12689" t="s">
        <v>67</v>
      </c>
      <c r="G12689">
        <v>215.56800000000001</v>
      </c>
      <c r="H12689" t="s">
        <v>72</v>
      </c>
    </row>
    <row r="12690" spans="1:8" x14ac:dyDescent="0.25">
      <c r="A12690">
        <v>29207579</v>
      </c>
      <c r="B12690">
        <v>23</v>
      </c>
      <c r="C12690">
        <v>2007</v>
      </c>
      <c r="D12690">
        <v>2</v>
      </c>
      <c r="E12690">
        <v>15</v>
      </c>
      <c r="F12690" t="s">
        <v>67</v>
      </c>
      <c r="G12690">
        <v>173.34700000000001</v>
      </c>
      <c r="H12690" t="s">
        <v>73</v>
      </c>
    </row>
    <row r="12691" spans="1:8" x14ac:dyDescent="0.25">
      <c r="A12691">
        <v>29207870</v>
      </c>
      <c r="B12691">
        <v>23</v>
      </c>
      <c r="C12691">
        <v>2007</v>
      </c>
      <c r="D12691">
        <v>2</v>
      </c>
      <c r="E12691">
        <v>16</v>
      </c>
      <c r="F12691" t="s">
        <v>67</v>
      </c>
      <c r="G12691">
        <v>119.349</v>
      </c>
      <c r="H12691" t="s">
        <v>73</v>
      </c>
    </row>
    <row r="12692" spans="1:8" x14ac:dyDescent="0.25">
      <c r="A12692">
        <v>29208161</v>
      </c>
      <c r="B12692">
        <v>23</v>
      </c>
      <c r="C12692">
        <v>2007</v>
      </c>
      <c r="D12692">
        <v>2</v>
      </c>
      <c r="E12692">
        <v>17</v>
      </c>
      <c r="F12692" t="s">
        <v>67</v>
      </c>
      <c r="G12692">
        <v>69.292000000000002</v>
      </c>
      <c r="H12692" t="s">
        <v>74</v>
      </c>
    </row>
    <row r="12693" spans="1:8" x14ac:dyDescent="0.25">
      <c r="A12693">
        <v>29208452</v>
      </c>
      <c r="B12693">
        <v>23</v>
      </c>
      <c r="C12693">
        <v>2007</v>
      </c>
      <c r="D12693">
        <v>2</v>
      </c>
      <c r="E12693">
        <v>18</v>
      </c>
      <c r="F12693" t="s">
        <v>67</v>
      </c>
      <c r="G12693">
        <v>31.190999999999999</v>
      </c>
      <c r="H12693" t="s">
        <v>74</v>
      </c>
    </row>
    <row r="12694" spans="1:8" x14ac:dyDescent="0.25">
      <c r="A12694">
        <v>29203217</v>
      </c>
      <c r="B12694">
        <v>23</v>
      </c>
      <c r="C12694">
        <v>2008</v>
      </c>
      <c r="D12694">
        <v>2</v>
      </c>
      <c r="E12694">
        <v>0</v>
      </c>
      <c r="F12694" t="s">
        <v>67</v>
      </c>
      <c r="G12694">
        <v>282.97199999999998</v>
      </c>
      <c r="H12694" t="s">
        <v>66</v>
      </c>
    </row>
    <row r="12695" spans="1:8" x14ac:dyDescent="0.25">
      <c r="A12695">
        <v>29203508</v>
      </c>
      <c r="B12695">
        <v>23</v>
      </c>
      <c r="C12695">
        <v>2008</v>
      </c>
      <c r="D12695">
        <v>2</v>
      </c>
      <c r="E12695">
        <v>1</v>
      </c>
      <c r="F12695" t="s">
        <v>67</v>
      </c>
      <c r="G12695">
        <v>269.48</v>
      </c>
      <c r="H12695" t="s">
        <v>66</v>
      </c>
    </row>
    <row r="12696" spans="1:8" x14ac:dyDescent="0.25">
      <c r="A12696">
        <v>29203799</v>
      </c>
      <c r="B12696">
        <v>23</v>
      </c>
      <c r="C12696">
        <v>2008</v>
      </c>
      <c r="D12696">
        <v>2</v>
      </c>
      <c r="E12696">
        <v>2</v>
      </c>
      <c r="F12696" t="s">
        <v>67</v>
      </c>
      <c r="G12696">
        <v>297.75400000000002</v>
      </c>
      <c r="H12696" t="s">
        <v>68</v>
      </c>
    </row>
    <row r="12697" spans="1:8" x14ac:dyDescent="0.25">
      <c r="A12697">
        <v>29204090</v>
      </c>
      <c r="B12697">
        <v>23</v>
      </c>
      <c r="C12697">
        <v>2008</v>
      </c>
      <c r="D12697">
        <v>2</v>
      </c>
      <c r="E12697">
        <v>3</v>
      </c>
      <c r="F12697" t="s">
        <v>67</v>
      </c>
      <c r="G12697">
        <v>327.435</v>
      </c>
      <c r="H12697" t="s">
        <v>68</v>
      </c>
    </row>
    <row r="12698" spans="1:8" x14ac:dyDescent="0.25">
      <c r="A12698">
        <v>29204381</v>
      </c>
      <c r="B12698">
        <v>23</v>
      </c>
      <c r="C12698">
        <v>2008</v>
      </c>
      <c r="D12698">
        <v>2</v>
      </c>
      <c r="E12698">
        <v>4</v>
      </c>
      <c r="F12698" t="s">
        <v>67</v>
      </c>
      <c r="G12698">
        <v>354.053</v>
      </c>
      <c r="H12698" t="s">
        <v>69</v>
      </c>
    </row>
    <row r="12699" spans="1:8" x14ac:dyDescent="0.25">
      <c r="A12699">
        <v>29204672</v>
      </c>
      <c r="B12699">
        <v>23</v>
      </c>
      <c r="C12699">
        <v>2008</v>
      </c>
      <c r="D12699">
        <v>2</v>
      </c>
      <c r="E12699">
        <v>5</v>
      </c>
      <c r="F12699" t="s">
        <v>67</v>
      </c>
      <c r="G12699">
        <v>334.83100000000002</v>
      </c>
      <c r="H12699" t="s">
        <v>69</v>
      </c>
    </row>
    <row r="12700" spans="1:8" x14ac:dyDescent="0.25">
      <c r="A12700">
        <v>29204963</v>
      </c>
      <c r="B12700">
        <v>23</v>
      </c>
      <c r="C12700">
        <v>2008</v>
      </c>
      <c r="D12700">
        <v>2</v>
      </c>
      <c r="E12700">
        <v>6</v>
      </c>
      <c r="F12700" t="s">
        <v>67</v>
      </c>
      <c r="G12700">
        <v>299.27199999999999</v>
      </c>
      <c r="H12700" t="s">
        <v>69</v>
      </c>
    </row>
    <row r="12701" spans="1:8" x14ac:dyDescent="0.25">
      <c r="A12701">
        <v>29205254</v>
      </c>
      <c r="B12701">
        <v>23</v>
      </c>
      <c r="C12701">
        <v>2008</v>
      </c>
      <c r="D12701">
        <v>2</v>
      </c>
      <c r="E12701">
        <v>7</v>
      </c>
      <c r="F12701" t="s">
        <v>67</v>
      </c>
      <c r="G12701">
        <v>363.02699999999999</v>
      </c>
      <c r="H12701" t="s">
        <v>70</v>
      </c>
    </row>
    <row r="12702" spans="1:8" x14ac:dyDescent="0.25">
      <c r="A12702">
        <v>29205545</v>
      </c>
      <c r="B12702">
        <v>23</v>
      </c>
      <c r="C12702">
        <v>2008</v>
      </c>
      <c r="D12702">
        <v>2</v>
      </c>
      <c r="E12702">
        <v>8</v>
      </c>
      <c r="F12702" t="s">
        <v>67</v>
      </c>
      <c r="G12702">
        <v>402.88799999999998</v>
      </c>
      <c r="H12702" t="s">
        <v>70</v>
      </c>
    </row>
    <row r="12703" spans="1:8" x14ac:dyDescent="0.25">
      <c r="A12703">
        <v>29205836</v>
      </c>
      <c r="B12703">
        <v>23</v>
      </c>
      <c r="C12703">
        <v>2008</v>
      </c>
      <c r="D12703">
        <v>2</v>
      </c>
      <c r="E12703">
        <v>9</v>
      </c>
      <c r="F12703" t="s">
        <v>67</v>
      </c>
      <c r="G12703">
        <v>392.08499999999998</v>
      </c>
      <c r="H12703" t="s">
        <v>70</v>
      </c>
    </row>
    <row r="12704" spans="1:8" x14ac:dyDescent="0.25">
      <c r="A12704">
        <v>29206127</v>
      </c>
      <c r="B12704">
        <v>23</v>
      </c>
      <c r="C12704">
        <v>2008</v>
      </c>
      <c r="D12704">
        <v>2</v>
      </c>
      <c r="E12704">
        <v>10</v>
      </c>
      <c r="F12704" t="s">
        <v>67</v>
      </c>
      <c r="G12704">
        <v>350.577</v>
      </c>
      <c r="H12704" t="s">
        <v>71</v>
      </c>
    </row>
    <row r="12705" spans="1:8" x14ac:dyDescent="0.25">
      <c r="A12705">
        <v>29206418</v>
      </c>
      <c r="B12705">
        <v>23</v>
      </c>
      <c r="C12705">
        <v>2008</v>
      </c>
      <c r="D12705">
        <v>2</v>
      </c>
      <c r="E12705">
        <v>11</v>
      </c>
      <c r="F12705" t="s">
        <v>67</v>
      </c>
      <c r="G12705">
        <v>325.20100000000002</v>
      </c>
      <c r="H12705" t="s">
        <v>71</v>
      </c>
    </row>
    <row r="12706" spans="1:8" x14ac:dyDescent="0.25">
      <c r="A12706">
        <v>29206709</v>
      </c>
      <c r="B12706">
        <v>23</v>
      </c>
      <c r="C12706">
        <v>2008</v>
      </c>
      <c r="D12706">
        <v>2</v>
      </c>
      <c r="E12706">
        <v>12</v>
      </c>
      <c r="F12706" t="s">
        <v>67</v>
      </c>
      <c r="G12706">
        <v>312.38200000000001</v>
      </c>
      <c r="H12706" t="s">
        <v>72</v>
      </c>
    </row>
    <row r="12707" spans="1:8" x14ac:dyDescent="0.25">
      <c r="A12707">
        <v>29207000</v>
      </c>
      <c r="B12707">
        <v>23</v>
      </c>
      <c r="C12707">
        <v>2008</v>
      </c>
      <c r="D12707">
        <v>2</v>
      </c>
      <c r="E12707">
        <v>13</v>
      </c>
      <c r="F12707" t="s">
        <v>67</v>
      </c>
      <c r="G12707">
        <v>247.79599999999999</v>
      </c>
      <c r="H12707" t="s">
        <v>72</v>
      </c>
    </row>
    <row r="12708" spans="1:8" x14ac:dyDescent="0.25">
      <c r="A12708">
        <v>29207291</v>
      </c>
      <c r="B12708">
        <v>23</v>
      </c>
      <c r="C12708">
        <v>2008</v>
      </c>
      <c r="D12708">
        <v>2</v>
      </c>
      <c r="E12708">
        <v>14</v>
      </c>
      <c r="F12708" t="s">
        <v>67</v>
      </c>
      <c r="G12708">
        <v>215.56800000000001</v>
      </c>
      <c r="H12708" t="s">
        <v>72</v>
      </c>
    </row>
    <row r="12709" spans="1:8" x14ac:dyDescent="0.25">
      <c r="A12709">
        <v>29207582</v>
      </c>
      <c r="B12709">
        <v>23</v>
      </c>
      <c r="C12709">
        <v>2008</v>
      </c>
      <c r="D12709">
        <v>2</v>
      </c>
      <c r="E12709">
        <v>15</v>
      </c>
      <c r="F12709" t="s">
        <v>67</v>
      </c>
      <c r="G12709">
        <v>173.34700000000001</v>
      </c>
      <c r="H12709" t="s">
        <v>73</v>
      </c>
    </row>
    <row r="12710" spans="1:8" x14ac:dyDescent="0.25">
      <c r="A12710">
        <v>29207873</v>
      </c>
      <c r="B12710">
        <v>23</v>
      </c>
      <c r="C12710">
        <v>2008</v>
      </c>
      <c r="D12710">
        <v>2</v>
      </c>
      <c r="E12710">
        <v>16</v>
      </c>
      <c r="F12710" t="s">
        <v>67</v>
      </c>
      <c r="G12710">
        <v>119.349</v>
      </c>
      <c r="H12710" t="s">
        <v>73</v>
      </c>
    </row>
    <row r="12711" spans="1:8" x14ac:dyDescent="0.25">
      <c r="A12711">
        <v>29208164</v>
      </c>
      <c r="B12711">
        <v>23</v>
      </c>
      <c r="C12711">
        <v>2008</v>
      </c>
      <c r="D12711">
        <v>2</v>
      </c>
      <c r="E12711">
        <v>17</v>
      </c>
      <c r="F12711" t="s">
        <v>67</v>
      </c>
      <c r="G12711">
        <v>69.292000000000002</v>
      </c>
      <c r="H12711" t="s">
        <v>74</v>
      </c>
    </row>
    <row r="12712" spans="1:8" x14ac:dyDescent="0.25">
      <c r="A12712">
        <v>29208455</v>
      </c>
      <c r="B12712">
        <v>23</v>
      </c>
      <c r="C12712">
        <v>2008</v>
      </c>
      <c r="D12712">
        <v>2</v>
      </c>
      <c r="E12712">
        <v>18</v>
      </c>
      <c r="F12712" t="s">
        <v>67</v>
      </c>
      <c r="G12712">
        <v>31.190999999999999</v>
      </c>
      <c r="H12712" t="s">
        <v>74</v>
      </c>
    </row>
    <row r="12713" spans="1:8" x14ac:dyDescent="0.25">
      <c r="A12713">
        <v>29203220</v>
      </c>
      <c r="B12713">
        <v>23</v>
      </c>
      <c r="C12713">
        <v>2009</v>
      </c>
      <c r="D12713">
        <v>2</v>
      </c>
      <c r="E12713">
        <v>0</v>
      </c>
      <c r="F12713" t="s">
        <v>67</v>
      </c>
      <c r="G12713">
        <v>287.84500000000003</v>
      </c>
      <c r="H12713" t="s">
        <v>66</v>
      </c>
    </row>
    <row r="12714" spans="1:8" x14ac:dyDescent="0.25">
      <c r="A12714">
        <v>29203511</v>
      </c>
      <c r="B12714">
        <v>23</v>
      </c>
      <c r="C12714">
        <v>2009</v>
      </c>
      <c r="D12714">
        <v>2</v>
      </c>
      <c r="E12714">
        <v>1</v>
      </c>
      <c r="F12714" t="s">
        <v>67</v>
      </c>
      <c r="G12714">
        <v>267.80200000000002</v>
      </c>
      <c r="H12714" t="s">
        <v>66</v>
      </c>
    </row>
    <row r="12715" spans="1:8" x14ac:dyDescent="0.25">
      <c r="A12715">
        <v>29203802</v>
      </c>
      <c r="B12715">
        <v>23</v>
      </c>
      <c r="C12715">
        <v>2009</v>
      </c>
      <c r="D12715">
        <v>2</v>
      </c>
      <c r="E12715">
        <v>2</v>
      </c>
      <c r="F12715" t="s">
        <v>67</v>
      </c>
      <c r="G12715">
        <v>293.03500000000003</v>
      </c>
      <c r="H12715" t="s">
        <v>68</v>
      </c>
    </row>
    <row r="12716" spans="1:8" x14ac:dyDescent="0.25">
      <c r="A12716">
        <v>29204093</v>
      </c>
      <c r="B12716">
        <v>23</v>
      </c>
      <c r="C12716">
        <v>2009</v>
      </c>
      <c r="D12716">
        <v>2</v>
      </c>
      <c r="E12716">
        <v>3</v>
      </c>
      <c r="F12716" t="s">
        <v>67</v>
      </c>
      <c r="G12716">
        <v>325.755</v>
      </c>
      <c r="H12716" t="s">
        <v>68</v>
      </c>
    </row>
    <row r="12717" spans="1:8" x14ac:dyDescent="0.25">
      <c r="A12717">
        <v>29204384</v>
      </c>
      <c r="B12717">
        <v>23</v>
      </c>
      <c r="C12717">
        <v>2009</v>
      </c>
      <c r="D12717">
        <v>2</v>
      </c>
      <c r="E12717">
        <v>4</v>
      </c>
      <c r="F12717" t="s">
        <v>67</v>
      </c>
      <c r="G12717">
        <v>356.90199999999999</v>
      </c>
      <c r="H12717" t="s">
        <v>69</v>
      </c>
    </row>
    <row r="12718" spans="1:8" x14ac:dyDescent="0.25">
      <c r="A12718">
        <v>29204675</v>
      </c>
      <c r="B12718">
        <v>23</v>
      </c>
      <c r="C12718">
        <v>2009</v>
      </c>
      <c r="D12718">
        <v>2</v>
      </c>
      <c r="E12718">
        <v>5</v>
      </c>
      <c r="F12718" t="s">
        <v>67</v>
      </c>
      <c r="G12718">
        <v>340.79899999999998</v>
      </c>
      <c r="H12718" t="s">
        <v>69</v>
      </c>
    </row>
    <row r="12719" spans="1:8" x14ac:dyDescent="0.25">
      <c r="A12719">
        <v>29204966</v>
      </c>
      <c r="B12719">
        <v>23</v>
      </c>
      <c r="C12719">
        <v>2009</v>
      </c>
      <c r="D12719">
        <v>2</v>
      </c>
      <c r="E12719">
        <v>6</v>
      </c>
      <c r="F12719" t="s">
        <v>67</v>
      </c>
      <c r="G12719">
        <v>301.7</v>
      </c>
      <c r="H12719" t="s">
        <v>69</v>
      </c>
    </row>
    <row r="12720" spans="1:8" x14ac:dyDescent="0.25">
      <c r="A12720">
        <v>29205257</v>
      </c>
      <c r="B12720">
        <v>23</v>
      </c>
      <c r="C12720">
        <v>2009</v>
      </c>
      <c r="D12720">
        <v>2</v>
      </c>
      <c r="E12720">
        <v>7</v>
      </c>
      <c r="F12720" t="s">
        <v>67</v>
      </c>
      <c r="G12720">
        <v>348.58199999999999</v>
      </c>
      <c r="H12720" t="s">
        <v>70</v>
      </c>
    </row>
    <row r="12721" spans="1:8" x14ac:dyDescent="0.25">
      <c r="A12721">
        <v>29205548</v>
      </c>
      <c r="B12721">
        <v>23</v>
      </c>
      <c r="C12721">
        <v>2009</v>
      </c>
      <c r="D12721">
        <v>2</v>
      </c>
      <c r="E12721">
        <v>8</v>
      </c>
      <c r="F12721" t="s">
        <v>67</v>
      </c>
      <c r="G12721">
        <v>398.06900000000002</v>
      </c>
      <c r="H12721" t="s">
        <v>70</v>
      </c>
    </row>
    <row r="12722" spans="1:8" x14ac:dyDescent="0.25">
      <c r="A12722">
        <v>29205839</v>
      </c>
      <c r="B12722">
        <v>23</v>
      </c>
      <c r="C12722">
        <v>2009</v>
      </c>
      <c r="D12722">
        <v>2</v>
      </c>
      <c r="E12722">
        <v>9</v>
      </c>
      <c r="F12722" t="s">
        <v>67</v>
      </c>
      <c r="G12722">
        <v>397.66399999999999</v>
      </c>
      <c r="H12722" t="s">
        <v>70</v>
      </c>
    </row>
    <row r="12723" spans="1:8" x14ac:dyDescent="0.25">
      <c r="A12723">
        <v>29206130</v>
      </c>
      <c r="B12723">
        <v>23</v>
      </c>
      <c r="C12723">
        <v>2009</v>
      </c>
      <c r="D12723">
        <v>2</v>
      </c>
      <c r="E12723">
        <v>10</v>
      </c>
      <c r="F12723" t="s">
        <v>67</v>
      </c>
      <c r="G12723">
        <v>358.58600000000001</v>
      </c>
      <c r="H12723" t="s">
        <v>71</v>
      </c>
    </row>
    <row r="12724" spans="1:8" x14ac:dyDescent="0.25">
      <c r="A12724">
        <v>29206421</v>
      </c>
      <c r="B12724">
        <v>23</v>
      </c>
      <c r="C12724">
        <v>2009</v>
      </c>
      <c r="D12724">
        <v>2</v>
      </c>
      <c r="E12724">
        <v>11</v>
      </c>
      <c r="F12724" t="s">
        <v>67</v>
      </c>
      <c r="G12724">
        <v>323.28500000000003</v>
      </c>
      <c r="H12724" t="s">
        <v>71</v>
      </c>
    </row>
    <row r="12725" spans="1:8" x14ac:dyDescent="0.25">
      <c r="A12725">
        <v>29206712</v>
      </c>
      <c r="B12725">
        <v>23</v>
      </c>
      <c r="C12725">
        <v>2009</v>
      </c>
      <c r="D12725">
        <v>2</v>
      </c>
      <c r="E12725">
        <v>12</v>
      </c>
      <c r="F12725" t="s">
        <v>67</v>
      </c>
      <c r="G12725">
        <v>320.21899999999999</v>
      </c>
      <c r="H12725" t="s">
        <v>72</v>
      </c>
    </row>
    <row r="12726" spans="1:8" x14ac:dyDescent="0.25">
      <c r="A12726">
        <v>29207003</v>
      </c>
      <c r="B12726">
        <v>23</v>
      </c>
      <c r="C12726">
        <v>2009</v>
      </c>
      <c r="D12726">
        <v>2</v>
      </c>
      <c r="E12726">
        <v>13</v>
      </c>
      <c r="F12726" t="s">
        <v>67</v>
      </c>
      <c r="G12726">
        <v>252.06700000000001</v>
      </c>
      <c r="H12726" t="s">
        <v>72</v>
      </c>
    </row>
    <row r="12727" spans="1:8" x14ac:dyDescent="0.25">
      <c r="A12727">
        <v>29207294</v>
      </c>
      <c r="B12727">
        <v>23</v>
      </c>
      <c r="C12727">
        <v>2009</v>
      </c>
      <c r="D12727">
        <v>2</v>
      </c>
      <c r="E12727">
        <v>14</v>
      </c>
      <c r="F12727" t="s">
        <v>67</v>
      </c>
      <c r="G12727">
        <v>218.22200000000001</v>
      </c>
      <c r="H12727" t="s">
        <v>72</v>
      </c>
    </row>
    <row r="12728" spans="1:8" x14ac:dyDescent="0.25">
      <c r="A12728">
        <v>29207585</v>
      </c>
      <c r="B12728">
        <v>23</v>
      </c>
      <c r="C12728">
        <v>2009</v>
      </c>
      <c r="D12728">
        <v>2</v>
      </c>
      <c r="E12728">
        <v>15</v>
      </c>
      <c r="F12728" t="s">
        <v>67</v>
      </c>
      <c r="G12728">
        <v>174.45099999999999</v>
      </c>
      <c r="H12728" t="s">
        <v>73</v>
      </c>
    </row>
    <row r="12729" spans="1:8" x14ac:dyDescent="0.25">
      <c r="A12729">
        <v>29207876</v>
      </c>
      <c r="B12729">
        <v>23</v>
      </c>
      <c r="C12729">
        <v>2009</v>
      </c>
      <c r="D12729">
        <v>2</v>
      </c>
      <c r="E12729">
        <v>16</v>
      </c>
      <c r="F12729" t="s">
        <v>67</v>
      </c>
      <c r="G12729">
        <v>121.018</v>
      </c>
      <c r="H12729" t="s">
        <v>73</v>
      </c>
    </row>
    <row r="12730" spans="1:8" x14ac:dyDescent="0.25">
      <c r="A12730">
        <v>29208167</v>
      </c>
      <c r="B12730">
        <v>23</v>
      </c>
      <c r="C12730">
        <v>2009</v>
      </c>
      <c r="D12730">
        <v>2</v>
      </c>
      <c r="E12730">
        <v>17</v>
      </c>
      <c r="F12730" t="s">
        <v>67</v>
      </c>
      <c r="G12730">
        <v>72.138999999999996</v>
      </c>
      <c r="H12730" t="s">
        <v>74</v>
      </c>
    </row>
    <row r="12731" spans="1:8" x14ac:dyDescent="0.25">
      <c r="A12731">
        <v>29208458</v>
      </c>
      <c r="B12731">
        <v>23</v>
      </c>
      <c r="C12731">
        <v>2009</v>
      </c>
      <c r="D12731">
        <v>2</v>
      </c>
      <c r="E12731">
        <v>18</v>
      </c>
      <c r="F12731" t="s">
        <v>67</v>
      </c>
      <c r="G12731">
        <v>31.271999999999998</v>
      </c>
      <c r="H12731" t="s">
        <v>74</v>
      </c>
    </row>
    <row r="12732" spans="1:8" x14ac:dyDescent="0.25">
      <c r="A12732">
        <v>29203223</v>
      </c>
      <c r="B12732">
        <v>23</v>
      </c>
      <c r="C12732">
        <v>2010</v>
      </c>
      <c r="D12732">
        <v>2</v>
      </c>
      <c r="E12732">
        <v>0</v>
      </c>
      <c r="F12732" t="s">
        <v>67</v>
      </c>
      <c r="G12732">
        <v>290.947</v>
      </c>
      <c r="H12732" t="s">
        <v>66</v>
      </c>
    </row>
    <row r="12733" spans="1:8" x14ac:dyDescent="0.25">
      <c r="A12733">
        <v>29203514</v>
      </c>
      <c r="B12733">
        <v>23</v>
      </c>
      <c r="C12733">
        <v>2010</v>
      </c>
      <c r="D12733">
        <v>2</v>
      </c>
      <c r="E12733">
        <v>1</v>
      </c>
      <c r="F12733" t="s">
        <v>67</v>
      </c>
      <c r="G12733">
        <v>269.57299999999998</v>
      </c>
      <c r="H12733" t="s">
        <v>66</v>
      </c>
    </row>
    <row r="12734" spans="1:8" x14ac:dyDescent="0.25">
      <c r="A12734">
        <v>29203805</v>
      </c>
      <c r="B12734">
        <v>23</v>
      </c>
      <c r="C12734">
        <v>2010</v>
      </c>
      <c r="D12734">
        <v>2</v>
      </c>
      <c r="E12734">
        <v>2</v>
      </c>
      <c r="F12734" t="s">
        <v>67</v>
      </c>
      <c r="G12734">
        <v>287.51499999999999</v>
      </c>
      <c r="H12734" t="s">
        <v>68</v>
      </c>
    </row>
    <row r="12735" spans="1:8" x14ac:dyDescent="0.25">
      <c r="A12735">
        <v>29204096</v>
      </c>
      <c r="B12735">
        <v>23</v>
      </c>
      <c r="C12735">
        <v>2010</v>
      </c>
      <c r="D12735">
        <v>2</v>
      </c>
      <c r="E12735">
        <v>3</v>
      </c>
      <c r="F12735" t="s">
        <v>67</v>
      </c>
      <c r="G12735">
        <v>322.62400000000002</v>
      </c>
      <c r="H12735" t="s">
        <v>68</v>
      </c>
    </row>
    <row r="12736" spans="1:8" x14ac:dyDescent="0.25">
      <c r="A12736">
        <v>29204387</v>
      </c>
      <c r="B12736">
        <v>23</v>
      </c>
      <c r="C12736">
        <v>2010</v>
      </c>
      <c r="D12736">
        <v>2</v>
      </c>
      <c r="E12736">
        <v>4</v>
      </c>
      <c r="F12736" t="s">
        <v>67</v>
      </c>
      <c r="G12736">
        <v>355.50400000000002</v>
      </c>
      <c r="H12736" t="s">
        <v>69</v>
      </c>
    </row>
    <row r="12737" spans="1:8" x14ac:dyDescent="0.25">
      <c r="A12737">
        <v>29204678</v>
      </c>
      <c r="B12737">
        <v>23</v>
      </c>
      <c r="C12737">
        <v>2010</v>
      </c>
      <c r="D12737">
        <v>2</v>
      </c>
      <c r="E12737">
        <v>5</v>
      </c>
      <c r="F12737" t="s">
        <v>67</v>
      </c>
      <c r="G12737">
        <v>347.49799999999999</v>
      </c>
      <c r="H12737" t="s">
        <v>69</v>
      </c>
    </row>
    <row r="12738" spans="1:8" x14ac:dyDescent="0.25">
      <c r="A12738">
        <v>29204969</v>
      </c>
      <c r="B12738">
        <v>23</v>
      </c>
      <c r="C12738">
        <v>2010</v>
      </c>
      <c r="D12738">
        <v>2</v>
      </c>
      <c r="E12738">
        <v>6</v>
      </c>
      <c r="F12738" t="s">
        <v>67</v>
      </c>
      <c r="G12738">
        <v>309.55399999999997</v>
      </c>
      <c r="H12738" t="s">
        <v>69</v>
      </c>
    </row>
    <row r="12739" spans="1:8" x14ac:dyDescent="0.25">
      <c r="A12739">
        <v>29205260</v>
      </c>
      <c r="B12739">
        <v>23</v>
      </c>
      <c r="C12739">
        <v>2010</v>
      </c>
      <c r="D12739">
        <v>2</v>
      </c>
      <c r="E12739">
        <v>7</v>
      </c>
      <c r="F12739" t="s">
        <v>67</v>
      </c>
      <c r="G12739">
        <v>336.00799999999998</v>
      </c>
      <c r="H12739" t="s">
        <v>70</v>
      </c>
    </row>
    <row r="12740" spans="1:8" x14ac:dyDescent="0.25">
      <c r="A12740">
        <v>29205551</v>
      </c>
      <c r="B12740">
        <v>23</v>
      </c>
      <c r="C12740">
        <v>2010</v>
      </c>
      <c r="D12740">
        <v>2</v>
      </c>
      <c r="E12740">
        <v>8</v>
      </c>
      <c r="F12740" t="s">
        <v>67</v>
      </c>
      <c r="G12740">
        <v>390.58699999999999</v>
      </c>
      <c r="H12740" t="s">
        <v>70</v>
      </c>
    </row>
    <row r="12741" spans="1:8" x14ac:dyDescent="0.25">
      <c r="A12741">
        <v>29205842</v>
      </c>
      <c r="B12741">
        <v>23</v>
      </c>
      <c r="C12741">
        <v>2010</v>
      </c>
      <c r="D12741">
        <v>2</v>
      </c>
      <c r="E12741">
        <v>9</v>
      </c>
      <c r="F12741" t="s">
        <v>67</v>
      </c>
      <c r="G12741">
        <v>402.42200000000003</v>
      </c>
      <c r="H12741" t="s">
        <v>70</v>
      </c>
    </row>
    <row r="12742" spans="1:8" x14ac:dyDescent="0.25">
      <c r="A12742">
        <v>29206133</v>
      </c>
      <c r="B12742">
        <v>23</v>
      </c>
      <c r="C12742">
        <v>2010</v>
      </c>
      <c r="D12742">
        <v>2</v>
      </c>
      <c r="E12742">
        <v>10</v>
      </c>
      <c r="F12742" t="s">
        <v>67</v>
      </c>
      <c r="G12742">
        <v>366.85199999999998</v>
      </c>
      <c r="H12742" t="s">
        <v>71</v>
      </c>
    </row>
    <row r="12743" spans="1:8" x14ac:dyDescent="0.25">
      <c r="A12743">
        <v>29206424</v>
      </c>
      <c r="B12743">
        <v>23</v>
      </c>
      <c r="C12743">
        <v>2010</v>
      </c>
      <c r="D12743">
        <v>2</v>
      </c>
      <c r="E12743">
        <v>11</v>
      </c>
      <c r="F12743" t="s">
        <v>67</v>
      </c>
      <c r="G12743">
        <v>324.42</v>
      </c>
      <c r="H12743" t="s">
        <v>71</v>
      </c>
    </row>
    <row r="12744" spans="1:8" x14ac:dyDescent="0.25">
      <c r="A12744">
        <v>29206715</v>
      </c>
      <c r="B12744">
        <v>23</v>
      </c>
      <c r="C12744">
        <v>2010</v>
      </c>
      <c r="D12744">
        <v>2</v>
      </c>
      <c r="E12744">
        <v>12</v>
      </c>
      <c r="F12744" t="s">
        <v>67</v>
      </c>
      <c r="G12744">
        <v>327.21300000000002</v>
      </c>
      <c r="H12744" t="s">
        <v>72</v>
      </c>
    </row>
    <row r="12745" spans="1:8" x14ac:dyDescent="0.25">
      <c r="A12745">
        <v>29207006</v>
      </c>
      <c r="B12745">
        <v>23</v>
      </c>
      <c r="C12745">
        <v>2010</v>
      </c>
      <c r="D12745">
        <v>2</v>
      </c>
      <c r="E12745">
        <v>13</v>
      </c>
      <c r="F12745" t="s">
        <v>67</v>
      </c>
      <c r="G12745">
        <v>254.52199999999999</v>
      </c>
      <c r="H12745" t="s">
        <v>72</v>
      </c>
    </row>
    <row r="12746" spans="1:8" x14ac:dyDescent="0.25">
      <c r="A12746">
        <v>29207297</v>
      </c>
      <c r="B12746">
        <v>23</v>
      </c>
      <c r="C12746">
        <v>2010</v>
      </c>
      <c r="D12746">
        <v>2</v>
      </c>
      <c r="E12746">
        <v>14</v>
      </c>
      <c r="F12746" t="s">
        <v>67</v>
      </c>
      <c r="G12746">
        <v>219.99199999999999</v>
      </c>
      <c r="H12746" t="s">
        <v>72</v>
      </c>
    </row>
    <row r="12747" spans="1:8" x14ac:dyDescent="0.25">
      <c r="A12747">
        <v>29207588</v>
      </c>
      <c r="B12747">
        <v>23</v>
      </c>
      <c r="C12747">
        <v>2010</v>
      </c>
      <c r="D12747">
        <v>2</v>
      </c>
      <c r="E12747">
        <v>15</v>
      </c>
      <c r="F12747" t="s">
        <v>67</v>
      </c>
      <c r="G12747">
        <v>176.53899999999999</v>
      </c>
      <c r="H12747" t="s">
        <v>73</v>
      </c>
    </row>
    <row r="12748" spans="1:8" x14ac:dyDescent="0.25">
      <c r="A12748">
        <v>29207879</v>
      </c>
      <c r="B12748">
        <v>23</v>
      </c>
      <c r="C12748">
        <v>2010</v>
      </c>
      <c r="D12748">
        <v>2</v>
      </c>
      <c r="E12748">
        <v>16</v>
      </c>
      <c r="F12748" t="s">
        <v>67</v>
      </c>
      <c r="G12748">
        <v>123.55</v>
      </c>
      <c r="H12748" t="s">
        <v>73</v>
      </c>
    </row>
    <row r="12749" spans="1:8" x14ac:dyDescent="0.25">
      <c r="A12749">
        <v>29208170</v>
      </c>
      <c r="B12749">
        <v>23</v>
      </c>
      <c r="C12749">
        <v>2010</v>
      </c>
      <c r="D12749">
        <v>2</v>
      </c>
      <c r="E12749">
        <v>17</v>
      </c>
      <c r="F12749" t="s">
        <v>67</v>
      </c>
      <c r="G12749">
        <v>71.846999999999994</v>
      </c>
      <c r="H12749" t="s">
        <v>74</v>
      </c>
    </row>
    <row r="12750" spans="1:8" x14ac:dyDescent="0.25">
      <c r="A12750">
        <v>29208461</v>
      </c>
      <c r="B12750">
        <v>23</v>
      </c>
      <c r="C12750">
        <v>2010</v>
      </c>
      <c r="D12750">
        <v>2</v>
      </c>
      <c r="E12750">
        <v>18</v>
      </c>
      <c r="F12750" t="s">
        <v>67</v>
      </c>
      <c r="G12750">
        <v>34.536999999999999</v>
      </c>
      <c r="H12750" t="s">
        <v>74</v>
      </c>
    </row>
    <row r="12751" spans="1:8" x14ac:dyDescent="0.25">
      <c r="A12751">
        <v>29208734</v>
      </c>
      <c r="B12751">
        <v>23</v>
      </c>
      <c r="C12751">
        <v>2010</v>
      </c>
      <c r="D12751">
        <v>2</v>
      </c>
      <c r="E12751">
        <v>19</v>
      </c>
      <c r="F12751" t="s">
        <v>67</v>
      </c>
      <c r="G12751">
        <v>58.310004999999997</v>
      </c>
      <c r="H12751" t="s">
        <v>74</v>
      </c>
    </row>
    <row r="12752" spans="1:8" x14ac:dyDescent="0.25">
      <c r="A12752">
        <v>29209007</v>
      </c>
      <c r="B12752">
        <v>23</v>
      </c>
      <c r="C12752">
        <v>2010</v>
      </c>
      <c r="D12752">
        <v>2</v>
      </c>
      <c r="E12752">
        <v>20</v>
      </c>
      <c r="F12752" t="s">
        <v>67</v>
      </c>
      <c r="G12752">
        <v>50.70954485</v>
      </c>
      <c r="H12752" t="s">
        <v>74</v>
      </c>
    </row>
    <row r="12753" spans="1:8" x14ac:dyDescent="0.25">
      <c r="A12753">
        <v>29209280</v>
      </c>
      <c r="B12753">
        <v>23</v>
      </c>
      <c r="C12753">
        <v>2010</v>
      </c>
      <c r="D12753">
        <v>2</v>
      </c>
      <c r="E12753">
        <v>21</v>
      </c>
      <c r="F12753" t="s">
        <v>67</v>
      </c>
      <c r="G12753">
        <v>14.69153985</v>
      </c>
      <c r="H12753" t="s">
        <v>75</v>
      </c>
    </row>
    <row r="12754" spans="1:8" x14ac:dyDescent="0.25">
      <c r="A12754">
        <v>29203226</v>
      </c>
      <c r="B12754">
        <v>23</v>
      </c>
      <c r="C12754">
        <v>2011</v>
      </c>
      <c r="D12754">
        <v>2</v>
      </c>
      <c r="E12754">
        <v>0</v>
      </c>
      <c r="F12754" t="s">
        <v>67</v>
      </c>
      <c r="G12754">
        <v>293.15499999999997</v>
      </c>
      <c r="H12754" t="s">
        <v>66</v>
      </c>
    </row>
    <row r="12755" spans="1:8" x14ac:dyDescent="0.25">
      <c r="A12755">
        <v>29203517</v>
      </c>
      <c r="B12755">
        <v>23</v>
      </c>
      <c r="C12755">
        <v>2011</v>
      </c>
      <c r="D12755">
        <v>2</v>
      </c>
      <c r="E12755">
        <v>1</v>
      </c>
      <c r="F12755" t="s">
        <v>67</v>
      </c>
      <c r="G12755">
        <v>272.5</v>
      </c>
      <c r="H12755" t="s">
        <v>66</v>
      </c>
    </row>
    <row r="12756" spans="1:8" x14ac:dyDescent="0.25">
      <c r="A12756">
        <v>29203808</v>
      </c>
      <c r="B12756">
        <v>23</v>
      </c>
      <c r="C12756">
        <v>2011</v>
      </c>
      <c r="D12756">
        <v>2</v>
      </c>
      <c r="E12756">
        <v>2</v>
      </c>
      <c r="F12756" t="s">
        <v>67</v>
      </c>
      <c r="G12756">
        <v>282.19299999999998</v>
      </c>
      <c r="H12756" t="s">
        <v>68</v>
      </c>
    </row>
    <row r="12757" spans="1:8" x14ac:dyDescent="0.25">
      <c r="A12757">
        <v>29204099</v>
      </c>
      <c r="B12757">
        <v>23</v>
      </c>
      <c r="C12757">
        <v>2011</v>
      </c>
      <c r="D12757">
        <v>2</v>
      </c>
      <c r="E12757">
        <v>3</v>
      </c>
      <c r="F12757" t="s">
        <v>67</v>
      </c>
      <c r="G12757">
        <v>315.95699999999999</v>
      </c>
      <c r="H12757" t="s">
        <v>68</v>
      </c>
    </row>
    <row r="12758" spans="1:8" x14ac:dyDescent="0.25">
      <c r="A12758">
        <v>29204390</v>
      </c>
      <c r="B12758">
        <v>23</v>
      </c>
      <c r="C12758">
        <v>2011</v>
      </c>
      <c r="D12758">
        <v>2</v>
      </c>
      <c r="E12758">
        <v>4</v>
      </c>
      <c r="F12758" t="s">
        <v>67</v>
      </c>
      <c r="G12758">
        <v>356.09300000000002</v>
      </c>
      <c r="H12758" t="s">
        <v>69</v>
      </c>
    </row>
    <row r="12759" spans="1:8" x14ac:dyDescent="0.25">
      <c r="A12759">
        <v>29204681</v>
      </c>
      <c r="B12759">
        <v>23</v>
      </c>
      <c r="C12759">
        <v>2011</v>
      </c>
      <c r="D12759">
        <v>2</v>
      </c>
      <c r="E12759">
        <v>5</v>
      </c>
      <c r="F12759" t="s">
        <v>67</v>
      </c>
      <c r="G12759">
        <v>352.82499999999999</v>
      </c>
      <c r="H12759" t="s">
        <v>69</v>
      </c>
    </row>
    <row r="12760" spans="1:8" x14ac:dyDescent="0.25">
      <c r="A12760">
        <v>29204972</v>
      </c>
      <c r="B12760">
        <v>23</v>
      </c>
      <c r="C12760">
        <v>2011</v>
      </c>
      <c r="D12760">
        <v>2</v>
      </c>
      <c r="E12760">
        <v>6</v>
      </c>
      <c r="F12760" t="s">
        <v>67</v>
      </c>
      <c r="G12760">
        <v>319.07299999999998</v>
      </c>
      <c r="H12760" t="s">
        <v>69</v>
      </c>
    </row>
    <row r="12761" spans="1:8" x14ac:dyDescent="0.25">
      <c r="A12761">
        <v>29205263</v>
      </c>
      <c r="B12761">
        <v>23</v>
      </c>
      <c r="C12761">
        <v>2011</v>
      </c>
      <c r="D12761">
        <v>2</v>
      </c>
      <c r="E12761">
        <v>7</v>
      </c>
      <c r="F12761" t="s">
        <v>67</v>
      </c>
      <c r="G12761">
        <v>322.346</v>
      </c>
      <c r="H12761" t="s">
        <v>70</v>
      </c>
    </row>
    <row r="12762" spans="1:8" x14ac:dyDescent="0.25">
      <c r="A12762">
        <v>29205554</v>
      </c>
      <c r="B12762">
        <v>23</v>
      </c>
      <c r="C12762">
        <v>2011</v>
      </c>
      <c r="D12762">
        <v>2</v>
      </c>
      <c r="E12762">
        <v>8</v>
      </c>
      <c r="F12762" t="s">
        <v>67</v>
      </c>
      <c r="G12762">
        <v>385.798</v>
      </c>
      <c r="H12762" t="s">
        <v>70</v>
      </c>
    </row>
    <row r="12763" spans="1:8" x14ac:dyDescent="0.25">
      <c r="A12763">
        <v>29205845</v>
      </c>
      <c r="B12763">
        <v>23</v>
      </c>
      <c r="C12763">
        <v>2011</v>
      </c>
      <c r="D12763">
        <v>2</v>
      </c>
      <c r="E12763">
        <v>9</v>
      </c>
      <c r="F12763" t="s">
        <v>67</v>
      </c>
      <c r="G12763">
        <v>402.97</v>
      </c>
      <c r="H12763" t="s">
        <v>70</v>
      </c>
    </row>
    <row r="12764" spans="1:8" x14ac:dyDescent="0.25">
      <c r="A12764">
        <v>29206136</v>
      </c>
      <c r="B12764">
        <v>23</v>
      </c>
      <c r="C12764">
        <v>2011</v>
      </c>
      <c r="D12764">
        <v>2</v>
      </c>
      <c r="E12764">
        <v>10</v>
      </c>
      <c r="F12764" t="s">
        <v>67</v>
      </c>
      <c r="G12764">
        <v>374.63099999999997</v>
      </c>
      <c r="H12764" t="s">
        <v>71</v>
      </c>
    </row>
    <row r="12765" spans="1:8" x14ac:dyDescent="0.25">
      <c r="A12765">
        <v>29206427</v>
      </c>
      <c r="B12765">
        <v>23</v>
      </c>
      <c r="C12765">
        <v>2011</v>
      </c>
      <c r="D12765">
        <v>2</v>
      </c>
      <c r="E12765">
        <v>11</v>
      </c>
      <c r="F12765" t="s">
        <v>67</v>
      </c>
      <c r="G12765">
        <v>328.79500000000002</v>
      </c>
      <c r="H12765" t="s">
        <v>71</v>
      </c>
    </row>
    <row r="12766" spans="1:8" x14ac:dyDescent="0.25">
      <c r="A12766">
        <v>29206718</v>
      </c>
      <c r="B12766">
        <v>23</v>
      </c>
      <c r="C12766">
        <v>2011</v>
      </c>
      <c r="D12766">
        <v>2</v>
      </c>
      <c r="E12766">
        <v>12</v>
      </c>
      <c r="F12766" t="s">
        <v>67</v>
      </c>
      <c r="G12766">
        <v>331.52300000000002</v>
      </c>
      <c r="H12766" t="s">
        <v>72</v>
      </c>
    </row>
    <row r="12767" spans="1:8" x14ac:dyDescent="0.25">
      <c r="A12767">
        <v>29207009</v>
      </c>
      <c r="B12767">
        <v>23</v>
      </c>
      <c r="C12767">
        <v>2011</v>
      </c>
      <c r="D12767">
        <v>2</v>
      </c>
      <c r="E12767">
        <v>13</v>
      </c>
      <c r="F12767" t="s">
        <v>67</v>
      </c>
      <c r="G12767">
        <v>260.95100000000002</v>
      </c>
      <c r="H12767" t="s">
        <v>72</v>
      </c>
    </row>
    <row r="12768" spans="1:8" x14ac:dyDescent="0.25">
      <c r="A12768">
        <v>29207300</v>
      </c>
      <c r="B12768">
        <v>23</v>
      </c>
      <c r="C12768">
        <v>2011</v>
      </c>
      <c r="D12768">
        <v>2</v>
      </c>
      <c r="E12768">
        <v>14</v>
      </c>
      <c r="F12768" t="s">
        <v>67</v>
      </c>
      <c r="G12768">
        <v>219.19499999999999</v>
      </c>
      <c r="H12768" t="s">
        <v>73</v>
      </c>
    </row>
    <row r="12769" spans="1:8" x14ac:dyDescent="0.25">
      <c r="A12769">
        <v>29207591</v>
      </c>
      <c r="B12769">
        <v>23</v>
      </c>
      <c r="C12769">
        <v>2011</v>
      </c>
      <c r="D12769">
        <v>2</v>
      </c>
      <c r="E12769">
        <v>15</v>
      </c>
      <c r="F12769" t="s">
        <v>67</v>
      </c>
      <c r="G12769">
        <v>178.83199999999999</v>
      </c>
      <c r="H12769" t="s">
        <v>73</v>
      </c>
    </row>
    <row r="12770" spans="1:8" x14ac:dyDescent="0.25">
      <c r="A12770">
        <v>29207882</v>
      </c>
      <c r="B12770">
        <v>23</v>
      </c>
      <c r="C12770">
        <v>2011</v>
      </c>
      <c r="D12770">
        <v>2</v>
      </c>
      <c r="E12770">
        <v>16</v>
      </c>
      <c r="F12770" t="s">
        <v>67</v>
      </c>
      <c r="G12770">
        <v>125.99299999999999</v>
      </c>
      <c r="H12770" t="s">
        <v>73</v>
      </c>
    </row>
    <row r="12771" spans="1:8" x14ac:dyDescent="0.25">
      <c r="A12771">
        <v>29208173</v>
      </c>
      <c r="B12771">
        <v>23</v>
      </c>
      <c r="C12771">
        <v>2011</v>
      </c>
      <c r="D12771">
        <v>2</v>
      </c>
      <c r="E12771">
        <v>17</v>
      </c>
      <c r="F12771" t="s">
        <v>67</v>
      </c>
      <c r="G12771">
        <v>73.188000000000002</v>
      </c>
      <c r="H12771" t="s">
        <v>74</v>
      </c>
    </row>
    <row r="12772" spans="1:8" x14ac:dyDescent="0.25">
      <c r="A12772">
        <v>29208464</v>
      </c>
      <c r="B12772">
        <v>23</v>
      </c>
      <c r="C12772">
        <v>2011</v>
      </c>
      <c r="D12772">
        <v>2</v>
      </c>
      <c r="E12772">
        <v>18</v>
      </c>
      <c r="F12772" t="s">
        <v>67</v>
      </c>
      <c r="G12772">
        <v>36.915999999999997</v>
      </c>
      <c r="H12772" t="s">
        <v>74</v>
      </c>
    </row>
    <row r="12773" spans="1:8" x14ac:dyDescent="0.25">
      <c r="A12773">
        <v>29208737</v>
      </c>
      <c r="B12773">
        <v>23</v>
      </c>
      <c r="C12773">
        <v>2011</v>
      </c>
      <c r="D12773">
        <v>2</v>
      </c>
      <c r="E12773">
        <v>19</v>
      </c>
      <c r="F12773" t="s">
        <v>67</v>
      </c>
      <c r="G12773">
        <v>57.969997999999997</v>
      </c>
      <c r="H12773" t="s">
        <v>74</v>
      </c>
    </row>
    <row r="12774" spans="1:8" x14ac:dyDescent="0.25">
      <c r="A12774">
        <v>29209010</v>
      </c>
      <c r="B12774">
        <v>23</v>
      </c>
      <c r="C12774">
        <v>2011</v>
      </c>
      <c r="D12774">
        <v>2</v>
      </c>
      <c r="E12774">
        <v>20</v>
      </c>
      <c r="F12774" t="s">
        <v>67</v>
      </c>
      <c r="G12774">
        <v>50.285732639999999</v>
      </c>
      <c r="H12774" t="s">
        <v>74</v>
      </c>
    </row>
    <row r="12775" spans="1:8" x14ac:dyDescent="0.25">
      <c r="A12775">
        <v>29209283</v>
      </c>
      <c r="B12775">
        <v>23</v>
      </c>
      <c r="C12775">
        <v>2011</v>
      </c>
      <c r="D12775">
        <v>2</v>
      </c>
      <c r="E12775">
        <v>21</v>
      </c>
      <c r="F12775" t="s">
        <v>67</v>
      </c>
      <c r="G12775">
        <v>13.545734639999999</v>
      </c>
      <c r="H12775" t="s">
        <v>75</v>
      </c>
    </row>
    <row r="12776" spans="1:8" x14ac:dyDescent="0.25">
      <c r="A12776">
        <v>29203229</v>
      </c>
      <c r="B12776">
        <v>23</v>
      </c>
      <c r="C12776">
        <v>2012</v>
      </c>
      <c r="D12776">
        <v>2</v>
      </c>
      <c r="E12776">
        <v>0</v>
      </c>
      <c r="F12776" t="s">
        <v>67</v>
      </c>
      <c r="G12776">
        <v>293.34699999999998</v>
      </c>
      <c r="H12776" t="s">
        <v>66</v>
      </c>
    </row>
    <row r="12777" spans="1:8" x14ac:dyDescent="0.25">
      <c r="A12777">
        <v>29203520</v>
      </c>
      <c r="B12777">
        <v>23</v>
      </c>
      <c r="C12777">
        <v>2012</v>
      </c>
      <c r="D12777">
        <v>2</v>
      </c>
      <c r="E12777">
        <v>1</v>
      </c>
      <c r="F12777" t="s">
        <v>67</v>
      </c>
      <c r="G12777">
        <v>278.32900000000001</v>
      </c>
      <c r="H12777" t="s">
        <v>66</v>
      </c>
    </row>
    <row r="12778" spans="1:8" x14ac:dyDescent="0.25">
      <c r="A12778">
        <v>29203811</v>
      </c>
      <c r="B12778">
        <v>23</v>
      </c>
      <c r="C12778">
        <v>2012</v>
      </c>
      <c r="D12778">
        <v>2</v>
      </c>
      <c r="E12778">
        <v>2</v>
      </c>
      <c r="F12778" t="s">
        <v>67</v>
      </c>
      <c r="G12778">
        <v>275.38</v>
      </c>
      <c r="H12778" t="s">
        <v>68</v>
      </c>
    </row>
    <row r="12779" spans="1:8" x14ac:dyDescent="0.25">
      <c r="A12779">
        <v>29204102</v>
      </c>
      <c r="B12779">
        <v>23</v>
      </c>
      <c r="C12779">
        <v>2012</v>
      </c>
      <c r="D12779">
        <v>2</v>
      </c>
      <c r="E12779">
        <v>3</v>
      </c>
      <c r="F12779" t="s">
        <v>67</v>
      </c>
      <c r="G12779">
        <v>310.02800000000002</v>
      </c>
      <c r="H12779" t="s">
        <v>68</v>
      </c>
    </row>
    <row r="12780" spans="1:8" x14ac:dyDescent="0.25">
      <c r="A12780">
        <v>29204393</v>
      </c>
      <c r="B12780">
        <v>23</v>
      </c>
      <c r="C12780">
        <v>2012</v>
      </c>
      <c r="D12780">
        <v>2</v>
      </c>
      <c r="E12780">
        <v>4</v>
      </c>
      <c r="F12780" t="s">
        <v>67</v>
      </c>
      <c r="G12780">
        <v>356.416</v>
      </c>
      <c r="H12780" t="s">
        <v>69</v>
      </c>
    </row>
    <row r="12781" spans="1:8" x14ac:dyDescent="0.25">
      <c r="A12781">
        <v>29204684</v>
      </c>
      <c r="B12781">
        <v>23</v>
      </c>
      <c r="C12781">
        <v>2012</v>
      </c>
      <c r="D12781">
        <v>2</v>
      </c>
      <c r="E12781">
        <v>5</v>
      </c>
      <c r="F12781" t="s">
        <v>67</v>
      </c>
      <c r="G12781">
        <v>358.91</v>
      </c>
      <c r="H12781" t="s">
        <v>69</v>
      </c>
    </row>
    <row r="12782" spans="1:8" x14ac:dyDescent="0.25">
      <c r="A12782">
        <v>29204975</v>
      </c>
      <c r="B12782">
        <v>23</v>
      </c>
      <c r="C12782">
        <v>2012</v>
      </c>
      <c r="D12782">
        <v>2</v>
      </c>
      <c r="E12782">
        <v>6</v>
      </c>
      <c r="F12782" t="s">
        <v>67</v>
      </c>
      <c r="G12782">
        <v>330.32299999999998</v>
      </c>
      <c r="H12782" t="s">
        <v>69</v>
      </c>
    </row>
    <row r="12783" spans="1:8" x14ac:dyDescent="0.25">
      <c r="A12783">
        <v>29205266</v>
      </c>
      <c r="B12783">
        <v>23</v>
      </c>
      <c r="C12783">
        <v>2012</v>
      </c>
      <c r="D12783">
        <v>2</v>
      </c>
      <c r="E12783">
        <v>7</v>
      </c>
      <c r="F12783" t="s">
        <v>67</v>
      </c>
      <c r="G12783">
        <v>309.358</v>
      </c>
      <c r="H12783" t="s">
        <v>70</v>
      </c>
    </row>
    <row r="12784" spans="1:8" x14ac:dyDescent="0.25">
      <c r="A12784">
        <v>29205557</v>
      </c>
      <c r="B12784">
        <v>23</v>
      </c>
      <c r="C12784">
        <v>2012</v>
      </c>
      <c r="D12784">
        <v>2</v>
      </c>
      <c r="E12784">
        <v>8</v>
      </c>
      <c r="F12784" t="s">
        <v>67</v>
      </c>
      <c r="G12784">
        <v>376.25299999999999</v>
      </c>
      <c r="H12784" t="s">
        <v>70</v>
      </c>
    </row>
    <row r="12785" spans="1:8" x14ac:dyDescent="0.25">
      <c r="A12785">
        <v>29205848</v>
      </c>
      <c r="B12785">
        <v>23</v>
      </c>
      <c r="C12785">
        <v>2012</v>
      </c>
      <c r="D12785">
        <v>2</v>
      </c>
      <c r="E12785">
        <v>9</v>
      </c>
      <c r="F12785" t="s">
        <v>67</v>
      </c>
      <c r="G12785">
        <v>402.935</v>
      </c>
      <c r="H12785" t="s">
        <v>70</v>
      </c>
    </row>
    <row r="12786" spans="1:8" x14ac:dyDescent="0.25">
      <c r="A12786">
        <v>29206139</v>
      </c>
      <c r="B12786">
        <v>23</v>
      </c>
      <c r="C12786">
        <v>2012</v>
      </c>
      <c r="D12786">
        <v>2</v>
      </c>
      <c r="E12786">
        <v>10</v>
      </c>
      <c r="F12786" t="s">
        <v>67</v>
      </c>
      <c r="G12786">
        <v>381.88099999999997</v>
      </c>
      <c r="H12786" t="s">
        <v>71</v>
      </c>
    </row>
    <row r="12787" spans="1:8" x14ac:dyDescent="0.25">
      <c r="A12787">
        <v>29206430</v>
      </c>
      <c r="B12787">
        <v>23</v>
      </c>
      <c r="C12787">
        <v>2012</v>
      </c>
      <c r="D12787">
        <v>2</v>
      </c>
      <c r="E12787">
        <v>11</v>
      </c>
      <c r="F12787" t="s">
        <v>67</v>
      </c>
      <c r="G12787">
        <v>336.346</v>
      </c>
      <c r="H12787" t="s">
        <v>71</v>
      </c>
    </row>
    <row r="12788" spans="1:8" x14ac:dyDescent="0.25">
      <c r="A12788">
        <v>29206721</v>
      </c>
      <c r="B12788">
        <v>23</v>
      </c>
      <c r="C12788">
        <v>2012</v>
      </c>
      <c r="D12788">
        <v>2</v>
      </c>
      <c r="E12788">
        <v>12</v>
      </c>
      <c r="F12788" t="s">
        <v>67</v>
      </c>
      <c r="G12788">
        <v>318.286</v>
      </c>
      <c r="H12788" t="s">
        <v>72</v>
      </c>
    </row>
    <row r="12789" spans="1:8" x14ac:dyDescent="0.25">
      <c r="A12789">
        <v>29207012</v>
      </c>
      <c r="B12789">
        <v>23</v>
      </c>
      <c r="C12789">
        <v>2012</v>
      </c>
      <c r="D12789">
        <v>2</v>
      </c>
      <c r="E12789">
        <v>13</v>
      </c>
      <c r="F12789" t="s">
        <v>67</v>
      </c>
      <c r="G12789">
        <v>281.10300000000001</v>
      </c>
      <c r="H12789" t="s">
        <v>72</v>
      </c>
    </row>
    <row r="12790" spans="1:8" x14ac:dyDescent="0.25">
      <c r="A12790">
        <v>29207303</v>
      </c>
      <c r="B12790">
        <v>23</v>
      </c>
      <c r="C12790">
        <v>2012</v>
      </c>
      <c r="D12790">
        <v>2</v>
      </c>
      <c r="E12790">
        <v>14</v>
      </c>
      <c r="F12790" t="s">
        <v>67</v>
      </c>
      <c r="G12790">
        <v>220.69399999999999</v>
      </c>
      <c r="H12790" t="s">
        <v>73</v>
      </c>
    </row>
    <row r="12791" spans="1:8" x14ac:dyDescent="0.25">
      <c r="A12791">
        <v>29207594</v>
      </c>
      <c r="B12791">
        <v>23</v>
      </c>
      <c r="C12791">
        <v>2012</v>
      </c>
      <c r="D12791">
        <v>2</v>
      </c>
      <c r="E12791">
        <v>15</v>
      </c>
      <c r="F12791" t="s">
        <v>67</v>
      </c>
      <c r="G12791">
        <v>180.87299999999999</v>
      </c>
      <c r="H12791" t="s">
        <v>73</v>
      </c>
    </row>
    <row r="12792" spans="1:8" x14ac:dyDescent="0.25">
      <c r="A12792">
        <v>29207885</v>
      </c>
      <c r="B12792">
        <v>23</v>
      </c>
      <c r="C12792">
        <v>2012</v>
      </c>
      <c r="D12792">
        <v>2</v>
      </c>
      <c r="E12792">
        <v>16</v>
      </c>
      <c r="F12792" t="s">
        <v>67</v>
      </c>
      <c r="G12792">
        <v>129.44</v>
      </c>
      <c r="H12792" t="s">
        <v>73</v>
      </c>
    </row>
    <row r="12793" spans="1:8" x14ac:dyDescent="0.25">
      <c r="A12793">
        <v>29208176</v>
      </c>
      <c r="B12793">
        <v>23</v>
      </c>
      <c r="C12793">
        <v>2012</v>
      </c>
      <c r="D12793">
        <v>2</v>
      </c>
      <c r="E12793">
        <v>17</v>
      </c>
      <c r="F12793" t="s">
        <v>67</v>
      </c>
      <c r="G12793">
        <v>74.347999999999999</v>
      </c>
      <c r="H12793" t="s">
        <v>74</v>
      </c>
    </row>
    <row r="12794" spans="1:8" x14ac:dyDescent="0.25">
      <c r="A12794">
        <v>29208467</v>
      </c>
      <c r="B12794">
        <v>23</v>
      </c>
      <c r="C12794">
        <v>2012</v>
      </c>
      <c r="D12794">
        <v>2</v>
      </c>
      <c r="E12794">
        <v>18</v>
      </c>
      <c r="F12794" t="s">
        <v>67</v>
      </c>
      <c r="G12794">
        <v>38.808</v>
      </c>
      <c r="H12794" t="s">
        <v>74</v>
      </c>
    </row>
    <row r="12795" spans="1:8" x14ac:dyDescent="0.25">
      <c r="A12795">
        <v>29208740</v>
      </c>
      <c r="B12795">
        <v>23</v>
      </c>
      <c r="C12795">
        <v>2012</v>
      </c>
      <c r="D12795">
        <v>2</v>
      </c>
      <c r="E12795">
        <v>19</v>
      </c>
      <c r="F12795" t="s">
        <v>67</v>
      </c>
      <c r="G12795">
        <v>57.760002999999998</v>
      </c>
      <c r="H12795" t="s">
        <v>74</v>
      </c>
    </row>
    <row r="12796" spans="1:8" x14ac:dyDescent="0.25">
      <c r="A12796">
        <v>29209013</v>
      </c>
      <c r="B12796">
        <v>23</v>
      </c>
      <c r="C12796">
        <v>2012</v>
      </c>
      <c r="D12796">
        <v>2</v>
      </c>
      <c r="E12796">
        <v>20</v>
      </c>
      <c r="F12796" t="s">
        <v>67</v>
      </c>
      <c r="G12796">
        <v>49.883494499999998</v>
      </c>
      <c r="H12796" t="s">
        <v>74</v>
      </c>
    </row>
    <row r="12797" spans="1:8" x14ac:dyDescent="0.25">
      <c r="A12797">
        <v>29209286</v>
      </c>
      <c r="B12797">
        <v>23</v>
      </c>
      <c r="C12797">
        <v>2012</v>
      </c>
      <c r="D12797">
        <v>2</v>
      </c>
      <c r="E12797">
        <v>21</v>
      </c>
      <c r="F12797" t="s">
        <v>67</v>
      </c>
      <c r="G12797">
        <v>12.247491500000001</v>
      </c>
      <c r="H12797" t="s">
        <v>75</v>
      </c>
    </row>
    <row r="12798" spans="1:8" x14ac:dyDescent="0.25">
      <c r="A12798">
        <v>29203232</v>
      </c>
      <c r="B12798">
        <v>23</v>
      </c>
      <c r="C12798">
        <v>2013</v>
      </c>
      <c r="D12798">
        <v>2</v>
      </c>
      <c r="E12798">
        <v>0</v>
      </c>
      <c r="F12798" t="s">
        <v>67</v>
      </c>
      <c r="G12798">
        <v>291.255</v>
      </c>
      <c r="H12798" t="s">
        <v>66</v>
      </c>
    </row>
    <row r="12799" spans="1:8" x14ac:dyDescent="0.25">
      <c r="A12799">
        <v>29203523</v>
      </c>
      <c r="B12799">
        <v>23</v>
      </c>
      <c r="C12799">
        <v>2013</v>
      </c>
      <c r="D12799">
        <v>2</v>
      </c>
      <c r="E12799">
        <v>1</v>
      </c>
      <c r="F12799" t="s">
        <v>67</v>
      </c>
      <c r="G12799">
        <v>285.16899999999998</v>
      </c>
      <c r="H12799" t="s">
        <v>66</v>
      </c>
    </row>
    <row r="12800" spans="1:8" x14ac:dyDescent="0.25">
      <c r="A12800">
        <v>29203814</v>
      </c>
      <c r="B12800">
        <v>23</v>
      </c>
      <c r="C12800">
        <v>2013</v>
      </c>
      <c r="D12800">
        <v>2</v>
      </c>
      <c r="E12800">
        <v>2</v>
      </c>
      <c r="F12800" t="s">
        <v>67</v>
      </c>
      <c r="G12800">
        <v>271.11900000000003</v>
      </c>
      <c r="H12800" t="s">
        <v>68</v>
      </c>
    </row>
    <row r="12801" spans="1:8" x14ac:dyDescent="0.25">
      <c r="A12801">
        <v>29204105</v>
      </c>
      <c r="B12801">
        <v>23</v>
      </c>
      <c r="C12801">
        <v>2013</v>
      </c>
      <c r="D12801">
        <v>2</v>
      </c>
      <c r="E12801">
        <v>3</v>
      </c>
      <c r="F12801" t="s">
        <v>67</v>
      </c>
      <c r="G12801">
        <v>304.61799999999999</v>
      </c>
      <c r="H12801" t="s">
        <v>68</v>
      </c>
    </row>
    <row r="12802" spans="1:8" x14ac:dyDescent="0.25">
      <c r="A12802">
        <v>29204396</v>
      </c>
      <c r="B12802">
        <v>23</v>
      </c>
      <c r="C12802">
        <v>2013</v>
      </c>
      <c r="D12802">
        <v>2</v>
      </c>
      <c r="E12802">
        <v>4</v>
      </c>
      <c r="F12802" t="s">
        <v>67</v>
      </c>
      <c r="G12802">
        <v>353.56900000000002</v>
      </c>
      <c r="H12802" t="s">
        <v>69</v>
      </c>
    </row>
    <row r="12803" spans="1:8" x14ac:dyDescent="0.25">
      <c r="A12803">
        <v>29204687</v>
      </c>
      <c r="B12803">
        <v>23</v>
      </c>
      <c r="C12803">
        <v>2013</v>
      </c>
      <c r="D12803">
        <v>2</v>
      </c>
      <c r="E12803">
        <v>5</v>
      </c>
      <c r="F12803" t="s">
        <v>67</v>
      </c>
      <c r="G12803">
        <v>364.59800000000001</v>
      </c>
      <c r="H12803" t="s">
        <v>69</v>
      </c>
    </row>
    <row r="12804" spans="1:8" x14ac:dyDescent="0.25">
      <c r="A12804">
        <v>29204978</v>
      </c>
      <c r="B12804">
        <v>23</v>
      </c>
      <c r="C12804">
        <v>2013</v>
      </c>
      <c r="D12804">
        <v>2</v>
      </c>
      <c r="E12804">
        <v>6</v>
      </c>
      <c r="F12804" t="s">
        <v>67</v>
      </c>
      <c r="G12804">
        <v>339.52800000000002</v>
      </c>
      <c r="H12804" t="s">
        <v>69</v>
      </c>
    </row>
    <row r="12805" spans="1:8" x14ac:dyDescent="0.25">
      <c r="A12805">
        <v>29205269</v>
      </c>
      <c r="B12805">
        <v>23</v>
      </c>
      <c r="C12805">
        <v>2013</v>
      </c>
      <c r="D12805">
        <v>2</v>
      </c>
      <c r="E12805">
        <v>7</v>
      </c>
      <c r="F12805" t="s">
        <v>67</v>
      </c>
      <c r="G12805">
        <v>302.37799999999999</v>
      </c>
      <c r="H12805" t="s">
        <v>70</v>
      </c>
    </row>
    <row r="12806" spans="1:8" x14ac:dyDescent="0.25">
      <c r="A12806">
        <v>29205560</v>
      </c>
      <c r="B12806">
        <v>23</v>
      </c>
      <c r="C12806">
        <v>2013</v>
      </c>
      <c r="D12806">
        <v>2</v>
      </c>
      <c r="E12806">
        <v>8</v>
      </c>
      <c r="F12806" t="s">
        <v>67</v>
      </c>
      <c r="G12806">
        <v>364.05599999999998</v>
      </c>
      <c r="H12806" t="s">
        <v>70</v>
      </c>
    </row>
    <row r="12807" spans="1:8" x14ac:dyDescent="0.25">
      <c r="A12807">
        <v>29205851</v>
      </c>
      <c r="B12807">
        <v>23</v>
      </c>
      <c r="C12807">
        <v>2013</v>
      </c>
      <c r="D12807">
        <v>2</v>
      </c>
      <c r="E12807">
        <v>9</v>
      </c>
      <c r="F12807" t="s">
        <v>67</v>
      </c>
      <c r="G12807">
        <v>400.19</v>
      </c>
      <c r="H12807" t="s">
        <v>70</v>
      </c>
    </row>
    <row r="12808" spans="1:8" x14ac:dyDescent="0.25">
      <c r="A12808">
        <v>29206142</v>
      </c>
      <c r="B12808">
        <v>23</v>
      </c>
      <c r="C12808">
        <v>2013</v>
      </c>
      <c r="D12808">
        <v>2</v>
      </c>
      <c r="E12808">
        <v>10</v>
      </c>
      <c r="F12808" t="s">
        <v>67</v>
      </c>
      <c r="G12808">
        <v>388.46300000000002</v>
      </c>
      <c r="H12808" t="s">
        <v>71</v>
      </c>
    </row>
    <row r="12809" spans="1:8" x14ac:dyDescent="0.25">
      <c r="A12809">
        <v>29206433</v>
      </c>
      <c r="B12809">
        <v>23</v>
      </c>
      <c r="C12809">
        <v>2013</v>
      </c>
      <c r="D12809">
        <v>2</v>
      </c>
      <c r="E12809">
        <v>11</v>
      </c>
      <c r="F12809" t="s">
        <v>67</v>
      </c>
      <c r="G12809">
        <v>343.63</v>
      </c>
      <c r="H12809" t="s">
        <v>71</v>
      </c>
    </row>
    <row r="12810" spans="1:8" x14ac:dyDescent="0.25">
      <c r="A12810">
        <v>29206724</v>
      </c>
      <c r="B12810">
        <v>23</v>
      </c>
      <c r="C12810">
        <v>2013</v>
      </c>
      <c r="D12810">
        <v>2</v>
      </c>
      <c r="E12810">
        <v>12</v>
      </c>
      <c r="F12810" t="s">
        <v>67</v>
      </c>
      <c r="G12810">
        <v>313.238</v>
      </c>
      <c r="H12810" t="s">
        <v>72</v>
      </c>
    </row>
    <row r="12811" spans="1:8" x14ac:dyDescent="0.25">
      <c r="A12811">
        <v>29207015</v>
      </c>
      <c r="B12811">
        <v>23</v>
      </c>
      <c r="C12811">
        <v>2013</v>
      </c>
      <c r="D12811">
        <v>2</v>
      </c>
      <c r="E12811">
        <v>13</v>
      </c>
      <c r="F12811" t="s">
        <v>67</v>
      </c>
      <c r="G12811">
        <v>291.88</v>
      </c>
      <c r="H12811" t="s">
        <v>72</v>
      </c>
    </row>
    <row r="12812" spans="1:8" x14ac:dyDescent="0.25">
      <c r="A12812">
        <v>29207306</v>
      </c>
      <c r="B12812">
        <v>23</v>
      </c>
      <c r="C12812">
        <v>2013</v>
      </c>
      <c r="D12812">
        <v>2</v>
      </c>
      <c r="E12812">
        <v>14</v>
      </c>
      <c r="F12812" t="s">
        <v>67</v>
      </c>
      <c r="G12812">
        <v>224.566</v>
      </c>
      <c r="H12812" t="s">
        <v>73</v>
      </c>
    </row>
    <row r="12813" spans="1:8" x14ac:dyDescent="0.25">
      <c r="A12813">
        <v>29207597</v>
      </c>
      <c r="B12813">
        <v>23</v>
      </c>
      <c r="C12813">
        <v>2013</v>
      </c>
      <c r="D12813">
        <v>2</v>
      </c>
      <c r="E12813">
        <v>15</v>
      </c>
      <c r="F12813" t="s">
        <v>67</v>
      </c>
      <c r="G12813">
        <v>184.54400000000001</v>
      </c>
      <c r="H12813" t="s">
        <v>73</v>
      </c>
    </row>
    <row r="12814" spans="1:8" x14ac:dyDescent="0.25">
      <c r="A12814">
        <v>29207888</v>
      </c>
      <c r="B12814">
        <v>23</v>
      </c>
      <c r="C12814">
        <v>2013</v>
      </c>
      <c r="D12814">
        <v>2</v>
      </c>
      <c r="E12814">
        <v>16</v>
      </c>
      <c r="F12814" t="s">
        <v>67</v>
      </c>
      <c r="G12814">
        <v>132.27500000000001</v>
      </c>
      <c r="H12814" t="s">
        <v>73</v>
      </c>
    </row>
    <row r="12815" spans="1:8" x14ac:dyDescent="0.25">
      <c r="A12815">
        <v>29208179</v>
      </c>
      <c r="B12815">
        <v>23</v>
      </c>
      <c r="C12815">
        <v>2013</v>
      </c>
      <c r="D12815">
        <v>2</v>
      </c>
      <c r="E12815">
        <v>17</v>
      </c>
      <c r="F12815" t="s">
        <v>67</v>
      </c>
      <c r="G12815">
        <v>75.864999999999995</v>
      </c>
      <c r="H12815" t="s">
        <v>74</v>
      </c>
    </row>
    <row r="12816" spans="1:8" x14ac:dyDescent="0.25">
      <c r="A12816">
        <v>29208470</v>
      </c>
      <c r="B12816">
        <v>23</v>
      </c>
      <c r="C12816">
        <v>2013</v>
      </c>
      <c r="D12816">
        <v>2</v>
      </c>
      <c r="E12816">
        <v>18</v>
      </c>
      <c r="F12816" t="s">
        <v>67</v>
      </c>
      <c r="G12816">
        <v>40.314999999999998</v>
      </c>
      <c r="H12816" t="s">
        <v>74</v>
      </c>
    </row>
    <row r="12817" spans="1:8" x14ac:dyDescent="0.25">
      <c r="A12817">
        <v>29208743</v>
      </c>
      <c r="B12817">
        <v>23</v>
      </c>
      <c r="C12817">
        <v>2013</v>
      </c>
      <c r="D12817">
        <v>2</v>
      </c>
      <c r="E12817">
        <v>19</v>
      </c>
      <c r="F12817" t="s">
        <v>67</v>
      </c>
      <c r="G12817">
        <v>57.620001999999999</v>
      </c>
      <c r="H12817" t="s">
        <v>74</v>
      </c>
    </row>
    <row r="12818" spans="1:8" x14ac:dyDescent="0.25">
      <c r="A12818">
        <v>29209016</v>
      </c>
      <c r="B12818">
        <v>23</v>
      </c>
      <c r="C12818">
        <v>2013</v>
      </c>
      <c r="D12818">
        <v>2</v>
      </c>
      <c r="E12818">
        <v>20</v>
      </c>
      <c r="F12818" t="s">
        <v>67</v>
      </c>
      <c r="G12818">
        <v>49.72164832</v>
      </c>
      <c r="H12818" t="s">
        <v>75</v>
      </c>
    </row>
    <row r="12819" spans="1:8" x14ac:dyDescent="0.25">
      <c r="A12819">
        <v>29209289</v>
      </c>
      <c r="B12819">
        <v>23</v>
      </c>
      <c r="C12819">
        <v>2013</v>
      </c>
      <c r="D12819">
        <v>2</v>
      </c>
      <c r="E12819">
        <v>21</v>
      </c>
      <c r="F12819" t="s">
        <v>67</v>
      </c>
      <c r="G12819">
        <v>10.299646320000001</v>
      </c>
      <c r="H12819" t="s">
        <v>75</v>
      </c>
    </row>
    <row r="12820" spans="1:8" x14ac:dyDescent="0.25">
      <c r="A12820">
        <v>29203235</v>
      </c>
      <c r="B12820">
        <v>23</v>
      </c>
      <c r="C12820">
        <v>2014</v>
      </c>
      <c r="D12820">
        <v>2</v>
      </c>
      <c r="E12820">
        <v>0</v>
      </c>
      <c r="F12820" t="s">
        <v>67</v>
      </c>
      <c r="G12820">
        <v>289.49099999999999</v>
      </c>
      <c r="H12820" t="s">
        <v>66</v>
      </c>
    </row>
    <row r="12821" spans="1:8" x14ac:dyDescent="0.25">
      <c r="A12821">
        <v>29203526</v>
      </c>
      <c r="B12821">
        <v>23</v>
      </c>
      <c r="C12821">
        <v>2014</v>
      </c>
      <c r="D12821">
        <v>2</v>
      </c>
      <c r="E12821">
        <v>1</v>
      </c>
      <c r="F12821" t="s">
        <v>67</v>
      </c>
      <c r="G12821">
        <v>290.08800000000002</v>
      </c>
      <c r="H12821" t="s">
        <v>66</v>
      </c>
    </row>
    <row r="12822" spans="1:8" x14ac:dyDescent="0.25">
      <c r="A12822">
        <v>29203817</v>
      </c>
      <c r="B12822">
        <v>23</v>
      </c>
      <c r="C12822">
        <v>2014</v>
      </c>
      <c r="D12822">
        <v>2</v>
      </c>
      <c r="E12822">
        <v>2</v>
      </c>
      <c r="F12822" t="s">
        <v>67</v>
      </c>
      <c r="G12822">
        <v>269.43200000000002</v>
      </c>
      <c r="H12822" t="s">
        <v>68</v>
      </c>
    </row>
    <row r="12823" spans="1:8" x14ac:dyDescent="0.25">
      <c r="A12823">
        <v>29204108</v>
      </c>
      <c r="B12823">
        <v>23</v>
      </c>
      <c r="C12823">
        <v>2014</v>
      </c>
      <c r="D12823">
        <v>2</v>
      </c>
      <c r="E12823">
        <v>3</v>
      </c>
      <c r="F12823" t="s">
        <v>67</v>
      </c>
      <c r="G12823">
        <v>299.75</v>
      </c>
      <c r="H12823" t="s">
        <v>68</v>
      </c>
    </row>
    <row r="12824" spans="1:8" x14ac:dyDescent="0.25">
      <c r="A12824">
        <v>29204399</v>
      </c>
      <c r="B12824">
        <v>23</v>
      </c>
      <c r="C12824">
        <v>2014</v>
      </c>
      <c r="D12824">
        <v>2</v>
      </c>
      <c r="E12824">
        <v>4</v>
      </c>
      <c r="F12824" t="s">
        <v>67</v>
      </c>
      <c r="G12824">
        <v>351.44299999999998</v>
      </c>
      <c r="H12824" t="s">
        <v>69</v>
      </c>
    </row>
    <row r="12825" spans="1:8" x14ac:dyDescent="0.25">
      <c r="A12825">
        <v>29204690</v>
      </c>
      <c r="B12825">
        <v>23</v>
      </c>
      <c r="C12825">
        <v>2014</v>
      </c>
      <c r="D12825">
        <v>2</v>
      </c>
      <c r="E12825">
        <v>5</v>
      </c>
      <c r="F12825" t="s">
        <v>67</v>
      </c>
      <c r="G12825">
        <v>366.589</v>
      </c>
      <c r="H12825" t="s">
        <v>69</v>
      </c>
    </row>
    <row r="12826" spans="1:8" x14ac:dyDescent="0.25">
      <c r="A12826">
        <v>29204981</v>
      </c>
      <c r="B12826">
        <v>23</v>
      </c>
      <c r="C12826">
        <v>2014</v>
      </c>
      <c r="D12826">
        <v>2</v>
      </c>
      <c r="E12826">
        <v>6</v>
      </c>
      <c r="F12826" t="s">
        <v>67</v>
      </c>
      <c r="G12826">
        <v>344.83499999999998</v>
      </c>
      <c r="H12826" t="s">
        <v>69</v>
      </c>
    </row>
    <row r="12827" spans="1:8" x14ac:dyDescent="0.25">
      <c r="A12827">
        <v>29205272</v>
      </c>
      <c r="B12827">
        <v>23</v>
      </c>
      <c r="C12827">
        <v>2014</v>
      </c>
      <c r="D12827">
        <v>2</v>
      </c>
      <c r="E12827">
        <v>7</v>
      </c>
      <c r="F12827" t="s">
        <v>67</v>
      </c>
      <c r="G12827">
        <v>304.33600000000001</v>
      </c>
      <c r="H12827" t="s">
        <v>70</v>
      </c>
    </row>
    <row r="12828" spans="1:8" x14ac:dyDescent="0.25">
      <c r="A12828">
        <v>29205563</v>
      </c>
      <c r="B12828">
        <v>23</v>
      </c>
      <c r="C12828">
        <v>2014</v>
      </c>
      <c r="D12828">
        <v>2</v>
      </c>
      <c r="E12828">
        <v>8</v>
      </c>
      <c r="F12828" t="s">
        <v>67</v>
      </c>
      <c r="G12828">
        <v>349.44</v>
      </c>
      <c r="H12828" t="s">
        <v>70</v>
      </c>
    </row>
    <row r="12829" spans="1:8" x14ac:dyDescent="0.25">
      <c r="A12829">
        <v>29205854</v>
      </c>
      <c r="B12829">
        <v>23</v>
      </c>
      <c r="C12829">
        <v>2014</v>
      </c>
      <c r="D12829">
        <v>2</v>
      </c>
      <c r="E12829">
        <v>9</v>
      </c>
      <c r="F12829" t="s">
        <v>67</v>
      </c>
      <c r="G12829">
        <v>395.24799999999999</v>
      </c>
      <c r="H12829" t="s">
        <v>70</v>
      </c>
    </row>
    <row r="12830" spans="1:8" x14ac:dyDescent="0.25">
      <c r="A12830">
        <v>29206145</v>
      </c>
      <c r="B12830">
        <v>23</v>
      </c>
      <c r="C12830">
        <v>2014</v>
      </c>
      <c r="D12830">
        <v>2</v>
      </c>
      <c r="E12830">
        <v>10</v>
      </c>
      <c r="F12830" t="s">
        <v>67</v>
      </c>
      <c r="G12830">
        <v>393.94900000000001</v>
      </c>
      <c r="H12830" t="s">
        <v>71</v>
      </c>
    </row>
    <row r="12831" spans="1:8" x14ac:dyDescent="0.25">
      <c r="A12831">
        <v>29206436</v>
      </c>
      <c r="B12831">
        <v>23</v>
      </c>
      <c r="C12831">
        <v>2014</v>
      </c>
      <c r="D12831">
        <v>2</v>
      </c>
      <c r="E12831">
        <v>11</v>
      </c>
      <c r="F12831" t="s">
        <v>67</v>
      </c>
      <c r="G12831">
        <v>351.53100000000001</v>
      </c>
      <c r="H12831" t="s">
        <v>71</v>
      </c>
    </row>
    <row r="12832" spans="1:8" x14ac:dyDescent="0.25">
      <c r="A12832">
        <v>29206727</v>
      </c>
      <c r="B12832">
        <v>23</v>
      </c>
      <c r="C12832">
        <v>2014</v>
      </c>
      <c r="D12832">
        <v>2</v>
      </c>
      <c r="E12832">
        <v>12</v>
      </c>
      <c r="F12832" t="s">
        <v>67</v>
      </c>
      <c r="G12832">
        <v>311.65699999999998</v>
      </c>
      <c r="H12832" t="s">
        <v>72</v>
      </c>
    </row>
    <row r="12833" spans="1:8" x14ac:dyDescent="0.25">
      <c r="A12833">
        <v>29207018</v>
      </c>
      <c r="B12833">
        <v>23</v>
      </c>
      <c r="C12833">
        <v>2014</v>
      </c>
      <c r="D12833">
        <v>2</v>
      </c>
      <c r="E12833">
        <v>13</v>
      </c>
      <c r="F12833" t="s">
        <v>67</v>
      </c>
      <c r="G12833">
        <v>299.56400000000002</v>
      </c>
      <c r="H12833" t="s">
        <v>72</v>
      </c>
    </row>
    <row r="12834" spans="1:8" x14ac:dyDescent="0.25">
      <c r="A12834">
        <v>29207309</v>
      </c>
      <c r="B12834">
        <v>23</v>
      </c>
      <c r="C12834">
        <v>2014</v>
      </c>
      <c r="D12834">
        <v>2</v>
      </c>
      <c r="E12834">
        <v>14</v>
      </c>
      <c r="F12834" t="s">
        <v>67</v>
      </c>
      <c r="G12834">
        <v>228.96899999999999</v>
      </c>
      <c r="H12834" t="s">
        <v>73</v>
      </c>
    </row>
    <row r="12835" spans="1:8" x14ac:dyDescent="0.25">
      <c r="A12835">
        <v>29207600</v>
      </c>
      <c r="B12835">
        <v>23</v>
      </c>
      <c r="C12835">
        <v>2014</v>
      </c>
      <c r="D12835">
        <v>2</v>
      </c>
      <c r="E12835">
        <v>15</v>
      </c>
      <c r="F12835" t="s">
        <v>67</v>
      </c>
      <c r="G12835">
        <v>187.911</v>
      </c>
      <c r="H12835" t="s">
        <v>73</v>
      </c>
    </row>
    <row r="12836" spans="1:8" x14ac:dyDescent="0.25">
      <c r="A12836">
        <v>29207891</v>
      </c>
      <c r="B12836">
        <v>23</v>
      </c>
      <c r="C12836">
        <v>2014</v>
      </c>
      <c r="D12836">
        <v>2</v>
      </c>
      <c r="E12836">
        <v>16</v>
      </c>
      <c r="F12836" t="s">
        <v>67</v>
      </c>
      <c r="G12836">
        <v>134.54900000000001</v>
      </c>
      <c r="H12836" t="s">
        <v>73</v>
      </c>
    </row>
    <row r="12837" spans="1:8" x14ac:dyDescent="0.25">
      <c r="A12837">
        <v>29208182</v>
      </c>
      <c r="B12837">
        <v>23</v>
      </c>
      <c r="C12837">
        <v>2014</v>
      </c>
      <c r="D12837">
        <v>2</v>
      </c>
      <c r="E12837">
        <v>17</v>
      </c>
      <c r="F12837" t="s">
        <v>67</v>
      </c>
      <c r="G12837">
        <v>78.043000000000006</v>
      </c>
      <c r="H12837" t="s">
        <v>74</v>
      </c>
    </row>
    <row r="12838" spans="1:8" x14ac:dyDescent="0.25">
      <c r="A12838">
        <v>29208473</v>
      </c>
      <c r="B12838">
        <v>23</v>
      </c>
      <c r="C12838">
        <v>2014</v>
      </c>
      <c r="D12838">
        <v>2</v>
      </c>
      <c r="E12838">
        <v>18</v>
      </c>
      <c r="F12838" t="s">
        <v>67</v>
      </c>
      <c r="G12838">
        <v>42.41</v>
      </c>
      <c r="H12838" t="s">
        <v>74</v>
      </c>
    </row>
    <row r="12839" spans="1:8" x14ac:dyDescent="0.25">
      <c r="A12839">
        <v>29208746</v>
      </c>
      <c r="B12839">
        <v>23</v>
      </c>
      <c r="C12839">
        <v>2014</v>
      </c>
      <c r="D12839">
        <v>2</v>
      </c>
      <c r="E12839">
        <v>19</v>
      </c>
      <c r="F12839" t="s">
        <v>67</v>
      </c>
      <c r="G12839">
        <v>57.567003</v>
      </c>
      <c r="H12839" t="s">
        <v>74</v>
      </c>
    </row>
    <row r="12840" spans="1:8" x14ac:dyDescent="0.25">
      <c r="A12840">
        <v>29209019</v>
      </c>
      <c r="B12840">
        <v>23</v>
      </c>
      <c r="C12840">
        <v>2014</v>
      </c>
      <c r="D12840">
        <v>2</v>
      </c>
      <c r="E12840">
        <v>20</v>
      </c>
      <c r="F12840" t="s">
        <v>67</v>
      </c>
      <c r="G12840">
        <v>49.485098559999997</v>
      </c>
      <c r="H12840" t="s">
        <v>75</v>
      </c>
    </row>
    <row r="12841" spans="1:8" x14ac:dyDescent="0.25">
      <c r="A12841">
        <v>29209292</v>
      </c>
      <c r="B12841">
        <v>23</v>
      </c>
      <c r="C12841">
        <v>2014</v>
      </c>
      <c r="D12841">
        <v>2</v>
      </c>
      <c r="E12841">
        <v>21</v>
      </c>
      <c r="F12841" t="s">
        <v>67</v>
      </c>
      <c r="G12841">
        <v>9.897095556</v>
      </c>
      <c r="H12841" t="s">
        <v>75</v>
      </c>
    </row>
    <row r="12842" spans="1:8" x14ac:dyDescent="0.25">
      <c r="A12842">
        <v>29203238</v>
      </c>
      <c r="B12842">
        <v>23</v>
      </c>
      <c r="C12842">
        <v>2015</v>
      </c>
      <c r="D12842">
        <v>2</v>
      </c>
      <c r="E12842">
        <v>0</v>
      </c>
      <c r="F12842" t="s">
        <v>67</v>
      </c>
      <c r="G12842">
        <v>288.75</v>
      </c>
      <c r="H12842" t="s">
        <v>66</v>
      </c>
    </row>
    <row r="12843" spans="1:8" x14ac:dyDescent="0.25">
      <c r="A12843">
        <v>29203529</v>
      </c>
      <c r="B12843">
        <v>23</v>
      </c>
      <c r="C12843">
        <v>2015</v>
      </c>
      <c r="D12843">
        <v>2</v>
      </c>
      <c r="E12843">
        <v>1</v>
      </c>
      <c r="F12843" t="s">
        <v>67</v>
      </c>
      <c r="G12843">
        <v>293.15699999999998</v>
      </c>
      <c r="H12843" t="s">
        <v>66</v>
      </c>
    </row>
    <row r="12844" spans="1:8" x14ac:dyDescent="0.25">
      <c r="A12844">
        <v>29203820</v>
      </c>
      <c r="B12844">
        <v>23</v>
      </c>
      <c r="C12844">
        <v>2015</v>
      </c>
      <c r="D12844">
        <v>2</v>
      </c>
      <c r="E12844">
        <v>2</v>
      </c>
      <c r="F12844" t="s">
        <v>67</v>
      </c>
      <c r="G12844">
        <v>271.12799999999999</v>
      </c>
      <c r="H12844" t="s">
        <v>68</v>
      </c>
    </row>
    <row r="12845" spans="1:8" x14ac:dyDescent="0.25">
      <c r="A12845">
        <v>29204111</v>
      </c>
      <c r="B12845">
        <v>23</v>
      </c>
      <c r="C12845">
        <v>2015</v>
      </c>
      <c r="D12845">
        <v>2</v>
      </c>
      <c r="E12845">
        <v>3</v>
      </c>
      <c r="F12845" t="s">
        <v>67</v>
      </c>
      <c r="G12845">
        <v>294.06299999999999</v>
      </c>
      <c r="H12845" t="s">
        <v>68</v>
      </c>
    </row>
    <row r="12846" spans="1:8" x14ac:dyDescent="0.25">
      <c r="A12846">
        <v>29204402</v>
      </c>
      <c r="B12846">
        <v>23</v>
      </c>
      <c r="C12846">
        <v>2015</v>
      </c>
      <c r="D12846">
        <v>2</v>
      </c>
      <c r="E12846">
        <v>4</v>
      </c>
      <c r="F12846" t="s">
        <v>67</v>
      </c>
      <c r="G12846">
        <v>347.55200000000002</v>
      </c>
      <c r="H12846" t="s">
        <v>69</v>
      </c>
    </row>
    <row r="12847" spans="1:8" x14ac:dyDescent="0.25">
      <c r="A12847">
        <v>29204693</v>
      </c>
      <c r="B12847">
        <v>23</v>
      </c>
      <c r="C12847">
        <v>2015</v>
      </c>
      <c r="D12847">
        <v>2</v>
      </c>
      <c r="E12847">
        <v>5</v>
      </c>
      <c r="F12847" t="s">
        <v>67</v>
      </c>
      <c r="G12847">
        <v>363.59100000000001</v>
      </c>
      <c r="H12847" t="s">
        <v>69</v>
      </c>
    </row>
    <row r="12848" spans="1:8" x14ac:dyDescent="0.25">
      <c r="A12848">
        <v>29204984</v>
      </c>
      <c r="B12848">
        <v>23</v>
      </c>
      <c r="C12848">
        <v>2015</v>
      </c>
      <c r="D12848">
        <v>2</v>
      </c>
      <c r="E12848">
        <v>6</v>
      </c>
      <c r="F12848" t="s">
        <v>67</v>
      </c>
      <c r="G12848">
        <v>350.495</v>
      </c>
      <c r="H12848" t="s">
        <v>69</v>
      </c>
    </row>
    <row r="12849" spans="1:8" x14ac:dyDescent="0.25">
      <c r="A12849">
        <v>29205275</v>
      </c>
      <c r="B12849">
        <v>23</v>
      </c>
      <c r="C12849">
        <v>2015</v>
      </c>
      <c r="D12849">
        <v>2</v>
      </c>
      <c r="E12849">
        <v>7</v>
      </c>
      <c r="F12849" t="s">
        <v>67</v>
      </c>
      <c r="G12849">
        <v>311.56700000000001</v>
      </c>
      <c r="H12849" t="s">
        <v>70</v>
      </c>
    </row>
    <row r="12850" spans="1:8" x14ac:dyDescent="0.25">
      <c r="A12850">
        <v>29205566</v>
      </c>
      <c r="B12850">
        <v>23</v>
      </c>
      <c r="C12850">
        <v>2015</v>
      </c>
      <c r="D12850">
        <v>2</v>
      </c>
      <c r="E12850">
        <v>8</v>
      </c>
      <c r="F12850" t="s">
        <v>67</v>
      </c>
      <c r="G12850">
        <v>336.55399999999997</v>
      </c>
      <c r="H12850" t="s">
        <v>70</v>
      </c>
    </row>
    <row r="12851" spans="1:8" x14ac:dyDescent="0.25">
      <c r="A12851">
        <v>29205857</v>
      </c>
      <c r="B12851">
        <v>23</v>
      </c>
      <c r="C12851">
        <v>2015</v>
      </c>
      <c r="D12851">
        <v>2</v>
      </c>
      <c r="E12851">
        <v>9</v>
      </c>
      <c r="F12851" t="s">
        <v>67</v>
      </c>
      <c r="G12851">
        <v>387.61399999999998</v>
      </c>
      <c r="H12851" t="s">
        <v>70</v>
      </c>
    </row>
    <row r="12852" spans="1:8" x14ac:dyDescent="0.25">
      <c r="A12852">
        <v>29206148</v>
      </c>
      <c r="B12852">
        <v>23</v>
      </c>
      <c r="C12852">
        <v>2015</v>
      </c>
      <c r="D12852">
        <v>2</v>
      </c>
      <c r="E12852">
        <v>10</v>
      </c>
      <c r="F12852" t="s">
        <v>67</v>
      </c>
      <c r="G12852">
        <v>398.56599999999997</v>
      </c>
      <c r="H12852" t="s">
        <v>71</v>
      </c>
    </row>
    <row r="12853" spans="1:8" x14ac:dyDescent="0.25">
      <c r="A12853">
        <v>29206439</v>
      </c>
      <c r="B12853">
        <v>23</v>
      </c>
      <c r="C12853">
        <v>2015</v>
      </c>
      <c r="D12853">
        <v>2</v>
      </c>
      <c r="E12853">
        <v>11</v>
      </c>
      <c r="F12853" t="s">
        <v>67</v>
      </c>
      <c r="G12853">
        <v>359.65600000000001</v>
      </c>
      <c r="H12853" t="s">
        <v>71</v>
      </c>
    </row>
    <row r="12854" spans="1:8" x14ac:dyDescent="0.25">
      <c r="A12854">
        <v>29206730</v>
      </c>
      <c r="B12854">
        <v>23</v>
      </c>
      <c r="C12854">
        <v>2015</v>
      </c>
      <c r="D12854">
        <v>2</v>
      </c>
      <c r="E12854">
        <v>12</v>
      </c>
      <c r="F12854" t="s">
        <v>67</v>
      </c>
      <c r="G12854">
        <v>312.97699999999998</v>
      </c>
      <c r="H12854" t="s">
        <v>72</v>
      </c>
    </row>
    <row r="12855" spans="1:8" x14ac:dyDescent="0.25">
      <c r="A12855">
        <v>29207021</v>
      </c>
      <c r="B12855">
        <v>23</v>
      </c>
      <c r="C12855">
        <v>2015</v>
      </c>
      <c r="D12855">
        <v>2</v>
      </c>
      <c r="E12855">
        <v>13</v>
      </c>
      <c r="F12855" t="s">
        <v>67</v>
      </c>
      <c r="G12855">
        <v>306.471</v>
      </c>
      <c r="H12855" t="s">
        <v>72</v>
      </c>
    </row>
    <row r="12856" spans="1:8" x14ac:dyDescent="0.25">
      <c r="A12856">
        <v>29207312</v>
      </c>
      <c r="B12856">
        <v>23</v>
      </c>
      <c r="C12856">
        <v>2015</v>
      </c>
      <c r="D12856">
        <v>2</v>
      </c>
      <c r="E12856">
        <v>14</v>
      </c>
      <c r="F12856" t="s">
        <v>67</v>
      </c>
      <c r="G12856">
        <v>231.578</v>
      </c>
      <c r="H12856" t="s">
        <v>73</v>
      </c>
    </row>
    <row r="12857" spans="1:8" x14ac:dyDescent="0.25">
      <c r="A12857">
        <v>29207603</v>
      </c>
      <c r="B12857">
        <v>23</v>
      </c>
      <c r="C12857">
        <v>2015</v>
      </c>
      <c r="D12857">
        <v>2</v>
      </c>
      <c r="E12857">
        <v>15</v>
      </c>
      <c r="F12857" t="s">
        <v>67</v>
      </c>
      <c r="G12857">
        <v>190.381</v>
      </c>
      <c r="H12857" t="s">
        <v>73</v>
      </c>
    </row>
    <row r="12858" spans="1:8" x14ac:dyDescent="0.25">
      <c r="A12858">
        <v>29207894</v>
      </c>
      <c r="B12858">
        <v>23</v>
      </c>
      <c r="C12858">
        <v>2015</v>
      </c>
      <c r="D12858">
        <v>2</v>
      </c>
      <c r="E12858">
        <v>16</v>
      </c>
      <c r="F12858" t="s">
        <v>67</v>
      </c>
      <c r="G12858">
        <v>137.62200000000001</v>
      </c>
      <c r="H12858" t="s">
        <v>73</v>
      </c>
    </row>
    <row r="12859" spans="1:8" x14ac:dyDescent="0.25">
      <c r="A12859">
        <v>29208185</v>
      </c>
      <c r="B12859">
        <v>23</v>
      </c>
      <c r="C12859">
        <v>2015</v>
      </c>
      <c r="D12859">
        <v>2</v>
      </c>
      <c r="E12859">
        <v>17</v>
      </c>
      <c r="F12859" t="s">
        <v>67</v>
      </c>
      <c r="G12859">
        <v>80.674999999999997</v>
      </c>
      <c r="H12859" t="s">
        <v>74</v>
      </c>
    </row>
    <row r="12860" spans="1:8" x14ac:dyDescent="0.25">
      <c r="A12860">
        <v>29208476</v>
      </c>
      <c r="B12860">
        <v>23</v>
      </c>
      <c r="C12860">
        <v>2015</v>
      </c>
      <c r="D12860">
        <v>2</v>
      </c>
      <c r="E12860">
        <v>18</v>
      </c>
      <c r="F12860" t="s">
        <v>67</v>
      </c>
      <c r="G12860">
        <v>44.311999999999998</v>
      </c>
      <c r="H12860" t="s">
        <v>74</v>
      </c>
    </row>
    <row r="12861" spans="1:8" x14ac:dyDescent="0.25">
      <c r="A12861">
        <v>29208749</v>
      </c>
      <c r="B12861">
        <v>23</v>
      </c>
      <c r="C12861">
        <v>2015</v>
      </c>
      <c r="D12861">
        <v>2</v>
      </c>
      <c r="E12861">
        <v>19</v>
      </c>
      <c r="F12861" t="s">
        <v>67</v>
      </c>
      <c r="G12861">
        <v>57.648004</v>
      </c>
      <c r="H12861" t="s">
        <v>74</v>
      </c>
    </row>
    <row r="12862" spans="1:8" x14ac:dyDescent="0.25">
      <c r="A12862">
        <v>29209022</v>
      </c>
      <c r="B12862">
        <v>23</v>
      </c>
      <c r="C12862">
        <v>2015</v>
      </c>
      <c r="D12862">
        <v>2</v>
      </c>
      <c r="E12862">
        <v>20</v>
      </c>
      <c r="F12862" t="s">
        <v>67</v>
      </c>
      <c r="G12862">
        <v>49.384146469999997</v>
      </c>
      <c r="H12862" t="s">
        <v>75</v>
      </c>
    </row>
    <row r="12863" spans="1:8" x14ac:dyDescent="0.25">
      <c r="A12863">
        <v>29209295</v>
      </c>
      <c r="B12863">
        <v>23</v>
      </c>
      <c r="C12863">
        <v>2015</v>
      </c>
      <c r="D12863">
        <v>2</v>
      </c>
      <c r="E12863">
        <v>21</v>
      </c>
      <c r="F12863" t="s">
        <v>67</v>
      </c>
      <c r="G12863">
        <v>9.2101424739999995</v>
      </c>
      <c r="H12863" t="s">
        <v>75</v>
      </c>
    </row>
    <row r="12864" spans="1:8" x14ac:dyDescent="0.25">
      <c r="A12864">
        <v>29203241</v>
      </c>
      <c r="B12864">
        <v>23</v>
      </c>
      <c r="C12864">
        <v>2016</v>
      </c>
      <c r="D12864">
        <v>2</v>
      </c>
      <c r="E12864">
        <v>0</v>
      </c>
      <c r="F12864" t="s">
        <v>67</v>
      </c>
      <c r="G12864">
        <v>288.584</v>
      </c>
      <c r="H12864" t="s">
        <v>66</v>
      </c>
    </row>
    <row r="12865" spans="1:8" x14ac:dyDescent="0.25">
      <c r="A12865">
        <v>29203532</v>
      </c>
      <c r="B12865">
        <v>23</v>
      </c>
      <c r="C12865">
        <v>2016</v>
      </c>
      <c r="D12865">
        <v>2</v>
      </c>
      <c r="E12865">
        <v>1</v>
      </c>
      <c r="F12865" t="s">
        <v>67</v>
      </c>
      <c r="G12865">
        <v>295.28100000000001</v>
      </c>
      <c r="H12865" t="s">
        <v>66</v>
      </c>
    </row>
    <row r="12866" spans="1:8" x14ac:dyDescent="0.25">
      <c r="A12866">
        <v>29203823</v>
      </c>
      <c r="B12866">
        <v>23</v>
      </c>
      <c r="C12866">
        <v>2016</v>
      </c>
      <c r="D12866">
        <v>2</v>
      </c>
      <c r="E12866">
        <v>2</v>
      </c>
      <c r="F12866" t="s">
        <v>67</v>
      </c>
      <c r="G12866">
        <v>274.06</v>
      </c>
      <c r="H12866" t="s">
        <v>68</v>
      </c>
    </row>
    <row r="12867" spans="1:8" x14ac:dyDescent="0.25">
      <c r="A12867">
        <v>29204114</v>
      </c>
      <c r="B12867">
        <v>23</v>
      </c>
      <c r="C12867">
        <v>2016</v>
      </c>
      <c r="D12867">
        <v>2</v>
      </c>
      <c r="E12867">
        <v>3</v>
      </c>
      <c r="F12867" t="s">
        <v>67</v>
      </c>
      <c r="G12867">
        <v>288.69099999999997</v>
      </c>
      <c r="H12867" t="s">
        <v>68</v>
      </c>
    </row>
    <row r="12868" spans="1:8" x14ac:dyDescent="0.25">
      <c r="A12868">
        <v>29204405</v>
      </c>
      <c r="B12868">
        <v>23</v>
      </c>
      <c r="C12868">
        <v>2016</v>
      </c>
      <c r="D12868">
        <v>2</v>
      </c>
      <c r="E12868">
        <v>4</v>
      </c>
      <c r="F12868" t="s">
        <v>67</v>
      </c>
      <c r="G12868">
        <v>340.47899999999998</v>
      </c>
      <c r="H12868" t="s">
        <v>69</v>
      </c>
    </row>
    <row r="12869" spans="1:8" x14ac:dyDescent="0.25">
      <c r="A12869">
        <v>29204696</v>
      </c>
      <c r="B12869">
        <v>23</v>
      </c>
      <c r="C12869">
        <v>2016</v>
      </c>
      <c r="D12869">
        <v>2</v>
      </c>
      <c r="E12869">
        <v>5</v>
      </c>
      <c r="F12869" t="s">
        <v>67</v>
      </c>
      <c r="G12869">
        <v>363.06099999999998</v>
      </c>
      <c r="H12869" t="s">
        <v>69</v>
      </c>
    </row>
    <row r="12870" spans="1:8" x14ac:dyDescent="0.25">
      <c r="A12870">
        <v>29204987</v>
      </c>
      <c r="B12870">
        <v>23</v>
      </c>
      <c r="C12870">
        <v>2016</v>
      </c>
      <c r="D12870">
        <v>2</v>
      </c>
      <c r="E12870">
        <v>6</v>
      </c>
      <c r="F12870" t="s">
        <v>67</v>
      </c>
      <c r="G12870">
        <v>354.94</v>
      </c>
      <c r="H12870" t="s">
        <v>69</v>
      </c>
    </row>
    <row r="12871" spans="1:8" x14ac:dyDescent="0.25">
      <c r="A12871">
        <v>29205278</v>
      </c>
      <c r="B12871">
        <v>23</v>
      </c>
      <c r="C12871">
        <v>2016</v>
      </c>
      <c r="D12871">
        <v>2</v>
      </c>
      <c r="E12871">
        <v>7</v>
      </c>
      <c r="F12871" t="s">
        <v>67</v>
      </c>
      <c r="G12871">
        <v>320.52800000000002</v>
      </c>
      <c r="H12871" t="s">
        <v>70</v>
      </c>
    </row>
    <row r="12872" spans="1:8" x14ac:dyDescent="0.25">
      <c r="A12872">
        <v>29205569</v>
      </c>
      <c r="B12872">
        <v>23</v>
      </c>
      <c r="C12872">
        <v>2016</v>
      </c>
      <c r="D12872">
        <v>2</v>
      </c>
      <c r="E12872">
        <v>8</v>
      </c>
      <c r="F12872" t="s">
        <v>67</v>
      </c>
      <c r="G12872">
        <v>322.649</v>
      </c>
      <c r="H12872" t="s">
        <v>70</v>
      </c>
    </row>
    <row r="12873" spans="1:8" x14ac:dyDescent="0.25">
      <c r="A12873">
        <v>29205860</v>
      </c>
      <c r="B12873">
        <v>23</v>
      </c>
      <c r="C12873">
        <v>2016</v>
      </c>
      <c r="D12873">
        <v>2</v>
      </c>
      <c r="E12873">
        <v>9</v>
      </c>
      <c r="F12873" t="s">
        <v>67</v>
      </c>
      <c r="G12873">
        <v>382.774</v>
      </c>
      <c r="H12873" t="s">
        <v>70</v>
      </c>
    </row>
    <row r="12874" spans="1:8" x14ac:dyDescent="0.25">
      <c r="A12874">
        <v>29206151</v>
      </c>
      <c r="B12874">
        <v>23</v>
      </c>
      <c r="C12874">
        <v>2016</v>
      </c>
      <c r="D12874">
        <v>2</v>
      </c>
      <c r="E12874">
        <v>10</v>
      </c>
      <c r="F12874" t="s">
        <v>67</v>
      </c>
      <c r="G12874">
        <v>399.09699999999998</v>
      </c>
      <c r="H12874" t="s">
        <v>71</v>
      </c>
    </row>
    <row r="12875" spans="1:8" x14ac:dyDescent="0.25">
      <c r="A12875">
        <v>29206442</v>
      </c>
      <c r="B12875">
        <v>23</v>
      </c>
      <c r="C12875">
        <v>2016</v>
      </c>
      <c r="D12875">
        <v>2</v>
      </c>
      <c r="E12875">
        <v>11</v>
      </c>
      <c r="F12875" t="s">
        <v>67</v>
      </c>
      <c r="G12875">
        <v>367.27800000000002</v>
      </c>
      <c r="H12875" t="s">
        <v>71</v>
      </c>
    </row>
    <row r="12876" spans="1:8" x14ac:dyDescent="0.25">
      <c r="A12876">
        <v>29206733</v>
      </c>
      <c r="B12876">
        <v>23</v>
      </c>
      <c r="C12876">
        <v>2016</v>
      </c>
      <c r="D12876">
        <v>2</v>
      </c>
      <c r="E12876">
        <v>12</v>
      </c>
      <c r="F12876" t="s">
        <v>67</v>
      </c>
      <c r="G12876">
        <v>317.31700000000001</v>
      </c>
      <c r="H12876" t="s">
        <v>72</v>
      </c>
    </row>
    <row r="12877" spans="1:8" x14ac:dyDescent="0.25">
      <c r="A12877">
        <v>29207024</v>
      </c>
      <c r="B12877">
        <v>23</v>
      </c>
      <c r="C12877">
        <v>2016</v>
      </c>
      <c r="D12877">
        <v>2</v>
      </c>
      <c r="E12877">
        <v>13</v>
      </c>
      <c r="F12877" t="s">
        <v>67</v>
      </c>
      <c r="G12877">
        <v>310.786</v>
      </c>
      <c r="H12877" t="s">
        <v>72</v>
      </c>
    </row>
    <row r="12878" spans="1:8" x14ac:dyDescent="0.25">
      <c r="A12878">
        <v>29207315</v>
      </c>
      <c r="B12878">
        <v>23</v>
      </c>
      <c r="C12878">
        <v>2016</v>
      </c>
      <c r="D12878">
        <v>2</v>
      </c>
      <c r="E12878">
        <v>14</v>
      </c>
      <c r="F12878" t="s">
        <v>67</v>
      </c>
      <c r="G12878">
        <v>237.73400000000001</v>
      </c>
      <c r="H12878" t="s">
        <v>73</v>
      </c>
    </row>
    <row r="12879" spans="1:8" x14ac:dyDescent="0.25">
      <c r="A12879">
        <v>29207606</v>
      </c>
      <c r="B12879">
        <v>23</v>
      </c>
      <c r="C12879">
        <v>2016</v>
      </c>
      <c r="D12879">
        <v>2</v>
      </c>
      <c r="E12879">
        <v>15</v>
      </c>
      <c r="F12879" t="s">
        <v>67</v>
      </c>
      <c r="G12879">
        <v>190.34899999999999</v>
      </c>
      <c r="H12879" t="s">
        <v>73</v>
      </c>
    </row>
    <row r="12880" spans="1:8" x14ac:dyDescent="0.25">
      <c r="A12880">
        <v>29207897</v>
      </c>
      <c r="B12880">
        <v>23</v>
      </c>
      <c r="C12880">
        <v>2016</v>
      </c>
      <c r="D12880">
        <v>2</v>
      </c>
      <c r="E12880">
        <v>16</v>
      </c>
      <c r="F12880" t="s">
        <v>67</v>
      </c>
      <c r="G12880">
        <v>140.81399999999999</v>
      </c>
      <c r="H12880" t="s">
        <v>73</v>
      </c>
    </row>
    <row r="12881" spans="1:8" x14ac:dyDescent="0.25">
      <c r="A12881">
        <v>29208188</v>
      </c>
      <c r="B12881">
        <v>23</v>
      </c>
      <c r="C12881">
        <v>2016</v>
      </c>
      <c r="D12881">
        <v>2</v>
      </c>
      <c r="E12881">
        <v>17</v>
      </c>
      <c r="F12881" t="s">
        <v>67</v>
      </c>
      <c r="G12881">
        <v>83.35</v>
      </c>
      <c r="H12881" t="s">
        <v>74</v>
      </c>
    </row>
    <row r="12882" spans="1:8" x14ac:dyDescent="0.25">
      <c r="A12882">
        <v>29208479</v>
      </c>
      <c r="B12882">
        <v>23</v>
      </c>
      <c r="C12882">
        <v>2016</v>
      </c>
      <c r="D12882">
        <v>2</v>
      </c>
      <c r="E12882">
        <v>18</v>
      </c>
      <c r="F12882" t="s">
        <v>67</v>
      </c>
      <c r="G12882">
        <v>46.670999999999999</v>
      </c>
      <c r="H12882" t="s">
        <v>74</v>
      </c>
    </row>
    <row r="12883" spans="1:8" x14ac:dyDescent="0.25">
      <c r="A12883">
        <v>29208752</v>
      </c>
      <c r="B12883">
        <v>23</v>
      </c>
      <c r="C12883">
        <v>2016</v>
      </c>
      <c r="D12883">
        <v>2</v>
      </c>
      <c r="E12883">
        <v>19</v>
      </c>
      <c r="F12883" t="s">
        <v>67</v>
      </c>
      <c r="G12883">
        <v>57.797004999999999</v>
      </c>
      <c r="H12883" t="s">
        <v>74</v>
      </c>
    </row>
    <row r="12884" spans="1:8" x14ac:dyDescent="0.25">
      <c r="A12884">
        <v>29209025</v>
      </c>
      <c r="B12884">
        <v>23</v>
      </c>
      <c r="C12884">
        <v>2016</v>
      </c>
      <c r="D12884">
        <v>2</v>
      </c>
      <c r="E12884">
        <v>20</v>
      </c>
      <c r="F12884" t="s">
        <v>67</v>
      </c>
      <c r="G12884">
        <v>49.168723819999997</v>
      </c>
      <c r="H12884" t="s">
        <v>75</v>
      </c>
    </row>
    <row r="12885" spans="1:8" x14ac:dyDescent="0.25">
      <c r="A12885">
        <v>29209298</v>
      </c>
      <c r="B12885">
        <v>23</v>
      </c>
      <c r="C12885">
        <v>2016</v>
      </c>
      <c r="D12885">
        <v>2</v>
      </c>
      <c r="E12885">
        <v>21</v>
      </c>
      <c r="F12885" t="s">
        <v>67</v>
      </c>
      <c r="G12885">
        <v>9.1057188169999996</v>
      </c>
      <c r="H12885" t="s">
        <v>75</v>
      </c>
    </row>
    <row r="12886" spans="1:8" x14ac:dyDescent="0.25">
      <c r="A12886">
        <v>29203244</v>
      </c>
      <c r="B12886">
        <v>23</v>
      </c>
      <c r="C12886">
        <v>2017</v>
      </c>
      <c r="D12886">
        <v>2</v>
      </c>
      <c r="E12886">
        <v>0</v>
      </c>
      <c r="F12886" t="s">
        <v>67</v>
      </c>
      <c r="G12886">
        <v>288.66800000000001</v>
      </c>
      <c r="H12886" t="s">
        <v>66</v>
      </c>
    </row>
    <row r="12887" spans="1:8" x14ac:dyDescent="0.25">
      <c r="A12887">
        <v>29203535</v>
      </c>
      <c r="B12887">
        <v>23</v>
      </c>
      <c r="C12887">
        <v>2017</v>
      </c>
      <c r="D12887">
        <v>2</v>
      </c>
      <c r="E12887">
        <v>1</v>
      </c>
      <c r="F12887" t="s">
        <v>67</v>
      </c>
      <c r="G12887">
        <v>295.41399999999999</v>
      </c>
      <c r="H12887" t="s">
        <v>66</v>
      </c>
    </row>
    <row r="12888" spans="1:8" x14ac:dyDescent="0.25">
      <c r="A12888">
        <v>29203826</v>
      </c>
      <c r="B12888">
        <v>23</v>
      </c>
      <c r="C12888">
        <v>2017</v>
      </c>
      <c r="D12888">
        <v>2</v>
      </c>
      <c r="E12888">
        <v>2</v>
      </c>
      <c r="F12888" t="s">
        <v>67</v>
      </c>
      <c r="G12888">
        <v>279.73899999999998</v>
      </c>
      <c r="H12888" t="s">
        <v>68</v>
      </c>
    </row>
    <row r="12889" spans="1:8" x14ac:dyDescent="0.25">
      <c r="A12889">
        <v>29204117</v>
      </c>
      <c r="B12889">
        <v>23</v>
      </c>
      <c r="C12889">
        <v>2017</v>
      </c>
      <c r="D12889">
        <v>2</v>
      </c>
      <c r="E12889">
        <v>3</v>
      </c>
      <c r="F12889" t="s">
        <v>67</v>
      </c>
      <c r="G12889">
        <v>281.79000000000002</v>
      </c>
      <c r="H12889" t="s">
        <v>68</v>
      </c>
    </row>
    <row r="12890" spans="1:8" x14ac:dyDescent="0.25">
      <c r="A12890">
        <v>29204408</v>
      </c>
      <c r="B12890">
        <v>23</v>
      </c>
      <c r="C12890">
        <v>2017</v>
      </c>
      <c r="D12890">
        <v>2</v>
      </c>
      <c r="E12890">
        <v>4</v>
      </c>
      <c r="F12890" t="s">
        <v>67</v>
      </c>
      <c r="G12890">
        <v>334.20499999999998</v>
      </c>
      <c r="H12890" t="s">
        <v>69</v>
      </c>
    </row>
    <row r="12891" spans="1:8" x14ac:dyDescent="0.25">
      <c r="A12891">
        <v>29204699</v>
      </c>
      <c r="B12891">
        <v>23</v>
      </c>
      <c r="C12891">
        <v>2017</v>
      </c>
      <c r="D12891">
        <v>2</v>
      </c>
      <c r="E12891">
        <v>5</v>
      </c>
      <c r="F12891" t="s">
        <v>67</v>
      </c>
      <c r="G12891">
        <v>362.56299999999999</v>
      </c>
      <c r="H12891" t="s">
        <v>69</v>
      </c>
    </row>
    <row r="12892" spans="1:8" x14ac:dyDescent="0.25">
      <c r="A12892">
        <v>29204990</v>
      </c>
      <c r="B12892">
        <v>23</v>
      </c>
      <c r="C12892">
        <v>2017</v>
      </c>
      <c r="D12892">
        <v>2</v>
      </c>
      <c r="E12892">
        <v>6</v>
      </c>
      <c r="F12892" t="s">
        <v>67</v>
      </c>
      <c r="G12892">
        <v>360.41300000000001</v>
      </c>
      <c r="H12892" t="s">
        <v>69</v>
      </c>
    </row>
    <row r="12893" spans="1:8" x14ac:dyDescent="0.25">
      <c r="A12893">
        <v>29205281</v>
      </c>
      <c r="B12893">
        <v>23</v>
      </c>
      <c r="C12893">
        <v>2017</v>
      </c>
      <c r="D12893">
        <v>2</v>
      </c>
      <c r="E12893">
        <v>7</v>
      </c>
      <c r="F12893" t="s">
        <v>67</v>
      </c>
      <c r="G12893">
        <v>331.36200000000002</v>
      </c>
      <c r="H12893" t="s">
        <v>70</v>
      </c>
    </row>
    <row r="12894" spans="1:8" x14ac:dyDescent="0.25">
      <c r="A12894">
        <v>29205572</v>
      </c>
      <c r="B12894">
        <v>23</v>
      </c>
      <c r="C12894">
        <v>2017</v>
      </c>
      <c r="D12894">
        <v>2</v>
      </c>
      <c r="E12894">
        <v>8</v>
      </c>
      <c r="F12894" t="s">
        <v>67</v>
      </c>
      <c r="G12894">
        <v>309.55099999999999</v>
      </c>
      <c r="H12894" t="s">
        <v>70</v>
      </c>
    </row>
    <row r="12895" spans="1:8" x14ac:dyDescent="0.25">
      <c r="A12895">
        <v>29205863</v>
      </c>
      <c r="B12895">
        <v>23</v>
      </c>
      <c r="C12895">
        <v>2017</v>
      </c>
      <c r="D12895">
        <v>2</v>
      </c>
      <c r="E12895">
        <v>9</v>
      </c>
      <c r="F12895" t="s">
        <v>67</v>
      </c>
      <c r="G12895">
        <v>373.24799999999999</v>
      </c>
      <c r="H12895" t="s">
        <v>70</v>
      </c>
    </row>
    <row r="12896" spans="1:8" x14ac:dyDescent="0.25">
      <c r="A12896">
        <v>29206154</v>
      </c>
      <c r="B12896">
        <v>23</v>
      </c>
      <c r="C12896">
        <v>2017</v>
      </c>
      <c r="D12896">
        <v>2</v>
      </c>
      <c r="E12896">
        <v>10</v>
      </c>
      <c r="F12896" t="s">
        <v>67</v>
      </c>
      <c r="G12896">
        <v>399.09899999999999</v>
      </c>
      <c r="H12896" t="s">
        <v>71</v>
      </c>
    </row>
    <row r="12897" spans="1:8" x14ac:dyDescent="0.25">
      <c r="A12897">
        <v>29206445</v>
      </c>
      <c r="B12897">
        <v>23</v>
      </c>
      <c r="C12897">
        <v>2017</v>
      </c>
      <c r="D12897">
        <v>2</v>
      </c>
      <c r="E12897">
        <v>11</v>
      </c>
      <c r="F12897" t="s">
        <v>67</v>
      </c>
      <c r="G12897">
        <v>374.44799999999998</v>
      </c>
      <c r="H12897" t="s">
        <v>71</v>
      </c>
    </row>
    <row r="12898" spans="1:8" x14ac:dyDescent="0.25">
      <c r="A12898">
        <v>29206736</v>
      </c>
      <c r="B12898">
        <v>23</v>
      </c>
      <c r="C12898">
        <v>2017</v>
      </c>
      <c r="D12898">
        <v>2</v>
      </c>
      <c r="E12898">
        <v>12</v>
      </c>
      <c r="F12898" t="s">
        <v>67</v>
      </c>
      <c r="G12898">
        <v>324.75299999999999</v>
      </c>
      <c r="H12898" t="s">
        <v>72</v>
      </c>
    </row>
    <row r="12899" spans="1:8" x14ac:dyDescent="0.25">
      <c r="A12899">
        <v>29207027</v>
      </c>
      <c r="B12899">
        <v>23</v>
      </c>
      <c r="C12899">
        <v>2017</v>
      </c>
      <c r="D12899">
        <v>2</v>
      </c>
      <c r="E12899">
        <v>13</v>
      </c>
      <c r="F12899" t="s">
        <v>67</v>
      </c>
      <c r="G12899">
        <v>298.89699999999999</v>
      </c>
      <c r="H12899" t="s">
        <v>72</v>
      </c>
    </row>
    <row r="12900" spans="1:8" x14ac:dyDescent="0.25">
      <c r="A12900">
        <v>29207318</v>
      </c>
      <c r="B12900">
        <v>23</v>
      </c>
      <c r="C12900">
        <v>2017</v>
      </c>
      <c r="D12900">
        <v>2</v>
      </c>
      <c r="E12900">
        <v>14</v>
      </c>
      <c r="F12900" t="s">
        <v>67</v>
      </c>
      <c r="G12900">
        <v>256.71199999999999</v>
      </c>
      <c r="H12900" t="s">
        <v>73</v>
      </c>
    </row>
    <row r="12901" spans="1:8" x14ac:dyDescent="0.25">
      <c r="A12901">
        <v>29207609</v>
      </c>
      <c r="B12901">
        <v>23</v>
      </c>
      <c r="C12901">
        <v>2017</v>
      </c>
      <c r="D12901">
        <v>2</v>
      </c>
      <c r="E12901">
        <v>15</v>
      </c>
      <c r="F12901" t="s">
        <v>67</v>
      </c>
      <c r="G12901">
        <v>192.34</v>
      </c>
      <c r="H12901" t="s">
        <v>73</v>
      </c>
    </row>
    <row r="12902" spans="1:8" x14ac:dyDescent="0.25">
      <c r="A12902">
        <v>29207900</v>
      </c>
      <c r="B12902">
        <v>23</v>
      </c>
      <c r="C12902">
        <v>2017</v>
      </c>
      <c r="D12902">
        <v>2</v>
      </c>
      <c r="E12902">
        <v>16</v>
      </c>
      <c r="F12902" t="s">
        <v>67</v>
      </c>
      <c r="G12902">
        <v>143.73699999999999</v>
      </c>
      <c r="H12902" t="s">
        <v>73</v>
      </c>
    </row>
    <row r="12903" spans="1:8" x14ac:dyDescent="0.25">
      <c r="A12903">
        <v>29208191</v>
      </c>
      <c r="B12903">
        <v>23</v>
      </c>
      <c r="C12903">
        <v>2017</v>
      </c>
      <c r="D12903">
        <v>2</v>
      </c>
      <c r="E12903">
        <v>17</v>
      </c>
      <c r="F12903" t="s">
        <v>67</v>
      </c>
      <c r="G12903">
        <v>86.765000000000001</v>
      </c>
      <c r="H12903" t="s">
        <v>74</v>
      </c>
    </row>
    <row r="12904" spans="1:8" x14ac:dyDescent="0.25">
      <c r="A12904">
        <v>29208482</v>
      </c>
      <c r="B12904">
        <v>23</v>
      </c>
      <c r="C12904">
        <v>2017</v>
      </c>
      <c r="D12904">
        <v>2</v>
      </c>
      <c r="E12904">
        <v>18</v>
      </c>
      <c r="F12904" t="s">
        <v>67</v>
      </c>
      <c r="G12904">
        <v>48.662999999999997</v>
      </c>
      <c r="H12904" t="s">
        <v>74</v>
      </c>
    </row>
    <row r="12905" spans="1:8" x14ac:dyDescent="0.25">
      <c r="A12905">
        <v>29208755</v>
      </c>
      <c r="B12905">
        <v>23</v>
      </c>
      <c r="C12905">
        <v>2017</v>
      </c>
      <c r="D12905">
        <v>2</v>
      </c>
      <c r="E12905">
        <v>19</v>
      </c>
      <c r="F12905" t="s">
        <v>67</v>
      </c>
      <c r="G12905">
        <v>57.876001000000002</v>
      </c>
      <c r="H12905" t="s">
        <v>74</v>
      </c>
    </row>
    <row r="12906" spans="1:8" x14ac:dyDescent="0.25">
      <c r="A12906">
        <v>29209028</v>
      </c>
      <c r="B12906">
        <v>23</v>
      </c>
      <c r="C12906">
        <v>2017</v>
      </c>
      <c r="D12906">
        <v>2</v>
      </c>
      <c r="E12906">
        <v>20</v>
      </c>
      <c r="F12906" t="s">
        <v>67</v>
      </c>
      <c r="G12906">
        <v>49.085625890000003</v>
      </c>
      <c r="H12906" t="s">
        <v>75</v>
      </c>
    </row>
    <row r="12907" spans="1:8" x14ac:dyDescent="0.25">
      <c r="A12907">
        <v>29209301</v>
      </c>
      <c r="B12907">
        <v>23</v>
      </c>
      <c r="C12907">
        <v>2017</v>
      </c>
      <c r="D12907">
        <v>2</v>
      </c>
      <c r="E12907">
        <v>21</v>
      </c>
      <c r="F12907" t="s">
        <v>67</v>
      </c>
      <c r="G12907">
        <v>9.1336248879999999</v>
      </c>
      <c r="H12907" t="s">
        <v>75</v>
      </c>
    </row>
    <row r="12908" spans="1:8" x14ac:dyDescent="0.25">
      <c r="A12908">
        <v>29203247</v>
      </c>
      <c r="B12908">
        <v>23</v>
      </c>
      <c r="C12908">
        <v>2018</v>
      </c>
      <c r="D12908">
        <v>2</v>
      </c>
      <c r="E12908">
        <v>0</v>
      </c>
      <c r="F12908" t="s">
        <v>67</v>
      </c>
      <c r="G12908">
        <v>288.93799999999999</v>
      </c>
      <c r="H12908" t="s">
        <v>66</v>
      </c>
    </row>
    <row r="12909" spans="1:8" x14ac:dyDescent="0.25">
      <c r="A12909">
        <v>29203538</v>
      </c>
      <c r="B12909">
        <v>23</v>
      </c>
      <c r="C12909">
        <v>2018</v>
      </c>
      <c r="D12909">
        <v>2</v>
      </c>
      <c r="E12909">
        <v>1</v>
      </c>
      <c r="F12909" t="s">
        <v>67</v>
      </c>
      <c r="G12909">
        <v>293.30399999999997</v>
      </c>
      <c r="H12909" t="s">
        <v>66</v>
      </c>
    </row>
    <row r="12910" spans="1:8" x14ac:dyDescent="0.25">
      <c r="A12910">
        <v>29203829</v>
      </c>
      <c r="B12910">
        <v>23</v>
      </c>
      <c r="C12910">
        <v>2018</v>
      </c>
      <c r="D12910">
        <v>2</v>
      </c>
      <c r="E12910">
        <v>2</v>
      </c>
      <c r="F12910" t="s">
        <v>67</v>
      </c>
      <c r="G12910">
        <v>286.58699999999999</v>
      </c>
      <c r="H12910" t="s">
        <v>68</v>
      </c>
    </row>
    <row r="12911" spans="1:8" x14ac:dyDescent="0.25">
      <c r="A12911">
        <v>29204120</v>
      </c>
      <c r="B12911">
        <v>23</v>
      </c>
      <c r="C12911">
        <v>2018</v>
      </c>
      <c r="D12911">
        <v>2</v>
      </c>
      <c r="E12911">
        <v>3</v>
      </c>
      <c r="F12911" t="s">
        <v>67</v>
      </c>
      <c r="G12911">
        <v>277.52499999999998</v>
      </c>
      <c r="H12911" t="s">
        <v>68</v>
      </c>
    </row>
    <row r="12912" spans="1:8" x14ac:dyDescent="0.25">
      <c r="A12912">
        <v>29204411</v>
      </c>
      <c r="B12912">
        <v>23</v>
      </c>
      <c r="C12912">
        <v>2018</v>
      </c>
      <c r="D12912">
        <v>2</v>
      </c>
      <c r="E12912">
        <v>4</v>
      </c>
      <c r="F12912" t="s">
        <v>67</v>
      </c>
      <c r="G12912">
        <v>328.738</v>
      </c>
      <c r="H12912" t="s">
        <v>69</v>
      </c>
    </row>
    <row r="12913" spans="1:8" x14ac:dyDescent="0.25">
      <c r="A12913">
        <v>29204702</v>
      </c>
      <c r="B12913">
        <v>23</v>
      </c>
      <c r="C12913">
        <v>2018</v>
      </c>
      <c r="D12913">
        <v>2</v>
      </c>
      <c r="E12913">
        <v>5</v>
      </c>
      <c r="F12913" t="s">
        <v>67</v>
      </c>
      <c r="G12913">
        <v>359.47899999999998</v>
      </c>
      <c r="H12913" t="s">
        <v>69</v>
      </c>
    </row>
    <row r="12914" spans="1:8" x14ac:dyDescent="0.25">
      <c r="A12914">
        <v>29204993</v>
      </c>
      <c r="B12914">
        <v>23</v>
      </c>
      <c r="C12914">
        <v>2018</v>
      </c>
      <c r="D12914">
        <v>2</v>
      </c>
      <c r="E12914">
        <v>6</v>
      </c>
      <c r="F12914" t="s">
        <v>67</v>
      </c>
      <c r="G12914">
        <v>365.904</v>
      </c>
      <c r="H12914" t="s">
        <v>69</v>
      </c>
    </row>
    <row r="12915" spans="1:8" x14ac:dyDescent="0.25">
      <c r="A12915">
        <v>29205284</v>
      </c>
      <c r="B12915">
        <v>23</v>
      </c>
      <c r="C12915">
        <v>2018</v>
      </c>
      <c r="D12915">
        <v>2</v>
      </c>
      <c r="E12915">
        <v>7</v>
      </c>
      <c r="F12915" t="s">
        <v>67</v>
      </c>
      <c r="G12915">
        <v>340.339</v>
      </c>
      <c r="H12915" t="s">
        <v>70</v>
      </c>
    </row>
    <row r="12916" spans="1:8" x14ac:dyDescent="0.25">
      <c r="A12916">
        <v>29205575</v>
      </c>
      <c r="B12916">
        <v>23</v>
      </c>
      <c r="C12916">
        <v>2018</v>
      </c>
      <c r="D12916">
        <v>2</v>
      </c>
      <c r="E12916">
        <v>8</v>
      </c>
      <c r="F12916" t="s">
        <v>67</v>
      </c>
      <c r="G12916">
        <v>302.59199999999998</v>
      </c>
      <c r="H12916" t="s">
        <v>70</v>
      </c>
    </row>
    <row r="12917" spans="1:8" x14ac:dyDescent="0.25">
      <c r="A12917">
        <v>29205866</v>
      </c>
      <c r="B12917">
        <v>23</v>
      </c>
      <c r="C12917">
        <v>2018</v>
      </c>
      <c r="D12917">
        <v>2</v>
      </c>
      <c r="E12917">
        <v>9</v>
      </c>
      <c r="F12917" t="s">
        <v>67</v>
      </c>
      <c r="G12917">
        <v>361.20600000000002</v>
      </c>
      <c r="H12917" t="s">
        <v>70</v>
      </c>
    </row>
    <row r="12918" spans="1:8" x14ac:dyDescent="0.25">
      <c r="A12918">
        <v>29206157</v>
      </c>
      <c r="B12918">
        <v>23</v>
      </c>
      <c r="C12918">
        <v>2018</v>
      </c>
      <c r="D12918">
        <v>2</v>
      </c>
      <c r="E12918">
        <v>10</v>
      </c>
      <c r="F12918" t="s">
        <v>67</v>
      </c>
      <c r="G12918">
        <v>396.476</v>
      </c>
      <c r="H12918" t="s">
        <v>71</v>
      </c>
    </row>
    <row r="12919" spans="1:8" x14ac:dyDescent="0.25">
      <c r="A12919">
        <v>29206448</v>
      </c>
      <c r="B12919">
        <v>23</v>
      </c>
      <c r="C12919">
        <v>2018</v>
      </c>
      <c r="D12919">
        <v>2</v>
      </c>
      <c r="E12919">
        <v>11</v>
      </c>
      <c r="F12919" t="s">
        <v>67</v>
      </c>
      <c r="G12919">
        <v>380.96899999999999</v>
      </c>
      <c r="H12919" t="s">
        <v>71</v>
      </c>
    </row>
    <row r="12920" spans="1:8" x14ac:dyDescent="0.25">
      <c r="A12920">
        <v>29206739</v>
      </c>
      <c r="B12920">
        <v>23</v>
      </c>
      <c r="C12920">
        <v>2018</v>
      </c>
      <c r="D12920">
        <v>2</v>
      </c>
      <c r="E12920">
        <v>12</v>
      </c>
      <c r="F12920" t="s">
        <v>67</v>
      </c>
      <c r="G12920">
        <v>331.95400000000001</v>
      </c>
      <c r="H12920" t="s">
        <v>72</v>
      </c>
    </row>
    <row r="12921" spans="1:8" x14ac:dyDescent="0.25">
      <c r="A12921">
        <v>29207030</v>
      </c>
      <c r="B12921">
        <v>23</v>
      </c>
      <c r="C12921">
        <v>2018</v>
      </c>
      <c r="D12921">
        <v>2</v>
      </c>
      <c r="E12921">
        <v>13</v>
      </c>
      <c r="F12921" t="s">
        <v>67</v>
      </c>
      <c r="G12921">
        <v>294.60399999999998</v>
      </c>
      <c r="H12921" t="s">
        <v>72</v>
      </c>
    </row>
    <row r="12922" spans="1:8" x14ac:dyDescent="0.25">
      <c r="A12922">
        <v>29207321</v>
      </c>
      <c r="B12922">
        <v>23</v>
      </c>
      <c r="C12922">
        <v>2018</v>
      </c>
      <c r="D12922">
        <v>2</v>
      </c>
      <c r="E12922">
        <v>14</v>
      </c>
      <c r="F12922" t="s">
        <v>67</v>
      </c>
      <c r="G12922">
        <v>266.99200000000002</v>
      </c>
      <c r="H12922" t="s">
        <v>73</v>
      </c>
    </row>
    <row r="12923" spans="1:8" x14ac:dyDescent="0.25">
      <c r="A12923">
        <v>29207612</v>
      </c>
      <c r="B12923">
        <v>23</v>
      </c>
      <c r="C12923">
        <v>2018</v>
      </c>
      <c r="D12923">
        <v>2</v>
      </c>
      <c r="E12923">
        <v>15</v>
      </c>
      <c r="F12923" t="s">
        <v>67</v>
      </c>
      <c r="G12923">
        <v>196.36699999999999</v>
      </c>
      <c r="H12923" t="s">
        <v>73</v>
      </c>
    </row>
    <row r="12924" spans="1:8" x14ac:dyDescent="0.25">
      <c r="A12924">
        <v>29207903</v>
      </c>
      <c r="B12924">
        <v>23</v>
      </c>
      <c r="C12924">
        <v>2018</v>
      </c>
      <c r="D12924">
        <v>2</v>
      </c>
      <c r="E12924">
        <v>16</v>
      </c>
      <c r="F12924" t="s">
        <v>67</v>
      </c>
      <c r="G12924">
        <v>147.81399999999999</v>
      </c>
      <c r="H12924" t="s">
        <v>73</v>
      </c>
    </row>
    <row r="12925" spans="1:8" x14ac:dyDescent="0.25">
      <c r="A12925">
        <v>29208194</v>
      </c>
      <c r="B12925">
        <v>23</v>
      </c>
      <c r="C12925">
        <v>2018</v>
      </c>
      <c r="D12925">
        <v>2</v>
      </c>
      <c r="E12925">
        <v>17</v>
      </c>
      <c r="F12925" t="s">
        <v>67</v>
      </c>
      <c r="G12925">
        <v>89.7</v>
      </c>
      <c r="H12925" t="s">
        <v>74</v>
      </c>
    </row>
    <row r="12926" spans="1:8" x14ac:dyDescent="0.25">
      <c r="A12926">
        <v>29208485</v>
      </c>
      <c r="B12926">
        <v>23</v>
      </c>
      <c r="C12926">
        <v>2018</v>
      </c>
      <c r="D12926">
        <v>2</v>
      </c>
      <c r="E12926">
        <v>18</v>
      </c>
      <c r="F12926" t="s">
        <v>67</v>
      </c>
      <c r="G12926">
        <v>50.652000000000001</v>
      </c>
      <c r="H12926" t="s">
        <v>74</v>
      </c>
    </row>
    <row r="12927" spans="1:8" x14ac:dyDescent="0.25">
      <c r="A12927">
        <v>29208758</v>
      </c>
      <c r="B12927">
        <v>23</v>
      </c>
      <c r="C12927">
        <v>2018</v>
      </c>
      <c r="D12927">
        <v>2</v>
      </c>
      <c r="E12927">
        <v>19</v>
      </c>
      <c r="F12927" t="s">
        <v>67</v>
      </c>
      <c r="G12927">
        <v>57.869</v>
      </c>
      <c r="H12927" t="s">
        <v>74</v>
      </c>
    </row>
    <row r="12928" spans="1:8" x14ac:dyDescent="0.25">
      <c r="A12928">
        <v>29209031</v>
      </c>
      <c r="B12928">
        <v>23</v>
      </c>
      <c r="C12928">
        <v>2018</v>
      </c>
      <c r="D12928">
        <v>2</v>
      </c>
      <c r="E12928">
        <v>20</v>
      </c>
      <c r="F12928" t="s">
        <v>67</v>
      </c>
      <c r="G12928">
        <v>49.318272290000003</v>
      </c>
      <c r="H12928" t="s">
        <v>75</v>
      </c>
    </row>
    <row r="12929" spans="1:8" x14ac:dyDescent="0.25">
      <c r="A12929">
        <v>29209304</v>
      </c>
      <c r="B12929">
        <v>23</v>
      </c>
      <c r="C12929">
        <v>2018</v>
      </c>
      <c r="D12929">
        <v>2</v>
      </c>
      <c r="E12929">
        <v>21</v>
      </c>
      <c r="F12929" t="s">
        <v>67</v>
      </c>
      <c r="G12929">
        <v>9.2222722929999996</v>
      </c>
      <c r="H12929" t="s">
        <v>75</v>
      </c>
    </row>
    <row r="12930" spans="1:8" x14ac:dyDescent="0.25">
      <c r="A12930">
        <v>29203250</v>
      </c>
      <c r="B12930">
        <v>23</v>
      </c>
      <c r="C12930">
        <v>2019</v>
      </c>
      <c r="D12930">
        <v>2</v>
      </c>
      <c r="E12930">
        <v>0</v>
      </c>
      <c r="F12930" t="s">
        <v>67</v>
      </c>
      <c r="G12930">
        <v>289.16899999999998</v>
      </c>
      <c r="H12930" t="s">
        <v>66</v>
      </c>
    </row>
    <row r="12931" spans="1:8" x14ac:dyDescent="0.25">
      <c r="A12931">
        <v>29203541</v>
      </c>
      <c r="B12931">
        <v>23</v>
      </c>
      <c r="C12931">
        <v>2019</v>
      </c>
      <c r="D12931">
        <v>2</v>
      </c>
      <c r="E12931">
        <v>1</v>
      </c>
      <c r="F12931" t="s">
        <v>67</v>
      </c>
      <c r="G12931">
        <v>291.50799999999998</v>
      </c>
      <c r="H12931" t="s">
        <v>66</v>
      </c>
    </row>
    <row r="12932" spans="1:8" x14ac:dyDescent="0.25">
      <c r="A12932">
        <v>29203832</v>
      </c>
      <c r="B12932">
        <v>23</v>
      </c>
      <c r="C12932">
        <v>2019</v>
      </c>
      <c r="D12932">
        <v>2</v>
      </c>
      <c r="E12932">
        <v>2</v>
      </c>
      <c r="F12932" t="s">
        <v>67</v>
      </c>
      <c r="G12932">
        <v>291.52100000000002</v>
      </c>
      <c r="H12932" t="s">
        <v>68</v>
      </c>
    </row>
    <row r="12933" spans="1:8" x14ac:dyDescent="0.25">
      <c r="A12933">
        <v>29204123</v>
      </c>
      <c r="B12933">
        <v>23</v>
      </c>
      <c r="C12933">
        <v>2019</v>
      </c>
      <c r="D12933">
        <v>2</v>
      </c>
      <c r="E12933">
        <v>3</v>
      </c>
      <c r="F12933" t="s">
        <v>67</v>
      </c>
      <c r="G12933">
        <v>275.82799999999997</v>
      </c>
      <c r="H12933" t="s">
        <v>68</v>
      </c>
    </row>
    <row r="12934" spans="1:8" x14ac:dyDescent="0.25">
      <c r="A12934">
        <v>29204414</v>
      </c>
      <c r="B12934">
        <v>23</v>
      </c>
      <c r="C12934">
        <v>2019</v>
      </c>
      <c r="D12934">
        <v>2</v>
      </c>
      <c r="E12934">
        <v>4</v>
      </c>
      <c r="F12934" t="s">
        <v>67</v>
      </c>
      <c r="G12934">
        <v>323.86099999999999</v>
      </c>
      <c r="H12934" t="s">
        <v>69</v>
      </c>
    </row>
    <row r="12935" spans="1:8" x14ac:dyDescent="0.25">
      <c r="A12935">
        <v>29204705</v>
      </c>
      <c r="B12935">
        <v>23</v>
      </c>
      <c r="C12935">
        <v>2019</v>
      </c>
      <c r="D12935">
        <v>2</v>
      </c>
      <c r="E12935">
        <v>5</v>
      </c>
      <c r="F12935" t="s">
        <v>67</v>
      </c>
      <c r="G12935">
        <v>357.26600000000002</v>
      </c>
      <c r="H12935" t="s">
        <v>69</v>
      </c>
    </row>
    <row r="12936" spans="1:8" x14ac:dyDescent="0.25">
      <c r="A12936">
        <v>29204996</v>
      </c>
      <c r="B12936">
        <v>23</v>
      </c>
      <c r="C12936">
        <v>2019</v>
      </c>
      <c r="D12936">
        <v>2</v>
      </c>
      <c r="E12936">
        <v>6</v>
      </c>
      <c r="F12936" t="s">
        <v>67</v>
      </c>
      <c r="G12936">
        <v>367.80599999999998</v>
      </c>
      <c r="H12936" t="s">
        <v>69</v>
      </c>
    </row>
    <row r="12937" spans="1:8" x14ac:dyDescent="0.25">
      <c r="A12937">
        <v>29205287</v>
      </c>
      <c r="B12937">
        <v>23</v>
      </c>
      <c r="C12937">
        <v>2019</v>
      </c>
      <c r="D12937">
        <v>2</v>
      </c>
      <c r="E12937">
        <v>7</v>
      </c>
      <c r="F12937" t="s">
        <v>67</v>
      </c>
      <c r="G12937">
        <v>345.59899999999999</v>
      </c>
      <c r="H12937" t="s">
        <v>70</v>
      </c>
    </row>
    <row r="12938" spans="1:8" x14ac:dyDescent="0.25">
      <c r="A12938">
        <v>29205578</v>
      </c>
      <c r="B12938">
        <v>23</v>
      </c>
      <c r="C12938">
        <v>2019</v>
      </c>
      <c r="D12938">
        <v>2</v>
      </c>
      <c r="E12938">
        <v>8</v>
      </c>
      <c r="F12938" t="s">
        <v>67</v>
      </c>
      <c r="G12938">
        <v>304.50200000000001</v>
      </c>
      <c r="H12938" t="s">
        <v>70</v>
      </c>
    </row>
    <row r="12939" spans="1:8" x14ac:dyDescent="0.25">
      <c r="A12939">
        <v>29205869</v>
      </c>
      <c r="B12939">
        <v>23</v>
      </c>
      <c r="C12939">
        <v>2019</v>
      </c>
      <c r="D12939">
        <v>2</v>
      </c>
      <c r="E12939">
        <v>9</v>
      </c>
      <c r="F12939" t="s">
        <v>67</v>
      </c>
      <c r="G12939">
        <v>346.75900000000001</v>
      </c>
      <c r="H12939" t="s">
        <v>70</v>
      </c>
    </row>
    <row r="12940" spans="1:8" x14ac:dyDescent="0.25">
      <c r="A12940">
        <v>29206160</v>
      </c>
      <c r="B12940">
        <v>23</v>
      </c>
      <c r="C12940">
        <v>2019</v>
      </c>
      <c r="D12940">
        <v>2</v>
      </c>
      <c r="E12940">
        <v>10</v>
      </c>
      <c r="F12940" t="s">
        <v>67</v>
      </c>
      <c r="G12940">
        <v>391.69200000000001</v>
      </c>
      <c r="H12940" t="s">
        <v>71</v>
      </c>
    </row>
    <row r="12941" spans="1:8" x14ac:dyDescent="0.25">
      <c r="A12941">
        <v>29206451</v>
      </c>
      <c r="B12941">
        <v>23</v>
      </c>
      <c r="C12941">
        <v>2019</v>
      </c>
      <c r="D12941">
        <v>2</v>
      </c>
      <c r="E12941">
        <v>11</v>
      </c>
      <c r="F12941" t="s">
        <v>67</v>
      </c>
      <c r="G12941">
        <v>386.50299999999999</v>
      </c>
      <c r="H12941" t="s">
        <v>71</v>
      </c>
    </row>
    <row r="12942" spans="1:8" x14ac:dyDescent="0.25">
      <c r="A12942">
        <v>29206742</v>
      </c>
      <c r="B12942">
        <v>23</v>
      </c>
      <c r="C12942">
        <v>2019</v>
      </c>
      <c r="D12942">
        <v>2</v>
      </c>
      <c r="E12942">
        <v>12</v>
      </c>
      <c r="F12942" t="s">
        <v>67</v>
      </c>
      <c r="G12942">
        <v>339.74400000000003</v>
      </c>
      <c r="H12942" t="s">
        <v>72</v>
      </c>
    </row>
    <row r="12943" spans="1:8" x14ac:dyDescent="0.25">
      <c r="A12943">
        <v>29207033</v>
      </c>
      <c r="B12943">
        <v>23</v>
      </c>
      <c r="C12943">
        <v>2019</v>
      </c>
      <c r="D12943">
        <v>2</v>
      </c>
      <c r="E12943">
        <v>13</v>
      </c>
      <c r="F12943" t="s">
        <v>67</v>
      </c>
      <c r="G12943">
        <v>293.529</v>
      </c>
      <c r="H12943" t="s">
        <v>72</v>
      </c>
    </row>
    <row r="12944" spans="1:8" x14ac:dyDescent="0.25">
      <c r="A12944">
        <v>29207324</v>
      </c>
      <c r="B12944">
        <v>23</v>
      </c>
      <c r="C12944">
        <v>2019</v>
      </c>
      <c r="D12944">
        <v>2</v>
      </c>
      <c r="E12944">
        <v>14</v>
      </c>
      <c r="F12944" t="s">
        <v>67</v>
      </c>
      <c r="G12944">
        <v>274.48500000000001</v>
      </c>
      <c r="H12944" t="s">
        <v>73</v>
      </c>
    </row>
    <row r="12945" spans="1:8" x14ac:dyDescent="0.25">
      <c r="A12945">
        <v>29207615</v>
      </c>
      <c r="B12945">
        <v>23</v>
      </c>
      <c r="C12945">
        <v>2019</v>
      </c>
      <c r="D12945">
        <v>2</v>
      </c>
      <c r="E12945">
        <v>15</v>
      </c>
      <c r="F12945" t="s">
        <v>67</v>
      </c>
      <c r="G12945">
        <v>200.72300000000001</v>
      </c>
      <c r="H12945" t="s">
        <v>73</v>
      </c>
    </row>
    <row r="12946" spans="1:8" x14ac:dyDescent="0.25">
      <c r="A12946">
        <v>29207906</v>
      </c>
      <c r="B12946">
        <v>23</v>
      </c>
      <c r="C12946">
        <v>2019</v>
      </c>
      <c r="D12946">
        <v>2</v>
      </c>
      <c r="E12946">
        <v>16</v>
      </c>
      <c r="F12946" t="s">
        <v>67</v>
      </c>
      <c r="G12946">
        <v>151.50200000000001</v>
      </c>
      <c r="H12946" t="s">
        <v>73</v>
      </c>
    </row>
    <row r="12947" spans="1:8" x14ac:dyDescent="0.25">
      <c r="A12947">
        <v>29208197</v>
      </c>
      <c r="B12947">
        <v>23</v>
      </c>
      <c r="C12947">
        <v>2019</v>
      </c>
      <c r="D12947">
        <v>2</v>
      </c>
      <c r="E12947">
        <v>17</v>
      </c>
      <c r="F12947" t="s">
        <v>67</v>
      </c>
      <c r="G12947">
        <v>92.43</v>
      </c>
      <c r="H12947" t="s">
        <v>74</v>
      </c>
    </row>
    <row r="12948" spans="1:8" x14ac:dyDescent="0.25">
      <c r="A12948">
        <v>29208488</v>
      </c>
      <c r="B12948">
        <v>23</v>
      </c>
      <c r="C12948">
        <v>2019</v>
      </c>
      <c r="D12948">
        <v>2</v>
      </c>
      <c r="E12948">
        <v>18</v>
      </c>
      <c r="F12948" t="s">
        <v>67</v>
      </c>
      <c r="G12948">
        <v>53.290999999999997</v>
      </c>
      <c r="H12948" t="s">
        <v>74</v>
      </c>
    </row>
    <row r="12949" spans="1:8" x14ac:dyDescent="0.25">
      <c r="A12949">
        <v>29208761</v>
      </c>
      <c r="B12949">
        <v>23</v>
      </c>
      <c r="C12949">
        <v>2019</v>
      </c>
      <c r="D12949">
        <v>2</v>
      </c>
      <c r="E12949">
        <v>19</v>
      </c>
      <c r="F12949" t="s">
        <v>67</v>
      </c>
      <c r="G12949">
        <v>57.772001000000003</v>
      </c>
      <c r="H12949" t="s">
        <v>74</v>
      </c>
    </row>
    <row r="12950" spans="1:8" x14ac:dyDescent="0.25">
      <c r="A12950">
        <v>29209034</v>
      </c>
      <c r="B12950">
        <v>23</v>
      </c>
      <c r="C12950">
        <v>2019</v>
      </c>
      <c r="D12950">
        <v>2</v>
      </c>
      <c r="E12950">
        <v>20</v>
      </c>
      <c r="F12950" t="s">
        <v>67</v>
      </c>
      <c r="G12950">
        <v>49.497393350000003</v>
      </c>
      <c r="H12950" t="s">
        <v>75</v>
      </c>
    </row>
    <row r="12951" spans="1:8" x14ac:dyDescent="0.25">
      <c r="A12951">
        <v>29209307</v>
      </c>
      <c r="B12951">
        <v>23</v>
      </c>
      <c r="C12951">
        <v>2019</v>
      </c>
      <c r="D12951">
        <v>2</v>
      </c>
      <c r="E12951">
        <v>21</v>
      </c>
      <c r="F12951" t="s">
        <v>67</v>
      </c>
      <c r="G12951">
        <v>9.3033923489999992</v>
      </c>
      <c r="H12951" t="s">
        <v>75</v>
      </c>
    </row>
    <row r="12952" spans="1:8" x14ac:dyDescent="0.25">
      <c r="A12952">
        <v>29203253</v>
      </c>
      <c r="B12952">
        <v>23</v>
      </c>
      <c r="C12952">
        <v>2020</v>
      </c>
      <c r="D12952">
        <v>2</v>
      </c>
      <c r="E12952">
        <v>0</v>
      </c>
      <c r="F12952" t="s">
        <v>67</v>
      </c>
      <c r="G12952">
        <v>289.10399999999998</v>
      </c>
      <c r="H12952" t="s">
        <v>66</v>
      </c>
    </row>
    <row r="12953" spans="1:8" x14ac:dyDescent="0.25">
      <c r="A12953">
        <v>29203544</v>
      </c>
      <c r="B12953">
        <v>23</v>
      </c>
      <c r="C12953">
        <v>2020</v>
      </c>
      <c r="D12953">
        <v>2</v>
      </c>
      <c r="E12953">
        <v>1</v>
      </c>
      <c r="F12953" t="s">
        <v>67</v>
      </c>
      <c r="G12953">
        <v>290.85899999999998</v>
      </c>
      <c r="H12953" t="s">
        <v>68</v>
      </c>
    </row>
    <row r="12954" spans="1:8" x14ac:dyDescent="0.25">
      <c r="A12954">
        <v>29203835</v>
      </c>
      <c r="B12954">
        <v>23</v>
      </c>
      <c r="C12954">
        <v>2020</v>
      </c>
      <c r="D12954">
        <v>2</v>
      </c>
      <c r="E12954">
        <v>2</v>
      </c>
      <c r="F12954" t="s">
        <v>67</v>
      </c>
      <c r="G12954">
        <v>294.57299999999998</v>
      </c>
      <c r="H12954" t="s">
        <v>68</v>
      </c>
    </row>
    <row r="12955" spans="1:8" x14ac:dyDescent="0.25">
      <c r="A12955">
        <v>29204126</v>
      </c>
      <c r="B12955">
        <v>23</v>
      </c>
      <c r="C12955">
        <v>2020</v>
      </c>
      <c r="D12955">
        <v>2</v>
      </c>
      <c r="E12955">
        <v>3</v>
      </c>
      <c r="F12955" t="s">
        <v>67</v>
      </c>
      <c r="G12955">
        <v>277.55399999999997</v>
      </c>
      <c r="H12955" t="s">
        <v>68</v>
      </c>
    </row>
    <row r="12956" spans="1:8" x14ac:dyDescent="0.25">
      <c r="A12956">
        <v>29204417</v>
      </c>
      <c r="B12956">
        <v>23</v>
      </c>
      <c r="C12956">
        <v>2020</v>
      </c>
      <c r="D12956">
        <v>2</v>
      </c>
      <c r="E12956">
        <v>4</v>
      </c>
      <c r="F12956" t="s">
        <v>67</v>
      </c>
      <c r="G12956">
        <v>318.21699999999998</v>
      </c>
      <c r="H12956" t="s">
        <v>69</v>
      </c>
    </row>
    <row r="12957" spans="1:8" x14ac:dyDescent="0.25">
      <c r="A12957">
        <v>29204708</v>
      </c>
      <c r="B12957">
        <v>23</v>
      </c>
      <c r="C12957">
        <v>2020</v>
      </c>
      <c r="D12957">
        <v>2</v>
      </c>
      <c r="E12957">
        <v>5</v>
      </c>
      <c r="F12957" t="s">
        <v>67</v>
      </c>
      <c r="G12957">
        <v>353.43299999999999</v>
      </c>
      <c r="H12957" t="s">
        <v>69</v>
      </c>
    </row>
    <row r="12958" spans="1:8" x14ac:dyDescent="0.25">
      <c r="A12958">
        <v>29204999</v>
      </c>
      <c r="B12958">
        <v>23</v>
      </c>
      <c r="C12958">
        <v>2020</v>
      </c>
      <c r="D12958">
        <v>2</v>
      </c>
      <c r="E12958">
        <v>6</v>
      </c>
      <c r="F12958" t="s">
        <v>67</v>
      </c>
      <c r="G12958">
        <v>364.87400000000002</v>
      </c>
      <c r="H12958" t="s">
        <v>69</v>
      </c>
    </row>
    <row r="12959" spans="1:8" x14ac:dyDescent="0.25">
      <c r="A12959">
        <v>29205290</v>
      </c>
      <c r="B12959">
        <v>23</v>
      </c>
      <c r="C12959">
        <v>2020</v>
      </c>
      <c r="D12959">
        <v>2</v>
      </c>
      <c r="E12959">
        <v>7</v>
      </c>
      <c r="F12959" t="s">
        <v>67</v>
      </c>
      <c r="G12959">
        <v>351.238</v>
      </c>
      <c r="H12959" t="s">
        <v>70</v>
      </c>
    </row>
    <row r="12960" spans="1:8" x14ac:dyDescent="0.25">
      <c r="A12960">
        <v>29205581</v>
      </c>
      <c r="B12960">
        <v>23</v>
      </c>
      <c r="C12960">
        <v>2020</v>
      </c>
      <c r="D12960">
        <v>2</v>
      </c>
      <c r="E12960">
        <v>8</v>
      </c>
      <c r="F12960" t="s">
        <v>67</v>
      </c>
      <c r="G12960">
        <v>311.709</v>
      </c>
      <c r="H12960" t="s">
        <v>70</v>
      </c>
    </row>
    <row r="12961" spans="1:8" x14ac:dyDescent="0.25">
      <c r="A12961">
        <v>29205872</v>
      </c>
      <c r="B12961">
        <v>23</v>
      </c>
      <c r="C12961">
        <v>2020</v>
      </c>
      <c r="D12961">
        <v>2</v>
      </c>
      <c r="E12961">
        <v>9</v>
      </c>
      <c r="F12961" t="s">
        <v>67</v>
      </c>
      <c r="G12961">
        <v>334.05</v>
      </c>
      <c r="H12961" t="s">
        <v>70</v>
      </c>
    </row>
    <row r="12962" spans="1:8" x14ac:dyDescent="0.25">
      <c r="A12962">
        <v>29206163</v>
      </c>
      <c r="B12962">
        <v>23</v>
      </c>
      <c r="C12962">
        <v>2020</v>
      </c>
      <c r="D12962">
        <v>2</v>
      </c>
      <c r="E12962">
        <v>10</v>
      </c>
      <c r="F12962" t="s">
        <v>67</v>
      </c>
      <c r="G12962">
        <v>384.28</v>
      </c>
      <c r="H12962" t="s">
        <v>71</v>
      </c>
    </row>
    <row r="12963" spans="1:8" x14ac:dyDescent="0.25">
      <c r="A12963">
        <v>29206454</v>
      </c>
      <c r="B12963">
        <v>23</v>
      </c>
      <c r="C12963">
        <v>2020</v>
      </c>
      <c r="D12963">
        <v>2</v>
      </c>
      <c r="E12963">
        <v>11</v>
      </c>
      <c r="F12963" t="s">
        <v>67</v>
      </c>
      <c r="G12963">
        <v>391.11900000000003</v>
      </c>
      <c r="H12963" t="s">
        <v>71</v>
      </c>
    </row>
    <row r="12964" spans="1:8" x14ac:dyDescent="0.25">
      <c r="A12964">
        <v>29206745</v>
      </c>
      <c r="B12964">
        <v>23</v>
      </c>
      <c r="C12964">
        <v>2020</v>
      </c>
      <c r="D12964">
        <v>2</v>
      </c>
      <c r="E12964">
        <v>12</v>
      </c>
      <c r="F12964" t="s">
        <v>67</v>
      </c>
      <c r="G12964">
        <v>347.69900000000001</v>
      </c>
      <c r="H12964" t="s">
        <v>72</v>
      </c>
    </row>
    <row r="12965" spans="1:8" x14ac:dyDescent="0.25">
      <c r="A12965">
        <v>29207036</v>
      </c>
      <c r="B12965">
        <v>23</v>
      </c>
      <c r="C12965">
        <v>2020</v>
      </c>
      <c r="D12965">
        <v>2</v>
      </c>
      <c r="E12965">
        <v>13</v>
      </c>
      <c r="F12965" t="s">
        <v>67</v>
      </c>
      <c r="G12965">
        <v>295.053</v>
      </c>
      <c r="H12965" t="s">
        <v>72</v>
      </c>
    </row>
    <row r="12966" spans="1:8" x14ac:dyDescent="0.25">
      <c r="A12966">
        <v>29207327</v>
      </c>
      <c r="B12966">
        <v>23</v>
      </c>
      <c r="C12966">
        <v>2020</v>
      </c>
      <c r="D12966">
        <v>2</v>
      </c>
      <c r="E12966">
        <v>14</v>
      </c>
      <c r="F12966" t="s">
        <v>67</v>
      </c>
      <c r="G12966">
        <v>281.16399999999999</v>
      </c>
      <c r="H12966" t="s">
        <v>73</v>
      </c>
    </row>
    <row r="12967" spans="1:8" x14ac:dyDescent="0.25">
      <c r="A12967">
        <v>29207618</v>
      </c>
      <c r="B12967">
        <v>23</v>
      </c>
      <c r="C12967">
        <v>2020</v>
      </c>
      <c r="D12967">
        <v>2</v>
      </c>
      <c r="E12967">
        <v>15</v>
      </c>
      <c r="F12967" t="s">
        <v>67</v>
      </c>
      <c r="G12967">
        <v>203.405</v>
      </c>
      <c r="H12967" t="s">
        <v>73</v>
      </c>
    </row>
    <row r="12968" spans="1:8" x14ac:dyDescent="0.25">
      <c r="A12968">
        <v>29207909</v>
      </c>
      <c r="B12968">
        <v>23</v>
      </c>
      <c r="C12968">
        <v>2020</v>
      </c>
      <c r="D12968">
        <v>2</v>
      </c>
      <c r="E12968">
        <v>16</v>
      </c>
      <c r="F12968" t="s">
        <v>67</v>
      </c>
      <c r="G12968">
        <v>154.35900000000001</v>
      </c>
      <c r="H12968" t="s">
        <v>73</v>
      </c>
    </row>
    <row r="12969" spans="1:8" x14ac:dyDescent="0.25">
      <c r="A12969">
        <v>29208200</v>
      </c>
      <c r="B12969">
        <v>23</v>
      </c>
      <c r="C12969">
        <v>2020</v>
      </c>
      <c r="D12969">
        <v>2</v>
      </c>
      <c r="E12969">
        <v>17</v>
      </c>
      <c r="F12969" t="s">
        <v>67</v>
      </c>
      <c r="G12969">
        <v>95.763000000000005</v>
      </c>
      <c r="H12969" t="s">
        <v>74</v>
      </c>
    </row>
    <row r="12970" spans="1:8" x14ac:dyDescent="0.25">
      <c r="A12970">
        <v>29208491</v>
      </c>
      <c r="B12970">
        <v>23</v>
      </c>
      <c r="C12970">
        <v>2020</v>
      </c>
      <c r="D12970">
        <v>2</v>
      </c>
      <c r="E12970">
        <v>18</v>
      </c>
      <c r="F12970" t="s">
        <v>67</v>
      </c>
      <c r="G12970">
        <v>56.256999999999998</v>
      </c>
      <c r="H12970" t="s">
        <v>74</v>
      </c>
    </row>
    <row r="12971" spans="1:8" x14ac:dyDescent="0.25">
      <c r="A12971">
        <v>29208764</v>
      </c>
      <c r="B12971">
        <v>23</v>
      </c>
      <c r="C12971">
        <v>2020</v>
      </c>
      <c r="D12971">
        <v>2</v>
      </c>
      <c r="E12971">
        <v>19</v>
      </c>
      <c r="F12971" t="s">
        <v>67</v>
      </c>
      <c r="G12971">
        <v>57.588999999999999</v>
      </c>
      <c r="H12971" t="s">
        <v>74</v>
      </c>
    </row>
    <row r="12972" spans="1:8" x14ac:dyDescent="0.25">
      <c r="A12972">
        <v>29209037</v>
      </c>
      <c r="B12972">
        <v>23</v>
      </c>
      <c r="C12972">
        <v>2020</v>
      </c>
      <c r="D12972">
        <v>2</v>
      </c>
      <c r="E12972">
        <v>20</v>
      </c>
      <c r="F12972" t="s">
        <v>67</v>
      </c>
      <c r="G12972">
        <v>49.753376090000003</v>
      </c>
      <c r="H12972" t="s">
        <v>75</v>
      </c>
    </row>
    <row r="12973" spans="1:8" x14ac:dyDescent="0.25">
      <c r="A12973">
        <v>29209310</v>
      </c>
      <c r="B12973">
        <v>23</v>
      </c>
      <c r="C12973">
        <v>2020</v>
      </c>
      <c r="D12973">
        <v>2</v>
      </c>
      <c r="E12973">
        <v>21</v>
      </c>
      <c r="F12973" t="s">
        <v>67</v>
      </c>
      <c r="G12973">
        <v>9.156376088</v>
      </c>
      <c r="H12973" t="s">
        <v>75</v>
      </c>
    </row>
    <row r="12974" spans="1:8" x14ac:dyDescent="0.25">
      <c r="A12974">
        <v>29203256</v>
      </c>
      <c r="B12974">
        <v>23</v>
      </c>
      <c r="C12974">
        <v>2021</v>
      </c>
      <c r="D12974">
        <v>2</v>
      </c>
      <c r="E12974">
        <v>0</v>
      </c>
      <c r="F12974" t="s">
        <v>67</v>
      </c>
      <c r="G12974">
        <v>288.678</v>
      </c>
      <c r="H12974" t="s">
        <v>66</v>
      </c>
    </row>
    <row r="12975" spans="1:8" x14ac:dyDescent="0.25">
      <c r="A12975">
        <v>29203547</v>
      </c>
      <c r="B12975">
        <v>23</v>
      </c>
      <c r="C12975">
        <v>2021</v>
      </c>
      <c r="D12975">
        <v>2</v>
      </c>
      <c r="E12975">
        <v>1</v>
      </c>
      <c r="F12975" t="s">
        <v>67</v>
      </c>
      <c r="G12975">
        <v>290.64499999999998</v>
      </c>
      <c r="H12975" t="s">
        <v>68</v>
      </c>
    </row>
    <row r="12976" spans="1:8" x14ac:dyDescent="0.25">
      <c r="A12976">
        <v>29203838</v>
      </c>
      <c r="B12976">
        <v>23</v>
      </c>
      <c r="C12976">
        <v>2021</v>
      </c>
      <c r="D12976">
        <v>2</v>
      </c>
      <c r="E12976">
        <v>2</v>
      </c>
      <c r="F12976" t="s">
        <v>67</v>
      </c>
      <c r="G12976">
        <v>296.70800000000003</v>
      </c>
      <c r="H12976" t="s">
        <v>68</v>
      </c>
    </row>
    <row r="12977" spans="1:8" x14ac:dyDescent="0.25">
      <c r="A12977">
        <v>29204129</v>
      </c>
      <c r="B12977">
        <v>23</v>
      </c>
      <c r="C12977">
        <v>2021</v>
      </c>
      <c r="D12977">
        <v>2</v>
      </c>
      <c r="E12977">
        <v>3</v>
      </c>
      <c r="F12977" t="s">
        <v>67</v>
      </c>
      <c r="G12977">
        <v>280.48700000000002</v>
      </c>
      <c r="H12977" t="s">
        <v>68</v>
      </c>
    </row>
    <row r="12978" spans="1:8" x14ac:dyDescent="0.25">
      <c r="A12978">
        <v>29204420</v>
      </c>
      <c r="B12978">
        <v>23</v>
      </c>
      <c r="C12978">
        <v>2021</v>
      </c>
      <c r="D12978">
        <v>2</v>
      </c>
      <c r="E12978">
        <v>4</v>
      </c>
      <c r="F12978" t="s">
        <v>67</v>
      </c>
      <c r="G12978">
        <v>312.86700000000002</v>
      </c>
      <c r="H12978" t="s">
        <v>69</v>
      </c>
    </row>
    <row r="12979" spans="1:8" x14ac:dyDescent="0.25">
      <c r="A12979">
        <v>29204711</v>
      </c>
      <c r="B12979">
        <v>23</v>
      </c>
      <c r="C12979">
        <v>2021</v>
      </c>
      <c r="D12979">
        <v>2</v>
      </c>
      <c r="E12979">
        <v>5</v>
      </c>
      <c r="F12979" t="s">
        <v>67</v>
      </c>
      <c r="G12979">
        <v>346.38099999999997</v>
      </c>
      <c r="H12979" t="s">
        <v>69</v>
      </c>
    </row>
    <row r="12980" spans="1:8" x14ac:dyDescent="0.25">
      <c r="A12980">
        <v>29205002</v>
      </c>
      <c r="B12980">
        <v>23</v>
      </c>
      <c r="C12980">
        <v>2021</v>
      </c>
      <c r="D12980">
        <v>2</v>
      </c>
      <c r="E12980">
        <v>6</v>
      </c>
      <c r="F12980" t="s">
        <v>67</v>
      </c>
      <c r="G12980">
        <v>364.34199999999998</v>
      </c>
      <c r="H12980" t="s">
        <v>69</v>
      </c>
    </row>
    <row r="12981" spans="1:8" x14ac:dyDescent="0.25">
      <c r="A12981">
        <v>29205293</v>
      </c>
      <c r="B12981">
        <v>23</v>
      </c>
      <c r="C12981">
        <v>2021</v>
      </c>
      <c r="D12981">
        <v>2</v>
      </c>
      <c r="E12981">
        <v>7</v>
      </c>
      <c r="F12981" t="s">
        <v>67</v>
      </c>
      <c r="G12981">
        <v>355.697</v>
      </c>
      <c r="H12981" t="s">
        <v>70</v>
      </c>
    </row>
    <row r="12982" spans="1:8" x14ac:dyDescent="0.25">
      <c r="A12982">
        <v>29205584</v>
      </c>
      <c r="B12982">
        <v>23</v>
      </c>
      <c r="C12982">
        <v>2021</v>
      </c>
      <c r="D12982">
        <v>2</v>
      </c>
      <c r="E12982">
        <v>8</v>
      </c>
      <c r="F12982" t="s">
        <v>67</v>
      </c>
      <c r="G12982">
        <v>320.62200000000001</v>
      </c>
      <c r="H12982" t="s">
        <v>70</v>
      </c>
    </row>
    <row r="12983" spans="1:8" x14ac:dyDescent="0.25">
      <c r="A12983">
        <v>29205875</v>
      </c>
      <c r="B12983">
        <v>23</v>
      </c>
      <c r="C12983">
        <v>2021</v>
      </c>
      <c r="D12983">
        <v>2</v>
      </c>
      <c r="E12983">
        <v>9</v>
      </c>
      <c r="F12983" t="s">
        <v>67</v>
      </c>
      <c r="G12983">
        <v>320.36700000000002</v>
      </c>
      <c r="H12983" t="s">
        <v>70</v>
      </c>
    </row>
    <row r="12984" spans="1:8" x14ac:dyDescent="0.25">
      <c r="A12984">
        <v>29206166</v>
      </c>
      <c r="B12984">
        <v>23</v>
      </c>
      <c r="C12984">
        <v>2021</v>
      </c>
      <c r="D12984">
        <v>2</v>
      </c>
      <c r="E12984">
        <v>10</v>
      </c>
      <c r="F12984" t="s">
        <v>67</v>
      </c>
      <c r="G12984">
        <v>379.61399999999998</v>
      </c>
      <c r="H12984" t="s">
        <v>71</v>
      </c>
    </row>
    <row r="12985" spans="1:8" x14ac:dyDescent="0.25">
      <c r="A12985">
        <v>29206457</v>
      </c>
      <c r="B12985">
        <v>23</v>
      </c>
      <c r="C12985">
        <v>2021</v>
      </c>
      <c r="D12985">
        <v>2</v>
      </c>
      <c r="E12985">
        <v>11</v>
      </c>
      <c r="F12985" t="s">
        <v>67</v>
      </c>
      <c r="G12985">
        <v>391.81099999999998</v>
      </c>
      <c r="H12985" t="s">
        <v>71</v>
      </c>
    </row>
    <row r="12986" spans="1:8" x14ac:dyDescent="0.25">
      <c r="A12986">
        <v>29206748</v>
      </c>
      <c r="B12986">
        <v>23</v>
      </c>
      <c r="C12986">
        <v>2021</v>
      </c>
      <c r="D12986">
        <v>2</v>
      </c>
      <c r="E12986">
        <v>12</v>
      </c>
      <c r="F12986" t="s">
        <v>67</v>
      </c>
      <c r="G12986">
        <v>355.298</v>
      </c>
      <c r="H12986" t="s">
        <v>72</v>
      </c>
    </row>
    <row r="12987" spans="1:8" x14ac:dyDescent="0.25">
      <c r="A12987">
        <v>29207039</v>
      </c>
      <c r="B12987">
        <v>23</v>
      </c>
      <c r="C12987">
        <v>2021</v>
      </c>
      <c r="D12987">
        <v>2</v>
      </c>
      <c r="E12987">
        <v>13</v>
      </c>
      <c r="F12987" t="s">
        <v>67</v>
      </c>
      <c r="G12987">
        <v>299.45400000000001</v>
      </c>
      <c r="H12987" t="s">
        <v>72</v>
      </c>
    </row>
    <row r="12988" spans="1:8" x14ac:dyDescent="0.25">
      <c r="A12988">
        <v>29207330</v>
      </c>
      <c r="B12988">
        <v>23</v>
      </c>
      <c r="C12988">
        <v>2021</v>
      </c>
      <c r="D12988">
        <v>2</v>
      </c>
      <c r="E12988">
        <v>14</v>
      </c>
      <c r="F12988" t="s">
        <v>67</v>
      </c>
      <c r="G12988">
        <v>285.53800000000001</v>
      </c>
      <c r="H12988" t="s">
        <v>73</v>
      </c>
    </row>
    <row r="12989" spans="1:8" x14ac:dyDescent="0.25">
      <c r="A12989">
        <v>29207621</v>
      </c>
      <c r="B12989">
        <v>23</v>
      </c>
      <c r="C12989">
        <v>2021</v>
      </c>
      <c r="D12989">
        <v>2</v>
      </c>
      <c r="E12989">
        <v>15</v>
      </c>
      <c r="F12989" t="s">
        <v>67</v>
      </c>
      <c r="G12989">
        <v>209.119</v>
      </c>
      <c r="H12989" t="s">
        <v>73</v>
      </c>
    </row>
    <row r="12990" spans="1:8" x14ac:dyDescent="0.25">
      <c r="A12990">
        <v>29207912</v>
      </c>
      <c r="B12990">
        <v>23</v>
      </c>
      <c r="C12990">
        <v>2021</v>
      </c>
      <c r="D12990">
        <v>2</v>
      </c>
      <c r="E12990">
        <v>16</v>
      </c>
      <c r="F12990" t="s">
        <v>67</v>
      </c>
      <c r="G12990">
        <v>155.09399999999999</v>
      </c>
      <c r="H12990" t="s">
        <v>73</v>
      </c>
    </row>
    <row r="12991" spans="1:8" x14ac:dyDescent="0.25">
      <c r="A12991">
        <v>29208203</v>
      </c>
      <c r="B12991">
        <v>23</v>
      </c>
      <c r="C12991">
        <v>2021</v>
      </c>
      <c r="D12991">
        <v>2</v>
      </c>
      <c r="E12991">
        <v>17</v>
      </c>
      <c r="F12991" t="s">
        <v>67</v>
      </c>
      <c r="G12991">
        <v>99.272999999999996</v>
      </c>
      <c r="H12991" t="s">
        <v>74</v>
      </c>
    </row>
    <row r="12992" spans="1:8" x14ac:dyDescent="0.25">
      <c r="A12992">
        <v>29208494</v>
      </c>
      <c r="B12992">
        <v>23</v>
      </c>
      <c r="C12992">
        <v>2021</v>
      </c>
      <c r="D12992">
        <v>2</v>
      </c>
      <c r="E12992">
        <v>18</v>
      </c>
      <c r="F12992" t="s">
        <v>67</v>
      </c>
      <c r="G12992">
        <v>59.554000000000002</v>
      </c>
      <c r="H12992" t="s">
        <v>74</v>
      </c>
    </row>
    <row r="12993" spans="1:8" x14ac:dyDescent="0.25">
      <c r="A12993">
        <v>29208767</v>
      </c>
      <c r="B12993">
        <v>23</v>
      </c>
      <c r="C12993">
        <v>2021</v>
      </c>
      <c r="D12993">
        <v>2</v>
      </c>
      <c r="E12993">
        <v>19</v>
      </c>
      <c r="F12993" t="s">
        <v>67</v>
      </c>
      <c r="G12993">
        <v>57.341000999999999</v>
      </c>
      <c r="H12993" t="s">
        <v>74</v>
      </c>
    </row>
    <row r="12994" spans="1:8" x14ac:dyDescent="0.25">
      <c r="A12994">
        <v>29209040</v>
      </c>
      <c r="B12994">
        <v>23</v>
      </c>
      <c r="C12994">
        <v>2021</v>
      </c>
      <c r="D12994">
        <v>2</v>
      </c>
      <c r="E12994">
        <v>20</v>
      </c>
      <c r="F12994" t="s">
        <v>67</v>
      </c>
      <c r="G12994">
        <v>50.005092869999999</v>
      </c>
      <c r="H12994" t="s">
        <v>75</v>
      </c>
    </row>
    <row r="12995" spans="1:8" x14ac:dyDescent="0.25">
      <c r="A12995">
        <v>29209313</v>
      </c>
      <c r="B12995">
        <v>23</v>
      </c>
      <c r="C12995">
        <v>2021</v>
      </c>
      <c r="D12995">
        <v>2</v>
      </c>
      <c r="E12995">
        <v>21</v>
      </c>
      <c r="F12995" t="s">
        <v>67</v>
      </c>
      <c r="G12995">
        <v>9.5030918730000007</v>
      </c>
      <c r="H12995" t="s">
        <v>75</v>
      </c>
    </row>
    <row r="12996" spans="1:8" x14ac:dyDescent="0.25">
      <c r="A12996">
        <v>29203259</v>
      </c>
      <c r="B12996">
        <v>23</v>
      </c>
      <c r="C12996">
        <v>2022</v>
      </c>
      <c r="D12996">
        <v>2</v>
      </c>
      <c r="E12996">
        <v>0</v>
      </c>
      <c r="F12996" t="s">
        <v>67</v>
      </c>
      <c r="G12996">
        <v>287.86599999999999</v>
      </c>
      <c r="H12996" t="s">
        <v>66</v>
      </c>
    </row>
    <row r="12997" spans="1:8" x14ac:dyDescent="0.25">
      <c r="A12997">
        <v>29203550</v>
      </c>
      <c r="B12997">
        <v>23</v>
      </c>
      <c r="C12997">
        <v>2022</v>
      </c>
      <c r="D12997">
        <v>2</v>
      </c>
      <c r="E12997">
        <v>1</v>
      </c>
      <c r="F12997" t="s">
        <v>67</v>
      </c>
      <c r="G12997">
        <v>290.75200000000001</v>
      </c>
      <c r="H12997" t="s">
        <v>68</v>
      </c>
    </row>
    <row r="12998" spans="1:8" x14ac:dyDescent="0.25">
      <c r="A12998">
        <v>29203841</v>
      </c>
      <c r="B12998">
        <v>23</v>
      </c>
      <c r="C12998">
        <v>2022</v>
      </c>
      <c r="D12998">
        <v>2</v>
      </c>
      <c r="E12998">
        <v>2</v>
      </c>
      <c r="F12998" t="s">
        <v>67</v>
      </c>
      <c r="G12998">
        <v>296.85500000000002</v>
      </c>
      <c r="H12998" t="s">
        <v>68</v>
      </c>
    </row>
    <row r="12999" spans="1:8" x14ac:dyDescent="0.25">
      <c r="A12999">
        <v>29204132</v>
      </c>
      <c r="B12999">
        <v>23</v>
      </c>
      <c r="C12999">
        <v>2022</v>
      </c>
      <c r="D12999">
        <v>2</v>
      </c>
      <c r="E12999">
        <v>3</v>
      </c>
      <c r="F12999" t="s">
        <v>67</v>
      </c>
      <c r="G12999">
        <v>286.17500000000001</v>
      </c>
      <c r="H12999" t="s">
        <v>68</v>
      </c>
    </row>
    <row r="13000" spans="1:8" x14ac:dyDescent="0.25">
      <c r="A13000">
        <v>29204423</v>
      </c>
      <c r="B13000">
        <v>23</v>
      </c>
      <c r="C13000">
        <v>2022</v>
      </c>
      <c r="D13000">
        <v>2</v>
      </c>
      <c r="E13000">
        <v>4</v>
      </c>
      <c r="F13000" t="s">
        <v>67</v>
      </c>
      <c r="G13000">
        <v>305.99700000000001</v>
      </c>
      <c r="H13000" t="s">
        <v>69</v>
      </c>
    </row>
    <row r="13001" spans="1:8" x14ac:dyDescent="0.25">
      <c r="A13001">
        <v>29204714</v>
      </c>
      <c r="B13001">
        <v>23</v>
      </c>
      <c r="C13001">
        <v>2022</v>
      </c>
      <c r="D13001">
        <v>2</v>
      </c>
      <c r="E13001">
        <v>5</v>
      </c>
      <c r="F13001" t="s">
        <v>67</v>
      </c>
      <c r="G13001">
        <v>340.154</v>
      </c>
      <c r="H13001" t="s">
        <v>69</v>
      </c>
    </row>
    <row r="13002" spans="1:8" x14ac:dyDescent="0.25">
      <c r="A13002">
        <v>29205005</v>
      </c>
      <c r="B13002">
        <v>23</v>
      </c>
      <c r="C13002">
        <v>2022</v>
      </c>
      <c r="D13002">
        <v>2</v>
      </c>
      <c r="E13002">
        <v>6</v>
      </c>
      <c r="F13002" t="s">
        <v>67</v>
      </c>
      <c r="G13002">
        <v>363.89400000000001</v>
      </c>
      <c r="H13002" t="s">
        <v>69</v>
      </c>
    </row>
    <row r="13003" spans="1:8" x14ac:dyDescent="0.25">
      <c r="A13003">
        <v>29205296</v>
      </c>
      <c r="B13003">
        <v>23</v>
      </c>
      <c r="C13003">
        <v>2022</v>
      </c>
      <c r="D13003">
        <v>2</v>
      </c>
      <c r="E13003">
        <v>7</v>
      </c>
      <c r="F13003" t="s">
        <v>67</v>
      </c>
      <c r="G13003">
        <v>361.15300000000002</v>
      </c>
      <c r="H13003" t="s">
        <v>70</v>
      </c>
    </row>
    <row r="13004" spans="1:8" x14ac:dyDescent="0.25">
      <c r="A13004">
        <v>29205587</v>
      </c>
      <c r="B13004">
        <v>23</v>
      </c>
      <c r="C13004">
        <v>2022</v>
      </c>
      <c r="D13004">
        <v>2</v>
      </c>
      <c r="E13004">
        <v>8</v>
      </c>
      <c r="F13004" t="s">
        <v>67</v>
      </c>
      <c r="G13004">
        <v>331.32</v>
      </c>
      <c r="H13004" t="s">
        <v>70</v>
      </c>
    </row>
    <row r="13005" spans="1:8" x14ac:dyDescent="0.25">
      <c r="A13005">
        <v>29205878</v>
      </c>
      <c r="B13005">
        <v>23</v>
      </c>
      <c r="C13005">
        <v>2022</v>
      </c>
      <c r="D13005">
        <v>2</v>
      </c>
      <c r="E13005">
        <v>9</v>
      </c>
      <c r="F13005" t="s">
        <v>67</v>
      </c>
      <c r="G13005">
        <v>307.41800000000001</v>
      </c>
      <c r="H13005" t="s">
        <v>70</v>
      </c>
    </row>
    <row r="13006" spans="1:8" x14ac:dyDescent="0.25">
      <c r="A13006">
        <v>29206169</v>
      </c>
      <c r="B13006">
        <v>23</v>
      </c>
      <c r="C13006">
        <v>2022</v>
      </c>
      <c r="D13006">
        <v>2</v>
      </c>
      <c r="E13006">
        <v>10</v>
      </c>
      <c r="F13006" t="s">
        <v>67</v>
      </c>
      <c r="G13006">
        <v>370.35</v>
      </c>
      <c r="H13006" t="s">
        <v>71</v>
      </c>
    </row>
    <row r="13007" spans="1:8" x14ac:dyDescent="0.25">
      <c r="A13007">
        <v>29206460</v>
      </c>
      <c r="B13007">
        <v>23</v>
      </c>
      <c r="C13007">
        <v>2022</v>
      </c>
      <c r="D13007">
        <v>2</v>
      </c>
      <c r="E13007">
        <v>11</v>
      </c>
      <c r="F13007" t="s">
        <v>67</v>
      </c>
      <c r="G13007">
        <v>391.90899999999999</v>
      </c>
      <c r="H13007" t="s">
        <v>71</v>
      </c>
    </row>
    <row r="13008" spans="1:8" x14ac:dyDescent="0.25">
      <c r="A13008">
        <v>29206751</v>
      </c>
      <c r="B13008">
        <v>23</v>
      </c>
      <c r="C13008">
        <v>2022</v>
      </c>
      <c r="D13008">
        <v>2</v>
      </c>
      <c r="E13008">
        <v>12</v>
      </c>
      <c r="F13008" t="s">
        <v>67</v>
      </c>
      <c r="G13008">
        <v>362.37599999999998</v>
      </c>
      <c r="H13008" t="s">
        <v>72</v>
      </c>
    </row>
    <row r="13009" spans="1:8" x14ac:dyDescent="0.25">
      <c r="A13009">
        <v>29207042</v>
      </c>
      <c r="B13009">
        <v>23</v>
      </c>
      <c r="C13009">
        <v>2022</v>
      </c>
      <c r="D13009">
        <v>2</v>
      </c>
      <c r="E13009">
        <v>13</v>
      </c>
      <c r="F13009" t="s">
        <v>67</v>
      </c>
      <c r="G13009">
        <v>306.738</v>
      </c>
      <c r="H13009" t="s">
        <v>72</v>
      </c>
    </row>
    <row r="13010" spans="1:8" x14ac:dyDescent="0.25">
      <c r="A13010">
        <v>29207333</v>
      </c>
      <c r="B13010">
        <v>23</v>
      </c>
      <c r="C13010">
        <v>2022</v>
      </c>
      <c r="D13010">
        <v>2</v>
      </c>
      <c r="E13010">
        <v>14</v>
      </c>
      <c r="F13010" t="s">
        <v>67</v>
      </c>
      <c r="G13010">
        <v>275.10700000000003</v>
      </c>
      <c r="H13010" t="s">
        <v>73</v>
      </c>
    </row>
    <row r="13011" spans="1:8" x14ac:dyDescent="0.25">
      <c r="A13011">
        <v>29207624</v>
      </c>
      <c r="B13011">
        <v>23</v>
      </c>
      <c r="C13011">
        <v>2022</v>
      </c>
      <c r="D13011">
        <v>2</v>
      </c>
      <c r="E13011">
        <v>15</v>
      </c>
      <c r="F13011" t="s">
        <v>67</v>
      </c>
      <c r="G13011">
        <v>226.43100000000001</v>
      </c>
      <c r="H13011" t="s">
        <v>73</v>
      </c>
    </row>
    <row r="13012" spans="1:8" x14ac:dyDescent="0.25">
      <c r="A13012">
        <v>29207915</v>
      </c>
      <c r="B13012">
        <v>23</v>
      </c>
      <c r="C13012">
        <v>2022</v>
      </c>
      <c r="D13012">
        <v>2</v>
      </c>
      <c r="E13012">
        <v>16</v>
      </c>
      <c r="F13012" t="s">
        <v>67</v>
      </c>
      <c r="G13012">
        <v>157.31100000000001</v>
      </c>
      <c r="H13012" t="s">
        <v>73</v>
      </c>
    </row>
    <row r="13013" spans="1:8" x14ac:dyDescent="0.25">
      <c r="A13013">
        <v>29208206</v>
      </c>
      <c r="B13013">
        <v>23</v>
      </c>
      <c r="C13013">
        <v>2022</v>
      </c>
      <c r="D13013">
        <v>2</v>
      </c>
      <c r="E13013">
        <v>17</v>
      </c>
      <c r="F13013" t="s">
        <v>67</v>
      </c>
      <c r="G13013">
        <v>102.48</v>
      </c>
      <c r="H13013" t="s">
        <v>74</v>
      </c>
    </row>
    <row r="13014" spans="1:8" x14ac:dyDescent="0.25">
      <c r="A13014">
        <v>29208497</v>
      </c>
      <c r="B13014">
        <v>23</v>
      </c>
      <c r="C13014">
        <v>2022</v>
      </c>
      <c r="D13014">
        <v>2</v>
      </c>
      <c r="E13014">
        <v>18</v>
      </c>
      <c r="F13014" t="s">
        <v>67</v>
      </c>
      <c r="G13014">
        <v>63.069000000000003</v>
      </c>
      <c r="H13014" t="s">
        <v>74</v>
      </c>
    </row>
    <row r="13015" spans="1:8" x14ac:dyDescent="0.25">
      <c r="A13015">
        <v>29208770</v>
      </c>
      <c r="B13015">
        <v>23</v>
      </c>
      <c r="C13015">
        <v>2022</v>
      </c>
      <c r="D13015">
        <v>2</v>
      </c>
      <c r="E13015">
        <v>19</v>
      </c>
      <c r="F13015" t="s">
        <v>67</v>
      </c>
      <c r="G13015">
        <v>57.036003999999998</v>
      </c>
      <c r="H13015" t="s">
        <v>74</v>
      </c>
    </row>
    <row r="13016" spans="1:8" x14ac:dyDescent="0.25">
      <c r="A13016">
        <v>29209043</v>
      </c>
      <c r="B13016">
        <v>23</v>
      </c>
      <c r="C13016">
        <v>2022</v>
      </c>
      <c r="D13016">
        <v>2</v>
      </c>
      <c r="E13016">
        <v>20</v>
      </c>
      <c r="F13016" t="s">
        <v>67</v>
      </c>
      <c r="G13016">
        <v>50.344509270000003</v>
      </c>
      <c r="H13016" t="s">
        <v>75</v>
      </c>
    </row>
    <row r="13017" spans="1:8" x14ac:dyDescent="0.25">
      <c r="A13017">
        <v>29209316</v>
      </c>
      <c r="B13017">
        <v>23</v>
      </c>
      <c r="C13017">
        <v>2022</v>
      </c>
      <c r="D13017">
        <v>2</v>
      </c>
      <c r="E13017">
        <v>21</v>
      </c>
      <c r="F13017" t="s">
        <v>67</v>
      </c>
      <c r="G13017">
        <v>9.1145052720000006</v>
      </c>
      <c r="H13017" t="s">
        <v>75</v>
      </c>
    </row>
    <row r="13018" spans="1:8" x14ac:dyDescent="0.25">
      <c r="A13018">
        <v>29203262</v>
      </c>
      <c r="B13018">
        <v>23</v>
      </c>
      <c r="C13018">
        <v>2023</v>
      </c>
      <c r="D13018">
        <v>2</v>
      </c>
      <c r="E13018">
        <v>0</v>
      </c>
      <c r="F13018" t="s">
        <v>67</v>
      </c>
      <c r="G13018">
        <v>286.66199999999998</v>
      </c>
      <c r="H13018" t="s">
        <v>66</v>
      </c>
    </row>
    <row r="13019" spans="1:8" x14ac:dyDescent="0.25">
      <c r="A13019">
        <v>29203553</v>
      </c>
      <c r="B13019">
        <v>23</v>
      </c>
      <c r="C13019">
        <v>2023</v>
      </c>
      <c r="D13019">
        <v>2</v>
      </c>
      <c r="E13019">
        <v>1</v>
      </c>
      <c r="F13019" t="s">
        <v>67</v>
      </c>
      <c r="G13019">
        <v>290.983</v>
      </c>
      <c r="H13019" t="s">
        <v>68</v>
      </c>
    </row>
    <row r="13020" spans="1:8" x14ac:dyDescent="0.25">
      <c r="A13020">
        <v>29203844</v>
      </c>
      <c r="B13020">
        <v>23</v>
      </c>
      <c r="C13020">
        <v>2023</v>
      </c>
      <c r="D13020">
        <v>2</v>
      </c>
      <c r="E13020">
        <v>2</v>
      </c>
      <c r="F13020" t="s">
        <v>67</v>
      </c>
      <c r="G13020">
        <v>294.72800000000001</v>
      </c>
      <c r="H13020" t="s">
        <v>68</v>
      </c>
    </row>
    <row r="13021" spans="1:8" x14ac:dyDescent="0.25">
      <c r="A13021">
        <v>29204135</v>
      </c>
      <c r="B13021">
        <v>23</v>
      </c>
      <c r="C13021">
        <v>2023</v>
      </c>
      <c r="D13021">
        <v>2</v>
      </c>
      <c r="E13021">
        <v>3</v>
      </c>
      <c r="F13021" t="s">
        <v>67</v>
      </c>
      <c r="G13021">
        <v>293.072</v>
      </c>
      <c r="H13021" t="s">
        <v>68</v>
      </c>
    </row>
    <row r="13022" spans="1:8" x14ac:dyDescent="0.25">
      <c r="A13022">
        <v>29204426</v>
      </c>
      <c r="B13022">
        <v>23</v>
      </c>
      <c r="C13022">
        <v>2023</v>
      </c>
      <c r="D13022">
        <v>2</v>
      </c>
      <c r="E13022">
        <v>4</v>
      </c>
      <c r="F13022" t="s">
        <v>67</v>
      </c>
      <c r="G13022">
        <v>301.73899999999998</v>
      </c>
      <c r="H13022" t="s">
        <v>69</v>
      </c>
    </row>
    <row r="13023" spans="1:8" x14ac:dyDescent="0.25">
      <c r="A13023">
        <v>29204717</v>
      </c>
      <c r="B13023">
        <v>23</v>
      </c>
      <c r="C13023">
        <v>2023</v>
      </c>
      <c r="D13023">
        <v>2</v>
      </c>
      <c r="E13023">
        <v>5</v>
      </c>
      <c r="F13023" t="s">
        <v>67</v>
      </c>
      <c r="G13023">
        <v>334.71</v>
      </c>
      <c r="H13023" t="s">
        <v>69</v>
      </c>
    </row>
    <row r="13024" spans="1:8" x14ac:dyDescent="0.25">
      <c r="A13024">
        <v>29205008</v>
      </c>
      <c r="B13024">
        <v>23</v>
      </c>
      <c r="C13024">
        <v>2023</v>
      </c>
      <c r="D13024">
        <v>2</v>
      </c>
      <c r="E13024">
        <v>6</v>
      </c>
      <c r="F13024" t="s">
        <v>67</v>
      </c>
      <c r="G13024">
        <v>360.82499999999999</v>
      </c>
      <c r="H13024" t="s">
        <v>69</v>
      </c>
    </row>
    <row r="13025" spans="1:8" x14ac:dyDescent="0.25">
      <c r="A13025">
        <v>29205299</v>
      </c>
      <c r="B13025">
        <v>23</v>
      </c>
      <c r="C13025">
        <v>2023</v>
      </c>
      <c r="D13025">
        <v>2</v>
      </c>
      <c r="E13025">
        <v>7</v>
      </c>
      <c r="F13025" t="s">
        <v>67</v>
      </c>
      <c r="G13025">
        <v>366.58800000000002</v>
      </c>
      <c r="H13025" t="s">
        <v>70</v>
      </c>
    </row>
    <row r="13026" spans="1:8" x14ac:dyDescent="0.25">
      <c r="A13026">
        <v>29205590</v>
      </c>
      <c r="B13026">
        <v>23</v>
      </c>
      <c r="C13026">
        <v>2023</v>
      </c>
      <c r="D13026">
        <v>2</v>
      </c>
      <c r="E13026">
        <v>8</v>
      </c>
      <c r="F13026" t="s">
        <v>67</v>
      </c>
      <c r="G13026">
        <v>340.25799999999998</v>
      </c>
      <c r="H13026" t="s">
        <v>70</v>
      </c>
    </row>
    <row r="13027" spans="1:8" x14ac:dyDescent="0.25">
      <c r="A13027">
        <v>29205881</v>
      </c>
      <c r="B13027">
        <v>23</v>
      </c>
      <c r="C13027">
        <v>2023</v>
      </c>
      <c r="D13027">
        <v>2</v>
      </c>
      <c r="E13027">
        <v>9</v>
      </c>
      <c r="F13027" t="s">
        <v>67</v>
      </c>
      <c r="G13027">
        <v>300.54000000000002</v>
      </c>
      <c r="H13027" t="s">
        <v>70</v>
      </c>
    </row>
    <row r="13028" spans="1:8" x14ac:dyDescent="0.25">
      <c r="A13028">
        <v>29206172</v>
      </c>
      <c r="B13028">
        <v>23</v>
      </c>
      <c r="C13028">
        <v>2023</v>
      </c>
      <c r="D13028">
        <v>2</v>
      </c>
      <c r="E13028">
        <v>10</v>
      </c>
      <c r="F13028" t="s">
        <v>67</v>
      </c>
      <c r="G13028">
        <v>358.53399999999999</v>
      </c>
      <c r="H13028" t="s">
        <v>71</v>
      </c>
    </row>
    <row r="13029" spans="1:8" x14ac:dyDescent="0.25">
      <c r="A13029">
        <v>29206463</v>
      </c>
      <c r="B13029">
        <v>23</v>
      </c>
      <c r="C13029">
        <v>2023</v>
      </c>
      <c r="D13029">
        <v>2</v>
      </c>
      <c r="E13029">
        <v>11</v>
      </c>
      <c r="F13029" t="s">
        <v>67</v>
      </c>
      <c r="G13029">
        <v>389.46699999999998</v>
      </c>
      <c r="H13029" t="s">
        <v>71</v>
      </c>
    </row>
    <row r="13030" spans="1:8" x14ac:dyDescent="0.25">
      <c r="A13030">
        <v>29206754</v>
      </c>
      <c r="B13030">
        <v>23</v>
      </c>
      <c r="C13030">
        <v>2023</v>
      </c>
      <c r="D13030">
        <v>2</v>
      </c>
      <c r="E13030">
        <v>12</v>
      </c>
      <c r="F13030" t="s">
        <v>67</v>
      </c>
      <c r="G13030">
        <v>368.88200000000001</v>
      </c>
      <c r="H13030" t="s">
        <v>72</v>
      </c>
    </row>
    <row r="13031" spans="1:8" x14ac:dyDescent="0.25">
      <c r="A13031">
        <v>29207045</v>
      </c>
      <c r="B13031">
        <v>23</v>
      </c>
      <c r="C13031">
        <v>2023</v>
      </c>
      <c r="D13031">
        <v>2</v>
      </c>
      <c r="E13031">
        <v>13</v>
      </c>
      <c r="F13031" t="s">
        <v>67</v>
      </c>
      <c r="G13031">
        <v>313.798</v>
      </c>
      <c r="H13031" t="s">
        <v>72</v>
      </c>
    </row>
    <row r="13032" spans="1:8" x14ac:dyDescent="0.25">
      <c r="A13032">
        <v>29207336</v>
      </c>
      <c r="B13032">
        <v>23</v>
      </c>
      <c r="C13032">
        <v>2023</v>
      </c>
      <c r="D13032">
        <v>2</v>
      </c>
      <c r="E13032">
        <v>14</v>
      </c>
      <c r="F13032" t="s">
        <v>67</v>
      </c>
      <c r="G13032">
        <v>271.666</v>
      </c>
      <c r="H13032" t="s">
        <v>73</v>
      </c>
    </row>
    <row r="13033" spans="1:8" x14ac:dyDescent="0.25">
      <c r="A13033">
        <v>29207627</v>
      </c>
      <c r="B13033">
        <v>23</v>
      </c>
      <c r="C13033">
        <v>2023</v>
      </c>
      <c r="D13033">
        <v>2</v>
      </c>
      <c r="E13033">
        <v>15</v>
      </c>
      <c r="F13033" t="s">
        <v>67</v>
      </c>
      <c r="G13033">
        <v>236.06200000000001</v>
      </c>
      <c r="H13033" t="s">
        <v>73</v>
      </c>
    </row>
    <row r="13034" spans="1:8" x14ac:dyDescent="0.25">
      <c r="A13034">
        <v>29207918</v>
      </c>
      <c r="B13034">
        <v>23</v>
      </c>
      <c r="C13034">
        <v>2023</v>
      </c>
      <c r="D13034">
        <v>2</v>
      </c>
      <c r="E13034">
        <v>16</v>
      </c>
      <c r="F13034" t="s">
        <v>67</v>
      </c>
      <c r="G13034">
        <v>161.279</v>
      </c>
      <c r="H13034" t="s">
        <v>73</v>
      </c>
    </row>
    <row r="13035" spans="1:8" x14ac:dyDescent="0.25">
      <c r="A13035">
        <v>29208209</v>
      </c>
      <c r="B13035">
        <v>23</v>
      </c>
      <c r="C13035">
        <v>2023</v>
      </c>
      <c r="D13035">
        <v>2</v>
      </c>
      <c r="E13035">
        <v>17</v>
      </c>
      <c r="F13035" t="s">
        <v>67</v>
      </c>
      <c r="G13035">
        <v>106.33199999999999</v>
      </c>
      <c r="H13035" t="s">
        <v>74</v>
      </c>
    </row>
    <row r="13036" spans="1:8" x14ac:dyDescent="0.25">
      <c r="A13036">
        <v>29208500</v>
      </c>
      <c r="B13036">
        <v>23</v>
      </c>
      <c r="C13036">
        <v>2023</v>
      </c>
      <c r="D13036">
        <v>2</v>
      </c>
      <c r="E13036">
        <v>18</v>
      </c>
      <c r="F13036" t="s">
        <v>67</v>
      </c>
      <c r="G13036">
        <v>66.433000000000007</v>
      </c>
      <c r="H13036" t="s">
        <v>74</v>
      </c>
    </row>
    <row r="13037" spans="1:8" x14ac:dyDescent="0.25">
      <c r="A13037">
        <v>29208773</v>
      </c>
      <c r="B13037">
        <v>23</v>
      </c>
      <c r="C13037">
        <v>2023</v>
      </c>
      <c r="D13037">
        <v>2</v>
      </c>
      <c r="E13037">
        <v>19</v>
      </c>
      <c r="F13037" t="s">
        <v>67</v>
      </c>
      <c r="G13037">
        <v>56.692005999999999</v>
      </c>
      <c r="H13037" t="s">
        <v>74</v>
      </c>
    </row>
    <row r="13038" spans="1:8" x14ac:dyDescent="0.25">
      <c r="A13038">
        <v>29209046</v>
      </c>
      <c r="B13038">
        <v>23</v>
      </c>
      <c r="C13038">
        <v>2023</v>
      </c>
      <c r="D13038">
        <v>2</v>
      </c>
      <c r="E13038">
        <v>20</v>
      </c>
      <c r="F13038" t="s">
        <v>67</v>
      </c>
      <c r="G13038">
        <v>51.042263300000002</v>
      </c>
      <c r="H13038" t="s">
        <v>75</v>
      </c>
    </row>
    <row r="13039" spans="1:8" x14ac:dyDescent="0.25">
      <c r="A13039">
        <v>29209319</v>
      </c>
      <c r="B13039">
        <v>23</v>
      </c>
      <c r="C13039">
        <v>2023</v>
      </c>
      <c r="D13039">
        <v>2</v>
      </c>
      <c r="E13039">
        <v>21</v>
      </c>
      <c r="F13039" t="s">
        <v>67</v>
      </c>
      <c r="G13039">
        <v>9.553257296</v>
      </c>
      <c r="H13039" t="s">
        <v>75</v>
      </c>
    </row>
    <row r="13040" spans="1:8" x14ac:dyDescent="0.25">
      <c r="A13040">
        <v>29203265</v>
      </c>
      <c r="B13040">
        <v>23</v>
      </c>
      <c r="C13040">
        <v>2024</v>
      </c>
      <c r="D13040">
        <v>2</v>
      </c>
      <c r="E13040">
        <v>0</v>
      </c>
      <c r="F13040" t="s">
        <v>67</v>
      </c>
      <c r="G13040">
        <v>285.24299999999999</v>
      </c>
      <c r="H13040" t="s">
        <v>66</v>
      </c>
    </row>
    <row r="13041" spans="1:8" x14ac:dyDescent="0.25">
      <c r="A13041">
        <v>29203556</v>
      </c>
      <c r="B13041">
        <v>23</v>
      </c>
      <c r="C13041">
        <v>2024</v>
      </c>
      <c r="D13041">
        <v>2</v>
      </c>
      <c r="E13041">
        <v>1</v>
      </c>
      <c r="F13041" t="s">
        <v>67</v>
      </c>
      <c r="G13041">
        <v>291.22399999999999</v>
      </c>
      <c r="H13041" t="s">
        <v>68</v>
      </c>
    </row>
    <row r="13042" spans="1:8" x14ac:dyDescent="0.25">
      <c r="A13042">
        <v>29203847</v>
      </c>
      <c r="B13042">
        <v>23</v>
      </c>
      <c r="C13042">
        <v>2024</v>
      </c>
      <c r="D13042">
        <v>2</v>
      </c>
      <c r="E13042">
        <v>2</v>
      </c>
      <c r="F13042" t="s">
        <v>67</v>
      </c>
      <c r="G13042">
        <v>292.964</v>
      </c>
      <c r="H13042" t="s">
        <v>68</v>
      </c>
    </row>
    <row r="13043" spans="1:8" x14ac:dyDescent="0.25">
      <c r="A13043">
        <v>29204138</v>
      </c>
      <c r="B13043">
        <v>23</v>
      </c>
      <c r="C13043">
        <v>2024</v>
      </c>
      <c r="D13043">
        <v>2</v>
      </c>
      <c r="E13043">
        <v>3</v>
      </c>
      <c r="F13043" t="s">
        <v>67</v>
      </c>
      <c r="G13043">
        <v>297.95600000000002</v>
      </c>
      <c r="H13043" t="s">
        <v>68</v>
      </c>
    </row>
    <row r="13044" spans="1:8" x14ac:dyDescent="0.25">
      <c r="A13044">
        <v>29204429</v>
      </c>
      <c r="B13044">
        <v>23</v>
      </c>
      <c r="C13044">
        <v>2024</v>
      </c>
      <c r="D13044">
        <v>2</v>
      </c>
      <c r="E13044">
        <v>4</v>
      </c>
      <c r="F13044" t="s">
        <v>67</v>
      </c>
      <c r="G13044">
        <v>300.072</v>
      </c>
      <c r="H13044" t="s">
        <v>69</v>
      </c>
    </row>
    <row r="13045" spans="1:8" x14ac:dyDescent="0.25">
      <c r="A13045">
        <v>29204720</v>
      </c>
      <c r="B13045">
        <v>23</v>
      </c>
      <c r="C13045">
        <v>2024</v>
      </c>
      <c r="D13045">
        <v>2</v>
      </c>
      <c r="E13045">
        <v>5</v>
      </c>
      <c r="F13045" t="s">
        <v>67</v>
      </c>
      <c r="G13045">
        <v>329.86399999999998</v>
      </c>
      <c r="H13045" t="s">
        <v>69</v>
      </c>
    </row>
    <row r="13046" spans="1:8" x14ac:dyDescent="0.25">
      <c r="A13046">
        <v>29205011</v>
      </c>
      <c r="B13046">
        <v>23</v>
      </c>
      <c r="C13046">
        <v>2024</v>
      </c>
      <c r="D13046">
        <v>2</v>
      </c>
      <c r="E13046">
        <v>6</v>
      </c>
      <c r="F13046" t="s">
        <v>67</v>
      </c>
      <c r="G13046">
        <v>358.63200000000001</v>
      </c>
      <c r="H13046" t="s">
        <v>69</v>
      </c>
    </row>
    <row r="13047" spans="1:8" x14ac:dyDescent="0.25">
      <c r="A13047">
        <v>29205302</v>
      </c>
      <c r="B13047">
        <v>23</v>
      </c>
      <c r="C13047">
        <v>2024</v>
      </c>
      <c r="D13047">
        <v>2</v>
      </c>
      <c r="E13047">
        <v>7</v>
      </c>
      <c r="F13047" t="s">
        <v>67</v>
      </c>
      <c r="G13047">
        <v>368.47899999999998</v>
      </c>
      <c r="H13047" t="s">
        <v>70</v>
      </c>
    </row>
    <row r="13048" spans="1:8" x14ac:dyDescent="0.25">
      <c r="A13048">
        <v>29205593</v>
      </c>
      <c r="B13048">
        <v>23</v>
      </c>
      <c r="C13048">
        <v>2024</v>
      </c>
      <c r="D13048">
        <v>2</v>
      </c>
      <c r="E13048">
        <v>8</v>
      </c>
      <c r="F13048" t="s">
        <v>67</v>
      </c>
      <c r="G13048">
        <v>345.495</v>
      </c>
      <c r="H13048" t="s">
        <v>70</v>
      </c>
    </row>
    <row r="13049" spans="1:8" x14ac:dyDescent="0.25">
      <c r="A13049">
        <v>29205884</v>
      </c>
      <c r="B13049">
        <v>23</v>
      </c>
      <c r="C13049">
        <v>2024</v>
      </c>
      <c r="D13049">
        <v>2</v>
      </c>
      <c r="E13049">
        <v>9</v>
      </c>
      <c r="F13049" t="s">
        <v>67</v>
      </c>
      <c r="G13049">
        <v>302.49200000000002</v>
      </c>
      <c r="H13049" t="s">
        <v>70</v>
      </c>
    </row>
    <row r="13050" spans="1:8" x14ac:dyDescent="0.25">
      <c r="A13050">
        <v>29206175</v>
      </c>
      <c r="B13050">
        <v>23</v>
      </c>
      <c r="C13050">
        <v>2024</v>
      </c>
      <c r="D13050">
        <v>2</v>
      </c>
      <c r="E13050">
        <v>10</v>
      </c>
      <c r="F13050" t="s">
        <v>67</v>
      </c>
      <c r="G13050">
        <v>344.38499999999999</v>
      </c>
      <c r="H13050" t="s">
        <v>71</v>
      </c>
    </row>
    <row r="13051" spans="1:8" x14ac:dyDescent="0.25">
      <c r="A13051">
        <v>29206466</v>
      </c>
      <c r="B13051">
        <v>23</v>
      </c>
      <c r="C13051">
        <v>2024</v>
      </c>
      <c r="D13051">
        <v>2</v>
      </c>
      <c r="E13051">
        <v>11</v>
      </c>
      <c r="F13051" t="s">
        <v>67</v>
      </c>
      <c r="G13051">
        <v>384.92099999999999</v>
      </c>
      <c r="H13051" t="s">
        <v>71</v>
      </c>
    </row>
    <row r="13052" spans="1:8" x14ac:dyDescent="0.25">
      <c r="A13052">
        <v>29206757</v>
      </c>
      <c r="B13052">
        <v>23</v>
      </c>
      <c r="C13052">
        <v>2024</v>
      </c>
      <c r="D13052">
        <v>2</v>
      </c>
      <c r="E13052">
        <v>12</v>
      </c>
      <c r="F13052" t="s">
        <v>67</v>
      </c>
      <c r="G13052">
        <v>374.38299999999998</v>
      </c>
      <c r="H13052" t="s">
        <v>72</v>
      </c>
    </row>
    <row r="13053" spans="1:8" x14ac:dyDescent="0.25">
      <c r="A13053">
        <v>29207048</v>
      </c>
      <c r="B13053">
        <v>23</v>
      </c>
      <c r="C13053">
        <v>2024</v>
      </c>
      <c r="D13053">
        <v>2</v>
      </c>
      <c r="E13053">
        <v>13</v>
      </c>
      <c r="F13053" t="s">
        <v>67</v>
      </c>
      <c r="G13053">
        <v>321.416</v>
      </c>
      <c r="H13053" t="s">
        <v>72</v>
      </c>
    </row>
    <row r="13054" spans="1:8" x14ac:dyDescent="0.25">
      <c r="A13054">
        <v>29207339</v>
      </c>
      <c r="B13054">
        <v>23</v>
      </c>
      <c r="C13054">
        <v>2024</v>
      </c>
      <c r="D13054">
        <v>2</v>
      </c>
      <c r="E13054">
        <v>14</v>
      </c>
      <c r="F13054" t="s">
        <v>67</v>
      </c>
      <c r="G13054">
        <v>271.07799999999997</v>
      </c>
      <c r="H13054" t="s">
        <v>73</v>
      </c>
    </row>
    <row r="13055" spans="1:8" x14ac:dyDescent="0.25">
      <c r="A13055">
        <v>29207630</v>
      </c>
      <c r="B13055">
        <v>23</v>
      </c>
      <c r="C13055">
        <v>2024</v>
      </c>
      <c r="D13055">
        <v>2</v>
      </c>
      <c r="E13055">
        <v>15</v>
      </c>
      <c r="F13055" t="s">
        <v>67</v>
      </c>
      <c r="G13055">
        <v>243.10400000000001</v>
      </c>
      <c r="H13055" t="s">
        <v>73</v>
      </c>
    </row>
    <row r="13056" spans="1:8" x14ac:dyDescent="0.25">
      <c r="A13056">
        <v>29207921</v>
      </c>
      <c r="B13056">
        <v>23</v>
      </c>
      <c r="C13056">
        <v>2024</v>
      </c>
      <c r="D13056">
        <v>2</v>
      </c>
      <c r="E13056">
        <v>16</v>
      </c>
      <c r="F13056" t="s">
        <v>67</v>
      </c>
      <c r="G13056">
        <v>165.36799999999999</v>
      </c>
      <c r="H13056" t="s">
        <v>73</v>
      </c>
    </row>
    <row r="13057" spans="1:8" x14ac:dyDescent="0.25">
      <c r="A13057">
        <v>29208212</v>
      </c>
      <c r="B13057">
        <v>23</v>
      </c>
      <c r="C13057">
        <v>2024</v>
      </c>
      <c r="D13057">
        <v>2</v>
      </c>
      <c r="E13057">
        <v>17</v>
      </c>
      <c r="F13057" t="s">
        <v>67</v>
      </c>
      <c r="G13057">
        <v>109.884</v>
      </c>
      <c r="H13057" t="s">
        <v>74</v>
      </c>
    </row>
    <row r="13058" spans="1:8" x14ac:dyDescent="0.25">
      <c r="A13058">
        <v>29208503</v>
      </c>
      <c r="B13058">
        <v>23</v>
      </c>
      <c r="C13058">
        <v>2024</v>
      </c>
      <c r="D13058">
        <v>2</v>
      </c>
      <c r="E13058">
        <v>18</v>
      </c>
      <c r="F13058" t="s">
        <v>67</v>
      </c>
      <c r="G13058">
        <v>70.081999999999994</v>
      </c>
      <c r="H13058" t="s">
        <v>74</v>
      </c>
    </row>
    <row r="13059" spans="1:8" x14ac:dyDescent="0.25">
      <c r="A13059">
        <v>29208776</v>
      </c>
      <c r="B13059">
        <v>23</v>
      </c>
      <c r="C13059">
        <v>2024</v>
      </c>
      <c r="D13059">
        <v>2</v>
      </c>
      <c r="E13059">
        <v>19</v>
      </c>
      <c r="F13059" t="s">
        <v>67</v>
      </c>
      <c r="G13059">
        <v>56.329006999999997</v>
      </c>
      <c r="H13059" t="s">
        <v>74</v>
      </c>
    </row>
    <row r="13060" spans="1:8" x14ac:dyDescent="0.25">
      <c r="A13060">
        <v>29209049</v>
      </c>
      <c r="B13060">
        <v>23</v>
      </c>
      <c r="C13060">
        <v>2024</v>
      </c>
      <c r="D13060">
        <v>2</v>
      </c>
      <c r="E13060">
        <v>20</v>
      </c>
      <c r="F13060" t="s">
        <v>67</v>
      </c>
      <c r="G13060">
        <v>51.846243430000001</v>
      </c>
      <c r="H13060" t="s">
        <v>75</v>
      </c>
    </row>
    <row r="13061" spans="1:8" x14ac:dyDescent="0.25">
      <c r="A13061">
        <v>29209322</v>
      </c>
      <c r="B13061">
        <v>23</v>
      </c>
      <c r="C13061">
        <v>2024</v>
      </c>
      <c r="D13061">
        <v>2</v>
      </c>
      <c r="E13061">
        <v>21</v>
      </c>
      <c r="F13061" t="s">
        <v>67</v>
      </c>
      <c r="G13061">
        <v>10.001236430000001</v>
      </c>
      <c r="H13061" t="s">
        <v>75</v>
      </c>
    </row>
    <row r="13062" spans="1:8" x14ac:dyDescent="0.25">
      <c r="A13062">
        <v>29203268</v>
      </c>
      <c r="B13062">
        <v>23</v>
      </c>
      <c r="C13062">
        <v>2025</v>
      </c>
      <c r="D13062">
        <v>2</v>
      </c>
      <c r="E13062">
        <v>0</v>
      </c>
      <c r="F13062" t="s">
        <v>67</v>
      </c>
      <c r="G13062">
        <v>283.64800000000002</v>
      </c>
      <c r="H13062" t="s">
        <v>66</v>
      </c>
    </row>
    <row r="13063" spans="1:8" x14ac:dyDescent="0.25">
      <c r="A13063">
        <v>29203559</v>
      </c>
      <c r="B13063">
        <v>23</v>
      </c>
      <c r="C13063">
        <v>2025</v>
      </c>
      <c r="D13063">
        <v>2</v>
      </c>
      <c r="E13063">
        <v>1</v>
      </c>
      <c r="F13063" t="s">
        <v>67</v>
      </c>
      <c r="G13063">
        <v>291.16899999999998</v>
      </c>
      <c r="H13063" t="s">
        <v>68</v>
      </c>
    </row>
    <row r="13064" spans="1:8" x14ac:dyDescent="0.25">
      <c r="A13064">
        <v>29203850</v>
      </c>
      <c r="B13064">
        <v>23</v>
      </c>
      <c r="C13064">
        <v>2025</v>
      </c>
      <c r="D13064">
        <v>2</v>
      </c>
      <c r="E13064">
        <v>2</v>
      </c>
      <c r="F13064" t="s">
        <v>67</v>
      </c>
      <c r="G13064">
        <v>292.255</v>
      </c>
      <c r="H13064" t="s">
        <v>68</v>
      </c>
    </row>
    <row r="13065" spans="1:8" x14ac:dyDescent="0.25">
      <c r="A13065">
        <v>29204141</v>
      </c>
      <c r="B13065">
        <v>23</v>
      </c>
      <c r="C13065">
        <v>2025</v>
      </c>
      <c r="D13065">
        <v>2</v>
      </c>
      <c r="E13065">
        <v>3</v>
      </c>
      <c r="F13065" t="s">
        <v>67</v>
      </c>
      <c r="G13065">
        <v>300.98899999999998</v>
      </c>
      <c r="H13065" t="s">
        <v>68</v>
      </c>
    </row>
    <row r="13066" spans="1:8" x14ac:dyDescent="0.25">
      <c r="A13066">
        <v>29204432</v>
      </c>
      <c r="B13066">
        <v>23</v>
      </c>
      <c r="C13066">
        <v>2025</v>
      </c>
      <c r="D13066">
        <v>2</v>
      </c>
      <c r="E13066">
        <v>4</v>
      </c>
      <c r="F13066" t="s">
        <v>67</v>
      </c>
      <c r="G13066">
        <v>301.80500000000001</v>
      </c>
      <c r="H13066" t="s">
        <v>69</v>
      </c>
    </row>
    <row r="13067" spans="1:8" x14ac:dyDescent="0.25">
      <c r="A13067">
        <v>29204723</v>
      </c>
      <c r="B13067">
        <v>23</v>
      </c>
      <c r="C13067">
        <v>2025</v>
      </c>
      <c r="D13067">
        <v>2</v>
      </c>
      <c r="E13067">
        <v>5</v>
      </c>
      <c r="F13067" t="s">
        <v>67</v>
      </c>
      <c r="G13067">
        <v>324.27100000000002</v>
      </c>
      <c r="H13067" t="s">
        <v>69</v>
      </c>
    </row>
    <row r="13068" spans="1:8" x14ac:dyDescent="0.25">
      <c r="A13068">
        <v>29205014</v>
      </c>
      <c r="B13068">
        <v>23</v>
      </c>
      <c r="C13068">
        <v>2025</v>
      </c>
      <c r="D13068">
        <v>2</v>
      </c>
      <c r="E13068">
        <v>6</v>
      </c>
      <c r="F13068" t="s">
        <v>67</v>
      </c>
      <c r="G13068">
        <v>354.84800000000001</v>
      </c>
      <c r="H13068" t="s">
        <v>69</v>
      </c>
    </row>
    <row r="13069" spans="1:8" x14ac:dyDescent="0.25">
      <c r="A13069">
        <v>29205305</v>
      </c>
      <c r="B13069">
        <v>23</v>
      </c>
      <c r="C13069">
        <v>2025</v>
      </c>
      <c r="D13069">
        <v>2</v>
      </c>
      <c r="E13069">
        <v>7</v>
      </c>
      <c r="F13069" t="s">
        <v>67</v>
      </c>
      <c r="G13069">
        <v>365.596</v>
      </c>
      <c r="H13069" t="s">
        <v>70</v>
      </c>
    </row>
    <row r="13070" spans="1:8" x14ac:dyDescent="0.25">
      <c r="A13070">
        <v>29205596</v>
      </c>
      <c r="B13070">
        <v>23</v>
      </c>
      <c r="C13070">
        <v>2025</v>
      </c>
      <c r="D13070">
        <v>2</v>
      </c>
      <c r="E13070">
        <v>8</v>
      </c>
      <c r="F13070" t="s">
        <v>67</v>
      </c>
      <c r="G13070">
        <v>351.11</v>
      </c>
      <c r="H13070" t="s">
        <v>70</v>
      </c>
    </row>
    <row r="13071" spans="1:8" x14ac:dyDescent="0.25">
      <c r="A13071">
        <v>29205887</v>
      </c>
      <c r="B13071">
        <v>23</v>
      </c>
      <c r="C13071">
        <v>2025</v>
      </c>
      <c r="D13071">
        <v>2</v>
      </c>
      <c r="E13071">
        <v>9</v>
      </c>
      <c r="F13071" t="s">
        <v>67</v>
      </c>
      <c r="G13071">
        <v>309.64699999999999</v>
      </c>
      <c r="H13071" t="s">
        <v>70</v>
      </c>
    </row>
    <row r="13072" spans="1:8" x14ac:dyDescent="0.25">
      <c r="A13072">
        <v>29206178</v>
      </c>
      <c r="B13072">
        <v>23</v>
      </c>
      <c r="C13072">
        <v>2025</v>
      </c>
      <c r="D13072">
        <v>2</v>
      </c>
      <c r="E13072">
        <v>10</v>
      </c>
      <c r="F13072" t="s">
        <v>67</v>
      </c>
      <c r="G13072">
        <v>331.87400000000002</v>
      </c>
      <c r="H13072" t="s">
        <v>71</v>
      </c>
    </row>
    <row r="13073" spans="1:8" x14ac:dyDescent="0.25">
      <c r="A13073">
        <v>29206469</v>
      </c>
      <c r="B13073">
        <v>23</v>
      </c>
      <c r="C13073">
        <v>2025</v>
      </c>
      <c r="D13073">
        <v>2</v>
      </c>
      <c r="E13073">
        <v>11</v>
      </c>
      <c r="F13073" t="s">
        <v>67</v>
      </c>
      <c r="G13073">
        <v>377.84500000000003</v>
      </c>
      <c r="H13073" t="s">
        <v>71</v>
      </c>
    </row>
    <row r="13074" spans="1:8" x14ac:dyDescent="0.25">
      <c r="A13074">
        <v>29206760</v>
      </c>
      <c r="B13074">
        <v>23</v>
      </c>
      <c r="C13074">
        <v>2025</v>
      </c>
      <c r="D13074">
        <v>2</v>
      </c>
      <c r="E13074">
        <v>12</v>
      </c>
      <c r="F13074" t="s">
        <v>67</v>
      </c>
      <c r="G13074">
        <v>379.00900000000001</v>
      </c>
      <c r="H13074" t="s">
        <v>72</v>
      </c>
    </row>
    <row r="13075" spans="1:8" x14ac:dyDescent="0.25">
      <c r="A13075">
        <v>29207051</v>
      </c>
      <c r="B13075">
        <v>23</v>
      </c>
      <c r="C13075">
        <v>2025</v>
      </c>
      <c r="D13075">
        <v>2</v>
      </c>
      <c r="E13075">
        <v>13</v>
      </c>
      <c r="F13075" t="s">
        <v>67</v>
      </c>
      <c r="G13075">
        <v>329.18</v>
      </c>
      <c r="H13075" t="s">
        <v>72</v>
      </c>
    </row>
    <row r="13076" spans="1:8" x14ac:dyDescent="0.25">
      <c r="A13076">
        <v>29207342</v>
      </c>
      <c r="B13076">
        <v>23</v>
      </c>
      <c r="C13076">
        <v>2025</v>
      </c>
      <c r="D13076">
        <v>2</v>
      </c>
      <c r="E13076">
        <v>14</v>
      </c>
      <c r="F13076" t="s">
        <v>67</v>
      </c>
      <c r="G13076">
        <v>272.84699999999998</v>
      </c>
      <c r="H13076" t="s">
        <v>73</v>
      </c>
    </row>
    <row r="13077" spans="1:8" x14ac:dyDescent="0.25">
      <c r="A13077">
        <v>29207633</v>
      </c>
      <c r="B13077">
        <v>23</v>
      </c>
      <c r="C13077">
        <v>2025</v>
      </c>
      <c r="D13077">
        <v>2</v>
      </c>
      <c r="E13077">
        <v>15</v>
      </c>
      <c r="F13077" t="s">
        <v>67</v>
      </c>
      <c r="G13077">
        <v>249.33099999999999</v>
      </c>
      <c r="H13077" t="s">
        <v>73</v>
      </c>
    </row>
    <row r="13078" spans="1:8" x14ac:dyDescent="0.25">
      <c r="A13078">
        <v>29207924</v>
      </c>
      <c r="B13078">
        <v>23</v>
      </c>
      <c r="C13078">
        <v>2025</v>
      </c>
      <c r="D13078">
        <v>2</v>
      </c>
      <c r="E13078">
        <v>16</v>
      </c>
      <c r="F13078" t="s">
        <v>67</v>
      </c>
      <c r="G13078">
        <v>168.01499999999999</v>
      </c>
      <c r="H13078" t="s">
        <v>73</v>
      </c>
    </row>
    <row r="13079" spans="1:8" x14ac:dyDescent="0.25">
      <c r="A13079">
        <v>29208215</v>
      </c>
      <c r="B13079">
        <v>23</v>
      </c>
      <c r="C13079">
        <v>2025</v>
      </c>
      <c r="D13079">
        <v>2</v>
      </c>
      <c r="E13079">
        <v>17</v>
      </c>
      <c r="F13079" t="s">
        <v>67</v>
      </c>
      <c r="G13079">
        <v>112.789</v>
      </c>
      <c r="H13079" t="s">
        <v>74</v>
      </c>
    </row>
    <row r="13080" spans="1:8" x14ac:dyDescent="0.25">
      <c r="A13080">
        <v>29208506</v>
      </c>
      <c r="B13080">
        <v>23</v>
      </c>
      <c r="C13080">
        <v>2025</v>
      </c>
      <c r="D13080">
        <v>2</v>
      </c>
      <c r="E13080">
        <v>18</v>
      </c>
      <c r="F13080" t="s">
        <v>67</v>
      </c>
      <c r="G13080">
        <v>74.36</v>
      </c>
      <c r="H13080" t="s">
        <v>74</v>
      </c>
    </row>
    <row r="13081" spans="1:8" x14ac:dyDescent="0.25">
      <c r="A13081">
        <v>29208779</v>
      </c>
      <c r="B13081">
        <v>23</v>
      </c>
      <c r="C13081">
        <v>2025</v>
      </c>
      <c r="D13081">
        <v>2</v>
      </c>
      <c r="E13081">
        <v>19</v>
      </c>
      <c r="F13081" t="s">
        <v>67</v>
      </c>
      <c r="G13081">
        <v>55.956004999999998</v>
      </c>
      <c r="H13081" t="s">
        <v>74</v>
      </c>
    </row>
    <row r="13082" spans="1:8" x14ac:dyDescent="0.25">
      <c r="A13082">
        <v>29209052</v>
      </c>
      <c r="B13082">
        <v>23</v>
      </c>
      <c r="C13082">
        <v>2025</v>
      </c>
      <c r="D13082">
        <v>2</v>
      </c>
      <c r="E13082">
        <v>20</v>
      </c>
      <c r="F13082" t="s">
        <v>67</v>
      </c>
      <c r="G13082">
        <v>52.566956570000002</v>
      </c>
      <c r="H13082" t="s">
        <v>75</v>
      </c>
    </row>
    <row r="13083" spans="1:8" x14ac:dyDescent="0.25">
      <c r="A13083">
        <v>29209325</v>
      </c>
      <c r="B13083">
        <v>23</v>
      </c>
      <c r="C13083">
        <v>2025</v>
      </c>
      <c r="D13083">
        <v>2</v>
      </c>
      <c r="E13083">
        <v>21</v>
      </c>
      <c r="F13083" t="s">
        <v>67</v>
      </c>
      <c r="G13083">
        <v>10.15695157</v>
      </c>
      <c r="H13083" t="s">
        <v>75</v>
      </c>
    </row>
    <row r="13084" spans="1:8" x14ac:dyDescent="0.25">
      <c r="A13084">
        <v>29203271</v>
      </c>
      <c r="B13084">
        <v>23</v>
      </c>
      <c r="C13084">
        <v>2026</v>
      </c>
      <c r="D13084">
        <v>2</v>
      </c>
      <c r="E13084">
        <v>0</v>
      </c>
      <c r="F13084" t="s">
        <v>67</v>
      </c>
      <c r="G13084">
        <v>281.91899999999998</v>
      </c>
      <c r="H13084" t="s">
        <v>66</v>
      </c>
    </row>
    <row r="13085" spans="1:8" x14ac:dyDescent="0.25">
      <c r="A13085">
        <v>29203562</v>
      </c>
      <c r="B13085">
        <v>23</v>
      </c>
      <c r="C13085">
        <v>2026</v>
      </c>
      <c r="D13085">
        <v>2</v>
      </c>
      <c r="E13085">
        <v>1</v>
      </c>
      <c r="F13085" t="s">
        <v>67</v>
      </c>
      <c r="G13085">
        <v>290.73500000000001</v>
      </c>
      <c r="H13085" t="s">
        <v>68</v>
      </c>
    </row>
    <row r="13086" spans="1:8" x14ac:dyDescent="0.25">
      <c r="A13086">
        <v>29203853</v>
      </c>
      <c r="B13086">
        <v>23</v>
      </c>
      <c r="C13086">
        <v>2026</v>
      </c>
      <c r="D13086">
        <v>2</v>
      </c>
      <c r="E13086">
        <v>2</v>
      </c>
      <c r="F13086" t="s">
        <v>67</v>
      </c>
      <c r="G13086">
        <v>292.09100000000001</v>
      </c>
      <c r="H13086" t="s">
        <v>68</v>
      </c>
    </row>
    <row r="13087" spans="1:8" x14ac:dyDescent="0.25">
      <c r="A13087">
        <v>29204144</v>
      </c>
      <c r="B13087">
        <v>23</v>
      </c>
      <c r="C13087">
        <v>2026</v>
      </c>
      <c r="D13087">
        <v>2</v>
      </c>
      <c r="E13087">
        <v>3</v>
      </c>
      <c r="F13087" t="s">
        <v>67</v>
      </c>
      <c r="G13087">
        <v>303.15499999999997</v>
      </c>
      <c r="H13087" t="s">
        <v>68</v>
      </c>
    </row>
    <row r="13088" spans="1:8" x14ac:dyDescent="0.25">
      <c r="A13088">
        <v>29204435</v>
      </c>
      <c r="B13088">
        <v>23</v>
      </c>
      <c r="C13088">
        <v>2026</v>
      </c>
      <c r="D13088">
        <v>2</v>
      </c>
      <c r="E13088">
        <v>4</v>
      </c>
      <c r="F13088" t="s">
        <v>67</v>
      </c>
      <c r="G13088">
        <v>304.74</v>
      </c>
      <c r="H13088" t="s">
        <v>69</v>
      </c>
    </row>
    <row r="13089" spans="1:8" x14ac:dyDescent="0.25">
      <c r="A13089">
        <v>29204726</v>
      </c>
      <c r="B13089">
        <v>23</v>
      </c>
      <c r="C13089">
        <v>2026</v>
      </c>
      <c r="D13089">
        <v>2</v>
      </c>
      <c r="E13089">
        <v>5</v>
      </c>
      <c r="F13089" t="s">
        <v>67</v>
      </c>
      <c r="G13089">
        <v>318.96100000000001</v>
      </c>
      <c r="H13089" t="s">
        <v>69</v>
      </c>
    </row>
    <row r="13090" spans="1:8" x14ac:dyDescent="0.25">
      <c r="A13090">
        <v>29205017</v>
      </c>
      <c r="B13090">
        <v>23</v>
      </c>
      <c r="C13090">
        <v>2026</v>
      </c>
      <c r="D13090">
        <v>2</v>
      </c>
      <c r="E13090">
        <v>6</v>
      </c>
      <c r="F13090" t="s">
        <v>67</v>
      </c>
      <c r="G13090">
        <v>347.83600000000001</v>
      </c>
      <c r="H13090" t="s">
        <v>69</v>
      </c>
    </row>
    <row r="13091" spans="1:8" x14ac:dyDescent="0.25">
      <c r="A13091">
        <v>29205308</v>
      </c>
      <c r="B13091">
        <v>23</v>
      </c>
      <c r="C13091">
        <v>2026</v>
      </c>
      <c r="D13091">
        <v>2</v>
      </c>
      <c r="E13091">
        <v>7</v>
      </c>
      <c r="F13091" t="s">
        <v>67</v>
      </c>
      <c r="G13091">
        <v>365.10700000000003</v>
      </c>
      <c r="H13091" t="s">
        <v>70</v>
      </c>
    </row>
    <row r="13092" spans="1:8" x14ac:dyDescent="0.25">
      <c r="A13092">
        <v>29205599</v>
      </c>
      <c r="B13092">
        <v>23</v>
      </c>
      <c r="C13092">
        <v>2026</v>
      </c>
      <c r="D13092">
        <v>2</v>
      </c>
      <c r="E13092">
        <v>8</v>
      </c>
      <c r="F13092" t="s">
        <v>67</v>
      </c>
      <c r="G13092">
        <v>355.53800000000001</v>
      </c>
      <c r="H13092" t="s">
        <v>70</v>
      </c>
    </row>
    <row r="13093" spans="1:8" x14ac:dyDescent="0.25">
      <c r="A13093">
        <v>29205890</v>
      </c>
      <c r="B13093">
        <v>23</v>
      </c>
      <c r="C13093">
        <v>2026</v>
      </c>
      <c r="D13093">
        <v>2</v>
      </c>
      <c r="E13093">
        <v>9</v>
      </c>
      <c r="F13093" t="s">
        <v>67</v>
      </c>
      <c r="G13093">
        <v>318.49</v>
      </c>
      <c r="H13093" t="s">
        <v>70</v>
      </c>
    </row>
    <row r="13094" spans="1:8" x14ac:dyDescent="0.25">
      <c r="A13094">
        <v>29206181</v>
      </c>
      <c r="B13094">
        <v>23</v>
      </c>
      <c r="C13094">
        <v>2026</v>
      </c>
      <c r="D13094">
        <v>2</v>
      </c>
      <c r="E13094">
        <v>10</v>
      </c>
      <c r="F13094" t="s">
        <v>67</v>
      </c>
      <c r="G13094">
        <v>318.50799999999998</v>
      </c>
      <c r="H13094" t="s">
        <v>71</v>
      </c>
    </row>
    <row r="13095" spans="1:8" x14ac:dyDescent="0.25">
      <c r="A13095">
        <v>29206472</v>
      </c>
      <c r="B13095">
        <v>23</v>
      </c>
      <c r="C13095">
        <v>2026</v>
      </c>
      <c r="D13095">
        <v>2</v>
      </c>
      <c r="E13095">
        <v>11</v>
      </c>
      <c r="F13095" t="s">
        <v>67</v>
      </c>
      <c r="G13095">
        <v>373.30399999999997</v>
      </c>
      <c r="H13095" t="s">
        <v>71</v>
      </c>
    </row>
    <row r="13096" spans="1:8" x14ac:dyDescent="0.25">
      <c r="A13096">
        <v>29206763</v>
      </c>
      <c r="B13096">
        <v>23</v>
      </c>
      <c r="C13096">
        <v>2026</v>
      </c>
      <c r="D13096">
        <v>2</v>
      </c>
      <c r="E13096">
        <v>12</v>
      </c>
      <c r="F13096" t="s">
        <v>67</v>
      </c>
      <c r="G13096">
        <v>379.78</v>
      </c>
      <c r="H13096" t="s">
        <v>72</v>
      </c>
    </row>
    <row r="13097" spans="1:8" x14ac:dyDescent="0.25">
      <c r="A13097">
        <v>29207054</v>
      </c>
      <c r="B13097">
        <v>23</v>
      </c>
      <c r="C13097">
        <v>2026</v>
      </c>
      <c r="D13097">
        <v>2</v>
      </c>
      <c r="E13097">
        <v>13</v>
      </c>
      <c r="F13097" t="s">
        <v>67</v>
      </c>
      <c r="G13097">
        <v>336.57499999999999</v>
      </c>
      <c r="H13097" t="s">
        <v>72</v>
      </c>
    </row>
    <row r="13098" spans="1:8" x14ac:dyDescent="0.25">
      <c r="A13098">
        <v>29207345</v>
      </c>
      <c r="B13098">
        <v>23</v>
      </c>
      <c r="C13098">
        <v>2026</v>
      </c>
      <c r="D13098">
        <v>2</v>
      </c>
      <c r="E13098">
        <v>14</v>
      </c>
      <c r="F13098" t="s">
        <v>67</v>
      </c>
      <c r="G13098">
        <v>277.233</v>
      </c>
      <c r="H13098" t="s">
        <v>73</v>
      </c>
    </row>
    <row r="13099" spans="1:8" x14ac:dyDescent="0.25">
      <c r="A13099">
        <v>29207636</v>
      </c>
      <c r="B13099">
        <v>23</v>
      </c>
      <c r="C13099">
        <v>2026</v>
      </c>
      <c r="D13099">
        <v>2</v>
      </c>
      <c r="E13099">
        <v>15</v>
      </c>
      <c r="F13099" t="s">
        <v>67</v>
      </c>
      <c r="G13099">
        <v>253.41300000000001</v>
      </c>
      <c r="H13099" t="s">
        <v>73</v>
      </c>
    </row>
    <row r="13100" spans="1:8" x14ac:dyDescent="0.25">
      <c r="A13100">
        <v>29207927</v>
      </c>
      <c r="B13100">
        <v>23</v>
      </c>
      <c r="C13100">
        <v>2026</v>
      </c>
      <c r="D13100">
        <v>2</v>
      </c>
      <c r="E13100">
        <v>16</v>
      </c>
      <c r="F13100" t="s">
        <v>67</v>
      </c>
      <c r="G13100">
        <v>173.05099999999999</v>
      </c>
      <c r="H13100" t="s">
        <v>73</v>
      </c>
    </row>
    <row r="13101" spans="1:8" x14ac:dyDescent="0.25">
      <c r="A13101">
        <v>29208218</v>
      </c>
      <c r="B13101">
        <v>23</v>
      </c>
      <c r="C13101">
        <v>2026</v>
      </c>
      <c r="D13101">
        <v>2</v>
      </c>
      <c r="E13101">
        <v>17</v>
      </c>
      <c r="F13101" t="s">
        <v>67</v>
      </c>
      <c r="G13101">
        <v>113.919</v>
      </c>
      <c r="H13101" t="s">
        <v>74</v>
      </c>
    </row>
    <row r="13102" spans="1:8" x14ac:dyDescent="0.25">
      <c r="A13102">
        <v>29208509</v>
      </c>
      <c r="B13102">
        <v>23</v>
      </c>
      <c r="C13102">
        <v>2026</v>
      </c>
      <c r="D13102">
        <v>2</v>
      </c>
      <c r="E13102">
        <v>18</v>
      </c>
      <c r="F13102" t="s">
        <v>67</v>
      </c>
      <c r="G13102">
        <v>78.914000000000001</v>
      </c>
      <c r="H13102" t="s">
        <v>74</v>
      </c>
    </row>
    <row r="13103" spans="1:8" x14ac:dyDescent="0.25">
      <c r="A13103">
        <v>29208782</v>
      </c>
      <c r="B13103">
        <v>23</v>
      </c>
      <c r="C13103">
        <v>2026</v>
      </c>
      <c r="D13103">
        <v>2</v>
      </c>
      <c r="E13103">
        <v>19</v>
      </c>
      <c r="F13103" t="s">
        <v>67</v>
      </c>
      <c r="G13103">
        <v>55.586004000000003</v>
      </c>
      <c r="H13103" t="s">
        <v>74</v>
      </c>
    </row>
    <row r="13104" spans="1:8" x14ac:dyDescent="0.25">
      <c r="A13104">
        <v>29209055</v>
      </c>
      <c r="B13104">
        <v>23</v>
      </c>
      <c r="C13104">
        <v>2026</v>
      </c>
      <c r="D13104">
        <v>2</v>
      </c>
      <c r="E13104">
        <v>20</v>
      </c>
      <c r="F13104" t="s">
        <v>67</v>
      </c>
      <c r="G13104">
        <v>53.209802349999997</v>
      </c>
      <c r="H13104" t="s">
        <v>75</v>
      </c>
    </row>
    <row r="13105" spans="1:8" x14ac:dyDescent="0.25">
      <c r="A13105">
        <v>29209328</v>
      </c>
      <c r="B13105">
        <v>23</v>
      </c>
      <c r="C13105">
        <v>2026</v>
      </c>
      <c r="D13105">
        <v>2</v>
      </c>
      <c r="E13105">
        <v>21</v>
      </c>
      <c r="F13105" t="s">
        <v>67</v>
      </c>
      <c r="G13105">
        <v>10.30479835</v>
      </c>
      <c r="H13105" t="s">
        <v>75</v>
      </c>
    </row>
    <row r="13106" spans="1:8" x14ac:dyDescent="0.25">
      <c r="A13106">
        <v>29203274</v>
      </c>
      <c r="B13106">
        <v>23</v>
      </c>
      <c r="C13106">
        <v>2027</v>
      </c>
      <c r="D13106">
        <v>2</v>
      </c>
      <c r="E13106">
        <v>0</v>
      </c>
      <c r="F13106" t="s">
        <v>67</v>
      </c>
      <c r="G13106">
        <v>280.11700000000002</v>
      </c>
      <c r="H13106" t="s">
        <v>66</v>
      </c>
    </row>
    <row r="13107" spans="1:8" x14ac:dyDescent="0.25">
      <c r="A13107">
        <v>29203565</v>
      </c>
      <c r="B13107">
        <v>23</v>
      </c>
      <c r="C13107">
        <v>2027</v>
      </c>
      <c r="D13107">
        <v>2</v>
      </c>
      <c r="E13107">
        <v>1</v>
      </c>
      <c r="F13107" t="s">
        <v>67</v>
      </c>
      <c r="G13107">
        <v>289.92399999999998</v>
      </c>
      <c r="H13107" t="s">
        <v>68</v>
      </c>
    </row>
    <row r="13108" spans="1:8" x14ac:dyDescent="0.25">
      <c r="A13108">
        <v>29203856</v>
      </c>
      <c r="B13108">
        <v>23</v>
      </c>
      <c r="C13108">
        <v>2027</v>
      </c>
      <c r="D13108">
        <v>2</v>
      </c>
      <c r="E13108">
        <v>2</v>
      </c>
      <c r="F13108" t="s">
        <v>67</v>
      </c>
      <c r="G13108">
        <v>292.16899999999998</v>
      </c>
      <c r="H13108" t="s">
        <v>68</v>
      </c>
    </row>
    <row r="13109" spans="1:8" x14ac:dyDescent="0.25">
      <c r="A13109">
        <v>29204147</v>
      </c>
      <c r="B13109">
        <v>23</v>
      </c>
      <c r="C13109">
        <v>2027</v>
      </c>
      <c r="D13109">
        <v>2</v>
      </c>
      <c r="E13109">
        <v>3</v>
      </c>
      <c r="F13109" t="s">
        <v>67</v>
      </c>
      <c r="G13109">
        <v>303.31200000000001</v>
      </c>
      <c r="H13109" t="s">
        <v>68</v>
      </c>
    </row>
    <row r="13110" spans="1:8" x14ac:dyDescent="0.25">
      <c r="A13110">
        <v>29204438</v>
      </c>
      <c r="B13110">
        <v>23</v>
      </c>
      <c r="C13110">
        <v>2027</v>
      </c>
      <c r="D13110">
        <v>2</v>
      </c>
      <c r="E13110">
        <v>4</v>
      </c>
      <c r="F13110" t="s">
        <v>67</v>
      </c>
      <c r="G13110">
        <v>310.447</v>
      </c>
      <c r="H13110" t="s">
        <v>69</v>
      </c>
    </row>
    <row r="13111" spans="1:8" x14ac:dyDescent="0.25">
      <c r="A13111">
        <v>29204729</v>
      </c>
      <c r="B13111">
        <v>23</v>
      </c>
      <c r="C13111">
        <v>2027</v>
      </c>
      <c r="D13111">
        <v>2</v>
      </c>
      <c r="E13111">
        <v>5</v>
      </c>
      <c r="F13111" t="s">
        <v>67</v>
      </c>
      <c r="G13111">
        <v>312.09100000000001</v>
      </c>
      <c r="H13111" t="s">
        <v>69</v>
      </c>
    </row>
    <row r="13112" spans="1:8" x14ac:dyDescent="0.25">
      <c r="A13112">
        <v>29205020</v>
      </c>
      <c r="B13112">
        <v>23</v>
      </c>
      <c r="C13112">
        <v>2027</v>
      </c>
      <c r="D13112">
        <v>2</v>
      </c>
      <c r="E13112">
        <v>6</v>
      </c>
      <c r="F13112" t="s">
        <v>67</v>
      </c>
      <c r="G13112">
        <v>341.65600000000001</v>
      </c>
      <c r="H13112" t="s">
        <v>69</v>
      </c>
    </row>
    <row r="13113" spans="1:8" x14ac:dyDescent="0.25">
      <c r="A13113">
        <v>29205311</v>
      </c>
      <c r="B13113">
        <v>23</v>
      </c>
      <c r="C13113">
        <v>2027</v>
      </c>
      <c r="D13113">
        <v>2</v>
      </c>
      <c r="E13113">
        <v>7</v>
      </c>
      <c r="F13113" t="s">
        <v>67</v>
      </c>
      <c r="G13113">
        <v>364.63299999999998</v>
      </c>
      <c r="H13113" t="s">
        <v>70</v>
      </c>
    </row>
    <row r="13114" spans="1:8" x14ac:dyDescent="0.25">
      <c r="A13114">
        <v>29205602</v>
      </c>
      <c r="B13114">
        <v>23</v>
      </c>
      <c r="C13114">
        <v>2027</v>
      </c>
      <c r="D13114">
        <v>2</v>
      </c>
      <c r="E13114">
        <v>8</v>
      </c>
      <c r="F13114" t="s">
        <v>67</v>
      </c>
      <c r="G13114">
        <v>360.96100000000001</v>
      </c>
      <c r="H13114" t="s">
        <v>70</v>
      </c>
    </row>
    <row r="13115" spans="1:8" x14ac:dyDescent="0.25">
      <c r="A13115">
        <v>29205893</v>
      </c>
      <c r="B13115">
        <v>23</v>
      </c>
      <c r="C13115">
        <v>2027</v>
      </c>
      <c r="D13115">
        <v>2</v>
      </c>
      <c r="E13115">
        <v>9</v>
      </c>
      <c r="F13115" t="s">
        <v>67</v>
      </c>
      <c r="G13115">
        <v>329.15100000000001</v>
      </c>
      <c r="H13115" t="s">
        <v>70</v>
      </c>
    </row>
    <row r="13116" spans="1:8" x14ac:dyDescent="0.25">
      <c r="A13116">
        <v>29206184</v>
      </c>
      <c r="B13116">
        <v>23</v>
      </c>
      <c r="C13116">
        <v>2027</v>
      </c>
      <c r="D13116">
        <v>2</v>
      </c>
      <c r="E13116">
        <v>10</v>
      </c>
      <c r="F13116" t="s">
        <v>67</v>
      </c>
      <c r="G13116">
        <v>305.83100000000002</v>
      </c>
      <c r="H13116" t="s">
        <v>71</v>
      </c>
    </row>
    <row r="13117" spans="1:8" x14ac:dyDescent="0.25">
      <c r="A13117">
        <v>29206475</v>
      </c>
      <c r="B13117">
        <v>23</v>
      </c>
      <c r="C13117">
        <v>2027</v>
      </c>
      <c r="D13117">
        <v>2</v>
      </c>
      <c r="E13117">
        <v>11</v>
      </c>
      <c r="F13117" t="s">
        <v>67</v>
      </c>
      <c r="G13117">
        <v>364.36</v>
      </c>
      <c r="H13117" t="s">
        <v>71</v>
      </c>
    </row>
    <row r="13118" spans="1:8" x14ac:dyDescent="0.25">
      <c r="A13118">
        <v>29206766</v>
      </c>
      <c r="B13118">
        <v>23</v>
      </c>
      <c r="C13118">
        <v>2027</v>
      </c>
      <c r="D13118">
        <v>2</v>
      </c>
      <c r="E13118">
        <v>12</v>
      </c>
      <c r="F13118" t="s">
        <v>67</v>
      </c>
      <c r="G13118">
        <v>380.08100000000002</v>
      </c>
      <c r="H13118" t="s">
        <v>72</v>
      </c>
    </row>
    <row r="13119" spans="1:8" x14ac:dyDescent="0.25">
      <c r="A13119">
        <v>29207057</v>
      </c>
      <c r="B13119">
        <v>23</v>
      </c>
      <c r="C13119">
        <v>2027</v>
      </c>
      <c r="D13119">
        <v>2</v>
      </c>
      <c r="E13119">
        <v>13</v>
      </c>
      <c r="F13119" t="s">
        <v>67</v>
      </c>
      <c r="G13119">
        <v>343.49700000000001</v>
      </c>
      <c r="H13119" t="s">
        <v>72</v>
      </c>
    </row>
    <row r="13120" spans="1:8" x14ac:dyDescent="0.25">
      <c r="A13120">
        <v>29207348</v>
      </c>
      <c r="B13120">
        <v>23</v>
      </c>
      <c r="C13120">
        <v>2027</v>
      </c>
      <c r="D13120">
        <v>2</v>
      </c>
      <c r="E13120">
        <v>14</v>
      </c>
      <c r="F13120" t="s">
        <v>67</v>
      </c>
      <c r="G13120">
        <v>284.214</v>
      </c>
      <c r="H13120" t="s">
        <v>73</v>
      </c>
    </row>
    <row r="13121" spans="1:8" x14ac:dyDescent="0.25">
      <c r="A13121">
        <v>29207639</v>
      </c>
      <c r="B13121">
        <v>23</v>
      </c>
      <c r="C13121">
        <v>2027</v>
      </c>
      <c r="D13121">
        <v>2</v>
      </c>
      <c r="E13121">
        <v>15</v>
      </c>
      <c r="F13121" t="s">
        <v>67</v>
      </c>
      <c r="G13121">
        <v>244.774</v>
      </c>
      <c r="H13121" t="s">
        <v>73</v>
      </c>
    </row>
    <row r="13122" spans="1:8" x14ac:dyDescent="0.25">
      <c r="A13122">
        <v>29207930</v>
      </c>
      <c r="B13122">
        <v>23</v>
      </c>
      <c r="C13122">
        <v>2027</v>
      </c>
      <c r="D13122">
        <v>2</v>
      </c>
      <c r="E13122">
        <v>16</v>
      </c>
      <c r="F13122" t="s">
        <v>67</v>
      </c>
      <c r="G13122">
        <v>188.10499999999999</v>
      </c>
      <c r="H13122" t="s">
        <v>73</v>
      </c>
    </row>
    <row r="13123" spans="1:8" x14ac:dyDescent="0.25">
      <c r="A13123">
        <v>29208221</v>
      </c>
      <c r="B13123">
        <v>23</v>
      </c>
      <c r="C13123">
        <v>2027</v>
      </c>
      <c r="D13123">
        <v>2</v>
      </c>
      <c r="E13123">
        <v>17</v>
      </c>
      <c r="F13123" t="s">
        <v>67</v>
      </c>
      <c r="G13123">
        <v>116.127</v>
      </c>
      <c r="H13123" t="s">
        <v>74</v>
      </c>
    </row>
    <row r="13124" spans="1:8" x14ac:dyDescent="0.25">
      <c r="A13124">
        <v>29208512</v>
      </c>
      <c r="B13124">
        <v>23</v>
      </c>
      <c r="C13124">
        <v>2027</v>
      </c>
      <c r="D13124">
        <v>2</v>
      </c>
      <c r="E13124">
        <v>18</v>
      </c>
      <c r="F13124" t="s">
        <v>67</v>
      </c>
      <c r="G13124">
        <v>83.454999999999998</v>
      </c>
      <c r="H13124" t="s">
        <v>74</v>
      </c>
    </row>
    <row r="13125" spans="1:8" x14ac:dyDescent="0.25">
      <c r="A13125">
        <v>29208785</v>
      </c>
      <c r="B13125">
        <v>23</v>
      </c>
      <c r="C13125">
        <v>2027</v>
      </c>
      <c r="D13125">
        <v>2</v>
      </c>
      <c r="E13125">
        <v>19</v>
      </c>
      <c r="F13125" t="s">
        <v>67</v>
      </c>
      <c r="G13125">
        <v>55.217008</v>
      </c>
      <c r="H13125" t="s">
        <v>74</v>
      </c>
    </row>
    <row r="13126" spans="1:8" x14ac:dyDescent="0.25">
      <c r="A13126">
        <v>29209058</v>
      </c>
      <c r="B13126">
        <v>23</v>
      </c>
      <c r="C13126">
        <v>2027</v>
      </c>
      <c r="D13126">
        <v>2</v>
      </c>
      <c r="E13126">
        <v>20</v>
      </c>
      <c r="F13126" t="s">
        <v>67</v>
      </c>
      <c r="G13126">
        <v>53.765438609999997</v>
      </c>
      <c r="H13126" t="s">
        <v>75</v>
      </c>
    </row>
    <row r="13127" spans="1:8" x14ac:dyDescent="0.25">
      <c r="A13127">
        <v>29209331</v>
      </c>
      <c r="B13127">
        <v>23</v>
      </c>
      <c r="C13127">
        <v>2027</v>
      </c>
      <c r="D13127">
        <v>2</v>
      </c>
      <c r="E13127">
        <v>21</v>
      </c>
      <c r="F13127" t="s">
        <v>67</v>
      </c>
      <c r="G13127">
        <v>10.18443061</v>
      </c>
      <c r="H13127" t="s">
        <v>75</v>
      </c>
    </row>
    <row r="13128" spans="1:8" x14ac:dyDescent="0.25">
      <c r="A13128">
        <v>29203277</v>
      </c>
      <c r="B13128">
        <v>23</v>
      </c>
      <c r="C13128">
        <v>2028</v>
      </c>
      <c r="D13128">
        <v>2</v>
      </c>
      <c r="E13128">
        <v>0</v>
      </c>
      <c r="F13128" t="s">
        <v>67</v>
      </c>
      <c r="G13128">
        <v>278.31700000000001</v>
      </c>
      <c r="H13128" t="s">
        <v>66</v>
      </c>
    </row>
    <row r="13129" spans="1:8" x14ac:dyDescent="0.25">
      <c r="A13129">
        <v>29203568</v>
      </c>
      <c r="B13129">
        <v>23</v>
      </c>
      <c r="C13129">
        <v>2028</v>
      </c>
      <c r="D13129">
        <v>2</v>
      </c>
      <c r="E13129">
        <v>1</v>
      </c>
      <c r="F13129" t="s">
        <v>67</v>
      </c>
      <c r="G13129">
        <v>288.75200000000001</v>
      </c>
      <c r="H13129" t="s">
        <v>68</v>
      </c>
    </row>
    <row r="13130" spans="1:8" x14ac:dyDescent="0.25">
      <c r="A13130">
        <v>29203859</v>
      </c>
      <c r="B13130">
        <v>23</v>
      </c>
      <c r="C13130">
        <v>2028</v>
      </c>
      <c r="D13130">
        <v>2</v>
      </c>
      <c r="E13130">
        <v>2</v>
      </c>
      <c r="F13130" t="s">
        <v>67</v>
      </c>
      <c r="G13130">
        <v>292.45</v>
      </c>
      <c r="H13130" t="s">
        <v>68</v>
      </c>
    </row>
    <row r="13131" spans="1:8" x14ac:dyDescent="0.25">
      <c r="A13131">
        <v>29204150</v>
      </c>
      <c r="B13131">
        <v>23</v>
      </c>
      <c r="C13131">
        <v>2028</v>
      </c>
      <c r="D13131">
        <v>2</v>
      </c>
      <c r="E13131">
        <v>3</v>
      </c>
      <c r="F13131" t="s">
        <v>67</v>
      </c>
      <c r="G13131">
        <v>301.18599999999998</v>
      </c>
      <c r="H13131" t="s">
        <v>68</v>
      </c>
    </row>
    <row r="13132" spans="1:8" x14ac:dyDescent="0.25">
      <c r="A13132">
        <v>29204441</v>
      </c>
      <c r="B13132">
        <v>23</v>
      </c>
      <c r="C13132">
        <v>2028</v>
      </c>
      <c r="D13132">
        <v>2</v>
      </c>
      <c r="E13132">
        <v>4</v>
      </c>
      <c r="F13132" t="s">
        <v>67</v>
      </c>
      <c r="G13132">
        <v>317.29199999999997</v>
      </c>
      <c r="H13132" t="s">
        <v>69</v>
      </c>
    </row>
    <row r="13133" spans="1:8" x14ac:dyDescent="0.25">
      <c r="A13133">
        <v>29204732</v>
      </c>
      <c r="B13133">
        <v>23</v>
      </c>
      <c r="C13133">
        <v>2028</v>
      </c>
      <c r="D13133">
        <v>2</v>
      </c>
      <c r="E13133">
        <v>5</v>
      </c>
      <c r="F13133" t="s">
        <v>67</v>
      </c>
      <c r="G13133">
        <v>307.858</v>
      </c>
      <c r="H13133" t="s">
        <v>69</v>
      </c>
    </row>
    <row r="13134" spans="1:8" x14ac:dyDescent="0.25">
      <c r="A13134">
        <v>29205023</v>
      </c>
      <c r="B13134">
        <v>23</v>
      </c>
      <c r="C13134">
        <v>2028</v>
      </c>
      <c r="D13134">
        <v>2</v>
      </c>
      <c r="E13134">
        <v>6</v>
      </c>
      <c r="F13134" t="s">
        <v>67</v>
      </c>
      <c r="G13134">
        <v>336.21699999999998</v>
      </c>
      <c r="H13134" t="s">
        <v>69</v>
      </c>
    </row>
    <row r="13135" spans="1:8" x14ac:dyDescent="0.25">
      <c r="A13135">
        <v>29205314</v>
      </c>
      <c r="B13135">
        <v>23</v>
      </c>
      <c r="C13135">
        <v>2028</v>
      </c>
      <c r="D13135">
        <v>2</v>
      </c>
      <c r="E13135">
        <v>7</v>
      </c>
      <c r="F13135" t="s">
        <v>67</v>
      </c>
      <c r="G13135">
        <v>361.63299999999998</v>
      </c>
      <c r="H13135" t="s">
        <v>70</v>
      </c>
    </row>
    <row r="13136" spans="1:8" x14ac:dyDescent="0.25">
      <c r="A13136">
        <v>29205605</v>
      </c>
      <c r="B13136">
        <v>23</v>
      </c>
      <c r="C13136">
        <v>2028</v>
      </c>
      <c r="D13136">
        <v>2</v>
      </c>
      <c r="E13136">
        <v>8</v>
      </c>
      <c r="F13136" t="s">
        <v>67</v>
      </c>
      <c r="G13136">
        <v>366.39</v>
      </c>
      <c r="H13136" t="s">
        <v>70</v>
      </c>
    </row>
    <row r="13137" spans="1:8" x14ac:dyDescent="0.25">
      <c r="A13137">
        <v>29205896</v>
      </c>
      <c r="B13137">
        <v>23</v>
      </c>
      <c r="C13137">
        <v>2028</v>
      </c>
      <c r="D13137">
        <v>2</v>
      </c>
      <c r="E13137">
        <v>9</v>
      </c>
      <c r="F13137" t="s">
        <v>67</v>
      </c>
      <c r="G13137">
        <v>338.00900000000001</v>
      </c>
      <c r="H13137" t="s">
        <v>70</v>
      </c>
    </row>
    <row r="13138" spans="1:8" x14ac:dyDescent="0.25">
      <c r="A13138">
        <v>29206187</v>
      </c>
      <c r="B13138">
        <v>23</v>
      </c>
      <c r="C13138">
        <v>2028</v>
      </c>
      <c r="D13138">
        <v>2</v>
      </c>
      <c r="E13138">
        <v>10</v>
      </c>
      <c r="F13138" t="s">
        <v>67</v>
      </c>
      <c r="G13138">
        <v>299.12299999999999</v>
      </c>
      <c r="H13138" t="s">
        <v>71</v>
      </c>
    </row>
    <row r="13139" spans="1:8" x14ac:dyDescent="0.25">
      <c r="A13139">
        <v>29206478</v>
      </c>
      <c r="B13139">
        <v>23</v>
      </c>
      <c r="C13139">
        <v>2028</v>
      </c>
      <c r="D13139">
        <v>2</v>
      </c>
      <c r="E13139">
        <v>11</v>
      </c>
      <c r="F13139" t="s">
        <v>67</v>
      </c>
      <c r="G13139">
        <v>352.89499999999998</v>
      </c>
      <c r="H13139" t="s">
        <v>71</v>
      </c>
    </row>
    <row r="13140" spans="1:8" x14ac:dyDescent="0.25">
      <c r="A13140">
        <v>29206769</v>
      </c>
      <c r="B13140">
        <v>23</v>
      </c>
      <c r="C13140">
        <v>2028</v>
      </c>
      <c r="D13140">
        <v>2</v>
      </c>
      <c r="E13140">
        <v>12</v>
      </c>
      <c r="F13140" t="s">
        <v>67</v>
      </c>
      <c r="G13140">
        <v>377.85700000000003</v>
      </c>
      <c r="H13140" t="s">
        <v>72</v>
      </c>
    </row>
    <row r="13141" spans="1:8" x14ac:dyDescent="0.25">
      <c r="A13141">
        <v>29207060</v>
      </c>
      <c r="B13141">
        <v>23</v>
      </c>
      <c r="C13141">
        <v>2028</v>
      </c>
      <c r="D13141">
        <v>2</v>
      </c>
      <c r="E13141">
        <v>13</v>
      </c>
      <c r="F13141" t="s">
        <v>67</v>
      </c>
      <c r="G13141">
        <v>349.91</v>
      </c>
      <c r="H13141" t="s">
        <v>72</v>
      </c>
    </row>
    <row r="13142" spans="1:8" x14ac:dyDescent="0.25">
      <c r="A13142">
        <v>29207351</v>
      </c>
      <c r="B13142">
        <v>23</v>
      </c>
      <c r="C13142">
        <v>2028</v>
      </c>
      <c r="D13142">
        <v>2</v>
      </c>
      <c r="E13142">
        <v>14</v>
      </c>
      <c r="F13142" t="s">
        <v>67</v>
      </c>
      <c r="G13142">
        <v>291.06</v>
      </c>
      <c r="H13142" t="s">
        <v>73</v>
      </c>
    </row>
    <row r="13143" spans="1:8" x14ac:dyDescent="0.25">
      <c r="A13143">
        <v>29207642</v>
      </c>
      <c r="B13143">
        <v>23</v>
      </c>
      <c r="C13143">
        <v>2028</v>
      </c>
      <c r="D13143">
        <v>2</v>
      </c>
      <c r="E13143">
        <v>15</v>
      </c>
      <c r="F13143" t="s">
        <v>67</v>
      </c>
      <c r="G13143">
        <v>242.203</v>
      </c>
      <c r="H13143" t="s">
        <v>73</v>
      </c>
    </row>
    <row r="13144" spans="1:8" x14ac:dyDescent="0.25">
      <c r="A13144">
        <v>29207933</v>
      </c>
      <c r="B13144">
        <v>23</v>
      </c>
      <c r="C13144">
        <v>2028</v>
      </c>
      <c r="D13144">
        <v>2</v>
      </c>
      <c r="E13144">
        <v>16</v>
      </c>
      <c r="F13144" t="s">
        <v>67</v>
      </c>
      <c r="G13144">
        <v>196.596</v>
      </c>
      <c r="H13144" t="s">
        <v>73</v>
      </c>
    </row>
    <row r="13145" spans="1:8" x14ac:dyDescent="0.25">
      <c r="A13145">
        <v>29208224</v>
      </c>
      <c r="B13145">
        <v>23</v>
      </c>
      <c r="C13145">
        <v>2028</v>
      </c>
      <c r="D13145">
        <v>2</v>
      </c>
      <c r="E13145">
        <v>17</v>
      </c>
      <c r="F13145" t="s">
        <v>67</v>
      </c>
      <c r="G13145">
        <v>119.675</v>
      </c>
      <c r="H13145" t="s">
        <v>74</v>
      </c>
    </row>
    <row r="13146" spans="1:8" x14ac:dyDescent="0.25">
      <c r="A13146">
        <v>29208515</v>
      </c>
      <c r="B13146">
        <v>23</v>
      </c>
      <c r="C13146">
        <v>2028</v>
      </c>
      <c r="D13146">
        <v>2</v>
      </c>
      <c r="E13146">
        <v>18</v>
      </c>
      <c r="F13146" t="s">
        <v>67</v>
      </c>
      <c r="G13146">
        <v>88.21</v>
      </c>
      <c r="H13146" t="s">
        <v>74</v>
      </c>
    </row>
    <row r="13147" spans="1:8" x14ac:dyDescent="0.25">
      <c r="A13147">
        <v>29208788</v>
      </c>
      <c r="B13147">
        <v>23</v>
      </c>
      <c r="C13147">
        <v>2028</v>
      </c>
      <c r="D13147">
        <v>2</v>
      </c>
      <c r="E13147">
        <v>19</v>
      </c>
      <c r="F13147" t="s">
        <v>67</v>
      </c>
      <c r="G13147">
        <v>54.857005000000001</v>
      </c>
      <c r="H13147" t="s">
        <v>74</v>
      </c>
    </row>
    <row r="13148" spans="1:8" x14ac:dyDescent="0.25">
      <c r="A13148">
        <v>29209061</v>
      </c>
      <c r="B13148">
        <v>23</v>
      </c>
      <c r="C13148">
        <v>2028</v>
      </c>
      <c r="D13148">
        <v>2</v>
      </c>
      <c r="E13148">
        <v>20</v>
      </c>
      <c r="F13148" t="s">
        <v>67</v>
      </c>
      <c r="G13148">
        <v>54.814600050000003</v>
      </c>
      <c r="H13148" t="s">
        <v>75</v>
      </c>
    </row>
    <row r="13149" spans="1:8" x14ac:dyDescent="0.25">
      <c r="A13149">
        <v>29209334</v>
      </c>
      <c r="B13149">
        <v>23</v>
      </c>
      <c r="C13149">
        <v>2028</v>
      </c>
      <c r="D13149">
        <v>2</v>
      </c>
      <c r="E13149">
        <v>21</v>
      </c>
      <c r="F13149" t="s">
        <v>67</v>
      </c>
      <c r="G13149">
        <v>10.68559505</v>
      </c>
      <c r="H13149" t="s">
        <v>75</v>
      </c>
    </row>
    <row r="13150" spans="1:8" x14ac:dyDescent="0.25">
      <c r="A13150">
        <v>29203280</v>
      </c>
      <c r="B13150">
        <v>23</v>
      </c>
      <c r="C13150">
        <v>2029</v>
      </c>
      <c r="D13150">
        <v>2</v>
      </c>
      <c r="E13150">
        <v>0</v>
      </c>
      <c r="F13150" t="s">
        <v>67</v>
      </c>
      <c r="G13150">
        <v>276.5</v>
      </c>
      <c r="H13150" t="s">
        <v>66</v>
      </c>
    </row>
    <row r="13151" spans="1:8" x14ac:dyDescent="0.25">
      <c r="A13151">
        <v>29203571</v>
      </c>
      <c r="B13151">
        <v>23</v>
      </c>
      <c r="C13151">
        <v>2029</v>
      </c>
      <c r="D13151">
        <v>2</v>
      </c>
      <c r="E13151">
        <v>1</v>
      </c>
      <c r="F13151" t="s">
        <v>67</v>
      </c>
      <c r="G13151">
        <v>287.334</v>
      </c>
      <c r="H13151" t="s">
        <v>68</v>
      </c>
    </row>
    <row r="13152" spans="1:8" x14ac:dyDescent="0.25">
      <c r="A13152">
        <v>29203862</v>
      </c>
      <c r="B13152">
        <v>23</v>
      </c>
      <c r="C13152">
        <v>2029</v>
      </c>
      <c r="D13152">
        <v>2</v>
      </c>
      <c r="E13152">
        <v>2</v>
      </c>
      <c r="F13152" t="s">
        <v>67</v>
      </c>
      <c r="G13152">
        <v>292.65100000000001</v>
      </c>
      <c r="H13152" t="s">
        <v>68</v>
      </c>
    </row>
    <row r="13153" spans="1:8" x14ac:dyDescent="0.25">
      <c r="A13153">
        <v>29204153</v>
      </c>
      <c r="B13153">
        <v>23</v>
      </c>
      <c r="C13153">
        <v>2029</v>
      </c>
      <c r="D13153">
        <v>2</v>
      </c>
      <c r="E13153">
        <v>3</v>
      </c>
      <c r="F13153" t="s">
        <v>67</v>
      </c>
      <c r="G13153">
        <v>299.416</v>
      </c>
      <c r="H13153" t="s">
        <v>68</v>
      </c>
    </row>
    <row r="13154" spans="1:8" x14ac:dyDescent="0.25">
      <c r="A13154">
        <v>29204444</v>
      </c>
      <c r="B13154">
        <v>23</v>
      </c>
      <c r="C13154">
        <v>2029</v>
      </c>
      <c r="D13154">
        <v>2</v>
      </c>
      <c r="E13154">
        <v>4</v>
      </c>
      <c r="F13154" t="s">
        <v>67</v>
      </c>
      <c r="G13154">
        <v>322.18700000000001</v>
      </c>
      <c r="H13154" t="s">
        <v>69</v>
      </c>
    </row>
    <row r="13155" spans="1:8" x14ac:dyDescent="0.25">
      <c r="A13155">
        <v>29204735</v>
      </c>
      <c r="B13155">
        <v>23</v>
      </c>
      <c r="C13155">
        <v>2029</v>
      </c>
      <c r="D13155">
        <v>2</v>
      </c>
      <c r="E13155">
        <v>5</v>
      </c>
      <c r="F13155" t="s">
        <v>67</v>
      </c>
      <c r="G13155">
        <v>306.18</v>
      </c>
      <c r="H13155" t="s">
        <v>69</v>
      </c>
    </row>
    <row r="13156" spans="1:8" x14ac:dyDescent="0.25">
      <c r="A13156">
        <v>29205026</v>
      </c>
      <c r="B13156">
        <v>23</v>
      </c>
      <c r="C13156">
        <v>2029</v>
      </c>
      <c r="D13156">
        <v>2</v>
      </c>
      <c r="E13156">
        <v>6</v>
      </c>
      <c r="F13156" t="s">
        <v>67</v>
      </c>
      <c r="G13156">
        <v>331.38200000000001</v>
      </c>
      <c r="H13156" t="s">
        <v>69</v>
      </c>
    </row>
    <row r="13157" spans="1:8" x14ac:dyDescent="0.25">
      <c r="A13157">
        <v>29205317</v>
      </c>
      <c r="B13157">
        <v>23</v>
      </c>
      <c r="C13157">
        <v>2029</v>
      </c>
      <c r="D13157">
        <v>2</v>
      </c>
      <c r="E13157">
        <v>7</v>
      </c>
      <c r="F13157" t="s">
        <v>67</v>
      </c>
      <c r="G13157">
        <v>359.48500000000001</v>
      </c>
      <c r="H13157" t="s">
        <v>70</v>
      </c>
    </row>
    <row r="13158" spans="1:8" x14ac:dyDescent="0.25">
      <c r="A13158">
        <v>29205608</v>
      </c>
      <c r="B13158">
        <v>23</v>
      </c>
      <c r="C13158">
        <v>2029</v>
      </c>
      <c r="D13158">
        <v>2</v>
      </c>
      <c r="E13158">
        <v>8</v>
      </c>
      <c r="F13158" t="s">
        <v>67</v>
      </c>
      <c r="G13158">
        <v>368.22699999999998</v>
      </c>
      <c r="H13158" t="s">
        <v>70</v>
      </c>
    </row>
    <row r="13159" spans="1:8" x14ac:dyDescent="0.25">
      <c r="A13159">
        <v>29205899</v>
      </c>
      <c r="B13159">
        <v>23</v>
      </c>
      <c r="C13159">
        <v>2029</v>
      </c>
      <c r="D13159">
        <v>2</v>
      </c>
      <c r="E13159">
        <v>9</v>
      </c>
      <c r="F13159" t="s">
        <v>67</v>
      </c>
      <c r="G13159">
        <v>343.25299999999999</v>
      </c>
      <c r="H13159" t="s">
        <v>70</v>
      </c>
    </row>
    <row r="13160" spans="1:8" x14ac:dyDescent="0.25">
      <c r="A13160">
        <v>29206190</v>
      </c>
      <c r="B13160">
        <v>23</v>
      </c>
      <c r="C13160">
        <v>2029</v>
      </c>
      <c r="D13160">
        <v>2</v>
      </c>
      <c r="E13160">
        <v>10</v>
      </c>
      <c r="F13160" t="s">
        <v>67</v>
      </c>
      <c r="G13160">
        <v>301.09699999999998</v>
      </c>
      <c r="H13160" t="s">
        <v>71</v>
      </c>
    </row>
    <row r="13161" spans="1:8" x14ac:dyDescent="0.25">
      <c r="A13161">
        <v>29206481</v>
      </c>
      <c r="B13161">
        <v>23</v>
      </c>
      <c r="C13161">
        <v>2029</v>
      </c>
      <c r="D13161">
        <v>2</v>
      </c>
      <c r="E13161">
        <v>11</v>
      </c>
      <c r="F13161" t="s">
        <v>67</v>
      </c>
      <c r="G13161">
        <v>339.09399999999999</v>
      </c>
      <c r="H13161" t="s">
        <v>71</v>
      </c>
    </row>
    <row r="13162" spans="1:8" x14ac:dyDescent="0.25">
      <c r="A13162">
        <v>29206772</v>
      </c>
      <c r="B13162">
        <v>23</v>
      </c>
      <c r="C13162">
        <v>2029</v>
      </c>
      <c r="D13162">
        <v>2</v>
      </c>
      <c r="E13162">
        <v>12</v>
      </c>
      <c r="F13162" t="s">
        <v>67</v>
      </c>
      <c r="G13162">
        <v>373.59500000000003</v>
      </c>
      <c r="H13162" t="s">
        <v>72</v>
      </c>
    </row>
    <row r="13163" spans="1:8" x14ac:dyDescent="0.25">
      <c r="A13163">
        <v>29207063</v>
      </c>
      <c r="B13163">
        <v>23</v>
      </c>
      <c r="C13163">
        <v>2029</v>
      </c>
      <c r="D13163">
        <v>2</v>
      </c>
      <c r="E13163">
        <v>13</v>
      </c>
      <c r="F13163" t="s">
        <v>67</v>
      </c>
      <c r="G13163">
        <v>355.339</v>
      </c>
      <c r="H13163" t="s">
        <v>72</v>
      </c>
    </row>
    <row r="13164" spans="1:8" x14ac:dyDescent="0.25">
      <c r="A13164">
        <v>29207354</v>
      </c>
      <c r="B13164">
        <v>23</v>
      </c>
      <c r="C13164">
        <v>2029</v>
      </c>
      <c r="D13164">
        <v>2</v>
      </c>
      <c r="E13164">
        <v>14</v>
      </c>
      <c r="F13164" t="s">
        <v>67</v>
      </c>
      <c r="G13164">
        <v>298.38900000000001</v>
      </c>
      <c r="H13164" t="s">
        <v>73</v>
      </c>
    </row>
    <row r="13165" spans="1:8" x14ac:dyDescent="0.25">
      <c r="A13165">
        <v>29207645</v>
      </c>
      <c r="B13165">
        <v>23</v>
      </c>
      <c r="C13165">
        <v>2029</v>
      </c>
      <c r="D13165">
        <v>2</v>
      </c>
      <c r="E13165">
        <v>15</v>
      </c>
      <c r="F13165" t="s">
        <v>67</v>
      </c>
      <c r="G13165">
        <v>242.14</v>
      </c>
      <c r="H13165" t="s">
        <v>73</v>
      </c>
    </row>
    <row r="13166" spans="1:8" x14ac:dyDescent="0.25">
      <c r="A13166">
        <v>29207936</v>
      </c>
      <c r="B13166">
        <v>23</v>
      </c>
      <c r="C13166">
        <v>2029</v>
      </c>
      <c r="D13166">
        <v>2</v>
      </c>
      <c r="E13166">
        <v>16</v>
      </c>
      <c r="F13166" t="s">
        <v>67</v>
      </c>
      <c r="G13166">
        <v>202.83199999999999</v>
      </c>
      <c r="H13166" t="s">
        <v>73</v>
      </c>
    </row>
    <row r="13167" spans="1:8" x14ac:dyDescent="0.25">
      <c r="A13167">
        <v>29208227</v>
      </c>
      <c r="B13167">
        <v>23</v>
      </c>
      <c r="C13167">
        <v>2029</v>
      </c>
      <c r="D13167">
        <v>2</v>
      </c>
      <c r="E13167">
        <v>17</v>
      </c>
      <c r="F13167" t="s">
        <v>67</v>
      </c>
      <c r="G13167">
        <v>123.226</v>
      </c>
      <c r="H13167" t="s">
        <v>74</v>
      </c>
    </row>
    <row r="13168" spans="1:8" x14ac:dyDescent="0.25">
      <c r="A13168">
        <v>29208518</v>
      </c>
      <c r="B13168">
        <v>23</v>
      </c>
      <c r="C13168">
        <v>2029</v>
      </c>
      <c r="D13168">
        <v>2</v>
      </c>
      <c r="E13168">
        <v>18</v>
      </c>
      <c r="F13168" t="s">
        <v>67</v>
      </c>
      <c r="G13168">
        <v>92.918999999999997</v>
      </c>
      <c r="H13168" t="s">
        <v>74</v>
      </c>
    </row>
    <row r="13169" spans="1:8" x14ac:dyDescent="0.25">
      <c r="A13169">
        <v>29208791</v>
      </c>
      <c r="B13169">
        <v>23</v>
      </c>
      <c r="C13169">
        <v>2029</v>
      </c>
      <c r="D13169">
        <v>2</v>
      </c>
      <c r="E13169">
        <v>19</v>
      </c>
      <c r="F13169" t="s">
        <v>67</v>
      </c>
      <c r="G13169">
        <v>54.518005000000002</v>
      </c>
      <c r="H13169" t="s">
        <v>74</v>
      </c>
    </row>
    <row r="13170" spans="1:8" x14ac:dyDescent="0.25">
      <c r="A13170">
        <v>29209064</v>
      </c>
      <c r="B13170">
        <v>23</v>
      </c>
      <c r="C13170">
        <v>2029</v>
      </c>
      <c r="D13170">
        <v>2</v>
      </c>
      <c r="E13170">
        <v>20</v>
      </c>
      <c r="F13170" t="s">
        <v>67</v>
      </c>
      <c r="G13170">
        <v>55.935914490000002</v>
      </c>
      <c r="H13170" t="s">
        <v>75</v>
      </c>
    </row>
    <row r="13171" spans="1:8" x14ac:dyDescent="0.25">
      <c r="A13171">
        <v>29209337</v>
      </c>
      <c r="B13171">
        <v>23</v>
      </c>
      <c r="C13171">
        <v>2029</v>
      </c>
      <c r="D13171">
        <v>2</v>
      </c>
      <c r="E13171">
        <v>21</v>
      </c>
      <c r="F13171" t="s">
        <v>67</v>
      </c>
      <c r="G13171">
        <v>11.030909490000001</v>
      </c>
      <c r="H13171" t="s">
        <v>75</v>
      </c>
    </row>
    <row r="13172" spans="1:8" x14ac:dyDescent="0.25">
      <c r="A13172">
        <v>29203283</v>
      </c>
      <c r="B13172">
        <v>23</v>
      </c>
      <c r="C13172">
        <v>2030</v>
      </c>
      <c r="D13172">
        <v>2</v>
      </c>
      <c r="E13172">
        <v>0</v>
      </c>
      <c r="F13172" t="s">
        <v>67</v>
      </c>
      <c r="G13172">
        <v>274.77800000000002</v>
      </c>
      <c r="H13172" t="s">
        <v>66</v>
      </c>
    </row>
    <row r="13173" spans="1:8" x14ac:dyDescent="0.25">
      <c r="A13173">
        <v>29203574</v>
      </c>
      <c r="B13173">
        <v>23</v>
      </c>
      <c r="C13173">
        <v>2030</v>
      </c>
      <c r="D13173">
        <v>2</v>
      </c>
      <c r="E13173">
        <v>1</v>
      </c>
      <c r="F13173" t="s">
        <v>67</v>
      </c>
      <c r="G13173">
        <v>285.70999999999998</v>
      </c>
      <c r="H13173" t="s">
        <v>68</v>
      </c>
    </row>
    <row r="13174" spans="1:8" x14ac:dyDescent="0.25">
      <c r="A13174">
        <v>29203865</v>
      </c>
      <c r="B13174">
        <v>23</v>
      </c>
      <c r="C13174">
        <v>2030</v>
      </c>
      <c r="D13174">
        <v>2</v>
      </c>
      <c r="E13174">
        <v>2</v>
      </c>
      <c r="F13174" t="s">
        <v>67</v>
      </c>
      <c r="G13174">
        <v>292.60599999999999</v>
      </c>
      <c r="H13174" t="s">
        <v>68</v>
      </c>
    </row>
    <row r="13175" spans="1:8" x14ac:dyDescent="0.25">
      <c r="A13175">
        <v>29204156</v>
      </c>
      <c r="B13175">
        <v>23</v>
      </c>
      <c r="C13175">
        <v>2030</v>
      </c>
      <c r="D13175">
        <v>2</v>
      </c>
      <c r="E13175">
        <v>3</v>
      </c>
      <c r="F13175" t="s">
        <v>67</v>
      </c>
      <c r="G13175">
        <v>298.70299999999997</v>
      </c>
      <c r="H13175" t="s">
        <v>68</v>
      </c>
    </row>
    <row r="13176" spans="1:8" x14ac:dyDescent="0.25">
      <c r="A13176">
        <v>29204447</v>
      </c>
      <c r="B13176">
        <v>23</v>
      </c>
      <c r="C13176">
        <v>2030</v>
      </c>
      <c r="D13176">
        <v>2</v>
      </c>
      <c r="E13176">
        <v>4</v>
      </c>
      <c r="F13176" t="s">
        <v>67</v>
      </c>
      <c r="G13176">
        <v>325.25099999999998</v>
      </c>
      <c r="H13176" t="s">
        <v>69</v>
      </c>
    </row>
    <row r="13177" spans="1:8" x14ac:dyDescent="0.25">
      <c r="A13177">
        <v>29204738</v>
      </c>
      <c r="B13177">
        <v>23</v>
      </c>
      <c r="C13177">
        <v>2030</v>
      </c>
      <c r="D13177">
        <v>2</v>
      </c>
      <c r="E13177">
        <v>5</v>
      </c>
      <c r="F13177" t="s">
        <v>67</v>
      </c>
      <c r="G13177">
        <v>307.95699999999999</v>
      </c>
      <c r="H13177" t="s">
        <v>69</v>
      </c>
    </row>
    <row r="13178" spans="1:8" x14ac:dyDescent="0.25">
      <c r="A13178">
        <v>29205029</v>
      </c>
      <c r="B13178">
        <v>23</v>
      </c>
      <c r="C13178">
        <v>2030</v>
      </c>
      <c r="D13178">
        <v>2</v>
      </c>
      <c r="E13178">
        <v>6</v>
      </c>
      <c r="F13178" t="s">
        <v>67</v>
      </c>
      <c r="G13178">
        <v>325.839</v>
      </c>
      <c r="H13178" t="s">
        <v>69</v>
      </c>
    </row>
    <row r="13179" spans="1:8" x14ac:dyDescent="0.25">
      <c r="A13179">
        <v>29205320</v>
      </c>
      <c r="B13179">
        <v>23</v>
      </c>
      <c r="C13179">
        <v>2030</v>
      </c>
      <c r="D13179">
        <v>2</v>
      </c>
      <c r="E13179">
        <v>7</v>
      </c>
      <c r="F13179" t="s">
        <v>67</v>
      </c>
      <c r="G13179">
        <v>355.74200000000002</v>
      </c>
      <c r="H13179" t="s">
        <v>70</v>
      </c>
    </row>
    <row r="13180" spans="1:8" x14ac:dyDescent="0.25">
      <c r="A13180">
        <v>29205611</v>
      </c>
      <c r="B13180">
        <v>23</v>
      </c>
      <c r="C13180">
        <v>2030</v>
      </c>
      <c r="D13180">
        <v>2</v>
      </c>
      <c r="E13180">
        <v>8</v>
      </c>
      <c r="F13180" t="s">
        <v>67</v>
      </c>
      <c r="G13180">
        <v>365.423</v>
      </c>
      <c r="H13180" t="s">
        <v>70</v>
      </c>
    </row>
    <row r="13181" spans="1:8" x14ac:dyDescent="0.25">
      <c r="A13181">
        <v>29205902</v>
      </c>
      <c r="B13181">
        <v>23</v>
      </c>
      <c r="C13181">
        <v>2030</v>
      </c>
      <c r="D13181">
        <v>2</v>
      </c>
      <c r="E13181">
        <v>9</v>
      </c>
      <c r="F13181" t="s">
        <v>67</v>
      </c>
      <c r="G13181">
        <v>348.863</v>
      </c>
      <c r="H13181" t="s">
        <v>70</v>
      </c>
    </row>
    <row r="13182" spans="1:8" x14ac:dyDescent="0.25">
      <c r="A13182">
        <v>29206193</v>
      </c>
      <c r="B13182">
        <v>23</v>
      </c>
      <c r="C13182">
        <v>2030</v>
      </c>
      <c r="D13182">
        <v>2</v>
      </c>
      <c r="E13182">
        <v>10</v>
      </c>
      <c r="F13182" t="s">
        <v>67</v>
      </c>
      <c r="G13182">
        <v>308.19</v>
      </c>
      <c r="H13182" t="s">
        <v>71</v>
      </c>
    </row>
    <row r="13183" spans="1:8" x14ac:dyDescent="0.25">
      <c r="A13183">
        <v>29206484</v>
      </c>
      <c r="B13183">
        <v>23</v>
      </c>
      <c r="C13183">
        <v>2030</v>
      </c>
      <c r="D13183">
        <v>2</v>
      </c>
      <c r="E13183">
        <v>11</v>
      </c>
      <c r="F13183" t="s">
        <v>67</v>
      </c>
      <c r="G13183">
        <v>326.99599999999998</v>
      </c>
      <c r="H13183" t="s">
        <v>71</v>
      </c>
    </row>
    <row r="13184" spans="1:8" x14ac:dyDescent="0.25">
      <c r="A13184">
        <v>29206775</v>
      </c>
      <c r="B13184">
        <v>23</v>
      </c>
      <c r="C13184">
        <v>2030</v>
      </c>
      <c r="D13184">
        <v>2</v>
      </c>
      <c r="E13184">
        <v>12</v>
      </c>
      <c r="F13184" t="s">
        <v>67</v>
      </c>
      <c r="G13184">
        <v>366.79700000000003</v>
      </c>
      <c r="H13184" t="s">
        <v>72</v>
      </c>
    </row>
    <row r="13185" spans="1:8" x14ac:dyDescent="0.25">
      <c r="A13185">
        <v>29207066</v>
      </c>
      <c r="B13185">
        <v>23</v>
      </c>
      <c r="C13185">
        <v>2030</v>
      </c>
      <c r="D13185">
        <v>2</v>
      </c>
      <c r="E13185">
        <v>13</v>
      </c>
      <c r="F13185" t="s">
        <v>67</v>
      </c>
      <c r="G13185">
        <v>360.01100000000002</v>
      </c>
      <c r="H13185" t="s">
        <v>72</v>
      </c>
    </row>
    <row r="13186" spans="1:8" x14ac:dyDescent="0.25">
      <c r="A13186">
        <v>29207357</v>
      </c>
      <c r="B13186">
        <v>23</v>
      </c>
      <c r="C13186">
        <v>2030</v>
      </c>
      <c r="D13186">
        <v>2</v>
      </c>
      <c r="E13186">
        <v>14</v>
      </c>
      <c r="F13186" t="s">
        <v>67</v>
      </c>
      <c r="G13186">
        <v>305.82299999999998</v>
      </c>
      <c r="H13186" t="s">
        <v>73</v>
      </c>
    </row>
    <row r="13187" spans="1:8" x14ac:dyDescent="0.25">
      <c r="A13187">
        <v>29207648</v>
      </c>
      <c r="B13187">
        <v>23</v>
      </c>
      <c r="C13187">
        <v>2030</v>
      </c>
      <c r="D13187">
        <v>2</v>
      </c>
      <c r="E13187">
        <v>15</v>
      </c>
      <c r="F13187" t="s">
        <v>67</v>
      </c>
      <c r="G13187">
        <v>244.101</v>
      </c>
      <c r="H13187" t="s">
        <v>73</v>
      </c>
    </row>
    <row r="13188" spans="1:8" x14ac:dyDescent="0.25">
      <c r="A13188">
        <v>29207939</v>
      </c>
      <c r="B13188">
        <v>23</v>
      </c>
      <c r="C13188">
        <v>2030</v>
      </c>
      <c r="D13188">
        <v>2</v>
      </c>
      <c r="E13188">
        <v>16</v>
      </c>
      <c r="F13188" t="s">
        <v>67</v>
      </c>
      <c r="G13188">
        <v>208.179</v>
      </c>
      <c r="H13188" t="s">
        <v>73</v>
      </c>
    </row>
    <row r="13189" spans="1:8" x14ac:dyDescent="0.25">
      <c r="A13189">
        <v>29208230</v>
      </c>
      <c r="B13189">
        <v>23</v>
      </c>
      <c r="C13189">
        <v>2030</v>
      </c>
      <c r="D13189">
        <v>2</v>
      </c>
      <c r="E13189">
        <v>17</v>
      </c>
      <c r="F13189" t="s">
        <v>67</v>
      </c>
      <c r="G13189">
        <v>125.605</v>
      </c>
      <c r="H13189" t="s">
        <v>74</v>
      </c>
    </row>
    <row r="13190" spans="1:8" x14ac:dyDescent="0.25">
      <c r="A13190">
        <v>29208521</v>
      </c>
      <c r="B13190">
        <v>23</v>
      </c>
      <c r="C13190">
        <v>2030</v>
      </c>
      <c r="D13190">
        <v>2</v>
      </c>
      <c r="E13190">
        <v>18</v>
      </c>
      <c r="F13190" t="s">
        <v>67</v>
      </c>
      <c r="G13190">
        <v>97.498000000000005</v>
      </c>
      <c r="H13190" t="s">
        <v>74</v>
      </c>
    </row>
    <row r="13191" spans="1:8" x14ac:dyDescent="0.25">
      <c r="A13191">
        <v>29208794</v>
      </c>
      <c r="B13191">
        <v>23</v>
      </c>
      <c r="C13191">
        <v>2030</v>
      </c>
      <c r="D13191">
        <v>2</v>
      </c>
      <c r="E13191">
        <v>19</v>
      </c>
      <c r="F13191" t="s">
        <v>67</v>
      </c>
      <c r="G13191">
        <v>54.213006</v>
      </c>
      <c r="H13191" t="s">
        <v>74</v>
      </c>
    </row>
    <row r="13192" spans="1:8" x14ac:dyDescent="0.25">
      <c r="A13192">
        <v>29209067</v>
      </c>
      <c r="B13192">
        <v>23</v>
      </c>
      <c r="C13192">
        <v>2030</v>
      </c>
      <c r="D13192">
        <v>2</v>
      </c>
      <c r="E13192">
        <v>20</v>
      </c>
      <c r="F13192" t="s">
        <v>67</v>
      </c>
      <c r="G13192">
        <v>56.94348669</v>
      </c>
      <c r="H13192" t="s">
        <v>75</v>
      </c>
    </row>
    <row r="13193" spans="1:8" x14ac:dyDescent="0.25">
      <c r="A13193">
        <v>29209340</v>
      </c>
      <c r="B13193">
        <v>23</v>
      </c>
      <c r="C13193">
        <v>2030</v>
      </c>
      <c r="D13193">
        <v>2</v>
      </c>
      <c r="E13193">
        <v>21</v>
      </c>
      <c r="F13193" t="s">
        <v>67</v>
      </c>
      <c r="G13193">
        <v>11.556480690000001</v>
      </c>
      <c r="H13193" t="s">
        <v>75</v>
      </c>
    </row>
    <row r="13194" spans="1:8" x14ac:dyDescent="0.25">
      <c r="A13194">
        <v>29203286</v>
      </c>
      <c r="B13194">
        <v>23</v>
      </c>
      <c r="C13194">
        <v>2031</v>
      </c>
      <c r="D13194">
        <v>2</v>
      </c>
      <c r="E13194">
        <v>0</v>
      </c>
      <c r="F13194" t="s">
        <v>67</v>
      </c>
      <c r="G13194">
        <v>273.161</v>
      </c>
      <c r="H13194" t="s">
        <v>66</v>
      </c>
    </row>
    <row r="13195" spans="1:8" x14ac:dyDescent="0.25">
      <c r="A13195">
        <v>29203577</v>
      </c>
      <c r="B13195">
        <v>23</v>
      </c>
      <c r="C13195">
        <v>2031</v>
      </c>
      <c r="D13195">
        <v>2</v>
      </c>
      <c r="E13195">
        <v>1</v>
      </c>
      <c r="F13195" t="s">
        <v>67</v>
      </c>
      <c r="G13195">
        <v>283.97199999999998</v>
      </c>
      <c r="H13195" t="s">
        <v>68</v>
      </c>
    </row>
    <row r="13196" spans="1:8" x14ac:dyDescent="0.25">
      <c r="A13196">
        <v>29203868</v>
      </c>
      <c r="B13196">
        <v>23</v>
      </c>
      <c r="C13196">
        <v>2031</v>
      </c>
      <c r="D13196">
        <v>2</v>
      </c>
      <c r="E13196">
        <v>2</v>
      </c>
      <c r="F13196" t="s">
        <v>67</v>
      </c>
      <c r="G13196">
        <v>292.154</v>
      </c>
      <c r="H13196" t="s">
        <v>68</v>
      </c>
    </row>
    <row r="13197" spans="1:8" x14ac:dyDescent="0.25">
      <c r="A13197">
        <v>29204159</v>
      </c>
      <c r="B13197">
        <v>23</v>
      </c>
      <c r="C13197">
        <v>2031</v>
      </c>
      <c r="D13197">
        <v>2</v>
      </c>
      <c r="E13197">
        <v>3</v>
      </c>
      <c r="F13197" t="s">
        <v>67</v>
      </c>
      <c r="G13197">
        <v>298.55399999999997</v>
      </c>
      <c r="H13197" t="s">
        <v>68</v>
      </c>
    </row>
    <row r="13198" spans="1:8" x14ac:dyDescent="0.25">
      <c r="A13198">
        <v>29204450</v>
      </c>
      <c r="B13198">
        <v>23</v>
      </c>
      <c r="C13198">
        <v>2031</v>
      </c>
      <c r="D13198">
        <v>2</v>
      </c>
      <c r="E13198">
        <v>4</v>
      </c>
      <c r="F13198" t="s">
        <v>67</v>
      </c>
      <c r="G13198">
        <v>327.428</v>
      </c>
      <c r="H13198" t="s">
        <v>69</v>
      </c>
    </row>
    <row r="13199" spans="1:8" x14ac:dyDescent="0.25">
      <c r="A13199">
        <v>29204741</v>
      </c>
      <c r="B13199">
        <v>23</v>
      </c>
      <c r="C13199">
        <v>2031</v>
      </c>
      <c r="D13199">
        <v>2</v>
      </c>
      <c r="E13199">
        <v>5</v>
      </c>
      <c r="F13199" t="s">
        <v>67</v>
      </c>
      <c r="G13199">
        <v>310.863</v>
      </c>
      <c r="H13199" t="s">
        <v>69</v>
      </c>
    </row>
    <row r="13200" spans="1:8" x14ac:dyDescent="0.25">
      <c r="A13200">
        <v>29205032</v>
      </c>
      <c r="B13200">
        <v>23</v>
      </c>
      <c r="C13200">
        <v>2031</v>
      </c>
      <c r="D13200">
        <v>2</v>
      </c>
      <c r="E13200">
        <v>6</v>
      </c>
      <c r="F13200" t="s">
        <v>67</v>
      </c>
      <c r="G13200">
        <v>320.541</v>
      </c>
      <c r="H13200" t="s">
        <v>69</v>
      </c>
    </row>
    <row r="13201" spans="1:8" x14ac:dyDescent="0.25">
      <c r="A13201">
        <v>29205323</v>
      </c>
      <c r="B13201">
        <v>23</v>
      </c>
      <c r="C13201">
        <v>2031</v>
      </c>
      <c r="D13201">
        <v>2</v>
      </c>
      <c r="E13201">
        <v>7</v>
      </c>
      <c r="F13201" t="s">
        <v>67</v>
      </c>
      <c r="G13201">
        <v>348.73500000000001</v>
      </c>
      <c r="H13201" t="s">
        <v>70</v>
      </c>
    </row>
    <row r="13202" spans="1:8" x14ac:dyDescent="0.25">
      <c r="A13202">
        <v>29205614</v>
      </c>
      <c r="B13202">
        <v>23</v>
      </c>
      <c r="C13202">
        <v>2031</v>
      </c>
      <c r="D13202">
        <v>2</v>
      </c>
      <c r="E13202">
        <v>8</v>
      </c>
      <c r="F13202" t="s">
        <v>67</v>
      </c>
      <c r="G13202">
        <v>364.92399999999998</v>
      </c>
      <c r="H13202" t="s">
        <v>70</v>
      </c>
    </row>
    <row r="13203" spans="1:8" x14ac:dyDescent="0.25">
      <c r="A13203">
        <v>29205905</v>
      </c>
      <c r="B13203">
        <v>23</v>
      </c>
      <c r="C13203">
        <v>2031</v>
      </c>
      <c r="D13203">
        <v>2</v>
      </c>
      <c r="E13203">
        <v>9</v>
      </c>
      <c r="F13203" t="s">
        <v>67</v>
      </c>
      <c r="G13203">
        <v>353.25599999999997</v>
      </c>
      <c r="H13203" t="s">
        <v>70</v>
      </c>
    </row>
    <row r="13204" spans="1:8" x14ac:dyDescent="0.25">
      <c r="A13204">
        <v>29206196</v>
      </c>
      <c r="B13204">
        <v>23</v>
      </c>
      <c r="C13204">
        <v>2031</v>
      </c>
      <c r="D13204">
        <v>2</v>
      </c>
      <c r="E13204">
        <v>10</v>
      </c>
      <c r="F13204" t="s">
        <v>67</v>
      </c>
      <c r="G13204">
        <v>316.98500000000001</v>
      </c>
      <c r="H13204" t="s">
        <v>71</v>
      </c>
    </row>
    <row r="13205" spans="1:8" x14ac:dyDescent="0.25">
      <c r="A13205">
        <v>29206487</v>
      </c>
      <c r="B13205">
        <v>23</v>
      </c>
      <c r="C13205">
        <v>2031</v>
      </c>
      <c r="D13205">
        <v>2</v>
      </c>
      <c r="E13205">
        <v>11</v>
      </c>
      <c r="F13205" t="s">
        <v>67</v>
      </c>
      <c r="G13205">
        <v>313.935</v>
      </c>
      <c r="H13205" t="s">
        <v>71</v>
      </c>
    </row>
    <row r="13206" spans="1:8" x14ac:dyDescent="0.25">
      <c r="A13206">
        <v>29206778</v>
      </c>
      <c r="B13206">
        <v>23</v>
      </c>
      <c r="C13206">
        <v>2031</v>
      </c>
      <c r="D13206">
        <v>2</v>
      </c>
      <c r="E13206">
        <v>12</v>
      </c>
      <c r="F13206" t="s">
        <v>67</v>
      </c>
      <c r="G13206">
        <v>362.61200000000002</v>
      </c>
      <c r="H13206" t="s">
        <v>72</v>
      </c>
    </row>
    <row r="13207" spans="1:8" x14ac:dyDescent="0.25">
      <c r="A13207">
        <v>29207069</v>
      </c>
      <c r="B13207">
        <v>23</v>
      </c>
      <c r="C13207">
        <v>2031</v>
      </c>
      <c r="D13207">
        <v>2</v>
      </c>
      <c r="E13207">
        <v>13</v>
      </c>
      <c r="F13207" t="s">
        <v>67</v>
      </c>
      <c r="G13207">
        <v>360.91800000000001</v>
      </c>
      <c r="H13207" t="s">
        <v>72</v>
      </c>
    </row>
    <row r="13208" spans="1:8" x14ac:dyDescent="0.25">
      <c r="A13208">
        <v>29207360</v>
      </c>
      <c r="B13208">
        <v>23</v>
      </c>
      <c r="C13208">
        <v>2031</v>
      </c>
      <c r="D13208">
        <v>2</v>
      </c>
      <c r="E13208">
        <v>14</v>
      </c>
      <c r="F13208" t="s">
        <v>67</v>
      </c>
      <c r="G13208">
        <v>312.97800000000001</v>
      </c>
      <c r="H13208" t="s">
        <v>73</v>
      </c>
    </row>
    <row r="13209" spans="1:8" x14ac:dyDescent="0.25">
      <c r="A13209">
        <v>29207651</v>
      </c>
      <c r="B13209">
        <v>23</v>
      </c>
      <c r="C13209">
        <v>2031</v>
      </c>
      <c r="D13209">
        <v>2</v>
      </c>
      <c r="E13209">
        <v>15</v>
      </c>
      <c r="F13209" t="s">
        <v>67</v>
      </c>
      <c r="G13209">
        <v>248.38399999999999</v>
      </c>
      <c r="H13209" t="s">
        <v>73</v>
      </c>
    </row>
    <row r="13210" spans="1:8" x14ac:dyDescent="0.25">
      <c r="A13210">
        <v>29207942</v>
      </c>
      <c r="B13210">
        <v>23</v>
      </c>
      <c r="C13210">
        <v>2031</v>
      </c>
      <c r="D13210">
        <v>2</v>
      </c>
      <c r="E13210">
        <v>16</v>
      </c>
      <c r="F13210" t="s">
        <v>67</v>
      </c>
      <c r="G13210">
        <v>211.804</v>
      </c>
      <c r="H13210" t="s">
        <v>73</v>
      </c>
    </row>
    <row r="13211" spans="1:8" x14ac:dyDescent="0.25">
      <c r="A13211">
        <v>29208233</v>
      </c>
      <c r="B13211">
        <v>23</v>
      </c>
      <c r="C13211">
        <v>2031</v>
      </c>
      <c r="D13211">
        <v>2</v>
      </c>
      <c r="E13211">
        <v>17</v>
      </c>
      <c r="F13211" t="s">
        <v>67</v>
      </c>
      <c r="G13211">
        <v>129.64500000000001</v>
      </c>
      <c r="H13211" t="s">
        <v>74</v>
      </c>
    </row>
    <row r="13212" spans="1:8" x14ac:dyDescent="0.25">
      <c r="A13212">
        <v>29208524</v>
      </c>
      <c r="B13212">
        <v>23</v>
      </c>
      <c r="C13212">
        <v>2031</v>
      </c>
      <c r="D13212">
        <v>2</v>
      </c>
      <c r="E13212">
        <v>18</v>
      </c>
      <c r="F13212" t="s">
        <v>67</v>
      </c>
      <c r="G13212">
        <v>100.95099999999999</v>
      </c>
      <c r="H13212" t="s">
        <v>74</v>
      </c>
    </row>
    <row r="13213" spans="1:8" x14ac:dyDescent="0.25">
      <c r="A13213">
        <v>29208797</v>
      </c>
      <c r="B13213">
        <v>23</v>
      </c>
      <c r="C13213">
        <v>2031</v>
      </c>
      <c r="D13213">
        <v>2</v>
      </c>
      <c r="E13213">
        <v>19</v>
      </c>
      <c r="F13213" t="s">
        <v>67</v>
      </c>
      <c r="G13213">
        <v>53.951003999999998</v>
      </c>
      <c r="H13213" t="s">
        <v>74</v>
      </c>
    </row>
    <row r="13214" spans="1:8" x14ac:dyDescent="0.25">
      <c r="A13214">
        <v>29209070</v>
      </c>
      <c r="B13214">
        <v>23</v>
      </c>
      <c r="C13214">
        <v>2031</v>
      </c>
      <c r="D13214">
        <v>2</v>
      </c>
      <c r="E13214">
        <v>20</v>
      </c>
      <c r="F13214" t="s">
        <v>67</v>
      </c>
      <c r="G13214">
        <v>57.817601289999999</v>
      </c>
      <c r="H13214" t="s">
        <v>75</v>
      </c>
    </row>
    <row r="13215" spans="1:8" x14ac:dyDescent="0.25">
      <c r="A13215">
        <v>29209343</v>
      </c>
      <c r="B13215">
        <v>23</v>
      </c>
      <c r="C13215">
        <v>2031</v>
      </c>
      <c r="D13215">
        <v>2</v>
      </c>
      <c r="E13215">
        <v>21</v>
      </c>
      <c r="F13215" t="s">
        <v>67</v>
      </c>
      <c r="G13215">
        <v>11.594597289999999</v>
      </c>
      <c r="H13215" t="s">
        <v>75</v>
      </c>
    </row>
    <row r="13216" spans="1:8" x14ac:dyDescent="0.25">
      <c r="A13216">
        <v>29203289</v>
      </c>
      <c r="B13216">
        <v>23</v>
      </c>
      <c r="C13216">
        <v>2032</v>
      </c>
      <c r="D13216">
        <v>2</v>
      </c>
      <c r="E13216">
        <v>0</v>
      </c>
      <c r="F13216" t="s">
        <v>67</v>
      </c>
      <c r="G13216">
        <v>271.70999999999998</v>
      </c>
      <c r="H13216" t="s">
        <v>66</v>
      </c>
    </row>
    <row r="13217" spans="1:8" x14ac:dyDescent="0.25">
      <c r="A13217">
        <v>29203580</v>
      </c>
      <c r="B13217">
        <v>23</v>
      </c>
      <c r="C13217">
        <v>2032</v>
      </c>
      <c r="D13217">
        <v>2</v>
      </c>
      <c r="E13217">
        <v>1</v>
      </c>
      <c r="F13217" t="s">
        <v>67</v>
      </c>
      <c r="G13217">
        <v>282.18099999999998</v>
      </c>
      <c r="H13217" t="s">
        <v>68</v>
      </c>
    </row>
    <row r="13218" spans="1:8" x14ac:dyDescent="0.25">
      <c r="A13218">
        <v>29203871</v>
      </c>
      <c r="B13218">
        <v>23</v>
      </c>
      <c r="C13218">
        <v>2032</v>
      </c>
      <c r="D13218">
        <v>2</v>
      </c>
      <c r="E13218">
        <v>2</v>
      </c>
      <c r="F13218" t="s">
        <v>67</v>
      </c>
      <c r="G13218">
        <v>291.30500000000001</v>
      </c>
      <c r="H13218" t="s">
        <v>68</v>
      </c>
    </row>
    <row r="13219" spans="1:8" x14ac:dyDescent="0.25">
      <c r="A13219">
        <v>29204162</v>
      </c>
      <c r="B13219">
        <v>23</v>
      </c>
      <c r="C13219">
        <v>2032</v>
      </c>
      <c r="D13219">
        <v>2</v>
      </c>
      <c r="E13219">
        <v>3</v>
      </c>
      <c r="F13219" t="s">
        <v>67</v>
      </c>
      <c r="G13219">
        <v>298.654</v>
      </c>
      <c r="H13219" t="s">
        <v>68</v>
      </c>
    </row>
    <row r="13220" spans="1:8" x14ac:dyDescent="0.25">
      <c r="A13220">
        <v>29204453</v>
      </c>
      <c r="B13220">
        <v>23</v>
      </c>
      <c r="C13220">
        <v>2032</v>
      </c>
      <c r="D13220">
        <v>2</v>
      </c>
      <c r="E13220">
        <v>4</v>
      </c>
      <c r="F13220" t="s">
        <v>67</v>
      </c>
      <c r="G13220">
        <v>327.529</v>
      </c>
      <c r="H13220" t="s">
        <v>69</v>
      </c>
    </row>
    <row r="13221" spans="1:8" x14ac:dyDescent="0.25">
      <c r="A13221">
        <v>29204744</v>
      </c>
      <c r="B13221">
        <v>23</v>
      </c>
      <c r="C13221">
        <v>2032</v>
      </c>
      <c r="D13221">
        <v>2</v>
      </c>
      <c r="E13221">
        <v>5</v>
      </c>
      <c r="F13221" t="s">
        <v>67</v>
      </c>
      <c r="G13221">
        <v>316.57799999999997</v>
      </c>
      <c r="H13221" t="s">
        <v>69</v>
      </c>
    </row>
    <row r="13222" spans="1:8" x14ac:dyDescent="0.25">
      <c r="A13222">
        <v>29205035</v>
      </c>
      <c r="B13222">
        <v>23</v>
      </c>
      <c r="C13222">
        <v>2032</v>
      </c>
      <c r="D13222">
        <v>2</v>
      </c>
      <c r="E13222">
        <v>6</v>
      </c>
      <c r="F13222" t="s">
        <v>67</v>
      </c>
      <c r="G13222">
        <v>313.73599999999999</v>
      </c>
      <c r="H13222" t="s">
        <v>69</v>
      </c>
    </row>
    <row r="13223" spans="1:8" x14ac:dyDescent="0.25">
      <c r="A13223">
        <v>29205326</v>
      </c>
      <c r="B13223">
        <v>23</v>
      </c>
      <c r="C13223">
        <v>2032</v>
      </c>
      <c r="D13223">
        <v>2</v>
      </c>
      <c r="E13223">
        <v>7</v>
      </c>
      <c r="F13223" t="s">
        <v>67</v>
      </c>
      <c r="G13223">
        <v>342.65699999999998</v>
      </c>
      <c r="H13223" t="s">
        <v>70</v>
      </c>
    </row>
    <row r="13224" spans="1:8" x14ac:dyDescent="0.25">
      <c r="A13224">
        <v>29205617</v>
      </c>
      <c r="B13224">
        <v>23</v>
      </c>
      <c r="C13224">
        <v>2032</v>
      </c>
      <c r="D13224">
        <v>2</v>
      </c>
      <c r="E13224">
        <v>8</v>
      </c>
      <c r="F13224" t="s">
        <v>67</v>
      </c>
      <c r="G13224">
        <v>364.50799999999998</v>
      </c>
      <c r="H13224" t="s">
        <v>70</v>
      </c>
    </row>
    <row r="13225" spans="1:8" x14ac:dyDescent="0.25">
      <c r="A13225">
        <v>29205908</v>
      </c>
      <c r="B13225">
        <v>23</v>
      </c>
      <c r="C13225">
        <v>2032</v>
      </c>
      <c r="D13225">
        <v>2</v>
      </c>
      <c r="E13225">
        <v>9</v>
      </c>
      <c r="F13225" t="s">
        <v>67</v>
      </c>
      <c r="G13225">
        <v>358.64400000000001</v>
      </c>
      <c r="H13225" t="s">
        <v>70</v>
      </c>
    </row>
    <row r="13226" spans="1:8" x14ac:dyDescent="0.25">
      <c r="A13226">
        <v>29206199</v>
      </c>
      <c r="B13226">
        <v>23</v>
      </c>
      <c r="C13226">
        <v>2032</v>
      </c>
      <c r="D13226">
        <v>2</v>
      </c>
      <c r="E13226">
        <v>10</v>
      </c>
      <c r="F13226" t="s">
        <v>67</v>
      </c>
      <c r="G13226">
        <v>327.54000000000002</v>
      </c>
      <c r="H13226" t="s">
        <v>71</v>
      </c>
    </row>
    <row r="13227" spans="1:8" x14ac:dyDescent="0.25">
      <c r="A13227">
        <v>29206490</v>
      </c>
      <c r="B13227">
        <v>23</v>
      </c>
      <c r="C13227">
        <v>2032</v>
      </c>
      <c r="D13227">
        <v>2</v>
      </c>
      <c r="E13227">
        <v>11</v>
      </c>
      <c r="F13227" t="s">
        <v>67</v>
      </c>
      <c r="G13227">
        <v>301.62099999999998</v>
      </c>
      <c r="H13227" t="s">
        <v>71</v>
      </c>
    </row>
    <row r="13228" spans="1:8" x14ac:dyDescent="0.25">
      <c r="A13228">
        <v>29206781</v>
      </c>
      <c r="B13228">
        <v>23</v>
      </c>
      <c r="C13228">
        <v>2032</v>
      </c>
      <c r="D13228">
        <v>2</v>
      </c>
      <c r="E13228">
        <v>12</v>
      </c>
      <c r="F13228" t="s">
        <v>67</v>
      </c>
      <c r="G13228">
        <v>354.02699999999999</v>
      </c>
      <c r="H13228" t="s">
        <v>72</v>
      </c>
    </row>
    <row r="13229" spans="1:8" x14ac:dyDescent="0.25">
      <c r="A13229">
        <v>29207072</v>
      </c>
      <c r="B13229">
        <v>23</v>
      </c>
      <c r="C13229">
        <v>2032</v>
      </c>
      <c r="D13229">
        <v>2</v>
      </c>
      <c r="E13229">
        <v>13</v>
      </c>
      <c r="F13229" t="s">
        <v>67</v>
      </c>
      <c r="G13229">
        <v>361.38200000000001</v>
      </c>
      <c r="H13229" t="s">
        <v>72</v>
      </c>
    </row>
    <row r="13230" spans="1:8" x14ac:dyDescent="0.25">
      <c r="A13230">
        <v>29207363</v>
      </c>
      <c r="B13230">
        <v>23</v>
      </c>
      <c r="C13230">
        <v>2032</v>
      </c>
      <c r="D13230">
        <v>2</v>
      </c>
      <c r="E13230">
        <v>14</v>
      </c>
      <c r="F13230" t="s">
        <v>67</v>
      </c>
      <c r="G13230">
        <v>319.64299999999997</v>
      </c>
      <c r="H13230" t="s">
        <v>73</v>
      </c>
    </row>
    <row r="13231" spans="1:8" x14ac:dyDescent="0.25">
      <c r="A13231">
        <v>29207654</v>
      </c>
      <c r="B13231">
        <v>23</v>
      </c>
      <c r="C13231">
        <v>2032</v>
      </c>
      <c r="D13231">
        <v>2</v>
      </c>
      <c r="E13231">
        <v>15</v>
      </c>
      <c r="F13231" t="s">
        <v>67</v>
      </c>
      <c r="G13231">
        <v>254.97300000000001</v>
      </c>
      <c r="H13231" t="s">
        <v>73</v>
      </c>
    </row>
    <row r="13232" spans="1:8" x14ac:dyDescent="0.25">
      <c r="A13232">
        <v>29207945</v>
      </c>
      <c r="B13232">
        <v>23</v>
      </c>
      <c r="C13232">
        <v>2032</v>
      </c>
      <c r="D13232">
        <v>2</v>
      </c>
      <c r="E13232">
        <v>16</v>
      </c>
      <c r="F13232" t="s">
        <v>67</v>
      </c>
      <c r="G13232">
        <v>205.142</v>
      </c>
      <c r="H13232" t="s">
        <v>73</v>
      </c>
    </row>
    <row r="13233" spans="1:8" x14ac:dyDescent="0.25">
      <c r="A13233">
        <v>29208236</v>
      </c>
      <c r="B13233">
        <v>23</v>
      </c>
      <c r="C13233">
        <v>2032</v>
      </c>
      <c r="D13233">
        <v>2</v>
      </c>
      <c r="E13233">
        <v>17</v>
      </c>
      <c r="F13233" t="s">
        <v>67</v>
      </c>
      <c r="G13233">
        <v>141.70699999999999</v>
      </c>
      <c r="H13233" t="s">
        <v>74</v>
      </c>
    </row>
    <row r="13234" spans="1:8" x14ac:dyDescent="0.25">
      <c r="A13234">
        <v>29208527</v>
      </c>
      <c r="B13234">
        <v>23</v>
      </c>
      <c r="C13234">
        <v>2032</v>
      </c>
      <c r="D13234">
        <v>2</v>
      </c>
      <c r="E13234">
        <v>18</v>
      </c>
      <c r="F13234" t="s">
        <v>67</v>
      </c>
      <c r="G13234">
        <v>105.093</v>
      </c>
      <c r="H13234" t="s">
        <v>74</v>
      </c>
    </row>
    <row r="13235" spans="1:8" x14ac:dyDescent="0.25">
      <c r="A13235">
        <v>29208800</v>
      </c>
      <c r="B13235">
        <v>23</v>
      </c>
      <c r="C13235">
        <v>2032</v>
      </c>
      <c r="D13235">
        <v>2</v>
      </c>
      <c r="E13235">
        <v>19</v>
      </c>
      <c r="F13235" t="s">
        <v>67</v>
      </c>
      <c r="G13235">
        <v>53.749003000000002</v>
      </c>
      <c r="H13235" t="s">
        <v>74</v>
      </c>
    </row>
    <row r="13236" spans="1:8" x14ac:dyDescent="0.25">
      <c r="A13236">
        <v>29209073</v>
      </c>
      <c r="B13236">
        <v>23</v>
      </c>
      <c r="C13236">
        <v>2032</v>
      </c>
      <c r="D13236">
        <v>2</v>
      </c>
      <c r="E13236">
        <v>20</v>
      </c>
      <c r="F13236" t="s">
        <v>67</v>
      </c>
      <c r="G13236">
        <v>58.612114720000001</v>
      </c>
      <c r="H13236" t="s">
        <v>75</v>
      </c>
    </row>
    <row r="13237" spans="1:8" x14ac:dyDescent="0.25">
      <c r="A13237">
        <v>29209346</v>
      </c>
      <c r="B13237">
        <v>23</v>
      </c>
      <c r="C13237">
        <v>2032</v>
      </c>
      <c r="D13237">
        <v>2</v>
      </c>
      <c r="E13237">
        <v>21</v>
      </c>
      <c r="F13237" t="s">
        <v>67</v>
      </c>
      <c r="G13237">
        <v>11.693111719999999</v>
      </c>
      <c r="H13237" t="s">
        <v>75</v>
      </c>
    </row>
    <row r="13238" spans="1:8" x14ac:dyDescent="0.25">
      <c r="A13238">
        <v>29203292</v>
      </c>
      <c r="B13238">
        <v>23</v>
      </c>
      <c r="C13238">
        <v>2033</v>
      </c>
      <c r="D13238">
        <v>2</v>
      </c>
      <c r="E13238">
        <v>0</v>
      </c>
      <c r="F13238" t="s">
        <v>67</v>
      </c>
      <c r="G13238">
        <v>270.51299999999998</v>
      </c>
      <c r="H13238" t="s">
        <v>66</v>
      </c>
    </row>
    <row r="13239" spans="1:8" x14ac:dyDescent="0.25">
      <c r="A13239">
        <v>29203583</v>
      </c>
      <c r="B13239">
        <v>23</v>
      </c>
      <c r="C13239">
        <v>2033</v>
      </c>
      <c r="D13239">
        <v>2</v>
      </c>
      <c r="E13239">
        <v>1</v>
      </c>
      <c r="F13239" t="s">
        <v>67</v>
      </c>
      <c r="G13239">
        <v>280.35300000000001</v>
      </c>
      <c r="H13239" t="s">
        <v>68</v>
      </c>
    </row>
    <row r="13240" spans="1:8" x14ac:dyDescent="0.25">
      <c r="A13240">
        <v>29203874</v>
      </c>
      <c r="B13240">
        <v>23</v>
      </c>
      <c r="C13240">
        <v>2033</v>
      </c>
      <c r="D13240">
        <v>2</v>
      </c>
      <c r="E13240">
        <v>2</v>
      </c>
      <c r="F13240" t="s">
        <v>67</v>
      </c>
      <c r="G13240">
        <v>290.19400000000002</v>
      </c>
      <c r="H13240" t="s">
        <v>68</v>
      </c>
    </row>
    <row r="13241" spans="1:8" x14ac:dyDescent="0.25">
      <c r="A13241">
        <v>29204165</v>
      </c>
      <c r="B13241">
        <v>23</v>
      </c>
      <c r="C13241">
        <v>2033</v>
      </c>
      <c r="D13241">
        <v>2</v>
      </c>
      <c r="E13241">
        <v>3</v>
      </c>
      <c r="F13241" t="s">
        <v>67</v>
      </c>
      <c r="G13241">
        <v>298.88600000000002</v>
      </c>
      <c r="H13241" t="s">
        <v>68</v>
      </c>
    </row>
    <row r="13242" spans="1:8" x14ac:dyDescent="0.25">
      <c r="A13242">
        <v>29204456</v>
      </c>
      <c r="B13242">
        <v>23</v>
      </c>
      <c r="C13242">
        <v>2033</v>
      </c>
      <c r="D13242">
        <v>2</v>
      </c>
      <c r="E13242">
        <v>4</v>
      </c>
      <c r="F13242" t="s">
        <v>67</v>
      </c>
      <c r="G13242">
        <v>325.44299999999998</v>
      </c>
      <c r="H13242" t="s">
        <v>69</v>
      </c>
    </row>
    <row r="13243" spans="1:8" x14ac:dyDescent="0.25">
      <c r="A13243">
        <v>29204747</v>
      </c>
      <c r="B13243">
        <v>23</v>
      </c>
      <c r="C13243">
        <v>2033</v>
      </c>
      <c r="D13243">
        <v>2</v>
      </c>
      <c r="E13243">
        <v>5</v>
      </c>
      <c r="F13243" t="s">
        <v>67</v>
      </c>
      <c r="G13243">
        <v>323.40899999999999</v>
      </c>
      <c r="H13243" t="s">
        <v>69</v>
      </c>
    </row>
    <row r="13244" spans="1:8" x14ac:dyDescent="0.25">
      <c r="A13244">
        <v>29205038</v>
      </c>
      <c r="B13244">
        <v>23</v>
      </c>
      <c r="C13244">
        <v>2033</v>
      </c>
      <c r="D13244">
        <v>2</v>
      </c>
      <c r="E13244">
        <v>6</v>
      </c>
      <c r="F13244" t="s">
        <v>67</v>
      </c>
      <c r="G13244">
        <v>309.541</v>
      </c>
      <c r="H13244" t="s">
        <v>69</v>
      </c>
    </row>
    <row r="13245" spans="1:8" x14ac:dyDescent="0.25">
      <c r="A13245">
        <v>29205329</v>
      </c>
      <c r="B13245">
        <v>23</v>
      </c>
      <c r="C13245">
        <v>2033</v>
      </c>
      <c r="D13245">
        <v>2</v>
      </c>
      <c r="E13245">
        <v>7</v>
      </c>
      <c r="F13245" t="s">
        <v>67</v>
      </c>
      <c r="G13245">
        <v>337.26600000000002</v>
      </c>
      <c r="H13245" t="s">
        <v>70</v>
      </c>
    </row>
    <row r="13246" spans="1:8" x14ac:dyDescent="0.25">
      <c r="A13246">
        <v>29205620</v>
      </c>
      <c r="B13246">
        <v>23</v>
      </c>
      <c r="C13246">
        <v>2033</v>
      </c>
      <c r="D13246">
        <v>2</v>
      </c>
      <c r="E13246">
        <v>8</v>
      </c>
      <c r="F13246" t="s">
        <v>67</v>
      </c>
      <c r="G13246">
        <v>361.59899999999999</v>
      </c>
      <c r="H13246" t="s">
        <v>70</v>
      </c>
    </row>
    <row r="13247" spans="1:8" x14ac:dyDescent="0.25">
      <c r="A13247">
        <v>29205911</v>
      </c>
      <c r="B13247">
        <v>23</v>
      </c>
      <c r="C13247">
        <v>2033</v>
      </c>
      <c r="D13247">
        <v>2</v>
      </c>
      <c r="E13247">
        <v>9</v>
      </c>
      <c r="F13247" t="s">
        <v>67</v>
      </c>
      <c r="G13247">
        <v>364.02199999999999</v>
      </c>
      <c r="H13247" t="s">
        <v>70</v>
      </c>
    </row>
    <row r="13248" spans="1:8" x14ac:dyDescent="0.25">
      <c r="A13248">
        <v>29206202</v>
      </c>
      <c r="B13248">
        <v>23</v>
      </c>
      <c r="C13248">
        <v>2033</v>
      </c>
      <c r="D13248">
        <v>2</v>
      </c>
      <c r="E13248">
        <v>10</v>
      </c>
      <c r="F13248" t="s">
        <v>67</v>
      </c>
      <c r="G13248">
        <v>336.32900000000001</v>
      </c>
      <c r="H13248" t="s">
        <v>71</v>
      </c>
    </row>
    <row r="13249" spans="1:8" x14ac:dyDescent="0.25">
      <c r="A13249">
        <v>29206493</v>
      </c>
      <c r="B13249">
        <v>23</v>
      </c>
      <c r="C13249">
        <v>2033</v>
      </c>
      <c r="D13249">
        <v>2</v>
      </c>
      <c r="E13249">
        <v>11</v>
      </c>
      <c r="F13249" t="s">
        <v>67</v>
      </c>
      <c r="G13249">
        <v>295.10399999999998</v>
      </c>
      <c r="H13249" t="s">
        <v>71</v>
      </c>
    </row>
    <row r="13250" spans="1:8" x14ac:dyDescent="0.25">
      <c r="A13250">
        <v>29206784</v>
      </c>
      <c r="B13250">
        <v>23</v>
      </c>
      <c r="C13250">
        <v>2033</v>
      </c>
      <c r="D13250">
        <v>2</v>
      </c>
      <c r="E13250">
        <v>12</v>
      </c>
      <c r="F13250" t="s">
        <v>67</v>
      </c>
      <c r="G13250">
        <v>343.01799999999997</v>
      </c>
      <c r="H13250" t="s">
        <v>72</v>
      </c>
    </row>
    <row r="13251" spans="1:8" x14ac:dyDescent="0.25">
      <c r="A13251">
        <v>29207075</v>
      </c>
      <c r="B13251">
        <v>23</v>
      </c>
      <c r="C13251">
        <v>2033</v>
      </c>
      <c r="D13251">
        <v>2</v>
      </c>
      <c r="E13251">
        <v>13</v>
      </c>
      <c r="F13251" t="s">
        <v>67</v>
      </c>
      <c r="G13251">
        <v>359.42099999999999</v>
      </c>
      <c r="H13251" t="s">
        <v>72</v>
      </c>
    </row>
    <row r="13252" spans="1:8" x14ac:dyDescent="0.25">
      <c r="A13252">
        <v>29207366</v>
      </c>
      <c r="B13252">
        <v>23</v>
      </c>
      <c r="C13252">
        <v>2033</v>
      </c>
      <c r="D13252">
        <v>2</v>
      </c>
      <c r="E13252">
        <v>14</v>
      </c>
      <c r="F13252" t="s">
        <v>67</v>
      </c>
      <c r="G13252">
        <v>325.89600000000002</v>
      </c>
      <c r="H13252" t="s">
        <v>73</v>
      </c>
    </row>
    <row r="13253" spans="1:8" x14ac:dyDescent="0.25">
      <c r="A13253">
        <v>29207657</v>
      </c>
      <c r="B13253">
        <v>23</v>
      </c>
      <c r="C13253">
        <v>2033</v>
      </c>
      <c r="D13253">
        <v>2</v>
      </c>
      <c r="E13253">
        <v>15</v>
      </c>
      <c r="F13253" t="s">
        <v>67</v>
      </c>
      <c r="G13253">
        <v>261.40499999999997</v>
      </c>
      <c r="H13253" t="s">
        <v>73</v>
      </c>
    </row>
    <row r="13254" spans="1:8" x14ac:dyDescent="0.25">
      <c r="A13254">
        <v>29207948</v>
      </c>
      <c r="B13254">
        <v>23</v>
      </c>
      <c r="C13254">
        <v>2033</v>
      </c>
      <c r="D13254">
        <v>2</v>
      </c>
      <c r="E13254">
        <v>16</v>
      </c>
      <c r="F13254" t="s">
        <v>67</v>
      </c>
      <c r="G13254">
        <v>203.55199999999999</v>
      </c>
      <c r="H13254" t="s">
        <v>73</v>
      </c>
    </row>
    <row r="13255" spans="1:8" x14ac:dyDescent="0.25">
      <c r="A13255">
        <v>29208239</v>
      </c>
      <c r="B13255">
        <v>23</v>
      </c>
      <c r="C13255">
        <v>2033</v>
      </c>
      <c r="D13255">
        <v>2</v>
      </c>
      <c r="E13255">
        <v>17</v>
      </c>
      <c r="F13255" t="s">
        <v>67</v>
      </c>
      <c r="G13255">
        <v>148.56899999999999</v>
      </c>
      <c r="H13255" t="s">
        <v>74</v>
      </c>
    </row>
    <row r="13256" spans="1:8" x14ac:dyDescent="0.25">
      <c r="A13256">
        <v>29208530</v>
      </c>
      <c r="B13256">
        <v>23</v>
      </c>
      <c r="C13256">
        <v>2033</v>
      </c>
      <c r="D13256">
        <v>2</v>
      </c>
      <c r="E13256">
        <v>18</v>
      </c>
      <c r="F13256" t="s">
        <v>67</v>
      </c>
      <c r="G13256">
        <v>110.15300000000001</v>
      </c>
      <c r="H13256" t="s">
        <v>74</v>
      </c>
    </row>
    <row r="13257" spans="1:8" x14ac:dyDescent="0.25">
      <c r="A13257">
        <v>29208803</v>
      </c>
      <c r="B13257">
        <v>23</v>
      </c>
      <c r="C13257">
        <v>2033</v>
      </c>
      <c r="D13257">
        <v>2</v>
      </c>
      <c r="E13257">
        <v>19</v>
      </c>
      <c r="F13257" t="s">
        <v>67</v>
      </c>
      <c r="G13257">
        <v>53.611004000000001</v>
      </c>
      <c r="H13257" t="s">
        <v>74</v>
      </c>
    </row>
    <row r="13258" spans="1:8" x14ac:dyDescent="0.25">
      <c r="A13258">
        <v>29209076</v>
      </c>
      <c r="B13258">
        <v>23</v>
      </c>
      <c r="C13258">
        <v>2033</v>
      </c>
      <c r="D13258">
        <v>2</v>
      </c>
      <c r="E13258">
        <v>20</v>
      </c>
      <c r="F13258" t="s">
        <v>67</v>
      </c>
      <c r="G13258">
        <v>58.820415799999999</v>
      </c>
      <c r="H13258" t="s">
        <v>75</v>
      </c>
    </row>
    <row r="13259" spans="1:8" x14ac:dyDescent="0.25">
      <c r="A13259">
        <v>29209349</v>
      </c>
      <c r="B13259">
        <v>23</v>
      </c>
      <c r="C13259">
        <v>2033</v>
      </c>
      <c r="D13259">
        <v>2</v>
      </c>
      <c r="E13259">
        <v>21</v>
      </c>
      <c r="F13259" t="s">
        <v>67</v>
      </c>
      <c r="G13259">
        <v>11.252411800000001</v>
      </c>
      <c r="H13259" t="s">
        <v>75</v>
      </c>
    </row>
    <row r="13260" spans="1:8" x14ac:dyDescent="0.25">
      <c r="A13260">
        <v>29203295</v>
      </c>
      <c r="B13260">
        <v>23</v>
      </c>
      <c r="C13260">
        <v>2034</v>
      </c>
      <c r="D13260">
        <v>2</v>
      </c>
      <c r="E13260">
        <v>0</v>
      </c>
      <c r="F13260" t="s">
        <v>67</v>
      </c>
      <c r="G13260">
        <v>268.79920449999997</v>
      </c>
      <c r="H13260" t="s">
        <v>66</v>
      </c>
    </row>
    <row r="13261" spans="1:8" x14ac:dyDescent="0.25">
      <c r="A13261">
        <v>29203586</v>
      </c>
      <c r="B13261">
        <v>23</v>
      </c>
      <c r="C13261">
        <v>2034</v>
      </c>
      <c r="D13261">
        <v>2</v>
      </c>
      <c r="E13261">
        <v>1</v>
      </c>
      <c r="F13261" t="s">
        <v>67</v>
      </c>
      <c r="G13261">
        <v>278.89174359999998</v>
      </c>
      <c r="H13261" t="s">
        <v>68</v>
      </c>
    </row>
    <row r="13262" spans="1:8" x14ac:dyDescent="0.25">
      <c r="A13262">
        <v>29203877</v>
      </c>
      <c r="B13262">
        <v>23</v>
      </c>
      <c r="C13262">
        <v>2034</v>
      </c>
      <c r="D13262">
        <v>2</v>
      </c>
      <c r="E13262">
        <v>2</v>
      </c>
      <c r="F13262" t="s">
        <v>67</v>
      </c>
      <c r="G13262">
        <v>290.11417740000002</v>
      </c>
      <c r="H13262" t="s">
        <v>68</v>
      </c>
    </row>
    <row r="13263" spans="1:8" x14ac:dyDescent="0.25">
      <c r="A13263">
        <v>29204168</v>
      </c>
      <c r="B13263">
        <v>23</v>
      </c>
      <c r="C13263">
        <v>2034</v>
      </c>
      <c r="D13263">
        <v>2</v>
      </c>
      <c r="E13263">
        <v>3</v>
      </c>
      <c r="F13263" t="s">
        <v>67</v>
      </c>
      <c r="G13263">
        <v>298.91368499999999</v>
      </c>
      <c r="H13263" t="s">
        <v>68</v>
      </c>
    </row>
    <row r="13264" spans="1:8" x14ac:dyDescent="0.25">
      <c r="A13264">
        <v>29204459</v>
      </c>
      <c r="B13264">
        <v>23</v>
      </c>
      <c r="C13264">
        <v>2034</v>
      </c>
      <c r="D13264">
        <v>2</v>
      </c>
      <c r="E13264">
        <v>4</v>
      </c>
      <c r="F13264" t="s">
        <v>67</v>
      </c>
      <c r="G13264">
        <v>324.66173689999999</v>
      </c>
      <c r="H13264" t="s">
        <v>69</v>
      </c>
    </row>
    <row r="13265" spans="1:8" x14ac:dyDescent="0.25">
      <c r="A13265">
        <v>29204750</v>
      </c>
      <c r="B13265">
        <v>23</v>
      </c>
      <c r="C13265">
        <v>2034</v>
      </c>
      <c r="D13265">
        <v>2</v>
      </c>
      <c r="E13265">
        <v>5</v>
      </c>
      <c r="F13265" t="s">
        <v>67</v>
      </c>
      <c r="G13265">
        <v>322.25524569999999</v>
      </c>
      <c r="H13265" t="s">
        <v>69</v>
      </c>
    </row>
    <row r="13266" spans="1:8" x14ac:dyDescent="0.25">
      <c r="A13266">
        <v>29205041</v>
      </c>
      <c r="B13266">
        <v>23</v>
      </c>
      <c r="C13266">
        <v>2034</v>
      </c>
      <c r="D13266">
        <v>2</v>
      </c>
      <c r="E13266">
        <v>6</v>
      </c>
      <c r="F13266" t="s">
        <v>67</v>
      </c>
      <c r="G13266">
        <v>310.5088154</v>
      </c>
      <c r="H13266" t="s">
        <v>69</v>
      </c>
    </row>
    <row r="13267" spans="1:8" x14ac:dyDescent="0.25">
      <c r="A13267">
        <v>29205332</v>
      </c>
      <c r="B13267">
        <v>23</v>
      </c>
      <c r="C13267">
        <v>2034</v>
      </c>
      <c r="D13267">
        <v>2</v>
      </c>
      <c r="E13267">
        <v>7</v>
      </c>
      <c r="F13267" t="s">
        <v>67</v>
      </c>
      <c r="G13267">
        <v>335.94661230000003</v>
      </c>
      <c r="H13267" t="s">
        <v>70</v>
      </c>
    </row>
    <row r="13268" spans="1:8" x14ac:dyDescent="0.25">
      <c r="A13268">
        <v>29205623</v>
      </c>
      <c r="B13268">
        <v>23</v>
      </c>
      <c r="C13268">
        <v>2034</v>
      </c>
      <c r="D13268">
        <v>2</v>
      </c>
      <c r="E13268">
        <v>8</v>
      </c>
      <c r="F13268" t="s">
        <v>67</v>
      </c>
      <c r="G13268">
        <v>358.707292</v>
      </c>
      <c r="H13268" t="s">
        <v>70</v>
      </c>
    </row>
    <row r="13269" spans="1:8" x14ac:dyDescent="0.25">
      <c r="A13269">
        <v>29205914</v>
      </c>
      <c r="B13269">
        <v>23</v>
      </c>
      <c r="C13269">
        <v>2034</v>
      </c>
      <c r="D13269">
        <v>2</v>
      </c>
      <c r="E13269">
        <v>9</v>
      </c>
      <c r="F13269" t="s">
        <v>67</v>
      </c>
      <c r="G13269">
        <v>361.97214480000002</v>
      </c>
      <c r="H13269" t="s">
        <v>70</v>
      </c>
    </row>
    <row r="13270" spans="1:8" x14ac:dyDescent="0.25">
      <c r="A13270">
        <v>29206205</v>
      </c>
      <c r="B13270">
        <v>23</v>
      </c>
      <c r="C13270">
        <v>2034</v>
      </c>
      <c r="D13270">
        <v>2</v>
      </c>
      <c r="E13270">
        <v>10</v>
      </c>
      <c r="F13270" t="s">
        <v>67</v>
      </c>
      <c r="G13270">
        <v>337.84691099999998</v>
      </c>
      <c r="H13270" t="s">
        <v>71</v>
      </c>
    </row>
    <row r="13271" spans="1:8" x14ac:dyDescent="0.25">
      <c r="A13271">
        <v>29206496</v>
      </c>
      <c r="B13271">
        <v>23</v>
      </c>
      <c r="C13271">
        <v>2034</v>
      </c>
      <c r="D13271">
        <v>2</v>
      </c>
      <c r="E13271">
        <v>11</v>
      </c>
      <c r="F13271" t="s">
        <v>67</v>
      </c>
      <c r="G13271">
        <v>299.55652700000002</v>
      </c>
      <c r="H13271" t="s">
        <v>71</v>
      </c>
    </row>
    <row r="13272" spans="1:8" x14ac:dyDescent="0.25">
      <c r="A13272">
        <v>29206787</v>
      </c>
      <c r="B13272">
        <v>23</v>
      </c>
      <c r="C13272">
        <v>2034</v>
      </c>
      <c r="D13272">
        <v>2</v>
      </c>
      <c r="E13272">
        <v>12</v>
      </c>
      <c r="F13272" t="s">
        <v>67</v>
      </c>
      <c r="G13272">
        <v>335.95380829999999</v>
      </c>
      <c r="H13272" t="s">
        <v>72</v>
      </c>
    </row>
    <row r="13273" spans="1:8" x14ac:dyDescent="0.25">
      <c r="A13273">
        <v>29207078</v>
      </c>
      <c r="B13273">
        <v>23</v>
      </c>
      <c r="C13273">
        <v>2034</v>
      </c>
      <c r="D13273">
        <v>2</v>
      </c>
      <c r="E13273">
        <v>13</v>
      </c>
      <c r="F13273" t="s">
        <v>67</v>
      </c>
      <c r="G13273">
        <v>355.03611339999998</v>
      </c>
      <c r="H13273" t="s">
        <v>72</v>
      </c>
    </row>
    <row r="13274" spans="1:8" x14ac:dyDescent="0.25">
      <c r="A13274">
        <v>29207369</v>
      </c>
      <c r="B13274">
        <v>23</v>
      </c>
      <c r="C13274">
        <v>2034</v>
      </c>
      <c r="D13274">
        <v>2</v>
      </c>
      <c r="E13274">
        <v>14</v>
      </c>
      <c r="F13274" t="s">
        <v>67</v>
      </c>
      <c r="G13274">
        <v>328.77754340000001</v>
      </c>
      <c r="H13274" t="s">
        <v>73</v>
      </c>
    </row>
    <row r="13275" spans="1:8" x14ac:dyDescent="0.25">
      <c r="A13275">
        <v>29207660</v>
      </c>
      <c r="B13275">
        <v>23</v>
      </c>
      <c r="C13275">
        <v>2034</v>
      </c>
      <c r="D13275">
        <v>2</v>
      </c>
      <c r="E13275">
        <v>15</v>
      </c>
      <c r="F13275" t="s">
        <v>67</v>
      </c>
      <c r="G13275">
        <v>267.40346099999999</v>
      </c>
      <c r="H13275" t="s">
        <v>73</v>
      </c>
    </row>
    <row r="13276" spans="1:8" x14ac:dyDescent="0.25">
      <c r="A13276">
        <v>29207951</v>
      </c>
      <c r="B13276">
        <v>23</v>
      </c>
      <c r="C13276">
        <v>2034</v>
      </c>
      <c r="D13276">
        <v>2</v>
      </c>
      <c r="E13276">
        <v>16</v>
      </c>
      <c r="F13276" t="s">
        <v>67</v>
      </c>
      <c r="G13276">
        <v>207.74460110000001</v>
      </c>
      <c r="H13276" t="s">
        <v>73</v>
      </c>
    </row>
    <row r="13277" spans="1:8" x14ac:dyDescent="0.25">
      <c r="A13277">
        <v>29208242</v>
      </c>
      <c r="B13277">
        <v>23</v>
      </c>
      <c r="C13277">
        <v>2034</v>
      </c>
      <c r="D13277">
        <v>2</v>
      </c>
      <c r="E13277">
        <v>17</v>
      </c>
      <c r="F13277" t="s">
        <v>67</v>
      </c>
      <c r="G13277">
        <v>149.60502819999999</v>
      </c>
      <c r="H13277" t="s">
        <v>74</v>
      </c>
    </row>
    <row r="13278" spans="1:8" x14ac:dyDescent="0.25">
      <c r="A13278">
        <v>29208533</v>
      </c>
      <c r="B13278">
        <v>23</v>
      </c>
      <c r="C13278">
        <v>2034</v>
      </c>
      <c r="D13278">
        <v>2</v>
      </c>
      <c r="E13278">
        <v>18</v>
      </c>
      <c r="F13278" t="s">
        <v>67</v>
      </c>
      <c r="G13278">
        <v>117.31585219999999</v>
      </c>
      <c r="H13278" t="s">
        <v>74</v>
      </c>
    </row>
    <row r="13279" spans="1:8" x14ac:dyDescent="0.25">
      <c r="A13279">
        <v>29208806</v>
      </c>
      <c r="B13279">
        <v>23</v>
      </c>
      <c r="C13279">
        <v>2034</v>
      </c>
      <c r="D13279">
        <v>2</v>
      </c>
      <c r="E13279">
        <v>19</v>
      </c>
      <c r="F13279" t="s">
        <v>67</v>
      </c>
      <c r="G13279">
        <v>53.400008560000003</v>
      </c>
      <c r="H13279" t="s">
        <v>74</v>
      </c>
    </row>
    <row r="13280" spans="1:8" x14ac:dyDescent="0.25">
      <c r="A13280">
        <v>29209079</v>
      </c>
      <c r="B13280">
        <v>23</v>
      </c>
      <c r="C13280">
        <v>2034</v>
      </c>
      <c r="D13280">
        <v>2</v>
      </c>
      <c r="E13280">
        <v>20</v>
      </c>
      <c r="F13280" t="s">
        <v>67</v>
      </c>
      <c r="G13280">
        <v>58.365721989999997</v>
      </c>
      <c r="H13280" t="s">
        <v>75</v>
      </c>
    </row>
    <row r="13281" spans="1:8" x14ac:dyDescent="0.25">
      <c r="A13281">
        <v>29209352</v>
      </c>
      <c r="B13281">
        <v>23</v>
      </c>
      <c r="C13281">
        <v>2034</v>
      </c>
      <c r="D13281">
        <v>2</v>
      </c>
      <c r="E13281">
        <v>21</v>
      </c>
      <c r="F13281" t="s">
        <v>67</v>
      </c>
      <c r="G13281">
        <v>10.303216539999999</v>
      </c>
      <c r="H13281" t="s">
        <v>75</v>
      </c>
    </row>
    <row r="13282" spans="1:8" x14ac:dyDescent="0.25">
      <c r="A13282">
        <v>29203298</v>
      </c>
      <c r="B13282">
        <v>23</v>
      </c>
      <c r="C13282">
        <v>2035</v>
      </c>
      <c r="D13282">
        <v>2</v>
      </c>
      <c r="E13282">
        <v>0</v>
      </c>
      <c r="F13282" t="s">
        <v>67</v>
      </c>
      <c r="G13282">
        <v>267.3397263</v>
      </c>
      <c r="H13282" t="s">
        <v>66</v>
      </c>
    </row>
    <row r="13283" spans="1:8" x14ac:dyDescent="0.25">
      <c r="A13283">
        <v>29203589</v>
      </c>
      <c r="B13283">
        <v>23</v>
      </c>
      <c r="C13283">
        <v>2035</v>
      </c>
      <c r="D13283">
        <v>2</v>
      </c>
      <c r="E13283">
        <v>1</v>
      </c>
      <c r="F13283" t="s">
        <v>67</v>
      </c>
      <c r="G13283">
        <v>277.53673739999999</v>
      </c>
      <c r="H13283" t="s">
        <v>68</v>
      </c>
    </row>
    <row r="13284" spans="1:8" x14ac:dyDescent="0.25">
      <c r="A13284">
        <v>29203880</v>
      </c>
      <c r="B13284">
        <v>23</v>
      </c>
      <c r="C13284">
        <v>2035</v>
      </c>
      <c r="D13284">
        <v>2</v>
      </c>
      <c r="E13284">
        <v>2</v>
      </c>
      <c r="F13284" t="s">
        <v>67</v>
      </c>
      <c r="G13284">
        <v>289.4045706</v>
      </c>
      <c r="H13284" t="s">
        <v>68</v>
      </c>
    </row>
    <row r="13285" spans="1:8" x14ac:dyDescent="0.25">
      <c r="A13285">
        <v>29204171</v>
      </c>
      <c r="B13285">
        <v>23</v>
      </c>
      <c r="C13285">
        <v>2035</v>
      </c>
      <c r="D13285">
        <v>2</v>
      </c>
      <c r="E13285">
        <v>3</v>
      </c>
      <c r="F13285" t="s">
        <v>67</v>
      </c>
      <c r="G13285">
        <v>298.62940859999998</v>
      </c>
      <c r="H13285" t="s">
        <v>68</v>
      </c>
    </row>
    <row r="13286" spans="1:8" x14ac:dyDescent="0.25">
      <c r="A13286">
        <v>29204462</v>
      </c>
      <c r="B13286">
        <v>23</v>
      </c>
      <c r="C13286">
        <v>2035</v>
      </c>
      <c r="D13286">
        <v>2</v>
      </c>
      <c r="E13286">
        <v>4</v>
      </c>
      <c r="F13286" t="s">
        <v>67</v>
      </c>
      <c r="G13286">
        <v>323.99723289999997</v>
      </c>
      <c r="H13286" t="s">
        <v>69</v>
      </c>
    </row>
    <row r="13287" spans="1:8" x14ac:dyDescent="0.25">
      <c r="A13287">
        <v>29204753</v>
      </c>
      <c r="B13287">
        <v>23</v>
      </c>
      <c r="C13287">
        <v>2035</v>
      </c>
      <c r="D13287">
        <v>2</v>
      </c>
      <c r="E13287">
        <v>5</v>
      </c>
      <c r="F13287" t="s">
        <v>67</v>
      </c>
      <c r="G13287">
        <v>321.80365710000001</v>
      </c>
      <c r="H13287" t="s">
        <v>69</v>
      </c>
    </row>
    <row r="13288" spans="1:8" x14ac:dyDescent="0.25">
      <c r="A13288">
        <v>29205044</v>
      </c>
      <c r="B13288">
        <v>23</v>
      </c>
      <c r="C13288">
        <v>2035</v>
      </c>
      <c r="D13288">
        <v>2</v>
      </c>
      <c r="E13288">
        <v>6</v>
      </c>
      <c r="F13288" t="s">
        <v>67</v>
      </c>
      <c r="G13288">
        <v>312.61627170000003</v>
      </c>
      <c r="H13288" t="s">
        <v>69</v>
      </c>
    </row>
    <row r="13289" spans="1:8" x14ac:dyDescent="0.25">
      <c r="A13289">
        <v>29205335</v>
      </c>
      <c r="B13289">
        <v>23</v>
      </c>
      <c r="C13289">
        <v>2035</v>
      </c>
      <c r="D13289">
        <v>2</v>
      </c>
      <c r="E13289">
        <v>7</v>
      </c>
      <c r="F13289" t="s">
        <v>67</v>
      </c>
      <c r="G13289">
        <v>333.20787630000001</v>
      </c>
      <c r="H13289" t="s">
        <v>70</v>
      </c>
    </row>
    <row r="13290" spans="1:8" x14ac:dyDescent="0.25">
      <c r="A13290">
        <v>29205626</v>
      </c>
      <c r="B13290">
        <v>23</v>
      </c>
      <c r="C13290">
        <v>2035</v>
      </c>
      <c r="D13290">
        <v>2</v>
      </c>
      <c r="E13290">
        <v>8</v>
      </c>
      <c r="F13290" t="s">
        <v>67</v>
      </c>
      <c r="G13290">
        <v>354.58678359999999</v>
      </c>
      <c r="H13290" t="s">
        <v>70</v>
      </c>
    </row>
    <row r="13291" spans="1:8" x14ac:dyDescent="0.25">
      <c r="A13291">
        <v>29205917</v>
      </c>
      <c r="B13291">
        <v>23</v>
      </c>
      <c r="C13291">
        <v>2035</v>
      </c>
      <c r="D13291">
        <v>2</v>
      </c>
      <c r="E13291">
        <v>9</v>
      </c>
      <c r="F13291" t="s">
        <v>67</v>
      </c>
      <c r="G13291">
        <v>360.04608050000002</v>
      </c>
      <c r="H13291" t="s">
        <v>70</v>
      </c>
    </row>
    <row r="13292" spans="1:8" x14ac:dyDescent="0.25">
      <c r="A13292">
        <v>29206208</v>
      </c>
      <c r="B13292">
        <v>23</v>
      </c>
      <c r="C13292">
        <v>2035</v>
      </c>
      <c r="D13292">
        <v>2</v>
      </c>
      <c r="E13292">
        <v>10</v>
      </c>
      <c r="F13292" t="s">
        <v>67</v>
      </c>
      <c r="G13292">
        <v>340.86315739999998</v>
      </c>
      <c r="H13292" t="s">
        <v>71</v>
      </c>
    </row>
    <row r="13293" spans="1:8" x14ac:dyDescent="0.25">
      <c r="A13293">
        <v>29206499</v>
      </c>
      <c r="B13293">
        <v>23</v>
      </c>
      <c r="C13293">
        <v>2035</v>
      </c>
      <c r="D13293">
        <v>2</v>
      </c>
      <c r="E13293">
        <v>11</v>
      </c>
      <c r="F13293" t="s">
        <v>67</v>
      </c>
      <c r="G13293">
        <v>305.67554389999998</v>
      </c>
      <c r="H13293" t="s">
        <v>71</v>
      </c>
    </row>
    <row r="13294" spans="1:8" x14ac:dyDescent="0.25">
      <c r="A13294">
        <v>29206790</v>
      </c>
      <c r="B13294">
        <v>23</v>
      </c>
      <c r="C13294">
        <v>2035</v>
      </c>
      <c r="D13294">
        <v>2</v>
      </c>
      <c r="E13294">
        <v>12</v>
      </c>
      <c r="F13294" t="s">
        <v>67</v>
      </c>
      <c r="G13294">
        <v>327.11906640000001</v>
      </c>
      <c r="H13294" t="s">
        <v>72</v>
      </c>
    </row>
    <row r="13295" spans="1:8" x14ac:dyDescent="0.25">
      <c r="A13295">
        <v>29207081</v>
      </c>
      <c r="B13295">
        <v>23</v>
      </c>
      <c r="C13295">
        <v>2035</v>
      </c>
      <c r="D13295">
        <v>2</v>
      </c>
      <c r="E13295">
        <v>13</v>
      </c>
      <c r="F13295" t="s">
        <v>67</v>
      </c>
      <c r="G13295">
        <v>349.72170599999998</v>
      </c>
      <c r="H13295" t="s">
        <v>72</v>
      </c>
    </row>
    <row r="13296" spans="1:8" x14ac:dyDescent="0.25">
      <c r="A13296">
        <v>29207372</v>
      </c>
      <c r="B13296">
        <v>23</v>
      </c>
      <c r="C13296">
        <v>2035</v>
      </c>
      <c r="D13296">
        <v>2</v>
      </c>
      <c r="E13296">
        <v>14</v>
      </c>
      <c r="F13296" t="s">
        <v>67</v>
      </c>
      <c r="G13296">
        <v>331.0514144</v>
      </c>
      <c r="H13296" t="s">
        <v>73</v>
      </c>
    </row>
    <row r="13297" spans="1:8" x14ac:dyDescent="0.25">
      <c r="A13297">
        <v>29207663</v>
      </c>
      <c r="B13297">
        <v>23</v>
      </c>
      <c r="C13297">
        <v>2035</v>
      </c>
      <c r="D13297">
        <v>2</v>
      </c>
      <c r="E13297">
        <v>15</v>
      </c>
      <c r="F13297" t="s">
        <v>67</v>
      </c>
      <c r="G13297">
        <v>273.5924723</v>
      </c>
      <c r="H13297" t="s">
        <v>73</v>
      </c>
    </row>
    <row r="13298" spans="1:8" x14ac:dyDescent="0.25">
      <c r="A13298">
        <v>29207954</v>
      </c>
      <c r="B13298">
        <v>23</v>
      </c>
      <c r="C13298">
        <v>2035</v>
      </c>
      <c r="D13298">
        <v>2</v>
      </c>
      <c r="E13298">
        <v>16</v>
      </c>
      <c r="F13298" t="s">
        <v>67</v>
      </c>
      <c r="G13298">
        <v>211.863665</v>
      </c>
      <c r="H13298" t="s">
        <v>73</v>
      </c>
    </row>
    <row r="13299" spans="1:8" x14ac:dyDescent="0.25">
      <c r="A13299">
        <v>29208245</v>
      </c>
      <c r="B13299">
        <v>23</v>
      </c>
      <c r="C13299">
        <v>2035</v>
      </c>
      <c r="D13299">
        <v>2</v>
      </c>
      <c r="E13299">
        <v>17</v>
      </c>
      <c r="F13299" t="s">
        <v>67</v>
      </c>
      <c r="G13299">
        <v>150.38613230000001</v>
      </c>
      <c r="H13299" t="s">
        <v>74</v>
      </c>
    </row>
    <row r="13300" spans="1:8" x14ac:dyDescent="0.25">
      <c r="A13300">
        <v>29208536</v>
      </c>
      <c r="B13300">
        <v>23</v>
      </c>
      <c r="C13300">
        <v>2035</v>
      </c>
      <c r="D13300">
        <v>2</v>
      </c>
      <c r="E13300">
        <v>18</v>
      </c>
      <c r="F13300" t="s">
        <v>67</v>
      </c>
      <c r="G13300">
        <v>124.0513567</v>
      </c>
      <c r="H13300" t="s">
        <v>74</v>
      </c>
    </row>
    <row r="13301" spans="1:8" x14ac:dyDescent="0.25">
      <c r="A13301">
        <v>29208809</v>
      </c>
      <c r="B13301">
        <v>23</v>
      </c>
      <c r="C13301">
        <v>2035</v>
      </c>
      <c r="D13301">
        <v>2</v>
      </c>
      <c r="E13301">
        <v>19</v>
      </c>
      <c r="F13301" t="s">
        <v>67</v>
      </c>
      <c r="G13301">
        <v>53.28393165</v>
      </c>
      <c r="H13301" t="s">
        <v>74</v>
      </c>
    </row>
    <row r="13302" spans="1:8" x14ac:dyDescent="0.25">
      <c r="A13302">
        <v>29209082</v>
      </c>
      <c r="B13302">
        <v>23</v>
      </c>
      <c r="C13302">
        <v>2035</v>
      </c>
      <c r="D13302">
        <v>2</v>
      </c>
      <c r="E13302">
        <v>20</v>
      </c>
      <c r="F13302" t="s">
        <v>67</v>
      </c>
      <c r="G13302">
        <v>60.08756794</v>
      </c>
      <c r="H13302" t="s">
        <v>75</v>
      </c>
    </row>
    <row r="13303" spans="1:8" x14ac:dyDescent="0.25">
      <c r="A13303">
        <v>29209355</v>
      </c>
      <c r="B13303">
        <v>23</v>
      </c>
      <c r="C13303">
        <v>2035</v>
      </c>
      <c r="D13303">
        <v>2</v>
      </c>
      <c r="E13303">
        <v>21</v>
      </c>
      <c r="F13303" t="s">
        <v>67</v>
      </c>
      <c r="G13303">
        <v>10.28599249</v>
      </c>
      <c r="H13303" t="s">
        <v>75</v>
      </c>
    </row>
    <row r="13304" spans="1:8" x14ac:dyDescent="0.25">
      <c r="A13304">
        <v>29203301</v>
      </c>
      <c r="B13304">
        <v>23</v>
      </c>
      <c r="C13304">
        <v>2036</v>
      </c>
      <c r="D13304">
        <v>2</v>
      </c>
      <c r="E13304">
        <v>0</v>
      </c>
      <c r="F13304" t="s">
        <v>67</v>
      </c>
      <c r="G13304">
        <v>266.22051090000002</v>
      </c>
      <c r="H13304" t="s">
        <v>66</v>
      </c>
    </row>
    <row r="13305" spans="1:8" x14ac:dyDescent="0.25">
      <c r="A13305">
        <v>29203592</v>
      </c>
      <c r="B13305">
        <v>23</v>
      </c>
      <c r="C13305">
        <v>2036</v>
      </c>
      <c r="D13305">
        <v>2</v>
      </c>
      <c r="E13305">
        <v>1</v>
      </c>
      <c r="F13305" t="s">
        <v>67</v>
      </c>
      <c r="G13305">
        <v>276.31824799999998</v>
      </c>
      <c r="H13305" t="s">
        <v>68</v>
      </c>
    </row>
    <row r="13306" spans="1:8" x14ac:dyDescent="0.25">
      <c r="A13306">
        <v>29203883</v>
      </c>
      <c r="B13306">
        <v>23</v>
      </c>
      <c r="C13306">
        <v>2036</v>
      </c>
      <c r="D13306">
        <v>2</v>
      </c>
      <c r="E13306">
        <v>2</v>
      </c>
      <c r="F13306" t="s">
        <v>67</v>
      </c>
      <c r="G13306">
        <v>287.99239160000002</v>
      </c>
      <c r="H13306" t="s">
        <v>68</v>
      </c>
    </row>
    <row r="13307" spans="1:8" x14ac:dyDescent="0.25">
      <c r="A13307">
        <v>29204174</v>
      </c>
      <c r="B13307">
        <v>23</v>
      </c>
      <c r="C13307">
        <v>2036</v>
      </c>
      <c r="D13307">
        <v>2</v>
      </c>
      <c r="E13307">
        <v>3</v>
      </c>
      <c r="F13307" t="s">
        <v>67</v>
      </c>
      <c r="G13307">
        <v>297.9867011</v>
      </c>
      <c r="H13307" t="s">
        <v>68</v>
      </c>
    </row>
    <row r="13308" spans="1:8" x14ac:dyDescent="0.25">
      <c r="A13308">
        <v>29204465</v>
      </c>
      <c r="B13308">
        <v>23</v>
      </c>
      <c r="C13308">
        <v>2036</v>
      </c>
      <c r="D13308">
        <v>2</v>
      </c>
      <c r="E13308">
        <v>4</v>
      </c>
      <c r="F13308" t="s">
        <v>67</v>
      </c>
      <c r="G13308">
        <v>323.4583968</v>
      </c>
      <c r="H13308" t="s">
        <v>69</v>
      </c>
    </row>
    <row r="13309" spans="1:8" x14ac:dyDescent="0.25">
      <c r="A13309">
        <v>29204756</v>
      </c>
      <c r="B13309">
        <v>23</v>
      </c>
      <c r="C13309">
        <v>2036</v>
      </c>
      <c r="D13309">
        <v>2</v>
      </c>
      <c r="E13309">
        <v>5</v>
      </c>
      <c r="F13309" t="s">
        <v>67</v>
      </c>
      <c r="G13309">
        <v>322.13946290000001</v>
      </c>
      <c r="H13309" t="s">
        <v>69</v>
      </c>
    </row>
    <row r="13310" spans="1:8" x14ac:dyDescent="0.25">
      <c r="A13310">
        <v>29205047</v>
      </c>
      <c r="B13310">
        <v>23</v>
      </c>
      <c r="C13310">
        <v>2036</v>
      </c>
      <c r="D13310">
        <v>2</v>
      </c>
      <c r="E13310">
        <v>6</v>
      </c>
      <c r="F13310" t="s">
        <v>67</v>
      </c>
      <c r="G13310">
        <v>315.98828709999998</v>
      </c>
      <c r="H13310" t="s">
        <v>69</v>
      </c>
    </row>
    <row r="13311" spans="1:8" x14ac:dyDescent="0.25">
      <c r="A13311">
        <v>29205338</v>
      </c>
      <c r="B13311">
        <v>23</v>
      </c>
      <c r="C13311">
        <v>2036</v>
      </c>
      <c r="D13311">
        <v>2</v>
      </c>
      <c r="E13311">
        <v>7</v>
      </c>
      <c r="F13311" t="s">
        <v>67</v>
      </c>
      <c r="G13311">
        <v>328.8961458</v>
      </c>
      <c r="H13311" t="s">
        <v>70</v>
      </c>
    </row>
    <row r="13312" spans="1:8" x14ac:dyDescent="0.25">
      <c r="A13312">
        <v>29205629</v>
      </c>
      <c r="B13312">
        <v>23</v>
      </c>
      <c r="C13312">
        <v>2036</v>
      </c>
      <c r="D13312">
        <v>2</v>
      </c>
      <c r="E13312">
        <v>8</v>
      </c>
      <c r="F13312" t="s">
        <v>67</v>
      </c>
      <c r="G13312">
        <v>349.11087780000003</v>
      </c>
      <c r="H13312" t="s">
        <v>70</v>
      </c>
    </row>
    <row r="13313" spans="1:8" x14ac:dyDescent="0.25">
      <c r="A13313">
        <v>29205920</v>
      </c>
      <c r="B13313">
        <v>23</v>
      </c>
      <c r="C13313">
        <v>2036</v>
      </c>
      <c r="D13313">
        <v>2</v>
      </c>
      <c r="E13313">
        <v>9</v>
      </c>
      <c r="F13313" t="s">
        <v>67</v>
      </c>
      <c r="G13313">
        <v>358.26514150000003</v>
      </c>
      <c r="H13313" t="s">
        <v>70</v>
      </c>
    </row>
    <row r="13314" spans="1:8" x14ac:dyDescent="0.25">
      <c r="A13314">
        <v>29206211</v>
      </c>
      <c r="B13314">
        <v>23</v>
      </c>
      <c r="C13314">
        <v>2036</v>
      </c>
      <c r="D13314">
        <v>2</v>
      </c>
      <c r="E13314">
        <v>10</v>
      </c>
      <c r="F13314" t="s">
        <v>67</v>
      </c>
      <c r="G13314">
        <v>345.5248909</v>
      </c>
      <c r="H13314" t="s">
        <v>71</v>
      </c>
    </row>
    <row r="13315" spans="1:8" x14ac:dyDescent="0.25">
      <c r="A13315">
        <v>29206502</v>
      </c>
      <c r="B13315">
        <v>23</v>
      </c>
      <c r="C13315">
        <v>2036</v>
      </c>
      <c r="D13315">
        <v>2</v>
      </c>
      <c r="E13315">
        <v>11</v>
      </c>
      <c r="F13315" t="s">
        <v>67</v>
      </c>
      <c r="G13315">
        <v>313.60130120000002</v>
      </c>
      <c r="H13315" t="s">
        <v>71</v>
      </c>
    </row>
    <row r="13316" spans="1:8" x14ac:dyDescent="0.25">
      <c r="A13316">
        <v>29206793</v>
      </c>
      <c r="B13316">
        <v>23</v>
      </c>
      <c r="C13316">
        <v>2036</v>
      </c>
      <c r="D13316">
        <v>2</v>
      </c>
      <c r="E13316">
        <v>12</v>
      </c>
      <c r="F13316" t="s">
        <v>67</v>
      </c>
      <c r="G13316">
        <v>316.39967810000002</v>
      </c>
      <c r="H13316" t="s">
        <v>72</v>
      </c>
    </row>
    <row r="13317" spans="1:8" x14ac:dyDescent="0.25">
      <c r="A13317">
        <v>29207084</v>
      </c>
      <c r="B13317">
        <v>23</v>
      </c>
      <c r="C13317">
        <v>2036</v>
      </c>
      <c r="D13317">
        <v>2</v>
      </c>
      <c r="E13317">
        <v>13</v>
      </c>
      <c r="F13317" t="s">
        <v>67</v>
      </c>
      <c r="G13317">
        <v>343.46140100000002</v>
      </c>
      <c r="H13317" t="s">
        <v>72</v>
      </c>
    </row>
    <row r="13318" spans="1:8" x14ac:dyDescent="0.25">
      <c r="A13318">
        <v>29207375</v>
      </c>
      <c r="B13318">
        <v>23</v>
      </c>
      <c r="C13318">
        <v>2036</v>
      </c>
      <c r="D13318">
        <v>2</v>
      </c>
      <c r="E13318">
        <v>14</v>
      </c>
      <c r="F13318" t="s">
        <v>67</v>
      </c>
      <c r="G13318">
        <v>332.6775437</v>
      </c>
      <c r="H13318" t="s">
        <v>73</v>
      </c>
    </row>
    <row r="13319" spans="1:8" x14ac:dyDescent="0.25">
      <c r="A13319">
        <v>29207666</v>
      </c>
      <c r="B13319">
        <v>23</v>
      </c>
      <c r="C13319">
        <v>2036</v>
      </c>
      <c r="D13319">
        <v>2</v>
      </c>
      <c r="E13319">
        <v>15</v>
      </c>
      <c r="F13319" t="s">
        <v>67</v>
      </c>
      <c r="G13319">
        <v>279.98331009999998</v>
      </c>
      <c r="H13319" t="s">
        <v>73</v>
      </c>
    </row>
    <row r="13320" spans="1:8" x14ac:dyDescent="0.25">
      <c r="A13320">
        <v>29207957</v>
      </c>
      <c r="B13320">
        <v>23</v>
      </c>
      <c r="C13320">
        <v>2036</v>
      </c>
      <c r="D13320">
        <v>2</v>
      </c>
      <c r="E13320">
        <v>16</v>
      </c>
      <c r="F13320" t="s">
        <v>67</v>
      </c>
      <c r="G13320">
        <v>215.93366420000001</v>
      </c>
      <c r="H13320" t="s">
        <v>73</v>
      </c>
    </row>
    <row r="13321" spans="1:8" x14ac:dyDescent="0.25">
      <c r="A13321">
        <v>29208248</v>
      </c>
      <c r="B13321">
        <v>23</v>
      </c>
      <c r="C13321">
        <v>2036</v>
      </c>
      <c r="D13321">
        <v>2</v>
      </c>
      <c r="E13321">
        <v>17</v>
      </c>
      <c r="F13321" t="s">
        <v>67</v>
      </c>
      <c r="G13321">
        <v>150.93193429999999</v>
      </c>
      <c r="H13321" t="s">
        <v>74</v>
      </c>
    </row>
    <row r="13322" spans="1:8" x14ac:dyDescent="0.25">
      <c r="A13322">
        <v>29208539</v>
      </c>
      <c r="B13322">
        <v>23</v>
      </c>
      <c r="C13322">
        <v>2036</v>
      </c>
      <c r="D13322">
        <v>2</v>
      </c>
      <c r="E13322">
        <v>18</v>
      </c>
      <c r="F13322" t="s">
        <v>67</v>
      </c>
      <c r="G13322">
        <v>130.402311</v>
      </c>
      <c r="H13322" t="s">
        <v>74</v>
      </c>
    </row>
    <row r="13323" spans="1:8" x14ac:dyDescent="0.25">
      <c r="A13323">
        <v>29208812</v>
      </c>
      <c r="B13323">
        <v>23</v>
      </c>
      <c r="C13323">
        <v>2036</v>
      </c>
      <c r="D13323">
        <v>2</v>
      </c>
      <c r="E13323">
        <v>19</v>
      </c>
      <c r="F13323" t="s">
        <v>67</v>
      </c>
      <c r="G13323">
        <v>53.229564840000002</v>
      </c>
      <c r="H13323" t="s">
        <v>74</v>
      </c>
    </row>
    <row r="13324" spans="1:8" x14ac:dyDescent="0.25">
      <c r="A13324">
        <v>29209085</v>
      </c>
      <c r="B13324">
        <v>23</v>
      </c>
      <c r="C13324">
        <v>2036</v>
      </c>
      <c r="D13324">
        <v>2</v>
      </c>
      <c r="E13324">
        <v>20</v>
      </c>
      <c r="F13324" t="s">
        <v>67</v>
      </c>
      <c r="G13324">
        <v>61.69899479</v>
      </c>
      <c r="H13324" t="s">
        <v>75</v>
      </c>
    </row>
    <row r="13325" spans="1:8" x14ac:dyDescent="0.25">
      <c r="A13325">
        <v>29209358</v>
      </c>
      <c r="B13325">
        <v>23</v>
      </c>
      <c r="C13325">
        <v>2036</v>
      </c>
      <c r="D13325">
        <v>2</v>
      </c>
      <c r="E13325">
        <v>21</v>
      </c>
      <c r="F13325" t="s">
        <v>67</v>
      </c>
      <c r="G13325">
        <v>10.268768440000001</v>
      </c>
      <c r="H13325" t="s">
        <v>75</v>
      </c>
    </row>
    <row r="13326" spans="1:8" x14ac:dyDescent="0.25">
      <c r="A13326">
        <v>29203304</v>
      </c>
      <c r="B13326">
        <v>23</v>
      </c>
      <c r="C13326">
        <v>2037</v>
      </c>
      <c r="D13326">
        <v>2</v>
      </c>
      <c r="E13326">
        <v>0</v>
      </c>
      <c r="F13326" t="s">
        <v>67</v>
      </c>
      <c r="G13326">
        <v>265.50472189999999</v>
      </c>
      <c r="H13326" t="s">
        <v>66</v>
      </c>
    </row>
    <row r="13327" spans="1:8" x14ac:dyDescent="0.25">
      <c r="A13327">
        <v>29203595</v>
      </c>
      <c r="B13327">
        <v>23</v>
      </c>
      <c r="C13327">
        <v>2037</v>
      </c>
      <c r="D13327">
        <v>2</v>
      </c>
      <c r="E13327">
        <v>1</v>
      </c>
      <c r="F13327" t="s">
        <v>67</v>
      </c>
      <c r="G13327">
        <v>275.26673620000003</v>
      </c>
      <c r="H13327" t="s">
        <v>68</v>
      </c>
    </row>
    <row r="13328" spans="1:8" x14ac:dyDescent="0.25">
      <c r="A13328">
        <v>29203886</v>
      </c>
      <c r="B13328">
        <v>23</v>
      </c>
      <c r="C13328">
        <v>2037</v>
      </c>
      <c r="D13328">
        <v>2</v>
      </c>
      <c r="E13328">
        <v>2</v>
      </c>
      <c r="F13328" t="s">
        <v>67</v>
      </c>
      <c r="G13328">
        <v>285.80486519999999</v>
      </c>
      <c r="H13328" t="s">
        <v>68</v>
      </c>
    </row>
    <row r="13329" spans="1:8" x14ac:dyDescent="0.25">
      <c r="A13329">
        <v>29204177</v>
      </c>
      <c r="B13329">
        <v>23</v>
      </c>
      <c r="C13329">
        <v>2037</v>
      </c>
      <c r="D13329">
        <v>2</v>
      </c>
      <c r="E13329">
        <v>3</v>
      </c>
      <c r="F13329" t="s">
        <v>67</v>
      </c>
      <c r="G13329">
        <v>296.93919640000001</v>
      </c>
      <c r="H13329" t="s">
        <v>68</v>
      </c>
    </row>
    <row r="13330" spans="1:8" x14ac:dyDescent="0.25">
      <c r="A13330">
        <v>29204468</v>
      </c>
      <c r="B13330">
        <v>23</v>
      </c>
      <c r="C13330">
        <v>2037</v>
      </c>
      <c r="D13330">
        <v>2</v>
      </c>
      <c r="E13330">
        <v>4</v>
      </c>
      <c r="F13330" t="s">
        <v>67</v>
      </c>
      <c r="G13330">
        <v>323.05439740000003</v>
      </c>
      <c r="H13330" t="s">
        <v>69</v>
      </c>
    </row>
    <row r="13331" spans="1:8" x14ac:dyDescent="0.25">
      <c r="A13331">
        <v>29204759</v>
      </c>
      <c r="B13331">
        <v>23</v>
      </c>
      <c r="C13331">
        <v>2037</v>
      </c>
      <c r="D13331">
        <v>2</v>
      </c>
      <c r="E13331">
        <v>5</v>
      </c>
      <c r="F13331" t="s">
        <v>67</v>
      </c>
      <c r="G13331">
        <v>323.34729390000001</v>
      </c>
      <c r="H13331" t="s">
        <v>69</v>
      </c>
    </row>
    <row r="13332" spans="1:8" x14ac:dyDescent="0.25">
      <c r="A13332">
        <v>29205050</v>
      </c>
      <c r="B13332">
        <v>23</v>
      </c>
      <c r="C13332">
        <v>2037</v>
      </c>
      <c r="D13332">
        <v>2</v>
      </c>
      <c r="E13332">
        <v>6</v>
      </c>
      <c r="F13332" t="s">
        <v>67</v>
      </c>
      <c r="G13332">
        <v>320.75025190000002</v>
      </c>
      <c r="H13332" t="s">
        <v>69</v>
      </c>
    </row>
    <row r="13333" spans="1:8" x14ac:dyDescent="0.25">
      <c r="A13333">
        <v>29205341</v>
      </c>
      <c r="B13333">
        <v>23</v>
      </c>
      <c r="C13333">
        <v>2037</v>
      </c>
      <c r="D13333">
        <v>2</v>
      </c>
      <c r="E13333">
        <v>7</v>
      </c>
      <c r="F13333" t="s">
        <v>67</v>
      </c>
      <c r="G13333">
        <v>322.85760829999998</v>
      </c>
      <c r="H13333" t="s">
        <v>70</v>
      </c>
    </row>
    <row r="13334" spans="1:8" x14ac:dyDescent="0.25">
      <c r="A13334">
        <v>29205632</v>
      </c>
      <c r="B13334">
        <v>23</v>
      </c>
      <c r="C13334">
        <v>2037</v>
      </c>
      <c r="D13334">
        <v>2</v>
      </c>
      <c r="E13334">
        <v>8</v>
      </c>
      <c r="F13334" t="s">
        <v>67</v>
      </c>
      <c r="G13334">
        <v>342.1533867</v>
      </c>
      <c r="H13334" t="s">
        <v>70</v>
      </c>
    </row>
    <row r="13335" spans="1:8" x14ac:dyDescent="0.25">
      <c r="A13335">
        <v>29205923</v>
      </c>
      <c r="B13335">
        <v>23</v>
      </c>
      <c r="C13335">
        <v>2037</v>
      </c>
      <c r="D13335">
        <v>2</v>
      </c>
      <c r="E13335">
        <v>9</v>
      </c>
      <c r="F13335" t="s">
        <v>67</v>
      </c>
      <c r="G13335">
        <v>356.65078640000002</v>
      </c>
      <c r="H13335" t="s">
        <v>70</v>
      </c>
    </row>
    <row r="13336" spans="1:8" x14ac:dyDescent="0.25">
      <c r="A13336">
        <v>29206214</v>
      </c>
      <c r="B13336">
        <v>23</v>
      </c>
      <c r="C13336">
        <v>2037</v>
      </c>
      <c r="D13336">
        <v>2</v>
      </c>
      <c r="E13336">
        <v>10</v>
      </c>
      <c r="F13336" t="s">
        <v>67</v>
      </c>
      <c r="G13336">
        <v>351.9781466</v>
      </c>
      <c r="H13336" t="s">
        <v>71</v>
      </c>
    </row>
    <row r="13337" spans="1:8" x14ac:dyDescent="0.25">
      <c r="A13337">
        <v>29206505</v>
      </c>
      <c r="B13337">
        <v>23</v>
      </c>
      <c r="C13337">
        <v>2037</v>
      </c>
      <c r="D13337">
        <v>2</v>
      </c>
      <c r="E13337">
        <v>11</v>
      </c>
      <c r="F13337" t="s">
        <v>67</v>
      </c>
      <c r="G13337">
        <v>323.47147530000001</v>
      </c>
      <c r="H13337" t="s">
        <v>71</v>
      </c>
    </row>
    <row r="13338" spans="1:8" x14ac:dyDescent="0.25">
      <c r="A13338">
        <v>29206796</v>
      </c>
      <c r="B13338">
        <v>23</v>
      </c>
      <c r="C13338">
        <v>2037</v>
      </c>
      <c r="D13338">
        <v>2</v>
      </c>
      <c r="E13338">
        <v>12</v>
      </c>
      <c r="F13338" t="s">
        <v>67</v>
      </c>
      <c r="G13338">
        <v>303.68355530000002</v>
      </c>
      <c r="H13338" t="s">
        <v>72</v>
      </c>
    </row>
    <row r="13339" spans="1:8" x14ac:dyDescent="0.25">
      <c r="A13339">
        <v>29207087</v>
      </c>
      <c r="B13339">
        <v>23</v>
      </c>
      <c r="C13339">
        <v>2037</v>
      </c>
      <c r="D13339">
        <v>2</v>
      </c>
      <c r="E13339">
        <v>13</v>
      </c>
      <c r="F13339" t="s">
        <v>67</v>
      </c>
      <c r="G13339">
        <v>336.23894430000001</v>
      </c>
      <c r="H13339" t="s">
        <v>72</v>
      </c>
    </row>
    <row r="13340" spans="1:8" x14ac:dyDescent="0.25">
      <c r="A13340">
        <v>29207378</v>
      </c>
      <c r="B13340">
        <v>23</v>
      </c>
      <c r="C13340">
        <v>2037</v>
      </c>
      <c r="D13340">
        <v>2</v>
      </c>
      <c r="E13340">
        <v>14</v>
      </c>
      <c r="F13340" t="s">
        <v>67</v>
      </c>
      <c r="G13340">
        <v>333.61807320000003</v>
      </c>
      <c r="H13340" t="s">
        <v>73</v>
      </c>
    </row>
    <row r="13341" spans="1:8" x14ac:dyDescent="0.25">
      <c r="A13341">
        <v>29207669</v>
      </c>
      <c r="B13341">
        <v>23</v>
      </c>
      <c r="C13341">
        <v>2037</v>
      </c>
      <c r="D13341">
        <v>2</v>
      </c>
      <c r="E13341">
        <v>15</v>
      </c>
      <c r="F13341" t="s">
        <v>67</v>
      </c>
      <c r="G13341">
        <v>286.58465289999998</v>
      </c>
      <c r="H13341" t="s">
        <v>73</v>
      </c>
    </row>
    <row r="13342" spans="1:8" x14ac:dyDescent="0.25">
      <c r="A13342">
        <v>29207960</v>
      </c>
      <c r="B13342">
        <v>23</v>
      </c>
      <c r="C13342">
        <v>2037</v>
      </c>
      <c r="D13342">
        <v>2</v>
      </c>
      <c r="E13342">
        <v>16</v>
      </c>
      <c r="F13342" t="s">
        <v>67</v>
      </c>
      <c r="G13342">
        <v>219.9743441</v>
      </c>
      <c r="H13342" t="s">
        <v>73</v>
      </c>
    </row>
    <row r="13343" spans="1:8" x14ac:dyDescent="0.25">
      <c r="A13343">
        <v>29208251</v>
      </c>
      <c r="B13343">
        <v>23</v>
      </c>
      <c r="C13343">
        <v>2037</v>
      </c>
      <c r="D13343">
        <v>2</v>
      </c>
      <c r="E13343">
        <v>17</v>
      </c>
      <c r="F13343" t="s">
        <v>67</v>
      </c>
      <c r="G13343">
        <v>151.2642305</v>
      </c>
      <c r="H13343" t="s">
        <v>74</v>
      </c>
    </row>
    <row r="13344" spans="1:8" x14ac:dyDescent="0.25">
      <c r="A13344">
        <v>29208542</v>
      </c>
      <c r="B13344">
        <v>23</v>
      </c>
      <c r="C13344">
        <v>2037</v>
      </c>
      <c r="D13344">
        <v>2</v>
      </c>
      <c r="E13344">
        <v>18</v>
      </c>
      <c r="F13344" t="s">
        <v>67</v>
      </c>
      <c r="G13344">
        <v>136.41914310000001</v>
      </c>
      <c r="H13344" t="s">
        <v>74</v>
      </c>
    </row>
    <row r="13345" spans="1:8" x14ac:dyDescent="0.25">
      <c r="A13345">
        <v>29208815</v>
      </c>
      <c r="B13345">
        <v>23</v>
      </c>
      <c r="C13345">
        <v>2037</v>
      </c>
      <c r="D13345">
        <v>2</v>
      </c>
      <c r="E13345">
        <v>19</v>
      </c>
      <c r="F13345" t="s">
        <v>67</v>
      </c>
      <c r="G13345">
        <v>53.214288140000001</v>
      </c>
      <c r="H13345" t="s">
        <v>74</v>
      </c>
    </row>
    <row r="13346" spans="1:8" x14ac:dyDescent="0.25">
      <c r="A13346">
        <v>29209088</v>
      </c>
      <c r="B13346">
        <v>23</v>
      </c>
      <c r="C13346">
        <v>2037</v>
      </c>
      <c r="D13346">
        <v>2</v>
      </c>
      <c r="E13346">
        <v>20</v>
      </c>
      <c r="F13346" t="s">
        <v>67</v>
      </c>
      <c r="G13346">
        <v>63.196220869999998</v>
      </c>
      <c r="H13346" t="s">
        <v>75</v>
      </c>
    </row>
    <row r="13347" spans="1:8" x14ac:dyDescent="0.25">
      <c r="A13347">
        <v>29209361</v>
      </c>
      <c r="B13347">
        <v>23</v>
      </c>
      <c r="C13347">
        <v>2037</v>
      </c>
      <c r="D13347">
        <v>2</v>
      </c>
      <c r="E13347">
        <v>21</v>
      </c>
      <c r="F13347" t="s">
        <v>67</v>
      </c>
      <c r="G13347">
        <v>10.251544389999999</v>
      </c>
      <c r="H13347" t="s">
        <v>75</v>
      </c>
    </row>
    <row r="13348" spans="1:8" x14ac:dyDescent="0.25">
      <c r="A13348">
        <v>29203307</v>
      </c>
      <c r="B13348">
        <v>23</v>
      </c>
      <c r="C13348">
        <v>2038</v>
      </c>
      <c r="D13348">
        <v>2</v>
      </c>
      <c r="E13348">
        <v>0</v>
      </c>
      <c r="F13348" t="s">
        <v>67</v>
      </c>
      <c r="G13348">
        <v>265.24560209999999</v>
      </c>
      <c r="H13348" t="s">
        <v>66</v>
      </c>
    </row>
    <row r="13349" spans="1:8" x14ac:dyDescent="0.25">
      <c r="A13349">
        <v>29203598</v>
      </c>
      <c r="B13349">
        <v>23</v>
      </c>
      <c r="C13349">
        <v>2038</v>
      </c>
      <c r="D13349">
        <v>2</v>
      </c>
      <c r="E13349">
        <v>1</v>
      </c>
      <c r="F13349" t="s">
        <v>67</v>
      </c>
      <c r="G13349">
        <v>274.4129034</v>
      </c>
      <c r="H13349" t="s">
        <v>68</v>
      </c>
    </row>
    <row r="13350" spans="1:8" x14ac:dyDescent="0.25">
      <c r="A13350">
        <v>29203889</v>
      </c>
      <c r="B13350">
        <v>23</v>
      </c>
      <c r="C13350">
        <v>2038</v>
      </c>
      <c r="D13350">
        <v>2</v>
      </c>
      <c r="E13350">
        <v>2</v>
      </c>
      <c r="F13350" t="s">
        <v>67</v>
      </c>
      <c r="G13350">
        <v>282.76980939999999</v>
      </c>
      <c r="H13350" t="s">
        <v>68</v>
      </c>
    </row>
    <row r="13351" spans="1:8" x14ac:dyDescent="0.25">
      <c r="A13351">
        <v>29204180</v>
      </c>
      <c r="B13351">
        <v>23</v>
      </c>
      <c r="C13351">
        <v>2038</v>
      </c>
      <c r="D13351">
        <v>2</v>
      </c>
      <c r="E13351">
        <v>3</v>
      </c>
      <c r="F13351" t="s">
        <v>67</v>
      </c>
      <c r="G13351">
        <v>295.44247410000003</v>
      </c>
      <c r="H13351" t="s">
        <v>68</v>
      </c>
    </row>
    <row r="13352" spans="1:8" x14ac:dyDescent="0.25">
      <c r="A13352">
        <v>29204471</v>
      </c>
      <c r="B13352">
        <v>23</v>
      </c>
      <c r="C13352">
        <v>2038</v>
      </c>
      <c r="D13352">
        <v>2</v>
      </c>
      <c r="E13352">
        <v>4</v>
      </c>
      <c r="F13352" t="s">
        <v>67</v>
      </c>
      <c r="G13352">
        <v>322.79700600000001</v>
      </c>
      <c r="H13352" t="s">
        <v>69</v>
      </c>
    </row>
    <row r="13353" spans="1:8" x14ac:dyDescent="0.25">
      <c r="A13353">
        <v>29204762</v>
      </c>
      <c r="B13353">
        <v>23</v>
      </c>
      <c r="C13353">
        <v>2038</v>
      </c>
      <c r="D13353">
        <v>2</v>
      </c>
      <c r="E13353">
        <v>5</v>
      </c>
      <c r="F13353" t="s">
        <v>67</v>
      </c>
      <c r="G13353">
        <v>325.51516149999998</v>
      </c>
      <c r="H13353" t="s">
        <v>69</v>
      </c>
    </row>
    <row r="13354" spans="1:8" x14ac:dyDescent="0.25">
      <c r="A13354">
        <v>29205053</v>
      </c>
      <c r="B13354">
        <v>23</v>
      </c>
      <c r="C13354">
        <v>2038</v>
      </c>
      <c r="D13354">
        <v>2</v>
      </c>
      <c r="E13354">
        <v>6</v>
      </c>
      <c r="F13354" t="s">
        <v>67</v>
      </c>
      <c r="G13354">
        <v>327.03386690000002</v>
      </c>
      <c r="H13354" t="s">
        <v>69</v>
      </c>
    </row>
    <row r="13355" spans="1:8" x14ac:dyDescent="0.25">
      <c r="A13355">
        <v>29205344</v>
      </c>
      <c r="B13355">
        <v>23</v>
      </c>
      <c r="C13355">
        <v>2038</v>
      </c>
      <c r="D13355">
        <v>2</v>
      </c>
      <c r="E13355">
        <v>7</v>
      </c>
      <c r="F13355" t="s">
        <v>67</v>
      </c>
      <c r="G13355">
        <v>314.94759260000001</v>
      </c>
      <c r="H13355" t="s">
        <v>70</v>
      </c>
    </row>
    <row r="13356" spans="1:8" x14ac:dyDescent="0.25">
      <c r="A13356">
        <v>29205635</v>
      </c>
      <c r="B13356">
        <v>23</v>
      </c>
      <c r="C13356">
        <v>2038</v>
      </c>
      <c r="D13356">
        <v>2</v>
      </c>
      <c r="E13356">
        <v>8</v>
      </c>
      <c r="F13356" t="s">
        <v>67</v>
      </c>
      <c r="G13356">
        <v>333.6004714</v>
      </c>
      <c r="H13356" t="s">
        <v>70</v>
      </c>
    </row>
    <row r="13357" spans="1:8" x14ac:dyDescent="0.25">
      <c r="A13357">
        <v>29205926</v>
      </c>
      <c r="B13357">
        <v>23</v>
      </c>
      <c r="C13357">
        <v>2038</v>
      </c>
      <c r="D13357">
        <v>2</v>
      </c>
      <c r="E13357">
        <v>9</v>
      </c>
      <c r="F13357" t="s">
        <v>67</v>
      </c>
      <c r="G13357">
        <v>355.24241080000002</v>
      </c>
      <c r="H13357" t="s">
        <v>70</v>
      </c>
    </row>
    <row r="13358" spans="1:8" x14ac:dyDescent="0.25">
      <c r="A13358">
        <v>29206217</v>
      </c>
      <c r="B13358">
        <v>23</v>
      </c>
      <c r="C13358">
        <v>2038</v>
      </c>
      <c r="D13358">
        <v>2</v>
      </c>
      <c r="E13358">
        <v>10</v>
      </c>
      <c r="F13358" t="s">
        <v>67</v>
      </c>
      <c r="G13358">
        <v>360.39780039999999</v>
      </c>
      <c r="H13358" t="s">
        <v>71</v>
      </c>
    </row>
    <row r="13359" spans="1:8" x14ac:dyDescent="0.25">
      <c r="A13359">
        <v>29206508</v>
      </c>
      <c r="B13359">
        <v>23</v>
      </c>
      <c r="C13359">
        <v>2038</v>
      </c>
      <c r="D13359">
        <v>2</v>
      </c>
      <c r="E13359">
        <v>11</v>
      </c>
      <c r="F13359" t="s">
        <v>67</v>
      </c>
      <c r="G13359">
        <v>335.45989209999999</v>
      </c>
      <c r="H13359" t="s">
        <v>71</v>
      </c>
    </row>
    <row r="13360" spans="1:8" x14ac:dyDescent="0.25">
      <c r="A13360">
        <v>29206799</v>
      </c>
      <c r="B13360">
        <v>23</v>
      </c>
      <c r="C13360">
        <v>2038</v>
      </c>
      <c r="D13360">
        <v>2</v>
      </c>
      <c r="E13360">
        <v>12</v>
      </c>
      <c r="F13360" t="s">
        <v>67</v>
      </c>
      <c r="G13360">
        <v>288.91162700000001</v>
      </c>
      <c r="H13360" t="s">
        <v>72</v>
      </c>
    </row>
    <row r="13361" spans="1:8" x14ac:dyDescent="0.25">
      <c r="A13361">
        <v>29207090</v>
      </c>
      <c r="B13361">
        <v>23</v>
      </c>
      <c r="C13361">
        <v>2038</v>
      </c>
      <c r="D13361">
        <v>2</v>
      </c>
      <c r="E13361">
        <v>13</v>
      </c>
      <c r="F13361" t="s">
        <v>67</v>
      </c>
      <c r="G13361">
        <v>328.1250723</v>
      </c>
      <c r="H13361" t="s">
        <v>72</v>
      </c>
    </row>
    <row r="13362" spans="1:8" x14ac:dyDescent="0.25">
      <c r="A13362">
        <v>29207381</v>
      </c>
      <c r="B13362">
        <v>23</v>
      </c>
      <c r="C13362">
        <v>2038</v>
      </c>
      <c r="D13362">
        <v>2</v>
      </c>
      <c r="E13362">
        <v>14</v>
      </c>
      <c r="F13362" t="s">
        <v>67</v>
      </c>
      <c r="G13362">
        <v>333.97012360000002</v>
      </c>
      <c r="H13362" t="s">
        <v>73</v>
      </c>
    </row>
    <row r="13363" spans="1:8" x14ac:dyDescent="0.25">
      <c r="A13363">
        <v>29207672</v>
      </c>
      <c r="B13363">
        <v>23</v>
      </c>
      <c r="C13363">
        <v>2038</v>
      </c>
      <c r="D13363">
        <v>2</v>
      </c>
      <c r="E13363">
        <v>15</v>
      </c>
      <c r="F13363" t="s">
        <v>67</v>
      </c>
      <c r="G13363">
        <v>293.5882244</v>
      </c>
      <c r="H13363" t="s">
        <v>73</v>
      </c>
    </row>
    <row r="13364" spans="1:8" x14ac:dyDescent="0.25">
      <c r="A13364">
        <v>29207963</v>
      </c>
      <c r="B13364">
        <v>23</v>
      </c>
      <c r="C13364">
        <v>2038</v>
      </c>
      <c r="D13364">
        <v>2</v>
      </c>
      <c r="E13364">
        <v>16</v>
      </c>
      <c r="F13364" t="s">
        <v>67</v>
      </c>
      <c r="G13364">
        <v>224.22616869999999</v>
      </c>
      <c r="H13364" t="s">
        <v>73</v>
      </c>
    </row>
    <row r="13365" spans="1:8" x14ac:dyDescent="0.25">
      <c r="A13365">
        <v>29208254</v>
      </c>
      <c r="B13365">
        <v>23</v>
      </c>
      <c r="C13365">
        <v>2038</v>
      </c>
      <c r="D13365">
        <v>2</v>
      </c>
      <c r="E13365">
        <v>17</v>
      </c>
      <c r="F13365" t="s">
        <v>67</v>
      </c>
      <c r="G13365">
        <v>151.64564669999999</v>
      </c>
      <c r="H13365" t="s">
        <v>74</v>
      </c>
    </row>
    <row r="13366" spans="1:8" x14ac:dyDescent="0.25">
      <c r="A13366">
        <v>29208545</v>
      </c>
      <c r="B13366">
        <v>23</v>
      </c>
      <c r="C13366">
        <v>2038</v>
      </c>
      <c r="D13366">
        <v>2</v>
      </c>
      <c r="E13366">
        <v>18</v>
      </c>
      <c r="F13366" t="s">
        <v>67</v>
      </c>
      <c r="G13366">
        <v>142.5711264</v>
      </c>
      <c r="H13366" t="s">
        <v>74</v>
      </c>
    </row>
    <row r="13367" spans="1:8" x14ac:dyDescent="0.25">
      <c r="A13367">
        <v>29208818</v>
      </c>
      <c r="B13367">
        <v>23</v>
      </c>
      <c r="C13367">
        <v>2038</v>
      </c>
      <c r="D13367">
        <v>2</v>
      </c>
      <c r="E13367">
        <v>19</v>
      </c>
      <c r="F13367" t="s">
        <v>67</v>
      </c>
      <c r="G13367">
        <v>53.221198260000001</v>
      </c>
      <c r="H13367" t="s">
        <v>74</v>
      </c>
    </row>
    <row r="13368" spans="1:8" x14ac:dyDescent="0.25">
      <c r="A13368">
        <v>29209091</v>
      </c>
      <c r="B13368">
        <v>23</v>
      </c>
      <c r="C13368">
        <v>2038</v>
      </c>
      <c r="D13368">
        <v>2</v>
      </c>
      <c r="E13368">
        <v>20</v>
      </c>
      <c r="F13368" t="s">
        <v>67</v>
      </c>
      <c r="G13368">
        <v>63.114348200000002</v>
      </c>
      <c r="H13368" t="s">
        <v>75</v>
      </c>
    </row>
    <row r="13369" spans="1:8" x14ac:dyDescent="0.25">
      <c r="A13369">
        <v>29209364</v>
      </c>
      <c r="B13369">
        <v>23</v>
      </c>
      <c r="C13369">
        <v>2038</v>
      </c>
      <c r="D13369">
        <v>2</v>
      </c>
      <c r="E13369">
        <v>21</v>
      </c>
      <c r="F13369" t="s">
        <v>67</v>
      </c>
      <c r="G13369">
        <v>10.23432034</v>
      </c>
      <c r="H13369" t="s">
        <v>75</v>
      </c>
    </row>
    <row r="13370" spans="1:8" x14ac:dyDescent="0.25">
      <c r="A13370">
        <v>29203310</v>
      </c>
      <c r="B13370">
        <v>23</v>
      </c>
      <c r="C13370">
        <v>2039</v>
      </c>
      <c r="D13370">
        <v>2</v>
      </c>
      <c r="E13370">
        <v>0</v>
      </c>
      <c r="F13370" t="s">
        <v>67</v>
      </c>
      <c r="G13370">
        <v>264.95393919999998</v>
      </c>
      <c r="H13370" t="s">
        <v>66</v>
      </c>
    </row>
    <row r="13371" spans="1:8" x14ac:dyDescent="0.25">
      <c r="A13371">
        <v>29203601</v>
      </c>
      <c r="B13371">
        <v>23</v>
      </c>
      <c r="C13371">
        <v>2039</v>
      </c>
      <c r="D13371">
        <v>2</v>
      </c>
      <c r="E13371">
        <v>1</v>
      </c>
      <c r="F13371" t="s">
        <v>67</v>
      </c>
      <c r="G13371">
        <v>272.86892890000001</v>
      </c>
      <c r="H13371" t="s">
        <v>68</v>
      </c>
    </row>
    <row r="13372" spans="1:8" x14ac:dyDescent="0.25">
      <c r="A13372">
        <v>29203892</v>
      </c>
      <c r="B13372">
        <v>23</v>
      </c>
      <c r="C13372">
        <v>2039</v>
      </c>
      <c r="D13372">
        <v>2</v>
      </c>
      <c r="E13372">
        <v>2</v>
      </c>
      <c r="F13372" t="s">
        <v>67</v>
      </c>
      <c r="G13372">
        <v>281.35152849999997</v>
      </c>
      <c r="H13372" t="s">
        <v>68</v>
      </c>
    </row>
    <row r="13373" spans="1:8" x14ac:dyDescent="0.25">
      <c r="A13373">
        <v>29204183</v>
      </c>
      <c r="B13373">
        <v>23</v>
      </c>
      <c r="C13373">
        <v>2039</v>
      </c>
      <c r="D13373">
        <v>2</v>
      </c>
      <c r="E13373">
        <v>3</v>
      </c>
      <c r="F13373" t="s">
        <v>67</v>
      </c>
      <c r="G13373">
        <v>295.2467226</v>
      </c>
      <c r="H13373" t="s">
        <v>68</v>
      </c>
    </row>
    <row r="13374" spans="1:8" x14ac:dyDescent="0.25">
      <c r="A13374">
        <v>29204474</v>
      </c>
      <c r="B13374">
        <v>23</v>
      </c>
      <c r="C13374">
        <v>2039</v>
      </c>
      <c r="D13374">
        <v>2</v>
      </c>
      <c r="E13374">
        <v>4</v>
      </c>
      <c r="F13374" t="s">
        <v>67</v>
      </c>
      <c r="G13374">
        <v>322.76030830000002</v>
      </c>
      <c r="H13374" t="s">
        <v>69</v>
      </c>
    </row>
    <row r="13375" spans="1:8" x14ac:dyDescent="0.25">
      <c r="A13375">
        <v>29204765</v>
      </c>
      <c r="B13375">
        <v>23</v>
      </c>
      <c r="C13375">
        <v>2039</v>
      </c>
      <c r="D13375">
        <v>2</v>
      </c>
      <c r="E13375">
        <v>5</v>
      </c>
      <c r="F13375" t="s">
        <v>67</v>
      </c>
      <c r="G13375">
        <v>324.35694089999998</v>
      </c>
      <c r="H13375" t="s">
        <v>69</v>
      </c>
    </row>
    <row r="13376" spans="1:8" x14ac:dyDescent="0.25">
      <c r="A13376">
        <v>29205056</v>
      </c>
      <c r="B13376">
        <v>23</v>
      </c>
      <c r="C13376">
        <v>2039</v>
      </c>
      <c r="D13376">
        <v>2</v>
      </c>
      <c r="E13376">
        <v>6</v>
      </c>
      <c r="F13376" t="s">
        <v>67</v>
      </c>
      <c r="G13376">
        <v>326.0076694</v>
      </c>
      <c r="H13376" t="s">
        <v>69</v>
      </c>
    </row>
    <row r="13377" spans="1:8" x14ac:dyDescent="0.25">
      <c r="A13377">
        <v>29205347</v>
      </c>
      <c r="B13377">
        <v>23</v>
      </c>
      <c r="C13377">
        <v>2039</v>
      </c>
      <c r="D13377">
        <v>2</v>
      </c>
      <c r="E13377">
        <v>7</v>
      </c>
      <c r="F13377" t="s">
        <v>67</v>
      </c>
      <c r="G13377">
        <v>316.19430670000003</v>
      </c>
      <c r="H13377" t="s">
        <v>70</v>
      </c>
    </row>
    <row r="13378" spans="1:8" x14ac:dyDescent="0.25">
      <c r="A13378">
        <v>29205638</v>
      </c>
      <c r="B13378">
        <v>23</v>
      </c>
      <c r="C13378">
        <v>2039</v>
      </c>
      <c r="D13378">
        <v>2</v>
      </c>
      <c r="E13378">
        <v>8</v>
      </c>
      <c r="F13378" t="s">
        <v>67</v>
      </c>
      <c r="G13378">
        <v>331.89130770000003</v>
      </c>
      <c r="H13378" t="s">
        <v>70</v>
      </c>
    </row>
    <row r="13379" spans="1:8" x14ac:dyDescent="0.25">
      <c r="A13379">
        <v>29205929</v>
      </c>
      <c r="B13379">
        <v>23</v>
      </c>
      <c r="C13379">
        <v>2039</v>
      </c>
      <c r="D13379">
        <v>2</v>
      </c>
      <c r="E13379">
        <v>9</v>
      </c>
      <c r="F13379" t="s">
        <v>67</v>
      </c>
      <c r="G13379">
        <v>352.04654249999999</v>
      </c>
      <c r="H13379" t="s">
        <v>71</v>
      </c>
    </row>
    <row r="13380" spans="1:8" x14ac:dyDescent="0.25">
      <c r="A13380">
        <v>29206220</v>
      </c>
      <c r="B13380">
        <v>23</v>
      </c>
      <c r="C13380">
        <v>2039</v>
      </c>
      <c r="D13380">
        <v>2</v>
      </c>
      <c r="E13380">
        <v>10</v>
      </c>
      <c r="F13380" t="s">
        <v>67</v>
      </c>
      <c r="G13380">
        <v>358.34422960000001</v>
      </c>
      <c r="H13380" t="s">
        <v>71</v>
      </c>
    </row>
    <row r="13381" spans="1:8" x14ac:dyDescent="0.25">
      <c r="A13381">
        <v>29206511</v>
      </c>
      <c r="B13381">
        <v>23</v>
      </c>
      <c r="C13381">
        <v>2039</v>
      </c>
      <c r="D13381">
        <v>2</v>
      </c>
      <c r="E13381">
        <v>11</v>
      </c>
      <c r="F13381" t="s">
        <v>67</v>
      </c>
      <c r="G13381">
        <v>337.36098170000002</v>
      </c>
      <c r="H13381" t="s">
        <v>71</v>
      </c>
    </row>
    <row r="13382" spans="1:8" x14ac:dyDescent="0.25">
      <c r="A13382">
        <v>29206802</v>
      </c>
      <c r="B13382">
        <v>23</v>
      </c>
      <c r="C13382">
        <v>2039</v>
      </c>
      <c r="D13382">
        <v>2</v>
      </c>
      <c r="E13382">
        <v>12</v>
      </c>
      <c r="F13382" t="s">
        <v>67</v>
      </c>
      <c r="G13382">
        <v>293.30107340000001</v>
      </c>
      <c r="H13382" t="s">
        <v>72</v>
      </c>
    </row>
    <row r="13383" spans="1:8" x14ac:dyDescent="0.25">
      <c r="A13383">
        <v>29207093</v>
      </c>
      <c r="B13383">
        <v>23</v>
      </c>
      <c r="C13383">
        <v>2039</v>
      </c>
      <c r="D13383">
        <v>2</v>
      </c>
      <c r="E13383">
        <v>13</v>
      </c>
      <c r="F13383" t="s">
        <v>67</v>
      </c>
      <c r="G13383">
        <v>321.55497229999997</v>
      </c>
      <c r="H13383" t="s">
        <v>72</v>
      </c>
    </row>
    <row r="13384" spans="1:8" x14ac:dyDescent="0.25">
      <c r="A13384">
        <v>29207384</v>
      </c>
      <c r="B13384">
        <v>23</v>
      </c>
      <c r="C13384">
        <v>2039</v>
      </c>
      <c r="D13384">
        <v>2</v>
      </c>
      <c r="E13384">
        <v>14</v>
      </c>
      <c r="F13384" t="s">
        <v>67</v>
      </c>
      <c r="G13384">
        <v>329.79496269999999</v>
      </c>
      <c r="H13384" t="s">
        <v>73</v>
      </c>
    </row>
    <row r="13385" spans="1:8" x14ac:dyDescent="0.25">
      <c r="A13385">
        <v>29207675</v>
      </c>
      <c r="B13385">
        <v>23</v>
      </c>
      <c r="C13385">
        <v>2039</v>
      </c>
      <c r="D13385">
        <v>2</v>
      </c>
      <c r="E13385">
        <v>15</v>
      </c>
      <c r="F13385" t="s">
        <v>67</v>
      </c>
      <c r="G13385">
        <v>296.27712309999998</v>
      </c>
      <c r="H13385" t="s">
        <v>73</v>
      </c>
    </row>
    <row r="13386" spans="1:8" x14ac:dyDescent="0.25">
      <c r="A13386">
        <v>29207966</v>
      </c>
      <c r="B13386">
        <v>23</v>
      </c>
      <c r="C13386">
        <v>2039</v>
      </c>
      <c r="D13386">
        <v>2</v>
      </c>
      <c r="E13386">
        <v>16</v>
      </c>
      <c r="F13386" t="s">
        <v>67</v>
      </c>
      <c r="G13386">
        <v>229.69749719999999</v>
      </c>
      <c r="H13386" t="s">
        <v>73</v>
      </c>
    </row>
    <row r="13387" spans="1:8" x14ac:dyDescent="0.25">
      <c r="A13387">
        <v>29208257</v>
      </c>
      <c r="B13387">
        <v>23</v>
      </c>
      <c r="C13387">
        <v>2039</v>
      </c>
      <c r="D13387">
        <v>2</v>
      </c>
      <c r="E13387">
        <v>17</v>
      </c>
      <c r="F13387" t="s">
        <v>67</v>
      </c>
      <c r="G13387">
        <v>154.8263279</v>
      </c>
      <c r="H13387" t="s">
        <v>74</v>
      </c>
    </row>
    <row r="13388" spans="1:8" x14ac:dyDescent="0.25">
      <c r="A13388">
        <v>29208548</v>
      </c>
      <c r="B13388">
        <v>23</v>
      </c>
      <c r="C13388">
        <v>2039</v>
      </c>
      <c r="D13388">
        <v>2</v>
      </c>
      <c r="E13388">
        <v>18</v>
      </c>
      <c r="F13388" t="s">
        <v>67</v>
      </c>
      <c r="G13388">
        <v>146.07822160000001</v>
      </c>
      <c r="H13388" t="s">
        <v>74</v>
      </c>
    </row>
    <row r="13389" spans="1:8" x14ac:dyDescent="0.25">
      <c r="A13389">
        <v>29208821</v>
      </c>
      <c r="B13389">
        <v>23</v>
      </c>
      <c r="C13389">
        <v>2039</v>
      </c>
      <c r="D13389">
        <v>2</v>
      </c>
      <c r="E13389">
        <v>19</v>
      </c>
      <c r="F13389" t="s">
        <v>67</v>
      </c>
      <c r="G13389">
        <v>53.239939470000003</v>
      </c>
      <c r="H13389" t="s">
        <v>74</v>
      </c>
    </row>
    <row r="13390" spans="1:8" x14ac:dyDescent="0.25">
      <c r="A13390">
        <v>29209094</v>
      </c>
      <c r="B13390">
        <v>23</v>
      </c>
      <c r="C13390">
        <v>2039</v>
      </c>
      <c r="D13390">
        <v>2</v>
      </c>
      <c r="E13390">
        <v>20</v>
      </c>
      <c r="F13390" t="s">
        <v>67</v>
      </c>
      <c r="G13390">
        <v>64.446431509999996</v>
      </c>
      <c r="H13390" t="s">
        <v>75</v>
      </c>
    </row>
    <row r="13391" spans="1:8" x14ac:dyDescent="0.25">
      <c r="A13391">
        <v>29209367</v>
      </c>
      <c r="B13391">
        <v>23</v>
      </c>
      <c r="C13391">
        <v>2039</v>
      </c>
      <c r="D13391">
        <v>2</v>
      </c>
      <c r="E13391">
        <v>21</v>
      </c>
      <c r="F13391" t="s">
        <v>67</v>
      </c>
      <c r="G13391">
        <v>10.217096290000001</v>
      </c>
      <c r="H13391" t="s">
        <v>75</v>
      </c>
    </row>
    <row r="13392" spans="1:8" x14ac:dyDescent="0.25">
      <c r="A13392">
        <v>29203313</v>
      </c>
      <c r="B13392">
        <v>23</v>
      </c>
      <c r="C13392">
        <v>2040</v>
      </c>
      <c r="D13392">
        <v>2</v>
      </c>
      <c r="E13392">
        <v>0</v>
      </c>
      <c r="F13392" t="s">
        <v>67</v>
      </c>
      <c r="G13392">
        <v>264.80489010000002</v>
      </c>
      <c r="H13392" t="s">
        <v>66</v>
      </c>
    </row>
    <row r="13393" spans="1:8" x14ac:dyDescent="0.25">
      <c r="A13393">
        <v>29203604</v>
      </c>
      <c r="B13393">
        <v>23</v>
      </c>
      <c r="C13393">
        <v>2040</v>
      </c>
      <c r="D13393">
        <v>2</v>
      </c>
      <c r="E13393">
        <v>1</v>
      </c>
      <c r="F13393" t="s">
        <v>67</v>
      </c>
      <c r="G13393">
        <v>271.57937399999997</v>
      </c>
      <c r="H13393" t="s">
        <v>68</v>
      </c>
    </row>
    <row r="13394" spans="1:8" x14ac:dyDescent="0.25">
      <c r="A13394">
        <v>29203895</v>
      </c>
      <c r="B13394">
        <v>23</v>
      </c>
      <c r="C13394">
        <v>2040</v>
      </c>
      <c r="D13394">
        <v>2</v>
      </c>
      <c r="E13394">
        <v>2</v>
      </c>
      <c r="F13394" t="s">
        <v>67</v>
      </c>
      <c r="G13394">
        <v>280.03929040000003</v>
      </c>
      <c r="H13394" t="s">
        <v>68</v>
      </c>
    </row>
    <row r="13395" spans="1:8" x14ac:dyDescent="0.25">
      <c r="A13395">
        <v>29204186</v>
      </c>
      <c r="B13395">
        <v>23</v>
      </c>
      <c r="C13395">
        <v>2040</v>
      </c>
      <c r="D13395">
        <v>2</v>
      </c>
      <c r="E13395">
        <v>3</v>
      </c>
      <c r="F13395" t="s">
        <v>67</v>
      </c>
      <c r="G13395">
        <v>294.42153949999999</v>
      </c>
      <c r="H13395" t="s">
        <v>68</v>
      </c>
    </row>
    <row r="13396" spans="1:8" x14ac:dyDescent="0.25">
      <c r="A13396">
        <v>29204477</v>
      </c>
      <c r="B13396">
        <v>23</v>
      </c>
      <c r="C13396">
        <v>2040</v>
      </c>
      <c r="D13396">
        <v>2</v>
      </c>
      <c r="E13396">
        <v>4</v>
      </c>
      <c r="F13396" t="s">
        <v>67</v>
      </c>
      <c r="G13396">
        <v>322.41185330000002</v>
      </c>
      <c r="H13396" t="s">
        <v>69</v>
      </c>
    </row>
    <row r="13397" spans="1:8" x14ac:dyDescent="0.25">
      <c r="A13397">
        <v>29204768</v>
      </c>
      <c r="B13397">
        <v>23</v>
      </c>
      <c r="C13397">
        <v>2040</v>
      </c>
      <c r="D13397">
        <v>2</v>
      </c>
      <c r="E13397">
        <v>5</v>
      </c>
      <c r="F13397" t="s">
        <v>67</v>
      </c>
      <c r="G13397">
        <v>323.3151775</v>
      </c>
      <c r="H13397" t="s">
        <v>69</v>
      </c>
    </row>
    <row r="13398" spans="1:8" x14ac:dyDescent="0.25">
      <c r="A13398">
        <v>29205059</v>
      </c>
      <c r="B13398">
        <v>23</v>
      </c>
      <c r="C13398">
        <v>2040</v>
      </c>
      <c r="D13398">
        <v>2</v>
      </c>
      <c r="E13398">
        <v>6</v>
      </c>
      <c r="F13398" t="s">
        <v>67</v>
      </c>
      <c r="G13398">
        <v>325.68150459999998</v>
      </c>
      <c r="H13398" t="s">
        <v>69</v>
      </c>
    </row>
    <row r="13399" spans="1:8" x14ac:dyDescent="0.25">
      <c r="A13399">
        <v>29205350</v>
      </c>
      <c r="B13399">
        <v>23</v>
      </c>
      <c r="C13399">
        <v>2040</v>
      </c>
      <c r="D13399">
        <v>2</v>
      </c>
      <c r="E13399">
        <v>7</v>
      </c>
      <c r="F13399" t="s">
        <v>67</v>
      </c>
      <c r="G13399">
        <v>318.57430340000002</v>
      </c>
      <c r="H13399" t="s">
        <v>70</v>
      </c>
    </row>
    <row r="13400" spans="1:8" x14ac:dyDescent="0.25">
      <c r="A13400">
        <v>29205641</v>
      </c>
      <c r="B13400">
        <v>23</v>
      </c>
      <c r="C13400">
        <v>2040</v>
      </c>
      <c r="D13400">
        <v>2</v>
      </c>
      <c r="E13400">
        <v>8</v>
      </c>
      <c r="F13400" t="s">
        <v>67</v>
      </c>
      <c r="G13400">
        <v>328.76890959999997</v>
      </c>
      <c r="H13400" t="s">
        <v>70</v>
      </c>
    </row>
    <row r="13401" spans="1:8" x14ac:dyDescent="0.25">
      <c r="A13401">
        <v>29205932</v>
      </c>
      <c r="B13401">
        <v>23</v>
      </c>
      <c r="C13401">
        <v>2040</v>
      </c>
      <c r="D13401">
        <v>2</v>
      </c>
      <c r="E13401">
        <v>9</v>
      </c>
      <c r="F13401" t="s">
        <v>67</v>
      </c>
      <c r="G13401">
        <v>347.63107609999997</v>
      </c>
      <c r="H13401" t="s">
        <v>71</v>
      </c>
    </row>
    <row r="13402" spans="1:8" x14ac:dyDescent="0.25">
      <c r="A13402">
        <v>29206223</v>
      </c>
      <c r="B13402">
        <v>23</v>
      </c>
      <c r="C13402">
        <v>2040</v>
      </c>
      <c r="D13402">
        <v>2</v>
      </c>
      <c r="E13402">
        <v>10</v>
      </c>
      <c r="F13402" t="s">
        <v>67</v>
      </c>
      <c r="G13402">
        <v>356.41590100000002</v>
      </c>
      <c r="H13402" t="s">
        <v>71</v>
      </c>
    </row>
    <row r="13403" spans="1:8" x14ac:dyDescent="0.25">
      <c r="A13403">
        <v>29206514</v>
      </c>
      <c r="B13403">
        <v>23</v>
      </c>
      <c r="C13403">
        <v>2040</v>
      </c>
      <c r="D13403">
        <v>2</v>
      </c>
      <c r="E13403">
        <v>11</v>
      </c>
      <c r="F13403" t="s">
        <v>67</v>
      </c>
      <c r="G13403">
        <v>340.73115660000002</v>
      </c>
      <c r="H13403" t="s">
        <v>71</v>
      </c>
    </row>
    <row r="13404" spans="1:8" x14ac:dyDescent="0.25">
      <c r="A13404">
        <v>29206805</v>
      </c>
      <c r="B13404">
        <v>23</v>
      </c>
      <c r="C13404">
        <v>2040</v>
      </c>
      <c r="D13404">
        <v>2</v>
      </c>
      <c r="E13404">
        <v>12</v>
      </c>
      <c r="F13404" t="s">
        <v>67</v>
      </c>
      <c r="G13404">
        <v>299.29009600000001</v>
      </c>
      <c r="H13404" t="s">
        <v>72</v>
      </c>
    </row>
    <row r="13405" spans="1:8" x14ac:dyDescent="0.25">
      <c r="A13405">
        <v>29207096</v>
      </c>
      <c r="B13405">
        <v>23</v>
      </c>
      <c r="C13405">
        <v>2040</v>
      </c>
      <c r="D13405">
        <v>2</v>
      </c>
      <c r="E13405">
        <v>13</v>
      </c>
      <c r="F13405" t="s">
        <v>67</v>
      </c>
      <c r="G13405">
        <v>313.2765976</v>
      </c>
      <c r="H13405" t="s">
        <v>72</v>
      </c>
    </row>
    <row r="13406" spans="1:8" x14ac:dyDescent="0.25">
      <c r="A13406">
        <v>29207387</v>
      </c>
      <c r="B13406">
        <v>23</v>
      </c>
      <c r="C13406">
        <v>2040</v>
      </c>
      <c r="D13406">
        <v>2</v>
      </c>
      <c r="E13406">
        <v>14</v>
      </c>
      <c r="F13406" t="s">
        <v>67</v>
      </c>
      <c r="G13406">
        <v>324.74740639999999</v>
      </c>
      <c r="H13406" t="s">
        <v>73</v>
      </c>
    </row>
    <row r="13407" spans="1:8" x14ac:dyDescent="0.25">
      <c r="A13407">
        <v>29207678</v>
      </c>
      <c r="B13407">
        <v>23</v>
      </c>
      <c r="C13407">
        <v>2040</v>
      </c>
      <c r="D13407">
        <v>2</v>
      </c>
      <c r="E13407">
        <v>15</v>
      </c>
      <c r="F13407" t="s">
        <v>67</v>
      </c>
      <c r="G13407">
        <v>298.40641799999997</v>
      </c>
      <c r="H13407" t="s">
        <v>73</v>
      </c>
    </row>
    <row r="13408" spans="1:8" x14ac:dyDescent="0.25">
      <c r="A13408">
        <v>29207969</v>
      </c>
      <c r="B13408">
        <v>23</v>
      </c>
      <c r="C13408">
        <v>2040</v>
      </c>
      <c r="D13408">
        <v>2</v>
      </c>
      <c r="E13408">
        <v>16</v>
      </c>
      <c r="F13408" t="s">
        <v>67</v>
      </c>
      <c r="G13408">
        <v>235.30750169999999</v>
      </c>
      <c r="H13408" t="s">
        <v>73</v>
      </c>
    </row>
    <row r="13409" spans="1:8" x14ac:dyDescent="0.25">
      <c r="A13409">
        <v>29208260</v>
      </c>
      <c r="B13409">
        <v>23</v>
      </c>
      <c r="C13409">
        <v>2040</v>
      </c>
      <c r="D13409">
        <v>2</v>
      </c>
      <c r="E13409">
        <v>17</v>
      </c>
      <c r="F13409" t="s">
        <v>67</v>
      </c>
      <c r="G13409">
        <v>157.94452720000001</v>
      </c>
      <c r="H13409" t="s">
        <v>74</v>
      </c>
    </row>
    <row r="13410" spans="1:8" x14ac:dyDescent="0.25">
      <c r="A13410">
        <v>29208551</v>
      </c>
      <c r="B13410">
        <v>23</v>
      </c>
      <c r="C13410">
        <v>2040</v>
      </c>
      <c r="D13410">
        <v>2</v>
      </c>
      <c r="E13410">
        <v>18</v>
      </c>
      <c r="F13410" t="s">
        <v>67</v>
      </c>
      <c r="G13410">
        <v>149.36403540000001</v>
      </c>
      <c r="H13410" t="s">
        <v>74</v>
      </c>
    </row>
    <row r="13411" spans="1:8" x14ac:dyDescent="0.25">
      <c r="A13411">
        <v>29208824</v>
      </c>
      <c r="B13411">
        <v>23</v>
      </c>
      <c r="C13411">
        <v>2040</v>
      </c>
      <c r="D13411">
        <v>2</v>
      </c>
      <c r="E13411">
        <v>19</v>
      </c>
      <c r="F13411" t="s">
        <v>67</v>
      </c>
      <c r="G13411">
        <v>53.267378430000001</v>
      </c>
      <c r="H13411" t="s">
        <v>74</v>
      </c>
    </row>
    <row r="13412" spans="1:8" x14ac:dyDescent="0.25">
      <c r="A13412">
        <v>29209097</v>
      </c>
      <c r="B13412">
        <v>23</v>
      </c>
      <c r="C13412">
        <v>2040</v>
      </c>
      <c r="D13412">
        <v>2</v>
      </c>
      <c r="E13412">
        <v>20</v>
      </c>
      <c r="F13412" t="s">
        <v>67</v>
      </c>
      <c r="G13412">
        <v>65.669276409999995</v>
      </c>
      <c r="H13412" t="s">
        <v>75</v>
      </c>
    </row>
    <row r="13413" spans="1:8" x14ac:dyDescent="0.25">
      <c r="A13413">
        <v>29209370</v>
      </c>
      <c r="B13413">
        <v>23</v>
      </c>
      <c r="C13413">
        <v>2040</v>
      </c>
      <c r="D13413">
        <v>2</v>
      </c>
      <c r="E13413">
        <v>21</v>
      </c>
      <c r="F13413" t="s">
        <v>67</v>
      </c>
      <c r="G13413">
        <v>10.199872239999999</v>
      </c>
      <c r="H13413" t="s">
        <v>75</v>
      </c>
    </row>
    <row r="13414" spans="1:8" x14ac:dyDescent="0.25">
      <c r="A13414">
        <v>29203316</v>
      </c>
      <c r="B13414">
        <v>23</v>
      </c>
      <c r="C13414">
        <v>2041</v>
      </c>
      <c r="D13414">
        <v>2</v>
      </c>
      <c r="E13414">
        <v>0</v>
      </c>
      <c r="F13414" t="s">
        <v>67</v>
      </c>
      <c r="G13414">
        <v>264.7376443</v>
      </c>
      <c r="H13414" t="s">
        <v>66</v>
      </c>
    </row>
    <row r="13415" spans="1:8" x14ac:dyDescent="0.25">
      <c r="A13415">
        <v>29203607</v>
      </c>
      <c r="B13415">
        <v>23</v>
      </c>
      <c r="C13415">
        <v>2041</v>
      </c>
      <c r="D13415">
        <v>2</v>
      </c>
      <c r="E13415">
        <v>1</v>
      </c>
      <c r="F13415" t="s">
        <v>67</v>
      </c>
      <c r="G13415">
        <v>270.63039220000002</v>
      </c>
      <c r="H13415" t="s">
        <v>68</v>
      </c>
    </row>
    <row r="13416" spans="1:8" x14ac:dyDescent="0.25">
      <c r="A13416">
        <v>29203898</v>
      </c>
      <c r="B13416">
        <v>23</v>
      </c>
      <c r="C13416">
        <v>2041</v>
      </c>
      <c r="D13416">
        <v>2</v>
      </c>
      <c r="E13416">
        <v>2</v>
      </c>
      <c r="F13416" t="s">
        <v>67</v>
      </c>
      <c r="G13416">
        <v>278.86376910000001</v>
      </c>
      <c r="H13416" t="s">
        <v>68</v>
      </c>
    </row>
    <row r="13417" spans="1:8" x14ac:dyDescent="0.25">
      <c r="A13417">
        <v>29204189</v>
      </c>
      <c r="B13417">
        <v>23</v>
      </c>
      <c r="C13417">
        <v>2041</v>
      </c>
      <c r="D13417">
        <v>2</v>
      </c>
      <c r="E13417">
        <v>3</v>
      </c>
      <c r="F13417" t="s">
        <v>67</v>
      </c>
      <c r="G13417">
        <v>292.89478170000001</v>
      </c>
      <c r="H13417" t="s">
        <v>68</v>
      </c>
    </row>
    <row r="13418" spans="1:8" x14ac:dyDescent="0.25">
      <c r="A13418">
        <v>29204480</v>
      </c>
      <c r="B13418">
        <v>23</v>
      </c>
      <c r="C13418">
        <v>2041</v>
      </c>
      <c r="D13418">
        <v>2</v>
      </c>
      <c r="E13418">
        <v>4</v>
      </c>
      <c r="F13418" t="s">
        <v>67</v>
      </c>
      <c r="G13418">
        <v>321.70616649999999</v>
      </c>
      <c r="H13418" t="s">
        <v>69</v>
      </c>
    </row>
    <row r="13419" spans="1:8" x14ac:dyDescent="0.25">
      <c r="A13419">
        <v>29204771</v>
      </c>
      <c r="B13419">
        <v>23</v>
      </c>
      <c r="C13419">
        <v>2041</v>
      </c>
      <c r="D13419">
        <v>2</v>
      </c>
      <c r="E13419">
        <v>5</v>
      </c>
      <c r="F13419" t="s">
        <v>67</v>
      </c>
      <c r="G13419">
        <v>322.4005813</v>
      </c>
      <c r="H13419" t="s">
        <v>69</v>
      </c>
    </row>
    <row r="13420" spans="1:8" x14ac:dyDescent="0.25">
      <c r="A13420">
        <v>29205062</v>
      </c>
      <c r="B13420">
        <v>23</v>
      </c>
      <c r="C13420">
        <v>2041</v>
      </c>
      <c r="D13420">
        <v>2</v>
      </c>
      <c r="E13420">
        <v>6</v>
      </c>
      <c r="F13420" t="s">
        <v>67</v>
      </c>
      <c r="G13420">
        <v>326.14293329999998</v>
      </c>
      <c r="H13420" t="s">
        <v>69</v>
      </c>
    </row>
    <row r="13421" spans="1:8" x14ac:dyDescent="0.25">
      <c r="A13421">
        <v>29205353</v>
      </c>
      <c r="B13421">
        <v>23</v>
      </c>
      <c r="C13421">
        <v>2041</v>
      </c>
      <c r="D13421">
        <v>2</v>
      </c>
      <c r="E13421">
        <v>7</v>
      </c>
      <c r="F13421" t="s">
        <v>67</v>
      </c>
      <c r="G13421">
        <v>322.2164482</v>
      </c>
      <c r="H13421" t="s">
        <v>70</v>
      </c>
    </row>
    <row r="13422" spans="1:8" x14ac:dyDescent="0.25">
      <c r="A13422">
        <v>29205644</v>
      </c>
      <c r="B13422">
        <v>23</v>
      </c>
      <c r="C13422">
        <v>2041</v>
      </c>
      <c r="D13422">
        <v>2</v>
      </c>
      <c r="E13422">
        <v>8</v>
      </c>
      <c r="F13422" t="s">
        <v>67</v>
      </c>
      <c r="G13422">
        <v>324.08673379999999</v>
      </c>
      <c r="H13422" t="s">
        <v>70</v>
      </c>
    </row>
    <row r="13423" spans="1:8" x14ac:dyDescent="0.25">
      <c r="A13423">
        <v>29205935</v>
      </c>
      <c r="B13423">
        <v>23</v>
      </c>
      <c r="C13423">
        <v>2041</v>
      </c>
      <c r="D13423">
        <v>2</v>
      </c>
      <c r="E13423">
        <v>9</v>
      </c>
      <c r="F13423" t="s">
        <v>67</v>
      </c>
      <c r="G13423">
        <v>341.88332759999997</v>
      </c>
      <c r="H13423" t="s">
        <v>71</v>
      </c>
    </row>
    <row r="13424" spans="1:8" x14ac:dyDescent="0.25">
      <c r="A13424">
        <v>29206226</v>
      </c>
      <c r="B13424">
        <v>23</v>
      </c>
      <c r="C13424">
        <v>2041</v>
      </c>
      <c r="D13424">
        <v>2</v>
      </c>
      <c r="E13424">
        <v>10</v>
      </c>
      <c r="F13424" t="s">
        <v>67</v>
      </c>
      <c r="G13424">
        <v>354.65316790000003</v>
      </c>
      <c r="H13424" t="s">
        <v>71</v>
      </c>
    </row>
    <row r="13425" spans="1:8" x14ac:dyDescent="0.25">
      <c r="A13425">
        <v>29206517</v>
      </c>
      <c r="B13425">
        <v>23</v>
      </c>
      <c r="C13425">
        <v>2041</v>
      </c>
      <c r="D13425">
        <v>2</v>
      </c>
      <c r="E13425">
        <v>11</v>
      </c>
      <c r="F13425" t="s">
        <v>67</v>
      </c>
      <c r="G13425">
        <v>345.73946050000001</v>
      </c>
      <c r="H13425" t="s">
        <v>71</v>
      </c>
    </row>
    <row r="13426" spans="1:8" x14ac:dyDescent="0.25">
      <c r="A13426">
        <v>29206808</v>
      </c>
      <c r="B13426">
        <v>23</v>
      </c>
      <c r="C13426">
        <v>2041</v>
      </c>
      <c r="D13426">
        <v>2</v>
      </c>
      <c r="E13426">
        <v>12</v>
      </c>
      <c r="F13426" t="s">
        <v>67</v>
      </c>
      <c r="G13426">
        <v>307.04557929999999</v>
      </c>
      <c r="H13426" t="s">
        <v>72</v>
      </c>
    </row>
    <row r="13427" spans="1:8" x14ac:dyDescent="0.25">
      <c r="A13427">
        <v>29207099</v>
      </c>
      <c r="B13427">
        <v>23</v>
      </c>
      <c r="C13427">
        <v>2041</v>
      </c>
      <c r="D13427">
        <v>2</v>
      </c>
      <c r="E13427">
        <v>13</v>
      </c>
      <c r="F13427" t="s">
        <v>67</v>
      </c>
      <c r="G13427">
        <v>303.24499600000001</v>
      </c>
      <c r="H13427" t="s">
        <v>72</v>
      </c>
    </row>
    <row r="13428" spans="1:8" x14ac:dyDescent="0.25">
      <c r="A13428">
        <v>29207390</v>
      </c>
      <c r="B13428">
        <v>23</v>
      </c>
      <c r="C13428">
        <v>2041</v>
      </c>
      <c r="D13428">
        <v>2</v>
      </c>
      <c r="E13428">
        <v>14</v>
      </c>
      <c r="F13428" t="s">
        <v>67</v>
      </c>
      <c r="G13428">
        <v>318.91757250000001</v>
      </c>
      <c r="H13428" t="s">
        <v>73</v>
      </c>
    </row>
    <row r="13429" spans="1:8" x14ac:dyDescent="0.25">
      <c r="A13429">
        <v>29207681</v>
      </c>
      <c r="B13429">
        <v>23</v>
      </c>
      <c r="C13429">
        <v>2041</v>
      </c>
      <c r="D13429">
        <v>2</v>
      </c>
      <c r="E13429">
        <v>15</v>
      </c>
      <c r="F13429" t="s">
        <v>67</v>
      </c>
      <c r="G13429">
        <v>300.10519149999999</v>
      </c>
      <c r="H13429" t="s">
        <v>73</v>
      </c>
    </row>
    <row r="13430" spans="1:8" x14ac:dyDescent="0.25">
      <c r="A13430">
        <v>29207972</v>
      </c>
      <c r="B13430">
        <v>23</v>
      </c>
      <c r="C13430">
        <v>2041</v>
      </c>
      <c r="D13430">
        <v>2</v>
      </c>
      <c r="E13430">
        <v>16</v>
      </c>
      <c r="F13430" t="s">
        <v>67</v>
      </c>
      <c r="G13430">
        <v>241.28447940000001</v>
      </c>
      <c r="H13430" t="s">
        <v>73</v>
      </c>
    </row>
    <row r="13431" spans="1:8" x14ac:dyDescent="0.25">
      <c r="A13431">
        <v>29208263</v>
      </c>
      <c r="B13431">
        <v>23</v>
      </c>
      <c r="C13431">
        <v>2041</v>
      </c>
      <c r="D13431">
        <v>2</v>
      </c>
      <c r="E13431">
        <v>17</v>
      </c>
      <c r="F13431" t="s">
        <v>67</v>
      </c>
      <c r="G13431">
        <v>161.28940829999999</v>
      </c>
      <c r="H13431" t="s">
        <v>74</v>
      </c>
    </row>
    <row r="13432" spans="1:8" x14ac:dyDescent="0.25">
      <c r="A13432">
        <v>29208554</v>
      </c>
      <c r="B13432">
        <v>23</v>
      </c>
      <c r="C13432">
        <v>2041</v>
      </c>
      <c r="D13432">
        <v>2</v>
      </c>
      <c r="E13432">
        <v>18</v>
      </c>
      <c r="F13432" t="s">
        <v>67</v>
      </c>
      <c r="G13432">
        <v>153.12731439999999</v>
      </c>
      <c r="H13432" t="s">
        <v>74</v>
      </c>
    </row>
    <row r="13433" spans="1:8" x14ac:dyDescent="0.25">
      <c r="A13433">
        <v>29208827</v>
      </c>
      <c r="B13433">
        <v>23</v>
      </c>
      <c r="C13433">
        <v>2041</v>
      </c>
      <c r="D13433">
        <v>2</v>
      </c>
      <c r="E13433">
        <v>19</v>
      </c>
      <c r="F13433" t="s">
        <v>67</v>
      </c>
      <c r="G13433">
        <v>53.29044588</v>
      </c>
      <c r="H13433" t="s">
        <v>74</v>
      </c>
    </row>
    <row r="13434" spans="1:8" x14ac:dyDescent="0.25">
      <c r="A13434">
        <v>29209100</v>
      </c>
      <c r="B13434">
        <v>23</v>
      </c>
      <c r="C13434">
        <v>2041</v>
      </c>
      <c r="D13434">
        <v>2</v>
      </c>
      <c r="E13434">
        <v>20</v>
      </c>
      <c r="F13434" t="s">
        <v>67</v>
      </c>
      <c r="G13434">
        <v>65.214704459999993</v>
      </c>
      <c r="H13434" t="s">
        <v>75</v>
      </c>
    </row>
    <row r="13435" spans="1:8" x14ac:dyDescent="0.25">
      <c r="A13435">
        <v>29209373</v>
      </c>
      <c r="B13435">
        <v>23</v>
      </c>
      <c r="C13435">
        <v>2041</v>
      </c>
      <c r="D13435">
        <v>2</v>
      </c>
      <c r="E13435">
        <v>21</v>
      </c>
      <c r="F13435" t="s">
        <v>67</v>
      </c>
      <c r="G13435">
        <v>10.18264819</v>
      </c>
      <c r="H13435" t="s">
        <v>75</v>
      </c>
    </row>
    <row r="13436" spans="1:8" x14ac:dyDescent="0.25">
      <c r="A13436">
        <v>29203319</v>
      </c>
      <c r="B13436">
        <v>23</v>
      </c>
      <c r="C13436">
        <v>2042</v>
      </c>
      <c r="D13436">
        <v>2</v>
      </c>
      <c r="E13436">
        <v>0</v>
      </c>
      <c r="F13436" t="s">
        <v>67</v>
      </c>
      <c r="G13436">
        <v>264.71279939999999</v>
      </c>
      <c r="H13436" t="s">
        <v>66</v>
      </c>
    </row>
    <row r="13437" spans="1:8" x14ac:dyDescent="0.25">
      <c r="A13437">
        <v>29203610</v>
      </c>
      <c r="B13437">
        <v>23</v>
      </c>
      <c r="C13437">
        <v>2042</v>
      </c>
      <c r="D13437">
        <v>2</v>
      </c>
      <c r="E13437">
        <v>1</v>
      </c>
      <c r="F13437" t="s">
        <v>67</v>
      </c>
      <c r="G13437">
        <v>270.08500889999999</v>
      </c>
      <c r="H13437" t="s">
        <v>68</v>
      </c>
    </row>
    <row r="13438" spans="1:8" x14ac:dyDescent="0.25">
      <c r="A13438">
        <v>29203901</v>
      </c>
      <c r="B13438">
        <v>23</v>
      </c>
      <c r="C13438">
        <v>2042</v>
      </c>
      <c r="D13438">
        <v>2</v>
      </c>
      <c r="E13438">
        <v>2</v>
      </c>
      <c r="F13438" t="s">
        <v>67</v>
      </c>
      <c r="G13438">
        <v>277.85517829999998</v>
      </c>
      <c r="H13438" t="s">
        <v>68</v>
      </c>
    </row>
    <row r="13439" spans="1:8" x14ac:dyDescent="0.25">
      <c r="A13439">
        <v>29204192</v>
      </c>
      <c r="B13439">
        <v>23</v>
      </c>
      <c r="C13439">
        <v>2042</v>
      </c>
      <c r="D13439">
        <v>2</v>
      </c>
      <c r="E13439">
        <v>3</v>
      </c>
      <c r="F13439" t="s">
        <v>67</v>
      </c>
      <c r="G13439">
        <v>290.59280510000002</v>
      </c>
      <c r="H13439" t="s">
        <v>68</v>
      </c>
    </row>
    <row r="13440" spans="1:8" x14ac:dyDescent="0.25">
      <c r="A13440">
        <v>29204483</v>
      </c>
      <c r="B13440">
        <v>23</v>
      </c>
      <c r="C13440">
        <v>2042</v>
      </c>
      <c r="D13440">
        <v>2</v>
      </c>
      <c r="E13440">
        <v>4</v>
      </c>
      <c r="F13440" t="s">
        <v>67</v>
      </c>
      <c r="G13440">
        <v>320.59573669999997</v>
      </c>
      <c r="H13440" t="s">
        <v>69</v>
      </c>
    </row>
    <row r="13441" spans="1:8" x14ac:dyDescent="0.25">
      <c r="A13441">
        <v>29204774</v>
      </c>
      <c r="B13441">
        <v>23</v>
      </c>
      <c r="C13441">
        <v>2042</v>
      </c>
      <c r="D13441">
        <v>2</v>
      </c>
      <c r="E13441">
        <v>5</v>
      </c>
      <c r="F13441" t="s">
        <v>67</v>
      </c>
      <c r="G13441">
        <v>321.62084609999999</v>
      </c>
      <c r="H13441" t="s">
        <v>69</v>
      </c>
    </row>
    <row r="13442" spans="1:8" x14ac:dyDescent="0.25">
      <c r="A13442">
        <v>29205065</v>
      </c>
      <c r="B13442">
        <v>23</v>
      </c>
      <c r="C13442">
        <v>2042</v>
      </c>
      <c r="D13442">
        <v>2</v>
      </c>
      <c r="E13442">
        <v>6</v>
      </c>
      <c r="F13442" t="s">
        <v>67</v>
      </c>
      <c r="G13442">
        <v>327.4731486</v>
      </c>
      <c r="H13442" t="s">
        <v>69</v>
      </c>
    </row>
    <row r="13443" spans="1:8" x14ac:dyDescent="0.25">
      <c r="A13443">
        <v>29205356</v>
      </c>
      <c r="B13443">
        <v>23</v>
      </c>
      <c r="C13443">
        <v>2042</v>
      </c>
      <c r="D13443">
        <v>2</v>
      </c>
      <c r="E13443">
        <v>7</v>
      </c>
      <c r="F13443" t="s">
        <v>67</v>
      </c>
      <c r="G13443">
        <v>327.24081310000003</v>
      </c>
      <c r="H13443" t="s">
        <v>70</v>
      </c>
    </row>
    <row r="13444" spans="1:8" x14ac:dyDescent="0.25">
      <c r="A13444">
        <v>29205647</v>
      </c>
      <c r="B13444">
        <v>23</v>
      </c>
      <c r="C13444">
        <v>2042</v>
      </c>
      <c r="D13444">
        <v>2</v>
      </c>
      <c r="E13444">
        <v>8</v>
      </c>
      <c r="F13444" t="s">
        <v>67</v>
      </c>
      <c r="G13444">
        <v>317.68555300000003</v>
      </c>
      <c r="H13444" t="s">
        <v>70</v>
      </c>
    </row>
    <row r="13445" spans="1:8" x14ac:dyDescent="0.25">
      <c r="A13445">
        <v>29205938</v>
      </c>
      <c r="B13445">
        <v>23</v>
      </c>
      <c r="C13445">
        <v>2042</v>
      </c>
      <c r="D13445">
        <v>2</v>
      </c>
      <c r="E13445">
        <v>9</v>
      </c>
      <c r="F13445" t="s">
        <v>67</v>
      </c>
      <c r="G13445">
        <v>334.66710710000001</v>
      </c>
      <c r="H13445" t="s">
        <v>71</v>
      </c>
    </row>
    <row r="13446" spans="1:8" x14ac:dyDescent="0.25">
      <c r="A13446">
        <v>29206229</v>
      </c>
      <c r="B13446">
        <v>23</v>
      </c>
      <c r="C13446">
        <v>2042</v>
      </c>
      <c r="D13446">
        <v>2</v>
      </c>
      <c r="E13446">
        <v>10</v>
      </c>
      <c r="F13446" t="s">
        <v>67</v>
      </c>
      <c r="G13446">
        <v>353.05742240000001</v>
      </c>
      <c r="H13446" t="s">
        <v>71</v>
      </c>
    </row>
    <row r="13447" spans="1:8" x14ac:dyDescent="0.25">
      <c r="A13447">
        <v>29206520</v>
      </c>
      <c r="B13447">
        <v>23</v>
      </c>
      <c r="C13447">
        <v>2042</v>
      </c>
      <c r="D13447">
        <v>2</v>
      </c>
      <c r="E13447">
        <v>11</v>
      </c>
      <c r="F13447" t="s">
        <v>67</v>
      </c>
      <c r="G13447">
        <v>352.49979519999999</v>
      </c>
      <c r="H13447" t="s">
        <v>71</v>
      </c>
    </row>
    <row r="13448" spans="1:8" x14ac:dyDescent="0.25">
      <c r="A13448">
        <v>29206811</v>
      </c>
      <c r="B13448">
        <v>23</v>
      </c>
      <c r="C13448">
        <v>2042</v>
      </c>
      <c r="D13448">
        <v>2</v>
      </c>
      <c r="E13448">
        <v>12</v>
      </c>
      <c r="F13448" t="s">
        <v>67</v>
      </c>
      <c r="G13448">
        <v>316.65532789999997</v>
      </c>
      <c r="H13448" t="s">
        <v>72</v>
      </c>
    </row>
    <row r="13449" spans="1:8" x14ac:dyDescent="0.25">
      <c r="A13449">
        <v>29207102</v>
      </c>
      <c r="B13449">
        <v>23</v>
      </c>
      <c r="C13449">
        <v>2042</v>
      </c>
      <c r="D13449">
        <v>2</v>
      </c>
      <c r="E13449">
        <v>13</v>
      </c>
      <c r="F13449" t="s">
        <v>67</v>
      </c>
      <c r="G13449">
        <v>291.28548030000002</v>
      </c>
      <c r="H13449" t="s">
        <v>72</v>
      </c>
    </row>
    <row r="13450" spans="1:8" x14ac:dyDescent="0.25">
      <c r="A13450">
        <v>29207393</v>
      </c>
      <c r="B13450">
        <v>23</v>
      </c>
      <c r="C13450">
        <v>2042</v>
      </c>
      <c r="D13450">
        <v>2</v>
      </c>
      <c r="E13450">
        <v>14</v>
      </c>
      <c r="F13450" t="s">
        <v>67</v>
      </c>
      <c r="G13450">
        <v>312.18222609999998</v>
      </c>
      <c r="H13450" t="s">
        <v>73</v>
      </c>
    </row>
    <row r="13451" spans="1:8" x14ac:dyDescent="0.25">
      <c r="A13451">
        <v>29207684</v>
      </c>
      <c r="B13451">
        <v>23</v>
      </c>
      <c r="C13451">
        <v>2042</v>
      </c>
      <c r="D13451">
        <v>2</v>
      </c>
      <c r="E13451">
        <v>15</v>
      </c>
      <c r="F13451" t="s">
        <v>67</v>
      </c>
      <c r="G13451">
        <v>301.1714154</v>
      </c>
      <c r="H13451" t="s">
        <v>73</v>
      </c>
    </row>
    <row r="13452" spans="1:8" x14ac:dyDescent="0.25">
      <c r="A13452">
        <v>29207975</v>
      </c>
      <c r="B13452">
        <v>23</v>
      </c>
      <c r="C13452">
        <v>2042</v>
      </c>
      <c r="D13452">
        <v>2</v>
      </c>
      <c r="E13452">
        <v>16</v>
      </c>
      <c r="F13452" t="s">
        <v>67</v>
      </c>
      <c r="G13452">
        <v>247.40042890000001</v>
      </c>
      <c r="H13452" t="s">
        <v>73</v>
      </c>
    </row>
    <row r="13453" spans="1:8" x14ac:dyDescent="0.25">
      <c r="A13453">
        <v>29208266</v>
      </c>
      <c r="B13453">
        <v>23</v>
      </c>
      <c r="C13453">
        <v>2042</v>
      </c>
      <c r="D13453">
        <v>2</v>
      </c>
      <c r="E13453">
        <v>17</v>
      </c>
      <c r="F13453" t="s">
        <v>67</v>
      </c>
      <c r="G13453">
        <v>164.58859949999999</v>
      </c>
      <c r="H13453" t="s">
        <v>74</v>
      </c>
    </row>
    <row r="13454" spans="1:8" x14ac:dyDescent="0.25">
      <c r="A13454">
        <v>29208557</v>
      </c>
      <c r="B13454">
        <v>23</v>
      </c>
      <c r="C13454">
        <v>2042</v>
      </c>
      <c r="D13454">
        <v>2</v>
      </c>
      <c r="E13454">
        <v>18</v>
      </c>
      <c r="F13454" t="s">
        <v>67</v>
      </c>
      <c r="G13454">
        <v>156.6939275</v>
      </c>
      <c r="H13454" t="s">
        <v>74</v>
      </c>
    </row>
    <row r="13455" spans="1:8" x14ac:dyDescent="0.25">
      <c r="A13455">
        <v>29208830</v>
      </c>
      <c r="B13455">
        <v>23</v>
      </c>
      <c r="C13455">
        <v>2042</v>
      </c>
      <c r="D13455">
        <v>2</v>
      </c>
      <c r="E13455">
        <v>19</v>
      </c>
      <c r="F13455" t="s">
        <v>67</v>
      </c>
      <c r="G13455">
        <v>53.318252129999998</v>
      </c>
      <c r="H13455" t="s">
        <v>74</v>
      </c>
    </row>
    <row r="13456" spans="1:8" x14ac:dyDescent="0.25">
      <c r="A13456">
        <v>29209103</v>
      </c>
      <c r="B13456">
        <v>23</v>
      </c>
      <c r="C13456">
        <v>2042</v>
      </c>
      <c r="D13456">
        <v>2</v>
      </c>
      <c r="E13456">
        <v>20</v>
      </c>
      <c r="F13456" t="s">
        <v>67</v>
      </c>
      <c r="G13456">
        <v>66.390004930000003</v>
      </c>
      <c r="H13456" t="s">
        <v>75</v>
      </c>
    </row>
    <row r="13457" spans="1:8" x14ac:dyDescent="0.25">
      <c r="A13457">
        <v>29209376</v>
      </c>
      <c r="B13457">
        <v>23</v>
      </c>
      <c r="C13457">
        <v>2042</v>
      </c>
      <c r="D13457">
        <v>2</v>
      </c>
      <c r="E13457">
        <v>21</v>
      </c>
      <c r="F13457" t="s">
        <v>67</v>
      </c>
      <c r="G13457">
        <v>10.165424140000001</v>
      </c>
      <c r="H13457" t="s">
        <v>75</v>
      </c>
    </row>
    <row r="13458" spans="1:8" x14ac:dyDescent="0.25">
      <c r="A13458">
        <v>29203322</v>
      </c>
      <c r="B13458">
        <v>23</v>
      </c>
      <c r="C13458">
        <v>2043</v>
      </c>
      <c r="D13458">
        <v>2</v>
      </c>
      <c r="E13458">
        <v>0</v>
      </c>
      <c r="F13458" t="s">
        <v>67</v>
      </c>
      <c r="G13458">
        <v>264.68096100000002</v>
      </c>
      <c r="H13458" t="s">
        <v>66</v>
      </c>
    </row>
    <row r="13459" spans="1:8" x14ac:dyDescent="0.25">
      <c r="A13459">
        <v>29203613</v>
      </c>
      <c r="B13459">
        <v>23</v>
      </c>
      <c r="C13459">
        <v>2043</v>
      </c>
      <c r="D13459">
        <v>2</v>
      </c>
      <c r="E13459">
        <v>1</v>
      </c>
      <c r="F13459" t="s">
        <v>67</v>
      </c>
      <c r="G13459">
        <v>269.99554699999999</v>
      </c>
      <c r="H13459" t="s">
        <v>68</v>
      </c>
    </row>
    <row r="13460" spans="1:8" x14ac:dyDescent="0.25">
      <c r="A13460">
        <v>29203904</v>
      </c>
      <c r="B13460">
        <v>23</v>
      </c>
      <c r="C13460">
        <v>2043</v>
      </c>
      <c r="D13460">
        <v>2</v>
      </c>
      <c r="E13460">
        <v>2</v>
      </c>
      <c r="F13460" t="s">
        <v>67</v>
      </c>
      <c r="G13460">
        <v>277.04467790000001</v>
      </c>
      <c r="H13460" t="s">
        <v>68</v>
      </c>
    </row>
    <row r="13461" spans="1:8" x14ac:dyDescent="0.25">
      <c r="A13461">
        <v>29204195</v>
      </c>
      <c r="B13461">
        <v>23</v>
      </c>
      <c r="C13461">
        <v>2043</v>
      </c>
      <c r="D13461">
        <v>2</v>
      </c>
      <c r="E13461">
        <v>3</v>
      </c>
      <c r="F13461" t="s">
        <v>67</v>
      </c>
      <c r="G13461">
        <v>287.44490530000002</v>
      </c>
      <c r="H13461" t="s">
        <v>68</v>
      </c>
    </row>
    <row r="13462" spans="1:8" x14ac:dyDescent="0.25">
      <c r="A13462">
        <v>29204486</v>
      </c>
      <c r="B13462">
        <v>23</v>
      </c>
      <c r="C13462">
        <v>2043</v>
      </c>
      <c r="D13462">
        <v>2</v>
      </c>
      <c r="E13462">
        <v>4</v>
      </c>
      <c r="F13462" t="s">
        <v>67</v>
      </c>
      <c r="G13462">
        <v>319.03696239999999</v>
      </c>
      <c r="H13462" t="s">
        <v>69</v>
      </c>
    </row>
    <row r="13463" spans="1:8" x14ac:dyDescent="0.25">
      <c r="A13463">
        <v>29204777</v>
      </c>
      <c r="B13463">
        <v>23</v>
      </c>
      <c r="C13463">
        <v>2043</v>
      </c>
      <c r="D13463">
        <v>2</v>
      </c>
      <c r="E13463">
        <v>5</v>
      </c>
      <c r="F13463" t="s">
        <v>67</v>
      </c>
      <c r="G13463">
        <v>320.98840289999998</v>
      </c>
      <c r="H13463" t="s">
        <v>69</v>
      </c>
    </row>
    <row r="13464" spans="1:8" x14ac:dyDescent="0.25">
      <c r="A13464">
        <v>29205068</v>
      </c>
      <c r="B13464">
        <v>23</v>
      </c>
      <c r="C13464">
        <v>2043</v>
      </c>
      <c r="D13464">
        <v>2</v>
      </c>
      <c r="E13464">
        <v>6</v>
      </c>
      <c r="F13464" t="s">
        <v>67</v>
      </c>
      <c r="G13464">
        <v>329.76328519999998</v>
      </c>
      <c r="H13464" t="s">
        <v>69</v>
      </c>
    </row>
    <row r="13465" spans="1:8" x14ac:dyDescent="0.25">
      <c r="A13465">
        <v>29205359</v>
      </c>
      <c r="B13465">
        <v>23</v>
      </c>
      <c r="C13465">
        <v>2043</v>
      </c>
      <c r="D13465">
        <v>2</v>
      </c>
      <c r="E13465">
        <v>7</v>
      </c>
      <c r="F13465" t="s">
        <v>67</v>
      </c>
      <c r="G13465">
        <v>333.78075109999997</v>
      </c>
      <c r="H13465" t="s">
        <v>70</v>
      </c>
    </row>
    <row r="13466" spans="1:8" x14ac:dyDescent="0.25">
      <c r="A13466">
        <v>29205650</v>
      </c>
      <c r="B13466">
        <v>23</v>
      </c>
      <c r="C13466">
        <v>2043</v>
      </c>
      <c r="D13466">
        <v>2</v>
      </c>
      <c r="E13466">
        <v>8</v>
      </c>
      <c r="F13466" t="s">
        <v>67</v>
      </c>
      <c r="G13466">
        <v>309.4239852</v>
      </c>
      <c r="H13466" t="s">
        <v>70</v>
      </c>
    </row>
    <row r="13467" spans="1:8" x14ac:dyDescent="0.25">
      <c r="A13467">
        <v>29205941</v>
      </c>
      <c r="B13467">
        <v>23</v>
      </c>
      <c r="C13467">
        <v>2043</v>
      </c>
      <c r="D13467">
        <v>2</v>
      </c>
      <c r="E13467">
        <v>9</v>
      </c>
      <c r="F13467" t="s">
        <v>67</v>
      </c>
      <c r="G13467">
        <v>325.87583969999997</v>
      </c>
      <c r="H13467" t="s">
        <v>71</v>
      </c>
    </row>
    <row r="13468" spans="1:8" x14ac:dyDescent="0.25">
      <c r="A13468">
        <v>29206232</v>
      </c>
      <c r="B13468">
        <v>23</v>
      </c>
      <c r="C13468">
        <v>2043</v>
      </c>
      <c r="D13468">
        <v>2</v>
      </c>
      <c r="E13468">
        <v>10</v>
      </c>
      <c r="F13468" t="s">
        <v>67</v>
      </c>
      <c r="G13468">
        <v>351.6776744</v>
      </c>
      <c r="H13468" t="s">
        <v>71</v>
      </c>
    </row>
    <row r="13469" spans="1:8" x14ac:dyDescent="0.25">
      <c r="A13469">
        <v>29206523</v>
      </c>
      <c r="B13469">
        <v>23</v>
      </c>
      <c r="C13469">
        <v>2043</v>
      </c>
      <c r="D13469">
        <v>2</v>
      </c>
      <c r="E13469">
        <v>11</v>
      </c>
      <c r="F13469" t="s">
        <v>67</v>
      </c>
      <c r="G13469">
        <v>361.19575120000002</v>
      </c>
      <c r="H13469" t="s">
        <v>71</v>
      </c>
    </row>
    <row r="13470" spans="1:8" x14ac:dyDescent="0.25">
      <c r="A13470">
        <v>29206814</v>
      </c>
      <c r="B13470">
        <v>23</v>
      </c>
      <c r="C13470">
        <v>2043</v>
      </c>
      <c r="D13470">
        <v>2</v>
      </c>
      <c r="E13470">
        <v>12</v>
      </c>
      <c r="F13470" t="s">
        <v>67</v>
      </c>
      <c r="G13470">
        <v>328.30132079999998</v>
      </c>
      <c r="H13470" t="s">
        <v>72</v>
      </c>
    </row>
    <row r="13471" spans="1:8" x14ac:dyDescent="0.25">
      <c r="A13471">
        <v>29207105</v>
      </c>
      <c r="B13471">
        <v>23</v>
      </c>
      <c r="C13471">
        <v>2043</v>
      </c>
      <c r="D13471">
        <v>2</v>
      </c>
      <c r="E13471">
        <v>13</v>
      </c>
      <c r="F13471" t="s">
        <v>67</v>
      </c>
      <c r="G13471">
        <v>277.3658317</v>
      </c>
      <c r="H13471" t="s">
        <v>72</v>
      </c>
    </row>
    <row r="13472" spans="1:8" x14ac:dyDescent="0.25">
      <c r="A13472">
        <v>29207396</v>
      </c>
      <c r="B13472">
        <v>23</v>
      </c>
      <c r="C13472">
        <v>2043</v>
      </c>
      <c r="D13472">
        <v>2</v>
      </c>
      <c r="E13472">
        <v>14</v>
      </c>
      <c r="F13472" t="s">
        <v>67</v>
      </c>
      <c r="G13472">
        <v>304.64795079999999</v>
      </c>
      <c r="H13472" t="s">
        <v>73</v>
      </c>
    </row>
    <row r="13473" spans="1:8" x14ac:dyDescent="0.25">
      <c r="A13473">
        <v>29207687</v>
      </c>
      <c r="B13473">
        <v>23</v>
      </c>
      <c r="C13473">
        <v>2043</v>
      </c>
      <c r="D13473">
        <v>2</v>
      </c>
      <c r="E13473">
        <v>15</v>
      </c>
      <c r="F13473" t="s">
        <v>67</v>
      </c>
      <c r="G13473">
        <v>301.76330139999999</v>
      </c>
      <c r="H13473" t="s">
        <v>73</v>
      </c>
    </row>
    <row r="13474" spans="1:8" x14ac:dyDescent="0.25">
      <c r="A13474">
        <v>29207978</v>
      </c>
      <c r="B13474">
        <v>23</v>
      </c>
      <c r="C13474">
        <v>2043</v>
      </c>
      <c r="D13474">
        <v>2</v>
      </c>
      <c r="E13474">
        <v>16</v>
      </c>
      <c r="F13474" t="s">
        <v>67</v>
      </c>
      <c r="G13474">
        <v>253.90808680000001</v>
      </c>
      <c r="H13474" t="s">
        <v>73</v>
      </c>
    </row>
    <row r="13475" spans="1:8" x14ac:dyDescent="0.25">
      <c r="A13475">
        <v>29208269</v>
      </c>
      <c r="B13475">
        <v>23</v>
      </c>
      <c r="C13475">
        <v>2043</v>
      </c>
      <c r="D13475">
        <v>2</v>
      </c>
      <c r="E13475">
        <v>17</v>
      </c>
      <c r="F13475" t="s">
        <v>67</v>
      </c>
      <c r="G13475">
        <v>168.10998699999999</v>
      </c>
      <c r="H13475" t="s">
        <v>74</v>
      </c>
    </row>
    <row r="13476" spans="1:8" x14ac:dyDescent="0.25">
      <c r="A13476">
        <v>29208560</v>
      </c>
      <c r="B13476">
        <v>23</v>
      </c>
      <c r="C13476">
        <v>2043</v>
      </c>
      <c r="D13476">
        <v>2</v>
      </c>
      <c r="E13476">
        <v>18</v>
      </c>
      <c r="F13476" t="s">
        <v>67</v>
      </c>
      <c r="G13476">
        <v>160.57686580000001</v>
      </c>
      <c r="H13476" t="s">
        <v>74</v>
      </c>
    </row>
    <row r="13477" spans="1:8" x14ac:dyDescent="0.25">
      <c r="A13477">
        <v>29208833</v>
      </c>
      <c r="B13477">
        <v>23</v>
      </c>
      <c r="C13477">
        <v>2043</v>
      </c>
      <c r="D13477">
        <v>2</v>
      </c>
      <c r="E13477">
        <v>19</v>
      </c>
      <c r="F13477" t="s">
        <v>67</v>
      </c>
      <c r="G13477">
        <v>53.317653069999999</v>
      </c>
      <c r="H13477" t="s">
        <v>74</v>
      </c>
    </row>
    <row r="13478" spans="1:8" x14ac:dyDescent="0.25">
      <c r="A13478">
        <v>29209106</v>
      </c>
      <c r="B13478">
        <v>23</v>
      </c>
      <c r="C13478">
        <v>2043</v>
      </c>
      <c r="D13478">
        <v>2</v>
      </c>
      <c r="E13478">
        <v>20</v>
      </c>
      <c r="F13478" t="s">
        <v>67</v>
      </c>
      <c r="G13478">
        <v>65.947384940000006</v>
      </c>
      <c r="H13478" t="s">
        <v>75</v>
      </c>
    </row>
    <row r="13479" spans="1:8" x14ac:dyDescent="0.25">
      <c r="A13479">
        <v>29209379</v>
      </c>
      <c r="B13479">
        <v>23</v>
      </c>
      <c r="C13479">
        <v>2043</v>
      </c>
      <c r="D13479">
        <v>2</v>
      </c>
      <c r="E13479">
        <v>21</v>
      </c>
      <c r="F13479" t="s">
        <v>67</v>
      </c>
      <c r="G13479">
        <v>10.14820009</v>
      </c>
      <c r="H13479" t="s">
        <v>75</v>
      </c>
    </row>
    <row r="13480" spans="1:8" x14ac:dyDescent="0.25">
      <c r="A13480">
        <v>29203325</v>
      </c>
      <c r="B13480">
        <v>23</v>
      </c>
      <c r="C13480">
        <v>2044</v>
      </c>
      <c r="D13480">
        <v>2</v>
      </c>
      <c r="E13480">
        <v>0</v>
      </c>
      <c r="F13480" t="s">
        <v>67</v>
      </c>
      <c r="G13480">
        <v>264.60348809999999</v>
      </c>
      <c r="H13480" t="s">
        <v>66</v>
      </c>
    </row>
    <row r="13481" spans="1:8" x14ac:dyDescent="0.25">
      <c r="A13481">
        <v>29203616</v>
      </c>
      <c r="B13481">
        <v>23</v>
      </c>
      <c r="C13481">
        <v>2044</v>
      </c>
      <c r="D13481">
        <v>2</v>
      </c>
      <c r="E13481">
        <v>1</v>
      </c>
      <c r="F13481" t="s">
        <v>67</v>
      </c>
      <c r="G13481">
        <v>269.87363240000002</v>
      </c>
      <c r="H13481" t="s">
        <v>68</v>
      </c>
    </row>
    <row r="13482" spans="1:8" x14ac:dyDescent="0.25">
      <c r="A13482">
        <v>29203907</v>
      </c>
      <c r="B13482">
        <v>23</v>
      </c>
      <c r="C13482">
        <v>2044</v>
      </c>
      <c r="D13482">
        <v>2</v>
      </c>
      <c r="E13482">
        <v>2</v>
      </c>
      <c r="F13482" t="s">
        <v>67</v>
      </c>
      <c r="G13482">
        <v>275.54398359999999</v>
      </c>
      <c r="H13482" t="s">
        <v>68</v>
      </c>
    </row>
    <row r="13483" spans="1:8" x14ac:dyDescent="0.25">
      <c r="A13483">
        <v>29204198</v>
      </c>
      <c r="B13483">
        <v>23</v>
      </c>
      <c r="C13483">
        <v>2044</v>
      </c>
      <c r="D13483">
        <v>2</v>
      </c>
      <c r="E13483">
        <v>3</v>
      </c>
      <c r="F13483" t="s">
        <v>67</v>
      </c>
      <c r="G13483">
        <v>285.9125793</v>
      </c>
      <c r="H13483" t="s">
        <v>68</v>
      </c>
    </row>
    <row r="13484" spans="1:8" x14ac:dyDescent="0.25">
      <c r="A13484">
        <v>29204489</v>
      </c>
      <c r="B13484">
        <v>23</v>
      </c>
      <c r="C13484">
        <v>2044</v>
      </c>
      <c r="D13484">
        <v>2</v>
      </c>
      <c r="E13484">
        <v>4</v>
      </c>
      <c r="F13484" t="s">
        <v>67</v>
      </c>
      <c r="G13484">
        <v>318.7779792</v>
      </c>
      <c r="H13484" t="s">
        <v>69</v>
      </c>
    </row>
    <row r="13485" spans="1:8" x14ac:dyDescent="0.25">
      <c r="A13485">
        <v>29204780</v>
      </c>
      <c r="B13485">
        <v>23</v>
      </c>
      <c r="C13485">
        <v>2044</v>
      </c>
      <c r="D13485">
        <v>2</v>
      </c>
      <c r="E13485">
        <v>5</v>
      </c>
      <c r="F13485" t="s">
        <v>67</v>
      </c>
      <c r="G13485">
        <v>320.57528330000002</v>
      </c>
      <c r="H13485" t="s">
        <v>69</v>
      </c>
    </row>
    <row r="13486" spans="1:8" x14ac:dyDescent="0.25">
      <c r="A13486">
        <v>29205071</v>
      </c>
      <c r="B13486">
        <v>23</v>
      </c>
      <c r="C13486">
        <v>2044</v>
      </c>
      <c r="D13486">
        <v>2</v>
      </c>
      <c r="E13486">
        <v>6</v>
      </c>
      <c r="F13486" t="s">
        <v>67</v>
      </c>
      <c r="G13486">
        <v>328.73220550000002</v>
      </c>
      <c r="H13486" t="s">
        <v>69</v>
      </c>
    </row>
    <row r="13487" spans="1:8" x14ac:dyDescent="0.25">
      <c r="A13487">
        <v>29205362</v>
      </c>
      <c r="B13487">
        <v>23</v>
      </c>
      <c r="C13487">
        <v>2044</v>
      </c>
      <c r="D13487">
        <v>2</v>
      </c>
      <c r="E13487">
        <v>7</v>
      </c>
      <c r="F13487" t="s">
        <v>67</v>
      </c>
      <c r="G13487">
        <v>333.0398563</v>
      </c>
      <c r="H13487" t="s">
        <v>70</v>
      </c>
    </row>
    <row r="13488" spans="1:8" x14ac:dyDescent="0.25">
      <c r="A13488">
        <v>29205653</v>
      </c>
      <c r="B13488">
        <v>23</v>
      </c>
      <c r="C13488">
        <v>2044</v>
      </c>
      <c r="D13488">
        <v>2</v>
      </c>
      <c r="E13488">
        <v>8</v>
      </c>
      <c r="F13488" t="s">
        <v>67</v>
      </c>
      <c r="G13488">
        <v>310.27857979999999</v>
      </c>
      <c r="H13488" t="s">
        <v>70</v>
      </c>
    </row>
    <row r="13489" spans="1:8" x14ac:dyDescent="0.25">
      <c r="A13489">
        <v>29205944</v>
      </c>
      <c r="B13489">
        <v>23</v>
      </c>
      <c r="C13489">
        <v>2044</v>
      </c>
      <c r="D13489">
        <v>2</v>
      </c>
      <c r="E13489">
        <v>9</v>
      </c>
      <c r="F13489" t="s">
        <v>67</v>
      </c>
      <c r="G13489">
        <v>323.86965459999999</v>
      </c>
      <c r="H13489" t="s">
        <v>71</v>
      </c>
    </row>
    <row r="13490" spans="1:8" x14ac:dyDescent="0.25">
      <c r="A13490">
        <v>29206235</v>
      </c>
      <c r="B13490">
        <v>23</v>
      </c>
      <c r="C13490">
        <v>2044</v>
      </c>
      <c r="D13490">
        <v>2</v>
      </c>
      <c r="E13490">
        <v>10</v>
      </c>
      <c r="F13490" t="s">
        <v>67</v>
      </c>
      <c r="G13490">
        <v>348.50063449999999</v>
      </c>
      <c r="H13490" t="s">
        <v>71</v>
      </c>
    </row>
    <row r="13491" spans="1:8" x14ac:dyDescent="0.25">
      <c r="A13491">
        <v>29206526</v>
      </c>
      <c r="B13491">
        <v>23</v>
      </c>
      <c r="C13491">
        <v>2044</v>
      </c>
      <c r="D13491">
        <v>2</v>
      </c>
      <c r="E13491">
        <v>11</v>
      </c>
      <c r="F13491" t="s">
        <v>67</v>
      </c>
      <c r="G13491">
        <v>359.5745842</v>
      </c>
      <c r="H13491" t="s">
        <v>71</v>
      </c>
    </row>
    <row r="13492" spans="1:8" x14ac:dyDescent="0.25">
      <c r="A13492">
        <v>29206817</v>
      </c>
      <c r="B13492">
        <v>23</v>
      </c>
      <c r="C13492">
        <v>2044</v>
      </c>
      <c r="D13492">
        <v>2</v>
      </c>
      <c r="E13492">
        <v>12</v>
      </c>
      <c r="F13492" t="s">
        <v>67</v>
      </c>
      <c r="G13492">
        <v>330.17882359999999</v>
      </c>
      <c r="H13492" t="s">
        <v>72</v>
      </c>
    </row>
    <row r="13493" spans="1:8" x14ac:dyDescent="0.25">
      <c r="A13493">
        <v>29207108</v>
      </c>
      <c r="B13493">
        <v>23</v>
      </c>
      <c r="C13493">
        <v>2044</v>
      </c>
      <c r="D13493">
        <v>2</v>
      </c>
      <c r="E13493">
        <v>13</v>
      </c>
      <c r="F13493" t="s">
        <v>67</v>
      </c>
      <c r="G13493">
        <v>281.96882729999999</v>
      </c>
      <c r="H13493" t="s">
        <v>72</v>
      </c>
    </row>
    <row r="13494" spans="1:8" x14ac:dyDescent="0.25">
      <c r="A13494">
        <v>29207399</v>
      </c>
      <c r="B13494">
        <v>23</v>
      </c>
      <c r="C13494">
        <v>2044</v>
      </c>
      <c r="D13494">
        <v>2</v>
      </c>
      <c r="E13494">
        <v>14</v>
      </c>
      <c r="F13494" t="s">
        <v>67</v>
      </c>
      <c r="G13494">
        <v>298.47466930000002</v>
      </c>
      <c r="H13494" t="s">
        <v>73</v>
      </c>
    </row>
    <row r="13495" spans="1:8" x14ac:dyDescent="0.25">
      <c r="A13495">
        <v>29207690</v>
      </c>
      <c r="B13495">
        <v>23</v>
      </c>
      <c r="C13495">
        <v>2044</v>
      </c>
      <c r="D13495">
        <v>2</v>
      </c>
      <c r="E13495">
        <v>15</v>
      </c>
      <c r="F13495" t="s">
        <v>67</v>
      </c>
      <c r="G13495">
        <v>298.06602559999999</v>
      </c>
      <c r="H13495" t="s">
        <v>73</v>
      </c>
    </row>
    <row r="13496" spans="1:8" x14ac:dyDescent="0.25">
      <c r="A13496">
        <v>29207981</v>
      </c>
      <c r="B13496">
        <v>23</v>
      </c>
      <c r="C13496">
        <v>2044</v>
      </c>
      <c r="D13496">
        <v>2</v>
      </c>
      <c r="E13496">
        <v>16</v>
      </c>
      <c r="F13496" t="s">
        <v>67</v>
      </c>
      <c r="G13496">
        <v>256.6179214</v>
      </c>
      <c r="H13496" t="s">
        <v>73</v>
      </c>
    </row>
    <row r="13497" spans="1:8" x14ac:dyDescent="0.25">
      <c r="A13497">
        <v>29208272</v>
      </c>
      <c r="B13497">
        <v>23</v>
      </c>
      <c r="C13497">
        <v>2044</v>
      </c>
      <c r="D13497">
        <v>2</v>
      </c>
      <c r="E13497">
        <v>17</v>
      </c>
      <c r="F13497" t="s">
        <v>67</v>
      </c>
      <c r="G13497">
        <v>172.58978070000001</v>
      </c>
      <c r="H13497" t="s">
        <v>74</v>
      </c>
    </row>
    <row r="13498" spans="1:8" x14ac:dyDescent="0.25">
      <c r="A13498">
        <v>29208563</v>
      </c>
      <c r="B13498">
        <v>23</v>
      </c>
      <c r="C13498">
        <v>2044</v>
      </c>
      <c r="D13498">
        <v>2</v>
      </c>
      <c r="E13498">
        <v>18</v>
      </c>
      <c r="F13498" t="s">
        <v>67</v>
      </c>
      <c r="G13498">
        <v>164.7467211</v>
      </c>
      <c r="H13498" t="s">
        <v>74</v>
      </c>
    </row>
    <row r="13499" spans="1:8" x14ac:dyDescent="0.25">
      <c r="A13499">
        <v>29208836</v>
      </c>
      <c r="B13499">
        <v>23</v>
      </c>
      <c r="C13499">
        <v>2044</v>
      </c>
      <c r="D13499">
        <v>2</v>
      </c>
      <c r="E13499">
        <v>19</v>
      </c>
      <c r="F13499" t="s">
        <v>67</v>
      </c>
      <c r="G13499">
        <v>53.29083447</v>
      </c>
      <c r="H13499" t="s">
        <v>74</v>
      </c>
    </row>
    <row r="13500" spans="1:8" x14ac:dyDescent="0.25">
      <c r="A13500">
        <v>29209109</v>
      </c>
      <c r="B13500">
        <v>23</v>
      </c>
      <c r="C13500">
        <v>2044</v>
      </c>
      <c r="D13500">
        <v>2</v>
      </c>
      <c r="E13500">
        <v>20</v>
      </c>
      <c r="F13500" t="s">
        <v>67</v>
      </c>
      <c r="G13500">
        <v>67.078668219999997</v>
      </c>
      <c r="H13500" t="s">
        <v>75</v>
      </c>
    </row>
    <row r="13501" spans="1:8" x14ac:dyDescent="0.25">
      <c r="A13501">
        <v>29209382</v>
      </c>
      <c r="B13501">
        <v>23</v>
      </c>
      <c r="C13501">
        <v>2044</v>
      </c>
      <c r="D13501">
        <v>2</v>
      </c>
      <c r="E13501">
        <v>21</v>
      </c>
      <c r="F13501" t="s">
        <v>67</v>
      </c>
      <c r="G13501">
        <v>10.13097604</v>
      </c>
      <c r="H13501" t="s">
        <v>75</v>
      </c>
    </row>
    <row r="13502" spans="1:8" x14ac:dyDescent="0.25">
      <c r="A13502">
        <v>29203328</v>
      </c>
      <c r="B13502">
        <v>23</v>
      </c>
      <c r="C13502">
        <v>2045</v>
      </c>
      <c r="D13502">
        <v>2</v>
      </c>
      <c r="E13502">
        <v>0</v>
      </c>
      <c r="F13502" t="s">
        <v>67</v>
      </c>
      <c r="G13502">
        <v>264.44525440000001</v>
      </c>
      <c r="H13502" t="s">
        <v>66</v>
      </c>
    </row>
    <row r="13503" spans="1:8" x14ac:dyDescent="0.25">
      <c r="A13503">
        <v>29203619</v>
      </c>
      <c r="B13503">
        <v>23</v>
      </c>
      <c r="C13503">
        <v>2045</v>
      </c>
      <c r="D13503">
        <v>2</v>
      </c>
      <c r="E13503">
        <v>1</v>
      </c>
      <c r="F13503" t="s">
        <v>67</v>
      </c>
      <c r="G13503">
        <v>269.89440689999998</v>
      </c>
      <c r="H13503" t="s">
        <v>68</v>
      </c>
    </row>
    <row r="13504" spans="1:8" x14ac:dyDescent="0.25">
      <c r="A13504">
        <v>29203910</v>
      </c>
      <c r="B13504">
        <v>23</v>
      </c>
      <c r="C13504">
        <v>2045</v>
      </c>
      <c r="D13504">
        <v>2</v>
      </c>
      <c r="E13504">
        <v>2</v>
      </c>
      <c r="F13504" t="s">
        <v>67</v>
      </c>
      <c r="G13504">
        <v>274.29742249999998</v>
      </c>
      <c r="H13504" t="s">
        <v>68</v>
      </c>
    </row>
    <row r="13505" spans="1:8" x14ac:dyDescent="0.25">
      <c r="A13505">
        <v>29204201</v>
      </c>
      <c r="B13505">
        <v>23</v>
      </c>
      <c r="C13505">
        <v>2045</v>
      </c>
      <c r="D13505">
        <v>2</v>
      </c>
      <c r="E13505">
        <v>3</v>
      </c>
      <c r="F13505" t="s">
        <v>67</v>
      </c>
      <c r="G13505">
        <v>284.48594639999999</v>
      </c>
      <c r="H13505" t="s">
        <v>68</v>
      </c>
    </row>
    <row r="13506" spans="1:8" x14ac:dyDescent="0.25">
      <c r="A13506">
        <v>29204492</v>
      </c>
      <c r="B13506">
        <v>23</v>
      </c>
      <c r="C13506">
        <v>2045</v>
      </c>
      <c r="D13506">
        <v>2</v>
      </c>
      <c r="E13506">
        <v>4</v>
      </c>
      <c r="F13506" t="s">
        <v>67</v>
      </c>
      <c r="G13506">
        <v>317.89008419999999</v>
      </c>
      <c r="H13506" t="s">
        <v>69</v>
      </c>
    </row>
    <row r="13507" spans="1:8" x14ac:dyDescent="0.25">
      <c r="A13507">
        <v>29204783</v>
      </c>
      <c r="B13507">
        <v>23</v>
      </c>
      <c r="C13507">
        <v>2045</v>
      </c>
      <c r="D13507">
        <v>2</v>
      </c>
      <c r="E13507">
        <v>5</v>
      </c>
      <c r="F13507" t="s">
        <v>67</v>
      </c>
      <c r="G13507">
        <v>319.85044290000002</v>
      </c>
      <c r="H13507" t="s">
        <v>69</v>
      </c>
    </row>
    <row r="13508" spans="1:8" x14ac:dyDescent="0.25">
      <c r="A13508">
        <v>29205074</v>
      </c>
      <c r="B13508">
        <v>23</v>
      </c>
      <c r="C13508">
        <v>2045</v>
      </c>
      <c r="D13508">
        <v>2</v>
      </c>
      <c r="E13508">
        <v>6</v>
      </c>
      <c r="F13508" t="s">
        <v>67</v>
      </c>
      <c r="G13508">
        <v>327.81689169999999</v>
      </c>
      <c r="H13508" t="s">
        <v>69</v>
      </c>
    </row>
    <row r="13509" spans="1:8" x14ac:dyDescent="0.25">
      <c r="A13509">
        <v>29205365</v>
      </c>
      <c r="B13509">
        <v>23</v>
      </c>
      <c r="C13509">
        <v>2045</v>
      </c>
      <c r="D13509">
        <v>2</v>
      </c>
      <c r="E13509">
        <v>7</v>
      </c>
      <c r="F13509" t="s">
        <v>67</v>
      </c>
      <c r="G13509">
        <v>332.9958949</v>
      </c>
      <c r="H13509" t="s">
        <v>70</v>
      </c>
    </row>
    <row r="13510" spans="1:8" x14ac:dyDescent="0.25">
      <c r="A13510">
        <v>29205656</v>
      </c>
      <c r="B13510">
        <v>23</v>
      </c>
      <c r="C13510">
        <v>2045</v>
      </c>
      <c r="D13510">
        <v>2</v>
      </c>
      <c r="E13510">
        <v>8</v>
      </c>
      <c r="F13510" t="s">
        <v>67</v>
      </c>
      <c r="G13510">
        <v>312.25914599999999</v>
      </c>
      <c r="H13510" t="s">
        <v>70</v>
      </c>
    </row>
    <row r="13511" spans="1:8" x14ac:dyDescent="0.25">
      <c r="A13511">
        <v>29205947</v>
      </c>
      <c r="B13511">
        <v>23</v>
      </c>
      <c r="C13511">
        <v>2045</v>
      </c>
      <c r="D13511">
        <v>2</v>
      </c>
      <c r="E13511">
        <v>9</v>
      </c>
      <c r="F13511" t="s">
        <v>67</v>
      </c>
      <c r="G13511">
        <v>320.4572599</v>
      </c>
      <c r="H13511" t="s">
        <v>71</v>
      </c>
    </row>
    <row r="13512" spans="1:8" x14ac:dyDescent="0.25">
      <c r="A13512">
        <v>29206238</v>
      </c>
      <c r="B13512">
        <v>23</v>
      </c>
      <c r="C13512">
        <v>2045</v>
      </c>
      <c r="D13512">
        <v>2</v>
      </c>
      <c r="E13512">
        <v>10</v>
      </c>
      <c r="F13512" t="s">
        <v>67</v>
      </c>
      <c r="G13512">
        <v>344.1179927</v>
      </c>
      <c r="H13512" t="s">
        <v>71</v>
      </c>
    </row>
    <row r="13513" spans="1:8" x14ac:dyDescent="0.25">
      <c r="A13513">
        <v>29206529</v>
      </c>
      <c r="B13513">
        <v>23</v>
      </c>
      <c r="C13513">
        <v>2045</v>
      </c>
      <c r="D13513">
        <v>2</v>
      </c>
      <c r="E13513">
        <v>11</v>
      </c>
      <c r="F13513" t="s">
        <v>67</v>
      </c>
      <c r="G13513">
        <v>358.07705490000001</v>
      </c>
      <c r="H13513" t="s">
        <v>71</v>
      </c>
    </row>
    <row r="13514" spans="1:8" x14ac:dyDescent="0.25">
      <c r="A13514">
        <v>29206820</v>
      </c>
      <c r="B13514">
        <v>23</v>
      </c>
      <c r="C13514">
        <v>2045</v>
      </c>
      <c r="D13514">
        <v>2</v>
      </c>
      <c r="E13514">
        <v>12</v>
      </c>
      <c r="F13514" t="s">
        <v>67</v>
      </c>
      <c r="G13514">
        <v>333.48072860000002</v>
      </c>
      <c r="H13514" t="s">
        <v>72</v>
      </c>
    </row>
    <row r="13515" spans="1:8" x14ac:dyDescent="0.25">
      <c r="A13515">
        <v>29207111</v>
      </c>
      <c r="B13515">
        <v>23</v>
      </c>
      <c r="C13515">
        <v>2045</v>
      </c>
      <c r="D13515">
        <v>2</v>
      </c>
      <c r="E13515">
        <v>13</v>
      </c>
      <c r="F13515" t="s">
        <v>67</v>
      </c>
      <c r="G13515">
        <v>288.074904</v>
      </c>
      <c r="H13515" t="s">
        <v>72</v>
      </c>
    </row>
    <row r="13516" spans="1:8" x14ac:dyDescent="0.25">
      <c r="A13516">
        <v>29207402</v>
      </c>
      <c r="B13516">
        <v>23</v>
      </c>
      <c r="C13516">
        <v>2045</v>
      </c>
      <c r="D13516">
        <v>2</v>
      </c>
      <c r="E13516">
        <v>14</v>
      </c>
      <c r="F13516" t="s">
        <v>67</v>
      </c>
      <c r="G13516">
        <v>290.6699648</v>
      </c>
      <c r="H13516" t="s">
        <v>73</v>
      </c>
    </row>
    <row r="13517" spans="1:8" x14ac:dyDescent="0.25">
      <c r="A13517">
        <v>29207693</v>
      </c>
      <c r="B13517">
        <v>23</v>
      </c>
      <c r="C13517">
        <v>2045</v>
      </c>
      <c r="D13517">
        <v>2</v>
      </c>
      <c r="E13517">
        <v>15</v>
      </c>
      <c r="F13517" t="s">
        <v>67</v>
      </c>
      <c r="G13517">
        <v>293.5682324</v>
      </c>
      <c r="H13517" t="s">
        <v>73</v>
      </c>
    </row>
    <row r="13518" spans="1:8" x14ac:dyDescent="0.25">
      <c r="A13518">
        <v>29207984</v>
      </c>
      <c r="B13518">
        <v>23</v>
      </c>
      <c r="C13518">
        <v>2045</v>
      </c>
      <c r="D13518">
        <v>2</v>
      </c>
      <c r="E13518">
        <v>16</v>
      </c>
      <c r="F13518" t="s">
        <v>67</v>
      </c>
      <c r="G13518">
        <v>258.82734929999998</v>
      </c>
      <c r="H13518" t="s">
        <v>73</v>
      </c>
    </row>
    <row r="13519" spans="1:8" x14ac:dyDescent="0.25">
      <c r="A13519">
        <v>29208275</v>
      </c>
      <c r="B13519">
        <v>23</v>
      </c>
      <c r="C13519">
        <v>2045</v>
      </c>
      <c r="D13519">
        <v>2</v>
      </c>
      <c r="E13519">
        <v>17</v>
      </c>
      <c r="F13519" t="s">
        <v>67</v>
      </c>
      <c r="G13519">
        <v>177.1442433</v>
      </c>
      <c r="H13519" t="s">
        <v>74</v>
      </c>
    </row>
    <row r="13520" spans="1:8" x14ac:dyDescent="0.25">
      <c r="A13520">
        <v>29208566</v>
      </c>
      <c r="B13520">
        <v>23</v>
      </c>
      <c r="C13520">
        <v>2045</v>
      </c>
      <c r="D13520">
        <v>2</v>
      </c>
      <c r="E13520">
        <v>18</v>
      </c>
      <c r="F13520" t="s">
        <v>67</v>
      </c>
      <c r="G13520">
        <v>168.787284</v>
      </c>
      <c r="H13520" t="s">
        <v>74</v>
      </c>
    </row>
    <row r="13521" spans="1:8" x14ac:dyDescent="0.25">
      <c r="A13521">
        <v>29208839</v>
      </c>
      <c r="B13521">
        <v>23</v>
      </c>
      <c r="C13521">
        <v>2045</v>
      </c>
      <c r="D13521">
        <v>2</v>
      </c>
      <c r="E13521">
        <v>19</v>
      </c>
      <c r="F13521" t="s">
        <v>67</v>
      </c>
      <c r="G13521">
        <v>53.237491149999997</v>
      </c>
      <c r="H13521" t="s">
        <v>74</v>
      </c>
    </row>
    <row r="13522" spans="1:8" x14ac:dyDescent="0.25">
      <c r="A13522">
        <v>29209112</v>
      </c>
      <c r="B13522">
        <v>23</v>
      </c>
      <c r="C13522">
        <v>2045</v>
      </c>
      <c r="D13522">
        <v>2</v>
      </c>
      <c r="E13522">
        <v>20</v>
      </c>
      <c r="F13522" t="s">
        <v>67</v>
      </c>
      <c r="G13522">
        <v>68.135969160000002</v>
      </c>
      <c r="H13522" t="s">
        <v>75</v>
      </c>
    </row>
    <row r="13523" spans="1:8" x14ac:dyDescent="0.25">
      <c r="A13523">
        <v>29209385</v>
      </c>
      <c r="B13523">
        <v>23</v>
      </c>
      <c r="C13523">
        <v>2045</v>
      </c>
      <c r="D13523">
        <v>2</v>
      </c>
      <c r="E13523">
        <v>21</v>
      </c>
      <c r="F13523" t="s">
        <v>67</v>
      </c>
      <c r="G13523">
        <v>10.113751990000001</v>
      </c>
      <c r="H13523" t="s">
        <v>75</v>
      </c>
    </row>
    <row r="13524" spans="1:8" x14ac:dyDescent="0.25">
      <c r="A13524">
        <v>29203331</v>
      </c>
      <c r="B13524">
        <v>23</v>
      </c>
      <c r="C13524">
        <v>2046</v>
      </c>
      <c r="D13524">
        <v>2</v>
      </c>
      <c r="E13524">
        <v>0</v>
      </c>
      <c r="F13524" t="s">
        <v>67</v>
      </c>
      <c r="G13524">
        <v>264.1837549</v>
      </c>
      <c r="H13524" t="s">
        <v>66</v>
      </c>
    </row>
    <row r="13525" spans="1:8" x14ac:dyDescent="0.25">
      <c r="A13525">
        <v>29203622</v>
      </c>
      <c r="B13525">
        <v>23</v>
      </c>
      <c r="C13525">
        <v>2046</v>
      </c>
      <c r="D13525">
        <v>2</v>
      </c>
      <c r="E13525">
        <v>1</v>
      </c>
      <c r="F13525" t="s">
        <v>67</v>
      </c>
      <c r="G13525">
        <v>269.99674190000002</v>
      </c>
      <c r="H13525" t="s">
        <v>68</v>
      </c>
    </row>
    <row r="13526" spans="1:8" x14ac:dyDescent="0.25">
      <c r="A13526">
        <v>29203913</v>
      </c>
      <c r="B13526">
        <v>23</v>
      </c>
      <c r="C13526">
        <v>2046</v>
      </c>
      <c r="D13526">
        <v>2</v>
      </c>
      <c r="E13526">
        <v>2</v>
      </c>
      <c r="F13526" t="s">
        <v>67</v>
      </c>
      <c r="G13526">
        <v>273.39161209999997</v>
      </c>
      <c r="H13526" t="s">
        <v>68</v>
      </c>
    </row>
    <row r="13527" spans="1:8" x14ac:dyDescent="0.25">
      <c r="A13527">
        <v>29204204</v>
      </c>
      <c r="B13527">
        <v>23</v>
      </c>
      <c r="C13527">
        <v>2046</v>
      </c>
      <c r="D13527">
        <v>2</v>
      </c>
      <c r="E13527">
        <v>3</v>
      </c>
      <c r="F13527" t="s">
        <v>67</v>
      </c>
      <c r="G13527">
        <v>283.19573659999998</v>
      </c>
      <c r="H13527" t="s">
        <v>68</v>
      </c>
    </row>
    <row r="13528" spans="1:8" x14ac:dyDescent="0.25">
      <c r="A13528">
        <v>29204495</v>
      </c>
      <c r="B13528">
        <v>23</v>
      </c>
      <c r="C13528">
        <v>2046</v>
      </c>
      <c r="D13528">
        <v>2</v>
      </c>
      <c r="E13528">
        <v>4</v>
      </c>
      <c r="F13528" t="s">
        <v>67</v>
      </c>
      <c r="G13528">
        <v>316.3010731</v>
      </c>
      <c r="H13528" t="s">
        <v>69</v>
      </c>
    </row>
    <row r="13529" spans="1:8" x14ac:dyDescent="0.25">
      <c r="A13529">
        <v>29204786</v>
      </c>
      <c r="B13529">
        <v>23</v>
      </c>
      <c r="C13529">
        <v>2046</v>
      </c>
      <c r="D13529">
        <v>2</v>
      </c>
      <c r="E13529">
        <v>5</v>
      </c>
      <c r="F13529" t="s">
        <v>67</v>
      </c>
      <c r="G13529">
        <v>318.76911389999998</v>
      </c>
      <c r="H13529" t="s">
        <v>69</v>
      </c>
    </row>
    <row r="13530" spans="1:8" x14ac:dyDescent="0.25">
      <c r="A13530">
        <v>29205077</v>
      </c>
      <c r="B13530">
        <v>23</v>
      </c>
      <c r="C13530">
        <v>2046</v>
      </c>
      <c r="D13530">
        <v>2</v>
      </c>
      <c r="E13530">
        <v>6</v>
      </c>
      <c r="F13530" t="s">
        <v>67</v>
      </c>
      <c r="G13530">
        <v>327.02938699999999</v>
      </c>
      <c r="H13530" t="s">
        <v>69</v>
      </c>
    </row>
    <row r="13531" spans="1:8" x14ac:dyDescent="0.25">
      <c r="A13531">
        <v>29205368</v>
      </c>
      <c r="B13531">
        <v>23</v>
      </c>
      <c r="C13531">
        <v>2046</v>
      </c>
      <c r="D13531">
        <v>2</v>
      </c>
      <c r="E13531">
        <v>7</v>
      </c>
      <c r="F13531" t="s">
        <v>67</v>
      </c>
      <c r="G13531">
        <v>333.73744110000001</v>
      </c>
      <c r="H13531" t="s">
        <v>70</v>
      </c>
    </row>
    <row r="13532" spans="1:8" x14ac:dyDescent="0.25">
      <c r="A13532">
        <v>29205659</v>
      </c>
      <c r="B13532">
        <v>23</v>
      </c>
      <c r="C13532">
        <v>2046</v>
      </c>
      <c r="D13532">
        <v>2</v>
      </c>
      <c r="E13532">
        <v>8</v>
      </c>
      <c r="F13532" t="s">
        <v>67</v>
      </c>
      <c r="G13532">
        <v>315.49463200000002</v>
      </c>
      <c r="H13532" t="s">
        <v>70</v>
      </c>
    </row>
    <row r="13533" spans="1:8" x14ac:dyDescent="0.25">
      <c r="A13533">
        <v>29205950</v>
      </c>
      <c r="B13533">
        <v>23</v>
      </c>
      <c r="C13533">
        <v>2046</v>
      </c>
      <c r="D13533">
        <v>2</v>
      </c>
      <c r="E13533">
        <v>9</v>
      </c>
      <c r="F13533" t="s">
        <v>67</v>
      </c>
      <c r="G13533">
        <v>315.49771659999999</v>
      </c>
      <c r="H13533" t="s">
        <v>71</v>
      </c>
    </row>
    <row r="13534" spans="1:8" x14ac:dyDescent="0.25">
      <c r="A13534">
        <v>29206241</v>
      </c>
      <c r="B13534">
        <v>23</v>
      </c>
      <c r="C13534">
        <v>2046</v>
      </c>
      <c r="D13534">
        <v>2</v>
      </c>
      <c r="E13534">
        <v>10</v>
      </c>
      <c r="F13534" t="s">
        <v>67</v>
      </c>
      <c r="G13534">
        <v>338.42591479999999</v>
      </c>
      <c r="H13534" t="s">
        <v>71</v>
      </c>
    </row>
    <row r="13535" spans="1:8" x14ac:dyDescent="0.25">
      <c r="A13535">
        <v>29206532</v>
      </c>
      <c r="B13535">
        <v>23</v>
      </c>
      <c r="C13535">
        <v>2046</v>
      </c>
      <c r="D13535">
        <v>2</v>
      </c>
      <c r="E13535">
        <v>11</v>
      </c>
      <c r="F13535" t="s">
        <v>67</v>
      </c>
      <c r="G13535">
        <v>356.75286340000002</v>
      </c>
      <c r="H13535" t="s">
        <v>71</v>
      </c>
    </row>
    <row r="13536" spans="1:8" x14ac:dyDescent="0.25">
      <c r="A13536">
        <v>29206823</v>
      </c>
      <c r="B13536">
        <v>23</v>
      </c>
      <c r="C13536">
        <v>2046</v>
      </c>
      <c r="D13536">
        <v>2</v>
      </c>
      <c r="E13536">
        <v>12</v>
      </c>
      <c r="F13536" t="s">
        <v>67</v>
      </c>
      <c r="G13536">
        <v>338.38124809999999</v>
      </c>
      <c r="H13536" t="s">
        <v>72</v>
      </c>
    </row>
    <row r="13537" spans="1:8" x14ac:dyDescent="0.25">
      <c r="A13537">
        <v>29207114</v>
      </c>
      <c r="B13537">
        <v>23</v>
      </c>
      <c r="C13537">
        <v>2046</v>
      </c>
      <c r="D13537">
        <v>2</v>
      </c>
      <c r="E13537">
        <v>13</v>
      </c>
      <c r="F13537" t="s">
        <v>67</v>
      </c>
      <c r="G13537">
        <v>295.85653309999998</v>
      </c>
      <c r="H13537" t="s">
        <v>72</v>
      </c>
    </row>
    <row r="13538" spans="1:8" x14ac:dyDescent="0.25">
      <c r="A13538">
        <v>29207405</v>
      </c>
      <c r="B13538">
        <v>23</v>
      </c>
      <c r="C13538">
        <v>2046</v>
      </c>
      <c r="D13538">
        <v>2</v>
      </c>
      <c r="E13538">
        <v>14</v>
      </c>
      <c r="F13538" t="s">
        <v>67</v>
      </c>
      <c r="G13538">
        <v>281.22187000000002</v>
      </c>
      <c r="H13538" t="s">
        <v>73</v>
      </c>
    </row>
    <row r="13539" spans="1:8" x14ac:dyDescent="0.25">
      <c r="A13539">
        <v>29207696</v>
      </c>
      <c r="B13539">
        <v>23</v>
      </c>
      <c r="C13539">
        <v>2046</v>
      </c>
      <c r="D13539">
        <v>2</v>
      </c>
      <c r="E13539">
        <v>15</v>
      </c>
      <c r="F13539" t="s">
        <v>67</v>
      </c>
      <c r="G13539">
        <v>288.41710970000003</v>
      </c>
      <c r="H13539" t="s">
        <v>73</v>
      </c>
    </row>
    <row r="13540" spans="1:8" x14ac:dyDescent="0.25">
      <c r="A13540">
        <v>29207987</v>
      </c>
      <c r="B13540">
        <v>23</v>
      </c>
      <c r="C13540">
        <v>2046</v>
      </c>
      <c r="D13540">
        <v>2</v>
      </c>
      <c r="E13540">
        <v>16</v>
      </c>
      <c r="F13540" t="s">
        <v>67</v>
      </c>
      <c r="G13540">
        <v>260.75141250000001</v>
      </c>
      <c r="H13540" t="s">
        <v>73</v>
      </c>
    </row>
    <row r="13541" spans="1:8" x14ac:dyDescent="0.25">
      <c r="A13541">
        <v>29208278</v>
      </c>
      <c r="B13541">
        <v>23</v>
      </c>
      <c r="C13541">
        <v>2046</v>
      </c>
      <c r="D13541">
        <v>2</v>
      </c>
      <c r="E13541">
        <v>17</v>
      </c>
      <c r="F13541" t="s">
        <v>67</v>
      </c>
      <c r="G13541">
        <v>182.06227459999999</v>
      </c>
      <c r="H13541" t="s">
        <v>74</v>
      </c>
    </row>
    <row r="13542" spans="1:8" x14ac:dyDescent="0.25">
      <c r="A13542">
        <v>29208569</v>
      </c>
      <c r="B13542">
        <v>23</v>
      </c>
      <c r="C13542">
        <v>2046</v>
      </c>
      <c r="D13542">
        <v>2</v>
      </c>
      <c r="E13542">
        <v>18</v>
      </c>
      <c r="F13542" t="s">
        <v>67</v>
      </c>
      <c r="G13542">
        <v>173.39333060000001</v>
      </c>
      <c r="H13542" t="s">
        <v>74</v>
      </c>
    </row>
    <row r="13543" spans="1:8" x14ac:dyDescent="0.25">
      <c r="A13543">
        <v>29208842</v>
      </c>
      <c r="B13543">
        <v>23</v>
      </c>
      <c r="C13543">
        <v>2046</v>
      </c>
      <c r="D13543">
        <v>2</v>
      </c>
      <c r="E13543">
        <v>19</v>
      </c>
      <c r="F13543" t="s">
        <v>67</v>
      </c>
      <c r="G13543">
        <v>53.156582409999999</v>
      </c>
      <c r="H13543" t="s">
        <v>74</v>
      </c>
    </row>
    <row r="13544" spans="1:8" x14ac:dyDescent="0.25">
      <c r="A13544">
        <v>29209115</v>
      </c>
      <c r="B13544">
        <v>23</v>
      </c>
      <c r="C13544">
        <v>2046</v>
      </c>
      <c r="D13544">
        <v>2</v>
      </c>
      <c r="E13544">
        <v>20</v>
      </c>
      <c r="F13544" t="s">
        <v>67</v>
      </c>
      <c r="G13544">
        <v>67.533848250000005</v>
      </c>
      <c r="H13544" t="s">
        <v>75</v>
      </c>
    </row>
    <row r="13545" spans="1:8" x14ac:dyDescent="0.25">
      <c r="A13545">
        <v>29209388</v>
      </c>
      <c r="B13545">
        <v>23</v>
      </c>
      <c r="C13545">
        <v>2046</v>
      </c>
      <c r="D13545">
        <v>2</v>
      </c>
      <c r="E13545">
        <v>21</v>
      </c>
      <c r="F13545" t="s">
        <v>67</v>
      </c>
      <c r="G13545">
        <v>10.09652794</v>
      </c>
      <c r="H13545" t="s">
        <v>75</v>
      </c>
    </row>
    <row r="13546" spans="1:8" x14ac:dyDescent="0.25">
      <c r="A13546">
        <v>29203334</v>
      </c>
      <c r="B13546">
        <v>23</v>
      </c>
      <c r="C13546">
        <v>2047</v>
      </c>
      <c r="D13546">
        <v>2</v>
      </c>
      <c r="E13546">
        <v>0</v>
      </c>
      <c r="F13546" t="s">
        <v>67</v>
      </c>
      <c r="G13546">
        <v>263.79072150000002</v>
      </c>
      <c r="H13546" t="s">
        <v>66</v>
      </c>
    </row>
    <row r="13547" spans="1:8" x14ac:dyDescent="0.25">
      <c r="A13547">
        <v>29203625</v>
      </c>
      <c r="B13547">
        <v>23</v>
      </c>
      <c r="C13547">
        <v>2047</v>
      </c>
      <c r="D13547">
        <v>2</v>
      </c>
      <c r="E13547">
        <v>1</v>
      </c>
      <c r="F13547" t="s">
        <v>67</v>
      </c>
      <c r="G13547">
        <v>270.14214449999997</v>
      </c>
      <c r="H13547" t="s">
        <v>68</v>
      </c>
    </row>
    <row r="13548" spans="1:8" x14ac:dyDescent="0.25">
      <c r="A13548">
        <v>29203916</v>
      </c>
      <c r="B13548">
        <v>23</v>
      </c>
      <c r="C13548">
        <v>2047</v>
      </c>
      <c r="D13548">
        <v>2</v>
      </c>
      <c r="E13548">
        <v>2</v>
      </c>
      <c r="F13548" t="s">
        <v>67</v>
      </c>
      <c r="G13548">
        <v>272.88974250000001</v>
      </c>
      <c r="H13548" t="s">
        <v>68</v>
      </c>
    </row>
    <row r="13549" spans="1:8" x14ac:dyDescent="0.25">
      <c r="A13549">
        <v>29204207</v>
      </c>
      <c r="B13549">
        <v>23</v>
      </c>
      <c r="C13549">
        <v>2047</v>
      </c>
      <c r="D13549">
        <v>2</v>
      </c>
      <c r="E13549">
        <v>3</v>
      </c>
      <c r="F13549" t="s">
        <v>67</v>
      </c>
      <c r="G13549">
        <v>282.07393380000002</v>
      </c>
      <c r="H13549" t="s">
        <v>68</v>
      </c>
    </row>
    <row r="13550" spans="1:8" x14ac:dyDescent="0.25">
      <c r="A13550">
        <v>29204498</v>
      </c>
      <c r="B13550">
        <v>23</v>
      </c>
      <c r="C13550">
        <v>2047</v>
      </c>
      <c r="D13550">
        <v>2</v>
      </c>
      <c r="E13550">
        <v>4</v>
      </c>
      <c r="F13550" t="s">
        <v>67</v>
      </c>
      <c r="G13550">
        <v>313.93962540000001</v>
      </c>
      <c r="H13550" t="s">
        <v>69</v>
      </c>
    </row>
    <row r="13551" spans="1:8" x14ac:dyDescent="0.25">
      <c r="A13551">
        <v>29204789</v>
      </c>
      <c r="B13551">
        <v>23</v>
      </c>
      <c r="C13551">
        <v>2047</v>
      </c>
      <c r="D13551">
        <v>2</v>
      </c>
      <c r="E13551">
        <v>5</v>
      </c>
      <c r="F13551" t="s">
        <v>67</v>
      </c>
      <c r="G13551">
        <v>317.28585880000003</v>
      </c>
      <c r="H13551" t="s">
        <v>69</v>
      </c>
    </row>
    <row r="13552" spans="1:8" x14ac:dyDescent="0.25">
      <c r="A13552">
        <v>29205080</v>
      </c>
      <c r="B13552">
        <v>23</v>
      </c>
      <c r="C13552">
        <v>2047</v>
      </c>
      <c r="D13552">
        <v>2</v>
      </c>
      <c r="E13552">
        <v>6</v>
      </c>
      <c r="F13552" t="s">
        <v>67</v>
      </c>
      <c r="G13552">
        <v>326.38236979999999</v>
      </c>
      <c r="H13552" t="s">
        <v>69</v>
      </c>
    </row>
    <row r="13553" spans="1:8" x14ac:dyDescent="0.25">
      <c r="A13553">
        <v>29205371</v>
      </c>
      <c r="B13553">
        <v>23</v>
      </c>
      <c r="C13553">
        <v>2047</v>
      </c>
      <c r="D13553">
        <v>2</v>
      </c>
      <c r="E13553">
        <v>7</v>
      </c>
      <c r="F13553" t="s">
        <v>67</v>
      </c>
      <c r="G13553">
        <v>335.3520742</v>
      </c>
      <c r="H13553" t="s">
        <v>70</v>
      </c>
    </row>
    <row r="13554" spans="1:8" x14ac:dyDescent="0.25">
      <c r="A13554">
        <v>29205662</v>
      </c>
      <c r="B13554">
        <v>23</v>
      </c>
      <c r="C13554">
        <v>2047</v>
      </c>
      <c r="D13554">
        <v>2</v>
      </c>
      <c r="E13554">
        <v>8</v>
      </c>
      <c r="F13554" t="s">
        <v>67</v>
      </c>
      <c r="G13554">
        <v>320.11439250000001</v>
      </c>
      <c r="H13554" t="s">
        <v>70</v>
      </c>
    </row>
    <row r="13555" spans="1:8" x14ac:dyDescent="0.25">
      <c r="A13555">
        <v>29205953</v>
      </c>
      <c r="B13555">
        <v>23</v>
      </c>
      <c r="C13555">
        <v>2047</v>
      </c>
      <c r="D13555">
        <v>2</v>
      </c>
      <c r="E13555">
        <v>9</v>
      </c>
      <c r="F13555" t="s">
        <v>67</v>
      </c>
      <c r="G13555">
        <v>308.84410589999999</v>
      </c>
      <c r="H13555" t="s">
        <v>71</v>
      </c>
    </row>
    <row r="13556" spans="1:8" x14ac:dyDescent="0.25">
      <c r="A13556">
        <v>29206244</v>
      </c>
      <c r="B13556">
        <v>23</v>
      </c>
      <c r="C13556">
        <v>2047</v>
      </c>
      <c r="D13556">
        <v>2</v>
      </c>
      <c r="E13556">
        <v>10</v>
      </c>
      <c r="F13556" t="s">
        <v>67</v>
      </c>
      <c r="G13556">
        <v>331.3111672</v>
      </c>
      <c r="H13556" t="s">
        <v>71</v>
      </c>
    </row>
    <row r="13557" spans="1:8" x14ac:dyDescent="0.25">
      <c r="A13557">
        <v>29206535</v>
      </c>
      <c r="B13557">
        <v>23</v>
      </c>
      <c r="C13557">
        <v>2047</v>
      </c>
      <c r="D13557">
        <v>2</v>
      </c>
      <c r="E13557">
        <v>11</v>
      </c>
      <c r="F13557" t="s">
        <v>67</v>
      </c>
      <c r="G13557">
        <v>355.63510079999998</v>
      </c>
      <c r="H13557" t="s">
        <v>71</v>
      </c>
    </row>
    <row r="13558" spans="1:8" x14ac:dyDescent="0.25">
      <c r="A13558">
        <v>29206826</v>
      </c>
      <c r="B13558">
        <v>23</v>
      </c>
      <c r="C13558">
        <v>2047</v>
      </c>
      <c r="D13558">
        <v>2</v>
      </c>
      <c r="E13558">
        <v>12</v>
      </c>
      <c r="F13558" t="s">
        <v>67</v>
      </c>
      <c r="G13558">
        <v>345.03378029999999</v>
      </c>
      <c r="H13558" t="s">
        <v>72</v>
      </c>
    </row>
    <row r="13559" spans="1:8" x14ac:dyDescent="0.25">
      <c r="A13559">
        <v>29207117</v>
      </c>
      <c r="B13559">
        <v>23</v>
      </c>
      <c r="C13559">
        <v>2047</v>
      </c>
      <c r="D13559">
        <v>2</v>
      </c>
      <c r="E13559">
        <v>13</v>
      </c>
      <c r="F13559" t="s">
        <v>67</v>
      </c>
      <c r="G13559">
        <v>305.45229089999998</v>
      </c>
      <c r="H13559" t="s">
        <v>72</v>
      </c>
    </row>
    <row r="13560" spans="1:8" x14ac:dyDescent="0.25">
      <c r="A13560">
        <v>29207408</v>
      </c>
      <c r="B13560">
        <v>23</v>
      </c>
      <c r="C13560">
        <v>2047</v>
      </c>
      <c r="D13560">
        <v>2</v>
      </c>
      <c r="E13560">
        <v>14</v>
      </c>
      <c r="F13560" t="s">
        <v>67</v>
      </c>
      <c r="G13560">
        <v>270.03920429999999</v>
      </c>
      <c r="H13560" t="s">
        <v>73</v>
      </c>
    </row>
    <row r="13561" spans="1:8" x14ac:dyDescent="0.25">
      <c r="A13561">
        <v>29207699</v>
      </c>
      <c r="B13561">
        <v>23</v>
      </c>
      <c r="C13561">
        <v>2047</v>
      </c>
      <c r="D13561">
        <v>2</v>
      </c>
      <c r="E13561">
        <v>15</v>
      </c>
      <c r="F13561" t="s">
        <v>67</v>
      </c>
      <c r="G13561">
        <v>282.61193129999998</v>
      </c>
      <c r="H13561" t="s">
        <v>73</v>
      </c>
    </row>
    <row r="13562" spans="1:8" x14ac:dyDescent="0.25">
      <c r="A13562">
        <v>29207990</v>
      </c>
      <c r="B13562">
        <v>23</v>
      </c>
      <c r="C13562">
        <v>2047</v>
      </c>
      <c r="D13562">
        <v>2</v>
      </c>
      <c r="E13562">
        <v>16</v>
      </c>
      <c r="F13562" t="s">
        <v>67</v>
      </c>
      <c r="G13562">
        <v>262.36631030000001</v>
      </c>
      <c r="H13562" t="s">
        <v>73</v>
      </c>
    </row>
    <row r="13563" spans="1:8" x14ac:dyDescent="0.25">
      <c r="A13563">
        <v>29208281</v>
      </c>
      <c r="B13563">
        <v>23</v>
      </c>
      <c r="C13563">
        <v>2047</v>
      </c>
      <c r="D13563">
        <v>2</v>
      </c>
      <c r="E13563">
        <v>17</v>
      </c>
      <c r="F13563" t="s">
        <v>67</v>
      </c>
      <c r="G13563">
        <v>187.32151569999999</v>
      </c>
      <c r="H13563" t="s">
        <v>74</v>
      </c>
    </row>
    <row r="13564" spans="1:8" x14ac:dyDescent="0.25">
      <c r="A13564">
        <v>29208572</v>
      </c>
      <c r="B13564">
        <v>23</v>
      </c>
      <c r="C13564">
        <v>2047</v>
      </c>
      <c r="D13564">
        <v>2</v>
      </c>
      <c r="E13564">
        <v>18</v>
      </c>
      <c r="F13564" t="s">
        <v>67</v>
      </c>
      <c r="G13564">
        <v>178.4240891</v>
      </c>
      <c r="H13564" t="s">
        <v>74</v>
      </c>
    </row>
    <row r="13565" spans="1:8" x14ac:dyDescent="0.25">
      <c r="A13565">
        <v>29208845</v>
      </c>
      <c r="B13565">
        <v>23</v>
      </c>
      <c r="C13565">
        <v>2047</v>
      </c>
      <c r="D13565">
        <v>2</v>
      </c>
      <c r="E13565">
        <v>19</v>
      </c>
      <c r="F13565" t="s">
        <v>67</v>
      </c>
      <c r="G13565">
        <v>53.046588749999998</v>
      </c>
      <c r="H13565" t="s">
        <v>74</v>
      </c>
    </row>
    <row r="13566" spans="1:8" x14ac:dyDescent="0.25">
      <c r="A13566">
        <v>29209118</v>
      </c>
      <c r="B13566">
        <v>23</v>
      </c>
      <c r="C13566">
        <v>2047</v>
      </c>
      <c r="D13566">
        <v>2</v>
      </c>
      <c r="E13566">
        <v>20</v>
      </c>
      <c r="F13566" t="s">
        <v>67</v>
      </c>
      <c r="G13566">
        <v>66.975299739999997</v>
      </c>
      <c r="H13566" t="s">
        <v>75</v>
      </c>
    </row>
    <row r="13567" spans="1:8" x14ac:dyDescent="0.25">
      <c r="A13567">
        <v>29209391</v>
      </c>
      <c r="B13567">
        <v>23</v>
      </c>
      <c r="C13567">
        <v>2047</v>
      </c>
      <c r="D13567">
        <v>2</v>
      </c>
      <c r="E13567">
        <v>21</v>
      </c>
      <c r="F13567" t="s">
        <v>67</v>
      </c>
      <c r="G13567">
        <v>10.07930389</v>
      </c>
      <c r="H13567" t="s">
        <v>75</v>
      </c>
    </row>
    <row r="13568" spans="1:8" x14ac:dyDescent="0.25">
      <c r="A13568">
        <v>29203337</v>
      </c>
      <c r="B13568">
        <v>23</v>
      </c>
      <c r="C13568">
        <v>2048</v>
      </c>
      <c r="D13568">
        <v>2</v>
      </c>
      <c r="E13568">
        <v>0</v>
      </c>
      <c r="F13568" t="s">
        <v>67</v>
      </c>
      <c r="G13568">
        <v>263.26346160000003</v>
      </c>
      <c r="H13568" t="s">
        <v>66</v>
      </c>
    </row>
    <row r="13569" spans="1:8" x14ac:dyDescent="0.25">
      <c r="A13569">
        <v>29203628</v>
      </c>
      <c r="B13569">
        <v>23</v>
      </c>
      <c r="C13569">
        <v>2048</v>
      </c>
      <c r="D13569">
        <v>2</v>
      </c>
      <c r="E13569">
        <v>1</v>
      </c>
      <c r="F13569" t="s">
        <v>67</v>
      </c>
      <c r="G13569">
        <v>270.27996089999999</v>
      </c>
      <c r="H13569" t="s">
        <v>68</v>
      </c>
    </row>
    <row r="13570" spans="1:8" x14ac:dyDescent="0.25">
      <c r="A13570">
        <v>29203919</v>
      </c>
      <c r="B13570">
        <v>23</v>
      </c>
      <c r="C13570">
        <v>2048</v>
      </c>
      <c r="D13570">
        <v>2</v>
      </c>
      <c r="E13570">
        <v>2</v>
      </c>
      <c r="F13570" t="s">
        <v>67</v>
      </c>
      <c r="G13570">
        <v>272.84326809999999</v>
      </c>
      <c r="H13570" t="s">
        <v>68</v>
      </c>
    </row>
    <row r="13571" spans="1:8" x14ac:dyDescent="0.25">
      <c r="A13571">
        <v>29204210</v>
      </c>
      <c r="B13571">
        <v>23</v>
      </c>
      <c r="C13571">
        <v>2048</v>
      </c>
      <c r="D13571">
        <v>2</v>
      </c>
      <c r="E13571">
        <v>3</v>
      </c>
      <c r="F13571" t="s">
        <v>67</v>
      </c>
      <c r="G13571">
        <v>281.14873729999999</v>
      </c>
      <c r="H13571" t="s">
        <v>68</v>
      </c>
    </row>
    <row r="13572" spans="1:8" x14ac:dyDescent="0.25">
      <c r="A13572">
        <v>29204501</v>
      </c>
      <c r="B13572">
        <v>23</v>
      </c>
      <c r="C13572">
        <v>2048</v>
      </c>
      <c r="D13572">
        <v>2</v>
      </c>
      <c r="E13572">
        <v>4</v>
      </c>
      <c r="F13572" t="s">
        <v>67</v>
      </c>
      <c r="G13572">
        <v>310.7307217</v>
      </c>
      <c r="H13572" t="s">
        <v>69</v>
      </c>
    </row>
    <row r="13573" spans="1:8" x14ac:dyDescent="0.25">
      <c r="A13573">
        <v>29204792</v>
      </c>
      <c r="B13573">
        <v>23</v>
      </c>
      <c r="C13573">
        <v>2048</v>
      </c>
      <c r="D13573">
        <v>2</v>
      </c>
      <c r="E13573">
        <v>5</v>
      </c>
      <c r="F13573" t="s">
        <v>67</v>
      </c>
      <c r="G13573">
        <v>315.35195829999998</v>
      </c>
      <c r="H13573" t="s">
        <v>69</v>
      </c>
    </row>
    <row r="13574" spans="1:8" x14ac:dyDescent="0.25">
      <c r="A13574">
        <v>29205083</v>
      </c>
      <c r="B13574">
        <v>23</v>
      </c>
      <c r="C13574">
        <v>2048</v>
      </c>
      <c r="D13574">
        <v>2</v>
      </c>
      <c r="E13574">
        <v>6</v>
      </c>
      <c r="F13574" t="s">
        <v>67</v>
      </c>
      <c r="G13574">
        <v>325.87836549999997</v>
      </c>
      <c r="H13574" t="s">
        <v>69</v>
      </c>
    </row>
    <row r="13575" spans="1:8" x14ac:dyDescent="0.25">
      <c r="A13575">
        <v>29205374</v>
      </c>
      <c r="B13575">
        <v>23</v>
      </c>
      <c r="C13575">
        <v>2048</v>
      </c>
      <c r="D13575">
        <v>2</v>
      </c>
      <c r="E13575">
        <v>7</v>
      </c>
      <c r="F13575" t="s">
        <v>67</v>
      </c>
      <c r="G13575">
        <v>337.9153675</v>
      </c>
      <c r="H13575" t="s">
        <v>70</v>
      </c>
    </row>
    <row r="13576" spans="1:8" x14ac:dyDescent="0.25">
      <c r="A13576">
        <v>29205665</v>
      </c>
      <c r="B13576">
        <v>23</v>
      </c>
      <c r="C13576">
        <v>2048</v>
      </c>
      <c r="D13576">
        <v>2</v>
      </c>
      <c r="E13576">
        <v>8</v>
      </c>
      <c r="F13576" t="s">
        <v>67</v>
      </c>
      <c r="G13576">
        <v>326.23030060000002</v>
      </c>
      <c r="H13576" t="s">
        <v>70</v>
      </c>
    </row>
    <row r="13577" spans="1:8" x14ac:dyDescent="0.25">
      <c r="A13577">
        <v>29205956</v>
      </c>
      <c r="B13577">
        <v>23</v>
      </c>
      <c r="C13577">
        <v>2048</v>
      </c>
      <c r="D13577">
        <v>2</v>
      </c>
      <c r="E13577">
        <v>9</v>
      </c>
      <c r="F13577" t="s">
        <v>67</v>
      </c>
      <c r="G13577">
        <v>300.32849299999998</v>
      </c>
      <c r="H13577" t="s">
        <v>71</v>
      </c>
    </row>
    <row r="13578" spans="1:8" x14ac:dyDescent="0.25">
      <c r="A13578">
        <v>29206247</v>
      </c>
      <c r="B13578">
        <v>23</v>
      </c>
      <c r="C13578">
        <v>2048</v>
      </c>
      <c r="D13578">
        <v>2</v>
      </c>
      <c r="E13578">
        <v>10</v>
      </c>
      <c r="F13578" t="s">
        <v>67</v>
      </c>
      <c r="G13578">
        <v>322.62508709999997</v>
      </c>
      <c r="H13578" t="s">
        <v>71</v>
      </c>
    </row>
    <row r="13579" spans="1:8" x14ac:dyDescent="0.25">
      <c r="A13579">
        <v>29206538</v>
      </c>
      <c r="B13579">
        <v>23</v>
      </c>
      <c r="C13579">
        <v>2048</v>
      </c>
      <c r="D13579">
        <v>2</v>
      </c>
      <c r="E13579">
        <v>11</v>
      </c>
      <c r="F13579" t="s">
        <v>67</v>
      </c>
      <c r="G13579">
        <v>354.70317169999998</v>
      </c>
      <c r="H13579" t="s">
        <v>71</v>
      </c>
    </row>
    <row r="13580" spans="1:8" x14ac:dyDescent="0.25">
      <c r="A13580">
        <v>29206829</v>
      </c>
      <c r="B13580">
        <v>23</v>
      </c>
      <c r="C13580">
        <v>2048</v>
      </c>
      <c r="D13580">
        <v>2</v>
      </c>
      <c r="E13580">
        <v>12</v>
      </c>
      <c r="F13580" t="s">
        <v>67</v>
      </c>
      <c r="G13580">
        <v>353.51324069999998</v>
      </c>
      <c r="H13580" t="s">
        <v>72</v>
      </c>
    </row>
    <row r="13581" spans="1:8" x14ac:dyDescent="0.25">
      <c r="A13581">
        <v>29207120</v>
      </c>
      <c r="B13581">
        <v>23</v>
      </c>
      <c r="C13581">
        <v>2048</v>
      </c>
      <c r="D13581">
        <v>2</v>
      </c>
      <c r="E13581">
        <v>13</v>
      </c>
      <c r="F13581" t="s">
        <v>67</v>
      </c>
      <c r="G13581">
        <v>316.89987719999999</v>
      </c>
      <c r="H13581" t="s">
        <v>72</v>
      </c>
    </row>
    <row r="13582" spans="1:8" x14ac:dyDescent="0.25">
      <c r="A13582">
        <v>29207411</v>
      </c>
      <c r="B13582">
        <v>23</v>
      </c>
      <c r="C13582">
        <v>2048</v>
      </c>
      <c r="D13582">
        <v>2</v>
      </c>
      <c r="E13582">
        <v>14</v>
      </c>
      <c r="F13582" t="s">
        <v>67</v>
      </c>
      <c r="G13582">
        <v>256.9153738</v>
      </c>
      <c r="H13582" t="s">
        <v>73</v>
      </c>
    </row>
    <row r="13583" spans="1:8" x14ac:dyDescent="0.25">
      <c r="A13583">
        <v>29207702</v>
      </c>
      <c r="B13583">
        <v>23</v>
      </c>
      <c r="C13583">
        <v>2048</v>
      </c>
      <c r="D13583">
        <v>2</v>
      </c>
      <c r="E13583">
        <v>15</v>
      </c>
      <c r="F13583" t="s">
        <v>67</v>
      </c>
      <c r="G13583">
        <v>275.96475270000002</v>
      </c>
      <c r="H13583" t="s">
        <v>73</v>
      </c>
    </row>
    <row r="13584" spans="1:8" x14ac:dyDescent="0.25">
      <c r="A13584">
        <v>29207993</v>
      </c>
      <c r="B13584">
        <v>23</v>
      </c>
      <c r="C13584">
        <v>2048</v>
      </c>
      <c r="D13584">
        <v>2</v>
      </c>
      <c r="E13584">
        <v>16</v>
      </c>
      <c r="F13584" t="s">
        <v>67</v>
      </c>
      <c r="G13584">
        <v>263.3826052</v>
      </c>
      <c r="H13584" t="s">
        <v>73</v>
      </c>
    </row>
    <row r="13585" spans="1:8" x14ac:dyDescent="0.25">
      <c r="A13585">
        <v>29208284</v>
      </c>
      <c r="B13585">
        <v>23</v>
      </c>
      <c r="C13585">
        <v>2048</v>
      </c>
      <c r="D13585">
        <v>2</v>
      </c>
      <c r="E13585">
        <v>17</v>
      </c>
      <c r="F13585" t="s">
        <v>67</v>
      </c>
      <c r="G13585">
        <v>192.62483549999999</v>
      </c>
      <c r="H13585" t="s">
        <v>74</v>
      </c>
    </row>
    <row r="13586" spans="1:8" x14ac:dyDescent="0.25">
      <c r="A13586">
        <v>29208575</v>
      </c>
      <c r="B13586">
        <v>23</v>
      </c>
      <c r="C13586">
        <v>2048</v>
      </c>
      <c r="D13586">
        <v>2</v>
      </c>
      <c r="E13586">
        <v>18</v>
      </c>
      <c r="F13586" t="s">
        <v>67</v>
      </c>
      <c r="G13586">
        <v>183.31654219999999</v>
      </c>
      <c r="H13586" t="s">
        <v>74</v>
      </c>
    </row>
    <row r="13587" spans="1:8" x14ac:dyDescent="0.25">
      <c r="A13587">
        <v>29208848</v>
      </c>
      <c r="B13587">
        <v>23</v>
      </c>
      <c r="C13587">
        <v>2048</v>
      </c>
      <c r="D13587">
        <v>2</v>
      </c>
      <c r="E13587">
        <v>19</v>
      </c>
      <c r="F13587" t="s">
        <v>67</v>
      </c>
      <c r="G13587">
        <v>52.91760567</v>
      </c>
      <c r="H13587" t="s">
        <v>74</v>
      </c>
    </row>
    <row r="13588" spans="1:8" x14ac:dyDescent="0.25">
      <c r="A13588">
        <v>29209121</v>
      </c>
      <c r="B13588">
        <v>23</v>
      </c>
      <c r="C13588">
        <v>2048</v>
      </c>
      <c r="D13588">
        <v>2</v>
      </c>
      <c r="E13588">
        <v>20</v>
      </c>
      <c r="F13588" t="s">
        <v>67</v>
      </c>
      <c r="G13588">
        <v>68.073923500000006</v>
      </c>
      <c r="H13588" t="s">
        <v>75</v>
      </c>
    </row>
    <row r="13589" spans="1:8" x14ac:dyDescent="0.25">
      <c r="A13589">
        <v>29209394</v>
      </c>
      <c r="B13589">
        <v>23</v>
      </c>
      <c r="C13589">
        <v>2048</v>
      </c>
      <c r="D13589">
        <v>2</v>
      </c>
      <c r="E13589">
        <v>21</v>
      </c>
      <c r="F13589" t="s">
        <v>67</v>
      </c>
      <c r="G13589">
        <v>10.062079840000001</v>
      </c>
      <c r="H13589" t="s">
        <v>75</v>
      </c>
    </row>
    <row r="13590" spans="1:8" x14ac:dyDescent="0.25">
      <c r="A13590">
        <v>29203340</v>
      </c>
      <c r="B13590">
        <v>23</v>
      </c>
      <c r="C13590">
        <v>2049</v>
      </c>
      <c r="D13590">
        <v>2</v>
      </c>
      <c r="E13590">
        <v>0</v>
      </c>
      <c r="F13590" t="s">
        <v>67</v>
      </c>
      <c r="G13590">
        <v>262.61571850000001</v>
      </c>
      <c r="H13590" t="s">
        <v>66</v>
      </c>
    </row>
    <row r="13591" spans="1:8" x14ac:dyDescent="0.25">
      <c r="A13591">
        <v>29203631</v>
      </c>
      <c r="B13591">
        <v>23</v>
      </c>
      <c r="C13591">
        <v>2049</v>
      </c>
      <c r="D13591">
        <v>2</v>
      </c>
      <c r="E13591">
        <v>1</v>
      </c>
      <c r="F13591" t="s">
        <v>67</v>
      </c>
      <c r="G13591">
        <v>270.37223820000003</v>
      </c>
      <c r="H13591" t="s">
        <v>68</v>
      </c>
    </row>
    <row r="13592" spans="1:8" x14ac:dyDescent="0.25">
      <c r="A13592">
        <v>29203922</v>
      </c>
      <c r="B13592">
        <v>23</v>
      </c>
      <c r="C13592">
        <v>2049</v>
      </c>
      <c r="D13592">
        <v>2</v>
      </c>
      <c r="E13592">
        <v>2</v>
      </c>
      <c r="F13592" t="s">
        <v>67</v>
      </c>
      <c r="G13592">
        <v>272.76429180000002</v>
      </c>
      <c r="H13592" t="s">
        <v>68</v>
      </c>
    </row>
    <row r="13593" spans="1:8" x14ac:dyDescent="0.25">
      <c r="A13593">
        <v>29204213</v>
      </c>
      <c r="B13593">
        <v>23</v>
      </c>
      <c r="C13593">
        <v>2049</v>
      </c>
      <c r="D13593">
        <v>2</v>
      </c>
      <c r="E13593">
        <v>3</v>
      </c>
      <c r="F13593" t="s">
        <v>67</v>
      </c>
      <c r="G13593">
        <v>279.53356530000002</v>
      </c>
      <c r="H13593" t="s">
        <v>68</v>
      </c>
    </row>
    <row r="13594" spans="1:8" x14ac:dyDescent="0.25">
      <c r="A13594">
        <v>29204504</v>
      </c>
      <c r="B13594">
        <v>23</v>
      </c>
      <c r="C13594">
        <v>2049</v>
      </c>
      <c r="D13594">
        <v>2</v>
      </c>
      <c r="E13594">
        <v>4</v>
      </c>
      <c r="F13594" t="s">
        <v>67</v>
      </c>
      <c r="G13594">
        <v>309.13593300000002</v>
      </c>
      <c r="H13594" t="s">
        <v>69</v>
      </c>
    </row>
    <row r="13595" spans="1:8" x14ac:dyDescent="0.25">
      <c r="A13595">
        <v>29204795</v>
      </c>
      <c r="B13595">
        <v>23</v>
      </c>
      <c r="C13595">
        <v>2049</v>
      </c>
      <c r="D13595">
        <v>2</v>
      </c>
      <c r="E13595">
        <v>5</v>
      </c>
      <c r="F13595" t="s">
        <v>67</v>
      </c>
      <c r="G13595">
        <v>314.71593100000001</v>
      </c>
      <c r="H13595" t="s">
        <v>69</v>
      </c>
    </row>
    <row r="13596" spans="1:8" x14ac:dyDescent="0.25">
      <c r="A13596">
        <v>29205086</v>
      </c>
      <c r="B13596">
        <v>23</v>
      </c>
      <c r="C13596">
        <v>2049</v>
      </c>
      <c r="D13596">
        <v>2</v>
      </c>
      <c r="E13596">
        <v>6</v>
      </c>
      <c r="F13596" t="s">
        <v>67</v>
      </c>
      <c r="G13596">
        <v>325.58988310000001</v>
      </c>
      <c r="H13596" t="s">
        <v>70</v>
      </c>
    </row>
    <row r="13597" spans="1:8" x14ac:dyDescent="0.25">
      <c r="A13597">
        <v>29205377</v>
      </c>
      <c r="B13597">
        <v>23</v>
      </c>
      <c r="C13597">
        <v>2049</v>
      </c>
      <c r="D13597">
        <v>2</v>
      </c>
      <c r="E13597">
        <v>7</v>
      </c>
      <c r="F13597" t="s">
        <v>67</v>
      </c>
      <c r="G13597">
        <v>337.16612620000001</v>
      </c>
      <c r="H13597" t="s">
        <v>70</v>
      </c>
    </row>
    <row r="13598" spans="1:8" x14ac:dyDescent="0.25">
      <c r="A13598">
        <v>29205668</v>
      </c>
      <c r="B13598">
        <v>23</v>
      </c>
      <c r="C13598">
        <v>2049</v>
      </c>
      <c r="D13598">
        <v>2</v>
      </c>
      <c r="E13598">
        <v>8</v>
      </c>
      <c r="F13598" t="s">
        <v>67</v>
      </c>
      <c r="G13598">
        <v>325.10195850000002</v>
      </c>
      <c r="H13598" t="s">
        <v>70</v>
      </c>
    </row>
    <row r="13599" spans="1:8" x14ac:dyDescent="0.25">
      <c r="A13599">
        <v>29205959</v>
      </c>
      <c r="B13599">
        <v>23</v>
      </c>
      <c r="C13599">
        <v>2049</v>
      </c>
      <c r="D13599">
        <v>2</v>
      </c>
      <c r="E13599">
        <v>9</v>
      </c>
      <c r="F13599" t="s">
        <v>67</v>
      </c>
      <c r="G13599">
        <v>300.87650000000002</v>
      </c>
      <c r="H13599" t="s">
        <v>71</v>
      </c>
    </row>
    <row r="13600" spans="1:8" x14ac:dyDescent="0.25">
      <c r="A13600">
        <v>29206250</v>
      </c>
      <c r="B13600">
        <v>23</v>
      </c>
      <c r="C13600">
        <v>2049</v>
      </c>
      <c r="D13600">
        <v>2</v>
      </c>
      <c r="E13600">
        <v>10</v>
      </c>
      <c r="F13600" t="s">
        <v>67</v>
      </c>
      <c r="G13600">
        <v>320.63605480000001</v>
      </c>
      <c r="H13600" t="s">
        <v>71</v>
      </c>
    </row>
    <row r="13601" spans="1:8" x14ac:dyDescent="0.25">
      <c r="A13601">
        <v>29206541</v>
      </c>
      <c r="B13601">
        <v>23</v>
      </c>
      <c r="C13601">
        <v>2049</v>
      </c>
      <c r="D13601">
        <v>2</v>
      </c>
      <c r="E13601">
        <v>11</v>
      </c>
      <c r="F13601" t="s">
        <v>67</v>
      </c>
      <c r="G13601">
        <v>351.96802869999999</v>
      </c>
      <c r="H13601" t="s">
        <v>71</v>
      </c>
    </row>
    <row r="13602" spans="1:8" x14ac:dyDescent="0.25">
      <c r="A13602">
        <v>29206832</v>
      </c>
      <c r="B13602">
        <v>23</v>
      </c>
      <c r="C13602">
        <v>2049</v>
      </c>
      <c r="D13602">
        <v>2</v>
      </c>
      <c r="E13602">
        <v>12</v>
      </c>
      <c r="F13602" t="s">
        <v>67</v>
      </c>
      <c r="G13602">
        <v>351.89681910000002</v>
      </c>
      <c r="H13602" t="s">
        <v>72</v>
      </c>
    </row>
    <row r="13603" spans="1:8" x14ac:dyDescent="0.25">
      <c r="A13603">
        <v>29207123</v>
      </c>
      <c r="B13603">
        <v>23</v>
      </c>
      <c r="C13603">
        <v>2049</v>
      </c>
      <c r="D13603">
        <v>2</v>
      </c>
      <c r="E13603">
        <v>13</v>
      </c>
      <c r="F13603" t="s">
        <v>67</v>
      </c>
      <c r="G13603">
        <v>319.01246850000001</v>
      </c>
      <c r="H13603" t="s">
        <v>72</v>
      </c>
    </row>
    <row r="13604" spans="1:8" x14ac:dyDescent="0.25">
      <c r="A13604">
        <v>29207414</v>
      </c>
      <c r="B13604">
        <v>23</v>
      </c>
      <c r="C13604">
        <v>2049</v>
      </c>
      <c r="D13604">
        <v>2</v>
      </c>
      <c r="E13604">
        <v>14</v>
      </c>
      <c r="F13604" t="s">
        <v>67</v>
      </c>
      <c r="G13604">
        <v>261.4457137</v>
      </c>
      <c r="H13604" t="s">
        <v>73</v>
      </c>
    </row>
    <row r="13605" spans="1:8" x14ac:dyDescent="0.25">
      <c r="A13605">
        <v>29207705</v>
      </c>
      <c r="B13605">
        <v>23</v>
      </c>
      <c r="C13605">
        <v>2049</v>
      </c>
      <c r="D13605">
        <v>2</v>
      </c>
      <c r="E13605">
        <v>15</v>
      </c>
      <c r="F13605" t="s">
        <v>67</v>
      </c>
      <c r="G13605">
        <v>270.40501440000003</v>
      </c>
      <c r="H13605" t="s">
        <v>73</v>
      </c>
    </row>
    <row r="13606" spans="1:8" x14ac:dyDescent="0.25">
      <c r="A13606">
        <v>29207996</v>
      </c>
      <c r="B13606">
        <v>23</v>
      </c>
      <c r="C13606">
        <v>2049</v>
      </c>
      <c r="D13606">
        <v>2</v>
      </c>
      <c r="E13606">
        <v>16</v>
      </c>
      <c r="F13606" t="s">
        <v>67</v>
      </c>
      <c r="G13606">
        <v>260.46629660000002</v>
      </c>
      <c r="H13606" t="s">
        <v>73</v>
      </c>
    </row>
    <row r="13607" spans="1:8" x14ac:dyDescent="0.25">
      <c r="A13607">
        <v>29208287</v>
      </c>
      <c r="B13607">
        <v>23</v>
      </c>
      <c r="C13607">
        <v>2049</v>
      </c>
      <c r="D13607">
        <v>2</v>
      </c>
      <c r="E13607">
        <v>17</v>
      </c>
      <c r="F13607" t="s">
        <v>67</v>
      </c>
      <c r="G13607">
        <v>194.83304480000001</v>
      </c>
      <c r="H13607" t="s">
        <v>74</v>
      </c>
    </row>
    <row r="13608" spans="1:8" x14ac:dyDescent="0.25">
      <c r="A13608">
        <v>29208578</v>
      </c>
      <c r="B13608">
        <v>23</v>
      </c>
      <c r="C13608">
        <v>2049</v>
      </c>
      <c r="D13608">
        <v>2</v>
      </c>
      <c r="E13608">
        <v>18</v>
      </c>
      <c r="F13608" t="s">
        <v>67</v>
      </c>
      <c r="G13608">
        <v>189.0853213</v>
      </c>
      <c r="H13608" t="s">
        <v>74</v>
      </c>
    </row>
    <row r="13609" spans="1:8" x14ac:dyDescent="0.25">
      <c r="A13609">
        <v>29208851</v>
      </c>
      <c r="B13609">
        <v>23</v>
      </c>
      <c r="C13609">
        <v>2049</v>
      </c>
      <c r="D13609">
        <v>2</v>
      </c>
      <c r="E13609">
        <v>19</v>
      </c>
      <c r="F13609" t="s">
        <v>67</v>
      </c>
      <c r="G13609">
        <v>52.770115330000003</v>
      </c>
      <c r="H13609" t="s">
        <v>74</v>
      </c>
    </row>
    <row r="13610" spans="1:8" x14ac:dyDescent="0.25">
      <c r="A13610">
        <v>29209124</v>
      </c>
      <c r="B13610">
        <v>23</v>
      </c>
      <c r="C13610">
        <v>2049</v>
      </c>
      <c r="D13610">
        <v>2</v>
      </c>
      <c r="E13610">
        <v>20</v>
      </c>
      <c r="F13610" t="s">
        <v>67</v>
      </c>
      <c r="G13610">
        <v>69.110184320000002</v>
      </c>
      <c r="H13610" t="s">
        <v>75</v>
      </c>
    </row>
    <row r="13611" spans="1:8" x14ac:dyDescent="0.25">
      <c r="A13611">
        <v>29209397</v>
      </c>
      <c r="B13611">
        <v>23</v>
      </c>
      <c r="C13611">
        <v>2049</v>
      </c>
      <c r="D13611">
        <v>2</v>
      </c>
      <c r="E13611">
        <v>21</v>
      </c>
      <c r="F13611" t="s">
        <v>67</v>
      </c>
      <c r="G13611">
        <v>10.044855780000001</v>
      </c>
      <c r="H13611" t="s">
        <v>75</v>
      </c>
    </row>
    <row r="13612" spans="1:8" x14ac:dyDescent="0.25">
      <c r="A13612">
        <v>29203343</v>
      </c>
      <c r="B13612">
        <v>23</v>
      </c>
      <c r="C13612">
        <v>2050</v>
      </c>
      <c r="D13612">
        <v>2</v>
      </c>
      <c r="E13612">
        <v>0</v>
      </c>
      <c r="F13612" t="s">
        <v>67</v>
      </c>
      <c r="G13612">
        <v>261.85575929999999</v>
      </c>
      <c r="H13612" t="s">
        <v>66</v>
      </c>
    </row>
    <row r="13613" spans="1:8" x14ac:dyDescent="0.25">
      <c r="A13613">
        <v>29203634</v>
      </c>
      <c r="B13613">
        <v>23</v>
      </c>
      <c r="C13613">
        <v>2050</v>
      </c>
      <c r="D13613">
        <v>2</v>
      </c>
      <c r="E13613">
        <v>1</v>
      </c>
      <c r="F13613" t="s">
        <v>67</v>
      </c>
      <c r="G13613">
        <v>270.38395229999998</v>
      </c>
      <c r="H13613" t="s">
        <v>68</v>
      </c>
    </row>
    <row r="13614" spans="1:8" x14ac:dyDescent="0.25">
      <c r="A13614">
        <v>29203925</v>
      </c>
      <c r="B13614">
        <v>23</v>
      </c>
      <c r="C13614">
        <v>2050</v>
      </c>
      <c r="D13614">
        <v>2</v>
      </c>
      <c r="E13614">
        <v>2</v>
      </c>
      <c r="F13614" t="s">
        <v>67</v>
      </c>
      <c r="G13614">
        <v>272.8277673</v>
      </c>
      <c r="H13614" t="s">
        <v>68</v>
      </c>
    </row>
    <row r="13615" spans="1:8" x14ac:dyDescent="0.25">
      <c r="A13615">
        <v>29204216</v>
      </c>
      <c r="B13615">
        <v>23</v>
      </c>
      <c r="C13615">
        <v>2050</v>
      </c>
      <c r="D13615">
        <v>2</v>
      </c>
      <c r="E13615">
        <v>3</v>
      </c>
      <c r="F13615" t="s">
        <v>67</v>
      </c>
      <c r="G13615">
        <v>278.17214380000001</v>
      </c>
      <c r="H13615" t="s">
        <v>68</v>
      </c>
    </row>
    <row r="13616" spans="1:8" x14ac:dyDescent="0.25">
      <c r="A13616">
        <v>29204507</v>
      </c>
      <c r="B13616">
        <v>23</v>
      </c>
      <c r="C13616">
        <v>2050</v>
      </c>
      <c r="D13616">
        <v>2</v>
      </c>
      <c r="E13616">
        <v>4</v>
      </c>
      <c r="F13616" t="s">
        <v>67</v>
      </c>
      <c r="G13616">
        <v>307.64678789999999</v>
      </c>
      <c r="H13616" t="s">
        <v>69</v>
      </c>
    </row>
    <row r="13617" spans="1:8" x14ac:dyDescent="0.25">
      <c r="A13617">
        <v>29204798</v>
      </c>
      <c r="B13617">
        <v>23</v>
      </c>
      <c r="C13617">
        <v>2050</v>
      </c>
      <c r="D13617">
        <v>2</v>
      </c>
      <c r="E13617">
        <v>5</v>
      </c>
      <c r="F13617" t="s">
        <v>67</v>
      </c>
      <c r="G13617">
        <v>313.45145109999999</v>
      </c>
      <c r="H13617" t="s">
        <v>69</v>
      </c>
    </row>
    <row r="13618" spans="1:8" x14ac:dyDescent="0.25">
      <c r="A13618">
        <v>29205089</v>
      </c>
      <c r="B13618">
        <v>23</v>
      </c>
      <c r="C13618">
        <v>2050</v>
      </c>
      <c r="D13618">
        <v>2</v>
      </c>
      <c r="E13618">
        <v>6</v>
      </c>
      <c r="F13618" t="s">
        <v>67</v>
      </c>
      <c r="G13618">
        <v>324.98922099999999</v>
      </c>
      <c r="H13618" t="s">
        <v>70</v>
      </c>
    </row>
    <row r="13619" spans="1:8" x14ac:dyDescent="0.25">
      <c r="A13619">
        <v>29205380</v>
      </c>
      <c r="B13619">
        <v>23</v>
      </c>
      <c r="C13619">
        <v>2050</v>
      </c>
      <c r="D13619">
        <v>2</v>
      </c>
      <c r="E13619">
        <v>7</v>
      </c>
      <c r="F13619" t="s">
        <v>67</v>
      </c>
      <c r="G13619">
        <v>336.5322061</v>
      </c>
      <c r="H13619" t="s">
        <v>70</v>
      </c>
    </row>
    <row r="13620" spans="1:8" x14ac:dyDescent="0.25">
      <c r="A13620">
        <v>29205671</v>
      </c>
      <c r="B13620">
        <v>23</v>
      </c>
      <c r="C13620">
        <v>2050</v>
      </c>
      <c r="D13620">
        <v>2</v>
      </c>
      <c r="E13620">
        <v>8</v>
      </c>
      <c r="F13620" t="s">
        <v>67</v>
      </c>
      <c r="G13620">
        <v>324.66694760000001</v>
      </c>
      <c r="H13620" t="s">
        <v>70</v>
      </c>
    </row>
    <row r="13621" spans="1:8" x14ac:dyDescent="0.25">
      <c r="A13621">
        <v>29205962</v>
      </c>
      <c r="B13621">
        <v>23</v>
      </c>
      <c r="C13621">
        <v>2050</v>
      </c>
      <c r="D13621">
        <v>2</v>
      </c>
      <c r="E13621">
        <v>9</v>
      </c>
      <c r="F13621" t="s">
        <v>67</v>
      </c>
      <c r="G13621">
        <v>302.54057160000002</v>
      </c>
      <c r="H13621" t="s">
        <v>71</v>
      </c>
    </row>
    <row r="13622" spans="1:8" x14ac:dyDescent="0.25">
      <c r="A13622">
        <v>29206253</v>
      </c>
      <c r="B13622">
        <v>23</v>
      </c>
      <c r="C13622">
        <v>2050</v>
      </c>
      <c r="D13622">
        <v>2</v>
      </c>
      <c r="E13622">
        <v>10</v>
      </c>
      <c r="F13622" t="s">
        <v>67</v>
      </c>
      <c r="G13622">
        <v>317.2504136</v>
      </c>
      <c r="H13622" t="s">
        <v>71</v>
      </c>
    </row>
    <row r="13623" spans="1:8" x14ac:dyDescent="0.25">
      <c r="A13623">
        <v>29206544</v>
      </c>
      <c r="B13623">
        <v>23</v>
      </c>
      <c r="C13623">
        <v>2050</v>
      </c>
      <c r="D13623">
        <v>2</v>
      </c>
      <c r="E13623">
        <v>11</v>
      </c>
      <c r="F13623" t="s">
        <v>67</v>
      </c>
      <c r="G13623">
        <v>348.04582679999999</v>
      </c>
      <c r="H13623" t="s">
        <v>71</v>
      </c>
    </row>
    <row r="13624" spans="1:8" x14ac:dyDescent="0.25">
      <c r="A13624">
        <v>29206835</v>
      </c>
      <c r="B13624">
        <v>23</v>
      </c>
      <c r="C13624">
        <v>2050</v>
      </c>
      <c r="D13624">
        <v>2</v>
      </c>
      <c r="E13624">
        <v>12</v>
      </c>
      <c r="F13624" t="s">
        <v>67</v>
      </c>
      <c r="G13624">
        <v>350.40367989999999</v>
      </c>
      <c r="H13624" t="s">
        <v>72</v>
      </c>
    </row>
    <row r="13625" spans="1:8" x14ac:dyDescent="0.25">
      <c r="A13625">
        <v>29207126</v>
      </c>
      <c r="B13625">
        <v>23</v>
      </c>
      <c r="C13625">
        <v>2050</v>
      </c>
      <c r="D13625">
        <v>2</v>
      </c>
      <c r="E13625">
        <v>13</v>
      </c>
      <c r="F13625" t="s">
        <v>67</v>
      </c>
      <c r="G13625">
        <v>322.48539690000001</v>
      </c>
      <c r="H13625" t="s">
        <v>72</v>
      </c>
    </row>
    <row r="13626" spans="1:8" x14ac:dyDescent="0.25">
      <c r="A13626">
        <v>29207417</v>
      </c>
      <c r="B13626">
        <v>23</v>
      </c>
      <c r="C13626">
        <v>2050</v>
      </c>
      <c r="D13626">
        <v>2</v>
      </c>
      <c r="E13626">
        <v>14</v>
      </c>
      <c r="F13626" t="s">
        <v>67</v>
      </c>
      <c r="G13626">
        <v>267.35897979999999</v>
      </c>
      <c r="H13626" t="s">
        <v>73</v>
      </c>
    </row>
    <row r="13627" spans="1:8" x14ac:dyDescent="0.25">
      <c r="A13627">
        <v>29207708</v>
      </c>
      <c r="B13627">
        <v>23</v>
      </c>
      <c r="C13627">
        <v>2050</v>
      </c>
      <c r="D13627">
        <v>2</v>
      </c>
      <c r="E13627">
        <v>15</v>
      </c>
      <c r="F13627" t="s">
        <v>67</v>
      </c>
      <c r="G13627">
        <v>263.32306540000002</v>
      </c>
      <c r="H13627" t="s">
        <v>73</v>
      </c>
    </row>
    <row r="13628" spans="1:8" x14ac:dyDescent="0.25">
      <c r="A13628">
        <v>29207999</v>
      </c>
      <c r="B13628">
        <v>23</v>
      </c>
      <c r="C13628">
        <v>2050</v>
      </c>
      <c r="D13628">
        <v>2</v>
      </c>
      <c r="E13628">
        <v>16</v>
      </c>
      <c r="F13628" t="s">
        <v>67</v>
      </c>
      <c r="G13628">
        <v>256.86089240000001</v>
      </c>
      <c r="H13628" t="s">
        <v>73</v>
      </c>
    </row>
    <row r="13629" spans="1:8" x14ac:dyDescent="0.25">
      <c r="A13629">
        <v>29208290</v>
      </c>
      <c r="B13629">
        <v>23</v>
      </c>
      <c r="C13629">
        <v>2050</v>
      </c>
      <c r="D13629">
        <v>2</v>
      </c>
      <c r="E13629">
        <v>17</v>
      </c>
      <c r="F13629" t="s">
        <v>67</v>
      </c>
      <c r="G13629">
        <v>196.63719330000001</v>
      </c>
      <c r="H13629" t="s">
        <v>74</v>
      </c>
    </row>
    <row r="13630" spans="1:8" x14ac:dyDescent="0.25">
      <c r="A13630">
        <v>29208581</v>
      </c>
      <c r="B13630">
        <v>23</v>
      </c>
      <c r="C13630">
        <v>2050</v>
      </c>
      <c r="D13630">
        <v>2</v>
      </c>
      <c r="E13630">
        <v>18</v>
      </c>
      <c r="F13630" t="s">
        <v>67</v>
      </c>
      <c r="G13630">
        <v>194.75356869999999</v>
      </c>
      <c r="H13630" t="s">
        <v>74</v>
      </c>
    </row>
    <row r="13631" spans="1:8" x14ac:dyDescent="0.25">
      <c r="A13631">
        <v>29208854</v>
      </c>
      <c r="B13631">
        <v>23</v>
      </c>
      <c r="C13631">
        <v>2050</v>
      </c>
      <c r="D13631">
        <v>2</v>
      </c>
      <c r="E13631">
        <v>19</v>
      </c>
      <c r="F13631" t="s">
        <v>67</v>
      </c>
      <c r="G13631">
        <v>52.604422139999997</v>
      </c>
      <c r="H13631" t="s">
        <v>74</v>
      </c>
    </row>
    <row r="13632" spans="1:8" x14ac:dyDescent="0.25">
      <c r="A13632">
        <v>29209127</v>
      </c>
      <c r="B13632">
        <v>23</v>
      </c>
      <c r="C13632">
        <v>2050</v>
      </c>
      <c r="D13632">
        <v>2</v>
      </c>
      <c r="E13632">
        <v>20</v>
      </c>
      <c r="F13632" t="s">
        <v>67</v>
      </c>
      <c r="G13632">
        <v>70.067136840000003</v>
      </c>
      <c r="H13632" t="s">
        <v>75</v>
      </c>
    </row>
    <row r="13633" spans="1:8" x14ac:dyDescent="0.25">
      <c r="A13633">
        <v>29209400</v>
      </c>
      <c r="B13633">
        <v>23</v>
      </c>
      <c r="C13633">
        <v>2050</v>
      </c>
      <c r="D13633">
        <v>2</v>
      </c>
      <c r="E13633">
        <v>21</v>
      </c>
      <c r="F13633" t="s">
        <v>67</v>
      </c>
      <c r="G13633">
        <v>10.02763173</v>
      </c>
      <c r="H13633" t="s">
        <v>75</v>
      </c>
    </row>
    <row r="13634" spans="1:8" x14ac:dyDescent="0.25">
      <c r="A13634">
        <v>29203346</v>
      </c>
      <c r="B13634">
        <v>23</v>
      </c>
      <c r="C13634">
        <v>2051</v>
      </c>
      <c r="D13634">
        <v>2</v>
      </c>
      <c r="E13634">
        <v>0</v>
      </c>
      <c r="F13634" t="s">
        <v>67</v>
      </c>
      <c r="G13634">
        <v>260.99633469999998</v>
      </c>
      <c r="H13634" t="s">
        <v>66</v>
      </c>
    </row>
    <row r="13635" spans="1:8" x14ac:dyDescent="0.25">
      <c r="A13635">
        <v>29203637</v>
      </c>
      <c r="B13635">
        <v>23</v>
      </c>
      <c r="C13635">
        <v>2051</v>
      </c>
      <c r="D13635">
        <v>2</v>
      </c>
      <c r="E13635">
        <v>1</v>
      </c>
      <c r="F13635" t="s">
        <v>67</v>
      </c>
      <c r="G13635">
        <v>270.29247420000002</v>
      </c>
      <c r="H13635" t="s">
        <v>68</v>
      </c>
    </row>
    <row r="13636" spans="1:8" x14ac:dyDescent="0.25">
      <c r="A13636">
        <v>29203928</v>
      </c>
      <c r="B13636">
        <v>23</v>
      </c>
      <c r="C13636">
        <v>2051</v>
      </c>
      <c r="D13636">
        <v>2</v>
      </c>
      <c r="E13636">
        <v>2</v>
      </c>
      <c r="F13636" t="s">
        <v>67</v>
      </c>
      <c r="G13636">
        <v>272.9726938</v>
      </c>
      <c r="H13636" t="s">
        <v>68</v>
      </c>
    </row>
    <row r="13637" spans="1:8" x14ac:dyDescent="0.25">
      <c r="A13637">
        <v>29204219</v>
      </c>
      <c r="B13637">
        <v>23</v>
      </c>
      <c r="C13637">
        <v>2051</v>
      </c>
      <c r="D13637">
        <v>2</v>
      </c>
      <c r="E13637">
        <v>3</v>
      </c>
      <c r="F13637" t="s">
        <v>67</v>
      </c>
      <c r="G13637">
        <v>277.15097170000001</v>
      </c>
      <c r="H13637" t="s">
        <v>68</v>
      </c>
    </row>
    <row r="13638" spans="1:8" x14ac:dyDescent="0.25">
      <c r="A13638">
        <v>29204510</v>
      </c>
      <c r="B13638">
        <v>23</v>
      </c>
      <c r="C13638">
        <v>2051</v>
      </c>
      <c r="D13638">
        <v>2</v>
      </c>
      <c r="E13638">
        <v>4</v>
      </c>
      <c r="F13638" t="s">
        <v>67</v>
      </c>
      <c r="G13638">
        <v>306.29387359999998</v>
      </c>
      <c r="H13638" t="s">
        <v>69</v>
      </c>
    </row>
    <row r="13639" spans="1:8" x14ac:dyDescent="0.25">
      <c r="A13639">
        <v>29204801</v>
      </c>
      <c r="B13639">
        <v>23</v>
      </c>
      <c r="C13639">
        <v>2051</v>
      </c>
      <c r="D13639">
        <v>2</v>
      </c>
      <c r="E13639">
        <v>5</v>
      </c>
      <c r="F13639" t="s">
        <v>67</v>
      </c>
      <c r="G13639">
        <v>311.48717740000001</v>
      </c>
      <c r="H13639" t="s">
        <v>69</v>
      </c>
    </row>
    <row r="13640" spans="1:8" x14ac:dyDescent="0.25">
      <c r="A13640">
        <v>29205092</v>
      </c>
      <c r="B13640">
        <v>23</v>
      </c>
      <c r="C13640">
        <v>2051</v>
      </c>
      <c r="D13640">
        <v>2</v>
      </c>
      <c r="E13640">
        <v>6</v>
      </c>
      <c r="F13640" t="s">
        <v>67</v>
      </c>
      <c r="G13640">
        <v>324.03335570000002</v>
      </c>
      <c r="H13640" t="s">
        <v>70</v>
      </c>
    </row>
    <row r="13641" spans="1:8" x14ac:dyDescent="0.25">
      <c r="A13641">
        <v>29205383</v>
      </c>
      <c r="B13641">
        <v>23</v>
      </c>
      <c r="C13641">
        <v>2051</v>
      </c>
      <c r="D13641">
        <v>2</v>
      </c>
      <c r="E13641">
        <v>7</v>
      </c>
      <c r="F13641" t="s">
        <v>67</v>
      </c>
      <c r="G13641">
        <v>336.02657549999998</v>
      </c>
      <c r="H13641" t="s">
        <v>70</v>
      </c>
    </row>
    <row r="13642" spans="1:8" x14ac:dyDescent="0.25">
      <c r="A13642">
        <v>29205674</v>
      </c>
      <c r="B13642">
        <v>23</v>
      </c>
      <c r="C13642">
        <v>2051</v>
      </c>
      <c r="D13642">
        <v>2</v>
      </c>
      <c r="E13642">
        <v>8</v>
      </c>
      <c r="F13642" t="s">
        <v>67</v>
      </c>
      <c r="G13642">
        <v>325.014771</v>
      </c>
      <c r="H13642" t="s">
        <v>70</v>
      </c>
    </row>
    <row r="13643" spans="1:8" x14ac:dyDescent="0.25">
      <c r="A13643">
        <v>29205965</v>
      </c>
      <c r="B13643">
        <v>23</v>
      </c>
      <c r="C13643">
        <v>2051</v>
      </c>
      <c r="D13643">
        <v>2</v>
      </c>
      <c r="E13643">
        <v>9</v>
      </c>
      <c r="F13643" t="s">
        <v>67</v>
      </c>
      <c r="G13643">
        <v>305.4514858</v>
      </c>
      <c r="H13643" t="s">
        <v>71</v>
      </c>
    </row>
    <row r="13644" spans="1:8" x14ac:dyDescent="0.25">
      <c r="A13644">
        <v>29206256</v>
      </c>
      <c r="B13644">
        <v>23</v>
      </c>
      <c r="C13644">
        <v>2051</v>
      </c>
      <c r="D13644">
        <v>2</v>
      </c>
      <c r="E13644">
        <v>10</v>
      </c>
      <c r="F13644" t="s">
        <v>67</v>
      </c>
      <c r="G13644">
        <v>312.3351839</v>
      </c>
      <c r="H13644" t="s">
        <v>71</v>
      </c>
    </row>
    <row r="13645" spans="1:8" x14ac:dyDescent="0.25">
      <c r="A13645">
        <v>29206547</v>
      </c>
      <c r="B13645">
        <v>23</v>
      </c>
      <c r="C13645">
        <v>2051</v>
      </c>
      <c r="D13645">
        <v>2</v>
      </c>
      <c r="E13645">
        <v>11</v>
      </c>
      <c r="F13645" t="s">
        <v>67</v>
      </c>
      <c r="G13645">
        <v>342.84470950000002</v>
      </c>
      <c r="H13645" t="s">
        <v>71</v>
      </c>
    </row>
    <row r="13646" spans="1:8" x14ac:dyDescent="0.25">
      <c r="A13646">
        <v>29206838</v>
      </c>
      <c r="B13646">
        <v>23</v>
      </c>
      <c r="C13646">
        <v>2051</v>
      </c>
      <c r="D13646">
        <v>2</v>
      </c>
      <c r="E13646">
        <v>12</v>
      </c>
      <c r="F13646" t="s">
        <v>67</v>
      </c>
      <c r="G13646">
        <v>349.09728790000003</v>
      </c>
      <c r="H13646" t="s">
        <v>72</v>
      </c>
    </row>
    <row r="13647" spans="1:8" x14ac:dyDescent="0.25">
      <c r="A13647">
        <v>29207129</v>
      </c>
      <c r="B13647">
        <v>23</v>
      </c>
      <c r="C13647">
        <v>2051</v>
      </c>
      <c r="D13647">
        <v>2</v>
      </c>
      <c r="E13647">
        <v>13</v>
      </c>
      <c r="F13647" t="s">
        <v>67</v>
      </c>
      <c r="G13647">
        <v>327.50107709999997</v>
      </c>
      <c r="H13647" t="s">
        <v>72</v>
      </c>
    </row>
    <row r="13648" spans="1:8" x14ac:dyDescent="0.25">
      <c r="A13648">
        <v>29207420</v>
      </c>
      <c r="B13648">
        <v>23</v>
      </c>
      <c r="C13648">
        <v>2051</v>
      </c>
      <c r="D13648">
        <v>2</v>
      </c>
      <c r="E13648">
        <v>14</v>
      </c>
      <c r="F13648" t="s">
        <v>67</v>
      </c>
      <c r="G13648">
        <v>274.83072700000002</v>
      </c>
      <c r="H13648" t="s">
        <v>73</v>
      </c>
    </row>
    <row r="13649" spans="1:8" x14ac:dyDescent="0.25">
      <c r="A13649">
        <v>29207711</v>
      </c>
      <c r="B13649">
        <v>23</v>
      </c>
      <c r="C13649">
        <v>2051</v>
      </c>
      <c r="D13649">
        <v>2</v>
      </c>
      <c r="E13649">
        <v>15</v>
      </c>
      <c r="F13649" t="s">
        <v>67</v>
      </c>
      <c r="G13649">
        <v>254.76454129999999</v>
      </c>
      <c r="H13649" t="s">
        <v>73</v>
      </c>
    </row>
    <row r="13650" spans="1:8" x14ac:dyDescent="0.25">
      <c r="A13650">
        <v>29208002</v>
      </c>
      <c r="B13650">
        <v>23</v>
      </c>
      <c r="C13650">
        <v>2051</v>
      </c>
      <c r="D13650">
        <v>2</v>
      </c>
      <c r="E13650">
        <v>16</v>
      </c>
      <c r="F13650" t="s">
        <v>67</v>
      </c>
      <c r="G13650">
        <v>252.79609350000001</v>
      </c>
      <c r="H13650" t="s">
        <v>73</v>
      </c>
    </row>
    <row r="13651" spans="1:8" x14ac:dyDescent="0.25">
      <c r="A13651">
        <v>29208293</v>
      </c>
      <c r="B13651">
        <v>23</v>
      </c>
      <c r="C13651">
        <v>2051</v>
      </c>
      <c r="D13651">
        <v>2</v>
      </c>
      <c r="E13651">
        <v>17</v>
      </c>
      <c r="F13651" t="s">
        <v>67</v>
      </c>
      <c r="G13651">
        <v>198.33155389999999</v>
      </c>
      <c r="H13651" t="s">
        <v>74</v>
      </c>
    </row>
    <row r="13652" spans="1:8" x14ac:dyDescent="0.25">
      <c r="A13652">
        <v>29208584</v>
      </c>
      <c r="B13652">
        <v>23</v>
      </c>
      <c r="C13652">
        <v>2051</v>
      </c>
      <c r="D13652">
        <v>2</v>
      </c>
      <c r="E13652">
        <v>18</v>
      </c>
      <c r="F13652" t="s">
        <v>67</v>
      </c>
      <c r="G13652">
        <v>201.16102470000001</v>
      </c>
      <c r="H13652" t="s">
        <v>74</v>
      </c>
    </row>
    <row r="13653" spans="1:8" x14ac:dyDescent="0.25">
      <c r="A13653">
        <v>29208857</v>
      </c>
      <c r="B13653">
        <v>23</v>
      </c>
      <c r="C13653">
        <v>2051</v>
      </c>
      <c r="D13653">
        <v>2</v>
      </c>
      <c r="E13653">
        <v>19</v>
      </c>
      <c r="F13653" t="s">
        <v>67</v>
      </c>
      <c r="G13653">
        <v>52.423953820000001</v>
      </c>
      <c r="H13653" t="s">
        <v>74</v>
      </c>
    </row>
    <row r="13654" spans="1:8" x14ac:dyDescent="0.25">
      <c r="A13654">
        <v>29209130</v>
      </c>
      <c r="B13654">
        <v>23</v>
      </c>
      <c r="C13654">
        <v>2051</v>
      </c>
      <c r="D13654">
        <v>2</v>
      </c>
      <c r="E13654">
        <v>20</v>
      </c>
      <c r="F13654" t="s">
        <v>67</v>
      </c>
      <c r="G13654">
        <v>69.238273860000007</v>
      </c>
      <c r="H13654" t="s">
        <v>75</v>
      </c>
    </row>
    <row r="13655" spans="1:8" x14ac:dyDescent="0.25">
      <c r="A13655">
        <v>29209403</v>
      </c>
      <c r="B13655">
        <v>23</v>
      </c>
      <c r="C13655">
        <v>2051</v>
      </c>
      <c r="D13655">
        <v>2</v>
      </c>
      <c r="E13655">
        <v>21</v>
      </c>
      <c r="F13655" t="s">
        <v>67</v>
      </c>
      <c r="G13655">
        <v>10.01040768</v>
      </c>
      <c r="H13655" t="s">
        <v>75</v>
      </c>
    </row>
    <row r="13656" spans="1:8" x14ac:dyDescent="0.25">
      <c r="A13656">
        <v>29203349</v>
      </c>
      <c r="B13656">
        <v>23</v>
      </c>
      <c r="C13656">
        <v>2052</v>
      </c>
      <c r="D13656">
        <v>2</v>
      </c>
      <c r="E13656">
        <v>0</v>
      </c>
      <c r="F13656" t="s">
        <v>67</v>
      </c>
      <c r="G13656">
        <v>260.04037720000002</v>
      </c>
      <c r="H13656" t="s">
        <v>66</v>
      </c>
    </row>
    <row r="13657" spans="1:8" x14ac:dyDescent="0.25">
      <c r="A13657">
        <v>29203640</v>
      </c>
      <c r="B13657">
        <v>23</v>
      </c>
      <c r="C13657">
        <v>2052</v>
      </c>
      <c r="D13657">
        <v>2</v>
      </c>
      <c r="E13657">
        <v>1</v>
      </c>
      <c r="F13657" t="s">
        <v>67</v>
      </c>
      <c r="G13657">
        <v>270.06879579999998</v>
      </c>
      <c r="H13657" t="s">
        <v>68</v>
      </c>
    </row>
    <row r="13658" spans="1:8" x14ac:dyDescent="0.25">
      <c r="A13658">
        <v>29203931</v>
      </c>
      <c r="B13658">
        <v>23</v>
      </c>
      <c r="C13658">
        <v>2052</v>
      </c>
      <c r="D13658">
        <v>2</v>
      </c>
      <c r="E13658">
        <v>2</v>
      </c>
      <c r="F13658" t="s">
        <v>67</v>
      </c>
      <c r="G13658">
        <v>273.1602365</v>
      </c>
      <c r="H13658" t="s">
        <v>68</v>
      </c>
    </row>
    <row r="13659" spans="1:8" x14ac:dyDescent="0.25">
      <c r="A13659">
        <v>29204222</v>
      </c>
      <c r="B13659">
        <v>23</v>
      </c>
      <c r="C13659">
        <v>2052</v>
      </c>
      <c r="D13659">
        <v>2</v>
      </c>
      <c r="E13659">
        <v>3</v>
      </c>
      <c r="F13659" t="s">
        <v>67</v>
      </c>
      <c r="G13659">
        <v>276.53262999999998</v>
      </c>
      <c r="H13659" t="s">
        <v>68</v>
      </c>
    </row>
    <row r="13660" spans="1:8" x14ac:dyDescent="0.25">
      <c r="A13660">
        <v>29204513</v>
      </c>
      <c r="B13660">
        <v>23</v>
      </c>
      <c r="C13660">
        <v>2052</v>
      </c>
      <c r="D13660">
        <v>2</v>
      </c>
      <c r="E13660">
        <v>4</v>
      </c>
      <c r="F13660" t="s">
        <v>67</v>
      </c>
      <c r="G13660">
        <v>305.10717840000001</v>
      </c>
      <c r="H13660" t="s">
        <v>69</v>
      </c>
    </row>
    <row r="13661" spans="1:8" x14ac:dyDescent="0.25">
      <c r="A13661">
        <v>29204804</v>
      </c>
      <c r="B13661">
        <v>23</v>
      </c>
      <c r="C13661">
        <v>2052</v>
      </c>
      <c r="D13661">
        <v>2</v>
      </c>
      <c r="E13661">
        <v>5</v>
      </c>
      <c r="F13661" t="s">
        <v>67</v>
      </c>
      <c r="G13661">
        <v>308.7490032</v>
      </c>
      <c r="H13661" t="s">
        <v>69</v>
      </c>
    </row>
    <row r="13662" spans="1:8" x14ac:dyDescent="0.25">
      <c r="A13662">
        <v>29205095</v>
      </c>
      <c r="B13662">
        <v>23</v>
      </c>
      <c r="C13662">
        <v>2052</v>
      </c>
      <c r="D13662">
        <v>2</v>
      </c>
      <c r="E13662">
        <v>6</v>
      </c>
      <c r="F13662" t="s">
        <v>67</v>
      </c>
      <c r="G13662">
        <v>322.6734214</v>
      </c>
      <c r="H13662" t="s">
        <v>70</v>
      </c>
    </row>
    <row r="13663" spans="1:8" x14ac:dyDescent="0.25">
      <c r="A13663">
        <v>29205386</v>
      </c>
      <c r="B13663">
        <v>23</v>
      </c>
      <c r="C13663">
        <v>2052</v>
      </c>
      <c r="D13663">
        <v>2</v>
      </c>
      <c r="E13663">
        <v>7</v>
      </c>
      <c r="F13663" t="s">
        <v>67</v>
      </c>
      <c r="G13663">
        <v>335.65444869999999</v>
      </c>
      <c r="H13663" t="s">
        <v>70</v>
      </c>
    </row>
    <row r="13664" spans="1:8" x14ac:dyDescent="0.25">
      <c r="A13664">
        <v>29205677</v>
      </c>
      <c r="B13664">
        <v>23</v>
      </c>
      <c r="C13664">
        <v>2052</v>
      </c>
      <c r="D13664">
        <v>2</v>
      </c>
      <c r="E13664">
        <v>8</v>
      </c>
      <c r="F13664" t="s">
        <v>67</v>
      </c>
      <c r="G13664">
        <v>326.22219089999999</v>
      </c>
      <c r="H13664" t="s">
        <v>70</v>
      </c>
    </row>
    <row r="13665" spans="1:8" x14ac:dyDescent="0.25">
      <c r="A13665">
        <v>29205968</v>
      </c>
      <c r="B13665">
        <v>23</v>
      </c>
      <c r="C13665">
        <v>2052</v>
      </c>
      <c r="D13665">
        <v>2</v>
      </c>
      <c r="E13665">
        <v>9</v>
      </c>
      <c r="F13665" t="s">
        <v>67</v>
      </c>
      <c r="G13665">
        <v>309.72132699999997</v>
      </c>
      <c r="H13665" t="s">
        <v>71</v>
      </c>
    </row>
    <row r="13666" spans="1:8" x14ac:dyDescent="0.25">
      <c r="A13666">
        <v>29206259</v>
      </c>
      <c r="B13666">
        <v>23</v>
      </c>
      <c r="C13666">
        <v>2052</v>
      </c>
      <c r="D13666">
        <v>2</v>
      </c>
      <c r="E13666">
        <v>10</v>
      </c>
      <c r="F13666" t="s">
        <v>67</v>
      </c>
      <c r="G13666">
        <v>305.72553319999997</v>
      </c>
      <c r="H13666" t="s">
        <v>71</v>
      </c>
    </row>
    <row r="13667" spans="1:8" x14ac:dyDescent="0.25">
      <c r="A13667">
        <v>29206550</v>
      </c>
      <c r="B13667">
        <v>23</v>
      </c>
      <c r="C13667">
        <v>2052</v>
      </c>
      <c r="D13667">
        <v>2</v>
      </c>
      <c r="E13667">
        <v>11</v>
      </c>
      <c r="F13667" t="s">
        <v>67</v>
      </c>
      <c r="G13667">
        <v>336.22259539999999</v>
      </c>
      <c r="H13667" t="s">
        <v>71</v>
      </c>
    </row>
    <row r="13668" spans="1:8" x14ac:dyDescent="0.25">
      <c r="A13668">
        <v>29206841</v>
      </c>
      <c r="B13668">
        <v>23</v>
      </c>
      <c r="C13668">
        <v>2052</v>
      </c>
      <c r="D13668">
        <v>2</v>
      </c>
      <c r="E13668">
        <v>12</v>
      </c>
      <c r="F13668" t="s">
        <v>67</v>
      </c>
      <c r="G13668">
        <v>347.95904139999999</v>
      </c>
      <c r="H13668" t="s">
        <v>72</v>
      </c>
    </row>
    <row r="13669" spans="1:8" x14ac:dyDescent="0.25">
      <c r="A13669">
        <v>29207132</v>
      </c>
      <c r="B13669">
        <v>23</v>
      </c>
      <c r="C13669">
        <v>2052</v>
      </c>
      <c r="D13669">
        <v>2</v>
      </c>
      <c r="E13669">
        <v>13</v>
      </c>
      <c r="F13669" t="s">
        <v>67</v>
      </c>
      <c r="G13669">
        <v>334.12785810000003</v>
      </c>
      <c r="H13669" t="s">
        <v>72</v>
      </c>
    </row>
    <row r="13670" spans="1:8" x14ac:dyDescent="0.25">
      <c r="A13670">
        <v>29207423</v>
      </c>
      <c r="B13670">
        <v>23</v>
      </c>
      <c r="C13670">
        <v>2052</v>
      </c>
      <c r="D13670">
        <v>2</v>
      </c>
      <c r="E13670">
        <v>14</v>
      </c>
      <c r="F13670" t="s">
        <v>67</v>
      </c>
      <c r="G13670">
        <v>283.88177280000002</v>
      </c>
      <c r="H13670" t="s">
        <v>73</v>
      </c>
    </row>
    <row r="13671" spans="1:8" x14ac:dyDescent="0.25">
      <c r="A13671">
        <v>29207714</v>
      </c>
      <c r="B13671">
        <v>23</v>
      </c>
      <c r="C13671">
        <v>2052</v>
      </c>
      <c r="D13671">
        <v>2</v>
      </c>
      <c r="E13671">
        <v>15</v>
      </c>
      <c r="F13671" t="s">
        <v>67</v>
      </c>
      <c r="G13671">
        <v>244.50785579999999</v>
      </c>
      <c r="H13671" t="s">
        <v>73</v>
      </c>
    </row>
    <row r="13672" spans="1:8" x14ac:dyDescent="0.25">
      <c r="A13672">
        <v>29208005</v>
      </c>
      <c r="B13672">
        <v>23</v>
      </c>
      <c r="C13672">
        <v>2052</v>
      </c>
      <c r="D13672">
        <v>2</v>
      </c>
      <c r="E13672">
        <v>16</v>
      </c>
      <c r="F13672" t="s">
        <v>67</v>
      </c>
      <c r="G13672">
        <v>248.02978329999999</v>
      </c>
      <c r="H13672" t="s">
        <v>73</v>
      </c>
    </row>
    <row r="13673" spans="1:8" x14ac:dyDescent="0.25">
      <c r="A13673">
        <v>29208296</v>
      </c>
      <c r="B13673">
        <v>23</v>
      </c>
      <c r="C13673">
        <v>2052</v>
      </c>
      <c r="D13673">
        <v>2</v>
      </c>
      <c r="E13673">
        <v>17</v>
      </c>
      <c r="F13673" t="s">
        <v>67</v>
      </c>
      <c r="G13673">
        <v>199.56856569999999</v>
      </c>
      <c r="H13673" t="s">
        <v>74</v>
      </c>
    </row>
    <row r="13674" spans="1:8" x14ac:dyDescent="0.25">
      <c r="A13674">
        <v>29208587</v>
      </c>
      <c r="B13674">
        <v>23</v>
      </c>
      <c r="C13674">
        <v>2052</v>
      </c>
      <c r="D13674">
        <v>2</v>
      </c>
      <c r="E13674">
        <v>18</v>
      </c>
      <c r="F13674" t="s">
        <v>67</v>
      </c>
      <c r="G13674">
        <v>207.4711235</v>
      </c>
      <c r="H13674" t="s">
        <v>74</v>
      </c>
    </row>
    <row r="13675" spans="1:8" x14ac:dyDescent="0.25">
      <c r="A13675">
        <v>29208860</v>
      </c>
      <c r="B13675">
        <v>23</v>
      </c>
      <c r="C13675">
        <v>2052</v>
      </c>
      <c r="D13675">
        <v>2</v>
      </c>
      <c r="E13675">
        <v>19</v>
      </c>
      <c r="F13675" t="s">
        <v>67</v>
      </c>
      <c r="G13675">
        <v>52.222638259999997</v>
      </c>
      <c r="H13675" t="s">
        <v>74</v>
      </c>
    </row>
    <row r="13676" spans="1:8" x14ac:dyDescent="0.25">
      <c r="A13676">
        <v>29209133</v>
      </c>
      <c r="B13676">
        <v>23</v>
      </c>
      <c r="C13676">
        <v>2052</v>
      </c>
      <c r="D13676">
        <v>2</v>
      </c>
      <c r="E13676">
        <v>20</v>
      </c>
      <c r="F13676" t="s">
        <v>67</v>
      </c>
      <c r="G13676">
        <v>70.173995950000005</v>
      </c>
      <c r="H13676" t="s">
        <v>75</v>
      </c>
    </row>
    <row r="13677" spans="1:8" x14ac:dyDescent="0.25">
      <c r="A13677">
        <v>29209406</v>
      </c>
      <c r="B13677">
        <v>23</v>
      </c>
      <c r="C13677">
        <v>2052</v>
      </c>
      <c r="D13677">
        <v>2</v>
      </c>
      <c r="E13677">
        <v>21</v>
      </c>
      <c r="F13677" t="s">
        <v>67</v>
      </c>
      <c r="G13677">
        <v>9.9931836329999992</v>
      </c>
      <c r="H13677" t="s">
        <v>75</v>
      </c>
    </row>
    <row r="13678" spans="1:8" x14ac:dyDescent="0.25">
      <c r="A13678">
        <v>29203352</v>
      </c>
      <c r="B13678">
        <v>23</v>
      </c>
      <c r="C13678">
        <v>2053</v>
      </c>
      <c r="D13678">
        <v>2</v>
      </c>
      <c r="E13678">
        <v>0</v>
      </c>
      <c r="F13678" t="s">
        <v>67</v>
      </c>
      <c r="G13678">
        <v>259.00659619999999</v>
      </c>
      <c r="H13678" t="s">
        <v>66</v>
      </c>
    </row>
    <row r="13679" spans="1:8" x14ac:dyDescent="0.25">
      <c r="A13679">
        <v>29203643</v>
      </c>
      <c r="B13679">
        <v>23</v>
      </c>
      <c r="C13679">
        <v>2053</v>
      </c>
      <c r="D13679">
        <v>2</v>
      </c>
      <c r="E13679">
        <v>1</v>
      </c>
      <c r="F13679" t="s">
        <v>67</v>
      </c>
      <c r="G13679">
        <v>269.71145109999998</v>
      </c>
      <c r="H13679" t="s">
        <v>68</v>
      </c>
    </row>
    <row r="13680" spans="1:8" x14ac:dyDescent="0.25">
      <c r="A13680">
        <v>29203934</v>
      </c>
      <c r="B13680">
        <v>23</v>
      </c>
      <c r="C13680">
        <v>2053</v>
      </c>
      <c r="D13680">
        <v>2</v>
      </c>
      <c r="E13680">
        <v>2</v>
      </c>
      <c r="F13680" t="s">
        <v>67</v>
      </c>
      <c r="G13680">
        <v>273.34074570000001</v>
      </c>
      <c r="H13680" t="s">
        <v>68</v>
      </c>
    </row>
    <row r="13681" spans="1:8" x14ac:dyDescent="0.25">
      <c r="A13681">
        <v>29204225</v>
      </c>
      <c r="B13681">
        <v>23</v>
      </c>
      <c r="C13681">
        <v>2053</v>
      </c>
      <c r="D13681">
        <v>2</v>
      </c>
      <c r="E13681">
        <v>3</v>
      </c>
      <c r="F13681" t="s">
        <v>67</v>
      </c>
      <c r="G13681">
        <v>276.37113219999998</v>
      </c>
      <c r="H13681" t="s">
        <v>68</v>
      </c>
    </row>
    <row r="13682" spans="1:8" x14ac:dyDescent="0.25">
      <c r="A13682">
        <v>29204516</v>
      </c>
      <c r="B13682">
        <v>23</v>
      </c>
      <c r="C13682">
        <v>2053</v>
      </c>
      <c r="D13682">
        <v>2</v>
      </c>
      <c r="E13682">
        <v>4</v>
      </c>
      <c r="F13682" t="s">
        <v>67</v>
      </c>
      <c r="G13682">
        <v>304.11940620000001</v>
      </c>
      <c r="H13682" t="s">
        <v>69</v>
      </c>
    </row>
    <row r="13683" spans="1:8" x14ac:dyDescent="0.25">
      <c r="A13683">
        <v>29204807</v>
      </c>
      <c r="B13683">
        <v>23</v>
      </c>
      <c r="C13683">
        <v>2053</v>
      </c>
      <c r="D13683">
        <v>2</v>
      </c>
      <c r="E13683">
        <v>5</v>
      </c>
      <c r="F13683" t="s">
        <v>67</v>
      </c>
      <c r="G13683">
        <v>305.1672173</v>
      </c>
      <c r="H13683" t="s">
        <v>69</v>
      </c>
    </row>
    <row r="13684" spans="1:8" x14ac:dyDescent="0.25">
      <c r="A13684">
        <v>29205098</v>
      </c>
      <c r="B13684">
        <v>23</v>
      </c>
      <c r="C13684">
        <v>2053</v>
      </c>
      <c r="D13684">
        <v>2</v>
      </c>
      <c r="E13684">
        <v>6</v>
      </c>
      <c r="F13684" t="s">
        <v>67</v>
      </c>
      <c r="G13684">
        <v>320.87032629999999</v>
      </c>
      <c r="H13684" t="s">
        <v>70</v>
      </c>
    </row>
    <row r="13685" spans="1:8" x14ac:dyDescent="0.25">
      <c r="A13685">
        <v>29205389</v>
      </c>
      <c r="B13685">
        <v>23</v>
      </c>
      <c r="C13685">
        <v>2053</v>
      </c>
      <c r="D13685">
        <v>2</v>
      </c>
      <c r="E13685">
        <v>7</v>
      </c>
      <c r="F13685" t="s">
        <v>67</v>
      </c>
      <c r="G13685">
        <v>335.43306949999999</v>
      </c>
      <c r="H13685" t="s">
        <v>70</v>
      </c>
    </row>
    <row r="13686" spans="1:8" x14ac:dyDescent="0.25">
      <c r="A13686">
        <v>29205680</v>
      </c>
      <c r="B13686">
        <v>23</v>
      </c>
      <c r="C13686">
        <v>2053</v>
      </c>
      <c r="D13686">
        <v>2</v>
      </c>
      <c r="E13686">
        <v>8</v>
      </c>
      <c r="F13686" t="s">
        <v>67</v>
      </c>
      <c r="G13686">
        <v>328.38415400000002</v>
      </c>
      <c r="H13686" t="s">
        <v>70</v>
      </c>
    </row>
    <row r="13687" spans="1:8" x14ac:dyDescent="0.25">
      <c r="A13687">
        <v>29205971</v>
      </c>
      <c r="B13687">
        <v>23</v>
      </c>
      <c r="C13687">
        <v>2053</v>
      </c>
      <c r="D13687">
        <v>2</v>
      </c>
      <c r="E13687">
        <v>9</v>
      </c>
      <c r="F13687" t="s">
        <v>67</v>
      </c>
      <c r="G13687">
        <v>315.48544340000001</v>
      </c>
      <c r="H13687" t="s">
        <v>71</v>
      </c>
    </row>
    <row r="13688" spans="1:8" x14ac:dyDescent="0.25">
      <c r="A13688">
        <v>29206262</v>
      </c>
      <c r="B13688">
        <v>23</v>
      </c>
      <c r="C13688">
        <v>2053</v>
      </c>
      <c r="D13688">
        <v>2</v>
      </c>
      <c r="E13688">
        <v>10</v>
      </c>
      <c r="F13688" t="s">
        <v>67</v>
      </c>
      <c r="G13688">
        <v>297.2970115</v>
      </c>
      <c r="H13688" t="s">
        <v>71</v>
      </c>
    </row>
    <row r="13689" spans="1:8" x14ac:dyDescent="0.25">
      <c r="A13689">
        <v>29206553</v>
      </c>
      <c r="B13689">
        <v>23</v>
      </c>
      <c r="C13689">
        <v>2053</v>
      </c>
      <c r="D13689">
        <v>2</v>
      </c>
      <c r="E13689">
        <v>11</v>
      </c>
      <c r="F13689" t="s">
        <v>67</v>
      </c>
      <c r="G13689">
        <v>328.10018769999999</v>
      </c>
      <c r="H13689" t="s">
        <v>71</v>
      </c>
    </row>
    <row r="13690" spans="1:8" x14ac:dyDescent="0.25">
      <c r="A13690">
        <v>29206844</v>
      </c>
      <c r="B13690">
        <v>23</v>
      </c>
      <c r="C13690">
        <v>2053</v>
      </c>
      <c r="D13690">
        <v>2</v>
      </c>
      <c r="E13690">
        <v>12</v>
      </c>
      <c r="F13690" t="s">
        <v>67</v>
      </c>
      <c r="G13690">
        <v>347.07167579999998</v>
      </c>
      <c r="H13690" t="s">
        <v>72</v>
      </c>
    </row>
    <row r="13691" spans="1:8" x14ac:dyDescent="0.25">
      <c r="A13691">
        <v>29207135</v>
      </c>
      <c r="B13691">
        <v>23</v>
      </c>
      <c r="C13691">
        <v>2053</v>
      </c>
      <c r="D13691">
        <v>2</v>
      </c>
      <c r="E13691">
        <v>13</v>
      </c>
      <c r="F13691" t="s">
        <v>67</v>
      </c>
      <c r="G13691">
        <v>342.58090249999998</v>
      </c>
      <c r="H13691" t="s">
        <v>72</v>
      </c>
    </row>
    <row r="13692" spans="1:8" x14ac:dyDescent="0.25">
      <c r="A13692">
        <v>29207426</v>
      </c>
      <c r="B13692">
        <v>23</v>
      </c>
      <c r="C13692">
        <v>2053</v>
      </c>
      <c r="D13692">
        <v>2</v>
      </c>
      <c r="E13692">
        <v>14</v>
      </c>
      <c r="F13692" t="s">
        <v>67</v>
      </c>
      <c r="G13692">
        <v>294.7111582</v>
      </c>
      <c r="H13692" t="s">
        <v>73</v>
      </c>
    </row>
    <row r="13693" spans="1:8" x14ac:dyDescent="0.25">
      <c r="A13693">
        <v>29207717</v>
      </c>
      <c r="B13693">
        <v>23</v>
      </c>
      <c r="C13693">
        <v>2053</v>
      </c>
      <c r="D13693">
        <v>2</v>
      </c>
      <c r="E13693">
        <v>15</v>
      </c>
      <c r="F13693" t="s">
        <v>67</v>
      </c>
      <c r="G13693">
        <v>232.62038000000001</v>
      </c>
      <c r="H13693" t="s">
        <v>73</v>
      </c>
    </row>
    <row r="13694" spans="1:8" x14ac:dyDescent="0.25">
      <c r="A13694">
        <v>29208008</v>
      </c>
      <c r="B13694">
        <v>23</v>
      </c>
      <c r="C13694">
        <v>2053</v>
      </c>
      <c r="D13694">
        <v>2</v>
      </c>
      <c r="E13694">
        <v>16</v>
      </c>
      <c r="F13694" t="s">
        <v>67</v>
      </c>
      <c r="G13694">
        <v>242.8018395</v>
      </c>
      <c r="H13694" t="s">
        <v>73</v>
      </c>
    </row>
    <row r="13695" spans="1:8" x14ac:dyDescent="0.25">
      <c r="A13695">
        <v>29208299</v>
      </c>
      <c r="B13695">
        <v>23</v>
      </c>
      <c r="C13695">
        <v>2053</v>
      </c>
      <c r="D13695">
        <v>2</v>
      </c>
      <c r="E13695">
        <v>17</v>
      </c>
      <c r="F13695" t="s">
        <v>67</v>
      </c>
      <c r="G13695">
        <v>200.64334690000001</v>
      </c>
      <c r="H13695" t="s">
        <v>74</v>
      </c>
    </row>
    <row r="13696" spans="1:8" x14ac:dyDescent="0.25">
      <c r="A13696">
        <v>29208590</v>
      </c>
      <c r="B13696">
        <v>23</v>
      </c>
      <c r="C13696">
        <v>2053</v>
      </c>
      <c r="D13696">
        <v>2</v>
      </c>
      <c r="E13696">
        <v>18</v>
      </c>
      <c r="F13696" t="s">
        <v>67</v>
      </c>
      <c r="G13696">
        <v>214.29346849999999</v>
      </c>
      <c r="H13696" t="s">
        <v>74</v>
      </c>
    </row>
    <row r="13697" spans="1:8" x14ac:dyDescent="0.25">
      <c r="A13697">
        <v>29208863</v>
      </c>
      <c r="B13697">
        <v>23</v>
      </c>
      <c r="C13697">
        <v>2053</v>
      </c>
      <c r="D13697">
        <v>2</v>
      </c>
      <c r="E13697">
        <v>19</v>
      </c>
      <c r="F13697" t="s">
        <v>67</v>
      </c>
      <c r="G13697">
        <v>52.009690890000002</v>
      </c>
      <c r="H13697" t="s">
        <v>74</v>
      </c>
    </row>
    <row r="13698" spans="1:8" x14ac:dyDescent="0.25">
      <c r="A13698">
        <v>29209136</v>
      </c>
      <c r="B13698">
        <v>23</v>
      </c>
      <c r="C13698">
        <v>2053</v>
      </c>
      <c r="D13698">
        <v>2</v>
      </c>
      <c r="E13698">
        <v>20</v>
      </c>
      <c r="F13698" t="s">
        <v>67</v>
      </c>
      <c r="G13698">
        <v>69.399876059999997</v>
      </c>
      <c r="H13698" t="s">
        <v>75</v>
      </c>
    </row>
    <row r="13699" spans="1:8" x14ac:dyDescent="0.25">
      <c r="A13699">
        <v>29209409</v>
      </c>
      <c r="B13699">
        <v>23</v>
      </c>
      <c r="C13699">
        <v>2053</v>
      </c>
      <c r="D13699">
        <v>2</v>
      </c>
      <c r="E13699">
        <v>21</v>
      </c>
      <c r="F13699" t="s">
        <v>67</v>
      </c>
      <c r="G13699">
        <v>9.9759595819999998</v>
      </c>
      <c r="H13699" t="s">
        <v>75</v>
      </c>
    </row>
    <row r="13700" spans="1:8" x14ac:dyDescent="0.25">
      <c r="A13700">
        <v>29203355</v>
      </c>
      <c r="B13700">
        <v>23</v>
      </c>
      <c r="C13700">
        <v>2054</v>
      </c>
      <c r="D13700">
        <v>2</v>
      </c>
      <c r="E13700">
        <v>0</v>
      </c>
      <c r="F13700" t="s">
        <v>67</v>
      </c>
      <c r="G13700">
        <v>257.89618480000001</v>
      </c>
      <c r="H13700" t="s">
        <v>66</v>
      </c>
    </row>
    <row r="13701" spans="1:8" x14ac:dyDescent="0.25">
      <c r="A13701">
        <v>29203646</v>
      </c>
      <c r="B13701">
        <v>23</v>
      </c>
      <c r="C13701">
        <v>2054</v>
      </c>
      <c r="D13701">
        <v>2</v>
      </c>
      <c r="E13701">
        <v>1</v>
      </c>
      <c r="F13701" t="s">
        <v>67</v>
      </c>
      <c r="G13701">
        <v>269.23369489999999</v>
      </c>
      <c r="H13701" t="s">
        <v>68</v>
      </c>
    </row>
    <row r="13702" spans="1:8" x14ac:dyDescent="0.25">
      <c r="A13702">
        <v>29203937</v>
      </c>
      <c r="B13702">
        <v>23</v>
      </c>
      <c r="C13702">
        <v>2054</v>
      </c>
      <c r="D13702">
        <v>2</v>
      </c>
      <c r="E13702">
        <v>2</v>
      </c>
      <c r="F13702" t="s">
        <v>67</v>
      </c>
      <c r="G13702">
        <v>273.47563939999998</v>
      </c>
      <c r="H13702" t="s">
        <v>68</v>
      </c>
    </row>
    <row r="13703" spans="1:8" x14ac:dyDescent="0.25">
      <c r="A13703">
        <v>29204228</v>
      </c>
      <c r="B13703">
        <v>23</v>
      </c>
      <c r="C13703">
        <v>2054</v>
      </c>
      <c r="D13703">
        <v>2</v>
      </c>
      <c r="E13703">
        <v>3</v>
      </c>
      <c r="F13703" t="s">
        <v>67</v>
      </c>
      <c r="G13703">
        <v>276.17689890000003</v>
      </c>
      <c r="H13703" t="s">
        <v>68</v>
      </c>
    </row>
    <row r="13704" spans="1:8" x14ac:dyDescent="0.25">
      <c r="A13704">
        <v>29204519</v>
      </c>
      <c r="B13704">
        <v>23</v>
      </c>
      <c r="C13704">
        <v>2054</v>
      </c>
      <c r="D13704">
        <v>2</v>
      </c>
      <c r="E13704">
        <v>4</v>
      </c>
      <c r="F13704" t="s">
        <v>67</v>
      </c>
      <c r="G13704">
        <v>302.4419451</v>
      </c>
      <c r="H13704" t="s">
        <v>69</v>
      </c>
    </row>
    <row r="13705" spans="1:8" x14ac:dyDescent="0.25">
      <c r="A13705">
        <v>29204810</v>
      </c>
      <c r="B13705">
        <v>23</v>
      </c>
      <c r="C13705">
        <v>2054</v>
      </c>
      <c r="D13705">
        <v>2</v>
      </c>
      <c r="E13705">
        <v>5</v>
      </c>
      <c r="F13705" t="s">
        <v>67</v>
      </c>
      <c r="G13705">
        <v>303.1977061</v>
      </c>
      <c r="H13705" t="s">
        <v>69</v>
      </c>
    </row>
    <row r="13706" spans="1:8" x14ac:dyDescent="0.25">
      <c r="A13706">
        <v>29205101</v>
      </c>
      <c r="B13706">
        <v>23</v>
      </c>
      <c r="C13706">
        <v>2054</v>
      </c>
      <c r="D13706">
        <v>2</v>
      </c>
      <c r="E13706">
        <v>6</v>
      </c>
      <c r="F13706" t="s">
        <v>67</v>
      </c>
      <c r="G13706">
        <v>320.36051379999998</v>
      </c>
      <c r="H13706" t="s">
        <v>70</v>
      </c>
    </row>
    <row r="13707" spans="1:8" x14ac:dyDescent="0.25">
      <c r="A13707">
        <v>29205392</v>
      </c>
      <c r="B13707">
        <v>23</v>
      </c>
      <c r="C13707">
        <v>2054</v>
      </c>
      <c r="D13707">
        <v>2</v>
      </c>
      <c r="E13707">
        <v>7</v>
      </c>
      <c r="F13707" t="s">
        <v>67</v>
      </c>
      <c r="G13707">
        <v>335.42367039999999</v>
      </c>
      <c r="H13707" t="s">
        <v>70</v>
      </c>
    </row>
    <row r="13708" spans="1:8" x14ac:dyDescent="0.25">
      <c r="A13708">
        <v>29205683</v>
      </c>
      <c r="B13708">
        <v>23</v>
      </c>
      <c r="C13708">
        <v>2054</v>
      </c>
      <c r="D13708">
        <v>2</v>
      </c>
      <c r="E13708">
        <v>8</v>
      </c>
      <c r="F13708" t="s">
        <v>67</v>
      </c>
      <c r="G13708">
        <v>327.24552740000001</v>
      </c>
      <c r="H13708" t="s">
        <v>70</v>
      </c>
    </row>
    <row r="13709" spans="1:8" x14ac:dyDescent="0.25">
      <c r="A13709">
        <v>29205974</v>
      </c>
      <c r="B13709">
        <v>23</v>
      </c>
      <c r="C13709">
        <v>2054</v>
      </c>
      <c r="D13709">
        <v>2</v>
      </c>
      <c r="E13709">
        <v>9</v>
      </c>
      <c r="F13709" t="s">
        <v>67</v>
      </c>
      <c r="G13709">
        <v>314.0573114</v>
      </c>
      <c r="H13709" t="s">
        <v>71</v>
      </c>
    </row>
    <row r="13710" spans="1:8" x14ac:dyDescent="0.25">
      <c r="A13710">
        <v>29206265</v>
      </c>
      <c r="B13710">
        <v>23</v>
      </c>
      <c r="C13710">
        <v>2054</v>
      </c>
      <c r="D13710">
        <v>2</v>
      </c>
      <c r="E13710">
        <v>10</v>
      </c>
      <c r="F13710" t="s">
        <v>67</v>
      </c>
      <c r="G13710">
        <v>297.85422319999998</v>
      </c>
      <c r="H13710" t="s">
        <v>71</v>
      </c>
    </row>
    <row r="13711" spans="1:8" x14ac:dyDescent="0.25">
      <c r="A13711">
        <v>29206556</v>
      </c>
      <c r="B13711">
        <v>23</v>
      </c>
      <c r="C13711">
        <v>2054</v>
      </c>
      <c r="D13711">
        <v>2</v>
      </c>
      <c r="E13711">
        <v>11</v>
      </c>
      <c r="F13711" t="s">
        <v>67</v>
      </c>
      <c r="G13711">
        <v>326.55206500000003</v>
      </c>
      <c r="H13711" t="s">
        <v>71</v>
      </c>
    </row>
    <row r="13712" spans="1:8" x14ac:dyDescent="0.25">
      <c r="A13712">
        <v>29206847</v>
      </c>
      <c r="B13712">
        <v>23</v>
      </c>
      <c r="C13712">
        <v>2054</v>
      </c>
      <c r="D13712">
        <v>2</v>
      </c>
      <c r="E13712">
        <v>12</v>
      </c>
      <c r="F13712" t="s">
        <v>67</v>
      </c>
      <c r="G13712">
        <v>344.36235440000002</v>
      </c>
      <c r="H13712" t="s">
        <v>72</v>
      </c>
    </row>
    <row r="13713" spans="1:8" x14ac:dyDescent="0.25">
      <c r="A13713">
        <v>29207138</v>
      </c>
      <c r="B13713">
        <v>23</v>
      </c>
      <c r="C13713">
        <v>2054</v>
      </c>
      <c r="D13713">
        <v>2</v>
      </c>
      <c r="E13713">
        <v>13</v>
      </c>
      <c r="F13713" t="s">
        <v>67</v>
      </c>
      <c r="G13713">
        <v>341.26196270000003</v>
      </c>
      <c r="H13713" t="s">
        <v>72</v>
      </c>
    </row>
    <row r="13714" spans="1:8" x14ac:dyDescent="0.25">
      <c r="A13714">
        <v>29207429</v>
      </c>
      <c r="B13714">
        <v>23</v>
      </c>
      <c r="C13714">
        <v>2054</v>
      </c>
      <c r="D13714">
        <v>2</v>
      </c>
      <c r="E13714">
        <v>14</v>
      </c>
      <c r="F13714" t="s">
        <v>67</v>
      </c>
      <c r="G13714">
        <v>296.79661579999998</v>
      </c>
      <c r="H13714" t="s">
        <v>73</v>
      </c>
    </row>
    <row r="13715" spans="1:8" x14ac:dyDescent="0.25">
      <c r="A13715">
        <v>29207720</v>
      </c>
      <c r="B13715">
        <v>23</v>
      </c>
      <c r="C13715">
        <v>2054</v>
      </c>
      <c r="D13715">
        <v>2</v>
      </c>
      <c r="E13715">
        <v>15</v>
      </c>
      <c r="F13715" t="s">
        <v>67</v>
      </c>
      <c r="G13715">
        <v>237.16318469999999</v>
      </c>
      <c r="H13715" t="s">
        <v>73</v>
      </c>
    </row>
    <row r="13716" spans="1:8" x14ac:dyDescent="0.25">
      <c r="A13716">
        <v>29208011</v>
      </c>
      <c r="B13716">
        <v>23</v>
      </c>
      <c r="C13716">
        <v>2054</v>
      </c>
      <c r="D13716">
        <v>2</v>
      </c>
      <c r="E13716">
        <v>16</v>
      </c>
      <c r="F13716" t="s">
        <v>67</v>
      </c>
      <c r="G13716">
        <v>238.28031379999999</v>
      </c>
      <c r="H13716" t="s">
        <v>73</v>
      </c>
    </row>
    <row r="13717" spans="1:8" x14ac:dyDescent="0.25">
      <c r="A13717">
        <v>29208302</v>
      </c>
      <c r="B13717">
        <v>23</v>
      </c>
      <c r="C13717">
        <v>2054</v>
      </c>
      <c r="D13717">
        <v>2</v>
      </c>
      <c r="E13717">
        <v>17</v>
      </c>
      <c r="F13717" t="s">
        <v>67</v>
      </c>
      <c r="G13717">
        <v>198.3162944</v>
      </c>
      <c r="H13717" t="s">
        <v>74</v>
      </c>
    </row>
    <row r="13718" spans="1:8" x14ac:dyDescent="0.25">
      <c r="A13718">
        <v>29208593</v>
      </c>
      <c r="B13718">
        <v>23</v>
      </c>
      <c r="C13718">
        <v>2054</v>
      </c>
      <c r="D13718">
        <v>2</v>
      </c>
      <c r="E13718">
        <v>18</v>
      </c>
      <c r="F13718" t="s">
        <v>67</v>
      </c>
      <c r="G13718">
        <v>219.3982445</v>
      </c>
      <c r="H13718" t="s">
        <v>74</v>
      </c>
    </row>
    <row r="13719" spans="1:8" x14ac:dyDescent="0.25">
      <c r="A13719">
        <v>29208866</v>
      </c>
      <c r="B13719">
        <v>23</v>
      </c>
      <c r="C13719">
        <v>2054</v>
      </c>
      <c r="D13719">
        <v>2</v>
      </c>
      <c r="E13719">
        <v>19</v>
      </c>
      <c r="F13719" t="s">
        <v>67</v>
      </c>
      <c r="G13719">
        <v>51.785473959999997</v>
      </c>
      <c r="H13719" t="s">
        <v>74</v>
      </c>
    </row>
    <row r="13720" spans="1:8" x14ac:dyDescent="0.25">
      <c r="A13720">
        <v>29209139</v>
      </c>
      <c r="B13720">
        <v>23</v>
      </c>
      <c r="C13720">
        <v>2054</v>
      </c>
      <c r="D13720">
        <v>2</v>
      </c>
      <c r="E13720">
        <v>20</v>
      </c>
      <c r="F13720" t="s">
        <v>67</v>
      </c>
      <c r="G13720">
        <v>70.259371189999996</v>
      </c>
      <c r="H13720" t="s">
        <v>75</v>
      </c>
    </row>
    <row r="13721" spans="1:8" x14ac:dyDescent="0.25">
      <c r="A13721">
        <v>29209412</v>
      </c>
      <c r="B13721">
        <v>23</v>
      </c>
      <c r="C13721">
        <v>2054</v>
      </c>
      <c r="D13721">
        <v>2</v>
      </c>
      <c r="E13721">
        <v>21</v>
      </c>
      <c r="F13721" t="s">
        <v>67</v>
      </c>
      <c r="G13721">
        <v>9.9587355320000004</v>
      </c>
      <c r="H13721" t="s">
        <v>75</v>
      </c>
    </row>
    <row r="13722" spans="1:8" x14ac:dyDescent="0.25">
      <c r="A13722">
        <v>29203358</v>
      </c>
      <c r="B13722">
        <v>23</v>
      </c>
      <c r="C13722">
        <v>2055</v>
      </c>
      <c r="D13722">
        <v>2</v>
      </c>
      <c r="E13722">
        <v>0</v>
      </c>
      <c r="F13722" t="s">
        <v>67</v>
      </c>
      <c r="G13722">
        <v>256.71740979999998</v>
      </c>
      <c r="H13722" t="s">
        <v>66</v>
      </c>
    </row>
    <row r="13723" spans="1:8" x14ac:dyDescent="0.25">
      <c r="A13723">
        <v>29203649</v>
      </c>
      <c r="B13723">
        <v>23</v>
      </c>
      <c r="C13723">
        <v>2055</v>
      </c>
      <c r="D13723">
        <v>2</v>
      </c>
      <c r="E13723">
        <v>1</v>
      </c>
      <c r="F13723" t="s">
        <v>67</v>
      </c>
      <c r="G13723">
        <v>268.64379939999998</v>
      </c>
      <c r="H13723" t="s">
        <v>68</v>
      </c>
    </row>
    <row r="13724" spans="1:8" x14ac:dyDescent="0.25">
      <c r="A13724">
        <v>29203940</v>
      </c>
      <c r="B13724">
        <v>23</v>
      </c>
      <c r="C13724">
        <v>2055</v>
      </c>
      <c r="D13724">
        <v>2</v>
      </c>
      <c r="E13724">
        <v>2</v>
      </c>
      <c r="F13724" t="s">
        <v>67</v>
      </c>
      <c r="G13724">
        <v>273.5300613</v>
      </c>
      <c r="H13724" t="s">
        <v>68</v>
      </c>
    </row>
    <row r="13725" spans="1:8" x14ac:dyDescent="0.25">
      <c r="A13725">
        <v>29204231</v>
      </c>
      <c r="B13725">
        <v>23</v>
      </c>
      <c r="C13725">
        <v>2055</v>
      </c>
      <c r="D13725">
        <v>2</v>
      </c>
      <c r="E13725">
        <v>3</v>
      </c>
      <c r="F13725" t="s">
        <v>67</v>
      </c>
      <c r="G13725">
        <v>276.1246994</v>
      </c>
      <c r="H13725" t="s">
        <v>68</v>
      </c>
    </row>
    <row r="13726" spans="1:8" x14ac:dyDescent="0.25">
      <c r="A13726">
        <v>29204522</v>
      </c>
      <c r="B13726">
        <v>23</v>
      </c>
      <c r="C13726">
        <v>2055</v>
      </c>
      <c r="D13726">
        <v>2</v>
      </c>
      <c r="E13726">
        <v>4</v>
      </c>
      <c r="F13726" t="s">
        <v>67</v>
      </c>
      <c r="G13726">
        <v>301.01789819999999</v>
      </c>
      <c r="H13726" t="s">
        <v>69</v>
      </c>
    </row>
    <row r="13727" spans="1:8" x14ac:dyDescent="0.25">
      <c r="A13727">
        <v>29204813</v>
      </c>
      <c r="B13727">
        <v>23</v>
      </c>
      <c r="C13727">
        <v>2055</v>
      </c>
      <c r="D13727">
        <v>2</v>
      </c>
      <c r="E13727">
        <v>5</v>
      </c>
      <c r="F13727" t="s">
        <v>67</v>
      </c>
      <c r="G13727">
        <v>301.33358149999998</v>
      </c>
      <c r="H13727" t="s">
        <v>69</v>
      </c>
    </row>
    <row r="13728" spans="1:8" x14ac:dyDescent="0.25">
      <c r="A13728">
        <v>29205104</v>
      </c>
      <c r="B13728">
        <v>23</v>
      </c>
      <c r="C13728">
        <v>2055</v>
      </c>
      <c r="D13728">
        <v>2</v>
      </c>
      <c r="E13728">
        <v>6</v>
      </c>
      <c r="F13728" t="s">
        <v>67</v>
      </c>
      <c r="G13728">
        <v>319.22228890000002</v>
      </c>
      <c r="H13728" t="s">
        <v>70</v>
      </c>
    </row>
    <row r="13729" spans="1:8" x14ac:dyDescent="0.25">
      <c r="A13729">
        <v>29205395</v>
      </c>
      <c r="B13729">
        <v>23</v>
      </c>
      <c r="C13729">
        <v>2055</v>
      </c>
      <c r="D13729">
        <v>2</v>
      </c>
      <c r="E13729">
        <v>7</v>
      </c>
      <c r="F13729" t="s">
        <v>67</v>
      </c>
      <c r="G13729">
        <v>335.10270600000001</v>
      </c>
      <c r="H13729" t="s">
        <v>70</v>
      </c>
    </row>
    <row r="13730" spans="1:8" x14ac:dyDescent="0.25">
      <c r="A13730">
        <v>29205686</v>
      </c>
      <c r="B13730">
        <v>23</v>
      </c>
      <c r="C13730">
        <v>2055</v>
      </c>
      <c r="D13730">
        <v>2</v>
      </c>
      <c r="E13730">
        <v>8</v>
      </c>
      <c r="F13730" t="s">
        <v>67</v>
      </c>
      <c r="G13730">
        <v>326.22102990000002</v>
      </c>
      <c r="H13730" t="s">
        <v>70</v>
      </c>
    </row>
    <row r="13731" spans="1:8" x14ac:dyDescent="0.25">
      <c r="A13731">
        <v>29205977</v>
      </c>
      <c r="B13731">
        <v>23</v>
      </c>
      <c r="C13731">
        <v>2055</v>
      </c>
      <c r="D13731">
        <v>2</v>
      </c>
      <c r="E13731">
        <v>9</v>
      </c>
      <c r="F13731" t="s">
        <v>67</v>
      </c>
      <c r="G13731">
        <v>313.31720209999997</v>
      </c>
      <c r="H13731" t="s">
        <v>71</v>
      </c>
    </row>
    <row r="13732" spans="1:8" x14ac:dyDescent="0.25">
      <c r="A13732">
        <v>29206268</v>
      </c>
      <c r="B13732">
        <v>23</v>
      </c>
      <c r="C13732">
        <v>2055</v>
      </c>
      <c r="D13732">
        <v>2</v>
      </c>
      <c r="E13732">
        <v>10</v>
      </c>
      <c r="F13732" t="s">
        <v>67</v>
      </c>
      <c r="G13732">
        <v>299.50902680000002</v>
      </c>
      <c r="H13732" t="s">
        <v>71</v>
      </c>
    </row>
    <row r="13733" spans="1:8" x14ac:dyDescent="0.25">
      <c r="A13733">
        <v>29206559</v>
      </c>
      <c r="B13733">
        <v>23</v>
      </c>
      <c r="C13733">
        <v>2055</v>
      </c>
      <c r="D13733">
        <v>2</v>
      </c>
      <c r="E13733">
        <v>11</v>
      </c>
      <c r="F13733" t="s">
        <v>67</v>
      </c>
      <c r="G13733">
        <v>323.62231320000001</v>
      </c>
      <c r="H13733" t="s">
        <v>71</v>
      </c>
    </row>
    <row r="13734" spans="1:8" x14ac:dyDescent="0.25">
      <c r="A13734">
        <v>29206850</v>
      </c>
      <c r="B13734">
        <v>23</v>
      </c>
      <c r="C13734">
        <v>2055</v>
      </c>
      <c r="D13734">
        <v>2</v>
      </c>
      <c r="E13734">
        <v>12</v>
      </c>
      <c r="F13734" t="s">
        <v>67</v>
      </c>
      <c r="G13734">
        <v>340.49395170000003</v>
      </c>
      <c r="H13734" t="s">
        <v>72</v>
      </c>
    </row>
    <row r="13735" spans="1:8" x14ac:dyDescent="0.25">
      <c r="A13735">
        <v>29207141</v>
      </c>
      <c r="B13735">
        <v>23</v>
      </c>
      <c r="C13735">
        <v>2055</v>
      </c>
      <c r="D13735">
        <v>2</v>
      </c>
      <c r="E13735">
        <v>13</v>
      </c>
      <c r="F13735" t="s">
        <v>67</v>
      </c>
      <c r="G13735">
        <v>340.06450710000001</v>
      </c>
      <c r="H13735" t="s">
        <v>72</v>
      </c>
    </row>
    <row r="13736" spans="1:8" x14ac:dyDescent="0.25">
      <c r="A13736">
        <v>29207432</v>
      </c>
      <c r="B13736">
        <v>23</v>
      </c>
      <c r="C13736">
        <v>2055</v>
      </c>
      <c r="D13736">
        <v>2</v>
      </c>
      <c r="E13736">
        <v>14</v>
      </c>
      <c r="F13736" t="s">
        <v>67</v>
      </c>
      <c r="G13736">
        <v>300.15837019999998</v>
      </c>
      <c r="H13736" t="s">
        <v>73</v>
      </c>
    </row>
    <row r="13737" spans="1:8" x14ac:dyDescent="0.25">
      <c r="A13737">
        <v>29207723</v>
      </c>
      <c r="B13737">
        <v>23</v>
      </c>
      <c r="C13737">
        <v>2055</v>
      </c>
      <c r="D13737">
        <v>2</v>
      </c>
      <c r="E13737">
        <v>15</v>
      </c>
      <c r="F13737" t="s">
        <v>67</v>
      </c>
      <c r="G13737">
        <v>242.902107</v>
      </c>
      <c r="H13737" t="s">
        <v>73</v>
      </c>
    </row>
    <row r="13738" spans="1:8" x14ac:dyDescent="0.25">
      <c r="A13738">
        <v>29208014</v>
      </c>
      <c r="B13738">
        <v>23</v>
      </c>
      <c r="C13738">
        <v>2055</v>
      </c>
      <c r="D13738">
        <v>2</v>
      </c>
      <c r="E13738">
        <v>16</v>
      </c>
      <c r="F13738" t="s">
        <v>67</v>
      </c>
      <c r="G13738">
        <v>232.39532209999999</v>
      </c>
      <c r="H13738" t="s">
        <v>73</v>
      </c>
    </row>
    <row r="13739" spans="1:8" x14ac:dyDescent="0.25">
      <c r="A13739">
        <v>29208305</v>
      </c>
      <c r="B13739">
        <v>23</v>
      </c>
      <c r="C13739">
        <v>2055</v>
      </c>
      <c r="D13739">
        <v>2</v>
      </c>
      <c r="E13739">
        <v>17</v>
      </c>
      <c r="F13739" t="s">
        <v>67</v>
      </c>
      <c r="G13739">
        <v>195.4507807</v>
      </c>
      <c r="H13739" t="s">
        <v>74</v>
      </c>
    </row>
    <row r="13740" spans="1:8" x14ac:dyDescent="0.25">
      <c r="A13740">
        <v>29208596</v>
      </c>
      <c r="B13740">
        <v>23</v>
      </c>
      <c r="C13740">
        <v>2055</v>
      </c>
      <c r="D13740">
        <v>2</v>
      </c>
      <c r="E13740">
        <v>18</v>
      </c>
      <c r="F13740" t="s">
        <v>67</v>
      </c>
      <c r="G13740">
        <v>224.15542070000001</v>
      </c>
      <c r="H13740" t="s">
        <v>74</v>
      </c>
    </row>
    <row r="13741" spans="1:8" x14ac:dyDescent="0.25">
      <c r="A13741">
        <v>29208869</v>
      </c>
      <c r="B13741">
        <v>23</v>
      </c>
      <c r="C13741">
        <v>2055</v>
      </c>
      <c r="D13741">
        <v>2</v>
      </c>
      <c r="E13741">
        <v>19</v>
      </c>
      <c r="F13741" t="s">
        <v>67</v>
      </c>
      <c r="G13741">
        <v>51.55141725</v>
      </c>
      <c r="H13741" t="s">
        <v>74</v>
      </c>
    </row>
    <row r="13742" spans="1:8" x14ac:dyDescent="0.25">
      <c r="A13742">
        <v>29209142</v>
      </c>
      <c r="B13742">
        <v>23</v>
      </c>
      <c r="C13742">
        <v>2055</v>
      </c>
      <c r="D13742">
        <v>2</v>
      </c>
      <c r="E13742">
        <v>20</v>
      </c>
      <c r="F13742" t="s">
        <v>67</v>
      </c>
      <c r="G13742">
        <v>71.00480383</v>
      </c>
      <c r="H13742" t="s">
        <v>75</v>
      </c>
    </row>
    <row r="13743" spans="1:8" x14ac:dyDescent="0.25">
      <c r="A13743">
        <v>29209415</v>
      </c>
      <c r="B13743">
        <v>23</v>
      </c>
      <c r="C13743">
        <v>2055</v>
      </c>
      <c r="D13743">
        <v>2</v>
      </c>
      <c r="E13743">
        <v>21</v>
      </c>
      <c r="F13743" t="s">
        <v>67</v>
      </c>
      <c r="G13743">
        <v>9.9415114809999992</v>
      </c>
      <c r="H13743" t="s">
        <v>75</v>
      </c>
    </row>
    <row r="13744" spans="1:8" x14ac:dyDescent="0.25">
      <c r="A13744">
        <v>29203361</v>
      </c>
      <c r="B13744">
        <v>23</v>
      </c>
      <c r="C13744">
        <v>2056</v>
      </c>
      <c r="D13744">
        <v>2</v>
      </c>
      <c r="E13744">
        <v>0</v>
      </c>
      <c r="F13744" t="s">
        <v>67</v>
      </c>
      <c r="G13744">
        <v>255.47638280000001</v>
      </c>
      <c r="H13744" t="s">
        <v>66</v>
      </c>
    </row>
    <row r="13745" spans="1:8" x14ac:dyDescent="0.25">
      <c r="A13745">
        <v>29203652</v>
      </c>
      <c r="B13745">
        <v>23</v>
      </c>
      <c r="C13745">
        <v>2056</v>
      </c>
      <c r="D13745">
        <v>2</v>
      </c>
      <c r="E13745">
        <v>1</v>
      </c>
      <c r="F13745" t="s">
        <v>67</v>
      </c>
      <c r="G13745">
        <v>267.95395180000003</v>
      </c>
      <c r="H13745" t="s">
        <v>68</v>
      </c>
    </row>
    <row r="13746" spans="1:8" x14ac:dyDescent="0.25">
      <c r="A13746">
        <v>29203943</v>
      </c>
      <c r="B13746">
        <v>23</v>
      </c>
      <c r="C13746">
        <v>2056</v>
      </c>
      <c r="D13746">
        <v>2</v>
      </c>
      <c r="E13746">
        <v>2</v>
      </c>
      <c r="F13746" t="s">
        <v>67</v>
      </c>
      <c r="G13746">
        <v>273.48089349999998</v>
      </c>
      <c r="H13746" t="s">
        <v>68</v>
      </c>
    </row>
    <row r="13747" spans="1:8" x14ac:dyDescent="0.25">
      <c r="A13747">
        <v>29204234</v>
      </c>
      <c r="B13747">
        <v>23</v>
      </c>
      <c r="C13747">
        <v>2056</v>
      </c>
      <c r="D13747">
        <v>2</v>
      </c>
      <c r="E13747">
        <v>3</v>
      </c>
      <c r="F13747" t="s">
        <v>67</v>
      </c>
      <c r="G13747">
        <v>276.15328069999998</v>
      </c>
      <c r="H13747" t="s">
        <v>68</v>
      </c>
    </row>
    <row r="13748" spans="1:8" x14ac:dyDescent="0.25">
      <c r="A13748">
        <v>29204525</v>
      </c>
      <c r="B13748">
        <v>23</v>
      </c>
      <c r="C13748">
        <v>2056</v>
      </c>
      <c r="D13748">
        <v>2</v>
      </c>
      <c r="E13748">
        <v>4</v>
      </c>
      <c r="F13748" t="s">
        <v>67</v>
      </c>
      <c r="G13748">
        <v>299.93313469999998</v>
      </c>
      <c r="H13748" t="s">
        <v>69</v>
      </c>
    </row>
    <row r="13749" spans="1:8" x14ac:dyDescent="0.25">
      <c r="A13749">
        <v>29204816</v>
      </c>
      <c r="B13749">
        <v>23</v>
      </c>
      <c r="C13749">
        <v>2056</v>
      </c>
      <c r="D13749">
        <v>2</v>
      </c>
      <c r="E13749">
        <v>5</v>
      </c>
      <c r="F13749" t="s">
        <v>67</v>
      </c>
      <c r="G13749">
        <v>299.60462799999999</v>
      </c>
      <c r="H13749" t="s">
        <v>69</v>
      </c>
    </row>
    <row r="13750" spans="1:8" x14ac:dyDescent="0.25">
      <c r="A13750">
        <v>29205107</v>
      </c>
      <c r="B13750">
        <v>23</v>
      </c>
      <c r="C13750">
        <v>2056</v>
      </c>
      <c r="D13750">
        <v>2</v>
      </c>
      <c r="E13750">
        <v>6</v>
      </c>
      <c r="F13750" t="s">
        <v>67</v>
      </c>
      <c r="G13750">
        <v>317.38354079999999</v>
      </c>
      <c r="H13750" t="s">
        <v>70</v>
      </c>
    </row>
    <row r="13751" spans="1:8" x14ac:dyDescent="0.25">
      <c r="A13751">
        <v>29205398</v>
      </c>
      <c r="B13751">
        <v>23</v>
      </c>
      <c r="C13751">
        <v>2056</v>
      </c>
      <c r="D13751">
        <v>2</v>
      </c>
      <c r="E13751">
        <v>7</v>
      </c>
      <c r="F13751" t="s">
        <v>67</v>
      </c>
      <c r="G13751">
        <v>334.4248576</v>
      </c>
      <c r="H13751" t="s">
        <v>70</v>
      </c>
    </row>
    <row r="13752" spans="1:8" x14ac:dyDescent="0.25">
      <c r="A13752">
        <v>29205689</v>
      </c>
      <c r="B13752">
        <v>23</v>
      </c>
      <c r="C13752">
        <v>2056</v>
      </c>
      <c r="D13752">
        <v>2</v>
      </c>
      <c r="E13752">
        <v>8</v>
      </c>
      <c r="F13752" t="s">
        <v>67</v>
      </c>
      <c r="G13752">
        <v>325.31963100000002</v>
      </c>
      <c r="H13752" t="s">
        <v>70</v>
      </c>
    </row>
    <row r="13753" spans="1:8" x14ac:dyDescent="0.25">
      <c r="A13753">
        <v>29205980</v>
      </c>
      <c r="B13753">
        <v>23</v>
      </c>
      <c r="C13753">
        <v>2056</v>
      </c>
      <c r="D13753">
        <v>2</v>
      </c>
      <c r="E13753">
        <v>9</v>
      </c>
      <c r="F13753" t="s">
        <v>67</v>
      </c>
      <c r="G13753">
        <v>313.34853609999999</v>
      </c>
      <c r="H13753" t="s">
        <v>71</v>
      </c>
    </row>
    <row r="13754" spans="1:8" x14ac:dyDescent="0.25">
      <c r="A13754">
        <v>29206271</v>
      </c>
      <c r="B13754">
        <v>23</v>
      </c>
      <c r="C13754">
        <v>2056</v>
      </c>
      <c r="D13754">
        <v>2</v>
      </c>
      <c r="E13754">
        <v>10</v>
      </c>
      <c r="F13754" t="s">
        <v>67</v>
      </c>
      <c r="G13754">
        <v>302.38105890000003</v>
      </c>
      <c r="H13754" t="s">
        <v>71</v>
      </c>
    </row>
    <row r="13755" spans="1:8" x14ac:dyDescent="0.25">
      <c r="A13755">
        <v>29206562</v>
      </c>
      <c r="B13755">
        <v>23</v>
      </c>
      <c r="C13755">
        <v>2056</v>
      </c>
      <c r="D13755">
        <v>2</v>
      </c>
      <c r="E13755">
        <v>11</v>
      </c>
      <c r="F13755" t="s">
        <v>67</v>
      </c>
      <c r="G13755">
        <v>319.16654899999997</v>
      </c>
      <c r="H13755" t="s">
        <v>71</v>
      </c>
    </row>
    <row r="13756" spans="1:8" x14ac:dyDescent="0.25">
      <c r="A13756">
        <v>29206853</v>
      </c>
      <c r="B13756">
        <v>23</v>
      </c>
      <c r="C13756">
        <v>2056</v>
      </c>
      <c r="D13756">
        <v>2</v>
      </c>
      <c r="E13756">
        <v>12</v>
      </c>
      <c r="F13756" t="s">
        <v>67</v>
      </c>
      <c r="G13756">
        <v>335.35816799999998</v>
      </c>
      <c r="H13756" t="s">
        <v>72</v>
      </c>
    </row>
    <row r="13757" spans="1:8" x14ac:dyDescent="0.25">
      <c r="A13757">
        <v>29207144</v>
      </c>
      <c r="B13757">
        <v>23</v>
      </c>
      <c r="C13757">
        <v>2056</v>
      </c>
      <c r="D13757">
        <v>2</v>
      </c>
      <c r="E13757">
        <v>13</v>
      </c>
      <c r="F13757" t="s">
        <v>67</v>
      </c>
      <c r="G13757">
        <v>339.01356950000002</v>
      </c>
      <c r="H13757" t="s">
        <v>72</v>
      </c>
    </row>
    <row r="13758" spans="1:8" x14ac:dyDescent="0.25">
      <c r="A13758">
        <v>29207435</v>
      </c>
      <c r="B13758">
        <v>23</v>
      </c>
      <c r="C13758">
        <v>2056</v>
      </c>
      <c r="D13758">
        <v>2</v>
      </c>
      <c r="E13758">
        <v>14</v>
      </c>
      <c r="F13758" t="s">
        <v>67</v>
      </c>
      <c r="G13758">
        <v>304.91241439999999</v>
      </c>
      <c r="H13758" t="s">
        <v>73</v>
      </c>
    </row>
    <row r="13759" spans="1:8" x14ac:dyDescent="0.25">
      <c r="A13759">
        <v>29207726</v>
      </c>
      <c r="B13759">
        <v>23</v>
      </c>
      <c r="C13759">
        <v>2056</v>
      </c>
      <c r="D13759">
        <v>2</v>
      </c>
      <c r="E13759">
        <v>15</v>
      </c>
      <c r="F13759" t="s">
        <v>67</v>
      </c>
      <c r="G13759">
        <v>249.91332170000001</v>
      </c>
      <c r="H13759" t="s">
        <v>73</v>
      </c>
    </row>
    <row r="13760" spans="1:8" x14ac:dyDescent="0.25">
      <c r="A13760">
        <v>29208017</v>
      </c>
      <c r="B13760">
        <v>23</v>
      </c>
      <c r="C13760">
        <v>2056</v>
      </c>
      <c r="D13760">
        <v>2</v>
      </c>
      <c r="E13760">
        <v>16</v>
      </c>
      <c r="F13760" t="s">
        <v>67</v>
      </c>
      <c r="G13760">
        <v>225.09229400000001</v>
      </c>
      <c r="H13760" t="s">
        <v>73</v>
      </c>
    </row>
    <row r="13761" spans="1:8" x14ac:dyDescent="0.25">
      <c r="A13761">
        <v>29208308</v>
      </c>
      <c r="B13761">
        <v>23</v>
      </c>
      <c r="C13761">
        <v>2056</v>
      </c>
      <c r="D13761">
        <v>2</v>
      </c>
      <c r="E13761">
        <v>17</v>
      </c>
      <c r="F13761" t="s">
        <v>67</v>
      </c>
      <c r="G13761">
        <v>192.0642713</v>
      </c>
      <c r="H13761" t="s">
        <v>74</v>
      </c>
    </row>
    <row r="13762" spans="1:8" x14ac:dyDescent="0.25">
      <c r="A13762">
        <v>29208599</v>
      </c>
      <c r="B13762">
        <v>23</v>
      </c>
      <c r="C13762">
        <v>2056</v>
      </c>
      <c r="D13762">
        <v>2</v>
      </c>
      <c r="E13762">
        <v>18</v>
      </c>
      <c r="F13762" t="s">
        <v>67</v>
      </c>
      <c r="G13762">
        <v>228.60131459999999</v>
      </c>
      <c r="H13762" t="s">
        <v>74</v>
      </c>
    </row>
    <row r="13763" spans="1:8" x14ac:dyDescent="0.25">
      <c r="A13763">
        <v>29208872</v>
      </c>
      <c r="B13763">
        <v>23</v>
      </c>
      <c r="C13763">
        <v>2056</v>
      </c>
      <c r="D13763">
        <v>2</v>
      </c>
      <c r="E13763">
        <v>19</v>
      </c>
      <c r="F13763" t="s">
        <v>67</v>
      </c>
      <c r="G13763">
        <v>51.312536960000003</v>
      </c>
      <c r="H13763" t="s">
        <v>74</v>
      </c>
    </row>
    <row r="13764" spans="1:8" x14ac:dyDescent="0.25">
      <c r="A13764">
        <v>29209145</v>
      </c>
      <c r="B13764">
        <v>23</v>
      </c>
      <c r="C13764">
        <v>2056</v>
      </c>
      <c r="D13764">
        <v>2</v>
      </c>
      <c r="E13764">
        <v>20</v>
      </c>
      <c r="F13764" t="s">
        <v>67</v>
      </c>
      <c r="G13764">
        <v>71.637501929999999</v>
      </c>
      <c r="H13764" t="s">
        <v>75</v>
      </c>
    </row>
    <row r="13765" spans="1:8" x14ac:dyDescent="0.25">
      <c r="A13765">
        <v>29209418</v>
      </c>
      <c r="B13765">
        <v>23</v>
      </c>
      <c r="C13765">
        <v>2056</v>
      </c>
      <c r="D13765">
        <v>2</v>
      </c>
      <c r="E13765">
        <v>21</v>
      </c>
      <c r="F13765" t="s">
        <v>67</v>
      </c>
      <c r="G13765">
        <v>9.9242874309999998</v>
      </c>
      <c r="H13765" t="s">
        <v>75</v>
      </c>
    </row>
    <row r="13766" spans="1:8" x14ac:dyDescent="0.25">
      <c r="A13766">
        <v>29203364</v>
      </c>
      <c r="B13766">
        <v>23</v>
      </c>
      <c r="C13766">
        <v>2057</v>
      </c>
      <c r="D13766">
        <v>2</v>
      </c>
      <c r="E13766">
        <v>0</v>
      </c>
      <c r="F13766" t="s">
        <v>67</v>
      </c>
      <c r="G13766">
        <v>254.19433119999999</v>
      </c>
      <c r="H13766" t="s">
        <v>66</v>
      </c>
    </row>
    <row r="13767" spans="1:8" x14ac:dyDescent="0.25">
      <c r="A13767">
        <v>29203655</v>
      </c>
      <c r="B13767">
        <v>23</v>
      </c>
      <c r="C13767">
        <v>2057</v>
      </c>
      <c r="D13767">
        <v>2</v>
      </c>
      <c r="E13767">
        <v>1</v>
      </c>
      <c r="F13767" t="s">
        <v>67</v>
      </c>
      <c r="G13767">
        <v>267.16773430000001</v>
      </c>
      <c r="H13767" t="s">
        <v>68</v>
      </c>
    </row>
    <row r="13768" spans="1:8" x14ac:dyDescent="0.25">
      <c r="A13768">
        <v>29203946</v>
      </c>
      <c r="B13768">
        <v>23</v>
      </c>
      <c r="C13768">
        <v>2057</v>
      </c>
      <c r="D13768">
        <v>2</v>
      </c>
      <c r="E13768">
        <v>2</v>
      </c>
      <c r="F13768" t="s">
        <v>67</v>
      </c>
      <c r="G13768">
        <v>273.29953769999997</v>
      </c>
      <c r="H13768" t="s">
        <v>68</v>
      </c>
    </row>
    <row r="13769" spans="1:8" x14ac:dyDescent="0.25">
      <c r="A13769">
        <v>29204237</v>
      </c>
      <c r="B13769">
        <v>23</v>
      </c>
      <c r="C13769">
        <v>2057</v>
      </c>
      <c r="D13769">
        <v>2</v>
      </c>
      <c r="E13769">
        <v>3</v>
      </c>
      <c r="F13769" t="s">
        <v>67</v>
      </c>
      <c r="G13769">
        <v>276.22424280000001</v>
      </c>
      <c r="H13769" t="s">
        <v>68</v>
      </c>
    </row>
    <row r="13770" spans="1:8" x14ac:dyDescent="0.25">
      <c r="A13770">
        <v>29204528</v>
      </c>
      <c r="B13770">
        <v>23</v>
      </c>
      <c r="C13770">
        <v>2057</v>
      </c>
      <c r="D13770">
        <v>2</v>
      </c>
      <c r="E13770">
        <v>4</v>
      </c>
      <c r="F13770" t="s">
        <v>67</v>
      </c>
      <c r="G13770">
        <v>299.25072970000002</v>
      </c>
      <c r="H13770" t="s">
        <v>69</v>
      </c>
    </row>
    <row r="13771" spans="1:8" x14ac:dyDescent="0.25">
      <c r="A13771">
        <v>29204819</v>
      </c>
      <c r="B13771">
        <v>23</v>
      </c>
      <c r="C13771">
        <v>2057</v>
      </c>
      <c r="D13771">
        <v>2</v>
      </c>
      <c r="E13771">
        <v>5</v>
      </c>
      <c r="F13771" t="s">
        <v>67</v>
      </c>
      <c r="G13771">
        <v>298.04155900000001</v>
      </c>
      <c r="H13771" t="s">
        <v>69</v>
      </c>
    </row>
    <row r="13772" spans="1:8" x14ac:dyDescent="0.25">
      <c r="A13772">
        <v>29205110</v>
      </c>
      <c r="B13772">
        <v>23</v>
      </c>
      <c r="C13772">
        <v>2057</v>
      </c>
      <c r="D13772">
        <v>2</v>
      </c>
      <c r="E13772">
        <v>6</v>
      </c>
      <c r="F13772" t="s">
        <v>67</v>
      </c>
      <c r="G13772">
        <v>314.77186610000001</v>
      </c>
      <c r="H13772" t="s">
        <v>70</v>
      </c>
    </row>
    <row r="13773" spans="1:8" x14ac:dyDescent="0.25">
      <c r="A13773">
        <v>29205401</v>
      </c>
      <c r="B13773">
        <v>23</v>
      </c>
      <c r="C13773">
        <v>2057</v>
      </c>
      <c r="D13773">
        <v>2</v>
      </c>
      <c r="E13773">
        <v>7</v>
      </c>
      <c r="F13773" t="s">
        <v>67</v>
      </c>
      <c r="G13773">
        <v>333.34412090000001</v>
      </c>
      <c r="H13773" t="s">
        <v>70</v>
      </c>
    </row>
    <row r="13774" spans="1:8" x14ac:dyDescent="0.25">
      <c r="A13774">
        <v>29205692</v>
      </c>
      <c r="B13774">
        <v>23</v>
      </c>
      <c r="C13774">
        <v>2057</v>
      </c>
      <c r="D13774">
        <v>2</v>
      </c>
      <c r="E13774">
        <v>8</v>
      </c>
      <c r="F13774" t="s">
        <v>67</v>
      </c>
      <c r="G13774">
        <v>324.5513401</v>
      </c>
      <c r="H13774" t="s">
        <v>70</v>
      </c>
    </row>
    <row r="13775" spans="1:8" x14ac:dyDescent="0.25">
      <c r="A13775">
        <v>29205983</v>
      </c>
      <c r="B13775">
        <v>23</v>
      </c>
      <c r="C13775">
        <v>2057</v>
      </c>
      <c r="D13775">
        <v>2</v>
      </c>
      <c r="E13775">
        <v>9</v>
      </c>
      <c r="F13775" t="s">
        <v>67</v>
      </c>
      <c r="G13775">
        <v>314.23348829999998</v>
      </c>
      <c r="H13775" t="s">
        <v>71</v>
      </c>
    </row>
    <row r="13776" spans="1:8" x14ac:dyDescent="0.25">
      <c r="A13776">
        <v>29206274</v>
      </c>
      <c r="B13776">
        <v>23</v>
      </c>
      <c r="C13776">
        <v>2057</v>
      </c>
      <c r="D13776">
        <v>2</v>
      </c>
      <c r="E13776">
        <v>10</v>
      </c>
      <c r="F13776" t="s">
        <v>67</v>
      </c>
      <c r="G13776">
        <v>306.58995049999999</v>
      </c>
      <c r="H13776" t="s">
        <v>71</v>
      </c>
    </row>
    <row r="13777" spans="1:8" x14ac:dyDescent="0.25">
      <c r="A13777">
        <v>29206565</v>
      </c>
      <c r="B13777">
        <v>23</v>
      </c>
      <c r="C13777">
        <v>2057</v>
      </c>
      <c r="D13777">
        <v>2</v>
      </c>
      <c r="E13777">
        <v>11</v>
      </c>
      <c r="F13777" t="s">
        <v>67</v>
      </c>
      <c r="G13777">
        <v>313.03928339999999</v>
      </c>
      <c r="H13777" t="s">
        <v>71</v>
      </c>
    </row>
    <row r="13778" spans="1:8" x14ac:dyDescent="0.25">
      <c r="A13778">
        <v>29206856</v>
      </c>
      <c r="B13778">
        <v>23</v>
      </c>
      <c r="C13778">
        <v>2057</v>
      </c>
      <c r="D13778">
        <v>2</v>
      </c>
      <c r="E13778">
        <v>12</v>
      </c>
      <c r="F13778" t="s">
        <v>67</v>
      </c>
      <c r="G13778">
        <v>328.84794840000001</v>
      </c>
      <c r="H13778" t="s">
        <v>72</v>
      </c>
    </row>
    <row r="13779" spans="1:8" x14ac:dyDescent="0.25">
      <c r="A13779">
        <v>29207147</v>
      </c>
      <c r="B13779">
        <v>23</v>
      </c>
      <c r="C13779">
        <v>2057</v>
      </c>
      <c r="D13779">
        <v>2</v>
      </c>
      <c r="E13779">
        <v>13</v>
      </c>
      <c r="F13779" t="s">
        <v>67</v>
      </c>
      <c r="G13779">
        <v>338.13384239999999</v>
      </c>
      <c r="H13779" t="s">
        <v>72</v>
      </c>
    </row>
    <row r="13780" spans="1:8" x14ac:dyDescent="0.25">
      <c r="A13780">
        <v>29207438</v>
      </c>
      <c r="B13780">
        <v>23</v>
      </c>
      <c r="C13780">
        <v>2057</v>
      </c>
      <c r="D13780">
        <v>2</v>
      </c>
      <c r="E13780">
        <v>14</v>
      </c>
      <c r="F13780" t="s">
        <v>67</v>
      </c>
      <c r="G13780">
        <v>311.17278770000001</v>
      </c>
      <c r="H13780" t="s">
        <v>73</v>
      </c>
    </row>
    <row r="13781" spans="1:8" x14ac:dyDescent="0.25">
      <c r="A13781">
        <v>29207729</v>
      </c>
      <c r="B13781">
        <v>23</v>
      </c>
      <c r="C13781">
        <v>2057</v>
      </c>
      <c r="D13781">
        <v>2</v>
      </c>
      <c r="E13781">
        <v>15</v>
      </c>
      <c r="F13781" t="s">
        <v>67</v>
      </c>
      <c r="G13781">
        <v>258.2690096</v>
      </c>
      <c r="H13781" t="s">
        <v>73</v>
      </c>
    </row>
    <row r="13782" spans="1:8" x14ac:dyDescent="0.25">
      <c r="A13782">
        <v>29208020</v>
      </c>
      <c r="B13782">
        <v>23</v>
      </c>
      <c r="C13782">
        <v>2057</v>
      </c>
      <c r="D13782">
        <v>2</v>
      </c>
      <c r="E13782">
        <v>16</v>
      </c>
      <c r="F13782" t="s">
        <v>67</v>
      </c>
      <c r="G13782">
        <v>216.32389209999999</v>
      </c>
      <c r="H13782" t="s">
        <v>73</v>
      </c>
    </row>
    <row r="13783" spans="1:8" x14ac:dyDescent="0.25">
      <c r="A13783">
        <v>29208311</v>
      </c>
      <c r="B13783">
        <v>23</v>
      </c>
      <c r="C13783">
        <v>2057</v>
      </c>
      <c r="D13783">
        <v>2</v>
      </c>
      <c r="E13783">
        <v>17</v>
      </c>
      <c r="F13783" t="s">
        <v>67</v>
      </c>
      <c r="G13783">
        <v>188.1832536</v>
      </c>
      <c r="H13783" t="s">
        <v>74</v>
      </c>
    </row>
    <row r="13784" spans="1:8" x14ac:dyDescent="0.25">
      <c r="A13784">
        <v>29208602</v>
      </c>
      <c r="B13784">
        <v>23</v>
      </c>
      <c r="C13784">
        <v>2057</v>
      </c>
      <c r="D13784">
        <v>2</v>
      </c>
      <c r="E13784">
        <v>18</v>
      </c>
      <c r="F13784" t="s">
        <v>67</v>
      </c>
      <c r="G13784">
        <v>232.75884070000001</v>
      </c>
      <c r="H13784" t="s">
        <v>74</v>
      </c>
    </row>
    <row r="13785" spans="1:8" x14ac:dyDescent="0.25">
      <c r="A13785">
        <v>29208875</v>
      </c>
      <c r="B13785">
        <v>23</v>
      </c>
      <c r="C13785">
        <v>2057</v>
      </c>
      <c r="D13785">
        <v>2</v>
      </c>
      <c r="E13785">
        <v>19</v>
      </c>
      <c r="F13785" t="s">
        <v>67</v>
      </c>
      <c r="G13785">
        <v>51.070244520000003</v>
      </c>
      <c r="H13785" t="s">
        <v>74</v>
      </c>
    </row>
    <row r="13786" spans="1:8" x14ac:dyDescent="0.25">
      <c r="A13786">
        <v>29209148</v>
      </c>
      <c r="B13786">
        <v>23</v>
      </c>
      <c r="C13786">
        <v>2057</v>
      </c>
      <c r="D13786">
        <v>2</v>
      </c>
      <c r="E13786">
        <v>20</v>
      </c>
      <c r="F13786" t="s">
        <v>67</v>
      </c>
      <c r="G13786">
        <v>72.161347910000003</v>
      </c>
      <c r="H13786" t="s">
        <v>75</v>
      </c>
    </row>
    <row r="13787" spans="1:8" x14ac:dyDescent="0.25">
      <c r="A13787">
        <v>29209421</v>
      </c>
      <c r="B13787">
        <v>23</v>
      </c>
      <c r="C13787">
        <v>2057</v>
      </c>
      <c r="D13787">
        <v>2</v>
      </c>
      <c r="E13787">
        <v>21</v>
      </c>
      <c r="F13787" t="s">
        <v>67</v>
      </c>
      <c r="G13787">
        <v>9.9070633800000003</v>
      </c>
      <c r="H13787" t="s">
        <v>75</v>
      </c>
    </row>
    <row r="13788" spans="1:8" x14ac:dyDescent="0.25">
      <c r="A13788">
        <v>29203367</v>
      </c>
      <c r="B13788">
        <v>23</v>
      </c>
      <c r="C13788">
        <v>2058</v>
      </c>
      <c r="D13788">
        <v>2</v>
      </c>
      <c r="E13788">
        <v>0</v>
      </c>
      <c r="F13788" t="s">
        <v>67</v>
      </c>
      <c r="G13788">
        <v>252.88654729999999</v>
      </c>
      <c r="H13788" t="s">
        <v>66</v>
      </c>
    </row>
    <row r="13789" spans="1:8" x14ac:dyDescent="0.25">
      <c r="A13789">
        <v>29203658</v>
      </c>
      <c r="B13789">
        <v>23</v>
      </c>
      <c r="C13789">
        <v>2058</v>
      </c>
      <c r="D13789">
        <v>2</v>
      </c>
      <c r="E13789">
        <v>1</v>
      </c>
      <c r="F13789" t="s">
        <v>67</v>
      </c>
      <c r="G13789">
        <v>266.30398989999998</v>
      </c>
      <c r="H13789" t="s">
        <v>68</v>
      </c>
    </row>
    <row r="13790" spans="1:8" x14ac:dyDescent="0.25">
      <c r="A13790">
        <v>29203949</v>
      </c>
      <c r="B13790">
        <v>23</v>
      </c>
      <c r="C13790">
        <v>2058</v>
      </c>
      <c r="D13790">
        <v>2</v>
      </c>
      <c r="E13790">
        <v>2</v>
      </c>
      <c r="F13790" t="s">
        <v>67</v>
      </c>
      <c r="G13790">
        <v>272.98488780000002</v>
      </c>
      <c r="H13790" t="s">
        <v>68</v>
      </c>
    </row>
    <row r="13791" spans="1:8" x14ac:dyDescent="0.25">
      <c r="A13791">
        <v>29204240</v>
      </c>
      <c r="B13791">
        <v>23</v>
      </c>
      <c r="C13791">
        <v>2058</v>
      </c>
      <c r="D13791">
        <v>2</v>
      </c>
      <c r="E13791">
        <v>3</v>
      </c>
      <c r="F13791" t="s">
        <v>67</v>
      </c>
      <c r="G13791">
        <v>276.28891149999998</v>
      </c>
      <c r="H13791" t="s">
        <v>69</v>
      </c>
    </row>
    <row r="13792" spans="1:8" x14ac:dyDescent="0.25">
      <c r="A13792">
        <v>29204531</v>
      </c>
      <c r="B13792">
        <v>23</v>
      </c>
      <c r="C13792">
        <v>2058</v>
      </c>
      <c r="D13792">
        <v>2</v>
      </c>
      <c r="E13792">
        <v>4</v>
      </c>
      <c r="F13792" t="s">
        <v>67</v>
      </c>
      <c r="G13792">
        <v>299.02493170000002</v>
      </c>
      <c r="H13792" t="s">
        <v>69</v>
      </c>
    </row>
    <row r="13793" spans="1:8" x14ac:dyDescent="0.25">
      <c r="A13793">
        <v>29204822</v>
      </c>
      <c r="B13793">
        <v>23</v>
      </c>
      <c r="C13793">
        <v>2058</v>
      </c>
      <c r="D13793">
        <v>2</v>
      </c>
      <c r="E13793">
        <v>5</v>
      </c>
      <c r="F13793" t="s">
        <v>67</v>
      </c>
      <c r="G13793">
        <v>296.67711359999998</v>
      </c>
      <c r="H13793" t="s">
        <v>69</v>
      </c>
    </row>
    <row r="13794" spans="1:8" x14ac:dyDescent="0.25">
      <c r="A13794">
        <v>29205113</v>
      </c>
      <c r="B13794">
        <v>23</v>
      </c>
      <c r="C13794">
        <v>2058</v>
      </c>
      <c r="D13794">
        <v>2</v>
      </c>
      <c r="E13794">
        <v>6</v>
      </c>
      <c r="F13794" t="s">
        <v>67</v>
      </c>
      <c r="G13794">
        <v>311.32076740000002</v>
      </c>
      <c r="H13794" t="s">
        <v>70</v>
      </c>
    </row>
    <row r="13795" spans="1:8" x14ac:dyDescent="0.25">
      <c r="A13795">
        <v>29205404</v>
      </c>
      <c r="B13795">
        <v>23</v>
      </c>
      <c r="C13795">
        <v>2058</v>
      </c>
      <c r="D13795">
        <v>2</v>
      </c>
      <c r="E13795">
        <v>7</v>
      </c>
      <c r="F13795" t="s">
        <v>67</v>
      </c>
      <c r="G13795">
        <v>331.82451800000001</v>
      </c>
      <c r="H13795" t="s">
        <v>70</v>
      </c>
    </row>
    <row r="13796" spans="1:8" x14ac:dyDescent="0.25">
      <c r="A13796">
        <v>29205695</v>
      </c>
      <c r="B13796">
        <v>23</v>
      </c>
      <c r="C13796">
        <v>2058</v>
      </c>
      <c r="D13796">
        <v>2</v>
      </c>
      <c r="E13796">
        <v>8</v>
      </c>
      <c r="F13796" t="s">
        <v>67</v>
      </c>
      <c r="G13796">
        <v>323.9363591</v>
      </c>
      <c r="H13796" t="s">
        <v>70</v>
      </c>
    </row>
    <row r="13797" spans="1:8" x14ac:dyDescent="0.25">
      <c r="A13797">
        <v>29205986</v>
      </c>
      <c r="B13797">
        <v>23</v>
      </c>
      <c r="C13797">
        <v>2058</v>
      </c>
      <c r="D13797">
        <v>2</v>
      </c>
      <c r="E13797">
        <v>9</v>
      </c>
      <c r="F13797" t="s">
        <v>67</v>
      </c>
      <c r="G13797">
        <v>316.07277720000002</v>
      </c>
      <c r="H13797" t="s">
        <v>71</v>
      </c>
    </row>
    <row r="13798" spans="1:8" x14ac:dyDescent="0.25">
      <c r="A13798">
        <v>29206277</v>
      </c>
      <c r="B13798">
        <v>23</v>
      </c>
      <c r="C13798">
        <v>2058</v>
      </c>
      <c r="D13798">
        <v>2</v>
      </c>
      <c r="E13798">
        <v>10</v>
      </c>
      <c r="F13798" t="s">
        <v>67</v>
      </c>
      <c r="G13798">
        <v>312.28341339999997</v>
      </c>
      <c r="H13798" t="s">
        <v>71</v>
      </c>
    </row>
    <row r="13799" spans="1:8" x14ac:dyDescent="0.25">
      <c r="A13799">
        <v>29206568</v>
      </c>
      <c r="B13799">
        <v>23</v>
      </c>
      <c r="C13799">
        <v>2058</v>
      </c>
      <c r="D13799">
        <v>2</v>
      </c>
      <c r="E13799">
        <v>11</v>
      </c>
      <c r="F13799" t="s">
        <v>67</v>
      </c>
      <c r="G13799">
        <v>305.1417242</v>
      </c>
      <c r="H13799" t="s">
        <v>71</v>
      </c>
    </row>
    <row r="13800" spans="1:8" x14ac:dyDescent="0.25">
      <c r="A13800">
        <v>29206859</v>
      </c>
      <c r="B13800">
        <v>23</v>
      </c>
      <c r="C13800">
        <v>2058</v>
      </c>
      <c r="D13800">
        <v>2</v>
      </c>
      <c r="E13800">
        <v>12</v>
      </c>
      <c r="F13800" t="s">
        <v>67</v>
      </c>
      <c r="G13800">
        <v>320.9239877</v>
      </c>
      <c r="H13800" t="s">
        <v>72</v>
      </c>
    </row>
    <row r="13801" spans="1:8" x14ac:dyDescent="0.25">
      <c r="A13801">
        <v>29207150</v>
      </c>
      <c r="B13801">
        <v>23</v>
      </c>
      <c r="C13801">
        <v>2058</v>
      </c>
      <c r="D13801">
        <v>2</v>
      </c>
      <c r="E13801">
        <v>13</v>
      </c>
      <c r="F13801" t="s">
        <v>67</v>
      </c>
      <c r="G13801">
        <v>337.55941819999998</v>
      </c>
      <c r="H13801" t="s">
        <v>72</v>
      </c>
    </row>
    <row r="13802" spans="1:8" x14ac:dyDescent="0.25">
      <c r="A13802">
        <v>29207441</v>
      </c>
      <c r="B13802">
        <v>23</v>
      </c>
      <c r="C13802">
        <v>2058</v>
      </c>
      <c r="D13802">
        <v>2</v>
      </c>
      <c r="E13802">
        <v>14</v>
      </c>
      <c r="F13802" t="s">
        <v>67</v>
      </c>
      <c r="G13802">
        <v>319.20975850000002</v>
      </c>
      <c r="H13802" t="s">
        <v>73</v>
      </c>
    </row>
    <row r="13803" spans="1:8" x14ac:dyDescent="0.25">
      <c r="A13803">
        <v>29207732</v>
      </c>
      <c r="B13803">
        <v>23</v>
      </c>
      <c r="C13803">
        <v>2058</v>
      </c>
      <c r="D13803">
        <v>2</v>
      </c>
      <c r="E13803">
        <v>15</v>
      </c>
      <c r="F13803" t="s">
        <v>67</v>
      </c>
      <c r="G13803">
        <v>268.25027060000002</v>
      </c>
      <c r="H13803" t="s">
        <v>73</v>
      </c>
    </row>
    <row r="13804" spans="1:8" x14ac:dyDescent="0.25">
      <c r="A13804">
        <v>29208023</v>
      </c>
      <c r="B13804">
        <v>23</v>
      </c>
      <c r="C13804">
        <v>2058</v>
      </c>
      <c r="D13804">
        <v>2</v>
      </c>
      <c r="E13804">
        <v>16</v>
      </c>
      <c r="F13804" t="s">
        <v>67</v>
      </c>
      <c r="G13804">
        <v>206.35907169999999</v>
      </c>
      <c r="H13804" t="s">
        <v>73</v>
      </c>
    </row>
    <row r="13805" spans="1:8" x14ac:dyDescent="0.25">
      <c r="A13805">
        <v>29208314</v>
      </c>
      <c r="B13805">
        <v>23</v>
      </c>
      <c r="C13805">
        <v>2058</v>
      </c>
      <c r="D13805">
        <v>2</v>
      </c>
      <c r="E13805">
        <v>17</v>
      </c>
      <c r="F13805" t="s">
        <v>67</v>
      </c>
      <c r="G13805">
        <v>184.30977100000001</v>
      </c>
      <c r="H13805" t="s">
        <v>74</v>
      </c>
    </row>
    <row r="13806" spans="1:8" x14ac:dyDescent="0.25">
      <c r="A13806">
        <v>29208605</v>
      </c>
      <c r="B13806">
        <v>23</v>
      </c>
      <c r="C13806">
        <v>2058</v>
      </c>
      <c r="D13806">
        <v>2</v>
      </c>
      <c r="E13806">
        <v>18</v>
      </c>
      <c r="F13806" t="s">
        <v>67</v>
      </c>
      <c r="G13806">
        <v>238.1195902</v>
      </c>
      <c r="H13806" t="s">
        <v>74</v>
      </c>
    </row>
    <row r="13807" spans="1:8" x14ac:dyDescent="0.25">
      <c r="A13807">
        <v>29208878</v>
      </c>
      <c r="B13807">
        <v>23</v>
      </c>
      <c r="C13807">
        <v>2058</v>
      </c>
      <c r="D13807">
        <v>2</v>
      </c>
      <c r="E13807">
        <v>19</v>
      </c>
      <c r="F13807" t="s">
        <v>67</v>
      </c>
      <c r="G13807">
        <v>50.828660669999998</v>
      </c>
      <c r="H13807" t="s">
        <v>74</v>
      </c>
    </row>
    <row r="13808" spans="1:8" x14ac:dyDescent="0.25">
      <c r="A13808">
        <v>29209151</v>
      </c>
      <c r="B13808">
        <v>23</v>
      </c>
      <c r="C13808">
        <v>2058</v>
      </c>
      <c r="D13808">
        <v>2</v>
      </c>
      <c r="E13808">
        <v>20</v>
      </c>
      <c r="F13808" t="s">
        <v>67</v>
      </c>
      <c r="G13808">
        <v>69.638449309999999</v>
      </c>
      <c r="H13808" t="s">
        <v>75</v>
      </c>
    </row>
    <row r="13809" spans="1:8" x14ac:dyDescent="0.25">
      <c r="A13809">
        <v>29209424</v>
      </c>
      <c r="B13809">
        <v>23</v>
      </c>
      <c r="C13809">
        <v>2058</v>
      </c>
      <c r="D13809">
        <v>2</v>
      </c>
      <c r="E13809">
        <v>21</v>
      </c>
      <c r="F13809" t="s">
        <v>67</v>
      </c>
      <c r="G13809">
        <v>9.8898393290000008</v>
      </c>
      <c r="H13809" t="s">
        <v>75</v>
      </c>
    </row>
    <row r="13810" spans="1:8" x14ac:dyDescent="0.25">
      <c r="A13810">
        <v>29203370</v>
      </c>
      <c r="B13810">
        <v>23</v>
      </c>
      <c r="C13810">
        <v>2059</v>
      </c>
      <c r="D13810">
        <v>2</v>
      </c>
      <c r="E13810">
        <v>0</v>
      </c>
      <c r="F13810" t="s">
        <v>67</v>
      </c>
      <c r="G13810">
        <v>251.56357259999999</v>
      </c>
      <c r="H13810" t="s">
        <v>66</v>
      </c>
    </row>
    <row r="13811" spans="1:8" x14ac:dyDescent="0.25">
      <c r="A13811">
        <v>29203661</v>
      </c>
      <c r="B13811">
        <v>23</v>
      </c>
      <c r="C13811">
        <v>2059</v>
      </c>
      <c r="D13811">
        <v>2</v>
      </c>
      <c r="E13811">
        <v>1</v>
      </c>
      <c r="F13811" t="s">
        <v>67</v>
      </c>
      <c r="G13811">
        <v>265.36347799999999</v>
      </c>
      <c r="H13811" t="s">
        <v>68</v>
      </c>
    </row>
    <row r="13812" spans="1:8" x14ac:dyDescent="0.25">
      <c r="A13812">
        <v>29203952</v>
      </c>
      <c r="B13812">
        <v>23</v>
      </c>
      <c r="C13812">
        <v>2059</v>
      </c>
      <c r="D13812">
        <v>2</v>
      </c>
      <c r="E13812">
        <v>2</v>
      </c>
      <c r="F13812" t="s">
        <v>67</v>
      </c>
      <c r="G13812">
        <v>272.54999229999999</v>
      </c>
      <c r="H13812" t="s">
        <v>68</v>
      </c>
    </row>
    <row r="13813" spans="1:8" x14ac:dyDescent="0.25">
      <c r="A13813">
        <v>29204243</v>
      </c>
      <c r="B13813">
        <v>23</v>
      </c>
      <c r="C13813">
        <v>2059</v>
      </c>
      <c r="D13813">
        <v>2</v>
      </c>
      <c r="E13813">
        <v>3</v>
      </c>
      <c r="F13813" t="s">
        <v>67</v>
      </c>
      <c r="G13813">
        <v>276.3078395</v>
      </c>
      <c r="H13813" t="s">
        <v>69</v>
      </c>
    </row>
    <row r="13814" spans="1:8" x14ac:dyDescent="0.25">
      <c r="A13814">
        <v>29204534</v>
      </c>
      <c r="B13814">
        <v>23</v>
      </c>
      <c r="C13814">
        <v>2059</v>
      </c>
      <c r="D13814">
        <v>2</v>
      </c>
      <c r="E13814">
        <v>4</v>
      </c>
      <c r="F13814" t="s">
        <v>67</v>
      </c>
      <c r="G13814">
        <v>298.76633479999998</v>
      </c>
      <c r="H13814" t="s">
        <v>69</v>
      </c>
    </row>
    <row r="13815" spans="1:8" x14ac:dyDescent="0.25">
      <c r="A13815">
        <v>29204825</v>
      </c>
      <c r="B13815">
        <v>23</v>
      </c>
      <c r="C13815">
        <v>2059</v>
      </c>
      <c r="D13815">
        <v>2</v>
      </c>
      <c r="E13815">
        <v>5</v>
      </c>
      <c r="F13815" t="s">
        <v>67</v>
      </c>
      <c r="G13815">
        <v>294.62347840000001</v>
      </c>
      <c r="H13815" t="s">
        <v>69</v>
      </c>
    </row>
    <row r="13816" spans="1:8" x14ac:dyDescent="0.25">
      <c r="A13816">
        <v>29205116</v>
      </c>
      <c r="B13816">
        <v>23</v>
      </c>
      <c r="C13816">
        <v>2059</v>
      </c>
      <c r="D13816">
        <v>2</v>
      </c>
      <c r="E13816">
        <v>6</v>
      </c>
      <c r="F13816" t="s">
        <v>67</v>
      </c>
      <c r="G13816">
        <v>309.47879069999999</v>
      </c>
      <c r="H13816" t="s">
        <v>70</v>
      </c>
    </row>
    <row r="13817" spans="1:8" x14ac:dyDescent="0.25">
      <c r="A13817">
        <v>29205407</v>
      </c>
      <c r="B13817">
        <v>23</v>
      </c>
      <c r="C13817">
        <v>2059</v>
      </c>
      <c r="D13817">
        <v>2</v>
      </c>
      <c r="E13817">
        <v>7</v>
      </c>
      <c r="F13817" t="s">
        <v>67</v>
      </c>
      <c r="G13817">
        <v>331.59274440000002</v>
      </c>
      <c r="H13817" t="s">
        <v>70</v>
      </c>
    </row>
    <row r="13818" spans="1:8" x14ac:dyDescent="0.25">
      <c r="A13818">
        <v>29205698</v>
      </c>
      <c r="B13818">
        <v>23</v>
      </c>
      <c r="C13818">
        <v>2059</v>
      </c>
      <c r="D13818">
        <v>2</v>
      </c>
      <c r="E13818">
        <v>8</v>
      </c>
      <c r="F13818" t="s">
        <v>67</v>
      </c>
      <c r="G13818">
        <v>323.52959199999998</v>
      </c>
      <c r="H13818" t="s">
        <v>70</v>
      </c>
    </row>
    <row r="13819" spans="1:8" x14ac:dyDescent="0.25">
      <c r="A13819">
        <v>29205989</v>
      </c>
      <c r="B13819">
        <v>23</v>
      </c>
      <c r="C13819">
        <v>2059</v>
      </c>
      <c r="D13819">
        <v>2</v>
      </c>
      <c r="E13819">
        <v>9</v>
      </c>
      <c r="F13819" t="s">
        <v>67</v>
      </c>
      <c r="G13819">
        <v>314.6268546</v>
      </c>
      <c r="H13819" t="s">
        <v>71</v>
      </c>
    </row>
    <row r="13820" spans="1:8" x14ac:dyDescent="0.25">
      <c r="A13820">
        <v>29206280</v>
      </c>
      <c r="B13820">
        <v>23</v>
      </c>
      <c r="C13820">
        <v>2059</v>
      </c>
      <c r="D13820">
        <v>2</v>
      </c>
      <c r="E13820">
        <v>10</v>
      </c>
      <c r="F13820" t="s">
        <v>67</v>
      </c>
      <c r="G13820">
        <v>310.86567639999998</v>
      </c>
      <c r="H13820" t="s">
        <v>71</v>
      </c>
    </row>
    <row r="13821" spans="1:8" x14ac:dyDescent="0.25">
      <c r="A13821">
        <v>29206571</v>
      </c>
      <c r="B13821">
        <v>23</v>
      </c>
      <c r="C13821">
        <v>2059</v>
      </c>
      <c r="D13821">
        <v>2</v>
      </c>
      <c r="E13821">
        <v>11</v>
      </c>
      <c r="F13821" t="s">
        <v>67</v>
      </c>
      <c r="G13821">
        <v>306.11423710000003</v>
      </c>
      <c r="H13821" t="s">
        <v>71</v>
      </c>
    </row>
    <row r="13822" spans="1:8" x14ac:dyDescent="0.25">
      <c r="A13822">
        <v>29206862</v>
      </c>
      <c r="B13822">
        <v>23</v>
      </c>
      <c r="C13822">
        <v>2059</v>
      </c>
      <c r="D13822">
        <v>2</v>
      </c>
      <c r="E13822">
        <v>12</v>
      </c>
      <c r="F13822" t="s">
        <v>67</v>
      </c>
      <c r="G13822">
        <v>319.38903049999999</v>
      </c>
      <c r="H13822" t="s">
        <v>72</v>
      </c>
    </row>
    <row r="13823" spans="1:8" x14ac:dyDescent="0.25">
      <c r="A13823">
        <v>29207153</v>
      </c>
      <c r="B13823">
        <v>23</v>
      </c>
      <c r="C13823">
        <v>2059</v>
      </c>
      <c r="D13823">
        <v>2</v>
      </c>
      <c r="E13823">
        <v>13</v>
      </c>
      <c r="F13823" t="s">
        <v>67</v>
      </c>
      <c r="G13823">
        <v>335.15647039999999</v>
      </c>
      <c r="H13823" t="s">
        <v>72</v>
      </c>
    </row>
    <row r="13824" spans="1:8" x14ac:dyDescent="0.25">
      <c r="A13824">
        <v>29207444</v>
      </c>
      <c r="B13824">
        <v>23</v>
      </c>
      <c r="C13824">
        <v>2059</v>
      </c>
      <c r="D13824">
        <v>2</v>
      </c>
      <c r="E13824">
        <v>14</v>
      </c>
      <c r="F13824" t="s">
        <v>67</v>
      </c>
      <c r="G13824">
        <v>317.92194410000002</v>
      </c>
      <c r="H13824" t="s">
        <v>73</v>
      </c>
    </row>
    <row r="13825" spans="1:8" x14ac:dyDescent="0.25">
      <c r="A13825">
        <v>29207735</v>
      </c>
      <c r="B13825">
        <v>23</v>
      </c>
      <c r="C13825">
        <v>2059</v>
      </c>
      <c r="D13825">
        <v>2</v>
      </c>
      <c r="E13825">
        <v>15</v>
      </c>
      <c r="F13825" t="s">
        <v>67</v>
      </c>
      <c r="G13825">
        <v>270.36144039999999</v>
      </c>
      <c r="H13825" t="s">
        <v>73</v>
      </c>
    </row>
    <row r="13826" spans="1:8" x14ac:dyDescent="0.25">
      <c r="A13826">
        <v>29208026</v>
      </c>
      <c r="B13826">
        <v>23</v>
      </c>
      <c r="C13826">
        <v>2059</v>
      </c>
      <c r="D13826">
        <v>2</v>
      </c>
      <c r="E13826">
        <v>16</v>
      </c>
      <c r="F13826" t="s">
        <v>67</v>
      </c>
      <c r="G13826">
        <v>211.03052750000001</v>
      </c>
      <c r="H13826" t="s">
        <v>73</v>
      </c>
    </row>
    <row r="13827" spans="1:8" x14ac:dyDescent="0.25">
      <c r="A13827">
        <v>29208317</v>
      </c>
      <c r="B13827">
        <v>23</v>
      </c>
      <c r="C13827">
        <v>2059</v>
      </c>
      <c r="D13827">
        <v>2</v>
      </c>
      <c r="E13827">
        <v>17</v>
      </c>
      <c r="F13827" t="s">
        <v>67</v>
      </c>
      <c r="G13827">
        <v>180.6959244</v>
      </c>
      <c r="H13827" t="s">
        <v>74</v>
      </c>
    </row>
    <row r="13828" spans="1:8" x14ac:dyDescent="0.25">
      <c r="A13828">
        <v>29208608</v>
      </c>
      <c r="B13828">
        <v>23</v>
      </c>
      <c r="C13828">
        <v>2059</v>
      </c>
      <c r="D13828">
        <v>2</v>
      </c>
      <c r="E13828">
        <v>18</v>
      </c>
      <c r="F13828" t="s">
        <v>67</v>
      </c>
      <c r="G13828">
        <v>239.8007149</v>
      </c>
      <c r="H13828" t="s">
        <v>74</v>
      </c>
    </row>
    <row r="13829" spans="1:8" x14ac:dyDescent="0.25">
      <c r="A13829">
        <v>29208881</v>
      </c>
      <c r="B13829">
        <v>23</v>
      </c>
      <c r="C13829">
        <v>2059</v>
      </c>
      <c r="D13829">
        <v>2</v>
      </c>
      <c r="E13829">
        <v>19</v>
      </c>
      <c r="F13829" t="s">
        <v>67</v>
      </c>
      <c r="G13829">
        <v>50.589325299999999</v>
      </c>
      <c r="H13829" t="s">
        <v>74</v>
      </c>
    </row>
    <row r="13830" spans="1:8" x14ac:dyDescent="0.25">
      <c r="A13830">
        <v>29209154</v>
      </c>
      <c r="B13830">
        <v>23</v>
      </c>
      <c r="C13830">
        <v>2059</v>
      </c>
      <c r="D13830">
        <v>2</v>
      </c>
      <c r="E13830">
        <v>20</v>
      </c>
      <c r="F13830" t="s">
        <v>67</v>
      </c>
      <c r="G13830">
        <v>70.201106690000003</v>
      </c>
      <c r="H13830" t="s">
        <v>75</v>
      </c>
    </row>
    <row r="13831" spans="1:8" x14ac:dyDescent="0.25">
      <c r="A13831">
        <v>29209427</v>
      </c>
      <c r="B13831">
        <v>23</v>
      </c>
      <c r="C13831">
        <v>2059</v>
      </c>
      <c r="D13831">
        <v>2</v>
      </c>
      <c r="E13831">
        <v>21</v>
      </c>
      <c r="F13831" t="s">
        <v>67</v>
      </c>
      <c r="G13831">
        <v>9.8726152789999997</v>
      </c>
      <c r="H13831" t="s">
        <v>75</v>
      </c>
    </row>
    <row r="13832" spans="1:8" x14ac:dyDescent="0.25">
      <c r="A13832">
        <v>29203373</v>
      </c>
      <c r="B13832">
        <v>23</v>
      </c>
      <c r="C13832">
        <v>2060</v>
      </c>
      <c r="D13832">
        <v>2</v>
      </c>
      <c r="E13832">
        <v>0</v>
      </c>
      <c r="F13832" t="s">
        <v>67</v>
      </c>
      <c r="G13832">
        <v>250.23992459999999</v>
      </c>
      <c r="H13832" t="s">
        <v>66</v>
      </c>
    </row>
    <row r="13833" spans="1:8" x14ac:dyDescent="0.25">
      <c r="A13833">
        <v>29203664</v>
      </c>
      <c r="B13833">
        <v>23</v>
      </c>
      <c r="C13833">
        <v>2060</v>
      </c>
      <c r="D13833">
        <v>2</v>
      </c>
      <c r="E13833">
        <v>1</v>
      </c>
      <c r="F13833" t="s">
        <v>67</v>
      </c>
      <c r="G13833">
        <v>264.35460369999998</v>
      </c>
      <c r="H13833" t="s">
        <v>68</v>
      </c>
    </row>
    <row r="13834" spans="1:8" x14ac:dyDescent="0.25">
      <c r="A13834">
        <v>29203955</v>
      </c>
      <c r="B13834">
        <v>23</v>
      </c>
      <c r="C13834">
        <v>2060</v>
      </c>
      <c r="D13834">
        <v>2</v>
      </c>
      <c r="E13834">
        <v>2</v>
      </c>
      <c r="F13834" t="s">
        <v>67</v>
      </c>
      <c r="G13834">
        <v>272.00300829999998</v>
      </c>
      <c r="H13834" t="s">
        <v>68</v>
      </c>
    </row>
    <row r="13835" spans="1:8" x14ac:dyDescent="0.25">
      <c r="A13835">
        <v>29204246</v>
      </c>
      <c r="B13835">
        <v>23</v>
      </c>
      <c r="C13835">
        <v>2060</v>
      </c>
      <c r="D13835">
        <v>2</v>
      </c>
      <c r="E13835">
        <v>3</v>
      </c>
      <c r="F13835" t="s">
        <v>67</v>
      </c>
      <c r="G13835">
        <v>276.24608619999998</v>
      </c>
      <c r="H13835" t="s">
        <v>69</v>
      </c>
    </row>
    <row r="13836" spans="1:8" x14ac:dyDescent="0.25">
      <c r="A13836">
        <v>29204537</v>
      </c>
      <c r="B13836">
        <v>23</v>
      </c>
      <c r="C13836">
        <v>2060</v>
      </c>
      <c r="D13836">
        <v>2</v>
      </c>
      <c r="E13836">
        <v>4</v>
      </c>
      <c r="F13836" t="s">
        <v>67</v>
      </c>
      <c r="G13836">
        <v>298.64949560000002</v>
      </c>
      <c r="H13836" t="s">
        <v>69</v>
      </c>
    </row>
    <row r="13837" spans="1:8" x14ac:dyDescent="0.25">
      <c r="A13837">
        <v>29204828</v>
      </c>
      <c r="B13837">
        <v>23</v>
      </c>
      <c r="C13837">
        <v>2060</v>
      </c>
      <c r="D13837">
        <v>2</v>
      </c>
      <c r="E13837">
        <v>5</v>
      </c>
      <c r="F13837" t="s">
        <v>67</v>
      </c>
      <c r="G13837">
        <v>292.82294020000001</v>
      </c>
      <c r="H13837" t="s">
        <v>69</v>
      </c>
    </row>
    <row r="13838" spans="1:8" x14ac:dyDescent="0.25">
      <c r="A13838">
        <v>29205119</v>
      </c>
      <c r="B13838">
        <v>23</v>
      </c>
      <c r="C13838">
        <v>2060</v>
      </c>
      <c r="D13838">
        <v>2</v>
      </c>
      <c r="E13838">
        <v>6</v>
      </c>
      <c r="F13838" t="s">
        <v>67</v>
      </c>
      <c r="G13838">
        <v>307.7414268</v>
      </c>
      <c r="H13838" t="s">
        <v>70</v>
      </c>
    </row>
    <row r="13839" spans="1:8" x14ac:dyDescent="0.25">
      <c r="A13839">
        <v>29205410</v>
      </c>
      <c r="B13839">
        <v>23</v>
      </c>
      <c r="C13839">
        <v>2060</v>
      </c>
      <c r="D13839">
        <v>2</v>
      </c>
      <c r="E13839">
        <v>7</v>
      </c>
      <c r="F13839" t="s">
        <v>67</v>
      </c>
      <c r="G13839">
        <v>330.73348099999998</v>
      </c>
      <c r="H13839" t="s">
        <v>70</v>
      </c>
    </row>
    <row r="13840" spans="1:8" x14ac:dyDescent="0.25">
      <c r="A13840">
        <v>29205701</v>
      </c>
      <c r="B13840">
        <v>23</v>
      </c>
      <c r="C13840">
        <v>2060</v>
      </c>
      <c r="D13840">
        <v>2</v>
      </c>
      <c r="E13840">
        <v>8</v>
      </c>
      <c r="F13840" t="s">
        <v>67</v>
      </c>
      <c r="G13840">
        <v>322.81222300000002</v>
      </c>
      <c r="H13840" t="s">
        <v>70</v>
      </c>
    </row>
    <row r="13841" spans="1:8" x14ac:dyDescent="0.25">
      <c r="A13841">
        <v>29205992</v>
      </c>
      <c r="B13841">
        <v>23</v>
      </c>
      <c r="C13841">
        <v>2060</v>
      </c>
      <c r="D13841">
        <v>2</v>
      </c>
      <c r="E13841">
        <v>9</v>
      </c>
      <c r="F13841" t="s">
        <v>67</v>
      </c>
      <c r="G13841">
        <v>313.29336970000003</v>
      </c>
      <c r="H13841" t="s">
        <v>71</v>
      </c>
    </row>
    <row r="13842" spans="1:8" x14ac:dyDescent="0.25">
      <c r="A13842">
        <v>29206283</v>
      </c>
      <c r="B13842">
        <v>23</v>
      </c>
      <c r="C13842">
        <v>2060</v>
      </c>
      <c r="D13842">
        <v>2</v>
      </c>
      <c r="E13842">
        <v>10</v>
      </c>
      <c r="F13842" t="s">
        <v>67</v>
      </c>
      <c r="G13842">
        <v>310.1277819</v>
      </c>
      <c r="H13842" t="s">
        <v>71</v>
      </c>
    </row>
    <row r="13843" spans="1:8" x14ac:dyDescent="0.25">
      <c r="A13843">
        <v>29206574</v>
      </c>
      <c r="B13843">
        <v>23</v>
      </c>
      <c r="C13843">
        <v>2060</v>
      </c>
      <c r="D13843">
        <v>2</v>
      </c>
      <c r="E13843">
        <v>11</v>
      </c>
      <c r="F13843" t="s">
        <v>67</v>
      </c>
      <c r="G13843">
        <v>308.1606721</v>
      </c>
      <c r="H13843" t="s">
        <v>71</v>
      </c>
    </row>
    <row r="13844" spans="1:8" x14ac:dyDescent="0.25">
      <c r="A13844">
        <v>29206865</v>
      </c>
      <c r="B13844">
        <v>23</v>
      </c>
      <c r="C13844">
        <v>2060</v>
      </c>
      <c r="D13844">
        <v>2</v>
      </c>
      <c r="E13844">
        <v>12</v>
      </c>
      <c r="F13844" t="s">
        <v>67</v>
      </c>
      <c r="G13844">
        <v>316.4942686</v>
      </c>
      <c r="H13844" t="s">
        <v>72</v>
      </c>
    </row>
    <row r="13845" spans="1:8" x14ac:dyDescent="0.25">
      <c r="A13845">
        <v>29207156</v>
      </c>
      <c r="B13845">
        <v>23</v>
      </c>
      <c r="C13845">
        <v>2060</v>
      </c>
      <c r="D13845">
        <v>2</v>
      </c>
      <c r="E13845">
        <v>13</v>
      </c>
      <c r="F13845" t="s">
        <v>67</v>
      </c>
      <c r="G13845">
        <v>331.63702590000003</v>
      </c>
      <c r="H13845" t="s">
        <v>72</v>
      </c>
    </row>
    <row r="13846" spans="1:8" x14ac:dyDescent="0.25">
      <c r="A13846">
        <v>29207447</v>
      </c>
      <c r="B13846">
        <v>23</v>
      </c>
      <c r="C13846">
        <v>2060</v>
      </c>
      <c r="D13846">
        <v>2</v>
      </c>
      <c r="E13846">
        <v>14</v>
      </c>
      <c r="F13846" t="s">
        <v>67</v>
      </c>
      <c r="G13846">
        <v>316.75258359999998</v>
      </c>
      <c r="H13846" t="s">
        <v>73</v>
      </c>
    </row>
    <row r="13847" spans="1:8" x14ac:dyDescent="0.25">
      <c r="A13847">
        <v>29207738</v>
      </c>
      <c r="B13847">
        <v>23</v>
      </c>
      <c r="C13847">
        <v>2060</v>
      </c>
      <c r="D13847">
        <v>2</v>
      </c>
      <c r="E13847">
        <v>15</v>
      </c>
      <c r="F13847" t="s">
        <v>67</v>
      </c>
      <c r="G13847">
        <v>273.62159880000002</v>
      </c>
      <c r="H13847" t="s">
        <v>73</v>
      </c>
    </row>
    <row r="13848" spans="1:8" x14ac:dyDescent="0.25">
      <c r="A13848">
        <v>29208029</v>
      </c>
      <c r="B13848">
        <v>23</v>
      </c>
      <c r="C13848">
        <v>2060</v>
      </c>
      <c r="D13848">
        <v>2</v>
      </c>
      <c r="E13848">
        <v>16</v>
      </c>
      <c r="F13848" t="s">
        <v>67</v>
      </c>
      <c r="G13848">
        <v>216.61965290000001</v>
      </c>
      <c r="H13848" t="s">
        <v>73</v>
      </c>
    </row>
    <row r="13849" spans="1:8" x14ac:dyDescent="0.25">
      <c r="A13849">
        <v>29208320</v>
      </c>
      <c r="B13849">
        <v>23</v>
      </c>
      <c r="C13849">
        <v>2060</v>
      </c>
      <c r="D13849">
        <v>2</v>
      </c>
      <c r="E13849">
        <v>17</v>
      </c>
      <c r="F13849" t="s">
        <v>67</v>
      </c>
      <c r="G13849">
        <v>175.94505459999999</v>
      </c>
      <c r="H13849" t="s">
        <v>74</v>
      </c>
    </row>
    <row r="13850" spans="1:8" x14ac:dyDescent="0.25">
      <c r="A13850">
        <v>29208611</v>
      </c>
      <c r="B13850">
        <v>23</v>
      </c>
      <c r="C13850">
        <v>2060</v>
      </c>
      <c r="D13850">
        <v>2</v>
      </c>
      <c r="E13850">
        <v>18</v>
      </c>
      <c r="F13850" t="s">
        <v>67</v>
      </c>
      <c r="G13850">
        <v>241.0407002</v>
      </c>
      <c r="H13850" t="s">
        <v>74</v>
      </c>
    </row>
    <row r="13851" spans="1:8" x14ac:dyDescent="0.25">
      <c r="A13851">
        <v>29208884</v>
      </c>
      <c r="B13851">
        <v>23</v>
      </c>
      <c r="C13851">
        <v>2060</v>
      </c>
      <c r="D13851">
        <v>2</v>
      </c>
      <c r="E13851">
        <v>19</v>
      </c>
      <c r="F13851" t="s">
        <v>67</v>
      </c>
      <c r="G13851">
        <v>50.354722150000001</v>
      </c>
      <c r="H13851" t="s">
        <v>74</v>
      </c>
    </row>
    <row r="13852" spans="1:8" x14ac:dyDescent="0.25">
      <c r="A13852">
        <v>29209157</v>
      </c>
      <c r="B13852">
        <v>23</v>
      </c>
      <c r="C13852">
        <v>2060</v>
      </c>
      <c r="D13852">
        <v>2</v>
      </c>
      <c r="E13852">
        <v>20</v>
      </c>
      <c r="F13852" t="s">
        <v>67</v>
      </c>
      <c r="G13852">
        <v>70.652858559999999</v>
      </c>
      <c r="H13852" t="s">
        <v>75</v>
      </c>
    </row>
    <row r="13853" spans="1:8" x14ac:dyDescent="0.25">
      <c r="A13853">
        <v>29209430</v>
      </c>
      <c r="B13853">
        <v>23</v>
      </c>
      <c r="C13853">
        <v>2060</v>
      </c>
      <c r="D13853">
        <v>2</v>
      </c>
      <c r="E13853">
        <v>21</v>
      </c>
      <c r="F13853" t="s">
        <v>67</v>
      </c>
      <c r="G13853">
        <v>9.8553912280000002</v>
      </c>
      <c r="H13853" t="s">
        <v>75</v>
      </c>
    </row>
    <row r="13854" spans="1:8" x14ac:dyDescent="0.25">
      <c r="A13854">
        <v>29203376</v>
      </c>
      <c r="B13854">
        <v>23</v>
      </c>
      <c r="C13854">
        <v>2061</v>
      </c>
      <c r="D13854">
        <v>2</v>
      </c>
      <c r="E13854">
        <v>0</v>
      </c>
      <c r="F13854" t="s">
        <v>67</v>
      </c>
      <c r="G13854">
        <v>248.93870509999999</v>
      </c>
      <c r="H13854" t="s">
        <v>66</v>
      </c>
    </row>
    <row r="13855" spans="1:8" x14ac:dyDescent="0.25">
      <c r="A13855">
        <v>29203667</v>
      </c>
      <c r="B13855">
        <v>23</v>
      </c>
      <c r="C13855">
        <v>2061</v>
      </c>
      <c r="D13855">
        <v>2</v>
      </c>
      <c r="E13855">
        <v>1</v>
      </c>
      <c r="F13855" t="s">
        <v>67</v>
      </c>
      <c r="G13855">
        <v>263.28391699999997</v>
      </c>
      <c r="H13855" t="s">
        <v>68</v>
      </c>
    </row>
    <row r="13856" spans="1:8" x14ac:dyDescent="0.25">
      <c r="A13856">
        <v>29203958</v>
      </c>
      <c r="B13856">
        <v>23</v>
      </c>
      <c r="C13856">
        <v>2061</v>
      </c>
      <c r="D13856">
        <v>2</v>
      </c>
      <c r="E13856">
        <v>2</v>
      </c>
      <c r="F13856" t="s">
        <v>67</v>
      </c>
      <c r="G13856">
        <v>271.35665260000002</v>
      </c>
      <c r="H13856" t="s">
        <v>68</v>
      </c>
    </row>
    <row r="13857" spans="1:8" x14ac:dyDescent="0.25">
      <c r="A13857">
        <v>29204249</v>
      </c>
      <c r="B13857">
        <v>23</v>
      </c>
      <c r="C13857">
        <v>2061</v>
      </c>
      <c r="D13857">
        <v>2</v>
      </c>
      <c r="E13857">
        <v>3</v>
      </c>
      <c r="F13857" t="s">
        <v>67</v>
      </c>
      <c r="G13857">
        <v>276.08194279999998</v>
      </c>
      <c r="H13857" t="s">
        <v>69</v>
      </c>
    </row>
    <row r="13858" spans="1:8" x14ac:dyDescent="0.25">
      <c r="A13858">
        <v>29204540</v>
      </c>
      <c r="B13858">
        <v>23</v>
      </c>
      <c r="C13858">
        <v>2061</v>
      </c>
      <c r="D13858">
        <v>2</v>
      </c>
      <c r="E13858">
        <v>4</v>
      </c>
      <c r="F13858" t="s">
        <v>67</v>
      </c>
      <c r="G13858">
        <v>298.6149284</v>
      </c>
      <c r="H13858" t="s">
        <v>69</v>
      </c>
    </row>
    <row r="13859" spans="1:8" x14ac:dyDescent="0.25">
      <c r="A13859">
        <v>29204831</v>
      </c>
      <c r="B13859">
        <v>23</v>
      </c>
      <c r="C13859">
        <v>2061</v>
      </c>
      <c r="D13859">
        <v>2</v>
      </c>
      <c r="E13859">
        <v>5</v>
      </c>
      <c r="F13859" t="s">
        <v>67</v>
      </c>
      <c r="G13859">
        <v>291.3638325</v>
      </c>
      <c r="H13859" t="s">
        <v>69</v>
      </c>
    </row>
    <row r="13860" spans="1:8" x14ac:dyDescent="0.25">
      <c r="A13860">
        <v>29205122</v>
      </c>
      <c r="B13860">
        <v>23</v>
      </c>
      <c r="C13860">
        <v>2061</v>
      </c>
      <c r="D13860">
        <v>2</v>
      </c>
      <c r="E13860">
        <v>6</v>
      </c>
      <c r="F13860" t="s">
        <v>67</v>
      </c>
      <c r="G13860">
        <v>306.14273930000002</v>
      </c>
      <c r="H13860" t="s">
        <v>70</v>
      </c>
    </row>
    <row r="13861" spans="1:8" x14ac:dyDescent="0.25">
      <c r="A13861">
        <v>29205413</v>
      </c>
      <c r="B13861">
        <v>23</v>
      </c>
      <c r="C13861">
        <v>2061</v>
      </c>
      <c r="D13861">
        <v>2</v>
      </c>
      <c r="E13861">
        <v>7</v>
      </c>
      <c r="F13861" t="s">
        <v>67</v>
      </c>
      <c r="G13861">
        <v>329.18186509999998</v>
      </c>
      <c r="H13861" t="s">
        <v>70</v>
      </c>
    </row>
    <row r="13862" spans="1:8" x14ac:dyDescent="0.25">
      <c r="A13862">
        <v>29205704</v>
      </c>
      <c r="B13862">
        <v>23</v>
      </c>
      <c r="C13862">
        <v>2061</v>
      </c>
      <c r="D13862">
        <v>2</v>
      </c>
      <c r="E13862">
        <v>8</v>
      </c>
      <c r="F13862" t="s">
        <v>67</v>
      </c>
      <c r="G13862">
        <v>321.74835819999998</v>
      </c>
      <c r="H13862" t="s">
        <v>70</v>
      </c>
    </row>
    <row r="13863" spans="1:8" x14ac:dyDescent="0.25">
      <c r="A13863">
        <v>29205995</v>
      </c>
      <c r="B13863">
        <v>23</v>
      </c>
      <c r="C13863">
        <v>2061</v>
      </c>
      <c r="D13863">
        <v>2</v>
      </c>
      <c r="E13863">
        <v>9</v>
      </c>
      <c r="F13863" t="s">
        <v>67</v>
      </c>
      <c r="G13863">
        <v>312.09572150000002</v>
      </c>
      <c r="H13863" t="s">
        <v>71</v>
      </c>
    </row>
    <row r="13864" spans="1:8" x14ac:dyDescent="0.25">
      <c r="A13864">
        <v>29206286</v>
      </c>
      <c r="B13864">
        <v>23</v>
      </c>
      <c r="C13864">
        <v>2061</v>
      </c>
      <c r="D13864">
        <v>2</v>
      </c>
      <c r="E13864">
        <v>10</v>
      </c>
      <c r="F13864" t="s">
        <v>67</v>
      </c>
      <c r="G13864">
        <v>310.17371429999997</v>
      </c>
      <c r="H13864" t="s">
        <v>71</v>
      </c>
    </row>
    <row r="13865" spans="1:8" x14ac:dyDescent="0.25">
      <c r="A13865">
        <v>29206577</v>
      </c>
      <c r="B13865">
        <v>23</v>
      </c>
      <c r="C13865">
        <v>2061</v>
      </c>
      <c r="D13865">
        <v>2</v>
      </c>
      <c r="E13865">
        <v>11</v>
      </c>
      <c r="F13865" t="s">
        <v>67</v>
      </c>
      <c r="G13865">
        <v>311.42999150000003</v>
      </c>
      <c r="H13865" t="s">
        <v>71</v>
      </c>
    </row>
    <row r="13866" spans="1:8" x14ac:dyDescent="0.25">
      <c r="A13866">
        <v>29206868</v>
      </c>
      <c r="B13866">
        <v>23</v>
      </c>
      <c r="C13866">
        <v>2061</v>
      </c>
      <c r="D13866">
        <v>2</v>
      </c>
      <c r="E13866">
        <v>12</v>
      </c>
      <c r="F13866" t="s">
        <v>67</v>
      </c>
      <c r="G13866">
        <v>312.15114599999998</v>
      </c>
      <c r="H13866" t="s">
        <v>72</v>
      </c>
    </row>
    <row r="13867" spans="1:8" x14ac:dyDescent="0.25">
      <c r="A13867">
        <v>29207159</v>
      </c>
      <c r="B13867">
        <v>23</v>
      </c>
      <c r="C13867">
        <v>2061</v>
      </c>
      <c r="D13867">
        <v>2</v>
      </c>
      <c r="E13867">
        <v>13</v>
      </c>
      <c r="F13867" t="s">
        <v>67</v>
      </c>
      <c r="G13867">
        <v>326.97896609999998</v>
      </c>
      <c r="H13867" t="s">
        <v>72</v>
      </c>
    </row>
    <row r="13868" spans="1:8" x14ac:dyDescent="0.25">
      <c r="A13868">
        <v>29207450</v>
      </c>
      <c r="B13868">
        <v>23</v>
      </c>
      <c r="C13868">
        <v>2061</v>
      </c>
      <c r="D13868">
        <v>2</v>
      </c>
      <c r="E13868">
        <v>14</v>
      </c>
      <c r="F13868" t="s">
        <v>67</v>
      </c>
      <c r="G13868">
        <v>315.84665769999998</v>
      </c>
      <c r="H13868" t="s">
        <v>73</v>
      </c>
    </row>
    <row r="13869" spans="1:8" x14ac:dyDescent="0.25">
      <c r="A13869">
        <v>29207741</v>
      </c>
      <c r="B13869">
        <v>23</v>
      </c>
      <c r="C13869">
        <v>2061</v>
      </c>
      <c r="D13869">
        <v>2</v>
      </c>
      <c r="E13869">
        <v>15</v>
      </c>
      <c r="F13869" t="s">
        <v>67</v>
      </c>
      <c r="G13869">
        <v>278.29673279999997</v>
      </c>
      <c r="H13869" t="s">
        <v>73</v>
      </c>
    </row>
    <row r="13870" spans="1:8" x14ac:dyDescent="0.25">
      <c r="A13870">
        <v>29208032</v>
      </c>
      <c r="B13870">
        <v>23</v>
      </c>
      <c r="C13870">
        <v>2061</v>
      </c>
      <c r="D13870">
        <v>2</v>
      </c>
      <c r="E13870">
        <v>16</v>
      </c>
      <c r="F13870" t="s">
        <v>67</v>
      </c>
      <c r="G13870">
        <v>223.3923083</v>
      </c>
      <c r="H13870" t="s">
        <v>73</v>
      </c>
    </row>
    <row r="13871" spans="1:8" x14ac:dyDescent="0.25">
      <c r="A13871">
        <v>29208323</v>
      </c>
      <c r="B13871">
        <v>23</v>
      </c>
      <c r="C13871">
        <v>2061</v>
      </c>
      <c r="D13871">
        <v>2</v>
      </c>
      <c r="E13871">
        <v>17</v>
      </c>
      <c r="F13871" t="s">
        <v>67</v>
      </c>
      <c r="G13871">
        <v>170.33001920000001</v>
      </c>
      <c r="H13871" t="s">
        <v>74</v>
      </c>
    </row>
    <row r="13872" spans="1:8" x14ac:dyDescent="0.25">
      <c r="A13872">
        <v>29208614</v>
      </c>
      <c r="B13872">
        <v>23</v>
      </c>
      <c r="C13872">
        <v>2061</v>
      </c>
      <c r="D13872">
        <v>2</v>
      </c>
      <c r="E13872">
        <v>18</v>
      </c>
      <c r="F13872" t="s">
        <v>67</v>
      </c>
      <c r="G13872">
        <v>242.79389649999999</v>
      </c>
      <c r="H13872" t="s">
        <v>74</v>
      </c>
    </row>
    <row r="13873" spans="1:8" x14ac:dyDescent="0.25">
      <c r="A13873">
        <v>29208887</v>
      </c>
      <c r="B13873">
        <v>23</v>
      </c>
      <c r="C13873">
        <v>2061</v>
      </c>
      <c r="D13873">
        <v>2</v>
      </c>
      <c r="E13873">
        <v>19</v>
      </c>
      <c r="F13873" t="s">
        <v>67</v>
      </c>
      <c r="G13873">
        <v>50.132830380000001</v>
      </c>
      <c r="H13873" t="s">
        <v>74</v>
      </c>
    </row>
    <row r="13874" spans="1:8" x14ac:dyDescent="0.25">
      <c r="A13874">
        <v>29209160</v>
      </c>
      <c r="B13874">
        <v>23</v>
      </c>
      <c r="C13874">
        <v>2061</v>
      </c>
      <c r="D13874">
        <v>2</v>
      </c>
      <c r="E13874">
        <v>20</v>
      </c>
      <c r="F13874" t="s">
        <v>67</v>
      </c>
      <c r="G13874">
        <v>69.064800349999999</v>
      </c>
      <c r="H13874" t="s">
        <v>75</v>
      </c>
    </row>
    <row r="13875" spans="1:8" x14ac:dyDescent="0.25">
      <c r="A13875">
        <v>29209433</v>
      </c>
      <c r="B13875">
        <v>23</v>
      </c>
      <c r="C13875">
        <v>2061</v>
      </c>
      <c r="D13875">
        <v>2</v>
      </c>
      <c r="E13875">
        <v>21</v>
      </c>
      <c r="F13875" t="s">
        <v>67</v>
      </c>
      <c r="G13875">
        <v>9.8381671780000008</v>
      </c>
      <c r="H13875" t="s">
        <v>75</v>
      </c>
    </row>
    <row r="13876" spans="1:8" x14ac:dyDescent="0.25">
      <c r="A13876">
        <v>29203379</v>
      </c>
      <c r="B13876">
        <v>23</v>
      </c>
      <c r="C13876">
        <v>2062</v>
      </c>
      <c r="D13876">
        <v>2</v>
      </c>
      <c r="E13876">
        <v>0</v>
      </c>
      <c r="F13876" t="s">
        <v>67</v>
      </c>
      <c r="G13876">
        <v>247.6651818</v>
      </c>
      <c r="H13876" t="s">
        <v>66</v>
      </c>
    </row>
    <row r="13877" spans="1:8" x14ac:dyDescent="0.25">
      <c r="A13877">
        <v>29203670</v>
      </c>
      <c r="B13877">
        <v>23</v>
      </c>
      <c r="C13877">
        <v>2062</v>
      </c>
      <c r="D13877">
        <v>2</v>
      </c>
      <c r="E13877">
        <v>1</v>
      </c>
      <c r="F13877" t="s">
        <v>67</v>
      </c>
      <c r="G13877">
        <v>262.17246599999999</v>
      </c>
      <c r="H13877" t="s">
        <v>68</v>
      </c>
    </row>
    <row r="13878" spans="1:8" x14ac:dyDescent="0.25">
      <c r="A13878">
        <v>29203961</v>
      </c>
      <c r="B13878">
        <v>23</v>
      </c>
      <c r="C13878">
        <v>2062</v>
      </c>
      <c r="D13878">
        <v>2</v>
      </c>
      <c r="E13878">
        <v>2</v>
      </c>
      <c r="F13878" t="s">
        <v>67</v>
      </c>
      <c r="G13878">
        <v>270.61360610000003</v>
      </c>
      <c r="H13878" t="s">
        <v>68</v>
      </c>
    </row>
    <row r="13879" spans="1:8" x14ac:dyDescent="0.25">
      <c r="A13879">
        <v>29204252</v>
      </c>
      <c r="B13879">
        <v>23</v>
      </c>
      <c r="C13879">
        <v>2062</v>
      </c>
      <c r="D13879">
        <v>2</v>
      </c>
      <c r="E13879">
        <v>3</v>
      </c>
      <c r="F13879" t="s">
        <v>67</v>
      </c>
      <c r="G13879">
        <v>275.7854648</v>
      </c>
      <c r="H13879" t="s">
        <v>69</v>
      </c>
    </row>
    <row r="13880" spans="1:8" x14ac:dyDescent="0.25">
      <c r="A13880">
        <v>29204543</v>
      </c>
      <c r="B13880">
        <v>23</v>
      </c>
      <c r="C13880">
        <v>2062</v>
      </c>
      <c r="D13880">
        <v>2</v>
      </c>
      <c r="E13880">
        <v>4</v>
      </c>
      <c r="F13880" t="s">
        <v>67</v>
      </c>
      <c r="G13880">
        <v>298.62334019999997</v>
      </c>
      <c r="H13880" t="s">
        <v>69</v>
      </c>
    </row>
    <row r="13881" spans="1:8" x14ac:dyDescent="0.25">
      <c r="A13881">
        <v>29204834</v>
      </c>
      <c r="B13881">
        <v>23</v>
      </c>
      <c r="C13881">
        <v>2062</v>
      </c>
      <c r="D13881">
        <v>2</v>
      </c>
      <c r="E13881">
        <v>5</v>
      </c>
      <c r="F13881" t="s">
        <v>67</v>
      </c>
      <c r="G13881">
        <v>290.30650509999998</v>
      </c>
      <c r="H13881" t="s">
        <v>69</v>
      </c>
    </row>
    <row r="13882" spans="1:8" x14ac:dyDescent="0.25">
      <c r="A13882">
        <v>29205125</v>
      </c>
      <c r="B13882">
        <v>23</v>
      </c>
      <c r="C13882">
        <v>2062</v>
      </c>
      <c r="D13882">
        <v>2</v>
      </c>
      <c r="E13882">
        <v>6</v>
      </c>
      <c r="F13882" t="s">
        <v>67</v>
      </c>
      <c r="G13882">
        <v>304.71189859999998</v>
      </c>
      <c r="H13882" t="s">
        <v>70</v>
      </c>
    </row>
    <row r="13883" spans="1:8" x14ac:dyDescent="0.25">
      <c r="A13883">
        <v>29205416</v>
      </c>
      <c r="B13883">
        <v>23</v>
      </c>
      <c r="C13883">
        <v>2062</v>
      </c>
      <c r="D13883">
        <v>2</v>
      </c>
      <c r="E13883">
        <v>7</v>
      </c>
      <c r="F13883" t="s">
        <v>67</v>
      </c>
      <c r="G13883">
        <v>326.85860730000002</v>
      </c>
      <c r="H13883" t="s">
        <v>70</v>
      </c>
    </row>
    <row r="13884" spans="1:8" x14ac:dyDescent="0.25">
      <c r="A13884">
        <v>29205707</v>
      </c>
      <c r="B13884">
        <v>23</v>
      </c>
      <c r="C13884">
        <v>2062</v>
      </c>
      <c r="D13884">
        <v>2</v>
      </c>
      <c r="E13884">
        <v>8</v>
      </c>
      <c r="F13884" t="s">
        <v>67</v>
      </c>
      <c r="G13884">
        <v>320.28290049999998</v>
      </c>
      <c r="H13884" t="s">
        <v>70</v>
      </c>
    </row>
    <row r="13885" spans="1:8" x14ac:dyDescent="0.25">
      <c r="A13885">
        <v>29205998</v>
      </c>
      <c r="B13885">
        <v>23</v>
      </c>
      <c r="C13885">
        <v>2062</v>
      </c>
      <c r="D13885">
        <v>2</v>
      </c>
      <c r="E13885">
        <v>9</v>
      </c>
      <c r="F13885" t="s">
        <v>67</v>
      </c>
      <c r="G13885">
        <v>311.0287697</v>
      </c>
      <c r="H13885" t="s">
        <v>71</v>
      </c>
    </row>
    <row r="13886" spans="1:8" x14ac:dyDescent="0.25">
      <c r="A13886">
        <v>29206289</v>
      </c>
      <c r="B13886">
        <v>23</v>
      </c>
      <c r="C13886">
        <v>2062</v>
      </c>
      <c r="D13886">
        <v>2</v>
      </c>
      <c r="E13886">
        <v>10</v>
      </c>
      <c r="F13886" t="s">
        <v>67</v>
      </c>
      <c r="G13886">
        <v>311.0606871</v>
      </c>
      <c r="H13886" t="s">
        <v>71</v>
      </c>
    </row>
    <row r="13887" spans="1:8" x14ac:dyDescent="0.25">
      <c r="A13887">
        <v>29206580</v>
      </c>
      <c r="B13887">
        <v>23</v>
      </c>
      <c r="C13887">
        <v>2062</v>
      </c>
      <c r="D13887">
        <v>2</v>
      </c>
      <c r="E13887">
        <v>11</v>
      </c>
      <c r="F13887" t="s">
        <v>67</v>
      </c>
      <c r="G13887">
        <v>316.04167130000002</v>
      </c>
      <c r="H13887" t="s">
        <v>71</v>
      </c>
    </row>
    <row r="13888" spans="1:8" x14ac:dyDescent="0.25">
      <c r="A13888">
        <v>29206871</v>
      </c>
      <c r="B13888">
        <v>23</v>
      </c>
      <c r="C13888">
        <v>2062</v>
      </c>
      <c r="D13888">
        <v>2</v>
      </c>
      <c r="E13888">
        <v>12</v>
      </c>
      <c r="F13888" t="s">
        <v>67</v>
      </c>
      <c r="G13888">
        <v>306.16482280000002</v>
      </c>
      <c r="H13888" t="s">
        <v>72</v>
      </c>
    </row>
    <row r="13889" spans="1:8" x14ac:dyDescent="0.25">
      <c r="A13889">
        <v>29207162</v>
      </c>
      <c r="B13889">
        <v>23</v>
      </c>
      <c r="C13889">
        <v>2062</v>
      </c>
      <c r="D13889">
        <v>2</v>
      </c>
      <c r="E13889">
        <v>13</v>
      </c>
      <c r="F13889" t="s">
        <v>67</v>
      </c>
      <c r="G13889">
        <v>320.99765250000002</v>
      </c>
      <c r="H13889" t="s">
        <v>72</v>
      </c>
    </row>
    <row r="13890" spans="1:8" x14ac:dyDescent="0.25">
      <c r="A13890">
        <v>29207453</v>
      </c>
      <c r="B13890">
        <v>23</v>
      </c>
      <c r="C13890">
        <v>2062</v>
      </c>
      <c r="D13890">
        <v>2</v>
      </c>
      <c r="E13890">
        <v>14</v>
      </c>
      <c r="F13890" t="s">
        <v>67</v>
      </c>
      <c r="G13890">
        <v>315.10570760000002</v>
      </c>
      <c r="H13890" t="s">
        <v>73</v>
      </c>
    </row>
    <row r="13891" spans="1:8" x14ac:dyDescent="0.25">
      <c r="A13891">
        <v>29207744</v>
      </c>
      <c r="B13891">
        <v>23</v>
      </c>
      <c r="C13891">
        <v>2062</v>
      </c>
      <c r="D13891">
        <v>2</v>
      </c>
      <c r="E13891">
        <v>15</v>
      </c>
      <c r="F13891" t="s">
        <v>67</v>
      </c>
      <c r="G13891">
        <v>284.30878510000002</v>
      </c>
      <c r="H13891" t="s">
        <v>73</v>
      </c>
    </row>
    <row r="13892" spans="1:8" x14ac:dyDescent="0.25">
      <c r="A13892">
        <v>29208035</v>
      </c>
      <c r="B13892">
        <v>23</v>
      </c>
      <c r="C13892">
        <v>2062</v>
      </c>
      <c r="D13892">
        <v>2</v>
      </c>
      <c r="E13892">
        <v>16</v>
      </c>
      <c r="F13892" t="s">
        <v>67</v>
      </c>
      <c r="G13892">
        <v>231.15891490000001</v>
      </c>
      <c r="H13892" t="s">
        <v>73</v>
      </c>
    </row>
    <row r="13893" spans="1:8" x14ac:dyDescent="0.25">
      <c r="A13893">
        <v>29208326</v>
      </c>
      <c r="B13893">
        <v>23</v>
      </c>
      <c r="C13893">
        <v>2062</v>
      </c>
      <c r="D13893">
        <v>2</v>
      </c>
      <c r="E13893">
        <v>17</v>
      </c>
      <c r="F13893" t="s">
        <v>67</v>
      </c>
      <c r="G13893">
        <v>163.4842821</v>
      </c>
      <c r="H13893" t="s">
        <v>74</v>
      </c>
    </row>
    <row r="13894" spans="1:8" x14ac:dyDescent="0.25">
      <c r="A13894">
        <v>29208617</v>
      </c>
      <c r="B13894">
        <v>23</v>
      </c>
      <c r="C13894">
        <v>2062</v>
      </c>
      <c r="D13894">
        <v>2</v>
      </c>
      <c r="E13894">
        <v>18</v>
      </c>
      <c r="F13894" t="s">
        <v>67</v>
      </c>
      <c r="G13894">
        <v>244.08727400000001</v>
      </c>
      <c r="H13894" t="s">
        <v>74</v>
      </c>
    </row>
    <row r="13895" spans="1:8" x14ac:dyDescent="0.25">
      <c r="A13895">
        <v>29208890</v>
      </c>
      <c r="B13895">
        <v>23</v>
      </c>
      <c r="C13895">
        <v>2062</v>
      </c>
      <c r="D13895">
        <v>2</v>
      </c>
      <c r="E13895">
        <v>19</v>
      </c>
      <c r="F13895" t="s">
        <v>67</v>
      </c>
      <c r="G13895">
        <v>49.918683020000003</v>
      </c>
      <c r="H13895" t="s">
        <v>74</v>
      </c>
    </row>
    <row r="13896" spans="1:8" x14ac:dyDescent="0.25">
      <c r="A13896">
        <v>29209163</v>
      </c>
      <c r="B13896">
        <v>23</v>
      </c>
      <c r="C13896">
        <v>2062</v>
      </c>
      <c r="D13896">
        <v>2</v>
      </c>
      <c r="E13896">
        <v>20</v>
      </c>
      <c r="F13896" t="s">
        <v>67</v>
      </c>
      <c r="G13896">
        <v>69.525333739999994</v>
      </c>
      <c r="H13896" t="s">
        <v>75</v>
      </c>
    </row>
    <row r="13897" spans="1:8" x14ac:dyDescent="0.25">
      <c r="A13897">
        <v>29209436</v>
      </c>
      <c r="B13897">
        <v>23</v>
      </c>
      <c r="C13897">
        <v>2062</v>
      </c>
      <c r="D13897">
        <v>2</v>
      </c>
      <c r="E13897">
        <v>21</v>
      </c>
      <c r="F13897" t="s">
        <v>67</v>
      </c>
      <c r="G13897">
        <v>9.8209431269999996</v>
      </c>
      <c r="H13897" t="s">
        <v>75</v>
      </c>
    </row>
    <row r="13898" spans="1:8" x14ac:dyDescent="0.25">
      <c r="A13898">
        <v>29203382</v>
      </c>
      <c r="B13898">
        <v>23</v>
      </c>
      <c r="C13898">
        <v>2063</v>
      </c>
      <c r="D13898">
        <v>2</v>
      </c>
      <c r="E13898">
        <v>0</v>
      </c>
      <c r="F13898" t="s">
        <v>67</v>
      </c>
      <c r="G13898">
        <v>246.42184030000001</v>
      </c>
      <c r="H13898" t="s">
        <v>66</v>
      </c>
    </row>
    <row r="13899" spans="1:8" x14ac:dyDescent="0.25">
      <c r="A13899">
        <v>29203673</v>
      </c>
      <c r="B13899">
        <v>23</v>
      </c>
      <c r="C13899">
        <v>2063</v>
      </c>
      <c r="D13899">
        <v>2</v>
      </c>
      <c r="E13899">
        <v>1</v>
      </c>
      <c r="F13899" t="s">
        <v>67</v>
      </c>
      <c r="G13899">
        <v>261.03441290000001</v>
      </c>
      <c r="H13899" t="s">
        <v>68</v>
      </c>
    </row>
    <row r="13900" spans="1:8" x14ac:dyDescent="0.25">
      <c r="A13900">
        <v>29203964</v>
      </c>
      <c r="B13900">
        <v>23</v>
      </c>
      <c r="C13900">
        <v>2063</v>
      </c>
      <c r="D13900">
        <v>2</v>
      </c>
      <c r="E13900">
        <v>2</v>
      </c>
      <c r="F13900" t="s">
        <v>67</v>
      </c>
      <c r="G13900">
        <v>269.7921652</v>
      </c>
      <c r="H13900" t="s">
        <v>68</v>
      </c>
    </row>
    <row r="13901" spans="1:8" x14ac:dyDescent="0.25">
      <c r="A13901">
        <v>29204255</v>
      </c>
      <c r="B13901">
        <v>23</v>
      </c>
      <c r="C13901">
        <v>2063</v>
      </c>
      <c r="D13901">
        <v>2</v>
      </c>
      <c r="E13901">
        <v>3</v>
      </c>
      <c r="F13901" t="s">
        <v>67</v>
      </c>
      <c r="G13901">
        <v>275.35465110000001</v>
      </c>
      <c r="H13901" t="s">
        <v>69</v>
      </c>
    </row>
    <row r="13902" spans="1:8" x14ac:dyDescent="0.25">
      <c r="A13902">
        <v>29204546</v>
      </c>
      <c r="B13902">
        <v>23</v>
      </c>
      <c r="C13902">
        <v>2063</v>
      </c>
      <c r="D13902">
        <v>2</v>
      </c>
      <c r="E13902">
        <v>4</v>
      </c>
      <c r="F13902" t="s">
        <v>67</v>
      </c>
      <c r="G13902">
        <v>298.6255615</v>
      </c>
      <c r="H13902" t="s">
        <v>69</v>
      </c>
    </row>
    <row r="13903" spans="1:8" x14ac:dyDescent="0.25">
      <c r="A13903">
        <v>29204837</v>
      </c>
      <c r="B13903">
        <v>23</v>
      </c>
      <c r="C13903">
        <v>2063</v>
      </c>
      <c r="D13903">
        <v>2</v>
      </c>
      <c r="E13903">
        <v>5</v>
      </c>
      <c r="F13903" t="s">
        <v>67</v>
      </c>
      <c r="G13903">
        <v>289.71045029999999</v>
      </c>
      <c r="H13903" t="s">
        <v>69</v>
      </c>
    </row>
    <row r="13904" spans="1:8" x14ac:dyDescent="0.25">
      <c r="A13904">
        <v>29205128</v>
      </c>
      <c r="B13904">
        <v>23</v>
      </c>
      <c r="C13904">
        <v>2063</v>
      </c>
      <c r="D13904">
        <v>2</v>
      </c>
      <c r="E13904">
        <v>6</v>
      </c>
      <c r="F13904" t="s">
        <v>67</v>
      </c>
      <c r="G13904">
        <v>303.46935689999998</v>
      </c>
      <c r="H13904" t="s">
        <v>70</v>
      </c>
    </row>
    <row r="13905" spans="1:8" x14ac:dyDescent="0.25">
      <c r="A13905">
        <v>29205419</v>
      </c>
      <c r="B13905">
        <v>23</v>
      </c>
      <c r="C13905">
        <v>2063</v>
      </c>
      <c r="D13905">
        <v>2</v>
      </c>
      <c r="E13905">
        <v>7</v>
      </c>
      <c r="F13905" t="s">
        <v>67</v>
      </c>
      <c r="G13905">
        <v>323.6959564</v>
      </c>
      <c r="H13905" t="s">
        <v>70</v>
      </c>
    </row>
    <row r="13906" spans="1:8" x14ac:dyDescent="0.25">
      <c r="A13906">
        <v>29205710</v>
      </c>
      <c r="B13906">
        <v>23</v>
      </c>
      <c r="C13906">
        <v>2063</v>
      </c>
      <c r="D13906">
        <v>2</v>
      </c>
      <c r="E13906">
        <v>8</v>
      </c>
      <c r="F13906" t="s">
        <v>67</v>
      </c>
      <c r="G13906">
        <v>318.37024489999999</v>
      </c>
      <c r="H13906" t="s">
        <v>70</v>
      </c>
    </row>
    <row r="13907" spans="1:8" x14ac:dyDescent="0.25">
      <c r="A13907">
        <v>29206001</v>
      </c>
      <c r="B13907">
        <v>23</v>
      </c>
      <c r="C13907">
        <v>2063</v>
      </c>
      <c r="D13907">
        <v>2</v>
      </c>
      <c r="E13907">
        <v>9</v>
      </c>
      <c r="F13907" t="s">
        <v>67</v>
      </c>
      <c r="G13907">
        <v>310.10147640000002</v>
      </c>
      <c r="H13907" t="s">
        <v>71</v>
      </c>
    </row>
    <row r="13908" spans="1:8" x14ac:dyDescent="0.25">
      <c r="A13908">
        <v>29206292</v>
      </c>
      <c r="B13908">
        <v>23</v>
      </c>
      <c r="C13908">
        <v>2063</v>
      </c>
      <c r="D13908">
        <v>2</v>
      </c>
      <c r="E13908">
        <v>10</v>
      </c>
      <c r="F13908" t="s">
        <v>67</v>
      </c>
      <c r="G13908">
        <v>312.87059799999997</v>
      </c>
      <c r="H13908" t="s">
        <v>71</v>
      </c>
    </row>
    <row r="13909" spans="1:8" x14ac:dyDescent="0.25">
      <c r="A13909">
        <v>29206583</v>
      </c>
      <c r="B13909">
        <v>23</v>
      </c>
      <c r="C13909">
        <v>2063</v>
      </c>
      <c r="D13909">
        <v>2</v>
      </c>
      <c r="E13909">
        <v>11</v>
      </c>
      <c r="F13909" t="s">
        <v>67</v>
      </c>
      <c r="G13909">
        <v>321.999932</v>
      </c>
      <c r="H13909" t="s">
        <v>71</v>
      </c>
    </row>
    <row r="13910" spans="1:8" x14ac:dyDescent="0.25">
      <c r="A13910">
        <v>29206874</v>
      </c>
      <c r="B13910">
        <v>23</v>
      </c>
      <c r="C13910">
        <v>2063</v>
      </c>
      <c r="D13910">
        <v>2</v>
      </c>
      <c r="E13910">
        <v>12</v>
      </c>
      <c r="F13910" t="s">
        <v>67</v>
      </c>
      <c r="G13910">
        <v>298.4381017</v>
      </c>
      <c r="H13910" t="s">
        <v>72</v>
      </c>
    </row>
    <row r="13911" spans="1:8" x14ac:dyDescent="0.25">
      <c r="A13911">
        <v>29207165</v>
      </c>
      <c r="B13911">
        <v>23</v>
      </c>
      <c r="C13911">
        <v>2063</v>
      </c>
      <c r="D13911">
        <v>2</v>
      </c>
      <c r="E13911">
        <v>13</v>
      </c>
      <c r="F13911" t="s">
        <v>67</v>
      </c>
      <c r="G13911">
        <v>313.5922736</v>
      </c>
      <c r="H13911" t="s">
        <v>72</v>
      </c>
    </row>
    <row r="13912" spans="1:8" x14ac:dyDescent="0.25">
      <c r="A13912">
        <v>29207456</v>
      </c>
      <c r="B13912">
        <v>23</v>
      </c>
      <c r="C13912">
        <v>2063</v>
      </c>
      <c r="D13912">
        <v>2</v>
      </c>
      <c r="E13912">
        <v>14</v>
      </c>
      <c r="F13912" t="s">
        <v>67</v>
      </c>
      <c r="G13912">
        <v>314.55350579999998</v>
      </c>
      <c r="H13912" t="s">
        <v>73</v>
      </c>
    </row>
    <row r="13913" spans="1:8" x14ac:dyDescent="0.25">
      <c r="A13913">
        <v>29207747</v>
      </c>
      <c r="B13913">
        <v>23</v>
      </c>
      <c r="C13913">
        <v>2063</v>
      </c>
      <c r="D13913">
        <v>2</v>
      </c>
      <c r="E13913">
        <v>15</v>
      </c>
      <c r="F13913" t="s">
        <v>67</v>
      </c>
      <c r="G13913">
        <v>291.75173319999999</v>
      </c>
      <c r="H13913" t="s">
        <v>73</v>
      </c>
    </row>
    <row r="13914" spans="1:8" x14ac:dyDescent="0.25">
      <c r="A13914">
        <v>29208038</v>
      </c>
      <c r="B13914">
        <v>23</v>
      </c>
      <c r="C13914">
        <v>2063</v>
      </c>
      <c r="D13914">
        <v>2</v>
      </c>
      <c r="E13914">
        <v>16</v>
      </c>
      <c r="F13914" t="s">
        <v>67</v>
      </c>
      <c r="G13914">
        <v>239.95131599999999</v>
      </c>
      <c r="H13914" t="s">
        <v>73</v>
      </c>
    </row>
    <row r="13915" spans="1:8" x14ac:dyDescent="0.25">
      <c r="A13915">
        <v>29208329</v>
      </c>
      <c r="B13915">
        <v>23</v>
      </c>
      <c r="C13915">
        <v>2063</v>
      </c>
      <c r="D13915">
        <v>2</v>
      </c>
      <c r="E13915">
        <v>17</v>
      </c>
      <c r="F13915" t="s">
        <v>67</v>
      </c>
      <c r="G13915">
        <v>155.3954224</v>
      </c>
      <c r="H13915" t="s">
        <v>74</v>
      </c>
    </row>
    <row r="13916" spans="1:8" x14ac:dyDescent="0.25">
      <c r="A13916">
        <v>29208620</v>
      </c>
      <c r="B13916">
        <v>23</v>
      </c>
      <c r="C13916">
        <v>2063</v>
      </c>
      <c r="D13916">
        <v>2</v>
      </c>
      <c r="E13916">
        <v>18</v>
      </c>
      <c r="F13916" t="s">
        <v>67</v>
      </c>
      <c r="G13916">
        <v>244.9726671</v>
      </c>
      <c r="H13916" t="s">
        <v>74</v>
      </c>
    </row>
    <row r="13917" spans="1:8" x14ac:dyDescent="0.25">
      <c r="A13917">
        <v>29208893</v>
      </c>
      <c r="B13917">
        <v>23</v>
      </c>
      <c r="C13917">
        <v>2063</v>
      </c>
      <c r="D13917">
        <v>2</v>
      </c>
      <c r="E13917">
        <v>19</v>
      </c>
      <c r="F13917" t="s">
        <v>67</v>
      </c>
      <c r="G13917">
        <v>49.71498854</v>
      </c>
      <c r="H13917" t="s">
        <v>74</v>
      </c>
    </row>
    <row r="13918" spans="1:8" x14ac:dyDescent="0.25">
      <c r="A13918">
        <v>29209166</v>
      </c>
      <c r="B13918">
        <v>23</v>
      </c>
      <c r="C13918">
        <v>2063</v>
      </c>
      <c r="D13918">
        <v>2</v>
      </c>
      <c r="E13918">
        <v>20</v>
      </c>
      <c r="F13918" t="s">
        <v>67</v>
      </c>
      <c r="G13918">
        <v>69.897597309999995</v>
      </c>
      <c r="H13918" t="s">
        <v>75</v>
      </c>
    </row>
    <row r="13919" spans="1:8" x14ac:dyDescent="0.25">
      <c r="A13919">
        <v>29209439</v>
      </c>
      <c r="B13919">
        <v>23</v>
      </c>
      <c r="C13919">
        <v>2063</v>
      </c>
      <c r="D13919">
        <v>2</v>
      </c>
      <c r="E13919">
        <v>21</v>
      </c>
      <c r="F13919" t="s">
        <v>67</v>
      </c>
      <c r="G13919">
        <v>9.8037190770000002</v>
      </c>
      <c r="H13919" t="s">
        <v>75</v>
      </c>
    </row>
    <row r="13920" spans="1:8" x14ac:dyDescent="0.25">
      <c r="A13920">
        <v>29203385</v>
      </c>
      <c r="B13920">
        <v>23</v>
      </c>
      <c r="C13920">
        <v>2064</v>
      </c>
      <c r="D13920">
        <v>2</v>
      </c>
      <c r="E13920">
        <v>0</v>
      </c>
      <c r="F13920" t="s">
        <v>67</v>
      </c>
      <c r="G13920">
        <v>245.2253383</v>
      </c>
      <c r="H13920" t="s">
        <v>66</v>
      </c>
    </row>
    <row r="13921" spans="1:8" x14ac:dyDescent="0.25">
      <c r="A13921">
        <v>29203676</v>
      </c>
      <c r="B13921">
        <v>23</v>
      </c>
      <c r="C13921">
        <v>2064</v>
      </c>
      <c r="D13921">
        <v>2</v>
      </c>
      <c r="E13921">
        <v>1</v>
      </c>
      <c r="F13921" t="s">
        <v>67</v>
      </c>
      <c r="G13921">
        <v>259.88124490000001</v>
      </c>
      <c r="H13921" t="s">
        <v>68</v>
      </c>
    </row>
    <row r="13922" spans="1:8" x14ac:dyDescent="0.25">
      <c r="A13922">
        <v>29203967</v>
      </c>
      <c r="B13922">
        <v>23</v>
      </c>
      <c r="C13922">
        <v>2064</v>
      </c>
      <c r="D13922">
        <v>2</v>
      </c>
      <c r="E13922">
        <v>2</v>
      </c>
      <c r="F13922" t="s">
        <v>67</v>
      </c>
      <c r="G13922">
        <v>268.89395660000002</v>
      </c>
      <c r="H13922" t="s">
        <v>68</v>
      </c>
    </row>
    <row r="13923" spans="1:8" x14ac:dyDescent="0.25">
      <c r="A13923">
        <v>29204258</v>
      </c>
      <c r="B13923">
        <v>23</v>
      </c>
      <c r="C13923">
        <v>2064</v>
      </c>
      <c r="D13923">
        <v>2</v>
      </c>
      <c r="E13923">
        <v>3</v>
      </c>
      <c r="F13923" t="s">
        <v>67</v>
      </c>
      <c r="G13923">
        <v>274.80354199999999</v>
      </c>
      <c r="H13923" t="s">
        <v>69</v>
      </c>
    </row>
    <row r="13924" spans="1:8" x14ac:dyDescent="0.25">
      <c r="A13924">
        <v>29204549</v>
      </c>
      <c r="B13924">
        <v>23</v>
      </c>
      <c r="C13924">
        <v>2064</v>
      </c>
      <c r="D13924">
        <v>2</v>
      </c>
      <c r="E13924">
        <v>4</v>
      </c>
      <c r="F13924" t="s">
        <v>67</v>
      </c>
      <c r="G13924">
        <v>298.58380840000001</v>
      </c>
      <c r="H13924" t="s">
        <v>69</v>
      </c>
    </row>
    <row r="13925" spans="1:8" x14ac:dyDescent="0.25">
      <c r="A13925">
        <v>29204840</v>
      </c>
      <c r="B13925">
        <v>23</v>
      </c>
      <c r="C13925">
        <v>2064</v>
      </c>
      <c r="D13925">
        <v>2</v>
      </c>
      <c r="E13925">
        <v>5</v>
      </c>
      <c r="F13925" t="s">
        <v>67</v>
      </c>
      <c r="G13925">
        <v>289.08952019999998</v>
      </c>
      <c r="H13925" t="s">
        <v>69</v>
      </c>
    </row>
    <row r="13926" spans="1:8" x14ac:dyDescent="0.25">
      <c r="A13926">
        <v>29205131</v>
      </c>
      <c r="B13926">
        <v>23</v>
      </c>
      <c r="C13926">
        <v>2064</v>
      </c>
      <c r="D13926">
        <v>2</v>
      </c>
      <c r="E13926">
        <v>6</v>
      </c>
      <c r="F13926" t="s">
        <v>67</v>
      </c>
      <c r="G13926">
        <v>301.5622942</v>
      </c>
      <c r="H13926" t="s">
        <v>70</v>
      </c>
    </row>
    <row r="13927" spans="1:8" x14ac:dyDescent="0.25">
      <c r="A13927">
        <v>29205422</v>
      </c>
      <c r="B13927">
        <v>23</v>
      </c>
      <c r="C13927">
        <v>2064</v>
      </c>
      <c r="D13927">
        <v>2</v>
      </c>
      <c r="E13927">
        <v>7</v>
      </c>
      <c r="F13927" t="s">
        <v>67</v>
      </c>
      <c r="G13927">
        <v>322.13512329999998</v>
      </c>
      <c r="H13927" t="s">
        <v>70</v>
      </c>
    </row>
    <row r="13928" spans="1:8" x14ac:dyDescent="0.25">
      <c r="A13928">
        <v>29205713</v>
      </c>
      <c r="B13928">
        <v>23</v>
      </c>
      <c r="C13928">
        <v>2064</v>
      </c>
      <c r="D13928">
        <v>2</v>
      </c>
      <c r="E13928">
        <v>8</v>
      </c>
      <c r="F13928" t="s">
        <v>67</v>
      </c>
      <c r="G13928">
        <v>317.73958249999998</v>
      </c>
      <c r="H13928" t="s">
        <v>70</v>
      </c>
    </row>
    <row r="13929" spans="1:8" x14ac:dyDescent="0.25">
      <c r="A13929">
        <v>29206004</v>
      </c>
      <c r="B13929">
        <v>23</v>
      </c>
      <c r="C13929">
        <v>2064</v>
      </c>
      <c r="D13929">
        <v>2</v>
      </c>
      <c r="E13929">
        <v>9</v>
      </c>
      <c r="F13929" t="s">
        <v>67</v>
      </c>
      <c r="G13929">
        <v>309.39141769999998</v>
      </c>
      <c r="H13929" t="s">
        <v>71</v>
      </c>
    </row>
    <row r="13930" spans="1:8" x14ac:dyDescent="0.25">
      <c r="A13930">
        <v>29206295</v>
      </c>
      <c r="B13930">
        <v>23</v>
      </c>
      <c r="C13930">
        <v>2064</v>
      </c>
      <c r="D13930">
        <v>2</v>
      </c>
      <c r="E13930">
        <v>10</v>
      </c>
      <c r="F13930" t="s">
        <v>67</v>
      </c>
      <c r="G13930">
        <v>311.41852490000002</v>
      </c>
      <c r="H13930" t="s">
        <v>71</v>
      </c>
    </row>
    <row r="13931" spans="1:8" x14ac:dyDescent="0.25">
      <c r="A13931">
        <v>29206586</v>
      </c>
      <c r="B13931">
        <v>23</v>
      </c>
      <c r="C13931">
        <v>2064</v>
      </c>
      <c r="D13931">
        <v>2</v>
      </c>
      <c r="E13931">
        <v>11</v>
      </c>
      <c r="F13931" t="s">
        <v>67</v>
      </c>
      <c r="G13931">
        <v>321.00575570000001</v>
      </c>
      <c r="H13931" t="s">
        <v>71</v>
      </c>
    </row>
    <row r="13932" spans="1:8" x14ac:dyDescent="0.25">
      <c r="A13932">
        <v>29206877</v>
      </c>
      <c r="B13932">
        <v>23</v>
      </c>
      <c r="C13932">
        <v>2064</v>
      </c>
      <c r="D13932">
        <v>2</v>
      </c>
      <c r="E13932">
        <v>12</v>
      </c>
      <c r="F13932" t="s">
        <v>67</v>
      </c>
      <c r="G13932">
        <v>299.3828469</v>
      </c>
      <c r="H13932" t="s">
        <v>72</v>
      </c>
    </row>
    <row r="13933" spans="1:8" x14ac:dyDescent="0.25">
      <c r="A13933">
        <v>29207168</v>
      </c>
      <c r="B13933">
        <v>23</v>
      </c>
      <c r="C13933">
        <v>2064</v>
      </c>
      <c r="D13933">
        <v>2</v>
      </c>
      <c r="E13933">
        <v>13</v>
      </c>
      <c r="F13933" t="s">
        <v>67</v>
      </c>
      <c r="G13933">
        <v>312.32610720000002</v>
      </c>
      <c r="H13933" t="s">
        <v>72</v>
      </c>
    </row>
    <row r="13934" spans="1:8" x14ac:dyDescent="0.25">
      <c r="A13934">
        <v>29207459</v>
      </c>
      <c r="B13934">
        <v>23</v>
      </c>
      <c r="C13934">
        <v>2064</v>
      </c>
      <c r="D13934">
        <v>2</v>
      </c>
      <c r="E13934">
        <v>14</v>
      </c>
      <c r="F13934" t="s">
        <v>67</v>
      </c>
      <c r="G13934">
        <v>312.17289779999999</v>
      </c>
      <c r="H13934" t="s">
        <v>73</v>
      </c>
    </row>
    <row r="13935" spans="1:8" x14ac:dyDescent="0.25">
      <c r="A13935">
        <v>29207750</v>
      </c>
      <c r="B13935">
        <v>23</v>
      </c>
      <c r="C13935">
        <v>2064</v>
      </c>
      <c r="D13935">
        <v>2</v>
      </c>
      <c r="E13935">
        <v>15</v>
      </c>
      <c r="F13935" t="s">
        <v>67</v>
      </c>
      <c r="G13935">
        <v>290.50755170000002</v>
      </c>
      <c r="H13935" t="s">
        <v>73</v>
      </c>
    </row>
    <row r="13936" spans="1:8" x14ac:dyDescent="0.25">
      <c r="A13936">
        <v>29208041</v>
      </c>
      <c r="B13936">
        <v>23</v>
      </c>
      <c r="C13936">
        <v>2064</v>
      </c>
      <c r="D13936">
        <v>2</v>
      </c>
      <c r="E13936">
        <v>16</v>
      </c>
      <c r="F13936" t="s">
        <v>67</v>
      </c>
      <c r="G13936">
        <v>242.1177988</v>
      </c>
      <c r="H13936" t="s">
        <v>73</v>
      </c>
    </row>
    <row r="13937" spans="1:8" x14ac:dyDescent="0.25">
      <c r="A13937">
        <v>29208332</v>
      </c>
      <c r="B13937">
        <v>23</v>
      </c>
      <c r="C13937">
        <v>2064</v>
      </c>
      <c r="D13937">
        <v>2</v>
      </c>
      <c r="E13937">
        <v>17</v>
      </c>
      <c r="F13937" t="s">
        <v>67</v>
      </c>
      <c r="G13937">
        <v>159.51668069999999</v>
      </c>
      <c r="H13937" t="s">
        <v>74</v>
      </c>
    </row>
    <row r="13938" spans="1:8" x14ac:dyDescent="0.25">
      <c r="A13938">
        <v>29208623</v>
      </c>
      <c r="B13938">
        <v>23</v>
      </c>
      <c r="C13938">
        <v>2064</v>
      </c>
      <c r="D13938">
        <v>2</v>
      </c>
      <c r="E13938">
        <v>18</v>
      </c>
      <c r="F13938" t="s">
        <v>67</v>
      </c>
      <c r="G13938">
        <v>243.56208269999999</v>
      </c>
      <c r="H13938" t="s">
        <v>74</v>
      </c>
    </row>
    <row r="13939" spans="1:8" x14ac:dyDescent="0.25">
      <c r="A13939">
        <v>29208896</v>
      </c>
      <c r="B13939">
        <v>23</v>
      </c>
      <c r="C13939">
        <v>2064</v>
      </c>
      <c r="D13939">
        <v>2</v>
      </c>
      <c r="E13939">
        <v>19</v>
      </c>
      <c r="F13939" t="s">
        <v>67</v>
      </c>
      <c r="G13939">
        <v>49.522787090000001</v>
      </c>
      <c r="H13939" t="s">
        <v>74</v>
      </c>
    </row>
    <row r="13940" spans="1:8" x14ac:dyDescent="0.25">
      <c r="A13940">
        <v>29209169</v>
      </c>
      <c r="B13940">
        <v>23</v>
      </c>
      <c r="C13940">
        <v>2064</v>
      </c>
      <c r="D13940">
        <v>2</v>
      </c>
      <c r="E13940">
        <v>20</v>
      </c>
      <c r="F13940" t="s">
        <v>67</v>
      </c>
      <c r="G13940">
        <v>70.161188969999998</v>
      </c>
      <c r="H13940" t="s">
        <v>75</v>
      </c>
    </row>
    <row r="13941" spans="1:8" x14ac:dyDescent="0.25">
      <c r="A13941">
        <v>29209442</v>
      </c>
      <c r="B13941">
        <v>23</v>
      </c>
      <c r="C13941">
        <v>2064</v>
      </c>
      <c r="D13941">
        <v>2</v>
      </c>
      <c r="E13941">
        <v>21</v>
      </c>
      <c r="F13941" t="s">
        <v>67</v>
      </c>
      <c r="G13941">
        <v>9.7864950260000008</v>
      </c>
      <c r="H13941" t="s">
        <v>75</v>
      </c>
    </row>
    <row r="13942" spans="1:8" x14ac:dyDescent="0.25">
      <c r="A13942">
        <v>29203388</v>
      </c>
      <c r="B13942">
        <v>23</v>
      </c>
      <c r="C13942">
        <v>2065</v>
      </c>
      <c r="D13942">
        <v>2</v>
      </c>
      <c r="E13942">
        <v>0</v>
      </c>
      <c r="F13942" t="s">
        <v>67</v>
      </c>
      <c r="G13942">
        <v>244.08567120000001</v>
      </c>
      <c r="H13942" t="s">
        <v>66</v>
      </c>
    </row>
    <row r="13943" spans="1:8" x14ac:dyDescent="0.25">
      <c r="A13943">
        <v>29203679</v>
      </c>
      <c r="B13943">
        <v>23</v>
      </c>
      <c r="C13943">
        <v>2065</v>
      </c>
      <c r="D13943">
        <v>2</v>
      </c>
      <c r="E13943">
        <v>1</v>
      </c>
      <c r="F13943" t="s">
        <v>67</v>
      </c>
      <c r="G13943">
        <v>258.72747249999998</v>
      </c>
      <c r="H13943" t="s">
        <v>68</v>
      </c>
    </row>
    <row r="13944" spans="1:8" x14ac:dyDescent="0.25">
      <c r="A13944">
        <v>29203970</v>
      </c>
      <c r="B13944">
        <v>23</v>
      </c>
      <c r="C13944">
        <v>2065</v>
      </c>
      <c r="D13944">
        <v>2</v>
      </c>
      <c r="E13944">
        <v>2</v>
      </c>
      <c r="F13944" t="s">
        <v>67</v>
      </c>
      <c r="G13944">
        <v>267.9275384</v>
      </c>
      <c r="H13944" t="s">
        <v>68</v>
      </c>
    </row>
    <row r="13945" spans="1:8" x14ac:dyDescent="0.25">
      <c r="A13945">
        <v>29204261</v>
      </c>
      <c r="B13945">
        <v>23</v>
      </c>
      <c r="C13945">
        <v>2065</v>
      </c>
      <c r="D13945">
        <v>2</v>
      </c>
      <c r="E13945">
        <v>3</v>
      </c>
      <c r="F13945" t="s">
        <v>67</v>
      </c>
      <c r="G13945">
        <v>274.1401841</v>
      </c>
      <c r="H13945" t="s">
        <v>69</v>
      </c>
    </row>
    <row r="13946" spans="1:8" x14ac:dyDescent="0.25">
      <c r="A13946">
        <v>29204552</v>
      </c>
      <c r="B13946">
        <v>23</v>
      </c>
      <c r="C13946">
        <v>2065</v>
      </c>
      <c r="D13946">
        <v>2</v>
      </c>
      <c r="E13946">
        <v>4</v>
      </c>
      <c r="F13946" t="s">
        <v>67</v>
      </c>
      <c r="G13946">
        <v>298.46329300000002</v>
      </c>
      <c r="H13946" t="s">
        <v>69</v>
      </c>
    </row>
    <row r="13947" spans="1:8" x14ac:dyDescent="0.25">
      <c r="A13947">
        <v>29204843</v>
      </c>
      <c r="B13947">
        <v>23</v>
      </c>
      <c r="C13947">
        <v>2065</v>
      </c>
      <c r="D13947">
        <v>2</v>
      </c>
      <c r="E13947">
        <v>5</v>
      </c>
      <c r="F13947" t="s">
        <v>67</v>
      </c>
      <c r="G13947">
        <v>288.6091338</v>
      </c>
      <c r="H13947" t="s">
        <v>69</v>
      </c>
    </row>
    <row r="13948" spans="1:8" x14ac:dyDescent="0.25">
      <c r="A13948">
        <v>29205134</v>
      </c>
      <c r="B13948">
        <v>23</v>
      </c>
      <c r="C13948">
        <v>2065</v>
      </c>
      <c r="D13948">
        <v>2</v>
      </c>
      <c r="E13948">
        <v>6</v>
      </c>
      <c r="F13948" t="s">
        <v>67</v>
      </c>
      <c r="G13948">
        <v>299.92590539999998</v>
      </c>
      <c r="H13948" t="s">
        <v>70</v>
      </c>
    </row>
    <row r="13949" spans="1:8" x14ac:dyDescent="0.25">
      <c r="A13949">
        <v>29205425</v>
      </c>
      <c r="B13949">
        <v>23</v>
      </c>
      <c r="C13949">
        <v>2065</v>
      </c>
      <c r="D13949">
        <v>2</v>
      </c>
      <c r="E13949">
        <v>7</v>
      </c>
      <c r="F13949" t="s">
        <v>67</v>
      </c>
      <c r="G13949">
        <v>320.69148269999999</v>
      </c>
      <c r="H13949" t="s">
        <v>70</v>
      </c>
    </row>
    <row r="13950" spans="1:8" x14ac:dyDescent="0.25">
      <c r="A13950">
        <v>29205716</v>
      </c>
      <c r="B13950">
        <v>23</v>
      </c>
      <c r="C13950">
        <v>2065</v>
      </c>
      <c r="D13950">
        <v>2</v>
      </c>
      <c r="E13950">
        <v>8</v>
      </c>
      <c r="F13950" t="s">
        <v>67</v>
      </c>
      <c r="G13950">
        <v>316.48359799999997</v>
      </c>
      <c r="H13950" t="s">
        <v>70</v>
      </c>
    </row>
    <row r="13951" spans="1:8" x14ac:dyDescent="0.25">
      <c r="A13951">
        <v>29206007</v>
      </c>
      <c r="B13951">
        <v>23</v>
      </c>
      <c r="C13951">
        <v>2065</v>
      </c>
      <c r="D13951">
        <v>2</v>
      </c>
      <c r="E13951">
        <v>9</v>
      </c>
      <c r="F13951" t="s">
        <v>67</v>
      </c>
      <c r="G13951">
        <v>308.38068049999998</v>
      </c>
      <c r="H13951" t="s">
        <v>71</v>
      </c>
    </row>
    <row r="13952" spans="1:8" x14ac:dyDescent="0.25">
      <c r="A13952">
        <v>29206298</v>
      </c>
      <c r="B13952">
        <v>23</v>
      </c>
      <c r="C13952">
        <v>2065</v>
      </c>
      <c r="D13952">
        <v>2</v>
      </c>
      <c r="E13952">
        <v>10</v>
      </c>
      <c r="F13952" t="s">
        <v>67</v>
      </c>
      <c r="G13952">
        <v>310.0771216</v>
      </c>
      <c r="H13952" t="s">
        <v>71</v>
      </c>
    </row>
    <row r="13953" spans="1:8" x14ac:dyDescent="0.25">
      <c r="A13953">
        <v>29206589</v>
      </c>
      <c r="B13953">
        <v>23</v>
      </c>
      <c r="C13953">
        <v>2065</v>
      </c>
      <c r="D13953">
        <v>2</v>
      </c>
      <c r="E13953">
        <v>11</v>
      </c>
      <c r="F13953" t="s">
        <v>67</v>
      </c>
      <c r="G13953">
        <v>320.70176709999998</v>
      </c>
      <c r="H13953" t="s">
        <v>71</v>
      </c>
    </row>
    <row r="13954" spans="1:8" x14ac:dyDescent="0.25">
      <c r="A13954">
        <v>29206880</v>
      </c>
      <c r="B13954">
        <v>23</v>
      </c>
      <c r="C13954">
        <v>2065</v>
      </c>
      <c r="D13954">
        <v>2</v>
      </c>
      <c r="E13954">
        <v>12</v>
      </c>
      <c r="F13954" t="s">
        <v>67</v>
      </c>
      <c r="G13954">
        <v>301.37841930000002</v>
      </c>
      <c r="H13954" t="s">
        <v>72</v>
      </c>
    </row>
    <row r="13955" spans="1:8" x14ac:dyDescent="0.25">
      <c r="A13955">
        <v>29207171</v>
      </c>
      <c r="B13955">
        <v>23</v>
      </c>
      <c r="C13955">
        <v>2065</v>
      </c>
      <c r="D13955">
        <v>2</v>
      </c>
      <c r="E13955">
        <v>13</v>
      </c>
      <c r="F13955" t="s">
        <v>67</v>
      </c>
      <c r="G13955">
        <v>309.73720120000002</v>
      </c>
      <c r="H13955" t="s">
        <v>72</v>
      </c>
    </row>
    <row r="13956" spans="1:8" x14ac:dyDescent="0.25">
      <c r="A13956">
        <v>29207462</v>
      </c>
      <c r="B13956">
        <v>23</v>
      </c>
      <c r="C13956">
        <v>2065</v>
      </c>
      <c r="D13956">
        <v>2</v>
      </c>
      <c r="E13956">
        <v>14</v>
      </c>
      <c r="F13956" t="s">
        <v>67</v>
      </c>
      <c r="G13956">
        <v>308.73803779999997</v>
      </c>
      <c r="H13956" t="s">
        <v>73</v>
      </c>
    </row>
    <row r="13957" spans="1:8" x14ac:dyDescent="0.25">
      <c r="A13957">
        <v>29207753</v>
      </c>
      <c r="B13957">
        <v>23</v>
      </c>
      <c r="C13957">
        <v>2065</v>
      </c>
      <c r="D13957">
        <v>2</v>
      </c>
      <c r="E13957">
        <v>15</v>
      </c>
      <c r="F13957" t="s">
        <v>67</v>
      </c>
      <c r="G13957">
        <v>289.38727260000002</v>
      </c>
      <c r="H13957" t="s">
        <v>73</v>
      </c>
    </row>
    <row r="13958" spans="1:8" x14ac:dyDescent="0.25">
      <c r="A13958">
        <v>29208044</v>
      </c>
      <c r="B13958">
        <v>23</v>
      </c>
      <c r="C13958">
        <v>2065</v>
      </c>
      <c r="D13958">
        <v>2</v>
      </c>
      <c r="E13958">
        <v>16</v>
      </c>
      <c r="F13958" t="s">
        <v>67</v>
      </c>
      <c r="G13958">
        <v>245.26247570000001</v>
      </c>
      <c r="H13958" t="s">
        <v>73</v>
      </c>
    </row>
    <row r="13959" spans="1:8" x14ac:dyDescent="0.25">
      <c r="A13959">
        <v>29208335</v>
      </c>
      <c r="B13959">
        <v>23</v>
      </c>
      <c r="C13959">
        <v>2065</v>
      </c>
      <c r="D13959">
        <v>2</v>
      </c>
      <c r="E13959">
        <v>17</v>
      </c>
      <c r="F13959" t="s">
        <v>67</v>
      </c>
      <c r="G13959">
        <v>164.24576089999999</v>
      </c>
      <c r="H13959" t="s">
        <v>74</v>
      </c>
    </row>
    <row r="13960" spans="1:8" x14ac:dyDescent="0.25">
      <c r="A13960">
        <v>29208626</v>
      </c>
      <c r="B13960">
        <v>23</v>
      </c>
      <c r="C13960">
        <v>2065</v>
      </c>
      <c r="D13960">
        <v>2</v>
      </c>
      <c r="E13960">
        <v>18</v>
      </c>
      <c r="F13960" t="s">
        <v>67</v>
      </c>
      <c r="G13960">
        <v>241.25133059999999</v>
      </c>
      <c r="H13960" t="s">
        <v>74</v>
      </c>
    </row>
    <row r="13961" spans="1:8" x14ac:dyDescent="0.25">
      <c r="A13961">
        <v>29208899</v>
      </c>
      <c r="B13961">
        <v>23</v>
      </c>
      <c r="C13961">
        <v>2065</v>
      </c>
      <c r="D13961">
        <v>2</v>
      </c>
      <c r="E13961">
        <v>19</v>
      </c>
      <c r="F13961" t="s">
        <v>67</v>
      </c>
      <c r="G13961">
        <v>49.345427950000001</v>
      </c>
      <c r="H13961" t="s">
        <v>74</v>
      </c>
    </row>
    <row r="13962" spans="1:8" x14ac:dyDescent="0.25">
      <c r="A13962">
        <v>29209172</v>
      </c>
      <c r="B13962">
        <v>23</v>
      </c>
      <c r="C13962">
        <v>2065</v>
      </c>
      <c r="D13962">
        <v>2</v>
      </c>
      <c r="E13962">
        <v>20</v>
      </c>
      <c r="F13962" t="s">
        <v>67</v>
      </c>
      <c r="G13962">
        <v>70.355706470000001</v>
      </c>
      <c r="H13962" t="s">
        <v>75</v>
      </c>
    </row>
    <row r="13963" spans="1:8" x14ac:dyDescent="0.25">
      <c r="A13963">
        <v>29209445</v>
      </c>
      <c r="B13963">
        <v>23</v>
      </c>
      <c r="C13963">
        <v>2065</v>
      </c>
      <c r="D13963">
        <v>2</v>
      </c>
      <c r="E13963">
        <v>21</v>
      </c>
      <c r="F13963" t="s">
        <v>67</v>
      </c>
      <c r="G13963">
        <v>9.7692709749999995</v>
      </c>
      <c r="H13963" t="s">
        <v>75</v>
      </c>
    </row>
    <row r="13964" spans="1:8" x14ac:dyDescent="0.25">
      <c r="A13964">
        <v>29203391</v>
      </c>
      <c r="B13964">
        <v>23</v>
      </c>
      <c r="C13964">
        <v>2066</v>
      </c>
      <c r="D13964">
        <v>2</v>
      </c>
      <c r="E13964">
        <v>0</v>
      </c>
      <c r="F13964" t="s">
        <v>67</v>
      </c>
      <c r="G13964">
        <v>243.00815589999999</v>
      </c>
      <c r="H13964" t="s">
        <v>66</v>
      </c>
    </row>
    <row r="13965" spans="1:8" x14ac:dyDescent="0.25">
      <c r="A13965">
        <v>29203682</v>
      </c>
      <c r="B13965">
        <v>23</v>
      </c>
      <c r="C13965">
        <v>2066</v>
      </c>
      <c r="D13965">
        <v>2</v>
      </c>
      <c r="E13965">
        <v>1</v>
      </c>
      <c r="F13965" t="s">
        <v>67</v>
      </c>
      <c r="G13965">
        <v>257.59620869999998</v>
      </c>
      <c r="H13965" t="s">
        <v>68</v>
      </c>
    </row>
    <row r="13966" spans="1:8" x14ac:dyDescent="0.25">
      <c r="A13966">
        <v>29203973</v>
      </c>
      <c r="B13966">
        <v>23</v>
      </c>
      <c r="C13966">
        <v>2066</v>
      </c>
      <c r="D13966">
        <v>2</v>
      </c>
      <c r="E13966">
        <v>2</v>
      </c>
      <c r="F13966" t="s">
        <v>67</v>
      </c>
      <c r="G13966">
        <v>266.90008469999998</v>
      </c>
      <c r="H13966" t="s">
        <v>68</v>
      </c>
    </row>
    <row r="13967" spans="1:8" x14ac:dyDescent="0.25">
      <c r="A13967">
        <v>29204264</v>
      </c>
      <c r="B13967">
        <v>23</v>
      </c>
      <c r="C13967">
        <v>2066</v>
      </c>
      <c r="D13967">
        <v>2</v>
      </c>
      <c r="E13967">
        <v>3</v>
      </c>
      <c r="F13967" t="s">
        <v>67</v>
      </c>
      <c r="G13967">
        <v>273.37918530000002</v>
      </c>
      <c r="H13967" t="s">
        <v>69</v>
      </c>
    </row>
    <row r="13968" spans="1:8" x14ac:dyDescent="0.25">
      <c r="A13968">
        <v>29204555</v>
      </c>
      <c r="B13968">
        <v>23</v>
      </c>
      <c r="C13968">
        <v>2066</v>
      </c>
      <c r="D13968">
        <v>2</v>
      </c>
      <c r="E13968">
        <v>4</v>
      </c>
      <c r="F13968" t="s">
        <v>67</v>
      </c>
      <c r="G13968">
        <v>298.24340539999997</v>
      </c>
      <c r="H13968" t="s">
        <v>69</v>
      </c>
    </row>
    <row r="13969" spans="1:8" x14ac:dyDescent="0.25">
      <c r="A13969">
        <v>29204846</v>
      </c>
      <c r="B13969">
        <v>23</v>
      </c>
      <c r="C13969">
        <v>2066</v>
      </c>
      <c r="D13969">
        <v>2</v>
      </c>
      <c r="E13969">
        <v>5</v>
      </c>
      <c r="F13969" t="s">
        <v>67</v>
      </c>
      <c r="G13969">
        <v>288.21352450000001</v>
      </c>
      <c r="H13969" t="s">
        <v>69</v>
      </c>
    </row>
    <row r="13970" spans="1:8" x14ac:dyDescent="0.25">
      <c r="A13970">
        <v>29205137</v>
      </c>
      <c r="B13970">
        <v>23</v>
      </c>
      <c r="C13970">
        <v>2066</v>
      </c>
      <c r="D13970">
        <v>2</v>
      </c>
      <c r="E13970">
        <v>6</v>
      </c>
      <c r="F13970" t="s">
        <v>67</v>
      </c>
      <c r="G13970">
        <v>298.66590980000001</v>
      </c>
      <c r="H13970" t="s">
        <v>70</v>
      </c>
    </row>
    <row r="13971" spans="1:8" x14ac:dyDescent="0.25">
      <c r="A13971">
        <v>29205428</v>
      </c>
      <c r="B13971">
        <v>23</v>
      </c>
      <c r="C13971">
        <v>2066</v>
      </c>
      <c r="D13971">
        <v>2</v>
      </c>
      <c r="E13971">
        <v>7</v>
      </c>
      <c r="F13971" t="s">
        <v>67</v>
      </c>
      <c r="G13971">
        <v>319.40814399999999</v>
      </c>
      <c r="H13971" t="s">
        <v>70</v>
      </c>
    </row>
    <row r="13972" spans="1:8" x14ac:dyDescent="0.25">
      <c r="A13972">
        <v>29205719</v>
      </c>
      <c r="B13972">
        <v>23</v>
      </c>
      <c r="C13972">
        <v>2066</v>
      </c>
      <c r="D13972">
        <v>2</v>
      </c>
      <c r="E13972">
        <v>8</v>
      </c>
      <c r="F13972" t="s">
        <v>67</v>
      </c>
      <c r="G13972">
        <v>314.54532499999999</v>
      </c>
      <c r="H13972" t="s">
        <v>70</v>
      </c>
    </row>
    <row r="13973" spans="1:8" x14ac:dyDescent="0.25">
      <c r="A13973">
        <v>29206010</v>
      </c>
      <c r="B13973">
        <v>23</v>
      </c>
      <c r="C13973">
        <v>2066</v>
      </c>
      <c r="D13973">
        <v>2</v>
      </c>
      <c r="E13973">
        <v>9</v>
      </c>
      <c r="F13973" t="s">
        <v>67</v>
      </c>
      <c r="G13973">
        <v>307.04593799999998</v>
      </c>
      <c r="H13973" t="s">
        <v>71</v>
      </c>
    </row>
    <row r="13974" spans="1:8" x14ac:dyDescent="0.25">
      <c r="A13974">
        <v>29206301</v>
      </c>
      <c r="B13974">
        <v>23</v>
      </c>
      <c r="C13974">
        <v>2066</v>
      </c>
      <c r="D13974">
        <v>2</v>
      </c>
      <c r="E13974">
        <v>10</v>
      </c>
      <c r="F13974" t="s">
        <v>67</v>
      </c>
      <c r="G13974">
        <v>308.89220870000003</v>
      </c>
      <c r="H13974" t="s">
        <v>71</v>
      </c>
    </row>
    <row r="13975" spans="1:8" x14ac:dyDescent="0.25">
      <c r="A13975">
        <v>29206592</v>
      </c>
      <c r="B13975">
        <v>23</v>
      </c>
      <c r="C13975">
        <v>2066</v>
      </c>
      <c r="D13975">
        <v>2</v>
      </c>
      <c r="E13975">
        <v>11</v>
      </c>
      <c r="F13975" t="s">
        <v>67</v>
      </c>
      <c r="G13975">
        <v>321.2171429</v>
      </c>
      <c r="H13975" t="s">
        <v>71</v>
      </c>
    </row>
    <row r="13976" spans="1:8" x14ac:dyDescent="0.25">
      <c r="A13976">
        <v>29206883</v>
      </c>
      <c r="B13976">
        <v>23</v>
      </c>
      <c r="C13976">
        <v>2066</v>
      </c>
      <c r="D13976">
        <v>2</v>
      </c>
      <c r="E13976">
        <v>12</v>
      </c>
      <c r="F13976" t="s">
        <v>67</v>
      </c>
      <c r="G13976">
        <v>304.63516149999998</v>
      </c>
      <c r="H13976" t="s">
        <v>72</v>
      </c>
    </row>
    <row r="13977" spans="1:8" x14ac:dyDescent="0.25">
      <c r="A13977">
        <v>29207174</v>
      </c>
      <c r="B13977">
        <v>23</v>
      </c>
      <c r="C13977">
        <v>2066</v>
      </c>
      <c r="D13977">
        <v>2</v>
      </c>
      <c r="E13977">
        <v>13</v>
      </c>
      <c r="F13977" t="s">
        <v>67</v>
      </c>
      <c r="G13977">
        <v>305.81354440000001</v>
      </c>
      <c r="H13977" t="s">
        <v>72</v>
      </c>
    </row>
    <row r="13978" spans="1:8" x14ac:dyDescent="0.25">
      <c r="A13978">
        <v>29207465</v>
      </c>
      <c r="B13978">
        <v>23</v>
      </c>
      <c r="C13978">
        <v>2066</v>
      </c>
      <c r="D13978">
        <v>2</v>
      </c>
      <c r="E13978">
        <v>14</v>
      </c>
      <c r="F13978" t="s">
        <v>67</v>
      </c>
      <c r="G13978">
        <v>304.3395458</v>
      </c>
      <c r="H13978" t="s">
        <v>73</v>
      </c>
    </row>
    <row r="13979" spans="1:8" x14ac:dyDescent="0.25">
      <c r="A13979">
        <v>29207756</v>
      </c>
      <c r="B13979">
        <v>23</v>
      </c>
      <c r="C13979">
        <v>2066</v>
      </c>
      <c r="D13979">
        <v>2</v>
      </c>
      <c r="E13979">
        <v>15</v>
      </c>
      <c r="F13979" t="s">
        <v>67</v>
      </c>
      <c r="G13979">
        <v>288.70773689999999</v>
      </c>
      <c r="H13979" t="s">
        <v>73</v>
      </c>
    </row>
    <row r="13980" spans="1:8" x14ac:dyDescent="0.25">
      <c r="A13980">
        <v>29208047</v>
      </c>
      <c r="B13980">
        <v>23</v>
      </c>
      <c r="C13980">
        <v>2066</v>
      </c>
      <c r="D13980">
        <v>2</v>
      </c>
      <c r="E13980">
        <v>16</v>
      </c>
      <c r="F13980" t="s">
        <v>67</v>
      </c>
      <c r="G13980">
        <v>249.86202940000001</v>
      </c>
      <c r="H13980" t="s">
        <v>73</v>
      </c>
    </row>
    <row r="13981" spans="1:8" x14ac:dyDescent="0.25">
      <c r="A13981">
        <v>29208338</v>
      </c>
      <c r="B13981">
        <v>23</v>
      </c>
      <c r="C13981">
        <v>2066</v>
      </c>
      <c r="D13981">
        <v>2</v>
      </c>
      <c r="E13981">
        <v>17</v>
      </c>
      <c r="F13981" t="s">
        <v>67</v>
      </c>
      <c r="G13981">
        <v>170.03800039999999</v>
      </c>
      <c r="H13981" t="s">
        <v>74</v>
      </c>
    </row>
    <row r="13982" spans="1:8" x14ac:dyDescent="0.25">
      <c r="A13982">
        <v>29208629</v>
      </c>
      <c r="B13982">
        <v>23</v>
      </c>
      <c r="C13982">
        <v>2066</v>
      </c>
      <c r="D13982">
        <v>2</v>
      </c>
      <c r="E13982">
        <v>18</v>
      </c>
      <c r="F13982" t="s">
        <v>67</v>
      </c>
      <c r="G13982">
        <v>239.48245879999999</v>
      </c>
      <c r="H13982" t="s">
        <v>74</v>
      </c>
    </row>
    <row r="13983" spans="1:8" x14ac:dyDescent="0.25">
      <c r="A13983">
        <v>29208902</v>
      </c>
      <c r="B13983">
        <v>23</v>
      </c>
      <c r="C13983">
        <v>2066</v>
      </c>
      <c r="D13983">
        <v>2</v>
      </c>
      <c r="E13983">
        <v>19</v>
      </c>
      <c r="F13983" t="s">
        <v>67</v>
      </c>
      <c r="G13983">
        <v>49.181755959999997</v>
      </c>
      <c r="H13983" t="s">
        <v>74</v>
      </c>
    </row>
    <row r="13984" spans="1:8" x14ac:dyDescent="0.25">
      <c r="A13984">
        <v>29209175</v>
      </c>
      <c r="B13984">
        <v>23</v>
      </c>
      <c r="C13984">
        <v>2066</v>
      </c>
      <c r="D13984">
        <v>2</v>
      </c>
      <c r="E13984">
        <v>20</v>
      </c>
      <c r="F13984" t="s">
        <v>67</v>
      </c>
      <c r="G13984">
        <v>67.397950449999996</v>
      </c>
      <c r="H13984" t="s">
        <v>75</v>
      </c>
    </row>
    <row r="13985" spans="1:8" x14ac:dyDescent="0.25">
      <c r="A13985">
        <v>29209448</v>
      </c>
      <c r="B13985">
        <v>23</v>
      </c>
      <c r="C13985">
        <v>2066</v>
      </c>
      <c r="D13985">
        <v>2</v>
      </c>
      <c r="E13985">
        <v>21</v>
      </c>
      <c r="F13985" t="s">
        <v>67</v>
      </c>
      <c r="G13985">
        <v>9.7520469250000001</v>
      </c>
      <c r="H13985" t="s">
        <v>75</v>
      </c>
    </row>
    <row r="13986" spans="1:8" x14ac:dyDescent="0.25">
      <c r="A13986">
        <v>29203394</v>
      </c>
      <c r="B13986">
        <v>23</v>
      </c>
      <c r="C13986">
        <v>2067</v>
      </c>
      <c r="D13986">
        <v>2</v>
      </c>
      <c r="E13986">
        <v>0</v>
      </c>
      <c r="F13986" t="s">
        <v>67</v>
      </c>
      <c r="G13986">
        <v>241.99692909999999</v>
      </c>
      <c r="H13986" t="s">
        <v>66</v>
      </c>
    </row>
    <row r="13987" spans="1:8" x14ac:dyDescent="0.25">
      <c r="A13987">
        <v>29203685</v>
      </c>
      <c r="B13987">
        <v>23</v>
      </c>
      <c r="C13987">
        <v>2067</v>
      </c>
      <c r="D13987">
        <v>2</v>
      </c>
      <c r="E13987">
        <v>1</v>
      </c>
      <c r="F13987" t="s">
        <v>67</v>
      </c>
      <c r="G13987">
        <v>256.49263619999999</v>
      </c>
      <c r="H13987" t="s">
        <v>68</v>
      </c>
    </row>
    <row r="13988" spans="1:8" x14ac:dyDescent="0.25">
      <c r="A13988">
        <v>29203976</v>
      </c>
      <c r="B13988">
        <v>23</v>
      </c>
      <c r="C13988">
        <v>2067</v>
      </c>
      <c r="D13988">
        <v>2</v>
      </c>
      <c r="E13988">
        <v>2</v>
      </c>
      <c r="F13988" t="s">
        <v>67</v>
      </c>
      <c r="G13988">
        <v>265.83175519999998</v>
      </c>
      <c r="H13988" t="s">
        <v>68</v>
      </c>
    </row>
    <row r="13989" spans="1:8" x14ac:dyDescent="0.25">
      <c r="A13989">
        <v>29204267</v>
      </c>
      <c r="B13989">
        <v>23</v>
      </c>
      <c r="C13989">
        <v>2067</v>
      </c>
      <c r="D13989">
        <v>2</v>
      </c>
      <c r="E13989">
        <v>3</v>
      </c>
      <c r="F13989" t="s">
        <v>67</v>
      </c>
      <c r="G13989">
        <v>272.52118660000002</v>
      </c>
      <c r="H13989" t="s">
        <v>69</v>
      </c>
    </row>
    <row r="13990" spans="1:8" x14ac:dyDescent="0.25">
      <c r="A13990">
        <v>29204558</v>
      </c>
      <c r="B13990">
        <v>23</v>
      </c>
      <c r="C13990">
        <v>2067</v>
      </c>
      <c r="D13990">
        <v>2</v>
      </c>
      <c r="E13990">
        <v>4</v>
      </c>
      <c r="F13990" t="s">
        <v>67</v>
      </c>
      <c r="G13990">
        <v>297.89191369999998</v>
      </c>
      <c r="H13990" t="s">
        <v>69</v>
      </c>
    </row>
    <row r="13991" spans="1:8" x14ac:dyDescent="0.25">
      <c r="A13991">
        <v>29204849</v>
      </c>
      <c r="B13991">
        <v>23</v>
      </c>
      <c r="C13991">
        <v>2067</v>
      </c>
      <c r="D13991">
        <v>2</v>
      </c>
      <c r="E13991">
        <v>5</v>
      </c>
      <c r="F13991" t="s">
        <v>67</v>
      </c>
      <c r="G13991">
        <v>287.86061219999999</v>
      </c>
      <c r="H13991" t="s">
        <v>69</v>
      </c>
    </row>
    <row r="13992" spans="1:8" x14ac:dyDescent="0.25">
      <c r="A13992">
        <v>29205140</v>
      </c>
      <c r="B13992">
        <v>23</v>
      </c>
      <c r="C13992">
        <v>2067</v>
      </c>
      <c r="D13992">
        <v>2</v>
      </c>
      <c r="E13992">
        <v>6</v>
      </c>
      <c r="F13992" t="s">
        <v>67</v>
      </c>
      <c r="G13992">
        <v>297.83038820000002</v>
      </c>
      <c r="H13992" t="s">
        <v>70</v>
      </c>
    </row>
    <row r="13993" spans="1:8" x14ac:dyDescent="0.25">
      <c r="A13993">
        <v>29205431</v>
      </c>
      <c r="B13993">
        <v>23</v>
      </c>
      <c r="C13993">
        <v>2067</v>
      </c>
      <c r="D13993">
        <v>2</v>
      </c>
      <c r="E13993">
        <v>7</v>
      </c>
      <c r="F13993" t="s">
        <v>67</v>
      </c>
      <c r="G13993">
        <v>318.3190788</v>
      </c>
      <c r="H13993" t="s">
        <v>70</v>
      </c>
    </row>
    <row r="13994" spans="1:8" x14ac:dyDescent="0.25">
      <c r="A13994">
        <v>29205722</v>
      </c>
      <c r="B13994">
        <v>23</v>
      </c>
      <c r="C13994">
        <v>2067</v>
      </c>
      <c r="D13994">
        <v>2</v>
      </c>
      <c r="E13994">
        <v>8</v>
      </c>
      <c r="F13994" t="s">
        <v>67</v>
      </c>
      <c r="G13994">
        <v>311.84431769999998</v>
      </c>
      <c r="H13994" t="s">
        <v>70</v>
      </c>
    </row>
    <row r="13995" spans="1:8" x14ac:dyDescent="0.25">
      <c r="A13995">
        <v>29206013</v>
      </c>
      <c r="B13995">
        <v>23</v>
      </c>
      <c r="C13995">
        <v>2067</v>
      </c>
      <c r="D13995">
        <v>2</v>
      </c>
      <c r="E13995">
        <v>9</v>
      </c>
      <c r="F13995" t="s">
        <v>67</v>
      </c>
      <c r="G13995">
        <v>305.3191109</v>
      </c>
      <c r="H13995" t="s">
        <v>71</v>
      </c>
    </row>
    <row r="13996" spans="1:8" x14ac:dyDescent="0.25">
      <c r="A13996">
        <v>29206304</v>
      </c>
      <c r="B13996">
        <v>23</v>
      </c>
      <c r="C13996">
        <v>2067</v>
      </c>
      <c r="D13996">
        <v>2</v>
      </c>
      <c r="E13996">
        <v>10</v>
      </c>
      <c r="F13996" t="s">
        <v>67</v>
      </c>
      <c r="G13996">
        <v>307.83578490000002</v>
      </c>
      <c r="H13996" t="s">
        <v>71</v>
      </c>
    </row>
    <row r="13997" spans="1:8" x14ac:dyDescent="0.25">
      <c r="A13997">
        <v>29206595</v>
      </c>
      <c r="B13997">
        <v>23</v>
      </c>
      <c r="C13997">
        <v>2067</v>
      </c>
      <c r="D13997">
        <v>2</v>
      </c>
      <c r="E13997">
        <v>11</v>
      </c>
      <c r="F13997" t="s">
        <v>67</v>
      </c>
      <c r="G13997">
        <v>322.56023809999999</v>
      </c>
      <c r="H13997" t="s">
        <v>71</v>
      </c>
    </row>
    <row r="13998" spans="1:8" x14ac:dyDescent="0.25">
      <c r="A13998">
        <v>29206886</v>
      </c>
      <c r="B13998">
        <v>23</v>
      </c>
      <c r="C13998">
        <v>2067</v>
      </c>
      <c r="D13998">
        <v>2</v>
      </c>
      <c r="E13998">
        <v>12</v>
      </c>
      <c r="F13998" t="s">
        <v>67</v>
      </c>
      <c r="G13998">
        <v>309.1933444</v>
      </c>
      <c r="H13998" t="s">
        <v>72</v>
      </c>
    </row>
    <row r="13999" spans="1:8" x14ac:dyDescent="0.25">
      <c r="A13999">
        <v>29207177</v>
      </c>
      <c r="B13999">
        <v>23</v>
      </c>
      <c r="C13999">
        <v>2067</v>
      </c>
      <c r="D13999">
        <v>2</v>
      </c>
      <c r="E13999">
        <v>13</v>
      </c>
      <c r="F13999" t="s">
        <v>67</v>
      </c>
      <c r="G13999">
        <v>300.29068710000001</v>
      </c>
      <c r="H13999" t="s">
        <v>72</v>
      </c>
    </row>
    <row r="14000" spans="1:8" x14ac:dyDescent="0.25">
      <c r="A14000">
        <v>29207468</v>
      </c>
      <c r="B14000">
        <v>23</v>
      </c>
      <c r="C14000">
        <v>2067</v>
      </c>
      <c r="D14000">
        <v>2</v>
      </c>
      <c r="E14000">
        <v>14</v>
      </c>
      <c r="F14000" t="s">
        <v>67</v>
      </c>
      <c r="G14000">
        <v>298.68948510000001</v>
      </c>
      <c r="H14000" t="s">
        <v>73</v>
      </c>
    </row>
    <row r="14001" spans="1:8" x14ac:dyDescent="0.25">
      <c r="A14001">
        <v>29207759</v>
      </c>
      <c r="B14001">
        <v>23</v>
      </c>
      <c r="C14001">
        <v>2067</v>
      </c>
      <c r="D14001">
        <v>2</v>
      </c>
      <c r="E14001">
        <v>15</v>
      </c>
      <c r="F14001" t="s">
        <v>67</v>
      </c>
      <c r="G14001">
        <v>288.18734979999999</v>
      </c>
      <c r="H14001" t="s">
        <v>73</v>
      </c>
    </row>
    <row r="14002" spans="1:8" x14ac:dyDescent="0.25">
      <c r="A14002">
        <v>29208050</v>
      </c>
      <c r="B14002">
        <v>23</v>
      </c>
      <c r="C14002">
        <v>2067</v>
      </c>
      <c r="D14002">
        <v>2</v>
      </c>
      <c r="E14002">
        <v>16</v>
      </c>
      <c r="F14002" t="s">
        <v>67</v>
      </c>
      <c r="G14002">
        <v>255.55615080000001</v>
      </c>
      <c r="H14002" t="s">
        <v>73</v>
      </c>
    </row>
    <row r="14003" spans="1:8" x14ac:dyDescent="0.25">
      <c r="A14003">
        <v>29208341</v>
      </c>
      <c r="B14003">
        <v>23</v>
      </c>
      <c r="C14003">
        <v>2067</v>
      </c>
      <c r="D14003">
        <v>2</v>
      </c>
      <c r="E14003">
        <v>17</v>
      </c>
      <c r="F14003" t="s">
        <v>67</v>
      </c>
      <c r="G14003">
        <v>176.40820189999999</v>
      </c>
      <c r="H14003" t="s">
        <v>74</v>
      </c>
    </row>
    <row r="14004" spans="1:8" x14ac:dyDescent="0.25">
      <c r="A14004">
        <v>29208632</v>
      </c>
      <c r="B14004">
        <v>23</v>
      </c>
      <c r="C14004">
        <v>2067</v>
      </c>
      <c r="D14004">
        <v>2</v>
      </c>
      <c r="E14004">
        <v>18</v>
      </c>
      <c r="F14004" t="s">
        <v>67</v>
      </c>
      <c r="G14004">
        <v>236.69196790000001</v>
      </c>
      <c r="H14004" t="s">
        <v>74</v>
      </c>
    </row>
    <row r="14005" spans="1:8" x14ac:dyDescent="0.25">
      <c r="A14005">
        <v>29208905</v>
      </c>
      <c r="B14005">
        <v>23</v>
      </c>
      <c r="C14005">
        <v>2067</v>
      </c>
      <c r="D14005">
        <v>2</v>
      </c>
      <c r="E14005">
        <v>19</v>
      </c>
      <c r="F14005" t="s">
        <v>67</v>
      </c>
      <c r="G14005">
        <v>49.034268320000002</v>
      </c>
      <c r="H14005" t="s">
        <v>74</v>
      </c>
    </row>
    <row r="14006" spans="1:8" x14ac:dyDescent="0.25">
      <c r="A14006">
        <v>29209178</v>
      </c>
      <c r="B14006">
        <v>23</v>
      </c>
      <c r="C14006">
        <v>2067</v>
      </c>
      <c r="D14006">
        <v>2</v>
      </c>
      <c r="E14006">
        <v>20</v>
      </c>
      <c r="F14006" t="s">
        <v>67</v>
      </c>
      <c r="G14006">
        <v>67.805908160000001</v>
      </c>
      <c r="H14006" t="s">
        <v>75</v>
      </c>
    </row>
    <row r="14007" spans="1:8" x14ac:dyDescent="0.25">
      <c r="A14007">
        <v>29209451</v>
      </c>
      <c r="B14007">
        <v>23</v>
      </c>
      <c r="C14007">
        <v>2067</v>
      </c>
      <c r="D14007">
        <v>2</v>
      </c>
      <c r="E14007">
        <v>21</v>
      </c>
      <c r="F14007" t="s">
        <v>67</v>
      </c>
      <c r="G14007">
        <v>9.7348228740000007</v>
      </c>
      <c r="H14007" t="s">
        <v>75</v>
      </c>
    </row>
    <row r="14008" spans="1:8" x14ac:dyDescent="0.25">
      <c r="A14008">
        <v>29203397</v>
      </c>
      <c r="B14008">
        <v>23</v>
      </c>
      <c r="C14008">
        <v>2068</v>
      </c>
      <c r="D14008">
        <v>2</v>
      </c>
      <c r="E14008">
        <v>0</v>
      </c>
      <c r="F14008" t="s">
        <v>67</v>
      </c>
      <c r="G14008">
        <v>241.05507560000001</v>
      </c>
      <c r="H14008" t="s">
        <v>66</v>
      </c>
    </row>
    <row r="14009" spans="1:8" x14ac:dyDescent="0.25">
      <c r="A14009">
        <v>29203688</v>
      </c>
      <c r="B14009">
        <v>23</v>
      </c>
      <c r="C14009">
        <v>2068</v>
      </c>
      <c r="D14009">
        <v>2</v>
      </c>
      <c r="E14009">
        <v>1</v>
      </c>
      <c r="F14009" t="s">
        <v>67</v>
      </c>
      <c r="G14009">
        <v>255.4192415</v>
      </c>
      <c r="H14009" t="s">
        <v>68</v>
      </c>
    </row>
    <row r="14010" spans="1:8" x14ac:dyDescent="0.25">
      <c r="A14010">
        <v>29203979</v>
      </c>
      <c r="B14010">
        <v>23</v>
      </c>
      <c r="C14010">
        <v>2068</v>
      </c>
      <c r="D14010">
        <v>2</v>
      </c>
      <c r="E14010">
        <v>2</v>
      </c>
      <c r="F14010" t="s">
        <v>67</v>
      </c>
      <c r="G14010">
        <v>264.73673589999999</v>
      </c>
      <c r="H14010" t="s">
        <v>68</v>
      </c>
    </row>
    <row r="14011" spans="1:8" x14ac:dyDescent="0.25">
      <c r="A14011">
        <v>29204270</v>
      </c>
      <c r="B14011">
        <v>23</v>
      </c>
      <c r="C14011">
        <v>2068</v>
      </c>
      <c r="D14011">
        <v>2</v>
      </c>
      <c r="E14011">
        <v>3</v>
      </c>
      <c r="F14011" t="s">
        <v>67</v>
      </c>
      <c r="G14011">
        <v>271.5845607</v>
      </c>
      <c r="H14011" t="s">
        <v>69</v>
      </c>
    </row>
    <row r="14012" spans="1:8" x14ac:dyDescent="0.25">
      <c r="A14012">
        <v>29204561</v>
      </c>
      <c r="B14012">
        <v>23</v>
      </c>
      <c r="C14012">
        <v>2068</v>
      </c>
      <c r="D14012">
        <v>2</v>
      </c>
      <c r="E14012">
        <v>4</v>
      </c>
      <c r="F14012" t="s">
        <v>67</v>
      </c>
      <c r="G14012">
        <v>297.40654760000001</v>
      </c>
      <c r="H14012" t="s">
        <v>69</v>
      </c>
    </row>
    <row r="14013" spans="1:8" x14ac:dyDescent="0.25">
      <c r="A14013">
        <v>29204852</v>
      </c>
      <c r="B14013">
        <v>23</v>
      </c>
      <c r="C14013">
        <v>2068</v>
      </c>
      <c r="D14013">
        <v>2</v>
      </c>
      <c r="E14013">
        <v>5</v>
      </c>
      <c r="F14013" t="s">
        <v>67</v>
      </c>
      <c r="G14013">
        <v>287.5061106</v>
      </c>
      <c r="H14013" t="s">
        <v>69</v>
      </c>
    </row>
    <row r="14014" spans="1:8" x14ac:dyDescent="0.25">
      <c r="A14014">
        <v>29205143</v>
      </c>
      <c r="B14014">
        <v>23</v>
      </c>
      <c r="C14014">
        <v>2068</v>
      </c>
      <c r="D14014">
        <v>2</v>
      </c>
      <c r="E14014">
        <v>6</v>
      </c>
      <c r="F14014" t="s">
        <v>67</v>
      </c>
      <c r="G14014">
        <v>297.44269259999999</v>
      </c>
      <c r="H14014" t="s">
        <v>70</v>
      </c>
    </row>
    <row r="14015" spans="1:8" x14ac:dyDescent="0.25">
      <c r="A14015">
        <v>29205434</v>
      </c>
      <c r="B14015">
        <v>23</v>
      </c>
      <c r="C14015">
        <v>2068</v>
      </c>
      <c r="D14015">
        <v>2</v>
      </c>
      <c r="E14015">
        <v>7</v>
      </c>
      <c r="F14015" t="s">
        <v>67</v>
      </c>
      <c r="G14015">
        <v>317.46140489999999</v>
      </c>
      <c r="H14015" t="s">
        <v>70</v>
      </c>
    </row>
    <row r="14016" spans="1:8" x14ac:dyDescent="0.25">
      <c r="A14016">
        <v>29205725</v>
      </c>
      <c r="B14016">
        <v>23</v>
      </c>
      <c r="C14016">
        <v>2068</v>
      </c>
      <c r="D14016">
        <v>2</v>
      </c>
      <c r="E14016">
        <v>8</v>
      </c>
      <c r="F14016" t="s">
        <v>67</v>
      </c>
      <c r="G14016">
        <v>308.32030809999998</v>
      </c>
      <c r="H14016" t="s">
        <v>70</v>
      </c>
    </row>
    <row r="14017" spans="1:8" x14ac:dyDescent="0.25">
      <c r="A14017">
        <v>29206016</v>
      </c>
      <c r="B14017">
        <v>23</v>
      </c>
      <c r="C14017">
        <v>2068</v>
      </c>
      <c r="D14017">
        <v>2</v>
      </c>
      <c r="E14017">
        <v>9</v>
      </c>
      <c r="F14017" t="s">
        <v>67</v>
      </c>
      <c r="G14017">
        <v>303.15540529999998</v>
      </c>
      <c r="H14017" t="s">
        <v>71</v>
      </c>
    </row>
    <row r="14018" spans="1:8" x14ac:dyDescent="0.25">
      <c r="A14018">
        <v>29206307</v>
      </c>
      <c r="B14018">
        <v>23</v>
      </c>
      <c r="C14018">
        <v>2068</v>
      </c>
      <c r="D14018">
        <v>2</v>
      </c>
      <c r="E14018">
        <v>10</v>
      </c>
      <c r="F14018" t="s">
        <v>67</v>
      </c>
      <c r="G14018">
        <v>306.91635450000001</v>
      </c>
      <c r="H14018" t="s">
        <v>71</v>
      </c>
    </row>
    <row r="14019" spans="1:8" x14ac:dyDescent="0.25">
      <c r="A14019">
        <v>29206598</v>
      </c>
      <c r="B14019">
        <v>23</v>
      </c>
      <c r="C14019">
        <v>2068</v>
      </c>
      <c r="D14019">
        <v>2</v>
      </c>
      <c r="E14019">
        <v>11</v>
      </c>
      <c r="F14019" t="s">
        <v>67</v>
      </c>
      <c r="G14019">
        <v>324.70533949999998</v>
      </c>
      <c r="H14019" t="s">
        <v>71</v>
      </c>
    </row>
    <row r="14020" spans="1:8" x14ac:dyDescent="0.25">
      <c r="A14020">
        <v>29206889</v>
      </c>
      <c r="B14020">
        <v>23</v>
      </c>
      <c r="C14020">
        <v>2068</v>
      </c>
      <c r="D14020">
        <v>2</v>
      </c>
      <c r="E14020">
        <v>12</v>
      </c>
      <c r="F14020" t="s">
        <v>67</v>
      </c>
      <c r="G14020">
        <v>315.13002710000001</v>
      </c>
      <c r="H14020" t="s">
        <v>72</v>
      </c>
    </row>
    <row r="14021" spans="1:8" x14ac:dyDescent="0.25">
      <c r="A14021">
        <v>29207180</v>
      </c>
      <c r="B14021">
        <v>23</v>
      </c>
      <c r="C14021">
        <v>2068</v>
      </c>
      <c r="D14021">
        <v>2</v>
      </c>
      <c r="E14021">
        <v>13</v>
      </c>
      <c r="F14021" t="s">
        <v>67</v>
      </c>
      <c r="G14021">
        <v>293.07864319999999</v>
      </c>
      <c r="H14021" t="s">
        <v>72</v>
      </c>
    </row>
    <row r="14022" spans="1:8" x14ac:dyDescent="0.25">
      <c r="A14022">
        <v>29207471</v>
      </c>
      <c r="B14022">
        <v>23</v>
      </c>
      <c r="C14022">
        <v>2068</v>
      </c>
      <c r="D14022">
        <v>2</v>
      </c>
      <c r="E14022">
        <v>14</v>
      </c>
      <c r="F14022" t="s">
        <v>67</v>
      </c>
      <c r="G14022">
        <v>291.70540870000002</v>
      </c>
      <c r="H14022" t="s">
        <v>73</v>
      </c>
    </row>
    <row r="14023" spans="1:8" x14ac:dyDescent="0.25">
      <c r="A14023">
        <v>29207762</v>
      </c>
      <c r="B14023">
        <v>23</v>
      </c>
      <c r="C14023">
        <v>2068</v>
      </c>
      <c r="D14023">
        <v>2</v>
      </c>
      <c r="E14023">
        <v>15</v>
      </c>
      <c r="F14023" t="s">
        <v>67</v>
      </c>
      <c r="G14023">
        <v>287.85639650000002</v>
      </c>
      <c r="H14023" t="s">
        <v>73</v>
      </c>
    </row>
    <row r="14024" spans="1:8" x14ac:dyDescent="0.25">
      <c r="A14024">
        <v>29208053</v>
      </c>
      <c r="B14024">
        <v>23</v>
      </c>
      <c r="C14024">
        <v>2068</v>
      </c>
      <c r="D14024">
        <v>2</v>
      </c>
      <c r="E14024">
        <v>16</v>
      </c>
      <c r="F14024" t="s">
        <v>67</v>
      </c>
      <c r="G14024">
        <v>262.42048949999997</v>
      </c>
      <c r="H14024" t="s">
        <v>73</v>
      </c>
    </row>
    <row r="14025" spans="1:8" x14ac:dyDescent="0.25">
      <c r="A14025">
        <v>29208344</v>
      </c>
      <c r="B14025">
        <v>23</v>
      </c>
      <c r="C14025">
        <v>2068</v>
      </c>
      <c r="D14025">
        <v>2</v>
      </c>
      <c r="E14025">
        <v>17</v>
      </c>
      <c r="F14025" t="s">
        <v>67</v>
      </c>
      <c r="G14025">
        <v>183.3569201</v>
      </c>
      <c r="H14025" t="s">
        <v>74</v>
      </c>
    </row>
    <row r="14026" spans="1:8" x14ac:dyDescent="0.25">
      <c r="A14026">
        <v>29208635</v>
      </c>
      <c r="B14026">
        <v>23</v>
      </c>
      <c r="C14026">
        <v>2068</v>
      </c>
      <c r="D14026">
        <v>2</v>
      </c>
      <c r="E14026">
        <v>18</v>
      </c>
      <c r="F14026" t="s">
        <v>67</v>
      </c>
      <c r="G14026">
        <v>232.89523019999999</v>
      </c>
      <c r="H14026" t="s">
        <v>74</v>
      </c>
    </row>
    <row r="14027" spans="1:8" x14ac:dyDescent="0.25">
      <c r="A14027">
        <v>29208908</v>
      </c>
      <c r="B14027">
        <v>23</v>
      </c>
      <c r="C14027">
        <v>2068</v>
      </c>
      <c r="D14027">
        <v>2</v>
      </c>
      <c r="E14027">
        <v>19</v>
      </c>
      <c r="F14027" t="s">
        <v>67</v>
      </c>
      <c r="G14027">
        <v>48.900340129999996</v>
      </c>
      <c r="H14027" t="s">
        <v>74</v>
      </c>
    </row>
    <row r="14028" spans="1:8" x14ac:dyDescent="0.25">
      <c r="A14028">
        <v>29209181</v>
      </c>
      <c r="B14028">
        <v>23</v>
      </c>
      <c r="C14028">
        <v>2068</v>
      </c>
      <c r="D14028">
        <v>2</v>
      </c>
      <c r="E14028">
        <v>20</v>
      </c>
      <c r="F14028" t="s">
        <v>67</v>
      </c>
      <c r="G14028">
        <v>68.161903859999995</v>
      </c>
      <c r="H14028" t="s">
        <v>75</v>
      </c>
    </row>
    <row r="14029" spans="1:8" x14ac:dyDescent="0.25">
      <c r="A14029">
        <v>29209454</v>
      </c>
      <c r="B14029">
        <v>23</v>
      </c>
      <c r="C14029">
        <v>2068</v>
      </c>
      <c r="D14029">
        <v>2</v>
      </c>
      <c r="E14029">
        <v>21</v>
      </c>
      <c r="F14029" t="s">
        <v>67</v>
      </c>
      <c r="G14029">
        <v>9.7175988239999995</v>
      </c>
      <c r="H14029" t="s">
        <v>75</v>
      </c>
    </row>
    <row r="14030" spans="1:8" x14ac:dyDescent="0.25">
      <c r="A14030">
        <v>29203400</v>
      </c>
      <c r="B14030">
        <v>23</v>
      </c>
      <c r="C14030">
        <v>2069</v>
      </c>
      <c r="D14030">
        <v>2</v>
      </c>
      <c r="E14030">
        <v>0</v>
      </c>
      <c r="F14030" t="s">
        <v>67</v>
      </c>
      <c r="G14030">
        <v>240.18219690000001</v>
      </c>
      <c r="H14030" t="s">
        <v>66</v>
      </c>
    </row>
    <row r="14031" spans="1:8" x14ac:dyDescent="0.25">
      <c r="A14031">
        <v>29203691</v>
      </c>
      <c r="B14031">
        <v>23</v>
      </c>
      <c r="C14031">
        <v>2069</v>
      </c>
      <c r="D14031">
        <v>2</v>
      </c>
      <c r="E14031">
        <v>1</v>
      </c>
      <c r="F14031" t="s">
        <v>67</v>
      </c>
      <c r="G14031">
        <v>254.39275019999999</v>
      </c>
      <c r="H14031" t="s">
        <v>68</v>
      </c>
    </row>
    <row r="14032" spans="1:8" x14ac:dyDescent="0.25">
      <c r="A14032">
        <v>29203982</v>
      </c>
      <c r="B14032">
        <v>23</v>
      </c>
      <c r="C14032">
        <v>2069</v>
      </c>
      <c r="D14032">
        <v>2</v>
      </c>
      <c r="E14032">
        <v>2</v>
      </c>
      <c r="F14032" t="s">
        <v>67</v>
      </c>
      <c r="G14032">
        <v>263.62645939999999</v>
      </c>
      <c r="H14032" t="s">
        <v>68</v>
      </c>
    </row>
    <row r="14033" spans="1:8" x14ac:dyDescent="0.25">
      <c r="A14033">
        <v>29204273</v>
      </c>
      <c r="B14033">
        <v>23</v>
      </c>
      <c r="C14033">
        <v>2069</v>
      </c>
      <c r="D14033">
        <v>2</v>
      </c>
      <c r="E14033">
        <v>3</v>
      </c>
      <c r="F14033" t="s">
        <v>67</v>
      </c>
      <c r="G14033">
        <v>270.57103649999999</v>
      </c>
      <c r="H14033" t="s">
        <v>69</v>
      </c>
    </row>
    <row r="14034" spans="1:8" x14ac:dyDescent="0.25">
      <c r="A14034">
        <v>29204564</v>
      </c>
      <c r="B14034">
        <v>23</v>
      </c>
      <c r="C14034">
        <v>2069</v>
      </c>
      <c r="D14034">
        <v>2</v>
      </c>
      <c r="E14034">
        <v>4</v>
      </c>
      <c r="F14034" t="s">
        <v>67</v>
      </c>
      <c r="G14034">
        <v>296.8011621</v>
      </c>
      <c r="H14034" t="s">
        <v>69</v>
      </c>
    </row>
    <row r="14035" spans="1:8" x14ac:dyDescent="0.25">
      <c r="A14035">
        <v>29204855</v>
      </c>
      <c r="B14035">
        <v>23</v>
      </c>
      <c r="C14035">
        <v>2069</v>
      </c>
      <c r="D14035">
        <v>2</v>
      </c>
      <c r="E14035">
        <v>5</v>
      </c>
      <c r="F14035" t="s">
        <v>67</v>
      </c>
      <c r="G14035">
        <v>287.10944310000002</v>
      </c>
      <c r="H14035" t="s">
        <v>69</v>
      </c>
    </row>
    <row r="14036" spans="1:8" x14ac:dyDescent="0.25">
      <c r="A14036">
        <v>29205146</v>
      </c>
      <c r="B14036">
        <v>23</v>
      </c>
      <c r="C14036">
        <v>2069</v>
      </c>
      <c r="D14036">
        <v>2</v>
      </c>
      <c r="E14036">
        <v>6</v>
      </c>
      <c r="F14036" t="s">
        <v>67</v>
      </c>
      <c r="G14036">
        <v>297.04343549999999</v>
      </c>
      <c r="H14036" t="s">
        <v>70</v>
      </c>
    </row>
    <row r="14037" spans="1:8" x14ac:dyDescent="0.25">
      <c r="A14037">
        <v>29205437</v>
      </c>
      <c r="B14037">
        <v>23</v>
      </c>
      <c r="C14037">
        <v>2069</v>
      </c>
      <c r="D14037">
        <v>2</v>
      </c>
      <c r="E14037">
        <v>7</v>
      </c>
      <c r="F14037" t="s">
        <v>67</v>
      </c>
      <c r="G14037">
        <v>315.95053460000003</v>
      </c>
      <c r="H14037" t="s">
        <v>70</v>
      </c>
    </row>
    <row r="14038" spans="1:8" x14ac:dyDescent="0.25">
      <c r="A14038">
        <v>29205728</v>
      </c>
      <c r="B14038">
        <v>23</v>
      </c>
      <c r="C14038">
        <v>2069</v>
      </c>
      <c r="D14038">
        <v>2</v>
      </c>
      <c r="E14038">
        <v>8</v>
      </c>
      <c r="F14038" t="s">
        <v>67</v>
      </c>
      <c r="G14038">
        <v>306.41339840000001</v>
      </c>
      <c r="H14038" t="s">
        <v>70</v>
      </c>
    </row>
    <row r="14039" spans="1:8" x14ac:dyDescent="0.25">
      <c r="A14039">
        <v>29206019</v>
      </c>
      <c r="B14039">
        <v>23</v>
      </c>
      <c r="C14039">
        <v>2069</v>
      </c>
      <c r="D14039">
        <v>2</v>
      </c>
      <c r="E14039">
        <v>9</v>
      </c>
      <c r="F14039" t="s">
        <v>67</v>
      </c>
      <c r="G14039">
        <v>302.27406109999998</v>
      </c>
      <c r="H14039" t="s">
        <v>71</v>
      </c>
    </row>
    <row r="14040" spans="1:8" x14ac:dyDescent="0.25">
      <c r="A14040">
        <v>29206310</v>
      </c>
      <c r="B14040">
        <v>23</v>
      </c>
      <c r="C14040">
        <v>2069</v>
      </c>
      <c r="D14040">
        <v>2</v>
      </c>
      <c r="E14040">
        <v>10</v>
      </c>
      <c r="F14040" t="s">
        <v>67</v>
      </c>
      <c r="G14040">
        <v>306.20225770000002</v>
      </c>
      <c r="H14040" t="s">
        <v>71</v>
      </c>
    </row>
    <row r="14041" spans="1:8" x14ac:dyDescent="0.25">
      <c r="A14041">
        <v>29206601</v>
      </c>
      <c r="B14041">
        <v>23</v>
      </c>
      <c r="C14041">
        <v>2069</v>
      </c>
      <c r="D14041">
        <v>2</v>
      </c>
      <c r="E14041">
        <v>11</v>
      </c>
      <c r="F14041" t="s">
        <v>67</v>
      </c>
      <c r="G14041">
        <v>323.69917980000002</v>
      </c>
      <c r="H14041" t="s">
        <v>71</v>
      </c>
    </row>
    <row r="14042" spans="1:8" x14ac:dyDescent="0.25">
      <c r="A14042">
        <v>29206892</v>
      </c>
      <c r="B14042">
        <v>23</v>
      </c>
      <c r="C14042">
        <v>2069</v>
      </c>
      <c r="D14042">
        <v>2</v>
      </c>
      <c r="E14042">
        <v>12</v>
      </c>
      <c r="F14042" t="s">
        <v>67</v>
      </c>
      <c r="G14042">
        <v>314.21718709999999</v>
      </c>
      <c r="H14042" t="s">
        <v>72</v>
      </c>
    </row>
    <row r="14043" spans="1:8" x14ac:dyDescent="0.25">
      <c r="A14043">
        <v>29207183</v>
      </c>
      <c r="B14043">
        <v>23</v>
      </c>
      <c r="C14043">
        <v>2069</v>
      </c>
      <c r="D14043">
        <v>2</v>
      </c>
      <c r="E14043">
        <v>13</v>
      </c>
      <c r="F14043" t="s">
        <v>67</v>
      </c>
      <c r="G14043">
        <v>294.29316770000003</v>
      </c>
      <c r="H14043" t="s">
        <v>72</v>
      </c>
    </row>
    <row r="14044" spans="1:8" x14ac:dyDescent="0.25">
      <c r="A14044">
        <v>29207474</v>
      </c>
      <c r="B14044">
        <v>23</v>
      </c>
      <c r="C14044">
        <v>2069</v>
      </c>
      <c r="D14044">
        <v>2</v>
      </c>
      <c r="E14044">
        <v>14</v>
      </c>
      <c r="F14044" t="s">
        <v>67</v>
      </c>
      <c r="G14044">
        <v>290.51262279999997</v>
      </c>
      <c r="H14044" t="s">
        <v>73</v>
      </c>
    </row>
    <row r="14045" spans="1:8" x14ac:dyDescent="0.25">
      <c r="A14045">
        <v>29207765</v>
      </c>
      <c r="B14045">
        <v>23</v>
      </c>
      <c r="C14045">
        <v>2069</v>
      </c>
      <c r="D14045">
        <v>2</v>
      </c>
      <c r="E14045">
        <v>15</v>
      </c>
      <c r="F14045" t="s">
        <v>67</v>
      </c>
      <c r="G14045">
        <v>285.6636039</v>
      </c>
      <c r="H14045" t="s">
        <v>73</v>
      </c>
    </row>
    <row r="14046" spans="1:8" x14ac:dyDescent="0.25">
      <c r="A14046">
        <v>29208056</v>
      </c>
      <c r="B14046">
        <v>23</v>
      </c>
      <c r="C14046">
        <v>2069</v>
      </c>
      <c r="D14046">
        <v>2</v>
      </c>
      <c r="E14046">
        <v>16</v>
      </c>
      <c r="F14046" t="s">
        <v>67</v>
      </c>
      <c r="G14046">
        <v>261.51568520000001</v>
      </c>
      <c r="H14046" t="s">
        <v>73</v>
      </c>
    </row>
    <row r="14047" spans="1:8" x14ac:dyDescent="0.25">
      <c r="A14047">
        <v>29208347</v>
      </c>
      <c r="B14047">
        <v>23</v>
      </c>
      <c r="C14047">
        <v>2069</v>
      </c>
      <c r="D14047">
        <v>2</v>
      </c>
      <c r="E14047">
        <v>17</v>
      </c>
      <c r="F14047" t="s">
        <v>67</v>
      </c>
      <c r="G14047">
        <v>185.27376240000001</v>
      </c>
      <c r="H14047" t="s">
        <v>74</v>
      </c>
    </row>
    <row r="14048" spans="1:8" x14ac:dyDescent="0.25">
      <c r="A14048">
        <v>29208638</v>
      </c>
      <c r="B14048">
        <v>23</v>
      </c>
      <c r="C14048">
        <v>2069</v>
      </c>
      <c r="D14048">
        <v>2</v>
      </c>
      <c r="E14048">
        <v>18</v>
      </c>
      <c r="F14048" t="s">
        <v>67</v>
      </c>
      <c r="G14048">
        <v>236.76444979999999</v>
      </c>
      <c r="H14048" t="s">
        <v>74</v>
      </c>
    </row>
    <row r="14049" spans="1:8" x14ac:dyDescent="0.25">
      <c r="A14049">
        <v>29208911</v>
      </c>
      <c r="B14049">
        <v>23</v>
      </c>
      <c r="C14049">
        <v>2069</v>
      </c>
      <c r="D14049">
        <v>2</v>
      </c>
      <c r="E14049">
        <v>19</v>
      </c>
      <c r="F14049" t="s">
        <v>67</v>
      </c>
      <c r="G14049">
        <v>48.777589229999997</v>
      </c>
      <c r="H14049" t="s">
        <v>74</v>
      </c>
    </row>
    <row r="14050" spans="1:8" x14ac:dyDescent="0.25">
      <c r="A14050">
        <v>29209184</v>
      </c>
      <c r="B14050">
        <v>23</v>
      </c>
      <c r="C14050">
        <v>2069</v>
      </c>
      <c r="D14050">
        <v>2</v>
      </c>
      <c r="E14050">
        <v>20</v>
      </c>
      <c r="F14050" t="s">
        <v>67</v>
      </c>
      <c r="G14050">
        <v>68.626806569999999</v>
      </c>
      <c r="H14050" t="s">
        <v>75</v>
      </c>
    </row>
    <row r="14051" spans="1:8" x14ac:dyDescent="0.25">
      <c r="A14051">
        <v>29209457</v>
      </c>
      <c r="B14051">
        <v>23</v>
      </c>
      <c r="C14051">
        <v>2069</v>
      </c>
      <c r="D14051">
        <v>2</v>
      </c>
      <c r="E14051">
        <v>21</v>
      </c>
      <c r="F14051" t="s">
        <v>67</v>
      </c>
      <c r="G14051">
        <v>9.7003747730000001</v>
      </c>
      <c r="H14051" t="s">
        <v>75</v>
      </c>
    </row>
    <row r="14052" spans="1:8" x14ac:dyDescent="0.25">
      <c r="A14052">
        <v>29203403</v>
      </c>
      <c r="B14052">
        <v>23</v>
      </c>
      <c r="C14052">
        <v>2070</v>
      </c>
      <c r="D14052">
        <v>2</v>
      </c>
      <c r="E14052">
        <v>0</v>
      </c>
      <c r="F14052" t="s">
        <v>67</v>
      </c>
      <c r="G14052">
        <v>239.37265410000001</v>
      </c>
      <c r="H14052" t="s">
        <v>66</v>
      </c>
    </row>
    <row r="14053" spans="1:8" x14ac:dyDescent="0.25">
      <c r="A14053">
        <v>29203694</v>
      </c>
      <c r="B14053">
        <v>23</v>
      </c>
      <c r="C14053">
        <v>2070</v>
      </c>
      <c r="D14053">
        <v>2</v>
      </c>
      <c r="E14053">
        <v>1</v>
      </c>
      <c r="F14053" t="s">
        <v>67</v>
      </c>
      <c r="G14053">
        <v>253.4233701</v>
      </c>
      <c r="H14053" t="s">
        <v>68</v>
      </c>
    </row>
    <row r="14054" spans="1:8" x14ac:dyDescent="0.25">
      <c r="A14054">
        <v>29203985</v>
      </c>
      <c r="B14054">
        <v>23</v>
      </c>
      <c r="C14054">
        <v>2070</v>
      </c>
      <c r="D14054">
        <v>2</v>
      </c>
      <c r="E14054">
        <v>2</v>
      </c>
      <c r="F14054" t="s">
        <v>67</v>
      </c>
      <c r="G14054">
        <v>262.51558970000002</v>
      </c>
      <c r="H14054" t="s">
        <v>68</v>
      </c>
    </row>
    <row r="14055" spans="1:8" x14ac:dyDescent="0.25">
      <c r="A14055">
        <v>29204276</v>
      </c>
      <c r="B14055">
        <v>23</v>
      </c>
      <c r="C14055">
        <v>2070</v>
      </c>
      <c r="D14055">
        <v>2</v>
      </c>
      <c r="E14055">
        <v>3</v>
      </c>
      <c r="F14055" t="s">
        <v>67</v>
      </c>
      <c r="G14055">
        <v>269.48907919999999</v>
      </c>
      <c r="H14055" t="s">
        <v>69</v>
      </c>
    </row>
    <row r="14056" spans="1:8" x14ac:dyDescent="0.25">
      <c r="A14056">
        <v>29204567</v>
      </c>
      <c r="B14056">
        <v>23</v>
      </c>
      <c r="C14056">
        <v>2070</v>
      </c>
      <c r="D14056">
        <v>2</v>
      </c>
      <c r="E14056">
        <v>4</v>
      </c>
      <c r="F14056" t="s">
        <v>67</v>
      </c>
      <c r="G14056">
        <v>296.08374839999999</v>
      </c>
      <c r="H14056" t="s">
        <v>69</v>
      </c>
    </row>
    <row r="14057" spans="1:8" x14ac:dyDescent="0.25">
      <c r="A14057">
        <v>29204858</v>
      </c>
      <c r="B14057">
        <v>23</v>
      </c>
      <c r="C14057">
        <v>2070</v>
      </c>
      <c r="D14057">
        <v>2</v>
      </c>
      <c r="E14057">
        <v>5</v>
      </c>
      <c r="F14057" t="s">
        <v>67</v>
      </c>
      <c r="G14057">
        <v>286.63185590000001</v>
      </c>
      <c r="H14057" t="s">
        <v>69</v>
      </c>
    </row>
    <row r="14058" spans="1:8" x14ac:dyDescent="0.25">
      <c r="A14058">
        <v>29205149</v>
      </c>
      <c r="B14058">
        <v>23</v>
      </c>
      <c r="C14058">
        <v>2070</v>
      </c>
      <c r="D14058">
        <v>2</v>
      </c>
      <c r="E14058">
        <v>6</v>
      </c>
      <c r="F14058" t="s">
        <v>67</v>
      </c>
      <c r="G14058">
        <v>296.78934179999999</v>
      </c>
      <c r="H14058" t="s">
        <v>70</v>
      </c>
    </row>
    <row r="14059" spans="1:8" x14ac:dyDescent="0.25">
      <c r="A14059">
        <v>29205440</v>
      </c>
      <c r="B14059">
        <v>23</v>
      </c>
      <c r="C14059">
        <v>2070</v>
      </c>
      <c r="D14059">
        <v>2</v>
      </c>
      <c r="E14059">
        <v>7</v>
      </c>
      <c r="F14059" t="s">
        <v>67</v>
      </c>
      <c r="G14059">
        <v>314.72817170000002</v>
      </c>
      <c r="H14059" t="s">
        <v>70</v>
      </c>
    </row>
    <row r="14060" spans="1:8" x14ac:dyDescent="0.25">
      <c r="A14060">
        <v>29205731</v>
      </c>
      <c r="B14060">
        <v>23</v>
      </c>
      <c r="C14060">
        <v>2070</v>
      </c>
      <c r="D14060">
        <v>2</v>
      </c>
      <c r="E14060">
        <v>8</v>
      </c>
      <c r="F14060" t="s">
        <v>67</v>
      </c>
      <c r="G14060">
        <v>304.64054440000001</v>
      </c>
      <c r="H14060" t="s">
        <v>70</v>
      </c>
    </row>
    <row r="14061" spans="1:8" x14ac:dyDescent="0.25">
      <c r="A14061">
        <v>29206022</v>
      </c>
      <c r="B14061">
        <v>23</v>
      </c>
      <c r="C14061">
        <v>2070</v>
      </c>
      <c r="D14061">
        <v>2</v>
      </c>
      <c r="E14061">
        <v>9</v>
      </c>
      <c r="F14061" t="s">
        <v>67</v>
      </c>
      <c r="G14061">
        <v>300.79157029999999</v>
      </c>
      <c r="H14061" t="s">
        <v>71</v>
      </c>
    </row>
    <row r="14062" spans="1:8" x14ac:dyDescent="0.25">
      <c r="A14062">
        <v>29206313</v>
      </c>
      <c r="B14062">
        <v>23</v>
      </c>
      <c r="C14062">
        <v>2070</v>
      </c>
      <c r="D14062">
        <v>2</v>
      </c>
      <c r="E14062">
        <v>10</v>
      </c>
      <c r="F14062" t="s">
        <v>67</v>
      </c>
      <c r="G14062">
        <v>305.18696240000003</v>
      </c>
      <c r="H14062" t="s">
        <v>71</v>
      </c>
    </row>
    <row r="14063" spans="1:8" x14ac:dyDescent="0.25">
      <c r="A14063">
        <v>29206604</v>
      </c>
      <c r="B14063">
        <v>23</v>
      </c>
      <c r="C14063">
        <v>2070</v>
      </c>
      <c r="D14063">
        <v>2</v>
      </c>
      <c r="E14063">
        <v>11</v>
      </c>
      <c r="F14063" t="s">
        <v>67</v>
      </c>
      <c r="G14063">
        <v>322.79869739999998</v>
      </c>
      <c r="H14063" t="s">
        <v>71</v>
      </c>
    </row>
    <row r="14064" spans="1:8" x14ac:dyDescent="0.25">
      <c r="A14064">
        <v>29206895</v>
      </c>
      <c r="B14064">
        <v>23</v>
      </c>
      <c r="C14064">
        <v>2070</v>
      </c>
      <c r="D14064">
        <v>2</v>
      </c>
      <c r="E14064">
        <v>12</v>
      </c>
      <c r="F14064" t="s">
        <v>67</v>
      </c>
      <c r="G14064">
        <v>313.9692953</v>
      </c>
      <c r="H14064" t="s">
        <v>72</v>
      </c>
    </row>
    <row r="14065" spans="1:8" x14ac:dyDescent="0.25">
      <c r="A14065">
        <v>29207186</v>
      </c>
      <c r="B14065">
        <v>23</v>
      </c>
      <c r="C14065">
        <v>2070</v>
      </c>
      <c r="D14065">
        <v>2</v>
      </c>
      <c r="E14065">
        <v>13</v>
      </c>
      <c r="F14065" t="s">
        <v>67</v>
      </c>
      <c r="G14065">
        <v>296.50883850000002</v>
      </c>
      <c r="H14065" t="s">
        <v>72</v>
      </c>
    </row>
    <row r="14066" spans="1:8" x14ac:dyDescent="0.25">
      <c r="A14066">
        <v>29207477</v>
      </c>
      <c r="B14066">
        <v>23</v>
      </c>
      <c r="C14066">
        <v>2070</v>
      </c>
      <c r="D14066">
        <v>2</v>
      </c>
      <c r="E14066">
        <v>14</v>
      </c>
      <c r="F14066" t="s">
        <v>67</v>
      </c>
      <c r="G14066">
        <v>288.04624589999997</v>
      </c>
      <c r="H14066" t="s">
        <v>73</v>
      </c>
    </row>
    <row r="14067" spans="1:8" x14ac:dyDescent="0.25">
      <c r="A14067">
        <v>29207768</v>
      </c>
      <c r="B14067">
        <v>23</v>
      </c>
      <c r="C14067">
        <v>2070</v>
      </c>
      <c r="D14067">
        <v>2</v>
      </c>
      <c r="E14067">
        <v>15</v>
      </c>
      <c r="F14067" t="s">
        <v>67</v>
      </c>
      <c r="G14067">
        <v>282.49884489999999</v>
      </c>
      <c r="H14067" t="s">
        <v>73</v>
      </c>
    </row>
    <row r="14068" spans="1:8" x14ac:dyDescent="0.25">
      <c r="A14068">
        <v>29208059</v>
      </c>
      <c r="B14068">
        <v>23</v>
      </c>
      <c r="C14068">
        <v>2070</v>
      </c>
      <c r="D14068">
        <v>2</v>
      </c>
      <c r="E14068">
        <v>16</v>
      </c>
      <c r="F14068" t="s">
        <v>67</v>
      </c>
      <c r="G14068">
        <v>260.73314340000002</v>
      </c>
      <c r="H14068" t="s">
        <v>73</v>
      </c>
    </row>
    <row r="14069" spans="1:8" x14ac:dyDescent="0.25">
      <c r="A14069">
        <v>29208350</v>
      </c>
      <c r="B14069">
        <v>23</v>
      </c>
      <c r="C14069">
        <v>2070</v>
      </c>
      <c r="D14069">
        <v>2</v>
      </c>
      <c r="E14069">
        <v>17</v>
      </c>
      <c r="F14069" t="s">
        <v>67</v>
      </c>
      <c r="G14069">
        <v>187.9477708</v>
      </c>
      <c r="H14069" t="s">
        <v>74</v>
      </c>
    </row>
    <row r="14070" spans="1:8" x14ac:dyDescent="0.25">
      <c r="A14070">
        <v>29208641</v>
      </c>
      <c r="B14070">
        <v>23</v>
      </c>
      <c r="C14070">
        <v>2070</v>
      </c>
      <c r="D14070">
        <v>2</v>
      </c>
      <c r="E14070">
        <v>18</v>
      </c>
      <c r="F14070" t="s">
        <v>67</v>
      </c>
      <c r="G14070">
        <v>240.2344866</v>
      </c>
      <c r="H14070" t="s">
        <v>74</v>
      </c>
    </row>
    <row r="14071" spans="1:8" x14ac:dyDescent="0.25">
      <c r="A14071">
        <v>29208914</v>
      </c>
      <c r="B14071">
        <v>23</v>
      </c>
      <c r="C14071">
        <v>2070</v>
      </c>
      <c r="D14071">
        <v>2</v>
      </c>
      <c r="E14071">
        <v>19</v>
      </c>
      <c r="F14071" t="s">
        <v>67</v>
      </c>
      <c r="G14071">
        <v>48.664251280000002</v>
      </c>
      <c r="H14071" t="s">
        <v>74</v>
      </c>
    </row>
    <row r="14072" spans="1:8" x14ac:dyDescent="0.25">
      <c r="A14072">
        <v>29209187</v>
      </c>
      <c r="B14072">
        <v>23</v>
      </c>
      <c r="C14072">
        <v>2070</v>
      </c>
      <c r="D14072">
        <v>2</v>
      </c>
      <c r="E14072">
        <v>20</v>
      </c>
      <c r="F14072" t="s">
        <v>67</v>
      </c>
      <c r="G14072">
        <v>69.093319859999994</v>
      </c>
      <c r="H14072" t="s">
        <v>75</v>
      </c>
    </row>
    <row r="14073" spans="1:8" x14ac:dyDescent="0.25">
      <c r="A14073">
        <v>29209460</v>
      </c>
      <c r="B14073">
        <v>23</v>
      </c>
      <c r="C14073">
        <v>2070</v>
      </c>
      <c r="D14073">
        <v>2</v>
      </c>
      <c r="E14073">
        <v>21</v>
      </c>
      <c r="F14073" t="s">
        <v>67</v>
      </c>
      <c r="G14073">
        <v>9.6831507230000007</v>
      </c>
      <c r="H14073" t="s">
        <v>75</v>
      </c>
    </row>
    <row r="14074" spans="1:8" x14ac:dyDescent="0.25">
      <c r="A14074">
        <v>29203406</v>
      </c>
      <c r="B14074">
        <v>23</v>
      </c>
      <c r="C14074">
        <v>2071</v>
      </c>
      <c r="D14074">
        <v>2</v>
      </c>
      <c r="E14074">
        <v>0</v>
      </c>
      <c r="F14074" t="s">
        <v>67</v>
      </c>
      <c r="G14074">
        <v>238.61858839999999</v>
      </c>
      <c r="H14074" t="s">
        <v>66</v>
      </c>
    </row>
    <row r="14075" spans="1:8" x14ac:dyDescent="0.25">
      <c r="A14075">
        <v>29203697</v>
      </c>
      <c r="B14075">
        <v>23</v>
      </c>
      <c r="C14075">
        <v>2071</v>
      </c>
      <c r="D14075">
        <v>2</v>
      </c>
      <c r="E14075">
        <v>1</v>
      </c>
      <c r="F14075" t="s">
        <v>67</v>
      </c>
      <c r="G14075">
        <v>252.51571860000001</v>
      </c>
      <c r="H14075" t="s">
        <v>68</v>
      </c>
    </row>
    <row r="14076" spans="1:8" x14ac:dyDescent="0.25">
      <c r="A14076">
        <v>29203988</v>
      </c>
      <c r="B14076">
        <v>23</v>
      </c>
      <c r="C14076">
        <v>2071</v>
      </c>
      <c r="D14076">
        <v>2</v>
      </c>
      <c r="E14076">
        <v>2</v>
      </c>
      <c r="F14076" t="s">
        <v>67</v>
      </c>
      <c r="G14076">
        <v>261.42732869999998</v>
      </c>
      <c r="H14076" t="s">
        <v>68</v>
      </c>
    </row>
    <row r="14077" spans="1:8" x14ac:dyDescent="0.25">
      <c r="A14077">
        <v>29204279</v>
      </c>
      <c r="B14077">
        <v>23</v>
      </c>
      <c r="C14077">
        <v>2071</v>
      </c>
      <c r="D14077">
        <v>2</v>
      </c>
      <c r="E14077">
        <v>3</v>
      </c>
      <c r="F14077" t="s">
        <v>67</v>
      </c>
      <c r="G14077">
        <v>268.34651869999999</v>
      </c>
      <c r="H14077" t="s">
        <v>69</v>
      </c>
    </row>
    <row r="14078" spans="1:8" x14ac:dyDescent="0.25">
      <c r="A14078">
        <v>29204570</v>
      </c>
      <c r="B14078">
        <v>23</v>
      </c>
      <c r="C14078">
        <v>2071</v>
      </c>
      <c r="D14078">
        <v>2</v>
      </c>
      <c r="E14078">
        <v>4</v>
      </c>
      <c r="F14078" t="s">
        <v>67</v>
      </c>
      <c r="G14078">
        <v>295.26893690000003</v>
      </c>
      <c r="H14078" t="s">
        <v>69</v>
      </c>
    </row>
    <row r="14079" spans="1:8" x14ac:dyDescent="0.25">
      <c r="A14079">
        <v>29204861</v>
      </c>
      <c r="B14079">
        <v>23</v>
      </c>
      <c r="C14079">
        <v>2071</v>
      </c>
      <c r="D14079">
        <v>2</v>
      </c>
      <c r="E14079">
        <v>5</v>
      </c>
      <c r="F14079" t="s">
        <v>67</v>
      </c>
      <c r="G14079">
        <v>286.054641</v>
      </c>
      <c r="H14079" t="s">
        <v>69</v>
      </c>
    </row>
    <row r="14080" spans="1:8" x14ac:dyDescent="0.25">
      <c r="A14080">
        <v>29205152</v>
      </c>
      <c r="B14080">
        <v>23</v>
      </c>
      <c r="C14080">
        <v>2071</v>
      </c>
      <c r="D14080">
        <v>2</v>
      </c>
      <c r="E14080">
        <v>6</v>
      </c>
      <c r="F14080" t="s">
        <v>67</v>
      </c>
      <c r="G14080">
        <v>296.61693179999997</v>
      </c>
      <c r="H14080" t="s">
        <v>70</v>
      </c>
    </row>
    <row r="14081" spans="1:8" x14ac:dyDescent="0.25">
      <c r="A14081">
        <v>29205443</v>
      </c>
      <c r="B14081">
        <v>23</v>
      </c>
      <c r="C14081">
        <v>2071</v>
      </c>
      <c r="D14081">
        <v>2</v>
      </c>
      <c r="E14081">
        <v>7</v>
      </c>
      <c r="F14081" t="s">
        <v>67</v>
      </c>
      <c r="G14081">
        <v>313.89567950000003</v>
      </c>
      <c r="H14081" t="s">
        <v>70</v>
      </c>
    </row>
    <row r="14082" spans="1:8" x14ac:dyDescent="0.25">
      <c r="A14082">
        <v>29205734</v>
      </c>
      <c r="B14082">
        <v>23</v>
      </c>
      <c r="C14082">
        <v>2071</v>
      </c>
      <c r="D14082">
        <v>2</v>
      </c>
      <c r="E14082">
        <v>8</v>
      </c>
      <c r="F14082" t="s">
        <v>67</v>
      </c>
      <c r="G14082">
        <v>303.05121750000001</v>
      </c>
      <c r="H14082" t="s">
        <v>70</v>
      </c>
    </row>
    <row r="14083" spans="1:8" x14ac:dyDescent="0.25">
      <c r="A14083">
        <v>29206025</v>
      </c>
      <c r="B14083">
        <v>23</v>
      </c>
      <c r="C14083">
        <v>2071</v>
      </c>
      <c r="D14083">
        <v>2</v>
      </c>
      <c r="E14083">
        <v>9</v>
      </c>
      <c r="F14083" t="s">
        <v>67</v>
      </c>
      <c r="G14083">
        <v>298.66017140000002</v>
      </c>
      <c r="H14083" t="s">
        <v>71</v>
      </c>
    </row>
    <row r="14084" spans="1:8" x14ac:dyDescent="0.25">
      <c r="A14084">
        <v>29206316</v>
      </c>
      <c r="B14084">
        <v>23</v>
      </c>
      <c r="C14084">
        <v>2071</v>
      </c>
      <c r="D14084">
        <v>2</v>
      </c>
      <c r="E14084">
        <v>10</v>
      </c>
      <c r="F14084" t="s">
        <v>67</v>
      </c>
      <c r="G14084">
        <v>303.86153380000002</v>
      </c>
      <c r="H14084" t="s">
        <v>71</v>
      </c>
    </row>
    <row r="14085" spans="1:8" x14ac:dyDescent="0.25">
      <c r="A14085">
        <v>29206607</v>
      </c>
      <c r="B14085">
        <v>23</v>
      </c>
      <c r="C14085">
        <v>2071</v>
      </c>
      <c r="D14085">
        <v>2</v>
      </c>
      <c r="E14085">
        <v>11</v>
      </c>
      <c r="F14085" t="s">
        <v>67</v>
      </c>
      <c r="G14085">
        <v>322.08898690000001</v>
      </c>
      <c r="H14085" t="s">
        <v>71</v>
      </c>
    </row>
    <row r="14086" spans="1:8" x14ac:dyDescent="0.25">
      <c r="A14086">
        <v>29206898</v>
      </c>
      <c r="B14086">
        <v>23</v>
      </c>
      <c r="C14086">
        <v>2071</v>
      </c>
      <c r="D14086">
        <v>2</v>
      </c>
      <c r="E14086">
        <v>12</v>
      </c>
      <c r="F14086" t="s">
        <v>67</v>
      </c>
      <c r="G14086">
        <v>314.5235194</v>
      </c>
      <c r="H14086" t="s">
        <v>72</v>
      </c>
    </row>
    <row r="14087" spans="1:8" x14ac:dyDescent="0.25">
      <c r="A14087">
        <v>29207189</v>
      </c>
      <c r="B14087">
        <v>23</v>
      </c>
      <c r="C14087">
        <v>2071</v>
      </c>
      <c r="D14087">
        <v>2</v>
      </c>
      <c r="E14087">
        <v>13</v>
      </c>
      <c r="F14087" t="s">
        <v>67</v>
      </c>
      <c r="G14087">
        <v>299.96296380000001</v>
      </c>
      <c r="H14087" t="s">
        <v>72</v>
      </c>
    </row>
    <row r="14088" spans="1:8" x14ac:dyDescent="0.25">
      <c r="A14088">
        <v>29207480</v>
      </c>
      <c r="B14088">
        <v>23</v>
      </c>
      <c r="C14088">
        <v>2071</v>
      </c>
      <c r="D14088">
        <v>2</v>
      </c>
      <c r="E14088">
        <v>14</v>
      </c>
      <c r="F14088" t="s">
        <v>67</v>
      </c>
      <c r="G14088">
        <v>284.34275350000001</v>
      </c>
      <c r="H14088" t="s">
        <v>73</v>
      </c>
    </row>
    <row r="14089" spans="1:8" x14ac:dyDescent="0.25">
      <c r="A14089">
        <v>29207771</v>
      </c>
      <c r="B14089">
        <v>23</v>
      </c>
      <c r="C14089">
        <v>2071</v>
      </c>
      <c r="D14089">
        <v>2</v>
      </c>
      <c r="E14089">
        <v>15</v>
      </c>
      <c r="F14089" t="s">
        <v>67</v>
      </c>
      <c r="G14089">
        <v>278.55382789999999</v>
      </c>
      <c r="H14089" t="s">
        <v>73</v>
      </c>
    </row>
    <row r="14090" spans="1:8" x14ac:dyDescent="0.25">
      <c r="A14090">
        <v>29208062</v>
      </c>
      <c r="B14090">
        <v>23</v>
      </c>
      <c r="C14090">
        <v>2071</v>
      </c>
      <c r="D14090">
        <v>2</v>
      </c>
      <c r="E14090">
        <v>16</v>
      </c>
      <c r="F14090" t="s">
        <v>67</v>
      </c>
      <c r="G14090">
        <v>260.52202310000001</v>
      </c>
      <c r="H14090" t="s">
        <v>73</v>
      </c>
    </row>
    <row r="14091" spans="1:8" x14ac:dyDescent="0.25">
      <c r="A14091">
        <v>29208353</v>
      </c>
      <c r="B14091">
        <v>23</v>
      </c>
      <c r="C14091">
        <v>2071</v>
      </c>
      <c r="D14091">
        <v>2</v>
      </c>
      <c r="E14091">
        <v>17</v>
      </c>
      <c r="F14091" t="s">
        <v>67</v>
      </c>
      <c r="G14091">
        <v>191.90763810000001</v>
      </c>
      <c r="H14091" t="s">
        <v>74</v>
      </c>
    </row>
    <row r="14092" spans="1:8" x14ac:dyDescent="0.25">
      <c r="A14092">
        <v>29208644</v>
      </c>
      <c r="B14092">
        <v>23</v>
      </c>
      <c r="C14092">
        <v>2071</v>
      </c>
      <c r="D14092">
        <v>2</v>
      </c>
      <c r="E14092">
        <v>18</v>
      </c>
      <c r="F14092" t="s">
        <v>67</v>
      </c>
      <c r="G14092">
        <v>244.88004670000001</v>
      </c>
      <c r="H14092" t="s">
        <v>74</v>
      </c>
    </row>
    <row r="14093" spans="1:8" x14ac:dyDescent="0.25">
      <c r="A14093">
        <v>29208917</v>
      </c>
      <c r="B14093">
        <v>23</v>
      </c>
      <c r="C14093">
        <v>2071</v>
      </c>
      <c r="D14093">
        <v>2</v>
      </c>
      <c r="E14093">
        <v>19</v>
      </c>
      <c r="F14093" t="s">
        <v>67</v>
      </c>
      <c r="G14093">
        <v>48.555762510000001</v>
      </c>
      <c r="H14093" t="s">
        <v>74</v>
      </c>
    </row>
    <row r="14094" spans="1:8" x14ac:dyDescent="0.25">
      <c r="A14094">
        <v>29209190</v>
      </c>
      <c r="B14094">
        <v>23</v>
      </c>
      <c r="C14094">
        <v>2071</v>
      </c>
      <c r="D14094">
        <v>2</v>
      </c>
      <c r="E14094">
        <v>20</v>
      </c>
      <c r="F14094" t="s">
        <v>67</v>
      </c>
      <c r="G14094">
        <v>66.295695109999997</v>
      </c>
      <c r="H14094" t="s">
        <v>75</v>
      </c>
    </row>
    <row r="14095" spans="1:8" x14ac:dyDescent="0.25">
      <c r="A14095">
        <v>29209463</v>
      </c>
      <c r="B14095">
        <v>23</v>
      </c>
      <c r="C14095">
        <v>2071</v>
      </c>
      <c r="D14095">
        <v>2</v>
      </c>
      <c r="E14095">
        <v>21</v>
      </c>
      <c r="F14095" t="s">
        <v>67</v>
      </c>
      <c r="G14095">
        <v>9.6659266719999994</v>
      </c>
      <c r="H14095" t="s">
        <v>75</v>
      </c>
    </row>
    <row r="14096" spans="1:8" x14ac:dyDescent="0.25">
      <c r="A14096">
        <v>29203409</v>
      </c>
      <c r="B14096">
        <v>23</v>
      </c>
      <c r="C14096">
        <v>2072</v>
      </c>
      <c r="D14096">
        <v>2</v>
      </c>
      <c r="E14096">
        <v>0</v>
      </c>
      <c r="F14096" t="s">
        <v>67</v>
      </c>
      <c r="G14096">
        <v>237.9068221</v>
      </c>
      <c r="H14096" t="s">
        <v>66</v>
      </c>
    </row>
    <row r="14097" spans="1:8" x14ac:dyDescent="0.25">
      <c r="A14097">
        <v>29203700</v>
      </c>
      <c r="B14097">
        <v>23</v>
      </c>
      <c r="C14097">
        <v>2072</v>
      </c>
      <c r="D14097">
        <v>2</v>
      </c>
      <c r="E14097">
        <v>1</v>
      </c>
      <c r="F14097" t="s">
        <v>67</v>
      </c>
      <c r="G14097">
        <v>251.67441869999999</v>
      </c>
      <c r="H14097" t="s">
        <v>68</v>
      </c>
    </row>
    <row r="14098" spans="1:8" x14ac:dyDescent="0.25">
      <c r="A14098">
        <v>29203991</v>
      </c>
      <c r="B14098">
        <v>23</v>
      </c>
      <c r="C14098">
        <v>2072</v>
      </c>
      <c r="D14098">
        <v>2</v>
      </c>
      <c r="E14098">
        <v>2</v>
      </c>
      <c r="F14098" t="s">
        <v>67</v>
      </c>
      <c r="G14098">
        <v>260.36659420000001</v>
      </c>
      <c r="H14098" t="s">
        <v>68</v>
      </c>
    </row>
    <row r="14099" spans="1:8" x14ac:dyDescent="0.25">
      <c r="A14099">
        <v>29204282</v>
      </c>
      <c r="B14099">
        <v>23</v>
      </c>
      <c r="C14099">
        <v>2072</v>
      </c>
      <c r="D14099">
        <v>2</v>
      </c>
      <c r="E14099">
        <v>3</v>
      </c>
      <c r="F14099" t="s">
        <v>67</v>
      </c>
      <c r="G14099">
        <v>267.16289790000002</v>
      </c>
      <c r="H14099" t="s">
        <v>69</v>
      </c>
    </row>
    <row r="14100" spans="1:8" x14ac:dyDescent="0.25">
      <c r="A14100">
        <v>29204573</v>
      </c>
      <c r="B14100">
        <v>23</v>
      </c>
      <c r="C14100">
        <v>2072</v>
      </c>
      <c r="D14100">
        <v>2</v>
      </c>
      <c r="E14100">
        <v>4</v>
      </c>
      <c r="F14100" t="s">
        <v>67</v>
      </c>
      <c r="G14100">
        <v>294.35721840000002</v>
      </c>
      <c r="H14100" t="s">
        <v>69</v>
      </c>
    </row>
    <row r="14101" spans="1:8" x14ac:dyDescent="0.25">
      <c r="A14101">
        <v>29204864</v>
      </c>
      <c r="B14101">
        <v>23</v>
      </c>
      <c r="C14101">
        <v>2072</v>
      </c>
      <c r="D14101">
        <v>2</v>
      </c>
      <c r="E14101">
        <v>5</v>
      </c>
      <c r="F14101" t="s">
        <v>67</v>
      </c>
      <c r="G14101">
        <v>285.35410730000001</v>
      </c>
      <c r="H14101" t="s">
        <v>69</v>
      </c>
    </row>
    <row r="14102" spans="1:8" x14ac:dyDescent="0.25">
      <c r="A14102">
        <v>29205155</v>
      </c>
      <c r="B14102">
        <v>23</v>
      </c>
      <c r="C14102">
        <v>2072</v>
      </c>
      <c r="D14102">
        <v>2</v>
      </c>
      <c r="E14102">
        <v>6</v>
      </c>
      <c r="F14102" t="s">
        <v>67</v>
      </c>
      <c r="G14102">
        <v>296.48260140000002</v>
      </c>
      <c r="H14102" t="s">
        <v>70</v>
      </c>
    </row>
    <row r="14103" spans="1:8" x14ac:dyDescent="0.25">
      <c r="A14103">
        <v>29205446</v>
      </c>
      <c r="B14103">
        <v>23</v>
      </c>
      <c r="C14103">
        <v>2072</v>
      </c>
      <c r="D14103">
        <v>2</v>
      </c>
      <c r="E14103">
        <v>7</v>
      </c>
      <c r="F14103" t="s">
        <v>67</v>
      </c>
      <c r="G14103">
        <v>313.4855579</v>
      </c>
      <c r="H14103" t="s">
        <v>70</v>
      </c>
    </row>
    <row r="14104" spans="1:8" x14ac:dyDescent="0.25">
      <c r="A14104">
        <v>29205737</v>
      </c>
      <c r="B14104">
        <v>23</v>
      </c>
      <c r="C14104">
        <v>2072</v>
      </c>
      <c r="D14104">
        <v>2</v>
      </c>
      <c r="E14104">
        <v>8</v>
      </c>
      <c r="F14104" t="s">
        <v>67</v>
      </c>
      <c r="G14104">
        <v>301.68119480000001</v>
      </c>
      <c r="H14104" t="s">
        <v>70</v>
      </c>
    </row>
    <row r="14105" spans="1:8" x14ac:dyDescent="0.25">
      <c r="A14105">
        <v>29206028</v>
      </c>
      <c r="B14105">
        <v>23</v>
      </c>
      <c r="C14105">
        <v>2072</v>
      </c>
      <c r="D14105">
        <v>2</v>
      </c>
      <c r="E14105">
        <v>9</v>
      </c>
      <c r="F14105" t="s">
        <v>67</v>
      </c>
      <c r="G14105">
        <v>295.79938700000002</v>
      </c>
      <c r="H14105" t="s">
        <v>71</v>
      </c>
    </row>
    <row r="14106" spans="1:8" x14ac:dyDescent="0.25">
      <c r="A14106">
        <v>29206319</v>
      </c>
      <c r="B14106">
        <v>23</v>
      </c>
      <c r="C14106">
        <v>2072</v>
      </c>
      <c r="D14106">
        <v>2</v>
      </c>
      <c r="E14106">
        <v>10</v>
      </c>
      <c r="F14106" t="s">
        <v>67</v>
      </c>
      <c r="G14106">
        <v>302.14644920000001</v>
      </c>
      <c r="H14106" t="s">
        <v>71</v>
      </c>
    </row>
    <row r="14107" spans="1:8" x14ac:dyDescent="0.25">
      <c r="A14107">
        <v>29206610</v>
      </c>
      <c r="B14107">
        <v>23</v>
      </c>
      <c r="C14107">
        <v>2072</v>
      </c>
      <c r="D14107">
        <v>2</v>
      </c>
      <c r="E14107">
        <v>11</v>
      </c>
      <c r="F14107" t="s">
        <v>67</v>
      </c>
      <c r="G14107">
        <v>321.50416159999997</v>
      </c>
      <c r="H14107" t="s">
        <v>71</v>
      </c>
    </row>
    <row r="14108" spans="1:8" x14ac:dyDescent="0.25">
      <c r="A14108">
        <v>29206901</v>
      </c>
      <c r="B14108">
        <v>23</v>
      </c>
      <c r="C14108">
        <v>2072</v>
      </c>
      <c r="D14108">
        <v>2</v>
      </c>
      <c r="E14108">
        <v>12</v>
      </c>
      <c r="F14108" t="s">
        <v>67</v>
      </c>
      <c r="G14108">
        <v>315.87513999999999</v>
      </c>
      <c r="H14108" t="s">
        <v>72</v>
      </c>
    </row>
    <row r="14109" spans="1:8" x14ac:dyDescent="0.25">
      <c r="A14109">
        <v>29207192</v>
      </c>
      <c r="B14109">
        <v>23</v>
      </c>
      <c r="C14109">
        <v>2072</v>
      </c>
      <c r="D14109">
        <v>2</v>
      </c>
      <c r="E14109">
        <v>13</v>
      </c>
      <c r="F14109" t="s">
        <v>67</v>
      </c>
      <c r="G14109">
        <v>304.65417120000001</v>
      </c>
      <c r="H14109" t="s">
        <v>72</v>
      </c>
    </row>
    <row r="14110" spans="1:8" x14ac:dyDescent="0.25">
      <c r="A14110">
        <v>29207483</v>
      </c>
      <c r="B14110">
        <v>23</v>
      </c>
      <c r="C14110">
        <v>2072</v>
      </c>
      <c r="D14110">
        <v>2</v>
      </c>
      <c r="E14110">
        <v>14</v>
      </c>
      <c r="F14110" t="s">
        <v>67</v>
      </c>
      <c r="G14110">
        <v>279.09844370000002</v>
      </c>
      <c r="H14110" t="s">
        <v>73</v>
      </c>
    </row>
    <row r="14111" spans="1:8" x14ac:dyDescent="0.25">
      <c r="A14111">
        <v>29207774</v>
      </c>
      <c r="B14111">
        <v>23</v>
      </c>
      <c r="C14111">
        <v>2072</v>
      </c>
      <c r="D14111">
        <v>2</v>
      </c>
      <c r="E14111">
        <v>15</v>
      </c>
      <c r="F14111" t="s">
        <v>67</v>
      </c>
      <c r="G14111">
        <v>273.46516430000003</v>
      </c>
      <c r="H14111" t="s">
        <v>73</v>
      </c>
    </row>
    <row r="14112" spans="1:8" x14ac:dyDescent="0.25">
      <c r="A14112">
        <v>29208065</v>
      </c>
      <c r="B14112">
        <v>23</v>
      </c>
      <c r="C14112">
        <v>2072</v>
      </c>
      <c r="D14112">
        <v>2</v>
      </c>
      <c r="E14112">
        <v>16</v>
      </c>
      <c r="F14112" t="s">
        <v>67</v>
      </c>
      <c r="G14112">
        <v>260.45665050000002</v>
      </c>
      <c r="H14112" t="s">
        <v>73</v>
      </c>
    </row>
    <row r="14113" spans="1:8" x14ac:dyDescent="0.25">
      <c r="A14113">
        <v>29208356</v>
      </c>
      <c r="B14113">
        <v>23</v>
      </c>
      <c r="C14113">
        <v>2072</v>
      </c>
      <c r="D14113">
        <v>2</v>
      </c>
      <c r="E14113">
        <v>17</v>
      </c>
      <c r="F14113" t="s">
        <v>67</v>
      </c>
      <c r="G14113">
        <v>196.6591043</v>
      </c>
      <c r="H14113" t="s">
        <v>74</v>
      </c>
    </row>
    <row r="14114" spans="1:8" x14ac:dyDescent="0.25">
      <c r="A14114">
        <v>29208647</v>
      </c>
      <c r="B14114">
        <v>23</v>
      </c>
      <c r="C14114">
        <v>2072</v>
      </c>
      <c r="D14114">
        <v>2</v>
      </c>
      <c r="E14114">
        <v>18</v>
      </c>
      <c r="F14114" t="s">
        <v>67</v>
      </c>
      <c r="G14114">
        <v>248.9833404</v>
      </c>
      <c r="H14114" t="s">
        <v>74</v>
      </c>
    </row>
    <row r="14115" spans="1:8" x14ac:dyDescent="0.25">
      <c r="A14115">
        <v>29208920</v>
      </c>
      <c r="B14115">
        <v>23</v>
      </c>
      <c r="C14115">
        <v>2072</v>
      </c>
      <c r="D14115">
        <v>2</v>
      </c>
      <c r="E14115">
        <v>19</v>
      </c>
      <c r="F14115" t="s">
        <v>67</v>
      </c>
      <c r="G14115">
        <v>48.45089274</v>
      </c>
      <c r="H14115" t="s">
        <v>74</v>
      </c>
    </row>
    <row r="14116" spans="1:8" x14ac:dyDescent="0.25">
      <c r="A14116">
        <v>29209193</v>
      </c>
      <c r="B14116">
        <v>23</v>
      </c>
      <c r="C14116">
        <v>2072</v>
      </c>
      <c r="D14116">
        <v>2</v>
      </c>
      <c r="E14116">
        <v>20</v>
      </c>
      <c r="F14116" t="s">
        <v>67</v>
      </c>
      <c r="G14116">
        <v>67.045829449999999</v>
      </c>
      <c r="H14116" t="s">
        <v>75</v>
      </c>
    </row>
    <row r="14117" spans="1:8" x14ac:dyDescent="0.25">
      <c r="A14117">
        <v>29209466</v>
      </c>
      <c r="B14117">
        <v>23</v>
      </c>
      <c r="C14117">
        <v>2072</v>
      </c>
      <c r="D14117">
        <v>2</v>
      </c>
      <c r="E14117">
        <v>21</v>
      </c>
      <c r="F14117" t="s">
        <v>67</v>
      </c>
      <c r="G14117">
        <v>9.648702621</v>
      </c>
      <c r="H14117" t="s">
        <v>75</v>
      </c>
    </row>
    <row r="14118" spans="1:8" x14ac:dyDescent="0.25">
      <c r="A14118">
        <v>29203412</v>
      </c>
      <c r="B14118">
        <v>23</v>
      </c>
      <c r="C14118">
        <v>2073</v>
      </c>
      <c r="D14118">
        <v>2</v>
      </c>
      <c r="E14118">
        <v>0</v>
      </c>
      <c r="F14118" t="s">
        <v>67</v>
      </c>
      <c r="G14118">
        <v>237.22390569999999</v>
      </c>
      <c r="H14118" t="s">
        <v>66</v>
      </c>
    </row>
    <row r="14119" spans="1:8" x14ac:dyDescent="0.25">
      <c r="A14119">
        <v>29203703</v>
      </c>
      <c r="B14119">
        <v>23</v>
      </c>
      <c r="C14119">
        <v>2073</v>
      </c>
      <c r="D14119">
        <v>2</v>
      </c>
      <c r="E14119">
        <v>1</v>
      </c>
      <c r="F14119" t="s">
        <v>67</v>
      </c>
      <c r="G14119">
        <v>250.9025585</v>
      </c>
      <c r="H14119" t="s">
        <v>68</v>
      </c>
    </row>
    <row r="14120" spans="1:8" x14ac:dyDescent="0.25">
      <c r="A14120">
        <v>29203994</v>
      </c>
      <c r="B14120">
        <v>23</v>
      </c>
      <c r="C14120">
        <v>2073</v>
      </c>
      <c r="D14120">
        <v>2</v>
      </c>
      <c r="E14120">
        <v>2</v>
      </c>
      <c r="F14120" t="s">
        <v>67</v>
      </c>
      <c r="G14120">
        <v>259.33588559999998</v>
      </c>
      <c r="H14120" t="s">
        <v>68</v>
      </c>
    </row>
    <row r="14121" spans="1:8" x14ac:dyDescent="0.25">
      <c r="A14121">
        <v>29204285</v>
      </c>
      <c r="B14121">
        <v>23</v>
      </c>
      <c r="C14121">
        <v>2073</v>
      </c>
      <c r="D14121">
        <v>2</v>
      </c>
      <c r="E14121">
        <v>3</v>
      </c>
      <c r="F14121" t="s">
        <v>67</v>
      </c>
      <c r="G14121">
        <v>265.9524945</v>
      </c>
      <c r="H14121" t="s">
        <v>69</v>
      </c>
    </row>
    <row r="14122" spans="1:8" x14ac:dyDescent="0.25">
      <c r="A14122">
        <v>29204576</v>
      </c>
      <c r="B14122">
        <v>23</v>
      </c>
      <c r="C14122">
        <v>2073</v>
      </c>
      <c r="D14122">
        <v>2</v>
      </c>
      <c r="E14122">
        <v>4</v>
      </c>
      <c r="F14122" t="s">
        <v>67</v>
      </c>
      <c r="G14122">
        <v>293.37208270000002</v>
      </c>
      <c r="H14122" t="s">
        <v>69</v>
      </c>
    </row>
    <row r="14123" spans="1:8" x14ac:dyDescent="0.25">
      <c r="A14123">
        <v>29204867</v>
      </c>
      <c r="B14123">
        <v>23</v>
      </c>
      <c r="C14123">
        <v>2073</v>
      </c>
      <c r="D14123">
        <v>2</v>
      </c>
      <c r="E14123">
        <v>5</v>
      </c>
      <c r="F14123" t="s">
        <v>67</v>
      </c>
      <c r="G14123">
        <v>284.51956769999998</v>
      </c>
      <c r="H14123" t="s">
        <v>69</v>
      </c>
    </row>
    <row r="14124" spans="1:8" x14ac:dyDescent="0.25">
      <c r="A14124">
        <v>29205158</v>
      </c>
      <c r="B14124">
        <v>23</v>
      </c>
      <c r="C14124">
        <v>2073</v>
      </c>
      <c r="D14124">
        <v>2</v>
      </c>
      <c r="E14124">
        <v>6</v>
      </c>
      <c r="F14124" t="s">
        <v>67</v>
      </c>
      <c r="G14124">
        <v>296.34661080000001</v>
      </c>
      <c r="H14124" t="s">
        <v>70</v>
      </c>
    </row>
    <row r="14125" spans="1:8" x14ac:dyDescent="0.25">
      <c r="A14125">
        <v>29205449</v>
      </c>
      <c r="B14125">
        <v>23</v>
      </c>
      <c r="C14125">
        <v>2073</v>
      </c>
      <c r="D14125">
        <v>2</v>
      </c>
      <c r="E14125">
        <v>7</v>
      </c>
      <c r="F14125" t="s">
        <v>67</v>
      </c>
      <c r="G14125">
        <v>313.53754620000001</v>
      </c>
      <c r="H14125" t="s">
        <v>70</v>
      </c>
    </row>
    <row r="14126" spans="1:8" x14ac:dyDescent="0.25">
      <c r="A14126">
        <v>29205740</v>
      </c>
      <c r="B14126">
        <v>23</v>
      </c>
      <c r="C14126">
        <v>2073</v>
      </c>
      <c r="D14126">
        <v>2</v>
      </c>
      <c r="E14126">
        <v>8</v>
      </c>
      <c r="F14126" t="s">
        <v>67</v>
      </c>
      <c r="G14126">
        <v>300.55244119999998</v>
      </c>
      <c r="H14126" t="s">
        <v>70</v>
      </c>
    </row>
    <row r="14127" spans="1:8" x14ac:dyDescent="0.25">
      <c r="A14127">
        <v>29206031</v>
      </c>
      <c r="B14127">
        <v>23</v>
      </c>
      <c r="C14127">
        <v>2073</v>
      </c>
      <c r="D14127">
        <v>2</v>
      </c>
      <c r="E14127">
        <v>9</v>
      </c>
      <c r="F14127" t="s">
        <v>67</v>
      </c>
      <c r="G14127">
        <v>292.15124830000002</v>
      </c>
      <c r="H14127" t="s">
        <v>71</v>
      </c>
    </row>
    <row r="14128" spans="1:8" x14ac:dyDescent="0.25">
      <c r="A14128">
        <v>29206322</v>
      </c>
      <c r="B14128">
        <v>23</v>
      </c>
      <c r="C14128">
        <v>2073</v>
      </c>
      <c r="D14128">
        <v>2</v>
      </c>
      <c r="E14128">
        <v>10</v>
      </c>
      <c r="F14128" t="s">
        <v>67</v>
      </c>
      <c r="G14128">
        <v>299.99711489999999</v>
      </c>
      <c r="H14128" t="s">
        <v>71</v>
      </c>
    </row>
    <row r="14129" spans="1:8" x14ac:dyDescent="0.25">
      <c r="A14129">
        <v>29206613</v>
      </c>
      <c r="B14129">
        <v>23</v>
      </c>
      <c r="C14129">
        <v>2073</v>
      </c>
      <c r="D14129">
        <v>2</v>
      </c>
      <c r="E14129">
        <v>11</v>
      </c>
      <c r="F14129" t="s">
        <v>67</v>
      </c>
      <c r="G14129">
        <v>321.04761989999997</v>
      </c>
      <c r="H14129" t="s">
        <v>71</v>
      </c>
    </row>
    <row r="14130" spans="1:8" x14ac:dyDescent="0.25">
      <c r="A14130">
        <v>29206904</v>
      </c>
      <c r="B14130">
        <v>23</v>
      </c>
      <c r="C14130">
        <v>2073</v>
      </c>
      <c r="D14130">
        <v>2</v>
      </c>
      <c r="E14130">
        <v>12</v>
      </c>
      <c r="F14130" t="s">
        <v>67</v>
      </c>
      <c r="G14130">
        <v>318.10021469999998</v>
      </c>
      <c r="H14130" t="s">
        <v>72</v>
      </c>
    </row>
    <row r="14131" spans="1:8" x14ac:dyDescent="0.25">
      <c r="A14131">
        <v>29207195</v>
      </c>
      <c r="B14131">
        <v>23</v>
      </c>
      <c r="C14131">
        <v>2073</v>
      </c>
      <c r="D14131">
        <v>2</v>
      </c>
      <c r="E14131">
        <v>13</v>
      </c>
      <c r="F14131" t="s">
        <v>67</v>
      </c>
      <c r="G14131">
        <v>310.6549612</v>
      </c>
      <c r="H14131" t="s">
        <v>72</v>
      </c>
    </row>
    <row r="14132" spans="1:8" x14ac:dyDescent="0.25">
      <c r="A14132">
        <v>29207486</v>
      </c>
      <c r="B14132">
        <v>23</v>
      </c>
      <c r="C14132">
        <v>2073</v>
      </c>
      <c r="D14132">
        <v>2</v>
      </c>
      <c r="E14132">
        <v>14</v>
      </c>
      <c r="F14132" t="s">
        <v>67</v>
      </c>
      <c r="G14132">
        <v>272.23584820000002</v>
      </c>
      <c r="H14132" t="s">
        <v>73</v>
      </c>
    </row>
    <row r="14133" spans="1:8" x14ac:dyDescent="0.25">
      <c r="A14133">
        <v>29207777</v>
      </c>
      <c r="B14133">
        <v>23</v>
      </c>
      <c r="C14133">
        <v>2073</v>
      </c>
      <c r="D14133">
        <v>2</v>
      </c>
      <c r="E14133">
        <v>15</v>
      </c>
      <c r="F14133" t="s">
        <v>67</v>
      </c>
      <c r="G14133">
        <v>267.17424790000001</v>
      </c>
      <c r="H14133" t="s">
        <v>73</v>
      </c>
    </row>
    <row r="14134" spans="1:8" x14ac:dyDescent="0.25">
      <c r="A14134">
        <v>29208068</v>
      </c>
      <c r="B14134">
        <v>23</v>
      </c>
      <c r="C14134">
        <v>2073</v>
      </c>
      <c r="D14134">
        <v>2</v>
      </c>
      <c r="E14134">
        <v>16</v>
      </c>
      <c r="F14134" t="s">
        <v>67</v>
      </c>
      <c r="G14134">
        <v>260.57278910000002</v>
      </c>
      <c r="H14134" t="s">
        <v>73</v>
      </c>
    </row>
    <row r="14135" spans="1:8" x14ac:dyDescent="0.25">
      <c r="A14135">
        <v>29208359</v>
      </c>
      <c r="B14135">
        <v>23</v>
      </c>
      <c r="C14135">
        <v>2073</v>
      </c>
      <c r="D14135">
        <v>2</v>
      </c>
      <c r="E14135">
        <v>17</v>
      </c>
      <c r="F14135" t="s">
        <v>67</v>
      </c>
      <c r="G14135">
        <v>202.26251289999999</v>
      </c>
      <c r="H14135" t="s">
        <v>74</v>
      </c>
    </row>
    <row r="14136" spans="1:8" x14ac:dyDescent="0.25">
      <c r="A14136">
        <v>29208650</v>
      </c>
      <c r="B14136">
        <v>23</v>
      </c>
      <c r="C14136">
        <v>2073</v>
      </c>
      <c r="D14136">
        <v>2</v>
      </c>
      <c r="E14136">
        <v>18</v>
      </c>
      <c r="F14136" t="s">
        <v>67</v>
      </c>
      <c r="G14136">
        <v>252.5151832</v>
      </c>
      <c r="H14136" t="s">
        <v>74</v>
      </c>
    </row>
    <row r="14137" spans="1:8" x14ac:dyDescent="0.25">
      <c r="A14137">
        <v>29208923</v>
      </c>
      <c r="B14137">
        <v>23</v>
      </c>
      <c r="C14137">
        <v>2073</v>
      </c>
      <c r="D14137">
        <v>2</v>
      </c>
      <c r="E14137">
        <v>19</v>
      </c>
      <c r="F14137" t="s">
        <v>67</v>
      </c>
      <c r="G14137">
        <v>48.346100620000001</v>
      </c>
      <c r="H14137" t="s">
        <v>74</v>
      </c>
    </row>
    <row r="14138" spans="1:8" x14ac:dyDescent="0.25">
      <c r="A14138">
        <v>29209196</v>
      </c>
      <c r="B14138">
        <v>23</v>
      </c>
      <c r="C14138">
        <v>2073</v>
      </c>
      <c r="D14138">
        <v>2</v>
      </c>
      <c r="E14138">
        <v>20</v>
      </c>
      <c r="F14138" t="s">
        <v>67</v>
      </c>
      <c r="G14138">
        <v>67.767749420000001</v>
      </c>
      <c r="H14138" t="s">
        <v>75</v>
      </c>
    </row>
    <row r="14139" spans="1:8" x14ac:dyDescent="0.25">
      <c r="A14139">
        <v>29209469</v>
      </c>
      <c r="B14139">
        <v>23</v>
      </c>
      <c r="C14139">
        <v>2073</v>
      </c>
      <c r="D14139">
        <v>2</v>
      </c>
      <c r="E14139">
        <v>21</v>
      </c>
      <c r="F14139" t="s">
        <v>67</v>
      </c>
      <c r="G14139">
        <v>9.6314785710000006</v>
      </c>
      <c r="H14139" t="s">
        <v>75</v>
      </c>
    </row>
    <row r="14140" spans="1:8" x14ac:dyDescent="0.25">
      <c r="A14140">
        <v>29203415</v>
      </c>
      <c r="B14140">
        <v>23</v>
      </c>
      <c r="C14140">
        <v>2074</v>
      </c>
      <c r="D14140">
        <v>2</v>
      </c>
      <c r="E14140">
        <v>0</v>
      </c>
      <c r="F14140" t="s">
        <v>67</v>
      </c>
      <c r="G14140">
        <v>236.55673619999999</v>
      </c>
      <c r="H14140" t="s">
        <v>66</v>
      </c>
    </row>
    <row r="14141" spans="1:8" x14ac:dyDescent="0.25">
      <c r="A14141">
        <v>29203706</v>
      </c>
      <c r="B14141">
        <v>23</v>
      </c>
      <c r="C14141">
        <v>2074</v>
      </c>
      <c r="D14141">
        <v>2</v>
      </c>
      <c r="E14141">
        <v>1</v>
      </c>
      <c r="F14141" t="s">
        <v>67</v>
      </c>
      <c r="G14141">
        <v>250.20494049999999</v>
      </c>
      <c r="H14141" t="s">
        <v>68</v>
      </c>
    </row>
    <row r="14142" spans="1:8" x14ac:dyDescent="0.25">
      <c r="A14142">
        <v>29203997</v>
      </c>
      <c r="B14142">
        <v>23</v>
      </c>
      <c r="C14142">
        <v>2074</v>
      </c>
      <c r="D14142">
        <v>2</v>
      </c>
      <c r="E14142">
        <v>2</v>
      </c>
      <c r="F14142" t="s">
        <v>67</v>
      </c>
      <c r="G14142">
        <v>258.3521465</v>
      </c>
      <c r="H14142" t="s">
        <v>68</v>
      </c>
    </row>
    <row r="14143" spans="1:8" x14ac:dyDescent="0.25">
      <c r="A14143">
        <v>29204288</v>
      </c>
      <c r="B14143">
        <v>23</v>
      </c>
      <c r="C14143">
        <v>2074</v>
      </c>
      <c r="D14143">
        <v>2</v>
      </c>
      <c r="E14143">
        <v>3</v>
      </c>
      <c r="F14143" t="s">
        <v>67</v>
      </c>
      <c r="G14143">
        <v>264.72661540000001</v>
      </c>
      <c r="H14143" t="s">
        <v>69</v>
      </c>
    </row>
    <row r="14144" spans="1:8" x14ac:dyDescent="0.25">
      <c r="A14144">
        <v>29204579</v>
      </c>
      <c r="B14144">
        <v>23</v>
      </c>
      <c r="C14144">
        <v>2074</v>
      </c>
      <c r="D14144">
        <v>2</v>
      </c>
      <c r="E14144">
        <v>4</v>
      </c>
      <c r="F14144" t="s">
        <v>67</v>
      </c>
      <c r="G14144">
        <v>292.31886450000002</v>
      </c>
      <c r="H14144" t="s">
        <v>69</v>
      </c>
    </row>
    <row r="14145" spans="1:8" x14ac:dyDescent="0.25">
      <c r="A14145">
        <v>29204870</v>
      </c>
      <c r="B14145">
        <v>23</v>
      </c>
      <c r="C14145">
        <v>2074</v>
      </c>
      <c r="D14145">
        <v>2</v>
      </c>
      <c r="E14145">
        <v>5</v>
      </c>
      <c r="F14145" t="s">
        <v>67</v>
      </c>
      <c r="G14145">
        <v>283.56530299999997</v>
      </c>
      <c r="H14145" t="s">
        <v>69</v>
      </c>
    </row>
    <row r="14146" spans="1:8" x14ac:dyDescent="0.25">
      <c r="A14146">
        <v>29205161</v>
      </c>
      <c r="B14146">
        <v>23</v>
      </c>
      <c r="C14146">
        <v>2074</v>
      </c>
      <c r="D14146">
        <v>2</v>
      </c>
      <c r="E14146">
        <v>6</v>
      </c>
      <c r="F14146" t="s">
        <v>67</v>
      </c>
      <c r="G14146">
        <v>296.18093499999998</v>
      </c>
      <c r="H14146" t="s">
        <v>70</v>
      </c>
    </row>
    <row r="14147" spans="1:8" x14ac:dyDescent="0.25">
      <c r="A14147">
        <v>29205452</v>
      </c>
      <c r="B14147">
        <v>23</v>
      </c>
      <c r="C14147">
        <v>2074</v>
      </c>
      <c r="D14147">
        <v>2</v>
      </c>
      <c r="E14147">
        <v>7</v>
      </c>
      <c r="F14147" t="s">
        <v>67</v>
      </c>
      <c r="G14147">
        <v>313.57739400000003</v>
      </c>
      <c r="H14147" t="s">
        <v>70</v>
      </c>
    </row>
    <row r="14148" spans="1:8" x14ac:dyDescent="0.25">
      <c r="A14148">
        <v>29205743</v>
      </c>
      <c r="B14148">
        <v>23</v>
      </c>
      <c r="C14148">
        <v>2074</v>
      </c>
      <c r="D14148">
        <v>2</v>
      </c>
      <c r="E14148">
        <v>8</v>
      </c>
      <c r="F14148" t="s">
        <v>67</v>
      </c>
      <c r="G14148">
        <v>298.7584501</v>
      </c>
      <c r="H14148" t="s">
        <v>70</v>
      </c>
    </row>
    <row r="14149" spans="1:8" x14ac:dyDescent="0.25">
      <c r="A14149">
        <v>29206034</v>
      </c>
      <c r="B14149">
        <v>23</v>
      </c>
      <c r="C14149">
        <v>2074</v>
      </c>
      <c r="D14149">
        <v>2</v>
      </c>
      <c r="E14149">
        <v>9</v>
      </c>
      <c r="F14149" t="s">
        <v>67</v>
      </c>
      <c r="G14149">
        <v>290.1105311</v>
      </c>
      <c r="H14149" t="s">
        <v>71</v>
      </c>
    </row>
    <row r="14150" spans="1:8" x14ac:dyDescent="0.25">
      <c r="A14150">
        <v>29206325</v>
      </c>
      <c r="B14150">
        <v>23</v>
      </c>
      <c r="C14150">
        <v>2074</v>
      </c>
      <c r="D14150">
        <v>2</v>
      </c>
      <c r="E14150">
        <v>10</v>
      </c>
      <c r="F14150" t="s">
        <v>67</v>
      </c>
      <c r="G14150">
        <v>299.11561640000002</v>
      </c>
      <c r="H14150" t="s">
        <v>71</v>
      </c>
    </row>
    <row r="14151" spans="1:8" x14ac:dyDescent="0.25">
      <c r="A14151">
        <v>29206616</v>
      </c>
      <c r="B14151">
        <v>23</v>
      </c>
      <c r="C14151">
        <v>2074</v>
      </c>
      <c r="D14151">
        <v>2</v>
      </c>
      <c r="E14151">
        <v>11</v>
      </c>
      <c r="F14151" t="s">
        <v>67</v>
      </c>
      <c r="G14151">
        <v>320.76684779999999</v>
      </c>
      <c r="H14151" t="s">
        <v>71</v>
      </c>
    </row>
    <row r="14152" spans="1:8" x14ac:dyDescent="0.25">
      <c r="A14152">
        <v>29206907</v>
      </c>
      <c r="B14152">
        <v>23</v>
      </c>
      <c r="C14152">
        <v>2074</v>
      </c>
      <c r="D14152">
        <v>2</v>
      </c>
      <c r="E14152">
        <v>12</v>
      </c>
      <c r="F14152" t="s">
        <v>67</v>
      </c>
      <c r="G14152">
        <v>317.23559690000002</v>
      </c>
      <c r="H14152" t="s">
        <v>72</v>
      </c>
    </row>
    <row r="14153" spans="1:8" x14ac:dyDescent="0.25">
      <c r="A14153">
        <v>29207198</v>
      </c>
      <c r="B14153">
        <v>23</v>
      </c>
      <c r="C14153">
        <v>2074</v>
      </c>
      <c r="D14153">
        <v>2</v>
      </c>
      <c r="E14153">
        <v>13</v>
      </c>
      <c r="F14153" t="s">
        <v>67</v>
      </c>
      <c r="G14153">
        <v>310.03888480000001</v>
      </c>
      <c r="H14153" t="s">
        <v>72</v>
      </c>
    </row>
    <row r="14154" spans="1:8" x14ac:dyDescent="0.25">
      <c r="A14154">
        <v>29207489</v>
      </c>
      <c r="B14154">
        <v>23</v>
      </c>
      <c r="C14154">
        <v>2074</v>
      </c>
      <c r="D14154">
        <v>2</v>
      </c>
      <c r="E14154">
        <v>14</v>
      </c>
      <c r="F14154" t="s">
        <v>67</v>
      </c>
      <c r="G14154">
        <v>273.46562560000001</v>
      </c>
      <c r="H14154" t="s">
        <v>73</v>
      </c>
    </row>
    <row r="14155" spans="1:8" x14ac:dyDescent="0.25">
      <c r="A14155">
        <v>29207780</v>
      </c>
      <c r="B14155">
        <v>23</v>
      </c>
      <c r="C14155">
        <v>2074</v>
      </c>
      <c r="D14155">
        <v>2</v>
      </c>
      <c r="E14155">
        <v>15</v>
      </c>
      <c r="F14155" t="s">
        <v>67</v>
      </c>
      <c r="G14155">
        <v>266.16135020000002</v>
      </c>
      <c r="H14155" t="s">
        <v>73</v>
      </c>
    </row>
    <row r="14156" spans="1:8" x14ac:dyDescent="0.25">
      <c r="A14156">
        <v>29208071</v>
      </c>
      <c r="B14156">
        <v>23</v>
      </c>
      <c r="C14156">
        <v>2074</v>
      </c>
      <c r="D14156">
        <v>2</v>
      </c>
      <c r="E14156">
        <v>16</v>
      </c>
      <c r="F14156" t="s">
        <v>67</v>
      </c>
      <c r="G14156">
        <v>258.79248639999997</v>
      </c>
      <c r="H14156" t="s">
        <v>73</v>
      </c>
    </row>
    <row r="14157" spans="1:8" x14ac:dyDescent="0.25">
      <c r="A14157">
        <v>29208362</v>
      </c>
      <c r="B14157">
        <v>23</v>
      </c>
      <c r="C14157">
        <v>2074</v>
      </c>
      <c r="D14157">
        <v>2</v>
      </c>
      <c r="E14157">
        <v>17</v>
      </c>
      <c r="F14157" t="s">
        <v>67</v>
      </c>
      <c r="G14157">
        <v>201.36521980000001</v>
      </c>
      <c r="H14157" t="s">
        <v>74</v>
      </c>
    </row>
    <row r="14158" spans="1:8" x14ac:dyDescent="0.25">
      <c r="A14158">
        <v>29208653</v>
      </c>
      <c r="B14158">
        <v>23</v>
      </c>
      <c r="C14158">
        <v>2074</v>
      </c>
      <c r="D14158">
        <v>2</v>
      </c>
      <c r="E14158">
        <v>18</v>
      </c>
      <c r="F14158" t="s">
        <v>67</v>
      </c>
      <c r="G14158">
        <v>257.79277610000003</v>
      </c>
      <c r="H14158" t="s">
        <v>74</v>
      </c>
    </row>
    <row r="14159" spans="1:8" x14ac:dyDescent="0.25">
      <c r="A14159">
        <v>29208926</v>
      </c>
      <c r="B14159">
        <v>23</v>
      </c>
      <c r="C14159">
        <v>2074</v>
      </c>
      <c r="D14159">
        <v>2</v>
      </c>
      <c r="E14159">
        <v>19</v>
      </c>
      <c r="F14159" t="s">
        <v>67</v>
      </c>
      <c r="G14159">
        <v>48.239424139999997</v>
      </c>
      <c r="H14159" t="s">
        <v>74</v>
      </c>
    </row>
    <row r="14160" spans="1:8" x14ac:dyDescent="0.25">
      <c r="A14160">
        <v>29209199</v>
      </c>
      <c r="B14160">
        <v>23</v>
      </c>
      <c r="C14160">
        <v>2074</v>
      </c>
      <c r="D14160">
        <v>2</v>
      </c>
      <c r="E14160">
        <v>20</v>
      </c>
      <c r="F14160" t="s">
        <v>67</v>
      </c>
      <c r="G14160">
        <v>68.496127639999997</v>
      </c>
      <c r="H14160" t="s">
        <v>75</v>
      </c>
    </row>
    <row r="14161" spans="1:8" x14ac:dyDescent="0.25">
      <c r="A14161">
        <v>29209472</v>
      </c>
      <c r="B14161">
        <v>23</v>
      </c>
      <c r="C14161">
        <v>2074</v>
      </c>
      <c r="D14161">
        <v>2</v>
      </c>
      <c r="E14161">
        <v>21</v>
      </c>
      <c r="F14161" t="s">
        <v>67</v>
      </c>
      <c r="G14161">
        <v>9.6142545199999994</v>
      </c>
      <c r="H14161" t="s">
        <v>75</v>
      </c>
    </row>
    <row r="14162" spans="1:8" x14ac:dyDescent="0.25">
      <c r="A14162">
        <v>29203418</v>
      </c>
      <c r="B14162">
        <v>23</v>
      </c>
      <c r="C14162">
        <v>2075</v>
      </c>
      <c r="D14162">
        <v>2</v>
      </c>
      <c r="E14162">
        <v>0</v>
      </c>
      <c r="F14162" t="s">
        <v>67</v>
      </c>
      <c r="G14162">
        <v>235.8931752</v>
      </c>
      <c r="H14162" t="s">
        <v>66</v>
      </c>
    </row>
    <row r="14163" spans="1:8" x14ac:dyDescent="0.25">
      <c r="A14163">
        <v>29203709</v>
      </c>
      <c r="B14163">
        <v>23</v>
      </c>
      <c r="C14163">
        <v>2075</v>
      </c>
      <c r="D14163">
        <v>2</v>
      </c>
      <c r="E14163">
        <v>1</v>
      </c>
      <c r="F14163" t="s">
        <v>67</v>
      </c>
      <c r="G14163">
        <v>249.5729939</v>
      </c>
      <c r="H14163" t="s">
        <v>68</v>
      </c>
    </row>
    <row r="14164" spans="1:8" x14ac:dyDescent="0.25">
      <c r="A14164">
        <v>29204000</v>
      </c>
      <c r="B14164">
        <v>23</v>
      </c>
      <c r="C14164">
        <v>2075</v>
      </c>
      <c r="D14164">
        <v>2</v>
      </c>
      <c r="E14164">
        <v>2</v>
      </c>
      <c r="F14164" t="s">
        <v>67</v>
      </c>
      <c r="G14164">
        <v>257.43080129999998</v>
      </c>
      <c r="H14164" t="s">
        <v>68</v>
      </c>
    </row>
    <row r="14165" spans="1:8" x14ac:dyDescent="0.25">
      <c r="A14165">
        <v>29204291</v>
      </c>
      <c r="B14165">
        <v>23</v>
      </c>
      <c r="C14165">
        <v>2075</v>
      </c>
      <c r="D14165">
        <v>2</v>
      </c>
      <c r="E14165">
        <v>3</v>
      </c>
      <c r="F14165" t="s">
        <v>67</v>
      </c>
      <c r="G14165">
        <v>263.50504059999997</v>
      </c>
      <c r="H14165" t="s">
        <v>69</v>
      </c>
    </row>
    <row r="14166" spans="1:8" x14ac:dyDescent="0.25">
      <c r="A14166">
        <v>29204582</v>
      </c>
      <c r="B14166">
        <v>23</v>
      </c>
      <c r="C14166">
        <v>2075</v>
      </c>
      <c r="D14166">
        <v>2</v>
      </c>
      <c r="E14166">
        <v>4</v>
      </c>
      <c r="F14166" t="s">
        <v>67</v>
      </c>
      <c r="G14166">
        <v>291.20604520000001</v>
      </c>
      <c r="H14166" t="s">
        <v>69</v>
      </c>
    </row>
    <row r="14167" spans="1:8" x14ac:dyDescent="0.25">
      <c r="A14167">
        <v>29204873</v>
      </c>
      <c r="B14167">
        <v>23</v>
      </c>
      <c r="C14167">
        <v>2075</v>
      </c>
      <c r="D14167">
        <v>2</v>
      </c>
      <c r="E14167">
        <v>5</v>
      </c>
      <c r="F14167" t="s">
        <v>67</v>
      </c>
      <c r="G14167">
        <v>282.50481159999998</v>
      </c>
      <c r="H14167" t="s">
        <v>69</v>
      </c>
    </row>
    <row r="14168" spans="1:8" x14ac:dyDescent="0.25">
      <c r="A14168">
        <v>29205164</v>
      </c>
      <c r="B14168">
        <v>23</v>
      </c>
      <c r="C14168">
        <v>2075</v>
      </c>
      <c r="D14168">
        <v>2</v>
      </c>
      <c r="E14168">
        <v>6</v>
      </c>
      <c r="F14168" t="s">
        <v>67</v>
      </c>
      <c r="G14168">
        <v>295.94218330000001</v>
      </c>
      <c r="H14168" t="s">
        <v>70</v>
      </c>
    </row>
    <row r="14169" spans="1:8" x14ac:dyDescent="0.25">
      <c r="A14169">
        <v>29205455</v>
      </c>
      <c r="B14169">
        <v>23</v>
      </c>
      <c r="C14169">
        <v>2075</v>
      </c>
      <c r="D14169">
        <v>2</v>
      </c>
      <c r="E14169">
        <v>7</v>
      </c>
      <c r="F14169" t="s">
        <v>67</v>
      </c>
      <c r="G14169">
        <v>313.75783589999998</v>
      </c>
      <c r="H14169" t="s">
        <v>70</v>
      </c>
    </row>
    <row r="14170" spans="1:8" x14ac:dyDescent="0.25">
      <c r="A14170">
        <v>29205746</v>
      </c>
      <c r="B14170">
        <v>23</v>
      </c>
      <c r="C14170">
        <v>2075</v>
      </c>
      <c r="D14170">
        <v>2</v>
      </c>
      <c r="E14170">
        <v>8</v>
      </c>
      <c r="F14170" t="s">
        <v>67</v>
      </c>
      <c r="G14170">
        <v>297.23993639999998</v>
      </c>
      <c r="H14170" t="s">
        <v>70</v>
      </c>
    </row>
    <row r="14171" spans="1:8" x14ac:dyDescent="0.25">
      <c r="A14171">
        <v>29206037</v>
      </c>
      <c r="B14171">
        <v>23</v>
      </c>
      <c r="C14171">
        <v>2075</v>
      </c>
      <c r="D14171">
        <v>2</v>
      </c>
      <c r="E14171">
        <v>9</v>
      </c>
      <c r="F14171" t="s">
        <v>67</v>
      </c>
      <c r="G14171">
        <v>288.20407870000003</v>
      </c>
      <c r="H14171" t="s">
        <v>71</v>
      </c>
    </row>
    <row r="14172" spans="1:8" x14ac:dyDescent="0.25">
      <c r="A14172">
        <v>29206328</v>
      </c>
      <c r="B14172">
        <v>23</v>
      </c>
      <c r="C14172">
        <v>2075</v>
      </c>
      <c r="D14172">
        <v>2</v>
      </c>
      <c r="E14172">
        <v>10</v>
      </c>
      <c r="F14172" t="s">
        <v>67</v>
      </c>
      <c r="G14172">
        <v>297.63942689999999</v>
      </c>
      <c r="H14172" t="s">
        <v>71</v>
      </c>
    </row>
    <row r="14173" spans="1:8" x14ac:dyDescent="0.25">
      <c r="A14173">
        <v>29206619</v>
      </c>
      <c r="B14173">
        <v>23</v>
      </c>
      <c r="C14173">
        <v>2075</v>
      </c>
      <c r="D14173">
        <v>2</v>
      </c>
      <c r="E14173">
        <v>11</v>
      </c>
      <c r="F14173" t="s">
        <v>67</v>
      </c>
      <c r="G14173">
        <v>320.18617239999998</v>
      </c>
      <c r="H14173" t="s">
        <v>71</v>
      </c>
    </row>
    <row r="14174" spans="1:8" x14ac:dyDescent="0.25">
      <c r="A14174">
        <v>29206910</v>
      </c>
      <c r="B14174">
        <v>23</v>
      </c>
      <c r="C14174">
        <v>2075</v>
      </c>
      <c r="D14174">
        <v>2</v>
      </c>
      <c r="E14174">
        <v>12</v>
      </c>
      <c r="F14174" t="s">
        <v>67</v>
      </c>
      <c r="G14174">
        <v>316.47302209999998</v>
      </c>
      <c r="H14174" t="s">
        <v>72</v>
      </c>
    </row>
    <row r="14175" spans="1:8" x14ac:dyDescent="0.25">
      <c r="A14175">
        <v>29207201</v>
      </c>
      <c r="B14175">
        <v>23</v>
      </c>
      <c r="C14175">
        <v>2075</v>
      </c>
      <c r="D14175">
        <v>2</v>
      </c>
      <c r="E14175">
        <v>13</v>
      </c>
      <c r="F14175" t="s">
        <v>67</v>
      </c>
      <c r="G14175">
        <v>310.06250820000002</v>
      </c>
      <c r="H14175" t="s">
        <v>72</v>
      </c>
    </row>
    <row r="14176" spans="1:8" x14ac:dyDescent="0.25">
      <c r="A14176">
        <v>29207492</v>
      </c>
      <c r="B14176">
        <v>23</v>
      </c>
      <c r="C14176">
        <v>2075</v>
      </c>
      <c r="D14176">
        <v>2</v>
      </c>
      <c r="E14176">
        <v>14</v>
      </c>
      <c r="F14176" t="s">
        <v>67</v>
      </c>
      <c r="G14176">
        <v>275.63552129999999</v>
      </c>
      <c r="H14176" t="s">
        <v>73</v>
      </c>
    </row>
    <row r="14177" spans="1:8" x14ac:dyDescent="0.25">
      <c r="A14177">
        <v>29207783</v>
      </c>
      <c r="B14177">
        <v>23</v>
      </c>
      <c r="C14177">
        <v>2075</v>
      </c>
      <c r="D14177">
        <v>2</v>
      </c>
      <c r="E14177">
        <v>15</v>
      </c>
      <c r="F14177" t="s">
        <v>67</v>
      </c>
      <c r="G14177">
        <v>263.93836590000001</v>
      </c>
      <c r="H14177" t="s">
        <v>73</v>
      </c>
    </row>
    <row r="14178" spans="1:8" x14ac:dyDescent="0.25">
      <c r="A14178">
        <v>29208074</v>
      </c>
      <c r="B14178">
        <v>23</v>
      </c>
      <c r="C14178">
        <v>2075</v>
      </c>
      <c r="D14178">
        <v>2</v>
      </c>
      <c r="E14178">
        <v>16</v>
      </c>
      <c r="F14178" t="s">
        <v>67</v>
      </c>
      <c r="G14178">
        <v>256.16176050000001</v>
      </c>
      <c r="H14178" t="s">
        <v>73</v>
      </c>
    </row>
    <row r="14179" spans="1:8" x14ac:dyDescent="0.25">
      <c r="A14179">
        <v>29208365</v>
      </c>
      <c r="B14179">
        <v>23</v>
      </c>
      <c r="C14179">
        <v>2075</v>
      </c>
      <c r="D14179">
        <v>2</v>
      </c>
      <c r="E14179">
        <v>17</v>
      </c>
      <c r="F14179" t="s">
        <v>67</v>
      </c>
      <c r="G14179">
        <v>200.5964797</v>
      </c>
      <c r="H14179" t="s">
        <v>74</v>
      </c>
    </row>
    <row r="14180" spans="1:8" x14ac:dyDescent="0.25">
      <c r="A14180">
        <v>29208656</v>
      </c>
      <c r="B14180">
        <v>23</v>
      </c>
      <c r="C14180">
        <v>2075</v>
      </c>
      <c r="D14180">
        <v>2</v>
      </c>
      <c r="E14180">
        <v>18</v>
      </c>
      <c r="F14180" t="s">
        <v>67</v>
      </c>
      <c r="G14180">
        <v>263.09895940000001</v>
      </c>
      <c r="H14180" t="s">
        <v>74</v>
      </c>
    </row>
    <row r="14181" spans="1:8" x14ac:dyDescent="0.25">
      <c r="A14181">
        <v>29208929</v>
      </c>
      <c r="B14181">
        <v>23</v>
      </c>
      <c r="C14181">
        <v>2075</v>
      </c>
      <c r="D14181">
        <v>2</v>
      </c>
      <c r="E14181">
        <v>19</v>
      </c>
      <c r="F14181" t="s">
        <v>67</v>
      </c>
      <c r="G14181">
        <v>48.128705289999999</v>
      </c>
      <c r="H14181" t="s">
        <v>74</v>
      </c>
    </row>
    <row r="14182" spans="1:8" x14ac:dyDescent="0.25">
      <c r="A14182">
        <v>29209202</v>
      </c>
      <c r="B14182">
        <v>23</v>
      </c>
      <c r="C14182">
        <v>2075</v>
      </c>
      <c r="D14182">
        <v>2</v>
      </c>
      <c r="E14182">
        <v>20</v>
      </c>
      <c r="F14182" t="s">
        <v>67</v>
      </c>
      <c r="G14182">
        <v>69.19602897</v>
      </c>
      <c r="H14182" t="s">
        <v>75</v>
      </c>
    </row>
    <row r="14183" spans="1:8" x14ac:dyDescent="0.25">
      <c r="A14183">
        <v>29209475</v>
      </c>
      <c r="B14183">
        <v>23</v>
      </c>
      <c r="C14183">
        <v>2075</v>
      </c>
      <c r="D14183">
        <v>2</v>
      </c>
      <c r="E14183">
        <v>21</v>
      </c>
      <c r="F14183" t="s">
        <v>67</v>
      </c>
      <c r="G14183">
        <v>9.59703047</v>
      </c>
      <c r="H14183" t="s">
        <v>75</v>
      </c>
    </row>
    <row r="14184" spans="1:8" x14ac:dyDescent="0.25">
      <c r="A14184">
        <v>29203421</v>
      </c>
      <c r="B14184">
        <v>23</v>
      </c>
      <c r="C14184">
        <v>2076</v>
      </c>
      <c r="D14184">
        <v>2</v>
      </c>
      <c r="E14184">
        <v>0</v>
      </c>
      <c r="F14184" t="s">
        <v>67</v>
      </c>
      <c r="G14184">
        <v>235.225404</v>
      </c>
      <c r="H14184" t="s">
        <v>66</v>
      </c>
    </row>
    <row r="14185" spans="1:8" x14ac:dyDescent="0.25">
      <c r="A14185">
        <v>29203712</v>
      </c>
      <c r="B14185">
        <v>23</v>
      </c>
      <c r="C14185">
        <v>2076</v>
      </c>
      <c r="D14185">
        <v>2</v>
      </c>
      <c r="E14185">
        <v>1</v>
      </c>
      <c r="F14185" t="s">
        <v>67</v>
      </c>
      <c r="G14185">
        <v>249.0000005</v>
      </c>
      <c r="H14185" t="s">
        <v>68</v>
      </c>
    </row>
    <row r="14186" spans="1:8" x14ac:dyDescent="0.25">
      <c r="A14186">
        <v>29204003</v>
      </c>
      <c r="B14186">
        <v>23</v>
      </c>
      <c r="C14186">
        <v>2076</v>
      </c>
      <c r="D14186">
        <v>2</v>
      </c>
      <c r="E14186">
        <v>2</v>
      </c>
      <c r="F14186" t="s">
        <v>67</v>
      </c>
      <c r="G14186">
        <v>256.57869099999999</v>
      </c>
      <c r="H14186" t="s">
        <v>68</v>
      </c>
    </row>
    <row r="14187" spans="1:8" x14ac:dyDescent="0.25">
      <c r="A14187">
        <v>29204294</v>
      </c>
      <c r="B14187">
        <v>23</v>
      </c>
      <c r="C14187">
        <v>2076</v>
      </c>
      <c r="D14187">
        <v>2</v>
      </c>
      <c r="E14187">
        <v>3</v>
      </c>
      <c r="F14187" t="s">
        <v>67</v>
      </c>
      <c r="G14187">
        <v>262.31676590000001</v>
      </c>
      <c r="H14187" t="s">
        <v>69</v>
      </c>
    </row>
    <row r="14188" spans="1:8" x14ac:dyDescent="0.25">
      <c r="A14188">
        <v>29204585</v>
      </c>
      <c r="B14188">
        <v>23</v>
      </c>
      <c r="C14188">
        <v>2076</v>
      </c>
      <c r="D14188">
        <v>2</v>
      </c>
      <c r="E14188">
        <v>4</v>
      </c>
      <c r="F14188" t="s">
        <v>67</v>
      </c>
      <c r="G14188">
        <v>290.04197010000001</v>
      </c>
      <c r="H14188" t="s">
        <v>69</v>
      </c>
    </row>
    <row r="14189" spans="1:8" x14ac:dyDescent="0.25">
      <c r="A14189">
        <v>29204876</v>
      </c>
      <c r="B14189">
        <v>23</v>
      </c>
      <c r="C14189">
        <v>2076</v>
      </c>
      <c r="D14189">
        <v>2</v>
      </c>
      <c r="E14189">
        <v>5</v>
      </c>
      <c r="F14189" t="s">
        <v>67</v>
      </c>
      <c r="G14189">
        <v>281.350774</v>
      </c>
      <c r="H14189" t="s">
        <v>69</v>
      </c>
    </row>
    <row r="14190" spans="1:8" x14ac:dyDescent="0.25">
      <c r="A14190">
        <v>29205167</v>
      </c>
      <c r="B14190">
        <v>23</v>
      </c>
      <c r="C14190">
        <v>2076</v>
      </c>
      <c r="D14190">
        <v>2</v>
      </c>
      <c r="E14190">
        <v>6</v>
      </c>
      <c r="F14190" t="s">
        <v>67</v>
      </c>
      <c r="G14190">
        <v>295.61285470000001</v>
      </c>
      <c r="H14190" t="s">
        <v>70</v>
      </c>
    </row>
    <row r="14191" spans="1:8" x14ac:dyDescent="0.25">
      <c r="A14191">
        <v>29205458</v>
      </c>
      <c r="B14191">
        <v>23</v>
      </c>
      <c r="C14191">
        <v>2076</v>
      </c>
      <c r="D14191">
        <v>2</v>
      </c>
      <c r="E14191">
        <v>7</v>
      </c>
      <c r="F14191" t="s">
        <v>67</v>
      </c>
      <c r="G14191">
        <v>314.02068600000001</v>
      </c>
      <c r="H14191" t="s">
        <v>70</v>
      </c>
    </row>
    <row r="14192" spans="1:8" x14ac:dyDescent="0.25">
      <c r="A14192">
        <v>29205749</v>
      </c>
      <c r="B14192">
        <v>23</v>
      </c>
      <c r="C14192">
        <v>2076</v>
      </c>
      <c r="D14192">
        <v>2</v>
      </c>
      <c r="E14192">
        <v>8</v>
      </c>
      <c r="F14192" t="s">
        <v>67</v>
      </c>
      <c r="G14192">
        <v>296.10333730000002</v>
      </c>
      <c r="H14192" t="s">
        <v>70</v>
      </c>
    </row>
    <row r="14193" spans="1:8" x14ac:dyDescent="0.25">
      <c r="A14193">
        <v>29206040</v>
      </c>
      <c r="B14193">
        <v>23</v>
      </c>
      <c r="C14193">
        <v>2076</v>
      </c>
      <c r="D14193">
        <v>2</v>
      </c>
      <c r="E14193">
        <v>9</v>
      </c>
      <c r="F14193" t="s">
        <v>67</v>
      </c>
      <c r="G14193">
        <v>286.47800369999999</v>
      </c>
      <c r="H14193" t="s">
        <v>71</v>
      </c>
    </row>
    <row r="14194" spans="1:8" x14ac:dyDescent="0.25">
      <c r="A14194">
        <v>29206331</v>
      </c>
      <c r="B14194">
        <v>23</v>
      </c>
      <c r="C14194">
        <v>2076</v>
      </c>
      <c r="D14194">
        <v>2</v>
      </c>
      <c r="E14194">
        <v>10</v>
      </c>
      <c r="F14194" t="s">
        <v>67</v>
      </c>
      <c r="G14194">
        <v>295.52913100000001</v>
      </c>
      <c r="H14194" t="s">
        <v>71</v>
      </c>
    </row>
    <row r="14195" spans="1:8" x14ac:dyDescent="0.25">
      <c r="A14195">
        <v>29206622</v>
      </c>
      <c r="B14195">
        <v>23</v>
      </c>
      <c r="C14195">
        <v>2076</v>
      </c>
      <c r="D14195">
        <v>2</v>
      </c>
      <c r="E14195">
        <v>11</v>
      </c>
      <c r="F14195" t="s">
        <v>67</v>
      </c>
      <c r="G14195">
        <v>319.326865</v>
      </c>
      <c r="H14195" t="s">
        <v>71</v>
      </c>
    </row>
    <row r="14196" spans="1:8" x14ac:dyDescent="0.25">
      <c r="A14196">
        <v>29206913</v>
      </c>
      <c r="B14196">
        <v>23</v>
      </c>
      <c r="C14196">
        <v>2076</v>
      </c>
      <c r="D14196">
        <v>2</v>
      </c>
      <c r="E14196">
        <v>12</v>
      </c>
      <c r="F14196" t="s">
        <v>67</v>
      </c>
      <c r="G14196">
        <v>315.90280230000002</v>
      </c>
      <c r="H14196" t="s">
        <v>72</v>
      </c>
    </row>
    <row r="14197" spans="1:8" x14ac:dyDescent="0.25">
      <c r="A14197">
        <v>29207204</v>
      </c>
      <c r="B14197">
        <v>23</v>
      </c>
      <c r="C14197">
        <v>2076</v>
      </c>
      <c r="D14197">
        <v>2</v>
      </c>
      <c r="E14197">
        <v>13</v>
      </c>
      <c r="F14197" t="s">
        <v>67</v>
      </c>
      <c r="G14197">
        <v>310.8939767</v>
      </c>
      <c r="H14197" t="s">
        <v>72</v>
      </c>
    </row>
    <row r="14198" spans="1:8" x14ac:dyDescent="0.25">
      <c r="A14198">
        <v>29207495</v>
      </c>
      <c r="B14198">
        <v>23</v>
      </c>
      <c r="C14198">
        <v>2076</v>
      </c>
      <c r="D14198">
        <v>2</v>
      </c>
      <c r="E14198">
        <v>14</v>
      </c>
      <c r="F14198" t="s">
        <v>67</v>
      </c>
      <c r="G14198">
        <v>279.00978730000003</v>
      </c>
      <c r="H14198" t="s">
        <v>73</v>
      </c>
    </row>
    <row r="14199" spans="1:8" x14ac:dyDescent="0.25">
      <c r="A14199">
        <v>29207786</v>
      </c>
      <c r="B14199">
        <v>23</v>
      </c>
      <c r="C14199">
        <v>2076</v>
      </c>
      <c r="D14199">
        <v>2</v>
      </c>
      <c r="E14199">
        <v>15</v>
      </c>
      <c r="F14199" t="s">
        <v>67</v>
      </c>
      <c r="G14199">
        <v>260.63439920000002</v>
      </c>
      <c r="H14199" t="s">
        <v>73</v>
      </c>
    </row>
    <row r="14200" spans="1:8" x14ac:dyDescent="0.25">
      <c r="A14200">
        <v>29208077</v>
      </c>
      <c r="B14200">
        <v>23</v>
      </c>
      <c r="C14200">
        <v>2076</v>
      </c>
      <c r="D14200">
        <v>2</v>
      </c>
      <c r="E14200">
        <v>16</v>
      </c>
      <c r="F14200" t="s">
        <v>67</v>
      </c>
      <c r="G14200">
        <v>253.02045680000001</v>
      </c>
      <c r="H14200" t="s">
        <v>73</v>
      </c>
    </row>
    <row r="14201" spans="1:8" x14ac:dyDescent="0.25">
      <c r="A14201">
        <v>29208368</v>
      </c>
      <c r="B14201">
        <v>23</v>
      </c>
      <c r="C14201">
        <v>2076</v>
      </c>
      <c r="D14201">
        <v>2</v>
      </c>
      <c r="E14201">
        <v>17</v>
      </c>
      <c r="F14201" t="s">
        <v>67</v>
      </c>
      <c r="G14201">
        <v>200.48877429999999</v>
      </c>
      <c r="H14201" t="s">
        <v>74</v>
      </c>
    </row>
    <row r="14202" spans="1:8" x14ac:dyDescent="0.25">
      <c r="A14202">
        <v>29208659</v>
      </c>
      <c r="B14202">
        <v>23</v>
      </c>
      <c r="C14202">
        <v>2076</v>
      </c>
      <c r="D14202">
        <v>2</v>
      </c>
      <c r="E14202">
        <v>18</v>
      </c>
      <c r="F14202" t="s">
        <v>67</v>
      </c>
      <c r="G14202">
        <v>270.08562979999999</v>
      </c>
      <c r="H14202" t="s">
        <v>74</v>
      </c>
    </row>
    <row r="14203" spans="1:8" x14ac:dyDescent="0.25">
      <c r="A14203">
        <v>29208932</v>
      </c>
      <c r="B14203">
        <v>23</v>
      </c>
      <c r="C14203">
        <v>2076</v>
      </c>
      <c r="D14203">
        <v>2</v>
      </c>
      <c r="E14203">
        <v>19</v>
      </c>
      <c r="F14203" t="s">
        <v>67</v>
      </c>
      <c r="G14203">
        <v>48.013154909999997</v>
      </c>
      <c r="H14203" t="s">
        <v>74</v>
      </c>
    </row>
    <row r="14204" spans="1:8" x14ac:dyDescent="0.25">
      <c r="A14204">
        <v>29209205</v>
      </c>
      <c r="B14204">
        <v>23</v>
      </c>
      <c r="C14204">
        <v>2076</v>
      </c>
      <c r="D14204">
        <v>2</v>
      </c>
      <c r="E14204">
        <v>20</v>
      </c>
      <c r="F14204" t="s">
        <v>67</v>
      </c>
      <c r="G14204">
        <v>66.632221169999994</v>
      </c>
      <c r="H14204" t="s">
        <v>75</v>
      </c>
    </row>
    <row r="14205" spans="1:8" x14ac:dyDescent="0.25">
      <c r="A14205">
        <v>29209478</v>
      </c>
      <c r="B14205">
        <v>23</v>
      </c>
      <c r="C14205">
        <v>2076</v>
      </c>
      <c r="D14205">
        <v>2</v>
      </c>
      <c r="E14205">
        <v>21</v>
      </c>
      <c r="F14205" t="s">
        <v>67</v>
      </c>
      <c r="G14205">
        <v>9.5798064190000005</v>
      </c>
      <c r="H14205" t="s">
        <v>75</v>
      </c>
    </row>
    <row r="14206" spans="1:8" x14ac:dyDescent="0.25">
      <c r="A14206">
        <v>29203424</v>
      </c>
      <c r="B14206">
        <v>23</v>
      </c>
      <c r="C14206">
        <v>2077</v>
      </c>
      <c r="D14206">
        <v>2</v>
      </c>
      <c r="E14206">
        <v>0</v>
      </c>
      <c r="F14206" t="s">
        <v>67</v>
      </c>
      <c r="G14206">
        <v>234.54081579999999</v>
      </c>
      <c r="H14206" t="s">
        <v>66</v>
      </c>
    </row>
    <row r="14207" spans="1:8" x14ac:dyDescent="0.25">
      <c r="A14207">
        <v>29203715</v>
      </c>
      <c r="B14207">
        <v>23</v>
      </c>
      <c r="C14207">
        <v>2077</v>
      </c>
      <c r="D14207">
        <v>2</v>
      </c>
      <c r="E14207">
        <v>1</v>
      </c>
      <c r="F14207" t="s">
        <v>67</v>
      </c>
      <c r="G14207">
        <v>248.4718968</v>
      </c>
      <c r="H14207" t="s">
        <v>68</v>
      </c>
    </row>
    <row r="14208" spans="1:8" x14ac:dyDescent="0.25">
      <c r="A14208">
        <v>29204006</v>
      </c>
      <c r="B14208">
        <v>23</v>
      </c>
      <c r="C14208">
        <v>2077</v>
      </c>
      <c r="D14208">
        <v>2</v>
      </c>
      <c r="E14208">
        <v>2</v>
      </c>
      <c r="F14208" t="s">
        <v>67</v>
      </c>
      <c r="G14208">
        <v>255.8027587</v>
      </c>
      <c r="H14208" t="s">
        <v>68</v>
      </c>
    </row>
    <row r="14209" spans="1:8" x14ac:dyDescent="0.25">
      <c r="A14209">
        <v>29204297</v>
      </c>
      <c r="B14209">
        <v>23</v>
      </c>
      <c r="C14209">
        <v>2077</v>
      </c>
      <c r="D14209">
        <v>2</v>
      </c>
      <c r="E14209">
        <v>3</v>
      </c>
      <c r="F14209" t="s">
        <v>67</v>
      </c>
      <c r="G14209">
        <v>261.16531600000002</v>
      </c>
      <c r="H14209" t="s">
        <v>69</v>
      </c>
    </row>
    <row r="14210" spans="1:8" x14ac:dyDescent="0.25">
      <c r="A14210">
        <v>29204588</v>
      </c>
      <c r="B14210">
        <v>23</v>
      </c>
      <c r="C14210">
        <v>2077</v>
      </c>
      <c r="D14210">
        <v>2</v>
      </c>
      <c r="E14210">
        <v>4</v>
      </c>
      <c r="F14210" t="s">
        <v>67</v>
      </c>
      <c r="G14210">
        <v>288.84525880000001</v>
      </c>
      <c r="H14210" t="s">
        <v>69</v>
      </c>
    </row>
    <row r="14211" spans="1:8" x14ac:dyDescent="0.25">
      <c r="A14211">
        <v>29204879</v>
      </c>
      <c r="B14211">
        <v>23</v>
      </c>
      <c r="C14211">
        <v>2077</v>
      </c>
      <c r="D14211">
        <v>2</v>
      </c>
      <c r="E14211">
        <v>5</v>
      </c>
      <c r="F14211" t="s">
        <v>67</v>
      </c>
      <c r="G14211">
        <v>280.10666149999997</v>
      </c>
      <c r="H14211" t="s">
        <v>69</v>
      </c>
    </row>
    <row r="14212" spans="1:8" x14ac:dyDescent="0.25">
      <c r="A14212">
        <v>29205170</v>
      </c>
      <c r="B14212">
        <v>23</v>
      </c>
      <c r="C14212">
        <v>2077</v>
      </c>
      <c r="D14212">
        <v>2</v>
      </c>
      <c r="E14212">
        <v>6</v>
      </c>
      <c r="F14212" t="s">
        <v>67</v>
      </c>
      <c r="G14212">
        <v>295.16324450000002</v>
      </c>
      <c r="H14212" t="s">
        <v>70</v>
      </c>
    </row>
    <row r="14213" spans="1:8" x14ac:dyDescent="0.25">
      <c r="A14213">
        <v>29205461</v>
      </c>
      <c r="B14213">
        <v>23</v>
      </c>
      <c r="C14213">
        <v>2077</v>
      </c>
      <c r="D14213">
        <v>2</v>
      </c>
      <c r="E14213">
        <v>7</v>
      </c>
      <c r="F14213" t="s">
        <v>67</v>
      </c>
      <c r="G14213">
        <v>314.32013990000002</v>
      </c>
      <c r="H14213" t="s">
        <v>70</v>
      </c>
    </row>
    <row r="14214" spans="1:8" x14ac:dyDescent="0.25">
      <c r="A14214">
        <v>29205752</v>
      </c>
      <c r="B14214">
        <v>23</v>
      </c>
      <c r="C14214">
        <v>2077</v>
      </c>
      <c r="D14214">
        <v>2</v>
      </c>
      <c r="E14214">
        <v>8</v>
      </c>
      <c r="F14214" t="s">
        <v>67</v>
      </c>
      <c r="G14214">
        <v>295.367411</v>
      </c>
      <c r="H14214" t="s">
        <v>70</v>
      </c>
    </row>
    <row r="14215" spans="1:8" x14ac:dyDescent="0.25">
      <c r="A14215">
        <v>29206043</v>
      </c>
      <c r="B14215">
        <v>23</v>
      </c>
      <c r="C14215">
        <v>2077</v>
      </c>
      <c r="D14215">
        <v>2</v>
      </c>
      <c r="E14215">
        <v>9</v>
      </c>
      <c r="F14215" t="s">
        <v>67</v>
      </c>
      <c r="G14215">
        <v>284.93221569999997</v>
      </c>
      <c r="H14215" t="s">
        <v>71</v>
      </c>
    </row>
    <row r="14216" spans="1:8" x14ac:dyDescent="0.25">
      <c r="A14216">
        <v>29206334</v>
      </c>
      <c r="B14216">
        <v>23</v>
      </c>
      <c r="C14216">
        <v>2077</v>
      </c>
      <c r="D14216">
        <v>2</v>
      </c>
      <c r="E14216">
        <v>10</v>
      </c>
      <c r="F14216" t="s">
        <v>67</v>
      </c>
      <c r="G14216">
        <v>292.6937868</v>
      </c>
      <c r="H14216" t="s">
        <v>71</v>
      </c>
    </row>
    <row r="14217" spans="1:8" x14ac:dyDescent="0.25">
      <c r="A14217">
        <v>29206625</v>
      </c>
      <c r="B14217">
        <v>23</v>
      </c>
      <c r="C14217">
        <v>2077</v>
      </c>
      <c r="D14217">
        <v>2</v>
      </c>
      <c r="E14217">
        <v>11</v>
      </c>
      <c r="F14217" t="s">
        <v>67</v>
      </c>
      <c r="G14217">
        <v>318.0915981</v>
      </c>
      <c r="H14217" t="s">
        <v>71</v>
      </c>
    </row>
    <row r="14218" spans="1:8" x14ac:dyDescent="0.25">
      <c r="A14218">
        <v>29206916</v>
      </c>
      <c r="B14218">
        <v>23</v>
      </c>
      <c r="C14218">
        <v>2077</v>
      </c>
      <c r="D14218">
        <v>2</v>
      </c>
      <c r="E14218">
        <v>12</v>
      </c>
      <c r="F14218" t="s">
        <v>67</v>
      </c>
      <c r="G14218">
        <v>315.43717620000001</v>
      </c>
      <c r="H14218" t="s">
        <v>72</v>
      </c>
    </row>
    <row r="14219" spans="1:8" x14ac:dyDescent="0.25">
      <c r="A14219">
        <v>29207207</v>
      </c>
      <c r="B14219">
        <v>23</v>
      </c>
      <c r="C14219">
        <v>2077</v>
      </c>
      <c r="D14219">
        <v>2</v>
      </c>
      <c r="E14219">
        <v>13</v>
      </c>
      <c r="F14219" t="s">
        <v>67</v>
      </c>
      <c r="G14219">
        <v>312.48933679999999</v>
      </c>
      <c r="H14219" t="s">
        <v>72</v>
      </c>
    </row>
    <row r="14220" spans="1:8" x14ac:dyDescent="0.25">
      <c r="A14220">
        <v>29207498</v>
      </c>
      <c r="B14220">
        <v>23</v>
      </c>
      <c r="C14220">
        <v>2077</v>
      </c>
      <c r="D14220">
        <v>2</v>
      </c>
      <c r="E14220">
        <v>14</v>
      </c>
      <c r="F14220" t="s">
        <v>67</v>
      </c>
      <c r="G14220">
        <v>283.53220279999999</v>
      </c>
      <c r="H14220" t="s">
        <v>73</v>
      </c>
    </row>
    <row r="14221" spans="1:8" x14ac:dyDescent="0.25">
      <c r="A14221">
        <v>29207789</v>
      </c>
      <c r="B14221">
        <v>23</v>
      </c>
      <c r="C14221">
        <v>2077</v>
      </c>
      <c r="D14221">
        <v>2</v>
      </c>
      <c r="E14221">
        <v>15</v>
      </c>
      <c r="F14221" t="s">
        <v>67</v>
      </c>
      <c r="G14221">
        <v>255.87195389999999</v>
      </c>
      <c r="H14221" t="s">
        <v>73</v>
      </c>
    </row>
    <row r="14222" spans="1:8" x14ac:dyDescent="0.25">
      <c r="A14222">
        <v>29208080</v>
      </c>
      <c r="B14222">
        <v>23</v>
      </c>
      <c r="C14222">
        <v>2077</v>
      </c>
      <c r="D14222">
        <v>2</v>
      </c>
      <c r="E14222">
        <v>16</v>
      </c>
      <c r="F14222" t="s">
        <v>67</v>
      </c>
      <c r="G14222">
        <v>248.8856816</v>
      </c>
      <c r="H14222" t="s">
        <v>73</v>
      </c>
    </row>
    <row r="14223" spans="1:8" x14ac:dyDescent="0.25">
      <c r="A14223">
        <v>29208371</v>
      </c>
      <c r="B14223">
        <v>23</v>
      </c>
      <c r="C14223">
        <v>2077</v>
      </c>
      <c r="D14223">
        <v>2</v>
      </c>
      <c r="E14223">
        <v>17</v>
      </c>
      <c r="F14223" t="s">
        <v>67</v>
      </c>
      <c r="G14223">
        <v>200.5062001</v>
      </c>
      <c r="H14223" t="s">
        <v>74</v>
      </c>
    </row>
    <row r="14224" spans="1:8" x14ac:dyDescent="0.25">
      <c r="A14224">
        <v>29208662</v>
      </c>
      <c r="B14224">
        <v>23</v>
      </c>
      <c r="C14224">
        <v>2077</v>
      </c>
      <c r="D14224">
        <v>2</v>
      </c>
      <c r="E14224">
        <v>18</v>
      </c>
      <c r="F14224" t="s">
        <v>67</v>
      </c>
      <c r="G14224">
        <v>277.08145719999999</v>
      </c>
      <c r="H14224" t="s">
        <v>74</v>
      </c>
    </row>
    <row r="14225" spans="1:8" x14ac:dyDescent="0.25">
      <c r="A14225">
        <v>29208935</v>
      </c>
      <c r="B14225">
        <v>23</v>
      </c>
      <c r="C14225">
        <v>2077</v>
      </c>
      <c r="D14225">
        <v>2</v>
      </c>
      <c r="E14225">
        <v>19</v>
      </c>
      <c r="F14225" t="s">
        <v>67</v>
      </c>
      <c r="G14225">
        <v>47.891526249999998</v>
      </c>
      <c r="H14225" t="s">
        <v>74</v>
      </c>
    </row>
    <row r="14226" spans="1:8" x14ac:dyDescent="0.25">
      <c r="A14226">
        <v>29209208</v>
      </c>
      <c r="B14226">
        <v>23</v>
      </c>
      <c r="C14226">
        <v>2077</v>
      </c>
      <c r="D14226">
        <v>2</v>
      </c>
      <c r="E14226">
        <v>20</v>
      </c>
      <c r="F14226" t="s">
        <v>67</v>
      </c>
      <c r="G14226">
        <v>67.540016589999993</v>
      </c>
      <c r="H14226" t="s">
        <v>75</v>
      </c>
    </row>
    <row r="14227" spans="1:8" x14ac:dyDescent="0.25">
      <c r="A14227">
        <v>29209481</v>
      </c>
      <c r="B14227">
        <v>23</v>
      </c>
      <c r="C14227">
        <v>2077</v>
      </c>
      <c r="D14227">
        <v>2</v>
      </c>
      <c r="E14227">
        <v>21</v>
      </c>
      <c r="F14227" t="s">
        <v>67</v>
      </c>
      <c r="G14227">
        <v>9.5625823689999994</v>
      </c>
      <c r="H14227" t="s">
        <v>75</v>
      </c>
    </row>
    <row r="14228" spans="1:8" x14ac:dyDescent="0.25">
      <c r="A14228">
        <v>29203427</v>
      </c>
      <c r="B14228">
        <v>23</v>
      </c>
      <c r="C14228">
        <v>2078</v>
      </c>
      <c r="D14228">
        <v>2</v>
      </c>
      <c r="E14228">
        <v>0</v>
      </c>
      <c r="F14228" t="s">
        <v>67</v>
      </c>
      <c r="G14228">
        <v>233.8328789</v>
      </c>
      <c r="H14228" t="s">
        <v>66</v>
      </c>
    </row>
    <row r="14229" spans="1:8" x14ac:dyDescent="0.25">
      <c r="A14229">
        <v>29203718</v>
      </c>
      <c r="B14229">
        <v>23</v>
      </c>
      <c r="C14229">
        <v>2078</v>
      </c>
      <c r="D14229">
        <v>2</v>
      </c>
      <c r="E14229">
        <v>1</v>
      </c>
      <c r="F14229" t="s">
        <v>67</v>
      </c>
      <c r="G14229">
        <v>247.976269</v>
      </c>
      <c r="H14229" t="s">
        <v>68</v>
      </c>
    </row>
    <row r="14230" spans="1:8" x14ac:dyDescent="0.25">
      <c r="A14230">
        <v>29204009</v>
      </c>
      <c r="B14230">
        <v>23</v>
      </c>
      <c r="C14230">
        <v>2078</v>
      </c>
      <c r="D14230">
        <v>2</v>
      </c>
      <c r="E14230">
        <v>2</v>
      </c>
      <c r="F14230" t="s">
        <v>67</v>
      </c>
      <c r="G14230">
        <v>255.1051008</v>
      </c>
      <c r="H14230" t="s">
        <v>68</v>
      </c>
    </row>
    <row r="14231" spans="1:8" x14ac:dyDescent="0.25">
      <c r="A14231">
        <v>29204300</v>
      </c>
      <c r="B14231">
        <v>23</v>
      </c>
      <c r="C14231">
        <v>2078</v>
      </c>
      <c r="D14231">
        <v>2</v>
      </c>
      <c r="E14231">
        <v>3</v>
      </c>
      <c r="F14231" t="s">
        <v>67</v>
      </c>
      <c r="G14231">
        <v>260.05265889999998</v>
      </c>
      <c r="H14231" t="s">
        <v>69</v>
      </c>
    </row>
    <row r="14232" spans="1:8" x14ac:dyDescent="0.25">
      <c r="A14232">
        <v>29204591</v>
      </c>
      <c r="B14232">
        <v>23</v>
      </c>
      <c r="C14232">
        <v>2078</v>
      </c>
      <c r="D14232">
        <v>2</v>
      </c>
      <c r="E14232">
        <v>4</v>
      </c>
      <c r="F14232" t="s">
        <v>67</v>
      </c>
      <c r="G14232">
        <v>287.62492709999998</v>
      </c>
      <c r="H14232" t="s">
        <v>69</v>
      </c>
    </row>
    <row r="14233" spans="1:8" x14ac:dyDescent="0.25">
      <c r="A14233">
        <v>29204882</v>
      </c>
      <c r="B14233">
        <v>23</v>
      </c>
      <c r="C14233">
        <v>2078</v>
      </c>
      <c r="D14233">
        <v>2</v>
      </c>
      <c r="E14233">
        <v>5</v>
      </c>
      <c r="F14233" t="s">
        <v>67</v>
      </c>
      <c r="G14233">
        <v>278.79924979999998</v>
      </c>
      <c r="H14233" t="s">
        <v>69</v>
      </c>
    </row>
    <row r="14234" spans="1:8" x14ac:dyDescent="0.25">
      <c r="A14234">
        <v>29205173</v>
      </c>
      <c r="B14234">
        <v>23</v>
      </c>
      <c r="C14234">
        <v>2078</v>
      </c>
      <c r="D14234">
        <v>2</v>
      </c>
      <c r="E14234">
        <v>6</v>
      </c>
      <c r="F14234" t="s">
        <v>67</v>
      </c>
      <c r="G14234">
        <v>294.59706970000002</v>
      </c>
      <c r="H14234" t="s">
        <v>70</v>
      </c>
    </row>
    <row r="14235" spans="1:8" x14ac:dyDescent="0.25">
      <c r="A14235">
        <v>29205464</v>
      </c>
      <c r="B14235">
        <v>23</v>
      </c>
      <c r="C14235">
        <v>2078</v>
      </c>
      <c r="D14235">
        <v>2</v>
      </c>
      <c r="E14235">
        <v>7</v>
      </c>
      <c r="F14235" t="s">
        <v>67</v>
      </c>
      <c r="G14235">
        <v>314.61096450000002</v>
      </c>
      <c r="H14235" t="s">
        <v>70</v>
      </c>
    </row>
    <row r="14236" spans="1:8" x14ac:dyDescent="0.25">
      <c r="A14236">
        <v>29205755</v>
      </c>
      <c r="B14236">
        <v>23</v>
      </c>
      <c r="C14236">
        <v>2078</v>
      </c>
      <c r="D14236">
        <v>2</v>
      </c>
      <c r="E14236">
        <v>8</v>
      </c>
      <c r="F14236" t="s">
        <v>67</v>
      </c>
      <c r="G14236">
        <v>295.08098050000001</v>
      </c>
      <c r="H14236" t="s">
        <v>70</v>
      </c>
    </row>
    <row r="14237" spans="1:8" x14ac:dyDescent="0.25">
      <c r="A14237">
        <v>29206046</v>
      </c>
      <c r="B14237">
        <v>23</v>
      </c>
      <c r="C14237">
        <v>2078</v>
      </c>
      <c r="D14237">
        <v>2</v>
      </c>
      <c r="E14237">
        <v>9</v>
      </c>
      <c r="F14237" t="s">
        <v>67</v>
      </c>
      <c r="G14237">
        <v>283.58987159999998</v>
      </c>
      <c r="H14237" t="s">
        <v>71</v>
      </c>
    </row>
    <row r="14238" spans="1:8" x14ac:dyDescent="0.25">
      <c r="A14238">
        <v>29206337</v>
      </c>
      <c r="B14238">
        <v>23</v>
      </c>
      <c r="C14238">
        <v>2078</v>
      </c>
      <c r="D14238">
        <v>2</v>
      </c>
      <c r="E14238">
        <v>10</v>
      </c>
      <c r="F14238" t="s">
        <v>67</v>
      </c>
      <c r="G14238">
        <v>289.10359649999998</v>
      </c>
      <c r="H14238" t="s">
        <v>71</v>
      </c>
    </row>
    <row r="14239" spans="1:8" x14ac:dyDescent="0.25">
      <c r="A14239">
        <v>29206628</v>
      </c>
      <c r="B14239">
        <v>23</v>
      </c>
      <c r="C14239">
        <v>2078</v>
      </c>
      <c r="D14239">
        <v>2</v>
      </c>
      <c r="E14239">
        <v>11</v>
      </c>
      <c r="F14239" t="s">
        <v>67</v>
      </c>
      <c r="G14239">
        <v>316.54135289999999</v>
      </c>
      <c r="H14239" t="s">
        <v>71</v>
      </c>
    </row>
    <row r="14240" spans="1:8" x14ac:dyDescent="0.25">
      <c r="A14240">
        <v>29206919</v>
      </c>
      <c r="B14240">
        <v>23</v>
      </c>
      <c r="C14240">
        <v>2078</v>
      </c>
      <c r="D14240">
        <v>2</v>
      </c>
      <c r="E14240">
        <v>12</v>
      </c>
      <c r="F14240" t="s">
        <v>67</v>
      </c>
      <c r="G14240">
        <v>315.08257250000003</v>
      </c>
      <c r="H14240" t="s">
        <v>72</v>
      </c>
    </row>
    <row r="14241" spans="1:8" x14ac:dyDescent="0.25">
      <c r="A14241">
        <v>29207210</v>
      </c>
      <c r="B14241">
        <v>23</v>
      </c>
      <c r="C14241">
        <v>2078</v>
      </c>
      <c r="D14241">
        <v>2</v>
      </c>
      <c r="E14241">
        <v>13</v>
      </c>
      <c r="F14241" t="s">
        <v>67</v>
      </c>
      <c r="G14241">
        <v>314.92219669999997</v>
      </c>
      <c r="H14241" t="s">
        <v>72</v>
      </c>
    </row>
    <row r="14242" spans="1:8" x14ac:dyDescent="0.25">
      <c r="A14242">
        <v>29207501</v>
      </c>
      <c r="B14242">
        <v>23</v>
      </c>
      <c r="C14242">
        <v>2078</v>
      </c>
      <c r="D14242">
        <v>2</v>
      </c>
      <c r="E14242">
        <v>14</v>
      </c>
      <c r="F14242" t="s">
        <v>67</v>
      </c>
      <c r="G14242">
        <v>289.26734090000002</v>
      </c>
      <c r="H14242" t="s">
        <v>73</v>
      </c>
    </row>
    <row r="14243" spans="1:8" x14ac:dyDescent="0.25">
      <c r="A14243">
        <v>29207792</v>
      </c>
      <c r="B14243">
        <v>23</v>
      </c>
      <c r="C14243">
        <v>2078</v>
      </c>
      <c r="D14243">
        <v>2</v>
      </c>
      <c r="E14243">
        <v>15</v>
      </c>
      <c r="F14243" t="s">
        <v>67</v>
      </c>
      <c r="G14243">
        <v>249.59082319999999</v>
      </c>
      <c r="H14243" t="s">
        <v>73</v>
      </c>
    </row>
    <row r="14244" spans="1:8" x14ac:dyDescent="0.25">
      <c r="A14244">
        <v>29208083</v>
      </c>
      <c r="B14244">
        <v>23</v>
      </c>
      <c r="C14244">
        <v>2078</v>
      </c>
      <c r="D14244">
        <v>2</v>
      </c>
      <c r="E14244">
        <v>16</v>
      </c>
      <c r="F14244" t="s">
        <v>67</v>
      </c>
      <c r="G14244">
        <v>243.7270978</v>
      </c>
      <c r="H14244" t="s">
        <v>73</v>
      </c>
    </row>
    <row r="14245" spans="1:8" x14ac:dyDescent="0.25">
      <c r="A14245">
        <v>29208374</v>
      </c>
      <c r="B14245">
        <v>23</v>
      </c>
      <c r="C14245">
        <v>2078</v>
      </c>
      <c r="D14245">
        <v>2</v>
      </c>
      <c r="E14245">
        <v>17</v>
      </c>
      <c r="F14245" t="s">
        <v>67</v>
      </c>
      <c r="G14245">
        <v>200.7000214</v>
      </c>
      <c r="H14245" t="s">
        <v>74</v>
      </c>
    </row>
    <row r="14246" spans="1:8" x14ac:dyDescent="0.25">
      <c r="A14246">
        <v>29208665</v>
      </c>
      <c r="B14246">
        <v>23</v>
      </c>
      <c r="C14246">
        <v>2078</v>
      </c>
      <c r="D14246">
        <v>2</v>
      </c>
      <c r="E14246">
        <v>18</v>
      </c>
      <c r="F14246" t="s">
        <v>67</v>
      </c>
      <c r="G14246">
        <v>284.1019119</v>
      </c>
      <c r="H14246" t="s">
        <v>74</v>
      </c>
    </row>
    <row r="14247" spans="1:8" x14ac:dyDescent="0.25">
      <c r="A14247">
        <v>29208938</v>
      </c>
      <c r="B14247">
        <v>23</v>
      </c>
      <c r="C14247">
        <v>2078</v>
      </c>
      <c r="D14247">
        <v>2</v>
      </c>
      <c r="E14247">
        <v>19</v>
      </c>
      <c r="F14247" t="s">
        <v>67</v>
      </c>
      <c r="G14247">
        <v>47.763474709999997</v>
      </c>
      <c r="H14247" t="s">
        <v>74</v>
      </c>
    </row>
    <row r="14248" spans="1:8" x14ac:dyDescent="0.25">
      <c r="A14248">
        <v>29209211</v>
      </c>
      <c r="B14248">
        <v>23</v>
      </c>
      <c r="C14248">
        <v>2078</v>
      </c>
      <c r="D14248">
        <v>2</v>
      </c>
      <c r="E14248">
        <v>20</v>
      </c>
      <c r="F14248" t="s">
        <v>67</v>
      </c>
      <c r="G14248">
        <v>68.38113147</v>
      </c>
      <c r="H14248" t="s">
        <v>75</v>
      </c>
    </row>
    <row r="14249" spans="1:8" x14ac:dyDescent="0.25">
      <c r="A14249">
        <v>29209484</v>
      </c>
      <c r="B14249">
        <v>23</v>
      </c>
      <c r="C14249">
        <v>2078</v>
      </c>
      <c r="D14249">
        <v>2</v>
      </c>
      <c r="E14249">
        <v>21</v>
      </c>
      <c r="F14249" t="s">
        <v>67</v>
      </c>
      <c r="G14249">
        <v>9.5453583179999999</v>
      </c>
      <c r="H14249" t="s">
        <v>75</v>
      </c>
    </row>
    <row r="14250" spans="1:8" x14ac:dyDescent="0.25">
      <c r="A14250">
        <v>29203430</v>
      </c>
      <c r="B14250">
        <v>23</v>
      </c>
      <c r="C14250">
        <v>2079</v>
      </c>
      <c r="D14250">
        <v>2</v>
      </c>
      <c r="E14250">
        <v>0</v>
      </c>
      <c r="F14250" t="s">
        <v>67</v>
      </c>
      <c r="G14250">
        <v>233.09724460000001</v>
      </c>
      <c r="H14250" t="s">
        <v>66</v>
      </c>
    </row>
    <row r="14251" spans="1:8" x14ac:dyDescent="0.25">
      <c r="A14251">
        <v>29203721</v>
      </c>
      <c r="B14251">
        <v>23</v>
      </c>
      <c r="C14251">
        <v>2079</v>
      </c>
      <c r="D14251">
        <v>2</v>
      </c>
      <c r="E14251">
        <v>1</v>
      </c>
      <c r="F14251" t="s">
        <v>67</v>
      </c>
      <c r="G14251">
        <v>247.4993327</v>
      </c>
      <c r="H14251" t="s">
        <v>68</v>
      </c>
    </row>
    <row r="14252" spans="1:8" x14ac:dyDescent="0.25">
      <c r="A14252">
        <v>29204012</v>
      </c>
      <c r="B14252">
        <v>23</v>
      </c>
      <c r="C14252">
        <v>2079</v>
      </c>
      <c r="D14252">
        <v>2</v>
      </c>
      <c r="E14252">
        <v>2</v>
      </c>
      <c r="F14252" t="s">
        <v>67</v>
      </c>
      <c r="G14252">
        <v>254.48513940000001</v>
      </c>
      <c r="H14252" t="s">
        <v>68</v>
      </c>
    </row>
    <row r="14253" spans="1:8" x14ac:dyDescent="0.25">
      <c r="A14253">
        <v>29204303</v>
      </c>
      <c r="B14253">
        <v>23</v>
      </c>
      <c r="C14253">
        <v>2079</v>
      </c>
      <c r="D14253">
        <v>2</v>
      </c>
      <c r="E14253">
        <v>3</v>
      </c>
      <c r="F14253" t="s">
        <v>67</v>
      </c>
      <c r="G14253">
        <v>258.9971678</v>
      </c>
      <c r="H14253" t="s">
        <v>69</v>
      </c>
    </row>
    <row r="14254" spans="1:8" x14ac:dyDescent="0.25">
      <c r="A14254">
        <v>29204594</v>
      </c>
      <c r="B14254">
        <v>23</v>
      </c>
      <c r="C14254">
        <v>2079</v>
      </c>
      <c r="D14254">
        <v>2</v>
      </c>
      <c r="E14254">
        <v>4</v>
      </c>
      <c r="F14254" t="s">
        <v>67</v>
      </c>
      <c r="G14254">
        <v>286.39675879999999</v>
      </c>
      <c r="H14254" t="s">
        <v>69</v>
      </c>
    </row>
    <row r="14255" spans="1:8" x14ac:dyDescent="0.25">
      <c r="A14255">
        <v>29204885</v>
      </c>
      <c r="B14255">
        <v>23</v>
      </c>
      <c r="C14255">
        <v>2079</v>
      </c>
      <c r="D14255">
        <v>2</v>
      </c>
      <c r="E14255">
        <v>5</v>
      </c>
      <c r="F14255" t="s">
        <v>67</v>
      </c>
      <c r="G14255">
        <v>277.42558330000003</v>
      </c>
      <c r="H14255" t="s">
        <v>69</v>
      </c>
    </row>
    <row r="14256" spans="1:8" x14ac:dyDescent="0.25">
      <c r="A14256">
        <v>29205176</v>
      </c>
      <c r="B14256">
        <v>23</v>
      </c>
      <c r="C14256">
        <v>2079</v>
      </c>
      <c r="D14256">
        <v>2</v>
      </c>
      <c r="E14256">
        <v>6</v>
      </c>
      <c r="F14256" t="s">
        <v>67</v>
      </c>
      <c r="G14256">
        <v>293.9293988</v>
      </c>
      <c r="H14256" t="s">
        <v>70</v>
      </c>
    </row>
    <row r="14257" spans="1:8" x14ac:dyDescent="0.25">
      <c r="A14257">
        <v>29205467</v>
      </c>
      <c r="B14257">
        <v>23</v>
      </c>
      <c r="C14257">
        <v>2079</v>
      </c>
      <c r="D14257">
        <v>2</v>
      </c>
      <c r="E14257">
        <v>7</v>
      </c>
      <c r="F14257" t="s">
        <v>67</v>
      </c>
      <c r="G14257">
        <v>314.86424119999998</v>
      </c>
      <c r="H14257" t="s">
        <v>70</v>
      </c>
    </row>
    <row r="14258" spans="1:8" x14ac:dyDescent="0.25">
      <c r="A14258">
        <v>29205758</v>
      </c>
      <c r="B14258">
        <v>23</v>
      </c>
      <c r="C14258">
        <v>2079</v>
      </c>
      <c r="D14258">
        <v>2</v>
      </c>
      <c r="E14258">
        <v>8</v>
      </c>
      <c r="F14258" t="s">
        <v>67</v>
      </c>
      <c r="G14258">
        <v>294.79771899999997</v>
      </c>
      <c r="H14258" t="s">
        <v>70</v>
      </c>
    </row>
    <row r="14259" spans="1:8" x14ac:dyDescent="0.25">
      <c r="A14259">
        <v>29206049</v>
      </c>
      <c r="B14259">
        <v>23</v>
      </c>
      <c r="C14259">
        <v>2079</v>
      </c>
      <c r="D14259">
        <v>2</v>
      </c>
      <c r="E14259">
        <v>9</v>
      </c>
      <c r="F14259" t="s">
        <v>67</v>
      </c>
      <c r="G14259">
        <v>281.56547879999999</v>
      </c>
      <c r="H14259" t="s">
        <v>71</v>
      </c>
    </row>
    <row r="14260" spans="1:8" x14ac:dyDescent="0.25">
      <c r="A14260">
        <v>29206340</v>
      </c>
      <c r="B14260">
        <v>23</v>
      </c>
      <c r="C14260">
        <v>2079</v>
      </c>
      <c r="D14260">
        <v>2</v>
      </c>
      <c r="E14260">
        <v>10</v>
      </c>
      <c r="F14260" t="s">
        <v>67</v>
      </c>
      <c r="G14260">
        <v>287.08382760000001</v>
      </c>
      <c r="H14260" t="s">
        <v>71</v>
      </c>
    </row>
    <row r="14261" spans="1:8" x14ac:dyDescent="0.25">
      <c r="A14261">
        <v>29206631</v>
      </c>
      <c r="B14261">
        <v>23</v>
      </c>
      <c r="C14261">
        <v>2079</v>
      </c>
      <c r="D14261">
        <v>2</v>
      </c>
      <c r="E14261">
        <v>11</v>
      </c>
      <c r="F14261" t="s">
        <v>67</v>
      </c>
      <c r="G14261">
        <v>316.1557411</v>
      </c>
      <c r="H14261" t="s">
        <v>71</v>
      </c>
    </row>
    <row r="14262" spans="1:8" x14ac:dyDescent="0.25">
      <c r="A14262">
        <v>29206922</v>
      </c>
      <c r="B14262">
        <v>23</v>
      </c>
      <c r="C14262">
        <v>2079</v>
      </c>
      <c r="D14262">
        <v>2</v>
      </c>
      <c r="E14262">
        <v>12</v>
      </c>
      <c r="F14262" t="s">
        <v>67</v>
      </c>
      <c r="G14262">
        <v>314.99413579999998</v>
      </c>
      <c r="H14262" t="s">
        <v>72</v>
      </c>
    </row>
    <row r="14263" spans="1:8" x14ac:dyDescent="0.25">
      <c r="A14263">
        <v>29207213</v>
      </c>
      <c r="B14263">
        <v>23</v>
      </c>
      <c r="C14263">
        <v>2079</v>
      </c>
      <c r="D14263">
        <v>2</v>
      </c>
      <c r="E14263">
        <v>13</v>
      </c>
      <c r="F14263" t="s">
        <v>67</v>
      </c>
      <c r="G14263">
        <v>314.33335970000002</v>
      </c>
      <c r="H14263" t="s">
        <v>72</v>
      </c>
    </row>
    <row r="14264" spans="1:8" x14ac:dyDescent="0.25">
      <c r="A14264">
        <v>29207504</v>
      </c>
      <c r="B14264">
        <v>23</v>
      </c>
      <c r="C14264">
        <v>2079</v>
      </c>
      <c r="D14264">
        <v>2</v>
      </c>
      <c r="E14264">
        <v>14</v>
      </c>
      <c r="F14264" t="s">
        <v>67</v>
      </c>
      <c r="G14264">
        <v>288.70634100000001</v>
      </c>
      <c r="H14264" t="s">
        <v>73</v>
      </c>
    </row>
    <row r="14265" spans="1:8" x14ac:dyDescent="0.25">
      <c r="A14265">
        <v>29207795</v>
      </c>
      <c r="B14265">
        <v>23</v>
      </c>
      <c r="C14265">
        <v>2079</v>
      </c>
      <c r="D14265">
        <v>2</v>
      </c>
      <c r="E14265">
        <v>15</v>
      </c>
      <c r="F14265" t="s">
        <v>67</v>
      </c>
      <c r="G14265">
        <v>250.93504300000001</v>
      </c>
      <c r="H14265" t="s">
        <v>73</v>
      </c>
    </row>
    <row r="14266" spans="1:8" x14ac:dyDescent="0.25">
      <c r="A14266">
        <v>29208086</v>
      </c>
      <c r="B14266">
        <v>23</v>
      </c>
      <c r="C14266">
        <v>2079</v>
      </c>
      <c r="D14266">
        <v>2</v>
      </c>
      <c r="E14266">
        <v>16</v>
      </c>
      <c r="F14266" t="s">
        <v>67</v>
      </c>
      <c r="G14266">
        <v>243.1135304</v>
      </c>
      <c r="H14266" t="s">
        <v>73</v>
      </c>
    </row>
    <row r="14267" spans="1:8" x14ac:dyDescent="0.25">
      <c r="A14267">
        <v>29208377</v>
      </c>
      <c r="B14267">
        <v>23</v>
      </c>
      <c r="C14267">
        <v>2079</v>
      </c>
      <c r="D14267">
        <v>2</v>
      </c>
      <c r="E14267">
        <v>17</v>
      </c>
      <c r="F14267" t="s">
        <v>67</v>
      </c>
      <c r="G14267">
        <v>199.0367631</v>
      </c>
      <c r="H14267" t="s">
        <v>74</v>
      </c>
    </row>
    <row r="14268" spans="1:8" x14ac:dyDescent="0.25">
      <c r="A14268">
        <v>29208668</v>
      </c>
      <c r="B14268">
        <v>23</v>
      </c>
      <c r="C14268">
        <v>2079</v>
      </c>
      <c r="D14268">
        <v>2</v>
      </c>
      <c r="E14268">
        <v>18</v>
      </c>
      <c r="F14268" t="s">
        <v>67</v>
      </c>
      <c r="G14268">
        <v>287.20597780000003</v>
      </c>
      <c r="H14268" t="s">
        <v>74</v>
      </c>
    </row>
    <row r="14269" spans="1:8" x14ac:dyDescent="0.25">
      <c r="A14269">
        <v>29208941</v>
      </c>
      <c r="B14269">
        <v>23</v>
      </c>
      <c r="C14269">
        <v>2079</v>
      </c>
      <c r="D14269">
        <v>2</v>
      </c>
      <c r="E14269">
        <v>19</v>
      </c>
      <c r="F14269" t="s">
        <v>67</v>
      </c>
      <c r="G14269">
        <v>47.629327750000002</v>
      </c>
      <c r="H14269" t="s">
        <v>74</v>
      </c>
    </row>
    <row r="14270" spans="1:8" x14ac:dyDescent="0.25">
      <c r="A14270">
        <v>29209214</v>
      </c>
      <c r="B14270">
        <v>23</v>
      </c>
      <c r="C14270">
        <v>2079</v>
      </c>
      <c r="D14270">
        <v>2</v>
      </c>
      <c r="E14270">
        <v>20</v>
      </c>
      <c r="F14270" t="s">
        <v>67</v>
      </c>
      <c r="G14270">
        <v>69.101321720000001</v>
      </c>
      <c r="H14270" t="s">
        <v>75</v>
      </c>
    </row>
    <row r="14271" spans="1:8" x14ac:dyDescent="0.25">
      <c r="A14271">
        <v>29209487</v>
      </c>
      <c r="B14271">
        <v>23</v>
      </c>
      <c r="C14271">
        <v>2079</v>
      </c>
      <c r="D14271">
        <v>2</v>
      </c>
      <c r="E14271">
        <v>21</v>
      </c>
      <c r="F14271" t="s">
        <v>67</v>
      </c>
      <c r="G14271">
        <v>9.5281342670000004</v>
      </c>
      <c r="H14271" t="s">
        <v>75</v>
      </c>
    </row>
    <row r="14272" spans="1:8" x14ac:dyDescent="0.25">
      <c r="A14272">
        <v>29203433</v>
      </c>
      <c r="B14272">
        <v>23</v>
      </c>
      <c r="C14272">
        <v>2080</v>
      </c>
      <c r="D14272">
        <v>2</v>
      </c>
      <c r="E14272">
        <v>0</v>
      </c>
      <c r="F14272" t="s">
        <v>67</v>
      </c>
      <c r="G14272">
        <v>232.33115760000001</v>
      </c>
      <c r="H14272" t="s">
        <v>66</v>
      </c>
    </row>
    <row r="14273" spans="1:8" x14ac:dyDescent="0.25">
      <c r="A14273">
        <v>29203724</v>
      </c>
      <c r="B14273">
        <v>23</v>
      </c>
      <c r="C14273">
        <v>2080</v>
      </c>
      <c r="D14273">
        <v>2</v>
      </c>
      <c r="E14273">
        <v>1</v>
      </c>
      <c r="F14273" t="s">
        <v>67</v>
      </c>
      <c r="G14273">
        <v>247.02691849999999</v>
      </c>
      <c r="H14273" t="s">
        <v>68</v>
      </c>
    </row>
    <row r="14274" spans="1:8" x14ac:dyDescent="0.25">
      <c r="A14274">
        <v>29204015</v>
      </c>
      <c r="B14274">
        <v>23</v>
      </c>
      <c r="C14274">
        <v>2080</v>
      </c>
      <c r="D14274">
        <v>2</v>
      </c>
      <c r="E14274">
        <v>2</v>
      </c>
      <c r="F14274" t="s">
        <v>67</v>
      </c>
      <c r="G14274">
        <v>253.93152040000001</v>
      </c>
      <c r="H14274" t="s">
        <v>68</v>
      </c>
    </row>
    <row r="14275" spans="1:8" x14ac:dyDescent="0.25">
      <c r="A14275">
        <v>29204306</v>
      </c>
      <c r="B14275">
        <v>23</v>
      </c>
      <c r="C14275">
        <v>2080</v>
      </c>
      <c r="D14275">
        <v>2</v>
      </c>
      <c r="E14275">
        <v>3</v>
      </c>
      <c r="F14275" t="s">
        <v>67</v>
      </c>
      <c r="G14275">
        <v>258.01205820000001</v>
      </c>
      <c r="H14275" t="s">
        <v>69</v>
      </c>
    </row>
    <row r="14276" spans="1:8" x14ac:dyDescent="0.25">
      <c r="A14276">
        <v>29204597</v>
      </c>
      <c r="B14276">
        <v>23</v>
      </c>
      <c r="C14276">
        <v>2080</v>
      </c>
      <c r="D14276">
        <v>2</v>
      </c>
      <c r="E14276">
        <v>4</v>
      </c>
      <c r="F14276" t="s">
        <v>67</v>
      </c>
      <c r="G14276">
        <v>285.17889700000001</v>
      </c>
      <c r="H14276" t="s">
        <v>69</v>
      </c>
    </row>
    <row r="14277" spans="1:8" x14ac:dyDescent="0.25">
      <c r="A14277">
        <v>29204888</v>
      </c>
      <c r="B14277">
        <v>23</v>
      </c>
      <c r="C14277">
        <v>2080</v>
      </c>
      <c r="D14277">
        <v>2</v>
      </c>
      <c r="E14277">
        <v>5</v>
      </c>
      <c r="F14277" t="s">
        <v>67</v>
      </c>
      <c r="G14277">
        <v>275.99885519999998</v>
      </c>
      <c r="H14277" t="s">
        <v>69</v>
      </c>
    </row>
    <row r="14278" spans="1:8" x14ac:dyDescent="0.25">
      <c r="A14278">
        <v>29205179</v>
      </c>
      <c r="B14278">
        <v>23</v>
      </c>
      <c r="C14278">
        <v>2080</v>
      </c>
      <c r="D14278">
        <v>2</v>
      </c>
      <c r="E14278">
        <v>6</v>
      </c>
      <c r="F14278" t="s">
        <v>67</v>
      </c>
      <c r="G14278">
        <v>293.15509969999999</v>
      </c>
      <c r="H14278" t="s">
        <v>70</v>
      </c>
    </row>
    <row r="14279" spans="1:8" x14ac:dyDescent="0.25">
      <c r="A14279">
        <v>29205470</v>
      </c>
      <c r="B14279">
        <v>23</v>
      </c>
      <c r="C14279">
        <v>2080</v>
      </c>
      <c r="D14279">
        <v>2</v>
      </c>
      <c r="E14279">
        <v>7</v>
      </c>
      <c r="F14279" t="s">
        <v>67</v>
      </c>
      <c r="G14279">
        <v>315.05937510000001</v>
      </c>
      <c r="H14279" t="s">
        <v>70</v>
      </c>
    </row>
    <row r="14280" spans="1:8" x14ac:dyDescent="0.25">
      <c r="A14280">
        <v>29205761</v>
      </c>
      <c r="B14280">
        <v>23</v>
      </c>
      <c r="C14280">
        <v>2080</v>
      </c>
      <c r="D14280">
        <v>2</v>
      </c>
      <c r="E14280">
        <v>8</v>
      </c>
      <c r="F14280" t="s">
        <v>67</v>
      </c>
      <c r="G14280">
        <v>294.67094750000001</v>
      </c>
      <c r="H14280" t="s">
        <v>70</v>
      </c>
    </row>
    <row r="14281" spans="1:8" x14ac:dyDescent="0.25">
      <c r="A14281">
        <v>29206052</v>
      </c>
      <c r="B14281">
        <v>23</v>
      </c>
      <c r="C14281">
        <v>2080</v>
      </c>
      <c r="D14281">
        <v>2</v>
      </c>
      <c r="E14281">
        <v>9</v>
      </c>
      <c r="F14281" t="s">
        <v>67</v>
      </c>
      <c r="G14281">
        <v>279.79743769999999</v>
      </c>
      <c r="H14281" t="s">
        <v>71</v>
      </c>
    </row>
    <row r="14282" spans="1:8" x14ac:dyDescent="0.25">
      <c r="A14282">
        <v>29206343</v>
      </c>
      <c r="B14282">
        <v>23</v>
      </c>
      <c r="C14282">
        <v>2080</v>
      </c>
      <c r="D14282">
        <v>2</v>
      </c>
      <c r="E14282">
        <v>10</v>
      </c>
      <c r="F14282" t="s">
        <v>67</v>
      </c>
      <c r="G14282">
        <v>285.19223240000002</v>
      </c>
      <c r="H14282" t="s">
        <v>71</v>
      </c>
    </row>
    <row r="14283" spans="1:8" x14ac:dyDescent="0.25">
      <c r="A14283">
        <v>29206634</v>
      </c>
      <c r="B14283">
        <v>23</v>
      </c>
      <c r="C14283">
        <v>2080</v>
      </c>
      <c r="D14283">
        <v>2</v>
      </c>
      <c r="E14283">
        <v>11</v>
      </c>
      <c r="F14283" t="s">
        <v>67</v>
      </c>
      <c r="G14283">
        <v>315.17286319999999</v>
      </c>
      <c r="H14283" t="s">
        <v>71</v>
      </c>
    </row>
    <row r="14284" spans="1:8" x14ac:dyDescent="0.25">
      <c r="A14284">
        <v>29206925</v>
      </c>
      <c r="B14284">
        <v>23</v>
      </c>
      <c r="C14284">
        <v>2080</v>
      </c>
      <c r="D14284">
        <v>2</v>
      </c>
      <c r="E14284">
        <v>12</v>
      </c>
      <c r="F14284" t="s">
        <v>67</v>
      </c>
      <c r="G14284">
        <v>314.60910310000003</v>
      </c>
      <c r="H14284" t="s">
        <v>72</v>
      </c>
    </row>
    <row r="14285" spans="1:8" x14ac:dyDescent="0.25">
      <c r="A14285">
        <v>29207216</v>
      </c>
      <c r="B14285">
        <v>23</v>
      </c>
      <c r="C14285">
        <v>2080</v>
      </c>
      <c r="D14285">
        <v>2</v>
      </c>
      <c r="E14285">
        <v>13</v>
      </c>
      <c r="F14285" t="s">
        <v>67</v>
      </c>
      <c r="G14285">
        <v>313.839585</v>
      </c>
      <c r="H14285" t="s">
        <v>72</v>
      </c>
    </row>
    <row r="14286" spans="1:8" x14ac:dyDescent="0.25">
      <c r="A14286">
        <v>29207507</v>
      </c>
      <c r="B14286">
        <v>23</v>
      </c>
      <c r="C14286">
        <v>2080</v>
      </c>
      <c r="D14286">
        <v>2</v>
      </c>
      <c r="E14286">
        <v>14</v>
      </c>
      <c r="F14286" t="s">
        <v>67</v>
      </c>
      <c r="G14286">
        <v>288.7541559</v>
      </c>
      <c r="H14286" t="s">
        <v>73</v>
      </c>
    </row>
    <row r="14287" spans="1:8" x14ac:dyDescent="0.25">
      <c r="A14287">
        <v>29207798</v>
      </c>
      <c r="B14287">
        <v>23</v>
      </c>
      <c r="C14287">
        <v>2080</v>
      </c>
      <c r="D14287">
        <v>2</v>
      </c>
      <c r="E14287">
        <v>15</v>
      </c>
      <c r="F14287" t="s">
        <v>67</v>
      </c>
      <c r="G14287">
        <v>253.12270190000001</v>
      </c>
      <c r="H14287" t="s">
        <v>73</v>
      </c>
    </row>
    <row r="14288" spans="1:8" x14ac:dyDescent="0.25">
      <c r="A14288">
        <v>29208089</v>
      </c>
      <c r="B14288">
        <v>23</v>
      </c>
      <c r="C14288">
        <v>2080</v>
      </c>
      <c r="D14288">
        <v>2</v>
      </c>
      <c r="E14288">
        <v>16</v>
      </c>
      <c r="F14288" t="s">
        <v>67</v>
      </c>
      <c r="G14288">
        <v>241.38330780000001</v>
      </c>
      <c r="H14288" t="s">
        <v>73</v>
      </c>
    </row>
    <row r="14289" spans="1:8" x14ac:dyDescent="0.25">
      <c r="A14289">
        <v>29208380</v>
      </c>
      <c r="B14289">
        <v>23</v>
      </c>
      <c r="C14289">
        <v>2080</v>
      </c>
      <c r="D14289">
        <v>2</v>
      </c>
      <c r="E14289">
        <v>17</v>
      </c>
      <c r="F14289" t="s">
        <v>67</v>
      </c>
      <c r="G14289">
        <v>196.696584</v>
      </c>
      <c r="H14289" t="s">
        <v>74</v>
      </c>
    </row>
    <row r="14290" spans="1:8" x14ac:dyDescent="0.25">
      <c r="A14290">
        <v>29208671</v>
      </c>
      <c r="B14290">
        <v>23</v>
      </c>
      <c r="C14290">
        <v>2080</v>
      </c>
      <c r="D14290">
        <v>2</v>
      </c>
      <c r="E14290">
        <v>18</v>
      </c>
      <c r="F14290" t="s">
        <v>67</v>
      </c>
      <c r="G14290">
        <v>290.39738720000003</v>
      </c>
      <c r="H14290" t="s">
        <v>74</v>
      </c>
    </row>
    <row r="14291" spans="1:8" x14ac:dyDescent="0.25">
      <c r="A14291">
        <v>29208944</v>
      </c>
      <c r="B14291">
        <v>23</v>
      </c>
      <c r="C14291">
        <v>2080</v>
      </c>
      <c r="D14291">
        <v>2</v>
      </c>
      <c r="E14291">
        <v>19</v>
      </c>
      <c r="F14291" t="s">
        <v>67</v>
      </c>
      <c r="G14291">
        <v>47.488775070000003</v>
      </c>
      <c r="H14291" t="s">
        <v>74</v>
      </c>
    </row>
    <row r="14292" spans="1:8" x14ac:dyDescent="0.25">
      <c r="A14292">
        <v>29209217</v>
      </c>
      <c r="B14292">
        <v>23</v>
      </c>
      <c r="C14292">
        <v>2080</v>
      </c>
      <c r="D14292">
        <v>2</v>
      </c>
      <c r="E14292">
        <v>20</v>
      </c>
      <c r="F14292" t="s">
        <v>67</v>
      </c>
      <c r="G14292">
        <v>69.741962650000005</v>
      </c>
      <c r="H14292" t="s">
        <v>75</v>
      </c>
    </row>
    <row r="14293" spans="1:8" x14ac:dyDescent="0.25">
      <c r="A14293">
        <v>29209490</v>
      </c>
      <c r="B14293">
        <v>23</v>
      </c>
      <c r="C14293">
        <v>2080</v>
      </c>
      <c r="D14293">
        <v>2</v>
      </c>
      <c r="E14293">
        <v>21</v>
      </c>
      <c r="F14293" t="s">
        <v>67</v>
      </c>
      <c r="G14293">
        <v>9.5109102169999993</v>
      </c>
      <c r="H14293" t="s">
        <v>75</v>
      </c>
    </row>
    <row r="14294" spans="1:8" x14ac:dyDescent="0.25">
      <c r="A14294">
        <v>29203436</v>
      </c>
      <c r="B14294">
        <v>23</v>
      </c>
      <c r="C14294">
        <v>2081</v>
      </c>
      <c r="D14294">
        <v>2</v>
      </c>
      <c r="E14294">
        <v>0</v>
      </c>
      <c r="F14294" t="s">
        <v>67</v>
      </c>
      <c r="G14294">
        <v>231.53371200000001</v>
      </c>
      <c r="H14294" t="s">
        <v>66</v>
      </c>
    </row>
    <row r="14295" spans="1:8" x14ac:dyDescent="0.25">
      <c r="A14295">
        <v>29203727</v>
      </c>
      <c r="B14295">
        <v>23</v>
      </c>
      <c r="C14295">
        <v>2081</v>
      </c>
      <c r="D14295">
        <v>2</v>
      </c>
      <c r="E14295">
        <v>1</v>
      </c>
      <c r="F14295" t="s">
        <v>67</v>
      </c>
      <c r="G14295">
        <v>246.54726830000001</v>
      </c>
      <c r="H14295" t="s">
        <v>68</v>
      </c>
    </row>
    <row r="14296" spans="1:8" x14ac:dyDescent="0.25">
      <c r="A14296">
        <v>29204018</v>
      </c>
      <c r="B14296">
        <v>23</v>
      </c>
      <c r="C14296">
        <v>2081</v>
      </c>
      <c r="D14296">
        <v>2</v>
      </c>
      <c r="E14296">
        <v>2</v>
      </c>
      <c r="F14296" t="s">
        <v>67</v>
      </c>
      <c r="G14296">
        <v>253.4336131</v>
      </c>
      <c r="H14296" t="s">
        <v>68</v>
      </c>
    </row>
    <row r="14297" spans="1:8" x14ac:dyDescent="0.25">
      <c r="A14297">
        <v>29204309</v>
      </c>
      <c r="B14297">
        <v>23</v>
      </c>
      <c r="C14297">
        <v>2081</v>
      </c>
      <c r="D14297">
        <v>2</v>
      </c>
      <c r="E14297">
        <v>3</v>
      </c>
      <c r="F14297" t="s">
        <v>67</v>
      </c>
      <c r="G14297">
        <v>257.09899960000001</v>
      </c>
      <c r="H14297" t="s">
        <v>69</v>
      </c>
    </row>
    <row r="14298" spans="1:8" x14ac:dyDescent="0.25">
      <c r="A14298">
        <v>29204600</v>
      </c>
      <c r="B14298">
        <v>23</v>
      </c>
      <c r="C14298">
        <v>2081</v>
      </c>
      <c r="D14298">
        <v>2</v>
      </c>
      <c r="E14298">
        <v>4</v>
      </c>
      <c r="F14298" t="s">
        <v>67</v>
      </c>
      <c r="G14298">
        <v>283.99197650000002</v>
      </c>
      <c r="H14298" t="s">
        <v>69</v>
      </c>
    </row>
    <row r="14299" spans="1:8" x14ac:dyDescent="0.25">
      <c r="A14299">
        <v>29204891</v>
      </c>
      <c r="B14299">
        <v>23</v>
      </c>
      <c r="C14299">
        <v>2081</v>
      </c>
      <c r="D14299">
        <v>2</v>
      </c>
      <c r="E14299">
        <v>5</v>
      </c>
      <c r="F14299" t="s">
        <v>67</v>
      </c>
      <c r="G14299">
        <v>274.52630779999998</v>
      </c>
      <c r="H14299" t="s">
        <v>69</v>
      </c>
    </row>
    <row r="14300" spans="1:8" x14ac:dyDescent="0.25">
      <c r="A14300">
        <v>29205182</v>
      </c>
      <c r="B14300">
        <v>23</v>
      </c>
      <c r="C14300">
        <v>2081</v>
      </c>
      <c r="D14300">
        <v>2</v>
      </c>
      <c r="E14300">
        <v>6</v>
      </c>
      <c r="F14300" t="s">
        <v>67</v>
      </c>
      <c r="G14300">
        <v>292.29890779999999</v>
      </c>
      <c r="H14300" t="s">
        <v>70</v>
      </c>
    </row>
    <row r="14301" spans="1:8" x14ac:dyDescent="0.25">
      <c r="A14301">
        <v>29205473</v>
      </c>
      <c r="B14301">
        <v>23</v>
      </c>
      <c r="C14301">
        <v>2081</v>
      </c>
      <c r="D14301">
        <v>2</v>
      </c>
      <c r="E14301">
        <v>7</v>
      </c>
      <c r="F14301" t="s">
        <v>67</v>
      </c>
      <c r="G14301">
        <v>315.18657739999998</v>
      </c>
      <c r="H14301" t="s">
        <v>70</v>
      </c>
    </row>
    <row r="14302" spans="1:8" x14ac:dyDescent="0.25">
      <c r="A14302">
        <v>29205764</v>
      </c>
      <c r="B14302">
        <v>23</v>
      </c>
      <c r="C14302">
        <v>2081</v>
      </c>
      <c r="D14302">
        <v>2</v>
      </c>
      <c r="E14302">
        <v>8</v>
      </c>
      <c r="F14302" t="s">
        <v>67</v>
      </c>
      <c r="G14302">
        <v>294.63360729999999</v>
      </c>
      <c r="H14302" t="s">
        <v>70</v>
      </c>
    </row>
    <row r="14303" spans="1:8" x14ac:dyDescent="0.25">
      <c r="A14303">
        <v>29206055</v>
      </c>
      <c r="B14303">
        <v>23</v>
      </c>
      <c r="C14303">
        <v>2081</v>
      </c>
      <c r="D14303">
        <v>2</v>
      </c>
      <c r="E14303">
        <v>9</v>
      </c>
      <c r="F14303" t="s">
        <v>67</v>
      </c>
      <c r="G14303">
        <v>278.40421750000002</v>
      </c>
      <c r="H14303" t="s">
        <v>71</v>
      </c>
    </row>
    <row r="14304" spans="1:8" x14ac:dyDescent="0.25">
      <c r="A14304">
        <v>29206346</v>
      </c>
      <c r="B14304">
        <v>23</v>
      </c>
      <c r="C14304">
        <v>2081</v>
      </c>
      <c r="D14304">
        <v>2</v>
      </c>
      <c r="E14304">
        <v>10</v>
      </c>
      <c r="F14304" t="s">
        <v>67</v>
      </c>
      <c r="G14304">
        <v>283.47730330000002</v>
      </c>
      <c r="H14304" t="s">
        <v>71</v>
      </c>
    </row>
    <row r="14305" spans="1:8" x14ac:dyDescent="0.25">
      <c r="A14305">
        <v>29206637</v>
      </c>
      <c r="B14305">
        <v>23</v>
      </c>
      <c r="C14305">
        <v>2081</v>
      </c>
      <c r="D14305">
        <v>2</v>
      </c>
      <c r="E14305">
        <v>11</v>
      </c>
      <c r="F14305" t="s">
        <v>67</v>
      </c>
      <c r="G14305">
        <v>313.58139829999999</v>
      </c>
      <c r="H14305" t="s">
        <v>71</v>
      </c>
    </row>
    <row r="14306" spans="1:8" x14ac:dyDescent="0.25">
      <c r="A14306">
        <v>29206928</v>
      </c>
      <c r="B14306">
        <v>23</v>
      </c>
      <c r="C14306">
        <v>2081</v>
      </c>
      <c r="D14306">
        <v>2</v>
      </c>
      <c r="E14306">
        <v>12</v>
      </c>
      <c r="F14306" t="s">
        <v>67</v>
      </c>
      <c r="G14306">
        <v>313.96080560000001</v>
      </c>
      <c r="H14306" t="s">
        <v>72</v>
      </c>
    </row>
    <row r="14307" spans="1:8" x14ac:dyDescent="0.25">
      <c r="A14307">
        <v>29207219</v>
      </c>
      <c r="B14307">
        <v>23</v>
      </c>
      <c r="C14307">
        <v>2081</v>
      </c>
      <c r="D14307">
        <v>2</v>
      </c>
      <c r="E14307">
        <v>13</v>
      </c>
      <c r="F14307" t="s">
        <v>67</v>
      </c>
      <c r="G14307">
        <v>313.56400120000001</v>
      </c>
      <c r="H14307" t="s">
        <v>72</v>
      </c>
    </row>
    <row r="14308" spans="1:8" x14ac:dyDescent="0.25">
      <c r="A14308">
        <v>29207510</v>
      </c>
      <c r="B14308">
        <v>23</v>
      </c>
      <c r="C14308">
        <v>2081</v>
      </c>
      <c r="D14308">
        <v>2</v>
      </c>
      <c r="E14308">
        <v>14</v>
      </c>
      <c r="F14308" t="s">
        <v>67</v>
      </c>
      <c r="G14308">
        <v>289.61362129999998</v>
      </c>
      <c r="H14308" t="s">
        <v>73</v>
      </c>
    </row>
    <row r="14309" spans="1:8" x14ac:dyDescent="0.25">
      <c r="A14309">
        <v>29207801</v>
      </c>
      <c r="B14309">
        <v>23</v>
      </c>
      <c r="C14309">
        <v>2081</v>
      </c>
      <c r="D14309">
        <v>2</v>
      </c>
      <c r="E14309">
        <v>15</v>
      </c>
      <c r="F14309" t="s">
        <v>67</v>
      </c>
      <c r="G14309">
        <v>256.47638260000002</v>
      </c>
      <c r="H14309" t="s">
        <v>73</v>
      </c>
    </row>
    <row r="14310" spans="1:8" x14ac:dyDescent="0.25">
      <c r="A14310">
        <v>29208092</v>
      </c>
      <c r="B14310">
        <v>23</v>
      </c>
      <c r="C14310">
        <v>2081</v>
      </c>
      <c r="D14310">
        <v>2</v>
      </c>
      <c r="E14310">
        <v>16</v>
      </c>
      <c r="F14310" t="s">
        <v>67</v>
      </c>
      <c r="G14310">
        <v>238.8046961</v>
      </c>
      <c r="H14310" t="s">
        <v>73</v>
      </c>
    </row>
    <row r="14311" spans="1:8" x14ac:dyDescent="0.25">
      <c r="A14311">
        <v>29208383</v>
      </c>
      <c r="B14311">
        <v>23</v>
      </c>
      <c r="C14311">
        <v>2081</v>
      </c>
      <c r="D14311">
        <v>2</v>
      </c>
      <c r="E14311">
        <v>17</v>
      </c>
      <c r="F14311" t="s">
        <v>67</v>
      </c>
      <c r="G14311">
        <v>194.12541590000001</v>
      </c>
      <c r="H14311" t="s">
        <v>74</v>
      </c>
    </row>
    <row r="14312" spans="1:8" x14ac:dyDescent="0.25">
      <c r="A14312">
        <v>29208674</v>
      </c>
      <c r="B14312">
        <v>23</v>
      </c>
      <c r="C14312">
        <v>2081</v>
      </c>
      <c r="D14312">
        <v>2</v>
      </c>
      <c r="E14312">
        <v>18</v>
      </c>
      <c r="F14312" t="s">
        <v>67</v>
      </c>
      <c r="G14312">
        <v>295.44165020000003</v>
      </c>
      <c r="H14312" t="s">
        <v>74</v>
      </c>
    </row>
    <row r="14313" spans="1:8" x14ac:dyDescent="0.25">
      <c r="A14313">
        <v>29208947</v>
      </c>
      <c r="B14313">
        <v>23</v>
      </c>
      <c r="C14313">
        <v>2081</v>
      </c>
      <c r="D14313">
        <v>2</v>
      </c>
      <c r="E14313">
        <v>19</v>
      </c>
      <c r="F14313" t="s">
        <v>67</v>
      </c>
      <c r="G14313">
        <v>47.341902740000002</v>
      </c>
      <c r="H14313" t="s">
        <v>74</v>
      </c>
    </row>
    <row r="14314" spans="1:8" x14ac:dyDescent="0.25">
      <c r="A14314">
        <v>29209220</v>
      </c>
      <c r="B14314">
        <v>23</v>
      </c>
      <c r="C14314">
        <v>2081</v>
      </c>
      <c r="D14314">
        <v>2</v>
      </c>
      <c r="E14314">
        <v>20</v>
      </c>
      <c r="F14314" t="s">
        <v>67</v>
      </c>
      <c r="G14314">
        <v>67.088378899999995</v>
      </c>
      <c r="H14314" t="s">
        <v>75</v>
      </c>
    </row>
    <row r="14315" spans="1:8" x14ac:dyDescent="0.25">
      <c r="A14315">
        <v>29209493</v>
      </c>
      <c r="B14315">
        <v>23</v>
      </c>
      <c r="C14315">
        <v>2081</v>
      </c>
      <c r="D14315">
        <v>2</v>
      </c>
      <c r="E14315">
        <v>21</v>
      </c>
      <c r="F14315" t="s">
        <v>67</v>
      </c>
      <c r="G14315">
        <v>9.4936861659999998</v>
      </c>
      <c r="H14315" t="s">
        <v>75</v>
      </c>
    </row>
    <row r="14316" spans="1:8" x14ac:dyDescent="0.25">
      <c r="A14316">
        <v>29203439</v>
      </c>
      <c r="B14316">
        <v>23</v>
      </c>
      <c r="C14316">
        <v>2082</v>
      </c>
      <c r="D14316">
        <v>2</v>
      </c>
      <c r="E14316">
        <v>0</v>
      </c>
      <c r="F14316" t="s">
        <v>67</v>
      </c>
      <c r="G14316">
        <v>230.70383670000001</v>
      </c>
      <c r="H14316" t="s">
        <v>66</v>
      </c>
    </row>
    <row r="14317" spans="1:8" x14ac:dyDescent="0.25">
      <c r="A14317">
        <v>29203730</v>
      </c>
      <c r="B14317">
        <v>23</v>
      </c>
      <c r="C14317">
        <v>2082</v>
      </c>
      <c r="D14317">
        <v>2</v>
      </c>
      <c r="E14317">
        <v>1</v>
      </c>
      <c r="F14317" t="s">
        <v>67</v>
      </c>
      <c r="G14317">
        <v>246.05007140000001</v>
      </c>
      <c r="H14317" t="s">
        <v>68</v>
      </c>
    </row>
    <row r="14318" spans="1:8" x14ac:dyDescent="0.25">
      <c r="A14318">
        <v>29204021</v>
      </c>
      <c r="B14318">
        <v>23</v>
      </c>
      <c r="C14318">
        <v>2082</v>
      </c>
      <c r="D14318">
        <v>2</v>
      </c>
      <c r="E14318">
        <v>2</v>
      </c>
      <c r="F14318" t="s">
        <v>67</v>
      </c>
      <c r="G14318">
        <v>252.97596999999999</v>
      </c>
      <c r="H14318" t="s">
        <v>68</v>
      </c>
    </row>
    <row r="14319" spans="1:8" x14ac:dyDescent="0.25">
      <c r="A14319">
        <v>29204312</v>
      </c>
      <c r="B14319">
        <v>23</v>
      </c>
      <c r="C14319">
        <v>2082</v>
      </c>
      <c r="D14319">
        <v>2</v>
      </c>
      <c r="E14319">
        <v>3</v>
      </c>
      <c r="F14319" t="s">
        <v>67</v>
      </c>
      <c r="G14319">
        <v>256.26203029999999</v>
      </c>
      <c r="H14319" t="s">
        <v>69</v>
      </c>
    </row>
    <row r="14320" spans="1:8" x14ac:dyDescent="0.25">
      <c r="A14320">
        <v>29204603</v>
      </c>
      <c r="B14320">
        <v>23</v>
      </c>
      <c r="C14320">
        <v>2082</v>
      </c>
      <c r="D14320">
        <v>2</v>
      </c>
      <c r="E14320">
        <v>4</v>
      </c>
      <c r="F14320" t="s">
        <v>67</v>
      </c>
      <c r="G14320">
        <v>282.83919470000001</v>
      </c>
      <c r="H14320" t="s">
        <v>69</v>
      </c>
    </row>
    <row r="14321" spans="1:8" x14ac:dyDescent="0.25">
      <c r="A14321">
        <v>29204894</v>
      </c>
      <c r="B14321">
        <v>23</v>
      </c>
      <c r="C14321">
        <v>2082</v>
      </c>
      <c r="D14321">
        <v>2</v>
      </c>
      <c r="E14321">
        <v>5</v>
      </c>
      <c r="F14321" t="s">
        <v>67</v>
      </c>
      <c r="G14321">
        <v>273.0185712</v>
      </c>
      <c r="H14321" t="s">
        <v>69</v>
      </c>
    </row>
    <row r="14322" spans="1:8" x14ac:dyDescent="0.25">
      <c r="A14322">
        <v>29205185</v>
      </c>
      <c r="B14322">
        <v>23</v>
      </c>
      <c r="C14322">
        <v>2082</v>
      </c>
      <c r="D14322">
        <v>2</v>
      </c>
      <c r="E14322">
        <v>6</v>
      </c>
      <c r="F14322" t="s">
        <v>67</v>
      </c>
      <c r="G14322">
        <v>291.3605</v>
      </c>
      <c r="H14322" t="s">
        <v>70</v>
      </c>
    </row>
    <row r="14323" spans="1:8" x14ac:dyDescent="0.25">
      <c r="A14323">
        <v>29205476</v>
      </c>
      <c r="B14323">
        <v>23</v>
      </c>
      <c r="C14323">
        <v>2082</v>
      </c>
      <c r="D14323">
        <v>2</v>
      </c>
      <c r="E14323">
        <v>7</v>
      </c>
      <c r="F14323" t="s">
        <v>67</v>
      </c>
      <c r="G14323">
        <v>315.21016930000002</v>
      </c>
      <c r="H14323" t="s">
        <v>70</v>
      </c>
    </row>
    <row r="14324" spans="1:8" x14ac:dyDescent="0.25">
      <c r="A14324">
        <v>29205767</v>
      </c>
      <c r="B14324">
        <v>23</v>
      </c>
      <c r="C14324">
        <v>2082</v>
      </c>
      <c r="D14324">
        <v>2</v>
      </c>
      <c r="E14324">
        <v>8</v>
      </c>
      <c r="F14324" t="s">
        <v>67</v>
      </c>
      <c r="G14324">
        <v>294.6357941</v>
      </c>
      <c r="H14324" t="s">
        <v>70</v>
      </c>
    </row>
    <row r="14325" spans="1:8" x14ac:dyDescent="0.25">
      <c r="A14325">
        <v>29206058</v>
      </c>
      <c r="B14325">
        <v>23</v>
      </c>
      <c r="C14325">
        <v>2082</v>
      </c>
      <c r="D14325">
        <v>2</v>
      </c>
      <c r="E14325">
        <v>9</v>
      </c>
      <c r="F14325" t="s">
        <v>67</v>
      </c>
      <c r="G14325">
        <v>277.41836319999999</v>
      </c>
      <c r="H14325" t="s">
        <v>71</v>
      </c>
    </row>
    <row r="14326" spans="1:8" x14ac:dyDescent="0.25">
      <c r="A14326">
        <v>29206349</v>
      </c>
      <c r="B14326">
        <v>23</v>
      </c>
      <c r="C14326">
        <v>2082</v>
      </c>
      <c r="D14326">
        <v>2</v>
      </c>
      <c r="E14326">
        <v>10</v>
      </c>
      <c r="F14326" t="s">
        <v>67</v>
      </c>
      <c r="G14326">
        <v>281.94135219999998</v>
      </c>
      <c r="H14326" t="s">
        <v>71</v>
      </c>
    </row>
    <row r="14327" spans="1:8" x14ac:dyDescent="0.25">
      <c r="A14327">
        <v>29206640</v>
      </c>
      <c r="B14327">
        <v>23</v>
      </c>
      <c r="C14327">
        <v>2082</v>
      </c>
      <c r="D14327">
        <v>2</v>
      </c>
      <c r="E14327">
        <v>11</v>
      </c>
      <c r="F14327" t="s">
        <v>67</v>
      </c>
      <c r="G14327">
        <v>311.28498020000001</v>
      </c>
      <c r="H14327" t="s">
        <v>71</v>
      </c>
    </row>
    <row r="14328" spans="1:8" x14ac:dyDescent="0.25">
      <c r="A14328">
        <v>29206931</v>
      </c>
      <c r="B14328">
        <v>23</v>
      </c>
      <c r="C14328">
        <v>2082</v>
      </c>
      <c r="D14328">
        <v>2</v>
      </c>
      <c r="E14328">
        <v>12</v>
      </c>
      <c r="F14328" t="s">
        <v>67</v>
      </c>
      <c r="G14328">
        <v>312.92375720000001</v>
      </c>
      <c r="H14328" t="s">
        <v>72</v>
      </c>
    </row>
    <row r="14329" spans="1:8" x14ac:dyDescent="0.25">
      <c r="A14329">
        <v>29207222</v>
      </c>
      <c r="B14329">
        <v>23</v>
      </c>
      <c r="C14329">
        <v>2082</v>
      </c>
      <c r="D14329">
        <v>2</v>
      </c>
      <c r="E14329">
        <v>13</v>
      </c>
      <c r="F14329" t="s">
        <v>67</v>
      </c>
      <c r="G14329">
        <v>313.38421590000002</v>
      </c>
      <c r="H14329" t="s">
        <v>72</v>
      </c>
    </row>
    <row r="14330" spans="1:8" x14ac:dyDescent="0.25">
      <c r="A14330">
        <v>29207513</v>
      </c>
      <c r="B14330">
        <v>23</v>
      </c>
      <c r="C14330">
        <v>2082</v>
      </c>
      <c r="D14330">
        <v>2</v>
      </c>
      <c r="E14330">
        <v>14</v>
      </c>
      <c r="F14330" t="s">
        <v>67</v>
      </c>
      <c r="G14330">
        <v>291.18966660000001</v>
      </c>
      <c r="H14330" t="s">
        <v>73</v>
      </c>
    </row>
    <row r="14331" spans="1:8" x14ac:dyDescent="0.25">
      <c r="A14331">
        <v>29207804</v>
      </c>
      <c r="B14331">
        <v>23</v>
      </c>
      <c r="C14331">
        <v>2082</v>
      </c>
      <c r="D14331">
        <v>2</v>
      </c>
      <c r="E14331">
        <v>15</v>
      </c>
      <c r="F14331" t="s">
        <v>67</v>
      </c>
      <c r="G14331">
        <v>260.84192359999997</v>
      </c>
      <c r="H14331" t="s">
        <v>73</v>
      </c>
    </row>
    <row r="14332" spans="1:8" x14ac:dyDescent="0.25">
      <c r="A14332">
        <v>29208095</v>
      </c>
      <c r="B14332">
        <v>23</v>
      </c>
      <c r="C14332">
        <v>2082</v>
      </c>
      <c r="D14332">
        <v>2</v>
      </c>
      <c r="E14332">
        <v>16</v>
      </c>
      <c r="F14332" t="s">
        <v>67</v>
      </c>
      <c r="G14332">
        <v>234.88525849999999</v>
      </c>
      <c r="H14332" t="s">
        <v>73</v>
      </c>
    </row>
    <row r="14333" spans="1:8" x14ac:dyDescent="0.25">
      <c r="A14333">
        <v>29208386</v>
      </c>
      <c r="B14333">
        <v>23</v>
      </c>
      <c r="C14333">
        <v>2082</v>
      </c>
      <c r="D14333">
        <v>2</v>
      </c>
      <c r="E14333">
        <v>17</v>
      </c>
      <c r="F14333" t="s">
        <v>67</v>
      </c>
      <c r="G14333">
        <v>190.754775</v>
      </c>
      <c r="H14333" t="s">
        <v>74</v>
      </c>
    </row>
    <row r="14334" spans="1:8" x14ac:dyDescent="0.25">
      <c r="A14334">
        <v>29208677</v>
      </c>
      <c r="B14334">
        <v>23</v>
      </c>
      <c r="C14334">
        <v>2082</v>
      </c>
      <c r="D14334">
        <v>2</v>
      </c>
      <c r="E14334">
        <v>18</v>
      </c>
      <c r="F14334" t="s">
        <v>67</v>
      </c>
      <c r="G14334">
        <v>300.61218689999998</v>
      </c>
      <c r="H14334" t="s">
        <v>74</v>
      </c>
    </row>
    <row r="14335" spans="1:8" x14ac:dyDescent="0.25">
      <c r="A14335">
        <v>29208950</v>
      </c>
      <c r="B14335">
        <v>23</v>
      </c>
      <c r="C14335">
        <v>2082</v>
      </c>
      <c r="D14335">
        <v>2</v>
      </c>
      <c r="E14335">
        <v>19</v>
      </c>
      <c r="F14335" t="s">
        <v>67</v>
      </c>
      <c r="G14335">
        <v>47.188430400000001</v>
      </c>
      <c r="H14335" t="s">
        <v>74</v>
      </c>
    </row>
    <row r="14336" spans="1:8" x14ac:dyDescent="0.25">
      <c r="A14336">
        <v>29209223</v>
      </c>
      <c r="B14336">
        <v>23</v>
      </c>
      <c r="C14336">
        <v>2082</v>
      </c>
      <c r="D14336">
        <v>2</v>
      </c>
      <c r="E14336">
        <v>20</v>
      </c>
      <c r="F14336" t="s">
        <v>67</v>
      </c>
      <c r="G14336">
        <v>67.887477930000003</v>
      </c>
      <c r="H14336" t="s">
        <v>75</v>
      </c>
    </row>
    <row r="14337" spans="1:8" x14ac:dyDescent="0.25">
      <c r="A14337">
        <v>29209496</v>
      </c>
      <c r="B14337">
        <v>23</v>
      </c>
      <c r="C14337">
        <v>2082</v>
      </c>
      <c r="D14337">
        <v>2</v>
      </c>
      <c r="E14337">
        <v>21</v>
      </c>
      <c r="F14337" t="s">
        <v>67</v>
      </c>
      <c r="G14337">
        <v>9.4764621160000004</v>
      </c>
      <c r="H14337" t="s">
        <v>75</v>
      </c>
    </row>
    <row r="14338" spans="1:8" x14ac:dyDescent="0.25">
      <c r="A14338">
        <v>29203442</v>
      </c>
      <c r="B14338">
        <v>23</v>
      </c>
      <c r="C14338">
        <v>2083</v>
      </c>
      <c r="D14338">
        <v>2</v>
      </c>
      <c r="E14338">
        <v>0</v>
      </c>
      <c r="F14338" t="s">
        <v>67</v>
      </c>
      <c r="G14338">
        <v>229.8446988</v>
      </c>
      <c r="H14338" t="s">
        <v>66</v>
      </c>
    </row>
    <row r="14339" spans="1:8" x14ac:dyDescent="0.25">
      <c r="A14339">
        <v>29203733</v>
      </c>
      <c r="B14339">
        <v>23</v>
      </c>
      <c r="C14339">
        <v>2083</v>
      </c>
      <c r="D14339">
        <v>2</v>
      </c>
      <c r="E14339">
        <v>1</v>
      </c>
      <c r="F14339" t="s">
        <v>67</v>
      </c>
      <c r="G14339">
        <v>245.52852290000001</v>
      </c>
      <c r="H14339" t="s">
        <v>68</v>
      </c>
    </row>
    <row r="14340" spans="1:8" x14ac:dyDescent="0.25">
      <c r="A14340">
        <v>29204024</v>
      </c>
      <c r="B14340">
        <v>23</v>
      </c>
      <c r="C14340">
        <v>2083</v>
      </c>
      <c r="D14340">
        <v>2</v>
      </c>
      <c r="E14340">
        <v>2</v>
      </c>
      <c r="F14340" t="s">
        <v>67</v>
      </c>
      <c r="G14340">
        <v>252.54688350000001</v>
      </c>
      <c r="H14340" t="s">
        <v>68</v>
      </c>
    </row>
    <row r="14341" spans="1:8" x14ac:dyDescent="0.25">
      <c r="A14341">
        <v>29204315</v>
      </c>
      <c r="B14341">
        <v>23</v>
      </c>
      <c r="C14341">
        <v>2083</v>
      </c>
      <c r="D14341">
        <v>2</v>
      </c>
      <c r="E14341">
        <v>3</v>
      </c>
      <c r="F14341" t="s">
        <v>67</v>
      </c>
      <c r="G14341">
        <v>255.5028763</v>
      </c>
      <c r="H14341" t="s">
        <v>69</v>
      </c>
    </row>
    <row r="14342" spans="1:8" x14ac:dyDescent="0.25">
      <c r="A14342">
        <v>29204606</v>
      </c>
      <c r="B14342">
        <v>23</v>
      </c>
      <c r="C14342">
        <v>2083</v>
      </c>
      <c r="D14342">
        <v>2</v>
      </c>
      <c r="E14342">
        <v>4</v>
      </c>
      <c r="F14342" t="s">
        <v>67</v>
      </c>
      <c r="G14342">
        <v>281.72337540000001</v>
      </c>
      <c r="H14342" t="s">
        <v>69</v>
      </c>
    </row>
    <row r="14343" spans="1:8" x14ac:dyDescent="0.25">
      <c r="A14343">
        <v>29204897</v>
      </c>
      <c r="B14343">
        <v>23</v>
      </c>
      <c r="C14343">
        <v>2083</v>
      </c>
      <c r="D14343">
        <v>2</v>
      </c>
      <c r="E14343">
        <v>5</v>
      </c>
      <c r="F14343" t="s">
        <v>67</v>
      </c>
      <c r="G14343">
        <v>271.48685660000001</v>
      </c>
      <c r="H14343" t="s">
        <v>69</v>
      </c>
    </row>
    <row r="14344" spans="1:8" x14ac:dyDescent="0.25">
      <c r="A14344">
        <v>29205188</v>
      </c>
      <c r="B14344">
        <v>23</v>
      </c>
      <c r="C14344">
        <v>2083</v>
      </c>
      <c r="D14344">
        <v>2</v>
      </c>
      <c r="E14344">
        <v>6</v>
      </c>
      <c r="F14344" t="s">
        <v>67</v>
      </c>
      <c r="G14344">
        <v>290.36350670000002</v>
      </c>
      <c r="H14344" t="s">
        <v>70</v>
      </c>
    </row>
    <row r="14345" spans="1:8" x14ac:dyDescent="0.25">
      <c r="A14345">
        <v>29205479</v>
      </c>
      <c r="B14345">
        <v>23</v>
      </c>
      <c r="C14345">
        <v>2083</v>
      </c>
      <c r="D14345">
        <v>2</v>
      </c>
      <c r="E14345">
        <v>7</v>
      </c>
      <c r="F14345" t="s">
        <v>67</v>
      </c>
      <c r="G14345">
        <v>315.13101769999997</v>
      </c>
      <c r="H14345" t="s">
        <v>70</v>
      </c>
    </row>
    <row r="14346" spans="1:8" x14ac:dyDescent="0.25">
      <c r="A14346">
        <v>29205770</v>
      </c>
      <c r="B14346">
        <v>23</v>
      </c>
      <c r="C14346">
        <v>2083</v>
      </c>
      <c r="D14346">
        <v>2</v>
      </c>
      <c r="E14346">
        <v>8</v>
      </c>
      <c r="F14346" t="s">
        <v>67</v>
      </c>
      <c r="G14346">
        <v>294.63554579999999</v>
      </c>
      <c r="H14346" t="s">
        <v>70</v>
      </c>
    </row>
    <row r="14347" spans="1:8" x14ac:dyDescent="0.25">
      <c r="A14347">
        <v>29206061</v>
      </c>
      <c r="B14347">
        <v>23</v>
      </c>
      <c r="C14347">
        <v>2083</v>
      </c>
      <c r="D14347">
        <v>2</v>
      </c>
      <c r="E14347">
        <v>9</v>
      </c>
      <c r="F14347" t="s">
        <v>67</v>
      </c>
      <c r="G14347">
        <v>276.89088459999999</v>
      </c>
      <c r="H14347" t="s">
        <v>71</v>
      </c>
    </row>
    <row r="14348" spans="1:8" x14ac:dyDescent="0.25">
      <c r="A14348">
        <v>29206352</v>
      </c>
      <c r="B14348">
        <v>23</v>
      </c>
      <c r="C14348">
        <v>2083</v>
      </c>
      <c r="D14348">
        <v>2</v>
      </c>
      <c r="E14348">
        <v>10</v>
      </c>
      <c r="F14348" t="s">
        <v>67</v>
      </c>
      <c r="G14348">
        <v>280.61860259999997</v>
      </c>
      <c r="H14348" t="s">
        <v>71</v>
      </c>
    </row>
    <row r="14349" spans="1:8" x14ac:dyDescent="0.25">
      <c r="A14349">
        <v>29206643</v>
      </c>
      <c r="B14349">
        <v>23</v>
      </c>
      <c r="C14349">
        <v>2083</v>
      </c>
      <c r="D14349">
        <v>2</v>
      </c>
      <c r="E14349">
        <v>11</v>
      </c>
      <c r="F14349" t="s">
        <v>67</v>
      </c>
      <c r="G14349">
        <v>308.3026031</v>
      </c>
      <c r="H14349" t="s">
        <v>71</v>
      </c>
    </row>
    <row r="14350" spans="1:8" x14ac:dyDescent="0.25">
      <c r="A14350">
        <v>29206934</v>
      </c>
      <c r="B14350">
        <v>23</v>
      </c>
      <c r="C14350">
        <v>2083</v>
      </c>
      <c r="D14350">
        <v>2</v>
      </c>
      <c r="E14350">
        <v>12</v>
      </c>
      <c r="F14350" t="s">
        <v>67</v>
      </c>
      <c r="G14350">
        <v>311.49060209999999</v>
      </c>
      <c r="H14350" t="s">
        <v>72</v>
      </c>
    </row>
    <row r="14351" spans="1:8" x14ac:dyDescent="0.25">
      <c r="A14351">
        <v>29207225</v>
      </c>
      <c r="B14351">
        <v>23</v>
      </c>
      <c r="C14351">
        <v>2083</v>
      </c>
      <c r="D14351">
        <v>2</v>
      </c>
      <c r="E14351">
        <v>13</v>
      </c>
      <c r="F14351" t="s">
        <v>67</v>
      </c>
      <c r="G14351">
        <v>313.34990950000002</v>
      </c>
      <c r="H14351" t="s">
        <v>72</v>
      </c>
    </row>
    <row r="14352" spans="1:8" x14ac:dyDescent="0.25">
      <c r="A14352">
        <v>29207516</v>
      </c>
      <c r="B14352">
        <v>23</v>
      </c>
      <c r="C14352">
        <v>2083</v>
      </c>
      <c r="D14352">
        <v>2</v>
      </c>
      <c r="E14352">
        <v>14</v>
      </c>
      <c r="F14352" t="s">
        <v>67</v>
      </c>
      <c r="G14352">
        <v>293.61519709999999</v>
      </c>
      <c r="H14352" t="s">
        <v>73</v>
      </c>
    </row>
    <row r="14353" spans="1:8" x14ac:dyDescent="0.25">
      <c r="A14353">
        <v>29207807</v>
      </c>
      <c r="B14353">
        <v>23</v>
      </c>
      <c r="C14353">
        <v>2083</v>
      </c>
      <c r="D14353">
        <v>2</v>
      </c>
      <c r="E14353">
        <v>15</v>
      </c>
      <c r="F14353" t="s">
        <v>67</v>
      </c>
      <c r="G14353">
        <v>266.36456570000001</v>
      </c>
      <c r="H14353" t="s">
        <v>73</v>
      </c>
    </row>
    <row r="14354" spans="1:8" x14ac:dyDescent="0.25">
      <c r="A14354">
        <v>29208098</v>
      </c>
      <c r="B14354">
        <v>23</v>
      </c>
      <c r="C14354">
        <v>2083</v>
      </c>
      <c r="D14354">
        <v>2</v>
      </c>
      <c r="E14354">
        <v>16</v>
      </c>
      <c r="F14354" t="s">
        <v>67</v>
      </c>
      <c r="G14354">
        <v>229.7252652</v>
      </c>
      <c r="H14354" t="s">
        <v>73</v>
      </c>
    </row>
    <row r="14355" spans="1:8" x14ac:dyDescent="0.25">
      <c r="A14355">
        <v>29208389</v>
      </c>
      <c r="B14355">
        <v>23</v>
      </c>
      <c r="C14355">
        <v>2083</v>
      </c>
      <c r="D14355">
        <v>2</v>
      </c>
      <c r="E14355">
        <v>17</v>
      </c>
      <c r="F14355" t="s">
        <v>67</v>
      </c>
      <c r="G14355">
        <v>186.78233299999999</v>
      </c>
      <c r="H14355" t="s">
        <v>74</v>
      </c>
    </row>
    <row r="14356" spans="1:8" x14ac:dyDescent="0.25">
      <c r="A14356">
        <v>29208680</v>
      </c>
      <c r="B14356">
        <v>23</v>
      </c>
      <c r="C14356">
        <v>2083</v>
      </c>
      <c r="D14356">
        <v>2</v>
      </c>
      <c r="E14356">
        <v>18</v>
      </c>
      <c r="F14356" t="s">
        <v>67</v>
      </c>
      <c r="G14356">
        <v>306.65401930000002</v>
      </c>
      <c r="H14356" t="s">
        <v>74</v>
      </c>
    </row>
    <row r="14357" spans="1:8" x14ac:dyDescent="0.25">
      <c r="A14357">
        <v>29208953</v>
      </c>
      <c r="B14357">
        <v>23</v>
      </c>
      <c r="C14357">
        <v>2083</v>
      </c>
      <c r="D14357">
        <v>2</v>
      </c>
      <c r="E14357">
        <v>19</v>
      </c>
      <c r="F14357" t="s">
        <v>67</v>
      </c>
      <c r="G14357">
        <v>47.028634369999999</v>
      </c>
      <c r="H14357" t="s">
        <v>74</v>
      </c>
    </row>
    <row r="14358" spans="1:8" x14ac:dyDescent="0.25">
      <c r="A14358">
        <v>29209226</v>
      </c>
      <c r="B14358">
        <v>23</v>
      </c>
      <c r="C14358">
        <v>2083</v>
      </c>
      <c r="D14358">
        <v>2</v>
      </c>
      <c r="E14358">
        <v>20</v>
      </c>
      <c r="F14358" t="s">
        <v>67</v>
      </c>
      <c r="G14358">
        <v>67.285412350000001</v>
      </c>
      <c r="H14358" t="s">
        <v>75</v>
      </c>
    </row>
    <row r="14359" spans="1:8" x14ac:dyDescent="0.25">
      <c r="A14359">
        <v>29209499</v>
      </c>
      <c r="B14359">
        <v>23</v>
      </c>
      <c r="C14359">
        <v>2083</v>
      </c>
      <c r="D14359">
        <v>2</v>
      </c>
      <c r="E14359">
        <v>21</v>
      </c>
      <c r="F14359" t="s">
        <v>67</v>
      </c>
      <c r="G14359">
        <v>9.4592380649999992</v>
      </c>
      <c r="H14359" t="s">
        <v>75</v>
      </c>
    </row>
    <row r="14360" spans="1:8" x14ac:dyDescent="0.25">
      <c r="A14360">
        <v>29203445</v>
      </c>
      <c r="B14360">
        <v>23</v>
      </c>
      <c r="C14360">
        <v>2084</v>
      </c>
      <c r="D14360">
        <v>2</v>
      </c>
      <c r="E14360">
        <v>0</v>
      </c>
      <c r="F14360" t="s">
        <v>67</v>
      </c>
      <c r="G14360">
        <v>228.9538135</v>
      </c>
      <c r="H14360" t="s">
        <v>66</v>
      </c>
    </row>
    <row r="14361" spans="1:8" x14ac:dyDescent="0.25">
      <c r="A14361">
        <v>29203736</v>
      </c>
      <c r="B14361">
        <v>23</v>
      </c>
      <c r="C14361">
        <v>2084</v>
      </c>
      <c r="D14361">
        <v>2</v>
      </c>
      <c r="E14361">
        <v>1</v>
      </c>
      <c r="F14361" t="s">
        <v>67</v>
      </c>
      <c r="G14361">
        <v>244.97728900000001</v>
      </c>
      <c r="H14361" t="s">
        <v>68</v>
      </c>
    </row>
    <row r="14362" spans="1:8" x14ac:dyDescent="0.25">
      <c r="A14362">
        <v>29204027</v>
      </c>
      <c r="B14362">
        <v>23</v>
      </c>
      <c r="C14362">
        <v>2084</v>
      </c>
      <c r="D14362">
        <v>2</v>
      </c>
      <c r="E14362">
        <v>2</v>
      </c>
      <c r="F14362" t="s">
        <v>67</v>
      </c>
      <c r="G14362">
        <v>252.13297840000001</v>
      </c>
      <c r="H14362" t="s">
        <v>68</v>
      </c>
    </row>
    <row r="14363" spans="1:8" x14ac:dyDescent="0.25">
      <c r="A14363">
        <v>29204318</v>
      </c>
      <c r="B14363">
        <v>23</v>
      </c>
      <c r="C14363">
        <v>2084</v>
      </c>
      <c r="D14363">
        <v>2</v>
      </c>
      <c r="E14363">
        <v>3</v>
      </c>
      <c r="F14363" t="s">
        <v>67</v>
      </c>
      <c r="G14363">
        <v>254.81704680000001</v>
      </c>
      <c r="H14363" t="s">
        <v>69</v>
      </c>
    </row>
    <row r="14364" spans="1:8" x14ac:dyDescent="0.25">
      <c r="A14364">
        <v>29204609</v>
      </c>
      <c r="B14364">
        <v>23</v>
      </c>
      <c r="C14364">
        <v>2084</v>
      </c>
      <c r="D14364">
        <v>2</v>
      </c>
      <c r="E14364">
        <v>4</v>
      </c>
      <c r="F14364" t="s">
        <v>67</v>
      </c>
      <c r="G14364">
        <v>280.65760130000001</v>
      </c>
      <c r="H14364" t="s">
        <v>69</v>
      </c>
    </row>
    <row r="14365" spans="1:8" x14ac:dyDescent="0.25">
      <c r="A14365">
        <v>29204900</v>
      </c>
      <c r="B14365">
        <v>23</v>
      </c>
      <c r="C14365">
        <v>2084</v>
      </c>
      <c r="D14365">
        <v>2</v>
      </c>
      <c r="E14365">
        <v>5</v>
      </c>
      <c r="F14365" t="s">
        <v>67</v>
      </c>
      <c r="G14365">
        <v>269.94289079999999</v>
      </c>
      <c r="H14365" t="s">
        <v>69</v>
      </c>
    </row>
    <row r="14366" spans="1:8" x14ac:dyDescent="0.25">
      <c r="A14366">
        <v>29205191</v>
      </c>
      <c r="B14366">
        <v>23</v>
      </c>
      <c r="C14366">
        <v>2084</v>
      </c>
      <c r="D14366">
        <v>2</v>
      </c>
      <c r="E14366">
        <v>6</v>
      </c>
      <c r="F14366" t="s">
        <v>67</v>
      </c>
      <c r="G14366">
        <v>289.29501690000001</v>
      </c>
      <c r="H14366" t="s">
        <v>70</v>
      </c>
    </row>
    <row r="14367" spans="1:8" x14ac:dyDescent="0.25">
      <c r="A14367">
        <v>29205482</v>
      </c>
      <c r="B14367">
        <v>23</v>
      </c>
      <c r="C14367">
        <v>2084</v>
      </c>
      <c r="D14367">
        <v>2</v>
      </c>
      <c r="E14367">
        <v>7</v>
      </c>
      <c r="F14367" t="s">
        <v>67</v>
      </c>
      <c r="G14367">
        <v>314.95393300000001</v>
      </c>
      <c r="H14367" t="s">
        <v>70</v>
      </c>
    </row>
    <row r="14368" spans="1:8" x14ac:dyDescent="0.25">
      <c r="A14368">
        <v>29205773</v>
      </c>
      <c r="B14368">
        <v>23</v>
      </c>
      <c r="C14368">
        <v>2084</v>
      </c>
      <c r="D14368">
        <v>2</v>
      </c>
      <c r="E14368">
        <v>8</v>
      </c>
      <c r="F14368" t="s">
        <v>67</v>
      </c>
      <c r="G14368">
        <v>294.59074720000001</v>
      </c>
      <c r="H14368" t="s">
        <v>70</v>
      </c>
    </row>
    <row r="14369" spans="1:8" x14ac:dyDescent="0.25">
      <c r="A14369">
        <v>29206064</v>
      </c>
      <c r="B14369">
        <v>23</v>
      </c>
      <c r="C14369">
        <v>2084</v>
      </c>
      <c r="D14369">
        <v>2</v>
      </c>
      <c r="E14369">
        <v>9</v>
      </c>
      <c r="F14369" t="s">
        <v>67</v>
      </c>
      <c r="G14369">
        <v>276.37866750000001</v>
      </c>
      <c r="H14369" t="s">
        <v>71</v>
      </c>
    </row>
    <row r="14370" spans="1:8" x14ac:dyDescent="0.25">
      <c r="A14370">
        <v>29206355</v>
      </c>
      <c r="B14370">
        <v>23</v>
      </c>
      <c r="C14370">
        <v>2084</v>
      </c>
      <c r="D14370">
        <v>2</v>
      </c>
      <c r="E14370">
        <v>10</v>
      </c>
      <c r="F14370" t="s">
        <v>67</v>
      </c>
      <c r="G14370">
        <v>278.61638970000001</v>
      </c>
      <c r="H14370" t="s">
        <v>71</v>
      </c>
    </row>
    <row r="14371" spans="1:8" x14ac:dyDescent="0.25">
      <c r="A14371">
        <v>29206646</v>
      </c>
      <c r="B14371">
        <v>23</v>
      </c>
      <c r="C14371">
        <v>2084</v>
      </c>
      <c r="D14371">
        <v>2</v>
      </c>
      <c r="E14371">
        <v>11</v>
      </c>
      <c r="F14371" t="s">
        <v>67</v>
      </c>
      <c r="G14371">
        <v>306.8168086</v>
      </c>
      <c r="H14371" t="s">
        <v>71</v>
      </c>
    </row>
    <row r="14372" spans="1:8" x14ac:dyDescent="0.25">
      <c r="A14372">
        <v>29206937</v>
      </c>
      <c r="B14372">
        <v>23</v>
      </c>
      <c r="C14372">
        <v>2084</v>
      </c>
      <c r="D14372">
        <v>2</v>
      </c>
      <c r="E14372">
        <v>12</v>
      </c>
      <c r="F14372" t="s">
        <v>67</v>
      </c>
      <c r="G14372">
        <v>311.28486290000001</v>
      </c>
      <c r="H14372" t="s">
        <v>72</v>
      </c>
    </row>
    <row r="14373" spans="1:8" x14ac:dyDescent="0.25">
      <c r="A14373">
        <v>29207228</v>
      </c>
      <c r="B14373">
        <v>23</v>
      </c>
      <c r="C14373">
        <v>2084</v>
      </c>
      <c r="D14373">
        <v>2</v>
      </c>
      <c r="E14373">
        <v>13</v>
      </c>
      <c r="F14373" t="s">
        <v>67</v>
      </c>
      <c r="G14373">
        <v>313.54657570000001</v>
      </c>
      <c r="H14373" t="s">
        <v>72</v>
      </c>
    </row>
    <row r="14374" spans="1:8" x14ac:dyDescent="0.25">
      <c r="A14374">
        <v>29207519</v>
      </c>
      <c r="B14374">
        <v>23</v>
      </c>
      <c r="C14374">
        <v>2084</v>
      </c>
      <c r="D14374">
        <v>2</v>
      </c>
      <c r="E14374">
        <v>14</v>
      </c>
      <c r="F14374" t="s">
        <v>67</v>
      </c>
      <c r="G14374">
        <v>293.10926610000001</v>
      </c>
      <c r="H14374" t="s">
        <v>73</v>
      </c>
    </row>
    <row r="14375" spans="1:8" x14ac:dyDescent="0.25">
      <c r="A14375">
        <v>29207810</v>
      </c>
      <c r="B14375">
        <v>23</v>
      </c>
      <c r="C14375">
        <v>2084</v>
      </c>
      <c r="D14375">
        <v>2</v>
      </c>
      <c r="E14375">
        <v>15</v>
      </c>
      <c r="F14375" t="s">
        <v>67</v>
      </c>
      <c r="G14375">
        <v>266.0475687</v>
      </c>
      <c r="H14375" t="s">
        <v>73</v>
      </c>
    </row>
    <row r="14376" spans="1:8" x14ac:dyDescent="0.25">
      <c r="A14376">
        <v>29208101</v>
      </c>
      <c r="B14376">
        <v>23</v>
      </c>
      <c r="C14376">
        <v>2084</v>
      </c>
      <c r="D14376">
        <v>2</v>
      </c>
      <c r="E14376">
        <v>16</v>
      </c>
      <c r="F14376" t="s">
        <v>67</v>
      </c>
      <c r="G14376">
        <v>231.49244530000001</v>
      </c>
      <c r="H14376" t="s">
        <v>73</v>
      </c>
    </row>
    <row r="14377" spans="1:8" x14ac:dyDescent="0.25">
      <c r="A14377">
        <v>29208392</v>
      </c>
      <c r="B14377">
        <v>23</v>
      </c>
      <c r="C14377">
        <v>2084</v>
      </c>
      <c r="D14377">
        <v>2</v>
      </c>
      <c r="E14377">
        <v>17</v>
      </c>
      <c r="F14377" t="s">
        <v>67</v>
      </c>
      <c r="G14377">
        <v>186.3998024</v>
      </c>
      <c r="H14377" t="s">
        <v>74</v>
      </c>
    </row>
    <row r="14378" spans="1:8" x14ac:dyDescent="0.25">
      <c r="A14378">
        <v>29208683</v>
      </c>
      <c r="B14378">
        <v>23</v>
      </c>
      <c r="C14378">
        <v>2084</v>
      </c>
      <c r="D14378">
        <v>2</v>
      </c>
      <c r="E14378">
        <v>18</v>
      </c>
      <c r="F14378" t="s">
        <v>67</v>
      </c>
      <c r="G14378">
        <v>308.16919460000003</v>
      </c>
      <c r="H14378" t="s">
        <v>74</v>
      </c>
    </row>
    <row r="14379" spans="1:8" x14ac:dyDescent="0.25">
      <c r="A14379">
        <v>29208956</v>
      </c>
      <c r="B14379">
        <v>23</v>
      </c>
      <c r="C14379">
        <v>2084</v>
      </c>
      <c r="D14379">
        <v>2</v>
      </c>
      <c r="E14379">
        <v>19</v>
      </c>
      <c r="F14379" t="s">
        <v>67</v>
      </c>
      <c r="G14379">
        <v>46.86357924</v>
      </c>
      <c r="H14379" t="s">
        <v>74</v>
      </c>
    </row>
    <row r="14380" spans="1:8" x14ac:dyDescent="0.25">
      <c r="A14380">
        <v>29209229</v>
      </c>
      <c r="B14380">
        <v>23</v>
      </c>
      <c r="C14380">
        <v>2084</v>
      </c>
      <c r="D14380">
        <v>2</v>
      </c>
      <c r="E14380">
        <v>20</v>
      </c>
      <c r="F14380" t="s">
        <v>67</v>
      </c>
      <c r="G14380">
        <v>67.959632889999995</v>
      </c>
      <c r="H14380" t="s">
        <v>75</v>
      </c>
    </row>
    <row r="14381" spans="1:8" x14ac:dyDescent="0.25">
      <c r="A14381">
        <v>29209502</v>
      </c>
      <c r="B14381">
        <v>23</v>
      </c>
      <c r="C14381">
        <v>2084</v>
      </c>
      <c r="D14381">
        <v>2</v>
      </c>
      <c r="E14381">
        <v>21</v>
      </c>
      <c r="F14381" t="s">
        <v>67</v>
      </c>
      <c r="G14381">
        <v>9.4420140149999998</v>
      </c>
      <c r="H14381" t="s">
        <v>75</v>
      </c>
    </row>
    <row r="14382" spans="1:8" x14ac:dyDescent="0.25">
      <c r="A14382">
        <v>29203448</v>
      </c>
      <c r="B14382">
        <v>23</v>
      </c>
      <c r="C14382">
        <v>2085</v>
      </c>
      <c r="D14382">
        <v>2</v>
      </c>
      <c r="E14382">
        <v>0</v>
      </c>
      <c r="F14382" t="s">
        <v>67</v>
      </c>
      <c r="G14382">
        <v>228.03390329999999</v>
      </c>
      <c r="H14382" t="s">
        <v>66</v>
      </c>
    </row>
    <row r="14383" spans="1:8" x14ac:dyDescent="0.25">
      <c r="A14383">
        <v>29203739</v>
      </c>
      <c r="B14383">
        <v>23</v>
      </c>
      <c r="C14383">
        <v>2085</v>
      </c>
      <c r="D14383">
        <v>2</v>
      </c>
      <c r="E14383">
        <v>1</v>
      </c>
      <c r="F14383" t="s">
        <v>67</v>
      </c>
      <c r="G14383">
        <v>244.393315</v>
      </c>
      <c r="H14383" t="s">
        <v>68</v>
      </c>
    </row>
    <row r="14384" spans="1:8" x14ac:dyDescent="0.25">
      <c r="A14384">
        <v>29204030</v>
      </c>
      <c r="B14384">
        <v>23</v>
      </c>
      <c r="C14384">
        <v>2085</v>
      </c>
      <c r="D14384">
        <v>2</v>
      </c>
      <c r="E14384">
        <v>2</v>
      </c>
      <c r="F14384" t="s">
        <v>67</v>
      </c>
      <c r="G14384">
        <v>251.72117069999999</v>
      </c>
      <c r="H14384" t="s">
        <v>68</v>
      </c>
    </row>
    <row r="14385" spans="1:8" x14ac:dyDescent="0.25">
      <c r="A14385">
        <v>29204321</v>
      </c>
      <c r="B14385">
        <v>23</v>
      </c>
      <c r="C14385">
        <v>2085</v>
      </c>
      <c r="D14385">
        <v>2</v>
      </c>
      <c r="E14385">
        <v>3</v>
      </c>
      <c r="F14385" t="s">
        <v>67</v>
      </c>
      <c r="G14385">
        <v>254.18989859999999</v>
      </c>
      <c r="H14385" t="s">
        <v>69</v>
      </c>
    </row>
    <row r="14386" spans="1:8" x14ac:dyDescent="0.25">
      <c r="A14386">
        <v>29204612</v>
      </c>
      <c r="B14386">
        <v>23</v>
      </c>
      <c r="C14386">
        <v>2085</v>
      </c>
      <c r="D14386">
        <v>2</v>
      </c>
      <c r="E14386">
        <v>4</v>
      </c>
      <c r="F14386" t="s">
        <v>67</v>
      </c>
      <c r="G14386">
        <v>279.65404059999997</v>
      </c>
      <c r="H14386" t="s">
        <v>69</v>
      </c>
    </row>
    <row r="14387" spans="1:8" x14ac:dyDescent="0.25">
      <c r="A14387">
        <v>29204903</v>
      </c>
      <c r="B14387">
        <v>23</v>
      </c>
      <c r="C14387">
        <v>2085</v>
      </c>
      <c r="D14387">
        <v>2</v>
      </c>
      <c r="E14387">
        <v>5</v>
      </c>
      <c r="F14387" t="s">
        <v>67</v>
      </c>
      <c r="G14387">
        <v>268.41179620000003</v>
      </c>
      <c r="H14387" t="s">
        <v>69</v>
      </c>
    </row>
    <row r="14388" spans="1:8" x14ac:dyDescent="0.25">
      <c r="A14388">
        <v>29205194</v>
      </c>
      <c r="B14388">
        <v>23</v>
      </c>
      <c r="C14388">
        <v>2085</v>
      </c>
      <c r="D14388">
        <v>2</v>
      </c>
      <c r="E14388">
        <v>6</v>
      </c>
      <c r="F14388" t="s">
        <v>67</v>
      </c>
      <c r="G14388">
        <v>288.17042989999999</v>
      </c>
      <c r="H14388" t="s">
        <v>70</v>
      </c>
    </row>
    <row r="14389" spans="1:8" x14ac:dyDescent="0.25">
      <c r="A14389">
        <v>29205485</v>
      </c>
      <c r="B14389">
        <v>23</v>
      </c>
      <c r="C14389">
        <v>2085</v>
      </c>
      <c r="D14389">
        <v>2</v>
      </c>
      <c r="E14389">
        <v>7</v>
      </c>
      <c r="F14389" t="s">
        <v>67</v>
      </c>
      <c r="G14389">
        <v>314.6780966</v>
      </c>
      <c r="H14389" t="s">
        <v>70</v>
      </c>
    </row>
    <row r="14390" spans="1:8" x14ac:dyDescent="0.25">
      <c r="A14390">
        <v>29205776</v>
      </c>
      <c r="B14390">
        <v>23</v>
      </c>
      <c r="C14390">
        <v>2085</v>
      </c>
      <c r="D14390">
        <v>2</v>
      </c>
      <c r="E14390">
        <v>8</v>
      </c>
      <c r="F14390" t="s">
        <v>67</v>
      </c>
      <c r="G14390">
        <v>294.492482</v>
      </c>
      <c r="H14390" t="s">
        <v>70</v>
      </c>
    </row>
    <row r="14391" spans="1:8" x14ac:dyDescent="0.25">
      <c r="A14391">
        <v>29206067</v>
      </c>
      <c r="B14391">
        <v>23</v>
      </c>
      <c r="C14391">
        <v>2085</v>
      </c>
      <c r="D14391">
        <v>2</v>
      </c>
      <c r="E14391">
        <v>9</v>
      </c>
      <c r="F14391" t="s">
        <v>67</v>
      </c>
      <c r="G14391">
        <v>276.04094570000001</v>
      </c>
      <c r="H14391" t="s">
        <v>71</v>
      </c>
    </row>
    <row r="14392" spans="1:8" x14ac:dyDescent="0.25">
      <c r="A14392">
        <v>29206358</v>
      </c>
      <c r="B14392">
        <v>23</v>
      </c>
      <c r="C14392">
        <v>2085</v>
      </c>
      <c r="D14392">
        <v>2</v>
      </c>
      <c r="E14392">
        <v>10</v>
      </c>
      <c r="F14392" t="s">
        <v>67</v>
      </c>
      <c r="G14392">
        <v>276.87428690000002</v>
      </c>
      <c r="H14392" t="s">
        <v>71</v>
      </c>
    </row>
    <row r="14393" spans="1:8" x14ac:dyDescent="0.25">
      <c r="A14393">
        <v>29206649</v>
      </c>
      <c r="B14393">
        <v>23</v>
      </c>
      <c r="C14393">
        <v>2085</v>
      </c>
      <c r="D14393">
        <v>2</v>
      </c>
      <c r="E14393">
        <v>11</v>
      </c>
      <c r="F14393" t="s">
        <v>67</v>
      </c>
      <c r="G14393">
        <v>305.4488202</v>
      </c>
      <c r="H14393" t="s">
        <v>71</v>
      </c>
    </row>
    <row r="14394" spans="1:8" x14ac:dyDescent="0.25">
      <c r="A14394">
        <v>29206940</v>
      </c>
      <c r="B14394">
        <v>23</v>
      </c>
      <c r="C14394">
        <v>2085</v>
      </c>
      <c r="D14394">
        <v>2</v>
      </c>
      <c r="E14394">
        <v>12</v>
      </c>
      <c r="F14394" t="s">
        <v>67</v>
      </c>
      <c r="G14394">
        <v>310.55189389999998</v>
      </c>
      <c r="H14394" t="s">
        <v>72</v>
      </c>
    </row>
    <row r="14395" spans="1:8" x14ac:dyDescent="0.25">
      <c r="A14395">
        <v>29207231</v>
      </c>
      <c r="B14395">
        <v>23</v>
      </c>
      <c r="C14395">
        <v>2085</v>
      </c>
      <c r="D14395">
        <v>2</v>
      </c>
      <c r="E14395">
        <v>13</v>
      </c>
      <c r="F14395" t="s">
        <v>67</v>
      </c>
      <c r="G14395">
        <v>313.46514539999998</v>
      </c>
      <c r="H14395" t="s">
        <v>72</v>
      </c>
    </row>
    <row r="14396" spans="1:8" x14ac:dyDescent="0.25">
      <c r="A14396">
        <v>29207522</v>
      </c>
      <c r="B14396">
        <v>23</v>
      </c>
      <c r="C14396">
        <v>2085</v>
      </c>
      <c r="D14396">
        <v>2</v>
      </c>
      <c r="E14396">
        <v>14</v>
      </c>
      <c r="F14396" t="s">
        <v>67</v>
      </c>
      <c r="G14396">
        <v>292.714516</v>
      </c>
      <c r="H14396" t="s">
        <v>73</v>
      </c>
    </row>
    <row r="14397" spans="1:8" x14ac:dyDescent="0.25">
      <c r="A14397">
        <v>29207813</v>
      </c>
      <c r="B14397">
        <v>23</v>
      </c>
      <c r="C14397">
        <v>2085</v>
      </c>
      <c r="D14397">
        <v>2</v>
      </c>
      <c r="E14397">
        <v>15</v>
      </c>
      <c r="F14397" t="s">
        <v>67</v>
      </c>
      <c r="G14397">
        <v>266.32348949999999</v>
      </c>
      <c r="H14397" t="s">
        <v>73</v>
      </c>
    </row>
    <row r="14398" spans="1:8" x14ac:dyDescent="0.25">
      <c r="A14398">
        <v>29208104</v>
      </c>
      <c r="B14398">
        <v>23</v>
      </c>
      <c r="C14398">
        <v>2085</v>
      </c>
      <c r="D14398">
        <v>2</v>
      </c>
      <c r="E14398">
        <v>16</v>
      </c>
      <c r="F14398" t="s">
        <v>67</v>
      </c>
      <c r="G14398">
        <v>234.00897069999999</v>
      </c>
      <c r="H14398" t="s">
        <v>73</v>
      </c>
    </row>
    <row r="14399" spans="1:8" x14ac:dyDescent="0.25">
      <c r="A14399">
        <v>29208395</v>
      </c>
      <c r="B14399">
        <v>23</v>
      </c>
      <c r="C14399">
        <v>2085</v>
      </c>
      <c r="D14399">
        <v>2</v>
      </c>
      <c r="E14399">
        <v>17</v>
      </c>
      <c r="F14399" t="s">
        <v>67</v>
      </c>
      <c r="G14399">
        <v>185.1154828</v>
      </c>
      <c r="H14399" t="s">
        <v>74</v>
      </c>
    </row>
    <row r="14400" spans="1:8" x14ac:dyDescent="0.25">
      <c r="A14400">
        <v>29208686</v>
      </c>
      <c r="B14400">
        <v>23</v>
      </c>
      <c r="C14400">
        <v>2085</v>
      </c>
      <c r="D14400">
        <v>2</v>
      </c>
      <c r="E14400">
        <v>18</v>
      </c>
      <c r="F14400" t="s">
        <v>67</v>
      </c>
      <c r="G14400">
        <v>309.56348919999999</v>
      </c>
      <c r="H14400" t="s">
        <v>74</v>
      </c>
    </row>
    <row r="14401" spans="1:8" x14ac:dyDescent="0.25">
      <c r="A14401">
        <v>29208959</v>
      </c>
      <c r="B14401">
        <v>23</v>
      </c>
      <c r="C14401">
        <v>2085</v>
      </c>
      <c r="D14401">
        <v>2</v>
      </c>
      <c r="E14401">
        <v>19</v>
      </c>
      <c r="F14401" t="s">
        <v>67</v>
      </c>
      <c r="G14401">
        <v>46.694075150000003</v>
      </c>
      <c r="H14401" t="s">
        <v>74</v>
      </c>
    </row>
    <row r="14402" spans="1:8" x14ac:dyDescent="0.25">
      <c r="A14402">
        <v>29209232</v>
      </c>
      <c r="B14402">
        <v>23</v>
      </c>
      <c r="C14402">
        <v>2085</v>
      </c>
      <c r="D14402">
        <v>2</v>
      </c>
      <c r="E14402">
        <v>20</v>
      </c>
      <c r="F14402" t="s">
        <v>67</v>
      </c>
      <c r="G14402">
        <v>67.972876510000006</v>
      </c>
      <c r="H14402" t="s">
        <v>75</v>
      </c>
    </row>
    <row r="14403" spans="1:8" x14ac:dyDescent="0.25">
      <c r="A14403">
        <v>29209505</v>
      </c>
      <c r="B14403">
        <v>23</v>
      </c>
      <c r="C14403">
        <v>2085</v>
      </c>
      <c r="D14403">
        <v>2</v>
      </c>
      <c r="E14403">
        <v>21</v>
      </c>
      <c r="F14403" t="s">
        <v>67</v>
      </c>
      <c r="G14403">
        <v>9.4247899640000004</v>
      </c>
      <c r="H14403" t="s">
        <v>75</v>
      </c>
    </row>
    <row r="14404" spans="1:8" x14ac:dyDescent="0.25">
      <c r="A14404">
        <v>29203451</v>
      </c>
      <c r="B14404">
        <v>23</v>
      </c>
      <c r="C14404">
        <v>2086</v>
      </c>
      <c r="D14404">
        <v>2</v>
      </c>
      <c r="E14404">
        <v>0</v>
      </c>
      <c r="F14404" t="s">
        <v>67</v>
      </c>
      <c r="G14404">
        <v>227.0831087</v>
      </c>
      <c r="H14404" t="s">
        <v>66</v>
      </c>
    </row>
    <row r="14405" spans="1:8" x14ac:dyDescent="0.25">
      <c r="A14405">
        <v>29203742</v>
      </c>
      <c r="B14405">
        <v>23</v>
      </c>
      <c r="C14405">
        <v>2086</v>
      </c>
      <c r="D14405">
        <v>2</v>
      </c>
      <c r="E14405">
        <v>1</v>
      </c>
      <c r="F14405" t="s">
        <v>67</v>
      </c>
      <c r="G14405">
        <v>243.77372980000001</v>
      </c>
      <c r="H14405" t="s">
        <v>68</v>
      </c>
    </row>
    <row r="14406" spans="1:8" x14ac:dyDescent="0.25">
      <c r="A14406">
        <v>29204033</v>
      </c>
      <c r="B14406">
        <v>23</v>
      </c>
      <c r="C14406">
        <v>2086</v>
      </c>
      <c r="D14406">
        <v>2</v>
      </c>
      <c r="E14406">
        <v>2</v>
      </c>
      <c r="F14406" t="s">
        <v>67</v>
      </c>
      <c r="G14406">
        <v>251.30125910000001</v>
      </c>
      <c r="H14406" t="s">
        <v>68</v>
      </c>
    </row>
    <row r="14407" spans="1:8" x14ac:dyDescent="0.25">
      <c r="A14407">
        <v>29204324</v>
      </c>
      <c r="B14407">
        <v>23</v>
      </c>
      <c r="C14407">
        <v>2086</v>
      </c>
      <c r="D14407">
        <v>2</v>
      </c>
      <c r="E14407">
        <v>3</v>
      </c>
      <c r="F14407" t="s">
        <v>67</v>
      </c>
      <c r="G14407">
        <v>253.6116178</v>
      </c>
      <c r="H14407" t="s">
        <v>69</v>
      </c>
    </row>
    <row r="14408" spans="1:8" x14ac:dyDescent="0.25">
      <c r="A14408">
        <v>29204615</v>
      </c>
      <c r="B14408">
        <v>23</v>
      </c>
      <c r="C14408">
        <v>2086</v>
      </c>
      <c r="D14408">
        <v>2</v>
      </c>
      <c r="E14408">
        <v>4</v>
      </c>
      <c r="F14408" t="s">
        <v>67</v>
      </c>
      <c r="G14408">
        <v>278.7144169</v>
      </c>
      <c r="H14408" t="s">
        <v>69</v>
      </c>
    </row>
    <row r="14409" spans="1:8" x14ac:dyDescent="0.25">
      <c r="A14409">
        <v>29204906</v>
      </c>
      <c r="B14409">
        <v>23</v>
      </c>
      <c r="C14409">
        <v>2086</v>
      </c>
      <c r="D14409">
        <v>2</v>
      </c>
      <c r="E14409">
        <v>5</v>
      </c>
      <c r="F14409" t="s">
        <v>67</v>
      </c>
      <c r="G14409">
        <v>266.91510820000002</v>
      </c>
      <c r="H14409" t="s">
        <v>69</v>
      </c>
    </row>
    <row r="14410" spans="1:8" x14ac:dyDescent="0.25">
      <c r="A14410">
        <v>29205197</v>
      </c>
      <c r="B14410">
        <v>23</v>
      </c>
      <c r="C14410">
        <v>2086</v>
      </c>
      <c r="D14410">
        <v>2</v>
      </c>
      <c r="E14410">
        <v>6</v>
      </c>
      <c r="F14410" t="s">
        <v>67</v>
      </c>
      <c r="G14410">
        <v>286.99887339999998</v>
      </c>
      <c r="H14410" t="s">
        <v>70</v>
      </c>
    </row>
    <row r="14411" spans="1:8" x14ac:dyDescent="0.25">
      <c r="A14411">
        <v>29205488</v>
      </c>
      <c r="B14411">
        <v>23</v>
      </c>
      <c r="C14411">
        <v>2086</v>
      </c>
      <c r="D14411">
        <v>2</v>
      </c>
      <c r="E14411">
        <v>7</v>
      </c>
      <c r="F14411" t="s">
        <v>67</v>
      </c>
      <c r="G14411">
        <v>314.32180720000002</v>
      </c>
      <c r="H14411" t="s">
        <v>70</v>
      </c>
    </row>
    <row r="14412" spans="1:8" x14ac:dyDescent="0.25">
      <c r="A14412">
        <v>29205779</v>
      </c>
      <c r="B14412">
        <v>23</v>
      </c>
      <c r="C14412">
        <v>2086</v>
      </c>
      <c r="D14412">
        <v>2</v>
      </c>
      <c r="E14412">
        <v>8</v>
      </c>
      <c r="F14412" t="s">
        <v>67</v>
      </c>
      <c r="G14412">
        <v>294.32967930000001</v>
      </c>
      <c r="H14412" t="s">
        <v>70</v>
      </c>
    </row>
    <row r="14413" spans="1:8" x14ac:dyDescent="0.25">
      <c r="A14413">
        <v>29206070</v>
      </c>
      <c r="B14413">
        <v>23</v>
      </c>
      <c r="C14413">
        <v>2086</v>
      </c>
      <c r="D14413">
        <v>2</v>
      </c>
      <c r="E14413">
        <v>9</v>
      </c>
      <c r="F14413" t="s">
        <v>67</v>
      </c>
      <c r="G14413">
        <v>275.79973960000001</v>
      </c>
      <c r="H14413" t="s">
        <v>71</v>
      </c>
    </row>
    <row r="14414" spans="1:8" x14ac:dyDescent="0.25">
      <c r="A14414">
        <v>29206361</v>
      </c>
      <c r="B14414">
        <v>23</v>
      </c>
      <c r="C14414">
        <v>2086</v>
      </c>
      <c r="D14414">
        <v>2</v>
      </c>
      <c r="E14414">
        <v>10</v>
      </c>
      <c r="F14414" t="s">
        <v>67</v>
      </c>
      <c r="G14414">
        <v>275.48230949999999</v>
      </c>
      <c r="H14414" t="s">
        <v>71</v>
      </c>
    </row>
    <row r="14415" spans="1:8" x14ac:dyDescent="0.25">
      <c r="A14415">
        <v>29206652</v>
      </c>
      <c r="B14415">
        <v>23</v>
      </c>
      <c r="C14415">
        <v>2086</v>
      </c>
      <c r="D14415">
        <v>2</v>
      </c>
      <c r="E14415">
        <v>11</v>
      </c>
      <c r="F14415" t="s">
        <v>67</v>
      </c>
      <c r="G14415">
        <v>304.22611540000003</v>
      </c>
      <c r="H14415" t="s">
        <v>71</v>
      </c>
    </row>
    <row r="14416" spans="1:8" x14ac:dyDescent="0.25">
      <c r="A14416">
        <v>29206943</v>
      </c>
      <c r="B14416">
        <v>23</v>
      </c>
      <c r="C14416">
        <v>2086</v>
      </c>
      <c r="D14416">
        <v>2</v>
      </c>
      <c r="E14416">
        <v>12</v>
      </c>
      <c r="F14416" t="s">
        <v>67</v>
      </c>
      <c r="G14416">
        <v>309.23792450000002</v>
      </c>
      <c r="H14416" t="s">
        <v>72</v>
      </c>
    </row>
    <row r="14417" spans="1:8" x14ac:dyDescent="0.25">
      <c r="A14417">
        <v>29207234</v>
      </c>
      <c r="B14417">
        <v>23</v>
      </c>
      <c r="C14417">
        <v>2086</v>
      </c>
      <c r="D14417">
        <v>2</v>
      </c>
      <c r="E14417">
        <v>13</v>
      </c>
      <c r="F14417" t="s">
        <v>67</v>
      </c>
      <c r="G14417">
        <v>313.06977699999999</v>
      </c>
      <c r="H14417" t="s">
        <v>72</v>
      </c>
    </row>
    <row r="14418" spans="1:8" x14ac:dyDescent="0.25">
      <c r="A14418">
        <v>29207525</v>
      </c>
      <c r="B14418">
        <v>23</v>
      </c>
      <c r="C14418">
        <v>2086</v>
      </c>
      <c r="D14418">
        <v>2</v>
      </c>
      <c r="E14418">
        <v>14</v>
      </c>
      <c r="F14418" t="s">
        <v>67</v>
      </c>
      <c r="G14418">
        <v>292.44571760000002</v>
      </c>
      <c r="H14418" t="s">
        <v>73</v>
      </c>
    </row>
    <row r="14419" spans="1:8" x14ac:dyDescent="0.25">
      <c r="A14419">
        <v>29207816</v>
      </c>
      <c r="B14419">
        <v>23</v>
      </c>
      <c r="C14419">
        <v>2086</v>
      </c>
      <c r="D14419">
        <v>2</v>
      </c>
      <c r="E14419">
        <v>15</v>
      </c>
      <c r="F14419" t="s">
        <v>67</v>
      </c>
      <c r="G14419">
        <v>267.24075649999997</v>
      </c>
      <c r="H14419" t="s">
        <v>73</v>
      </c>
    </row>
    <row r="14420" spans="1:8" x14ac:dyDescent="0.25">
      <c r="A14420">
        <v>29208107</v>
      </c>
      <c r="B14420">
        <v>23</v>
      </c>
      <c r="C14420">
        <v>2086</v>
      </c>
      <c r="D14420">
        <v>2</v>
      </c>
      <c r="E14420">
        <v>16</v>
      </c>
      <c r="F14420" t="s">
        <v>67</v>
      </c>
      <c r="G14420">
        <v>237.3565078</v>
      </c>
      <c r="H14420" t="s">
        <v>73</v>
      </c>
    </row>
    <row r="14421" spans="1:8" x14ac:dyDescent="0.25">
      <c r="A14421">
        <v>29208398</v>
      </c>
      <c r="B14421">
        <v>23</v>
      </c>
      <c r="C14421">
        <v>2086</v>
      </c>
      <c r="D14421">
        <v>2</v>
      </c>
      <c r="E14421">
        <v>17</v>
      </c>
      <c r="F14421" t="s">
        <v>67</v>
      </c>
      <c r="G14421">
        <v>182.85176469999999</v>
      </c>
      <c r="H14421" t="s">
        <v>74</v>
      </c>
    </row>
    <row r="14422" spans="1:8" x14ac:dyDescent="0.25">
      <c r="A14422">
        <v>29208689</v>
      </c>
      <c r="B14422">
        <v>23</v>
      </c>
      <c r="C14422">
        <v>2086</v>
      </c>
      <c r="D14422">
        <v>2</v>
      </c>
      <c r="E14422">
        <v>18</v>
      </c>
      <c r="F14422" t="s">
        <v>67</v>
      </c>
      <c r="G14422">
        <v>311.01180590000001</v>
      </c>
      <c r="H14422" t="s">
        <v>74</v>
      </c>
    </row>
    <row r="14423" spans="1:8" x14ac:dyDescent="0.25">
      <c r="A14423">
        <v>29208962</v>
      </c>
      <c r="B14423">
        <v>23</v>
      </c>
      <c r="C14423">
        <v>2086</v>
      </c>
      <c r="D14423">
        <v>2</v>
      </c>
      <c r="E14423">
        <v>19</v>
      </c>
      <c r="F14423" t="s">
        <v>67</v>
      </c>
      <c r="G14423">
        <v>46.521511349999997</v>
      </c>
      <c r="H14423" t="s">
        <v>74</v>
      </c>
    </row>
    <row r="14424" spans="1:8" x14ac:dyDescent="0.25">
      <c r="A14424">
        <v>29209235</v>
      </c>
      <c r="B14424">
        <v>23</v>
      </c>
      <c r="C14424">
        <v>2086</v>
      </c>
      <c r="D14424">
        <v>2</v>
      </c>
      <c r="E14424">
        <v>20</v>
      </c>
      <c r="F14424" t="s">
        <v>67</v>
      </c>
      <c r="G14424">
        <v>67.776165879999994</v>
      </c>
      <c r="H14424" t="s">
        <v>75</v>
      </c>
    </row>
    <row r="14425" spans="1:8" x14ac:dyDescent="0.25">
      <c r="A14425">
        <v>29209508</v>
      </c>
      <c r="B14425">
        <v>23</v>
      </c>
      <c r="C14425">
        <v>2086</v>
      </c>
      <c r="D14425">
        <v>2</v>
      </c>
      <c r="E14425">
        <v>21</v>
      </c>
      <c r="F14425" t="s">
        <v>67</v>
      </c>
      <c r="G14425">
        <v>9.4075659129999991</v>
      </c>
      <c r="H14425" t="s">
        <v>75</v>
      </c>
    </row>
    <row r="14426" spans="1:8" x14ac:dyDescent="0.25">
      <c r="A14426">
        <v>29203454</v>
      </c>
      <c r="B14426">
        <v>23</v>
      </c>
      <c r="C14426">
        <v>2087</v>
      </c>
      <c r="D14426">
        <v>2</v>
      </c>
      <c r="E14426">
        <v>0</v>
      </c>
      <c r="F14426" t="s">
        <v>67</v>
      </c>
      <c r="G14426">
        <v>226.11301779999999</v>
      </c>
      <c r="H14426" t="s">
        <v>66</v>
      </c>
    </row>
    <row r="14427" spans="1:8" x14ac:dyDescent="0.25">
      <c r="A14427">
        <v>29203745</v>
      </c>
      <c r="B14427">
        <v>23</v>
      </c>
      <c r="C14427">
        <v>2087</v>
      </c>
      <c r="D14427">
        <v>2</v>
      </c>
      <c r="E14427">
        <v>1</v>
      </c>
      <c r="F14427" t="s">
        <v>67</v>
      </c>
      <c r="G14427">
        <v>243.11901710000001</v>
      </c>
      <c r="H14427" t="s">
        <v>68</v>
      </c>
    </row>
    <row r="14428" spans="1:8" x14ac:dyDescent="0.25">
      <c r="A14428">
        <v>29204036</v>
      </c>
      <c r="B14428">
        <v>23</v>
      </c>
      <c r="C14428">
        <v>2087</v>
      </c>
      <c r="D14428">
        <v>2</v>
      </c>
      <c r="E14428">
        <v>2</v>
      </c>
      <c r="F14428" t="s">
        <v>67</v>
      </c>
      <c r="G14428">
        <v>250.86299299999999</v>
      </c>
      <c r="H14428" t="s">
        <v>68</v>
      </c>
    </row>
    <row r="14429" spans="1:8" x14ac:dyDescent="0.25">
      <c r="A14429">
        <v>29204327</v>
      </c>
      <c r="B14429">
        <v>23</v>
      </c>
      <c r="C14429">
        <v>2087</v>
      </c>
      <c r="D14429">
        <v>2</v>
      </c>
      <c r="E14429">
        <v>3</v>
      </c>
      <c r="F14429" t="s">
        <v>67</v>
      </c>
      <c r="G14429">
        <v>253.0686326</v>
      </c>
      <c r="H14429" t="s">
        <v>69</v>
      </c>
    </row>
    <row r="14430" spans="1:8" x14ac:dyDescent="0.25">
      <c r="A14430">
        <v>29204618</v>
      </c>
      <c r="B14430">
        <v>23</v>
      </c>
      <c r="C14430">
        <v>2087</v>
      </c>
      <c r="D14430">
        <v>2</v>
      </c>
      <c r="E14430">
        <v>4</v>
      </c>
      <c r="F14430" t="s">
        <v>67</v>
      </c>
      <c r="G14430">
        <v>277.84476919999997</v>
      </c>
      <c r="H14430" t="s">
        <v>69</v>
      </c>
    </row>
    <row r="14431" spans="1:8" x14ac:dyDescent="0.25">
      <c r="A14431">
        <v>29204909</v>
      </c>
      <c r="B14431">
        <v>23</v>
      </c>
      <c r="C14431">
        <v>2087</v>
      </c>
      <c r="D14431">
        <v>2</v>
      </c>
      <c r="E14431">
        <v>5</v>
      </c>
      <c r="F14431" t="s">
        <v>67</v>
      </c>
      <c r="G14431">
        <v>265.46106980000002</v>
      </c>
      <c r="H14431" t="s">
        <v>69</v>
      </c>
    </row>
    <row r="14432" spans="1:8" x14ac:dyDescent="0.25">
      <c r="A14432">
        <v>29205200</v>
      </c>
      <c r="B14432">
        <v>23</v>
      </c>
      <c r="C14432">
        <v>2087</v>
      </c>
      <c r="D14432">
        <v>2</v>
      </c>
      <c r="E14432">
        <v>6</v>
      </c>
      <c r="F14432" t="s">
        <v>67</v>
      </c>
      <c r="G14432">
        <v>285.79816770000002</v>
      </c>
      <c r="H14432" t="s">
        <v>70</v>
      </c>
    </row>
    <row r="14433" spans="1:8" x14ac:dyDescent="0.25">
      <c r="A14433">
        <v>29205491</v>
      </c>
      <c r="B14433">
        <v>23</v>
      </c>
      <c r="C14433">
        <v>2087</v>
      </c>
      <c r="D14433">
        <v>2</v>
      </c>
      <c r="E14433">
        <v>7</v>
      </c>
      <c r="F14433" t="s">
        <v>67</v>
      </c>
      <c r="G14433">
        <v>313.89184499999999</v>
      </c>
      <c r="H14433" t="s">
        <v>70</v>
      </c>
    </row>
    <row r="14434" spans="1:8" x14ac:dyDescent="0.25">
      <c r="A14434">
        <v>29205782</v>
      </c>
      <c r="B14434">
        <v>23</v>
      </c>
      <c r="C14434">
        <v>2087</v>
      </c>
      <c r="D14434">
        <v>2</v>
      </c>
      <c r="E14434">
        <v>8</v>
      </c>
      <c r="F14434" t="s">
        <v>67</v>
      </c>
      <c r="G14434">
        <v>294.07972230000001</v>
      </c>
      <c r="H14434" t="s">
        <v>70</v>
      </c>
    </row>
    <row r="14435" spans="1:8" x14ac:dyDescent="0.25">
      <c r="A14435">
        <v>29206073</v>
      </c>
      <c r="B14435">
        <v>23</v>
      </c>
      <c r="C14435">
        <v>2087</v>
      </c>
      <c r="D14435">
        <v>2</v>
      </c>
      <c r="E14435">
        <v>9</v>
      </c>
      <c r="F14435" t="s">
        <v>67</v>
      </c>
      <c r="G14435">
        <v>275.61989890000001</v>
      </c>
      <c r="H14435" t="s">
        <v>71</v>
      </c>
    </row>
    <row r="14436" spans="1:8" x14ac:dyDescent="0.25">
      <c r="A14436">
        <v>29206364</v>
      </c>
      <c r="B14436">
        <v>23</v>
      </c>
      <c r="C14436">
        <v>2087</v>
      </c>
      <c r="D14436">
        <v>2</v>
      </c>
      <c r="E14436">
        <v>10</v>
      </c>
      <c r="F14436" t="s">
        <v>67</v>
      </c>
      <c r="G14436">
        <v>274.49693710000003</v>
      </c>
      <c r="H14436" t="s">
        <v>71</v>
      </c>
    </row>
    <row r="14437" spans="1:8" x14ac:dyDescent="0.25">
      <c r="A14437">
        <v>29206655</v>
      </c>
      <c r="B14437">
        <v>23</v>
      </c>
      <c r="C14437">
        <v>2087</v>
      </c>
      <c r="D14437">
        <v>2</v>
      </c>
      <c r="E14437">
        <v>11</v>
      </c>
      <c r="F14437" t="s">
        <v>67</v>
      </c>
      <c r="G14437">
        <v>303.18771400000003</v>
      </c>
      <c r="H14437" t="s">
        <v>71</v>
      </c>
    </row>
    <row r="14438" spans="1:8" x14ac:dyDescent="0.25">
      <c r="A14438">
        <v>29206946</v>
      </c>
      <c r="B14438">
        <v>23</v>
      </c>
      <c r="C14438">
        <v>2087</v>
      </c>
      <c r="D14438">
        <v>2</v>
      </c>
      <c r="E14438">
        <v>12</v>
      </c>
      <c r="F14438" t="s">
        <v>67</v>
      </c>
      <c r="G14438">
        <v>307.27637809999999</v>
      </c>
      <c r="H14438" t="s">
        <v>72</v>
      </c>
    </row>
    <row r="14439" spans="1:8" x14ac:dyDescent="0.25">
      <c r="A14439">
        <v>29207237</v>
      </c>
      <c r="B14439">
        <v>23</v>
      </c>
      <c r="C14439">
        <v>2087</v>
      </c>
      <c r="D14439">
        <v>2</v>
      </c>
      <c r="E14439">
        <v>13</v>
      </c>
      <c r="F14439" t="s">
        <v>67</v>
      </c>
      <c r="G14439">
        <v>312.31572349999999</v>
      </c>
      <c r="H14439" t="s">
        <v>72</v>
      </c>
    </row>
    <row r="14440" spans="1:8" x14ac:dyDescent="0.25">
      <c r="A14440">
        <v>29207528</v>
      </c>
      <c r="B14440">
        <v>23</v>
      </c>
      <c r="C14440">
        <v>2087</v>
      </c>
      <c r="D14440">
        <v>2</v>
      </c>
      <c r="E14440">
        <v>14</v>
      </c>
      <c r="F14440" t="s">
        <v>67</v>
      </c>
      <c r="G14440">
        <v>292.2998351</v>
      </c>
      <c r="H14440" t="s">
        <v>73</v>
      </c>
    </row>
    <row r="14441" spans="1:8" x14ac:dyDescent="0.25">
      <c r="A14441">
        <v>29207819</v>
      </c>
      <c r="B14441">
        <v>23</v>
      </c>
      <c r="C14441">
        <v>2087</v>
      </c>
      <c r="D14441">
        <v>2</v>
      </c>
      <c r="E14441">
        <v>15</v>
      </c>
      <c r="F14441" t="s">
        <v>67</v>
      </c>
      <c r="G14441">
        <v>268.86660389999997</v>
      </c>
      <c r="H14441" t="s">
        <v>73</v>
      </c>
    </row>
    <row r="14442" spans="1:8" x14ac:dyDescent="0.25">
      <c r="A14442">
        <v>29208110</v>
      </c>
      <c r="B14442">
        <v>23</v>
      </c>
      <c r="C14442">
        <v>2087</v>
      </c>
      <c r="D14442">
        <v>2</v>
      </c>
      <c r="E14442">
        <v>16</v>
      </c>
      <c r="F14442" t="s">
        <v>67</v>
      </c>
      <c r="G14442">
        <v>241.61152630000001</v>
      </c>
      <c r="H14442" t="s">
        <v>73</v>
      </c>
    </row>
    <row r="14443" spans="1:8" x14ac:dyDescent="0.25">
      <c r="A14443">
        <v>29208401</v>
      </c>
      <c r="B14443">
        <v>23</v>
      </c>
      <c r="C14443">
        <v>2087</v>
      </c>
      <c r="D14443">
        <v>2</v>
      </c>
      <c r="E14443">
        <v>17</v>
      </c>
      <c r="F14443" t="s">
        <v>67</v>
      </c>
      <c r="G14443">
        <v>179.55633889999999</v>
      </c>
      <c r="H14443" t="s">
        <v>74</v>
      </c>
    </row>
    <row r="14444" spans="1:8" x14ac:dyDescent="0.25">
      <c r="A14444">
        <v>29208692</v>
      </c>
      <c r="B14444">
        <v>23</v>
      </c>
      <c r="C14444">
        <v>2087</v>
      </c>
      <c r="D14444">
        <v>2</v>
      </c>
      <c r="E14444">
        <v>18</v>
      </c>
      <c r="F14444" t="s">
        <v>67</v>
      </c>
      <c r="G14444">
        <v>312.51552390000001</v>
      </c>
      <c r="H14444" t="s">
        <v>74</v>
      </c>
    </row>
    <row r="14445" spans="1:8" x14ac:dyDescent="0.25">
      <c r="A14445">
        <v>29208965</v>
      </c>
      <c r="B14445">
        <v>23</v>
      </c>
      <c r="C14445">
        <v>2087</v>
      </c>
      <c r="D14445">
        <v>2</v>
      </c>
      <c r="E14445">
        <v>19</v>
      </c>
      <c r="F14445" t="s">
        <v>67</v>
      </c>
      <c r="G14445">
        <v>46.347120060000002</v>
      </c>
      <c r="H14445" t="s">
        <v>74</v>
      </c>
    </row>
    <row r="14446" spans="1:8" x14ac:dyDescent="0.25">
      <c r="A14446">
        <v>29209238</v>
      </c>
      <c r="B14446">
        <v>23</v>
      </c>
      <c r="C14446">
        <v>2087</v>
      </c>
      <c r="D14446">
        <v>2</v>
      </c>
      <c r="E14446">
        <v>20</v>
      </c>
      <c r="F14446" t="s">
        <v>67</v>
      </c>
      <c r="G14446">
        <v>67.562277440000003</v>
      </c>
      <c r="H14446" t="s">
        <v>75</v>
      </c>
    </row>
    <row r="14447" spans="1:8" x14ac:dyDescent="0.25">
      <c r="A14447">
        <v>29209511</v>
      </c>
      <c r="B14447">
        <v>23</v>
      </c>
      <c r="C14447">
        <v>2087</v>
      </c>
      <c r="D14447">
        <v>2</v>
      </c>
      <c r="E14447">
        <v>21</v>
      </c>
      <c r="F14447" t="s">
        <v>67</v>
      </c>
      <c r="G14447">
        <v>9.3903418629999997</v>
      </c>
      <c r="H14447" t="s">
        <v>75</v>
      </c>
    </row>
    <row r="14448" spans="1:8" x14ac:dyDescent="0.25">
      <c r="A14448">
        <v>29203457</v>
      </c>
      <c r="B14448">
        <v>23</v>
      </c>
      <c r="C14448">
        <v>2088</v>
      </c>
      <c r="D14448">
        <v>2</v>
      </c>
      <c r="E14448">
        <v>0</v>
      </c>
      <c r="F14448" t="s">
        <v>67</v>
      </c>
      <c r="G14448">
        <v>225.1271912</v>
      </c>
      <c r="H14448" t="s">
        <v>66</v>
      </c>
    </row>
    <row r="14449" spans="1:8" x14ac:dyDescent="0.25">
      <c r="A14449">
        <v>29203748</v>
      </c>
      <c r="B14449">
        <v>23</v>
      </c>
      <c r="C14449">
        <v>2088</v>
      </c>
      <c r="D14449">
        <v>2</v>
      </c>
      <c r="E14449">
        <v>1</v>
      </c>
      <c r="F14449" t="s">
        <v>67</v>
      </c>
      <c r="G14449">
        <v>242.43196449999999</v>
      </c>
      <c r="H14449" t="s">
        <v>68</v>
      </c>
    </row>
    <row r="14450" spans="1:8" x14ac:dyDescent="0.25">
      <c r="A14450">
        <v>29204039</v>
      </c>
      <c r="B14450">
        <v>23</v>
      </c>
      <c r="C14450">
        <v>2088</v>
      </c>
      <c r="D14450">
        <v>2</v>
      </c>
      <c r="E14450">
        <v>2</v>
      </c>
      <c r="F14450" t="s">
        <v>67</v>
      </c>
      <c r="G14450">
        <v>250.39856689999999</v>
      </c>
      <c r="H14450" t="s">
        <v>68</v>
      </c>
    </row>
    <row r="14451" spans="1:8" x14ac:dyDescent="0.25">
      <c r="A14451">
        <v>29204330</v>
      </c>
      <c r="B14451">
        <v>23</v>
      </c>
      <c r="C14451">
        <v>2088</v>
      </c>
      <c r="D14451">
        <v>2</v>
      </c>
      <c r="E14451">
        <v>3</v>
      </c>
      <c r="F14451" t="s">
        <v>67</v>
      </c>
      <c r="G14451">
        <v>252.54991749999999</v>
      </c>
      <c r="H14451" t="s">
        <v>69</v>
      </c>
    </row>
    <row r="14452" spans="1:8" x14ac:dyDescent="0.25">
      <c r="A14452">
        <v>29204621</v>
      </c>
      <c r="B14452">
        <v>23</v>
      </c>
      <c r="C14452">
        <v>2088</v>
      </c>
      <c r="D14452">
        <v>2</v>
      </c>
      <c r="E14452">
        <v>4</v>
      </c>
      <c r="F14452" t="s">
        <v>67</v>
      </c>
      <c r="G14452">
        <v>277.04875900000002</v>
      </c>
      <c r="H14452" t="s">
        <v>69</v>
      </c>
    </row>
    <row r="14453" spans="1:8" x14ac:dyDescent="0.25">
      <c r="A14453">
        <v>29204912</v>
      </c>
      <c r="B14453">
        <v>23</v>
      </c>
      <c r="C14453">
        <v>2088</v>
      </c>
      <c r="D14453">
        <v>2</v>
      </c>
      <c r="E14453">
        <v>5</v>
      </c>
      <c r="F14453" t="s">
        <v>67</v>
      </c>
      <c r="G14453">
        <v>264.04399719999998</v>
      </c>
      <c r="H14453" t="s">
        <v>69</v>
      </c>
    </row>
    <row r="14454" spans="1:8" x14ac:dyDescent="0.25">
      <c r="A14454">
        <v>29205203</v>
      </c>
      <c r="B14454">
        <v>23</v>
      </c>
      <c r="C14454">
        <v>2088</v>
      </c>
      <c r="D14454">
        <v>2</v>
      </c>
      <c r="E14454">
        <v>6</v>
      </c>
      <c r="F14454" t="s">
        <v>67</v>
      </c>
      <c r="G14454">
        <v>284.58218849999997</v>
      </c>
      <c r="H14454" t="s">
        <v>70</v>
      </c>
    </row>
    <row r="14455" spans="1:8" x14ac:dyDescent="0.25">
      <c r="A14455">
        <v>29205494</v>
      </c>
      <c r="B14455">
        <v>23</v>
      </c>
      <c r="C14455">
        <v>2088</v>
      </c>
      <c r="D14455">
        <v>2</v>
      </c>
      <c r="E14455">
        <v>7</v>
      </c>
      <c r="F14455" t="s">
        <v>67</v>
      </c>
      <c r="G14455">
        <v>313.40469339999999</v>
      </c>
      <c r="H14455" t="s">
        <v>70</v>
      </c>
    </row>
    <row r="14456" spans="1:8" x14ac:dyDescent="0.25">
      <c r="A14456">
        <v>29205785</v>
      </c>
      <c r="B14456">
        <v>23</v>
      </c>
      <c r="C14456">
        <v>2088</v>
      </c>
      <c r="D14456">
        <v>2</v>
      </c>
      <c r="E14456">
        <v>8</v>
      </c>
      <c r="F14456" t="s">
        <v>67</v>
      </c>
      <c r="G14456">
        <v>293.76057400000002</v>
      </c>
      <c r="H14456" t="s">
        <v>70</v>
      </c>
    </row>
    <row r="14457" spans="1:8" x14ac:dyDescent="0.25">
      <c r="A14457">
        <v>29206076</v>
      </c>
      <c r="B14457">
        <v>23</v>
      </c>
      <c r="C14457">
        <v>2088</v>
      </c>
      <c r="D14457">
        <v>2</v>
      </c>
      <c r="E14457">
        <v>9</v>
      </c>
      <c r="F14457" t="s">
        <v>67</v>
      </c>
      <c r="G14457">
        <v>275.45561220000002</v>
      </c>
      <c r="H14457" t="s">
        <v>71</v>
      </c>
    </row>
    <row r="14458" spans="1:8" x14ac:dyDescent="0.25">
      <c r="A14458">
        <v>29206367</v>
      </c>
      <c r="B14458">
        <v>23</v>
      </c>
      <c r="C14458">
        <v>2088</v>
      </c>
      <c r="D14458">
        <v>2</v>
      </c>
      <c r="E14458">
        <v>10</v>
      </c>
      <c r="F14458" t="s">
        <v>67</v>
      </c>
      <c r="G14458">
        <v>273.96424000000002</v>
      </c>
      <c r="H14458" t="s">
        <v>71</v>
      </c>
    </row>
    <row r="14459" spans="1:8" x14ac:dyDescent="0.25">
      <c r="A14459">
        <v>29206658</v>
      </c>
      <c r="B14459">
        <v>23</v>
      </c>
      <c r="C14459">
        <v>2088</v>
      </c>
      <c r="D14459">
        <v>2</v>
      </c>
      <c r="E14459">
        <v>11</v>
      </c>
      <c r="F14459" t="s">
        <v>67</v>
      </c>
      <c r="G14459">
        <v>302.32341309999998</v>
      </c>
      <c r="H14459" t="s">
        <v>71</v>
      </c>
    </row>
    <row r="14460" spans="1:8" x14ac:dyDescent="0.25">
      <c r="A14460">
        <v>29206949</v>
      </c>
      <c r="B14460">
        <v>23</v>
      </c>
      <c r="C14460">
        <v>2088</v>
      </c>
      <c r="D14460">
        <v>2</v>
      </c>
      <c r="E14460">
        <v>12</v>
      </c>
      <c r="F14460" t="s">
        <v>67</v>
      </c>
      <c r="G14460">
        <v>304.61003399999998</v>
      </c>
      <c r="H14460" t="s">
        <v>72</v>
      </c>
    </row>
    <row r="14461" spans="1:8" x14ac:dyDescent="0.25">
      <c r="A14461">
        <v>29207240</v>
      </c>
      <c r="B14461">
        <v>23</v>
      </c>
      <c r="C14461">
        <v>2088</v>
      </c>
      <c r="D14461">
        <v>2</v>
      </c>
      <c r="E14461">
        <v>13</v>
      </c>
      <c r="F14461" t="s">
        <v>67</v>
      </c>
      <c r="G14461">
        <v>311.1678612</v>
      </c>
      <c r="H14461" t="s">
        <v>72</v>
      </c>
    </row>
    <row r="14462" spans="1:8" x14ac:dyDescent="0.25">
      <c r="A14462">
        <v>29207531</v>
      </c>
      <c r="B14462">
        <v>23</v>
      </c>
      <c r="C14462">
        <v>2088</v>
      </c>
      <c r="D14462">
        <v>2</v>
      </c>
      <c r="E14462">
        <v>14</v>
      </c>
      <c r="F14462" t="s">
        <v>67</v>
      </c>
      <c r="G14462">
        <v>292.28109369999999</v>
      </c>
      <c r="H14462" t="s">
        <v>73</v>
      </c>
    </row>
    <row r="14463" spans="1:8" x14ac:dyDescent="0.25">
      <c r="A14463">
        <v>29207822</v>
      </c>
      <c r="B14463">
        <v>23</v>
      </c>
      <c r="C14463">
        <v>2088</v>
      </c>
      <c r="D14463">
        <v>2</v>
      </c>
      <c r="E14463">
        <v>15</v>
      </c>
      <c r="F14463" t="s">
        <v>67</v>
      </c>
      <c r="G14463">
        <v>271.26120229999998</v>
      </c>
      <c r="H14463" t="s">
        <v>73</v>
      </c>
    </row>
    <row r="14464" spans="1:8" x14ac:dyDescent="0.25">
      <c r="A14464">
        <v>29208113</v>
      </c>
      <c r="B14464">
        <v>23</v>
      </c>
      <c r="C14464">
        <v>2088</v>
      </c>
      <c r="D14464">
        <v>2</v>
      </c>
      <c r="E14464">
        <v>16</v>
      </c>
      <c r="F14464" t="s">
        <v>67</v>
      </c>
      <c r="G14464">
        <v>246.80565340000001</v>
      </c>
      <c r="H14464" t="s">
        <v>73</v>
      </c>
    </row>
    <row r="14465" spans="1:8" x14ac:dyDescent="0.25">
      <c r="A14465">
        <v>29208404</v>
      </c>
      <c r="B14465">
        <v>23</v>
      </c>
      <c r="C14465">
        <v>2088</v>
      </c>
      <c r="D14465">
        <v>2</v>
      </c>
      <c r="E14465">
        <v>17</v>
      </c>
      <c r="F14465" t="s">
        <v>67</v>
      </c>
      <c r="G14465">
        <v>175.2205835</v>
      </c>
      <c r="H14465" t="s">
        <v>74</v>
      </c>
    </row>
    <row r="14466" spans="1:8" x14ac:dyDescent="0.25">
      <c r="A14466">
        <v>29208695</v>
      </c>
      <c r="B14466">
        <v>23</v>
      </c>
      <c r="C14466">
        <v>2088</v>
      </c>
      <c r="D14466">
        <v>2</v>
      </c>
      <c r="E14466">
        <v>18</v>
      </c>
      <c r="F14466" t="s">
        <v>67</v>
      </c>
      <c r="G14466">
        <v>314.08059850000001</v>
      </c>
      <c r="H14466" t="s">
        <v>74</v>
      </c>
    </row>
    <row r="14467" spans="1:8" x14ac:dyDescent="0.25">
      <c r="A14467">
        <v>29208968</v>
      </c>
      <c r="B14467">
        <v>23</v>
      </c>
      <c r="C14467">
        <v>2088</v>
      </c>
      <c r="D14467">
        <v>2</v>
      </c>
      <c r="E14467">
        <v>19</v>
      </c>
      <c r="F14467" t="s">
        <v>67</v>
      </c>
      <c r="G14467">
        <v>46.172763379999999</v>
      </c>
      <c r="H14467" t="s">
        <v>74</v>
      </c>
    </row>
    <row r="14468" spans="1:8" x14ac:dyDescent="0.25">
      <c r="A14468">
        <v>29209241</v>
      </c>
      <c r="B14468">
        <v>23</v>
      </c>
      <c r="C14468">
        <v>2088</v>
      </c>
      <c r="D14468">
        <v>2</v>
      </c>
      <c r="E14468">
        <v>20</v>
      </c>
      <c r="F14468" t="s">
        <v>67</v>
      </c>
      <c r="G14468">
        <v>67.337184739999998</v>
      </c>
      <c r="H14468" t="s">
        <v>75</v>
      </c>
    </row>
    <row r="14469" spans="1:8" x14ac:dyDescent="0.25">
      <c r="A14469">
        <v>29209514</v>
      </c>
      <c r="B14469">
        <v>23</v>
      </c>
      <c r="C14469">
        <v>2088</v>
      </c>
      <c r="D14469">
        <v>2</v>
      </c>
      <c r="E14469">
        <v>21</v>
      </c>
      <c r="F14469" t="s">
        <v>67</v>
      </c>
      <c r="G14469">
        <v>9.3731178120000003</v>
      </c>
      <c r="H14469" t="s">
        <v>75</v>
      </c>
    </row>
    <row r="14470" spans="1:8" x14ac:dyDescent="0.25">
      <c r="A14470">
        <v>29203460</v>
      </c>
      <c r="B14470">
        <v>23</v>
      </c>
      <c r="C14470">
        <v>2089</v>
      </c>
      <c r="D14470">
        <v>2</v>
      </c>
      <c r="E14470">
        <v>0</v>
      </c>
      <c r="F14470" t="s">
        <v>67</v>
      </c>
      <c r="G14470">
        <v>224.13492550000001</v>
      </c>
      <c r="H14470" t="s">
        <v>66</v>
      </c>
    </row>
    <row r="14471" spans="1:8" x14ac:dyDescent="0.25">
      <c r="A14471">
        <v>29203751</v>
      </c>
      <c r="B14471">
        <v>23</v>
      </c>
      <c r="C14471">
        <v>2089</v>
      </c>
      <c r="D14471">
        <v>2</v>
      </c>
      <c r="E14471">
        <v>1</v>
      </c>
      <c r="F14471" t="s">
        <v>67</v>
      </c>
      <c r="G14471">
        <v>241.71180380000001</v>
      </c>
      <c r="H14471" t="s">
        <v>68</v>
      </c>
    </row>
    <row r="14472" spans="1:8" x14ac:dyDescent="0.25">
      <c r="A14472">
        <v>29204042</v>
      </c>
      <c r="B14472">
        <v>23</v>
      </c>
      <c r="C14472">
        <v>2089</v>
      </c>
      <c r="D14472">
        <v>2</v>
      </c>
      <c r="E14472">
        <v>2</v>
      </c>
      <c r="F14472" t="s">
        <v>67</v>
      </c>
      <c r="G14472">
        <v>249.90189459999999</v>
      </c>
      <c r="H14472" t="s">
        <v>68</v>
      </c>
    </row>
    <row r="14473" spans="1:8" x14ac:dyDescent="0.25">
      <c r="A14473">
        <v>29204333</v>
      </c>
      <c r="B14473">
        <v>23</v>
      </c>
      <c r="C14473">
        <v>2089</v>
      </c>
      <c r="D14473">
        <v>2</v>
      </c>
      <c r="E14473">
        <v>3</v>
      </c>
      <c r="F14473" t="s">
        <v>67</v>
      </c>
      <c r="G14473">
        <v>252.0440997</v>
      </c>
      <c r="H14473" t="s">
        <v>69</v>
      </c>
    </row>
    <row r="14474" spans="1:8" x14ac:dyDescent="0.25">
      <c r="A14474">
        <v>29204624</v>
      </c>
      <c r="B14474">
        <v>23</v>
      </c>
      <c r="C14474">
        <v>2089</v>
      </c>
      <c r="D14474">
        <v>2</v>
      </c>
      <c r="E14474">
        <v>4</v>
      </c>
      <c r="F14474" t="s">
        <v>67</v>
      </c>
      <c r="G14474">
        <v>276.30925050000002</v>
      </c>
      <c r="H14474" t="s">
        <v>69</v>
      </c>
    </row>
    <row r="14475" spans="1:8" x14ac:dyDescent="0.25">
      <c r="A14475">
        <v>29204915</v>
      </c>
      <c r="B14475">
        <v>23</v>
      </c>
      <c r="C14475">
        <v>2089</v>
      </c>
      <c r="D14475">
        <v>2</v>
      </c>
      <c r="E14475">
        <v>5</v>
      </c>
      <c r="F14475" t="s">
        <v>67</v>
      </c>
      <c r="G14475">
        <v>262.67682050000002</v>
      </c>
      <c r="H14475" t="s">
        <v>69</v>
      </c>
    </row>
    <row r="14476" spans="1:8" x14ac:dyDescent="0.25">
      <c r="A14476">
        <v>29205206</v>
      </c>
      <c r="B14476">
        <v>23</v>
      </c>
      <c r="C14476">
        <v>2089</v>
      </c>
      <c r="D14476">
        <v>2</v>
      </c>
      <c r="E14476">
        <v>6</v>
      </c>
      <c r="F14476" t="s">
        <v>67</v>
      </c>
      <c r="G14476">
        <v>283.36687330000001</v>
      </c>
      <c r="H14476" t="s">
        <v>70</v>
      </c>
    </row>
    <row r="14477" spans="1:8" x14ac:dyDescent="0.25">
      <c r="A14477">
        <v>29205497</v>
      </c>
      <c r="B14477">
        <v>23</v>
      </c>
      <c r="C14477">
        <v>2089</v>
      </c>
      <c r="D14477">
        <v>2</v>
      </c>
      <c r="E14477">
        <v>7</v>
      </c>
      <c r="F14477" t="s">
        <v>67</v>
      </c>
      <c r="G14477">
        <v>312.86064499999998</v>
      </c>
      <c r="H14477" t="s">
        <v>70</v>
      </c>
    </row>
    <row r="14478" spans="1:8" x14ac:dyDescent="0.25">
      <c r="A14478">
        <v>29205788</v>
      </c>
      <c r="B14478">
        <v>23</v>
      </c>
      <c r="C14478">
        <v>2089</v>
      </c>
      <c r="D14478">
        <v>2</v>
      </c>
      <c r="E14478">
        <v>8</v>
      </c>
      <c r="F14478" t="s">
        <v>67</v>
      </c>
      <c r="G14478">
        <v>293.40505080000003</v>
      </c>
      <c r="H14478" t="s">
        <v>70</v>
      </c>
    </row>
    <row r="14479" spans="1:8" x14ac:dyDescent="0.25">
      <c r="A14479">
        <v>29206079</v>
      </c>
      <c r="B14479">
        <v>23</v>
      </c>
      <c r="C14479">
        <v>2089</v>
      </c>
      <c r="D14479">
        <v>2</v>
      </c>
      <c r="E14479">
        <v>9</v>
      </c>
      <c r="F14479" t="s">
        <v>67</v>
      </c>
      <c r="G14479">
        <v>275.26073719999999</v>
      </c>
      <c r="H14479" t="s">
        <v>71</v>
      </c>
    </row>
    <row r="14480" spans="1:8" x14ac:dyDescent="0.25">
      <c r="A14480">
        <v>29206370</v>
      </c>
      <c r="B14480">
        <v>23</v>
      </c>
      <c r="C14480">
        <v>2089</v>
      </c>
      <c r="D14480">
        <v>2</v>
      </c>
      <c r="E14480">
        <v>10</v>
      </c>
      <c r="F14480" t="s">
        <v>67</v>
      </c>
      <c r="G14480">
        <v>273.45083269999998</v>
      </c>
      <c r="H14480" t="s">
        <v>71</v>
      </c>
    </row>
    <row r="14481" spans="1:8" x14ac:dyDescent="0.25">
      <c r="A14481">
        <v>29206661</v>
      </c>
      <c r="B14481">
        <v>23</v>
      </c>
      <c r="C14481">
        <v>2089</v>
      </c>
      <c r="D14481">
        <v>2</v>
      </c>
      <c r="E14481">
        <v>11</v>
      </c>
      <c r="F14481" t="s">
        <v>67</v>
      </c>
      <c r="G14481">
        <v>300.81447170000001</v>
      </c>
      <c r="H14481" t="s">
        <v>71</v>
      </c>
    </row>
    <row r="14482" spans="1:8" x14ac:dyDescent="0.25">
      <c r="A14482">
        <v>29206952</v>
      </c>
      <c r="B14482">
        <v>23</v>
      </c>
      <c r="C14482">
        <v>2089</v>
      </c>
      <c r="D14482">
        <v>2</v>
      </c>
      <c r="E14482">
        <v>12</v>
      </c>
      <c r="F14482" t="s">
        <v>67</v>
      </c>
      <c r="G14482">
        <v>303.3941155</v>
      </c>
      <c r="H14482" t="s">
        <v>72</v>
      </c>
    </row>
    <row r="14483" spans="1:8" x14ac:dyDescent="0.25">
      <c r="A14483">
        <v>29207243</v>
      </c>
      <c r="B14483">
        <v>23</v>
      </c>
      <c r="C14483">
        <v>2089</v>
      </c>
      <c r="D14483">
        <v>2</v>
      </c>
      <c r="E14483">
        <v>13</v>
      </c>
      <c r="F14483" t="s">
        <v>67</v>
      </c>
      <c r="G14483">
        <v>311.2292526</v>
      </c>
      <c r="H14483" t="s">
        <v>72</v>
      </c>
    </row>
    <row r="14484" spans="1:8" x14ac:dyDescent="0.25">
      <c r="A14484">
        <v>29207534</v>
      </c>
      <c r="B14484">
        <v>23</v>
      </c>
      <c r="C14484">
        <v>2089</v>
      </c>
      <c r="D14484">
        <v>2</v>
      </c>
      <c r="E14484">
        <v>14</v>
      </c>
      <c r="F14484" t="s">
        <v>67</v>
      </c>
      <c r="G14484">
        <v>292.48614689999999</v>
      </c>
      <c r="H14484" t="s">
        <v>73</v>
      </c>
    </row>
    <row r="14485" spans="1:8" x14ac:dyDescent="0.25">
      <c r="A14485">
        <v>29207825</v>
      </c>
      <c r="B14485">
        <v>23</v>
      </c>
      <c r="C14485">
        <v>2089</v>
      </c>
      <c r="D14485">
        <v>2</v>
      </c>
      <c r="E14485">
        <v>15</v>
      </c>
      <c r="F14485" t="s">
        <v>67</v>
      </c>
      <c r="G14485">
        <v>270.90873479999999</v>
      </c>
      <c r="H14485" t="s">
        <v>73</v>
      </c>
    </row>
    <row r="14486" spans="1:8" x14ac:dyDescent="0.25">
      <c r="A14486">
        <v>29208116</v>
      </c>
      <c r="B14486">
        <v>23</v>
      </c>
      <c r="C14486">
        <v>2089</v>
      </c>
      <c r="D14486">
        <v>2</v>
      </c>
      <c r="E14486">
        <v>16</v>
      </c>
      <c r="F14486" t="s">
        <v>67</v>
      </c>
      <c r="G14486">
        <v>246.90828759999999</v>
      </c>
      <c r="H14486" t="s">
        <v>73</v>
      </c>
    </row>
    <row r="14487" spans="1:8" x14ac:dyDescent="0.25">
      <c r="A14487">
        <v>29208407</v>
      </c>
      <c r="B14487">
        <v>23</v>
      </c>
      <c r="C14487">
        <v>2089</v>
      </c>
      <c r="D14487">
        <v>2</v>
      </c>
      <c r="E14487">
        <v>17</v>
      </c>
      <c r="F14487" t="s">
        <v>67</v>
      </c>
      <c r="G14487">
        <v>176.9272977</v>
      </c>
      <c r="H14487" t="s">
        <v>74</v>
      </c>
    </row>
    <row r="14488" spans="1:8" x14ac:dyDescent="0.25">
      <c r="A14488">
        <v>29208698</v>
      </c>
      <c r="B14488">
        <v>23</v>
      </c>
      <c r="C14488">
        <v>2089</v>
      </c>
      <c r="D14488">
        <v>2</v>
      </c>
      <c r="E14488">
        <v>18</v>
      </c>
      <c r="F14488" t="s">
        <v>67</v>
      </c>
      <c r="G14488">
        <v>315.5371811</v>
      </c>
      <c r="H14488" t="s">
        <v>74</v>
      </c>
    </row>
    <row r="14489" spans="1:8" x14ac:dyDescent="0.25">
      <c r="A14489">
        <v>29208971</v>
      </c>
      <c r="B14489">
        <v>23</v>
      </c>
      <c r="C14489">
        <v>2089</v>
      </c>
      <c r="D14489">
        <v>2</v>
      </c>
      <c r="E14489">
        <v>19</v>
      </c>
      <c r="F14489" t="s">
        <v>67</v>
      </c>
      <c r="G14489">
        <v>45.999686939999997</v>
      </c>
      <c r="H14489" t="s">
        <v>74</v>
      </c>
    </row>
    <row r="14490" spans="1:8" x14ac:dyDescent="0.25">
      <c r="A14490">
        <v>29209244</v>
      </c>
      <c r="B14490">
        <v>23</v>
      </c>
      <c r="C14490">
        <v>2089</v>
      </c>
      <c r="D14490">
        <v>2</v>
      </c>
      <c r="E14490">
        <v>20</v>
      </c>
      <c r="F14490" t="s">
        <v>67</v>
      </c>
      <c r="G14490">
        <v>67.096139519999994</v>
      </c>
      <c r="H14490" t="s">
        <v>75</v>
      </c>
    </row>
    <row r="14491" spans="1:8" x14ac:dyDescent="0.25">
      <c r="A14491">
        <v>29209517</v>
      </c>
      <c r="B14491">
        <v>23</v>
      </c>
      <c r="C14491">
        <v>2089</v>
      </c>
      <c r="D14491">
        <v>2</v>
      </c>
      <c r="E14491">
        <v>21</v>
      </c>
      <c r="F14491" t="s">
        <v>67</v>
      </c>
      <c r="G14491">
        <v>9.3558937619999991</v>
      </c>
      <c r="H14491" t="s">
        <v>75</v>
      </c>
    </row>
    <row r="14492" spans="1:8" x14ac:dyDescent="0.25">
      <c r="A14492">
        <v>29203463</v>
      </c>
      <c r="B14492">
        <v>23</v>
      </c>
      <c r="C14492">
        <v>2090</v>
      </c>
      <c r="D14492">
        <v>2</v>
      </c>
      <c r="E14492">
        <v>0</v>
      </c>
      <c r="F14492" t="s">
        <v>67</v>
      </c>
      <c r="G14492">
        <v>223.1410923</v>
      </c>
      <c r="H14492" t="s">
        <v>66</v>
      </c>
    </row>
    <row r="14493" spans="1:8" x14ac:dyDescent="0.25">
      <c r="A14493">
        <v>29203754</v>
      </c>
      <c r="B14493">
        <v>23</v>
      </c>
      <c r="C14493">
        <v>2090</v>
      </c>
      <c r="D14493">
        <v>2</v>
      </c>
      <c r="E14493">
        <v>1</v>
      </c>
      <c r="F14493" t="s">
        <v>67</v>
      </c>
      <c r="G14493">
        <v>240.96292600000001</v>
      </c>
      <c r="H14493" t="s">
        <v>68</v>
      </c>
    </row>
    <row r="14494" spans="1:8" x14ac:dyDescent="0.25">
      <c r="A14494">
        <v>29204045</v>
      </c>
      <c r="B14494">
        <v>23</v>
      </c>
      <c r="C14494">
        <v>2090</v>
      </c>
      <c r="D14494">
        <v>2</v>
      </c>
      <c r="E14494">
        <v>2</v>
      </c>
      <c r="F14494" t="s">
        <v>67</v>
      </c>
      <c r="G14494">
        <v>249.369429</v>
      </c>
      <c r="H14494" t="s">
        <v>68</v>
      </c>
    </row>
    <row r="14495" spans="1:8" x14ac:dyDescent="0.25">
      <c r="A14495">
        <v>29204336</v>
      </c>
      <c r="B14495">
        <v>23</v>
      </c>
      <c r="C14495">
        <v>2090</v>
      </c>
      <c r="D14495">
        <v>2</v>
      </c>
      <c r="E14495">
        <v>3</v>
      </c>
      <c r="F14495" t="s">
        <v>67</v>
      </c>
      <c r="G14495">
        <v>251.53956890000001</v>
      </c>
      <c r="H14495" t="s">
        <v>69</v>
      </c>
    </row>
    <row r="14496" spans="1:8" x14ac:dyDescent="0.25">
      <c r="A14496">
        <v>29204627</v>
      </c>
      <c r="B14496">
        <v>23</v>
      </c>
      <c r="C14496">
        <v>2090</v>
      </c>
      <c r="D14496">
        <v>2</v>
      </c>
      <c r="E14496">
        <v>4</v>
      </c>
      <c r="F14496" t="s">
        <v>67</v>
      </c>
      <c r="G14496">
        <v>275.62218089999999</v>
      </c>
      <c r="H14496" t="s">
        <v>69</v>
      </c>
    </row>
    <row r="14497" spans="1:8" x14ac:dyDescent="0.25">
      <c r="A14497">
        <v>29204918</v>
      </c>
      <c r="B14497">
        <v>23</v>
      </c>
      <c r="C14497">
        <v>2090</v>
      </c>
      <c r="D14497">
        <v>2</v>
      </c>
      <c r="E14497">
        <v>5</v>
      </c>
      <c r="F14497" t="s">
        <v>67</v>
      </c>
      <c r="G14497">
        <v>261.36166459999998</v>
      </c>
      <c r="H14497" t="s">
        <v>69</v>
      </c>
    </row>
    <row r="14498" spans="1:8" x14ac:dyDescent="0.25">
      <c r="A14498">
        <v>29205209</v>
      </c>
      <c r="B14498">
        <v>23</v>
      </c>
      <c r="C14498">
        <v>2090</v>
      </c>
      <c r="D14498">
        <v>2</v>
      </c>
      <c r="E14498">
        <v>6</v>
      </c>
      <c r="F14498" t="s">
        <v>67</v>
      </c>
      <c r="G14498">
        <v>282.16971569999998</v>
      </c>
      <c r="H14498" t="s">
        <v>70</v>
      </c>
    </row>
    <row r="14499" spans="1:8" x14ac:dyDescent="0.25">
      <c r="A14499">
        <v>29205500</v>
      </c>
      <c r="B14499">
        <v>23</v>
      </c>
      <c r="C14499">
        <v>2090</v>
      </c>
      <c r="D14499">
        <v>2</v>
      </c>
      <c r="E14499">
        <v>7</v>
      </c>
      <c r="F14499" t="s">
        <v>67</v>
      </c>
      <c r="G14499">
        <v>312.27519430000001</v>
      </c>
      <c r="H14499" t="s">
        <v>70</v>
      </c>
    </row>
    <row r="14500" spans="1:8" x14ac:dyDescent="0.25">
      <c r="A14500">
        <v>29205791</v>
      </c>
      <c r="B14500">
        <v>23</v>
      </c>
      <c r="C14500">
        <v>2090</v>
      </c>
      <c r="D14500">
        <v>2</v>
      </c>
      <c r="E14500">
        <v>8</v>
      </c>
      <c r="F14500" t="s">
        <v>67</v>
      </c>
      <c r="G14500">
        <v>293.00866120000001</v>
      </c>
      <c r="H14500" t="s">
        <v>70</v>
      </c>
    </row>
    <row r="14501" spans="1:8" x14ac:dyDescent="0.25">
      <c r="A14501">
        <v>29206082</v>
      </c>
      <c r="B14501">
        <v>23</v>
      </c>
      <c r="C14501">
        <v>2090</v>
      </c>
      <c r="D14501">
        <v>2</v>
      </c>
      <c r="E14501">
        <v>9</v>
      </c>
      <c r="F14501" t="s">
        <v>67</v>
      </c>
      <c r="G14501">
        <v>274.99974329999998</v>
      </c>
      <c r="H14501" t="s">
        <v>71</v>
      </c>
    </row>
    <row r="14502" spans="1:8" x14ac:dyDescent="0.25">
      <c r="A14502">
        <v>29206373</v>
      </c>
      <c r="B14502">
        <v>23</v>
      </c>
      <c r="C14502">
        <v>2090</v>
      </c>
      <c r="D14502">
        <v>2</v>
      </c>
      <c r="E14502">
        <v>10</v>
      </c>
      <c r="F14502" t="s">
        <v>67</v>
      </c>
      <c r="G14502">
        <v>273.10963670000001</v>
      </c>
      <c r="H14502" t="s">
        <v>71</v>
      </c>
    </row>
    <row r="14503" spans="1:8" x14ac:dyDescent="0.25">
      <c r="A14503">
        <v>29206664</v>
      </c>
      <c r="B14503">
        <v>23</v>
      </c>
      <c r="C14503">
        <v>2090</v>
      </c>
      <c r="D14503">
        <v>2</v>
      </c>
      <c r="E14503">
        <v>11</v>
      </c>
      <c r="F14503" t="s">
        <v>67</v>
      </c>
      <c r="G14503">
        <v>299.61981750000001</v>
      </c>
      <c r="H14503" t="s">
        <v>71</v>
      </c>
    </row>
    <row r="14504" spans="1:8" x14ac:dyDescent="0.25">
      <c r="A14504">
        <v>29206955</v>
      </c>
      <c r="B14504">
        <v>23</v>
      </c>
      <c r="C14504">
        <v>2090</v>
      </c>
      <c r="D14504">
        <v>2</v>
      </c>
      <c r="E14504">
        <v>12</v>
      </c>
      <c r="F14504" t="s">
        <v>67</v>
      </c>
      <c r="G14504">
        <v>302.28910719999999</v>
      </c>
      <c r="H14504" t="s">
        <v>72</v>
      </c>
    </row>
    <row r="14505" spans="1:8" x14ac:dyDescent="0.25">
      <c r="A14505">
        <v>29207246</v>
      </c>
      <c r="B14505">
        <v>23</v>
      </c>
      <c r="C14505">
        <v>2090</v>
      </c>
      <c r="D14505">
        <v>2</v>
      </c>
      <c r="E14505">
        <v>13</v>
      </c>
      <c r="F14505" t="s">
        <v>67</v>
      </c>
      <c r="G14505">
        <v>310.7800833</v>
      </c>
      <c r="H14505" t="s">
        <v>72</v>
      </c>
    </row>
    <row r="14506" spans="1:8" x14ac:dyDescent="0.25">
      <c r="A14506">
        <v>29207537</v>
      </c>
      <c r="B14506">
        <v>23</v>
      </c>
      <c r="C14506">
        <v>2090</v>
      </c>
      <c r="D14506">
        <v>2</v>
      </c>
      <c r="E14506">
        <v>14</v>
      </c>
      <c r="F14506" t="s">
        <v>67</v>
      </c>
      <c r="G14506">
        <v>292.42985299999998</v>
      </c>
      <c r="H14506" t="s">
        <v>73</v>
      </c>
    </row>
    <row r="14507" spans="1:8" x14ac:dyDescent="0.25">
      <c r="A14507">
        <v>29207828</v>
      </c>
      <c r="B14507">
        <v>23</v>
      </c>
      <c r="C14507">
        <v>2090</v>
      </c>
      <c r="D14507">
        <v>2</v>
      </c>
      <c r="E14507">
        <v>15</v>
      </c>
      <c r="F14507" t="s">
        <v>67</v>
      </c>
      <c r="G14507">
        <v>270.67500460000002</v>
      </c>
      <c r="H14507" t="s">
        <v>73</v>
      </c>
    </row>
    <row r="14508" spans="1:8" x14ac:dyDescent="0.25">
      <c r="A14508">
        <v>29208119</v>
      </c>
      <c r="B14508">
        <v>23</v>
      </c>
      <c r="C14508">
        <v>2090</v>
      </c>
      <c r="D14508">
        <v>2</v>
      </c>
      <c r="E14508">
        <v>16</v>
      </c>
      <c r="F14508" t="s">
        <v>67</v>
      </c>
      <c r="G14508">
        <v>247.56404309999999</v>
      </c>
      <c r="H14508" t="s">
        <v>73</v>
      </c>
    </row>
    <row r="14509" spans="1:8" x14ac:dyDescent="0.25">
      <c r="A14509">
        <v>29208410</v>
      </c>
      <c r="B14509">
        <v>23</v>
      </c>
      <c r="C14509">
        <v>2090</v>
      </c>
      <c r="D14509">
        <v>2</v>
      </c>
      <c r="E14509">
        <v>17</v>
      </c>
      <c r="F14509" t="s">
        <v>67</v>
      </c>
      <c r="G14509">
        <v>179.24139360000001</v>
      </c>
      <c r="H14509" t="s">
        <v>74</v>
      </c>
    </row>
    <row r="14510" spans="1:8" x14ac:dyDescent="0.25">
      <c r="A14510">
        <v>29208701</v>
      </c>
      <c r="B14510">
        <v>23</v>
      </c>
      <c r="C14510">
        <v>2090</v>
      </c>
      <c r="D14510">
        <v>2</v>
      </c>
      <c r="E14510">
        <v>18</v>
      </c>
      <c r="F14510" t="s">
        <v>67</v>
      </c>
      <c r="G14510">
        <v>316.37947539999999</v>
      </c>
      <c r="H14510" t="s">
        <v>74</v>
      </c>
    </row>
    <row r="14511" spans="1:8" x14ac:dyDescent="0.25">
      <c r="A14511">
        <v>29208974</v>
      </c>
      <c r="B14511">
        <v>23</v>
      </c>
      <c r="C14511">
        <v>2090</v>
      </c>
      <c r="D14511">
        <v>2</v>
      </c>
      <c r="E14511">
        <v>19</v>
      </c>
      <c r="F14511" t="s">
        <v>67</v>
      </c>
      <c r="G14511">
        <v>45.828329050000001</v>
      </c>
      <c r="H14511" t="s">
        <v>74</v>
      </c>
    </row>
    <row r="14512" spans="1:8" x14ac:dyDescent="0.25">
      <c r="A14512">
        <v>29209247</v>
      </c>
      <c r="B14512">
        <v>23</v>
      </c>
      <c r="C14512">
        <v>2090</v>
      </c>
      <c r="D14512">
        <v>2</v>
      </c>
      <c r="E14512">
        <v>20</v>
      </c>
      <c r="F14512" t="s">
        <v>67</v>
      </c>
      <c r="G14512">
        <v>66.841858110000004</v>
      </c>
      <c r="H14512" t="s">
        <v>75</v>
      </c>
    </row>
    <row r="14513" spans="1:8" x14ac:dyDescent="0.25">
      <c r="A14513">
        <v>29209520</v>
      </c>
      <c r="B14513">
        <v>23</v>
      </c>
      <c r="C14513">
        <v>2090</v>
      </c>
      <c r="D14513">
        <v>2</v>
      </c>
      <c r="E14513">
        <v>21</v>
      </c>
      <c r="F14513" t="s">
        <v>67</v>
      </c>
      <c r="G14513">
        <v>9.3386697109999997</v>
      </c>
      <c r="H14513" t="s">
        <v>75</v>
      </c>
    </row>
    <row r="14514" spans="1:8" x14ac:dyDescent="0.25">
      <c r="A14514">
        <v>29203466</v>
      </c>
      <c r="B14514">
        <v>23</v>
      </c>
      <c r="C14514">
        <v>2091</v>
      </c>
      <c r="D14514">
        <v>2</v>
      </c>
      <c r="E14514">
        <v>0</v>
      </c>
      <c r="F14514" t="s">
        <v>67</v>
      </c>
      <c r="G14514">
        <v>222.151445</v>
      </c>
      <c r="H14514" t="s">
        <v>66</v>
      </c>
    </row>
    <row r="14515" spans="1:8" x14ac:dyDescent="0.25">
      <c r="A14515">
        <v>29203757</v>
      </c>
      <c r="B14515">
        <v>23</v>
      </c>
      <c r="C14515">
        <v>2091</v>
      </c>
      <c r="D14515">
        <v>2</v>
      </c>
      <c r="E14515">
        <v>1</v>
      </c>
      <c r="F14515" t="s">
        <v>67</v>
      </c>
      <c r="G14515">
        <v>240.18286699999999</v>
      </c>
      <c r="H14515" t="s">
        <v>68</v>
      </c>
    </row>
    <row r="14516" spans="1:8" x14ac:dyDescent="0.25">
      <c r="A14516">
        <v>29204048</v>
      </c>
      <c r="B14516">
        <v>23</v>
      </c>
      <c r="C14516">
        <v>2091</v>
      </c>
      <c r="D14516">
        <v>2</v>
      </c>
      <c r="E14516">
        <v>2</v>
      </c>
      <c r="F14516" t="s">
        <v>67</v>
      </c>
      <c r="G14516">
        <v>248.79883290000001</v>
      </c>
      <c r="H14516" t="s">
        <v>68</v>
      </c>
    </row>
    <row r="14517" spans="1:8" x14ac:dyDescent="0.25">
      <c r="A14517">
        <v>29204339</v>
      </c>
      <c r="B14517">
        <v>23</v>
      </c>
      <c r="C14517">
        <v>2091</v>
      </c>
      <c r="D14517">
        <v>2</v>
      </c>
      <c r="E14517">
        <v>3</v>
      </c>
      <c r="F14517" t="s">
        <v>67</v>
      </c>
      <c r="G14517">
        <v>251.0297822</v>
      </c>
      <c r="H14517" t="s">
        <v>69</v>
      </c>
    </row>
    <row r="14518" spans="1:8" x14ac:dyDescent="0.25">
      <c r="A14518">
        <v>29204630</v>
      </c>
      <c r="B14518">
        <v>23</v>
      </c>
      <c r="C14518">
        <v>2091</v>
      </c>
      <c r="D14518">
        <v>2</v>
      </c>
      <c r="E14518">
        <v>4</v>
      </c>
      <c r="F14518" t="s">
        <v>67</v>
      </c>
      <c r="G14518">
        <v>274.98567359999998</v>
      </c>
      <c r="H14518" t="s">
        <v>69</v>
      </c>
    </row>
    <row r="14519" spans="1:8" x14ac:dyDescent="0.25">
      <c r="A14519">
        <v>29204921</v>
      </c>
      <c r="B14519">
        <v>23</v>
      </c>
      <c r="C14519">
        <v>2091</v>
      </c>
      <c r="D14519">
        <v>2</v>
      </c>
      <c r="E14519">
        <v>5</v>
      </c>
      <c r="F14519" t="s">
        <v>67</v>
      </c>
      <c r="G14519">
        <v>260.10824489999999</v>
      </c>
      <c r="H14519" t="s">
        <v>69</v>
      </c>
    </row>
    <row r="14520" spans="1:8" x14ac:dyDescent="0.25">
      <c r="A14520">
        <v>29205212</v>
      </c>
      <c r="B14520">
        <v>23</v>
      </c>
      <c r="C14520">
        <v>2091</v>
      </c>
      <c r="D14520">
        <v>2</v>
      </c>
      <c r="E14520">
        <v>6</v>
      </c>
      <c r="F14520" t="s">
        <v>67</v>
      </c>
      <c r="G14520">
        <v>280.99222409999999</v>
      </c>
      <c r="H14520" t="s">
        <v>70</v>
      </c>
    </row>
    <row r="14521" spans="1:8" x14ac:dyDescent="0.25">
      <c r="A14521">
        <v>29205503</v>
      </c>
      <c r="B14521">
        <v>23</v>
      </c>
      <c r="C14521">
        <v>2091</v>
      </c>
      <c r="D14521">
        <v>2</v>
      </c>
      <c r="E14521">
        <v>7</v>
      </c>
      <c r="F14521" t="s">
        <v>67</v>
      </c>
      <c r="G14521">
        <v>311.65138380000002</v>
      </c>
      <c r="H14521" t="s">
        <v>70</v>
      </c>
    </row>
    <row r="14522" spans="1:8" x14ac:dyDescent="0.25">
      <c r="A14522">
        <v>29205794</v>
      </c>
      <c r="B14522">
        <v>23</v>
      </c>
      <c r="C14522">
        <v>2091</v>
      </c>
      <c r="D14522">
        <v>2</v>
      </c>
      <c r="E14522">
        <v>8</v>
      </c>
      <c r="F14522" t="s">
        <v>67</v>
      </c>
      <c r="G14522">
        <v>292.5903586</v>
      </c>
      <c r="H14522" t="s">
        <v>70</v>
      </c>
    </row>
    <row r="14523" spans="1:8" x14ac:dyDescent="0.25">
      <c r="A14523">
        <v>29206085</v>
      </c>
      <c r="B14523">
        <v>23</v>
      </c>
      <c r="C14523">
        <v>2091</v>
      </c>
      <c r="D14523">
        <v>2</v>
      </c>
      <c r="E14523">
        <v>9</v>
      </c>
      <c r="F14523" t="s">
        <v>67</v>
      </c>
      <c r="G14523">
        <v>274.66269460000001</v>
      </c>
      <c r="H14523" t="s">
        <v>71</v>
      </c>
    </row>
    <row r="14524" spans="1:8" x14ac:dyDescent="0.25">
      <c r="A14524">
        <v>29206376</v>
      </c>
      <c r="B14524">
        <v>23</v>
      </c>
      <c r="C14524">
        <v>2091</v>
      </c>
      <c r="D14524">
        <v>2</v>
      </c>
      <c r="E14524">
        <v>10</v>
      </c>
      <c r="F14524" t="s">
        <v>67</v>
      </c>
      <c r="G14524">
        <v>272.8660314</v>
      </c>
      <c r="H14524" t="s">
        <v>71</v>
      </c>
    </row>
    <row r="14525" spans="1:8" x14ac:dyDescent="0.25">
      <c r="A14525">
        <v>29206667</v>
      </c>
      <c r="B14525">
        <v>23</v>
      </c>
      <c r="C14525">
        <v>2091</v>
      </c>
      <c r="D14525">
        <v>2</v>
      </c>
      <c r="E14525">
        <v>11</v>
      </c>
      <c r="F14525" t="s">
        <v>67</v>
      </c>
      <c r="G14525">
        <v>298.8140659</v>
      </c>
      <c r="H14525" t="s">
        <v>72</v>
      </c>
    </row>
    <row r="14526" spans="1:8" x14ac:dyDescent="0.25">
      <c r="A14526">
        <v>29206958</v>
      </c>
      <c r="B14526">
        <v>23</v>
      </c>
      <c r="C14526">
        <v>2091</v>
      </c>
      <c r="D14526">
        <v>2</v>
      </c>
      <c r="E14526">
        <v>12</v>
      </c>
      <c r="F14526" t="s">
        <v>67</v>
      </c>
      <c r="G14526">
        <v>301.38554379999999</v>
      </c>
      <c r="H14526" t="s">
        <v>72</v>
      </c>
    </row>
    <row r="14527" spans="1:8" x14ac:dyDescent="0.25">
      <c r="A14527">
        <v>29207249</v>
      </c>
      <c r="B14527">
        <v>23</v>
      </c>
      <c r="C14527">
        <v>2091</v>
      </c>
      <c r="D14527">
        <v>2</v>
      </c>
      <c r="E14527">
        <v>13</v>
      </c>
      <c r="F14527" t="s">
        <v>67</v>
      </c>
      <c r="G14527">
        <v>309.76526669999998</v>
      </c>
      <c r="H14527" t="s">
        <v>72</v>
      </c>
    </row>
    <row r="14528" spans="1:8" x14ac:dyDescent="0.25">
      <c r="A14528">
        <v>29207540</v>
      </c>
      <c r="B14528">
        <v>23</v>
      </c>
      <c r="C14528">
        <v>2091</v>
      </c>
      <c r="D14528">
        <v>2</v>
      </c>
      <c r="E14528">
        <v>14</v>
      </c>
      <c r="F14528" t="s">
        <v>67</v>
      </c>
      <c r="G14528">
        <v>292.07379090000001</v>
      </c>
      <c r="H14528" t="s">
        <v>73</v>
      </c>
    </row>
    <row r="14529" spans="1:8" x14ac:dyDescent="0.25">
      <c r="A14529">
        <v>29207831</v>
      </c>
      <c r="B14529">
        <v>23</v>
      </c>
      <c r="C14529">
        <v>2091</v>
      </c>
      <c r="D14529">
        <v>2</v>
      </c>
      <c r="E14529">
        <v>15</v>
      </c>
      <c r="F14529" t="s">
        <v>67</v>
      </c>
      <c r="G14529">
        <v>270.56790269999999</v>
      </c>
      <c r="H14529" t="s">
        <v>73</v>
      </c>
    </row>
    <row r="14530" spans="1:8" x14ac:dyDescent="0.25">
      <c r="A14530">
        <v>29208122</v>
      </c>
      <c r="B14530">
        <v>23</v>
      </c>
      <c r="C14530">
        <v>2091</v>
      </c>
      <c r="D14530">
        <v>2</v>
      </c>
      <c r="E14530">
        <v>16</v>
      </c>
      <c r="F14530" t="s">
        <v>67</v>
      </c>
      <c r="G14530">
        <v>248.80265539999999</v>
      </c>
      <c r="H14530" t="s">
        <v>73</v>
      </c>
    </row>
    <row r="14531" spans="1:8" x14ac:dyDescent="0.25">
      <c r="A14531">
        <v>29208413</v>
      </c>
      <c r="B14531">
        <v>23</v>
      </c>
      <c r="C14531">
        <v>2091</v>
      </c>
      <c r="D14531">
        <v>2</v>
      </c>
      <c r="E14531">
        <v>17</v>
      </c>
      <c r="F14531" t="s">
        <v>67</v>
      </c>
      <c r="G14531">
        <v>182.20848710000001</v>
      </c>
      <c r="H14531" t="s">
        <v>74</v>
      </c>
    </row>
    <row r="14532" spans="1:8" x14ac:dyDescent="0.25">
      <c r="A14532">
        <v>29208704</v>
      </c>
      <c r="B14532">
        <v>23</v>
      </c>
      <c r="C14532">
        <v>2091</v>
      </c>
      <c r="D14532">
        <v>2</v>
      </c>
      <c r="E14532">
        <v>18</v>
      </c>
      <c r="F14532" t="s">
        <v>67</v>
      </c>
      <c r="G14532">
        <v>316.57722280000002</v>
      </c>
      <c r="H14532" t="s">
        <v>74</v>
      </c>
    </row>
    <row r="14533" spans="1:8" x14ac:dyDescent="0.25">
      <c r="A14533">
        <v>29208977</v>
      </c>
      <c r="B14533">
        <v>23</v>
      </c>
      <c r="C14533">
        <v>2091</v>
      </c>
      <c r="D14533">
        <v>2</v>
      </c>
      <c r="E14533">
        <v>19</v>
      </c>
      <c r="F14533" t="s">
        <v>67</v>
      </c>
      <c r="G14533">
        <v>45.659946099999999</v>
      </c>
      <c r="H14533" t="s">
        <v>74</v>
      </c>
    </row>
    <row r="14534" spans="1:8" x14ac:dyDescent="0.25">
      <c r="A14534">
        <v>29209250</v>
      </c>
      <c r="B14534">
        <v>23</v>
      </c>
      <c r="C14534">
        <v>2091</v>
      </c>
      <c r="D14534">
        <v>2</v>
      </c>
      <c r="E14534">
        <v>20</v>
      </c>
      <c r="F14534" t="s">
        <v>67</v>
      </c>
      <c r="G14534">
        <v>66.579173620000006</v>
      </c>
      <c r="H14534" t="s">
        <v>75</v>
      </c>
    </row>
    <row r="14535" spans="1:8" x14ac:dyDescent="0.25">
      <c r="A14535">
        <v>29209523</v>
      </c>
      <c r="B14535">
        <v>23</v>
      </c>
      <c r="C14535">
        <v>2091</v>
      </c>
      <c r="D14535">
        <v>2</v>
      </c>
      <c r="E14535">
        <v>21</v>
      </c>
      <c r="F14535" t="s">
        <v>67</v>
      </c>
      <c r="G14535">
        <v>9.3214456610000003</v>
      </c>
      <c r="H14535" t="s">
        <v>75</v>
      </c>
    </row>
    <row r="14536" spans="1:8" x14ac:dyDescent="0.25">
      <c r="A14536">
        <v>29203469</v>
      </c>
      <c r="B14536">
        <v>23</v>
      </c>
      <c r="C14536">
        <v>2092</v>
      </c>
      <c r="D14536">
        <v>2</v>
      </c>
      <c r="E14536">
        <v>0</v>
      </c>
      <c r="F14536" t="s">
        <v>67</v>
      </c>
      <c r="G14536">
        <v>221.17054580000001</v>
      </c>
      <c r="H14536" t="s">
        <v>66</v>
      </c>
    </row>
    <row r="14537" spans="1:8" x14ac:dyDescent="0.25">
      <c r="A14537">
        <v>29203760</v>
      </c>
      <c r="B14537">
        <v>23</v>
      </c>
      <c r="C14537">
        <v>2092</v>
      </c>
      <c r="D14537">
        <v>2</v>
      </c>
      <c r="E14537">
        <v>1</v>
      </c>
      <c r="F14537" t="s">
        <v>67</v>
      </c>
      <c r="G14537">
        <v>239.38334750000001</v>
      </c>
      <c r="H14537" t="s">
        <v>68</v>
      </c>
    </row>
    <row r="14538" spans="1:8" x14ac:dyDescent="0.25">
      <c r="A14538">
        <v>29204051</v>
      </c>
      <c r="B14538">
        <v>23</v>
      </c>
      <c r="C14538">
        <v>2092</v>
      </c>
      <c r="D14538">
        <v>2</v>
      </c>
      <c r="E14538">
        <v>2</v>
      </c>
      <c r="F14538" t="s">
        <v>67</v>
      </c>
      <c r="G14538">
        <v>248.19097909999999</v>
      </c>
      <c r="H14538" t="s">
        <v>68</v>
      </c>
    </row>
    <row r="14539" spans="1:8" x14ac:dyDescent="0.25">
      <c r="A14539">
        <v>29204342</v>
      </c>
      <c r="B14539">
        <v>23</v>
      </c>
      <c r="C14539">
        <v>2092</v>
      </c>
      <c r="D14539">
        <v>2</v>
      </c>
      <c r="E14539">
        <v>3</v>
      </c>
      <c r="F14539" t="s">
        <v>67</v>
      </c>
      <c r="G14539">
        <v>250.50500400000001</v>
      </c>
      <c r="H14539" t="s">
        <v>69</v>
      </c>
    </row>
    <row r="14540" spans="1:8" x14ac:dyDescent="0.25">
      <c r="A14540">
        <v>29204633</v>
      </c>
      <c r="B14540">
        <v>23</v>
      </c>
      <c r="C14540">
        <v>2092</v>
      </c>
      <c r="D14540">
        <v>2</v>
      </c>
      <c r="E14540">
        <v>4</v>
      </c>
      <c r="F14540" t="s">
        <v>67</v>
      </c>
      <c r="G14540">
        <v>274.38478249999997</v>
      </c>
      <c r="H14540" t="s">
        <v>69</v>
      </c>
    </row>
    <row r="14541" spans="1:8" x14ac:dyDescent="0.25">
      <c r="A14541">
        <v>29204924</v>
      </c>
      <c r="B14541">
        <v>23</v>
      </c>
      <c r="C14541">
        <v>2092</v>
      </c>
      <c r="D14541">
        <v>2</v>
      </c>
      <c r="E14541">
        <v>5</v>
      </c>
      <c r="F14541" t="s">
        <v>67</v>
      </c>
      <c r="G14541">
        <v>258.91526809999999</v>
      </c>
      <c r="H14541" t="s">
        <v>69</v>
      </c>
    </row>
    <row r="14542" spans="1:8" x14ac:dyDescent="0.25">
      <c r="A14542">
        <v>29205215</v>
      </c>
      <c r="B14542">
        <v>23</v>
      </c>
      <c r="C14542">
        <v>2092</v>
      </c>
      <c r="D14542">
        <v>2</v>
      </c>
      <c r="E14542">
        <v>6</v>
      </c>
      <c r="F14542" t="s">
        <v>67</v>
      </c>
      <c r="G14542">
        <v>279.83944220000001</v>
      </c>
      <c r="H14542" t="s">
        <v>70</v>
      </c>
    </row>
    <row r="14543" spans="1:8" x14ac:dyDescent="0.25">
      <c r="A14543">
        <v>29205506</v>
      </c>
      <c r="B14543">
        <v>23</v>
      </c>
      <c r="C14543">
        <v>2092</v>
      </c>
      <c r="D14543">
        <v>2</v>
      </c>
      <c r="E14543">
        <v>7</v>
      </c>
      <c r="F14543" t="s">
        <v>67</v>
      </c>
      <c r="G14543">
        <v>311.00249810000003</v>
      </c>
      <c r="H14543" t="s">
        <v>70</v>
      </c>
    </row>
    <row r="14544" spans="1:8" x14ac:dyDescent="0.25">
      <c r="A14544">
        <v>29205797</v>
      </c>
      <c r="B14544">
        <v>23</v>
      </c>
      <c r="C14544">
        <v>2092</v>
      </c>
      <c r="D14544">
        <v>2</v>
      </c>
      <c r="E14544">
        <v>8</v>
      </c>
      <c r="F14544" t="s">
        <v>67</v>
      </c>
      <c r="G14544">
        <v>292.16719810000001</v>
      </c>
      <c r="H14544" t="s">
        <v>70</v>
      </c>
    </row>
    <row r="14545" spans="1:8" x14ac:dyDescent="0.25">
      <c r="A14545">
        <v>29206088</v>
      </c>
      <c r="B14545">
        <v>23</v>
      </c>
      <c r="C14545">
        <v>2092</v>
      </c>
      <c r="D14545">
        <v>2</v>
      </c>
      <c r="E14545">
        <v>9</v>
      </c>
      <c r="F14545" t="s">
        <v>67</v>
      </c>
      <c r="G14545">
        <v>274.23036610000003</v>
      </c>
      <c r="H14545" t="s">
        <v>71</v>
      </c>
    </row>
    <row r="14546" spans="1:8" x14ac:dyDescent="0.25">
      <c r="A14546">
        <v>29206379</v>
      </c>
      <c r="B14546">
        <v>23</v>
      </c>
      <c r="C14546">
        <v>2092</v>
      </c>
      <c r="D14546">
        <v>2</v>
      </c>
      <c r="E14546">
        <v>10</v>
      </c>
      <c r="F14546" t="s">
        <v>67</v>
      </c>
      <c r="G14546">
        <v>272.68336349999998</v>
      </c>
      <c r="H14546" t="s">
        <v>71</v>
      </c>
    </row>
    <row r="14547" spans="1:8" x14ac:dyDescent="0.25">
      <c r="A14547">
        <v>29206670</v>
      </c>
      <c r="B14547">
        <v>23</v>
      </c>
      <c r="C14547">
        <v>2092</v>
      </c>
      <c r="D14547">
        <v>2</v>
      </c>
      <c r="E14547">
        <v>11</v>
      </c>
      <c r="F14547" t="s">
        <v>67</v>
      </c>
      <c r="G14547">
        <v>298.4126675</v>
      </c>
      <c r="H14547" t="s">
        <v>72</v>
      </c>
    </row>
    <row r="14548" spans="1:8" x14ac:dyDescent="0.25">
      <c r="A14548">
        <v>29206961</v>
      </c>
      <c r="B14548">
        <v>23</v>
      </c>
      <c r="C14548">
        <v>2092</v>
      </c>
      <c r="D14548">
        <v>2</v>
      </c>
      <c r="E14548">
        <v>12</v>
      </c>
      <c r="F14548" t="s">
        <v>67</v>
      </c>
      <c r="G14548">
        <v>300.75344949999999</v>
      </c>
      <c r="H14548" t="s">
        <v>72</v>
      </c>
    </row>
    <row r="14549" spans="1:8" x14ac:dyDescent="0.25">
      <c r="A14549">
        <v>29207252</v>
      </c>
      <c r="B14549">
        <v>23</v>
      </c>
      <c r="C14549">
        <v>2092</v>
      </c>
      <c r="D14549">
        <v>2</v>
      </c>
      <c r="E14549">
        <v>13</v>
      </c>
      <c r="F14549" t="s">
        <v>67</v>
      </c>
      <c r="G14549">
        <v>308.12056260000003</v>
      </c>
      <c r="H14549" t="s">
        <v>72</v>
      </c>
    </row>
    <row r="14550" spans="1:8" x14ac:dyDescent="0.25">
      <c r="A14550">
        <v>29207543</v>
      </c>
      <c r="B14550">
        <v>23</v>
      </c>
      <c r="C14550">
        <v>2092</v>
      </c>
      <c r="D14550">
        <v>2</v>
      </c>
      <c r="E14550">
        <v>14</v>
      </c>
      <c r="F14550" t="s">
        <v>67</v>
      </c>
      <c r="G14550">
        <v>291.37620800000002</v>
      </c>
      <c r="H14550" t="s">
        <v>73</v>
      </c>
    </row>
    <row r="14551" spans="1:8" x14ac:dyDescent="0.25">
      <c r="A14551">
        <v>29207834</v>
      </c>
      <c r="B14551">
        <v>23</v>
      </c>
      <c r="C14551">
        <v>2092</v>
      </c>
      <c r="D14551">
        <v>2</v>
      </c>
      <c r="E14551">
        <v>15</v>
      </c>
      <c r="F14551" t="s">
        <v>67</v>
      </c>
      <c r="G14551">
        <v>270.58619870000001</v>
      </c>
      <c r="H14551" t="s">
        <v>73</v>
      </c>
    </row>
    <row r="14552" spans="1:8" x14ac:dyDescent="0.25">
      <c r="A14552">
        <v>29208125</v>
      </c>
      <c r="B14552">
        <v>23</v>
      </c>
      <c r="C14552">
        <v>2092</v>
      </c>
      <c r="D14552">
        <v>2</v>
      </c>
      <c r="E14552">
        <v>16</v>
      </c>
      <c r="F14552" t="s">
        <v>67</v>
      </c>
      <c r="G14552">
        <v>250.68145530000001</v>
      </c>
      <c r="H14552" t="s">
        <v>73</v>
      </c>
    </row>
    <row r="14553" spans="1:8" x14ac:dyDescent="0.25">
      <c r="A14553">
        <v>29208416</v>
      </c>
      <c r="B14553">
        <v>23</v>
      </c>
      <c r="C14553">
        <v>2092</v>
      </c>
      <c r="D14553">
        <v>2</v>
      </c>
      <c r="E14553">
        <v>17</v>
      </c>
      <c r="F14553" t="s">
        <v>67</v>
      </c>
      <c r="G14553">
        <v>185.87938349999999</v>
      </c>
      <c r="H14553" t="s">
        <v>74</v>
      </c>
    </row>
    <row r="14554" spans="1:8" x14ac:dyDescent="0.25">
      <c r="A14554">
        <v>29208707</v>
      </c>
      <c r="B14554">
        <v>23</v>
      </c>
      <c r="C14554">
        <v>2092</v>
      </c>
      <c r="D14554">
        <v>2</v>
      </c>
      <c r="E14554">
        <v>18</v>
      </c>
      <c r="F14554" t="s">
        <v>67</v>
      </c>
      <c r="G14554">
        <v>316.09366180000001</v>
      </c>
      <c r="H14554" t="s">
        <v>74</v>
      </c>
    </row>
    <row r="14555" spans="1:8" x14ac:dyDescent="0.25">
      <c r="A14555">
        <v>29208980</v>
      </c>
      <c r="B14555">
        <v>23</v>
      </c>
      <c r="C14555">
        <v>2092</v>
      </c>
      <c r="D14555">
        <v>2</v>
      </c>
      <c r="E14555">
        <v>19</v>
      </c>
      <c r="F14555" t="s">
        <v>67</v>
      </c>
      <c r="G14555">
        <v>45.494310519999999</v>
      </c>
      <c r="H14555" t="s">
        <v>74</v>
      </c>
    </row>
    <row r="14556" spans="1:8" x14ac:dyDescent="0.25">
      <c r="A14556">
        <v>29209253</v>
      </c>
      <c r="B14556">
        <v>23</v>
      </c>
      <c r="C14556">
        <v>2092</v>
      </c>
      <c r="D14556">
        <v>2</v>
      </c>
      <c r="E14556">
        <v>20</v>
      </c>
      <c r="F14556" t="s">
        <v>67</v>
      </c>
      <c r="G14556">
        <v>66.313904280000003</v>
      </c>
      <c r="H14556" t="s">
        <v>75</v>
      </c>
    </row>
    <row r="14557" spans="1:8" x14ac:dyDescent="0.25">
      <c r="A14557">
        <v>29209526</v>
      </c>
      <c r="B14557">
        <v>23</v>
      </c>
      <c r="C14557">
        <v>2092</v>
      </c>
      <c r="D14557">
        <v>2</v>
      </c>
      <c r="E14557">
        <v>21</v>
      </c>
      <c r="F14557" t="s">
        <v>67</v>
      </c>
      <c r="G14557">
        <v>9.3042216100000008</v>
      </c>
      <c r="H14557" t="s">
        <v>75</v>
      </c>
    </row>
    <row r="14558" spans="1:8" x14ac:dyDescent="0.25">
      <c r="A14558">
        <v>29203472</v>
      </c>
      <c r="B14558">
        <v>23</v>
      </c>
      <c r="C14558">
        <v>2093</v>
      </c>
      <c r="D14558">
        <v>2</v>
      </c>
      <c r="E14558">
        <v>0</v>
      </c>
      <c r="F14558" t="s">
        <v>67</v>
      </c>
      <c r="G14558">
        <v>220.201761</v>
      </c>
      <c r="H14558" t="s">
        <v>66</v>
      </c>
    </row>
    <row r="14559" spans="1:8" x14ac:dyDescent="0.25">
      <c r="A14559">
        <v>29203763</v>
      </c>
      <c r="B14559">
        <v>23</v>
      </c>
      <c r="C14559">
        <v>2093</v>
      </c>
      <c r="D14559">
        <v>2</v>
      </c>
      <c r="E14559">
        <v>1</v>
      </c>
      <c r="F14559" t="s">
        <v>67</v>
      </c>
      <c r="G14559">
        <v>238.5698265</v>
      </c>
      <c r="H14559" t="s">
        <v>68</v>
      </c>
    </row>
    <row r="14560" spans="1:8" x14ac:dyDescent="0.25">
      <c r="A14560">
        <v>29204054</v>
      </c>
      <c r="B14560">
        <v>23</v>
      </c>
      <c r="C14560">
        <v>2093</v>
      </c>
      <c r="D14560">
        <v>2</v>
      </c>
      <c r="E14560">
        <v>2</v>
      </c>
      <c r="F14560" t="s">
        <v>67</v>
      </c>
      <c r="G14560">
        <v>247.54973419999999</v>
      </c>
      <c r="H14560" t="s">
        <v>68</v>
      </c>
    </row>
    <row r="14561" spans="1:8" x14ac:dyDescent="0.25">
      <c r="A14561">
        <v>29204345</v>
      </c>
      <c r="B14561">
        <v>23</v>
      </c>
      <c r="C14561">
        <v>2093</v>
      </c>
      <c r="D14561">
        <v>2</v>
      </c>
      <c r="E14561">
        <v>3</v>
      </c>
      <c r="F14561" t="s">
        <v>67</v>
      </c>
      <c r="G14561">
        <v>249.95731839999999</v>
      </c>
      <c r="H14561" t="s">
        <v>69</v>
      </c>
    </row>
    <row r="14562" spans="1:8" x14ac:dyDescent="0.25">
      <c r="A14562">
        <v>29204636</v>
      </c>
      <c r="B14562">
        <v>23</v>
      </c>
      <c r="C14562">
        <v>2093</v>
      </c>
      <c r="D14562">
        <v>2</v>
      </c>
      <c r="E14562">
        <v>4</v>
      </c>
      <c r="F14562" t="s">
        <v>67</v>
      </c>
      <c r="G14562">
        <v>273.80715780000003</v>
      </c>
      <c r="H14562" t="s">
        <v>69</v>
      </c>
    </row>
    <row r="14563" spans="1:8" x14ac:dyDescent="0.25">
      <c r="A14563">
        <v>29204927</v>
      </c>
      <c r="B14563">
        <v>23</v>
      </c>
      <c r="C14563">
        <v>2093</v>
      </c>
      <c r="D14563">
        <v>2</v>
      </c>
      <c r="E14563">
        <v>5</v>
      </c>
      <c r="F14563" t="s">
        <v>67</v>
      </c>
      <c r="G14563">
        <v>257.78868290000003</v>
      </c>
      <c r="H14563" t="s">
        <v>69</v>
      </c>
    </row>
    <row r="14564" spans="1:8" x14ac:dyDescent="0.25">
      <c r="A14564">
        <v>29205218</v>
      </c>
      <c r="B14564">
        <v>23</v>
      </c>
      <c r="C14564">
        <v>2093</v>
      </c>
      <c r="D14564">
        <v>2</v>
      </c>
      <c r="E14564">
        <v>6</v>
      </c>
      <c r="F14564" t="s">
        <v>67</v>
      </c>
      <c r="G14564">
        <v>278.72314699999998</v>
      </c>
      <c r="H14564" t="s">
        <v>70</v>
      </c>
    </row>
    <row r="14565" spans="1:8" x14ac:dyDescent="0.25">
      <c r="A14565">
        <v>29205509</v>
      </c>
      <c r="B14565">
        <v>23</v>
      </c>
      <c r="C14565">
        <v>2093</v>
      </c>
      <c r="D14565">
        <v>2</v>
      </c>
      <c r="E14565">
        <v>7</v>
      </c>
      <c r="F14565" t="s">
        <v>67</v>
      </c>
      <c r="G14565">
        <v>310.34131020000001</v>
      </c>
      <c r="H14565" t="s">
        <v>70</v>
      </c>
    </row>
    <row r="14566" spans="1:8" x14ac:dyDescent="0.25">
      <c r="A14566">
        <v>29205800</v>
      </c>
      <c r="B14566">
        <v>23</v>
      </c>
      <c r="C14566">
        <v>2093</v>
      </c>
      <c r="D14566">
        <v>2</v>
      </c>
      <c r="E14566">
        <v>8</v>
      </c>
      <c r="F14566" t="s">
        <v>67</v>
      </c>
      <c r="G14566">
        <v>291.75697559999998</v>
      </c>
      <c r="H14566" t="s">
        <v>70</v>
      </c>
    </row>
    <row r="14567" spans="1:8" x14ac:dyDescent="0.25">
      <c r="A14567">
        <v>29206091</v>
      </c>
      <c r="B14567">
        <v>23</v>
      </c>
      <c r="C14567">
        <v>2093</v>
      </c>
      <c r="D14567">
        <v>2</v>
      </c>
      <c r="E14567">
        <v>9</v>
      </c>
      <c r="F14567" t="s">
        <v>67</v>
      </c>
      <c r="G14567">
        <v>273.71864920000002</v>
      </c>
      <c r="H14567" t="s">
        <v>71</v>
      </c>
    </row>
    <row r="14568" spans="1:8" x14ac:dyDescent="0.25">
      <c r="A14568">
        <v>29206382</v>
      </c>
      <c r="B14568">
        <v>23</v>
      </c>
      <c r="C14568">
        <v>2093</v>
      </c>
      <c r="D14568">
        <v>2</v>
      </c>
      <c r="E14568">
        <v>10</v>
      </c>
      <c r="F14568" t="s">
        <v>67</v>
      </c>
      <c r="G14568">
        <v>272.52436130000001</v>
      </c>
      <c r="H14568" t="s">
        <v>71</v>
      </c>
    </row>
    <row r="14569" spans="1:8" x14ac:dyDescent="0.25">
      <c r="A14569">
        <v>29206673</v>
      </c>
      <c r="B14569">
        <v>23</v>
      </c>
      <c r="C14569">
        <v>2093</v>
      </c>
      <c r="D14569">
        <v>2</v>
      </c>
      <c r="E14569">
        <v>11</v>
      </c>
      <c r="F14569" t="s">
        <v>67</v>
      </c>
      <c r="G14569">
        <v>298.35977380000003</v>
      </c>
      <c r="H14569" t="s">
        <v>72</v>
      </c>
    </row>
    <row r="14570" spans="1:8" x14ac:dyDescent="0.25">
      <c r="A14570">
        <v>29206964</v>
      </c>
      <c r="B14570">
        <v>23</v>
      </c>
      <c r="C14570">
        <v>2093</v>
      </c>
      <c r="D14570">
        <v>2</v>
      </c>
      <c r="E14570">
        <v>12</v>
      </c>
      <c r="F14570" t="s">
        <v>67</v>
      </c>
      <c r="G14570">
        <v>300.41252900000001</v>
      </c>
      <c r="H14570" t="s">
        <v>72</v>
      </c>
    </row>
    <row r="14571" spans="1:8" x14ac:dyDescent="0.25">
      <c r="A14571">
        <v>29207255</v>
      </c>
      <c r="B14571">
        <v>23</v>
      </c>
      <c r="C14571">
        <v>2093</v>
      </c>
      <c r="D14571">
        <v>2</v>
      </c>
      <c r="E14571">
        <v>13</v>
      </c>
      <c r="F14571" t="s">
        <v>67</v>
      </c>
      <c r="G14571">
        <v>305.79085830000002</v>
      </c>
      <c r="H14571" t="s">
        <v>72</v>
      </c>
    </row>
    <row r="14572" spans="1:8" x14ac:dyDescent="0.25">
      <c r="A14572">
        <v>29207546</v>
      </c>
      <c r="B14572">
        <v>23</v>
      </c>
      <c r="C14572">
        <v>2093</v>
      </c>
      <c r="D14572">
        <v>2</v>
      </c>
      <c r="E14572">
        <v>14</v>
      </c>
      <c r="F14572" t="s">
        <v>67</v>
      </c>
      <c r="G14572">
        <v>290.30512370000002</v>
      </c>
      <c r="H14572" t="s">
        <v>73</v>
      </c>
    </row>
    <row r="14573" spans="1:8" x14ac:dyDescent="0.25">
      <c r="A14573">
        <v>29207837</v>
      </c>
      <c r="B14573">
        <v>23</v>
      </c>
      <c r="C14573">
        <v>2093</v>
      </c>
      <c r="D14573">
        <v>2</v>
      </c>
      <c r="E14573">
        <v>15</v>
      </c>
      <c r="F14573" t="s">
        <v>67</v>
      </c>
      <c r="G14573">
        <v>270.73504539999999</v>
      </c>
      <c r="H14573" t="s">
        <v>73</v>
      </c>
    </row>
    <row r="14574" spans="1:8" x14ac:dyDescent="0.25">
      <c r="A14574">
        <v>29208128</v>
      </c>
      <c r="B14574">
        <v>23</v>
      </c>
      <c r="C14574">
        <v>2093</v>
      </c>
      <c r="D14574">
        <v>2</v>
      </c>
      <c r="E14574">
        <v>16</v>
      </c>
      <c r="F14574" t="s">
        <v>67</v>
      </c>
      <c r="G14574">
        <v>253.25099309999999</v>
      </c>
      <c r="H14574" t="s">
        <v>73</v>
      </c>
    </row>
    <row r="14575" spans="1:8" x14ac:dyDescent="0.25">
      <c r="A14575">
        <v>29208419</v>
      </c>
      <c r="B14575">
        <v>23</v>
      </c>
      <c r="C14575">
        <v>2093</v>
      </c>
      <c r="D14575">
        <v>2</v>
      </c>
      <c r="E14575">
        <v>17</v>
      </c>
      <c r="F14575" t="s">
        <v>67</v>
      </c>
      <c r="G14575">
        <v>190.25379179999999</v>
      </c>
      <c r="H14575" t="s">
        <v>74</v>
      </c>
    </row>
    <row r="14576" spans="1:8" x14ac:dyDescent="0.25">
      <c r="A14576">
        <v>29208710</v>
      </c>
      <c r="B14576">
        <v>23</v>
      </c>
      <c r="C14576">
        <v>2093</v>
      </c>
      <c r="D14576">
        <v>2</v>
      </c>
      <c r="E14576">
        <v>18</v>
      </c>
      <c r="F14576" t="s">
        <v>67</v>
      </c>
      <c r="G14576">
        <v>314.93471699999998</v>
      </c>
      <c r="H14576" t="s">
        <v>74</v>
      </c>
    </row>
    <row r="14577" spans="1:8" x14ac:dyDescent="0.25">
      <c r="A14577">
        <v>29208983</v>
      </c>
      <c r="B14577">
        <v>23</v>
      </c>
      <c r="C14577">
        <v>2093</v>
      </c>
      <c r="D14577">
        <v>2</v>
      </c>
      <c r="E14577">
        <v>19</v>
      </c>
      <c r="F14577" t="s">
        <v>67</v>
      </c>
      <c r="G14577">
        <v>45.332085300000003</v>
      </c>
      <c r="H14577" t="s">
        <v>74</v>
      </c>
    </row>
    <row r="14578" spans="1:8" x14ac:dyDescent="0.25">
      <c r="A14578">
        <v>29209256</v>
      </c>
      <c r="B14578">
        <v>23</v>
      </c>
      <c r="C14578">
        <v>2093</v>
      </c>
      <c r="D14578">
        <v>2</v>
      </c>
      <c r="E14578">
        <v>20</v>
      </c>
      <c r="F14578" t="s">
        <v>67</v>
      </c>
      <c r="G14578">
        <v>66.048837120000002</v>
      </c>
      <c r="H14578" t="s">
        <v>75</v>
      </c>
    </row>
    <row r="14579" spans="1:8" x14ac:dyDescent="0.25">
      <c r="A14579">
        <v>29209529</v>
      </c>
      <c r="B14579">
        <v>23</v>
      </c>
      <c r="C14579">
        <v>2093</v>
      </c>
      <c r="D14579">
        <v>2</v>
      </c>
      <c r="E14579">
        <v>21</v>
      </c>
      <c r="F14579" t="s">
        <v>67</v>
      </c>
      <c r="G14579">
        <v>9.2869975589999996</v>
      </c>
      <c r="H14579" t="s">
        <v>75</v>
      </c>
    </row>
    <row r="14580" spans="1:8" x14ac:dyDescent="0.25">
      <c r="A14580">
        <v>29203475</v>
      </c>
      <c r="B14580">
        <v>23</v>
      </c>
      <c r="C14580">
        <v>2094</v>
      </c>
      <c r="D14580">
        <v>2</v>
      </c>
      <c r="E14580">
        <v>0</v>
      </c>
      <c r="F14580" t="s">
        <v>67</v>
      </c>
      <c r="G14580">
        <v>219.249045</v>
      </c>
      <c r="H14580" t="s">
        <v>66</v>
      </c>
    </row>
    <row r="14581" spans="1:8" x14ac:dyDescent="0.25">
      <c r="A14581">
        <v>29203766</v>
      </c>
      <c r="B14581">
        <v>23</v>
      </c>
      <c r="C14581">
        <v>2094</v>
      </c>
      <c r="D14581">
        <v>2</v>
      </c>
      <c r="E14581">
        <v>1</v>
      </c>
      <c r="F14581" t="s">
        <v>67</v>
      </c>
      <c r="G14581">
        <v>237.76388399999999</v>
      </c>
      <c r="H14581" t="s">
        <v>68</v>
      </c>
    </row>
    <row r="14582" spans="1:8" x14ac:dyDescent="0.25">
      <c r="A14582">
        <v>29204057</v>
      </c>
      <c r="B14582">
        <v>23</v>
      </c>
      <c r="C14582">
        <v>2094</v>
      </c>
      <c r="D14582">
        <v>2</v>
      </c>
      <c r="E14582">
        <v>2</v>
      </c>
      <c r="F14582" t="s">
        <v>67</v>
      </c>
      <c r="G14582">
        <v>246.87670230000001</v>
      </c>
      <c r="H14582" t="s">
        <v>68</v>
      </c>
    </row>
    <row r="14583" spans="1:8" x14ac:dyDescent="0.25">
      <c r="A14583">
        <v>29204348</v>
      </c>
      <c r="B14583">
        <v>23</v>
      </c>
      <c r="C14583">
        <v>2094</v>
      </c>
      <c r="D14583">
        <v>2</v>
      </c>
      <c r="E14583">
        <v>3</v>
      </c>
      <c r="F14583" t="s">
        <v>67</v>
      </c>
      <c r="G14583">
        <v>249.38066739999999</v>
      </c>
      <c r="H14583" t="s">
        <v>69</v>
      </c>
    </row>
    <row r="14584" spans="1:8" x14ac:dyDescent="0.25">
      <c r="A14584">
        <v>29204639</v>
      </c>
      <c r="B14584">
        <v>23</v>
      </c>
      <c r="C14584">
        <v>2094</v>
      </c>
      <c r="D14584">
        <v>2</v>
      </c>
      <c r="E14584">
        <v>4</v>
      </c>
      <c r="F14584" t="s">
        <v>67</v>
      </c>
      <c r="G14584">
        <v>273.2416427</v>
      </c>
      <c r="H14584" t="s">
        <v>69</v>
      </c>
    </row>
    <row r="14585" spans="1:8" x14ac:dyDescent="0.25">
      <c r="A14585">
        <v>29204930</v>
      </c>
      <c r="B14585">
        <v>23</v>
      </c>
      <c r="C14585">
        <v>2094</v>
      </c>
      <c r="D14585">
        <v>2</v>
      </c>
      <c r="E14585">
        <v>5</v>
      </c>
      <c r="F14585" t="s">
        <v>67</v>
      </c>
      <c r="G14585">
        <v>256.7164611</v>
      </c>
      <c r="H14585" t="s">
        <v>69</v>
      </c>
    </row>
    <row r="14586" spans="1:8" x14ac:dyDescent="0.25">
      <c r="A14586">
        <v>29205221</v>
      </c>
      <c r="B14586">
        <v>23</v>
      </c>
      <c r="C14586">
        <v>2094</v>
      </c>
      <c r="D14586">
        <v>2</v>
      </c>
      <c r="E14586">
        <v>6</v>
      </c>
      <c r="F14586" t="s">
        <v>67</v>
      </c>
      <c r="G14586">
        <v>277.66256010000001</v>
      </c>
      <c r="H14586" t="s">
        <v>70</v>
      </c>
    </row>
    <row r="14587" spans="1:8" x14ac:dyDescent="0.25">
      <c r="A14587">
        <v>29205512</v>
      </c>
      <c r="B14587">
        <v>23</v>
      </c>
      <c r="C14587">
        <v>2094</v>
      </c>
      <c r="D14587">
        <v>2</v>
      </c>
      <c r="E14587">
        <v>7</v>
      </c>
      <c r="F14587" t="s">
        <v>67</v>
      </c>
      <c r="G14587">
        <v>309.68724539999999</v>
      </c>
      <c r="H14587" t="s">
        <v>70</v>
      </c>
    </row>
    <row r="14588" spans="1:8" x14ac:dyDescent="0.25">
      <c r="A14588">
        <v>29205803</v>
      </c>
      <c r="B14588">
        <v>23</v>
      </c>
      <c r="C14588">
        <v>2094</v>
      </c>
      <c r="D14588">
        <v>2</v>
      </c>
      <c r="E14588">
        <v>8</v>
      </c>
      <c r="F14588" t="s">
        <v>67</v>
      </c>
      <c r="G14588">
        <v>291.3726954</v>
      </c>
      <c r="H14588" t="s">
        <v>70</v>
      </c>
    </row>
    <row r="14589" spans="1:8" x14ac:dyDescent="0.25">
      <c r="A14589">
        <v>29206094</v>
      </c>
      <c r="B14589">
        <v>23</v>
      </c>
      <c r="C14589">
        <v>2094</v>
      </c>
      <c r="D14589">
        <v>2</v>
      </c>
      <c r="E14589">
        <v>9</v>
      </c>
      <c r="F14589" t="s">
        <v>67</v>
      </c>
      <c r="G14589">
        <v>273.15779670000001</v>
      </c>
      <c r="H14589" t="s">
        <v>71</v>
      </c>
    </row>
    <row r="14590" spans="1:8" x14ac:dyDescent="0.25">
      <c r="A14590">
        <v>29206385</v>
      </c>
      <c r="B14590">
        <v>23</v>
      </c>
      <c r="C14590">
        <v>2094</v>
      </c>
      <c r="D14590">
        <v>2</v>
      </c>
      <c r="E14590">
        <v>10</v>
      </c>
      <c r="F14590" t="s">
        <v>67</v>
      </c>
      <c r="G14590">
        <v>272.33799090000002</v>
      </c>
      <c r="H14590" t="s">
        <v>71</v>
      </c>
    </row>
    <row r="14591" spans="1:8" x14ac:dyDescent="0.25">
      <c r="A14591">
        <v>29206676</v>
      </c>
      <c r="B14591">
        <v>23</v>
      </c>
      <c r="C14591">
        <v>2094</v>
      </c>
      <c r="D14591">
        <v>2</v>
      </c>
      <c r="E14591">
        <v>11</v>
      </c>
      <c r="F14591" t="s">
        <v>67</v>
      </c>
      <c r="G14591">
        <v>298.36582959999998</v>
      </c>
      <c r="H14591" t="s">
        <v>72</v>
      </c>
    </row>
    <row r="14592" spans="1:8" x14ac:dyDescent="0.25">
      <c r="A14592">
        <v>29206967</v>
      </c>
      <c r="B14592">
        <v>23</v>
      </c>
      <c r="C14592">
        <v>2094</v>
      </c>
      <c r="D14592">
        <v>2</v>
      </c>
      <c r="E14592">
        <v>12</v>
      </c>
      <c r="F14592" t="s">
        <v>67</v>
      </c>
      <c r="G14592">
        <v>299.4392843</v>
      </c>
      <c r="H14592" t="s">
        <v>72</v>
      </c>
    </row>
    <row r="14593" spans="1:8" x14ac:dyDescent="0.25">
      <c r="A14593">
        <v>29207258</v>
      </c>
      <c r="B14593">
        <v>23</v>
      </c>
      <c r="C14593">
        <v>2094</v>
      </c>
      <c r="D14593">
        <v>2</v>
      </c>
      <c r="E14593">
        <v>13</v>
      </c>
      <c r="F14593" t="s">
        <v>67</v>
      </c>
      <c r="G14593">
        <v>304.8817047</v>
      </c>
      <c r="H14593" t="s">
        <v>72</v>
      </c>
    </row>
    <row r="14594" spans="1:8" x14ac:dyDescent="0.25">
      <c r="A14594">
        <v>29207549</v>
      </c>
      <c r="B14594">
        <v>23</v>
      </c>
      <c r="C14594">
        <v>2094</v>
      </c>
      <c r="D14594">
        <v>2</v>
      </c>
      <c r="E14594">
        <v>14</v>
      </c>
      <c r="F14594" t="s">
        <v>67</v>
      </c>
      <c r="G14594">
        <v>290.39459670000002</v>
      </c>
      <c r="H14594" t="s">
        <v>73</v>
      </c>
    </row>
    <row r="14595" spans="1:8" x14ac:dyDescent="0.25">
      <c r="A14595">
        <v>29207840</v>
      </c>
      <c r="B14595">
        <v>23</v>
      </c>
      <c r="C14595">
        <v>2094</v>
      </c>
      <c r="D14595">
        <v>2</v>
      </c>
      <c r="E14595">
        <v>15</v>
      </c>
      <c r="F14595" t="s">
        <v>67</v>
      </c>
      <c r="G14595">
        <v>271.05412269999999</v>
      </c>
      <c r="H14595" t="s">
        <v>73</v>
      </c>
    </row>
    <row r="14596" spans="1:8" x14ac:dyDescent="0.25">
      <c r="A14596">
        <v>29208131</v>
      </c>
      <c r="B14596">
        <v>23</v>
      </c>
      <c r="C14596">
        <v>2094</v>
      </c>
      <c r="D14596">
        <v>2</v>
      </c>
      <c r="E14596">
        <v>16</v>
      </c>
      <c r="F14596" t="s">
        <v>67</v>
      </c>
      <c r="G14596">
        <v>253.2875957</v>
      </c>
      <c r="H14596" t="s">
        <v>73</v>
      </c>
    </row>
    <row r="14597" spans="1:8" x14ac:dyDescent="0.25">
      <c r="A14597">
        <v>29208422</v>
      </c>
      <c r="B14597">
        <v>23</v>
      </c>
      <c r="C14597">
        <v>2094</v>
      </c>
      <c r="D14597">
        <v>2</v>
      </c>
      <c r="E14597">
        <v>17</v>
      </c>
      <c r="F14597" t="s">
        <v>67</v>
      </c>
      <c r="G14597">
        <v>190.45252590000001</v>
      </c>
      <c r="H14597" t="s">
        <v>74</v>
      </c>
    </row>
    <row r="14598" spans="1:8" x14ac:dyDescent="0.25">
      <c r="A14598">
        <v>29208713</v>
      </c>
      <c r="B14598">
        <v>23</v>
      </c>
      <c r="C14598">
        <v>2094</v>
      </c>
      <c r="D14598">
        <v>2</v>
      </c>
      <c r="E14598">
        <v>18</v>
      </c>
      <c r="F14598" t="s">
        <v>67</v>
      </c>
      <c r="G14598">
        <v>318.67137530000002</v>
      </c>
      <c r="H14598" t="s">
        <v>74</v>
      </c>
    </row>
    <row r="14599" spans="1:8" x14ac:dyDescent="0.25">
      <c r="A14599">
        <v>29208986</v>
      </c>
      <c r="B14599">
        <v>23</v>
      </c>
      <c r="C14599">
        <v>2094</v>
      </c>
      <c r="D14599">
        <v>2</v>
      </c>
      <c r="E14599">
        <v>19</v>
      </c>
      <c r="F14599" t="s">
        <v>67</v>
      </c>
      <c r="G14599">
        <v>45.175104949999998</v>
      </c>
      <c r="H14599" t="s">
        <v>74</v>
      </c>
    </row>
    <row r="14600" spans="1:8" x14ac:dyDescent="0.25">
      <c r="A14600">
        <v>29209259</v>
      </c>
      <c r="B14600">
        <v>23</v>
      </c>
      <c r="C14600">
        <v>2094</v>
      </c>
      <c r="D14600">
        <v>2</v>
      </c>
      <c r="E14600">
        <v>20</v>
      </c>
      <c r="F14600" t="s">
        <v>67</v>
      </c>
      <c r="G14600">
        <v>65.856803929999998</v>
      </c>
      <c r="H14600" t="s">
        <v>75</v>
      </c>
    </row>
    <row r="14601" spans="1:8" x14ac:dyDescent="0.25">
      <c r="A14601">
        <v>29209532</v>
      </c>
      <c r="B14601">
        <v>23</v>
      </c>
      <c r="C14601">
        <v>2094</v>
      </c>
      <c r="D14601">
        <v>2</v>
      </c>
      <c r="E14601">
        <v>21</v>
      </c>
      <c r="F14601" t="s">
        <v>67</v>
      </c>
      <c r="G14601">
        <v>9.2697735090000002</v>
      </c>
      <c r="H14601" t="s">
        <v>75</v>
      </c>
    </row>
    <row r="14602" spans="1:8" x14ac:dyDescent="0.25">
      <c r="A14602">
        <v>29203478</v>
      </c>
      <c r="B14602">
        <v>23</v>
      </c>
      <c r="C14602">
        <v>2095</v>
      </c>
      <c r="D14602">
        <v>2</v>
      </c>
      <c r="E14602">
        <v>0</v>
      </c>
      <c r="F14602" t="s">
        <v>67</v>
      </c>
      <c r="G14602">
        <v>218.3172352</v>
      </c>
      <c r="H14602" t="s">
        <v>66</v>
      </c>
    </row>
    <row r="14603" spans="1:8" x14ac:dyDescent="0.25">
      <c r="A14603">
        <v>29203769</v>
      </c>
      <c r="B14603">
        <v>23</v>
      </c>
      <c r="C14603">
        <v>2095</v>
      </c>
      <c r="D14603">
        <v>2</v>
      </c>
      <c r="E14603">
        <v>1</v>
      </c>
      <c r="F14603" t="s">
        <v>67</v>
      </c>
      <c r="G14603">
        <v>236.9600317</v>
      </c>
      <c r="H14603" t="s">
        <v>68</v>
      </c>
    </row>
    <row r="14604" spans="1:8" x14ac:dyDescent="0.25">
      <c r="A14604">
        <v>29204060</v>
      </c>
      <c r="B14604">
        <v>23</v>
      </c>
      <c r="C14604">
        <v>2095</v>
      </c>
      <c r="D14604">
        <v>2</v>
      </c>
      <c r="E14604">
        <v>2</v>
      </c>
      <c r="F14604" t="s">
        <v>67</v>
      </c>
      <c r="G14604">
        <v>246.1902742</v>
      </c>
      <c r="H14604" t="s">
        <v>68</v>
      </c>
    </row>
    <row r="14605" spans="1:8" x14ac:dyDescent="0.25">
      <c r="A14605">
        <v>29204351</v>
      </c>
      <c r="B14605">
        <v>23</v>
      </c>
      <c r="C14605">
        <v>2095</v>
      </c>
      <c r="D14605">
        <v>2</v>
      </c>
      <c r="E14605">
        <v>3</v>
      </c>
      <c r="F14605" t="s">
        <v>67</v>
      </c>
      <c r="G14605">
        <v>248.77126190000001</v>
      </c>
      <c r="H14605" t="s">
        <v>69</v>
      </c>
    </row>
    <row r="14606" spans="1:8" x14ac:dyDescent="0.25">
      <c r="A14606">
        <v>29204642</v>
      </c>
      <c r="B14606">
        <v>23</v>
      </c>
      <c r="C14606">
        <v>2095</v>
      </c>
      <c r="D14606">
        <v>2</v>
      </c>
      <c r="E14606">
        <v>4</v>
      </c>
      <c r="F14606" t="s">
        <v>67</v>
      </c>
      <c r="G14606">
        <v>272.67797899999999</v>
      </c>
      <c r="H14606" t="s">
        <v>69</v>
      </c>
    </row>
    <row r="14607" spans="1:8" x14ac:dyDescent="0.25">
      <c r="A14607">
        <v>29204933</v>
      </c>
      <c r="B14607">
        <v>23</v>
      </c>
      <c r="C14607">
        <v>2095</v>
      </c>
      <c r="D14607">
        <v>2</v>
      </c>
      <c r="E14607">
        <v>5</v>
      </c>
      <c r="F14607" t="s">
        <v>67</v>
      </c>
      <c r="G14607">
        <v>255.70101299999999</v>
      </c>
      <c r="H14607" t="s">
        <v>69</v>
      </c>
    </row>
    <row r="14608" spans="1:8" x14ac:dyDescent="0.25">
      <c r="A14608">
        <v>29205224</v>
      </c>
      <c r="B14608">
        <v>23</v>
      </c>
      <c r="C14608">
        <v>2095</v>
      </c>
      <c r="D14608">
        <v>2</v>
      </c>
      <c r="E14608">
        <v>6</v>
      </c>
      <c r="F14608" t="s">
        <v>67</v>
      </c>
      <c r="G14608">
        <v>276.65608309999999</v>
      </c>
      <c r="H14608" t="s">
        <v>70</v>
      </c>
    </row>
    <row r="14609" spans="1:8" x14ac:dyDescent="0.25">
      <c r="A14609">
        <v>29205515</v>
      </c>
      <c r="B14609">
        <v>23</v>
      </c>
      <c r="C14609">
        <v>2095</v>
      </c>
      <c r="D14609">
        <v>2</v>
      </c>
      <c r="E14609">
        <v>7</v>
      </c>
      <c r="F14609" t="s">
        <v>67</v>
      </c>
      <c r="G14609">
        <v>309.05369350000001</v>
      </c>
      <c r="H14609" t="s">
        <v>70</v>
      </c>
    </row>
    <row r="14610" spans="1:8" x14ac:dyDescent="0.25">
      <c r="A14610">
        <v>29205806</v>
      </c>
      <c r="B14610">
        <v>23</v>
      </c>
      <c r="C14610">
        <v>2095</v>
      </c>
      <c r="D14610">
        <v>2</v>
      </c>
      <c r="E14610">
        <v>8</v>
      </c>
      <c r="F14610" t="s">
        <v>67</v>
      </c>
      <c r="G14610">
        <v>291.0250307</v>
      </c>
      <c r="H14610" t="s">
        <v>70</v>
      </c>
    </row>
    <row r="14611" spans="1:8" x14ac:dyDescent="0.25">
      <c r="A14611">
        <v>29206097</v>
      </c>
      <c r="B14611">
        <v>23</v>
      </c>
      <c r="C14611">
        <v>2095</v>
      </c>
      <c r="D14611">
        <v>2</v>
      </c>
      <c r="E14611">
        <v>9</v>
      </c>
      <c r="F14611" t="s">
        <v>67</v>
      </c>
      <c r="G14611">
        <v>272.56757210000001</v>
      </c>
      <c r="H14611" t="s">
        <v>71</v>
      </c>
    </row>
    <row r="14612" spans="1:8" x14ac:dyDescent="0.25">
      <c r="A14612">
        <v>29206388</v>
      </c>
      <c r="B14612">
        <v>23</v>
      </c>
      <c r="C14612">
        <v>2095</v>
      </c>
      <c r="D14612">
        <v>2</v>
      </c>
      <c r="E14612">
        <v>10</v>
      </c>
      <c r="F14612" t="s">
        <v>67</v>
      </c>
      <c r="G14612">
        <v>272.08595450000001</v>
      </c>
      <c r="H14612" t="s">
        <v>71</v>
      </c>
    </row>
    <row r="14613" spans="1:8" x14ac:dyDescent="0.25">
      <c r="A14613">
        <v>29206679</v>
      </c>
      <c r="B14613">
        <v>23</v>
      </c>
      <c r="C14613">
        <v>2095</v>
      </c>
      <c r="D14613">
        <v>2</v>
      </c>
      <c r="E14613">
        <v>11</v>
      </c>
      <c r="F14613" t="s">
        <v>67</v>
      </c>
      <c r="G14613">
        <v>298.54925459999998</v>
      </c>
      <c r="H14613" t="s">
        <v>72</v>
      </c>
    </row>
    <row r="14614" spans="1:8" x14ac:dyDescent="0.25">
      <c r="A14614">
        <v>29206970</v>
      </c>
      <c r="B14614">
        <v>23</v>
      </c>
      <c r="C14614">
        <v>2095</v>
      </c>
      <c r="D14614">
        <v>2</v>
      </c>
      <c r="E14614">
        <v>12</v>
      </c>
      <c r="F14614" t="s">
        <v>67</v>
      </c>
      <c r="G14614">
        <v>298.75248479999999</v>
      </c>
      <c r="H14614" t="s">
        <v>72</v>
      </c>
    </row>
    <row r="14615" spans="1:8" x14ac:dyDescent="0.25">
      <c r="A14615">
        <v>29207261</v>
      </c>
      <c r="B14615">
        <v>23</v>
      </c>
      <c r="C14615">
        <v>2095</v>
      </c>
      <c r="D14615">
        <v>2</v>
      </c>
      <c r="E14615">
        <v>13</v>
      </c>
      <c r="F14615" t="s">
        <v>67</v>
      </c>
      <c r="G14615">
        <v>304.08042810000001</v>
      </c>
      <c r="H14615" t="s">
        <v>72</v>
      </c>
    </row>
    <row r="14616" spans="1:8" x14ac:dyDescent="0.25">
      <c r="A14616">
        <v>29207552</v>
      </c>
      <c r="B14616">
        <v>23</v>
      </c>
      <c r="C14616">
        <v>2095</v>
      </c>
      <c r="D14616">
        <v>2</v>
      </c>
      <c r="E14616">
        <v>14</v>
      </c>
      <c r="F14616" t="s">
        <v>67</v>
      </c>
      <c r="G14616">
        <v>289.99165340000002</v>
      </c>
      <c r="H14616" t="s">
        <v>73</v>
      </c>
    </row>
    <row r="14617" spans="1:8" x14ac:dyDescent="0.25">
      <c r="A14617">
        <v>29207843</v>
      </c>
      <c r="B14617">
        <v>23</v>
      </c>
      <c r="C14617">
        <v>2095</v>
      </c>
      <c r="D14617">
        <v>2</v>
      </c>
      <c r="E14617">
        <v>15</v>
      </c>
      <c r="F14617" t="s">
        <v>67</v>
      </c>
      <c r="G14617">
        <v>271.12990869999999</v>
      </c>
      <c r="H14617" t="s">
        <v>73</v>
      </c>
    </row>
    <row r="14618" spans="1:8" x14ac:dyDescent="0.25">
      <c r="A14618">
        <v>29208134</v>
      </c>
      <c r="B14618">
        <v>23</v>
      </c>
      <c r="C14618">
        <v>2095</v>
      </c>
      <c r="D14618">
        <v>2</v>
      </c>
      <c r="E14618">
        <v>16</v>
      </c>
      <c r="F14618" t="s">
        <v>67</v>
      </c>
      <c r="G14618">
        <v>253.44497369999999</v>
      </c>
      <c r="H14618" t="s">
        <v>73</v>
      </c>
    </row>
    <row r="14619" spans="1:8" x14ac:dyDescent="0.25">
      <c r="A14619">
        <v>29208425</v>
      </c>
      <c r="B14619">
        <v>23</v>
      </c>
      <c r="C14619">
        <v>2095</v>
      </c>
      <c r="D14619">
        <v>2</v>
      </c>
      <c r="E14619">
        <v>17</v>
      </c>
      <c r="F14619" t="s">
        <v>67</v>
      </c>
      <c r="G14619">
        <v>191.14485590000001</v>
      </c>
      <c r="H14619" t="s">
        <v>74</v>
      </c>
    </row>
    <row r="14620" spans="1:8" x14ac:dyDescent="0.25">
      <c r="A14620">
        <v>29208716</v>
      </c>
      <c r="B14620">
        <v>23</v>
      </c>
      <c r="C14620">
        <v>2095</v>
      </c>
      <c r="D14620">
        <v>2</v>
      </c>
      <c r="E14620">
        <v>18</v>
      </c>
      <c r="F14620" t="s">
        <v>67</v>
      </c>
      <c r="G14620">
        <v>322.37402520000001</v>
      </c>
      <c r="H14620" t="s">
        <v>74</v>
      </c>
    </row>
    <row r="14621" spans="1:8" x14ac:dyDescent="0.25">
      <c r="A14621">
        <v>29208989</v>
      </c>
      <c r="B14621">
        <v>23</v>
      </c>
      <c r="C14621">
        <v>2095</v>
      </c>
      <c r="D14621">
        <v>2</v>
      </c>
      <c r="E14621">
        <v>19</v>
      </c>
      <c r="F14621" t="s">
        <v>67</v>
      </c>
      <c r="G14621">
        <v>45.024692190000003</v>
      </c>
      <c r="H14621" t="s">
        <v>74</v>
      </c>
    </row>
    <row r="14622" spans="1:8" x14ac:dyDescent="0.25">
      <c r="A14622">
        <v>29209262</v>
      </c>
      <c r="B14622">
        <v>23</v>
      </c>
      <c r="C14622">
        <v>2095</v>
      </c>
      <c r="D14622">
        <v>2</v>
      </c>
      <c r="E14622">
        <v>20</v>
      </c>
      <c r="F14622" t="s">
        <v>67</v>
      </c>
      <c r="G14622">
        <v>65.681707149999994</v>
      </c>
      <c r="H14622" t="s">
        <v>75</v>
      </c>
    </row>
    <row r="14623" spans="1:8" x14ac:dyDescent="0.25">
      <c r="A14623">
        <v>29209535</v>
      </c>
      <c r="B14623">
        <v>23</v>
      </c>
      <c r="C14623">
        <v>2095</v>
      </c>
      <c r="D14623">
        <v>2</v>
      </c>
      <c r="E14623">
        <v>21</v>
      </c>
      <c r="F14623" t="s">
        <v>67</v>
      </c>
      <c r="G14623">
        <v>9.2525494580000007</v>
      </c>
      <c r="H14623" t="s">
        <v>75</v>
      </c>
    </row>
    <row r="14624" spans="1:8" x14ac:dyDescent="0.25">
      <c r="A14624">
        <v>29203481</v>
      </c>
      <c r="B14624">
        <v>23</v>
      </c>
      <c r="C14624">
        <v>2096</v>
      </c>
      <c r="D14624">
        <v>2</v>
      </c>
      <c r="E14624">
        <v>0</v>
      </c>
      <c r="F14624" t="s">
        <v>67</v>
      </c>
      <c r="G14624">
        <v>217.41050910000001</v>
      </c>
      <c r="H14624" t="s">
        <v>66</v>
      </c>
    </row>
    <row r="14625" spans="1:8" x14ac:dyDescent="0.25">
      <c r="A14625">
        <v>29203772</v>
      </c>
      <c r="B14625">
        <v>23</v>
      </c>
      <c r="C14625">
        <v>2096</v>
      </c>
      <c r="D14625">
        <v>2</v>
      </c>
      <c r="E14625">
        <v>1</v>
      </c>
      <c r="F14625" t="s">
        <v>67</v>
      </c>
      <c r="G14625">
        <v>236.15990439999999</v>
      </c>
      <c r="H14625" t="s">
        <v>68</v>
      </c>
    </row>
    <row r="14626" spans="1:8" x14ac:dyDescent="0.25">
      <c r="A14626">
        <v>29204063</v>
      </c>
      <c r="B14626">
        <v>23</v>
      </c>
      <c r="C14626">
        <v>2096</v>
      </c>
      <c r="D14626">
        <v>2</v>
      </c>
      <c r="E14626">
        <v>2</v>
      </c>
      <c r="F14626" t="s">
        <v>67</v>
      </c>
      <c r="G14626">
        <v>245.4920698</v>
      </c>
      <c r="H14626" t="s">
        <v>68</v>
      </c>
    </row>
    <row r="14627" spans="1:8" x14ac:dyDescent="0.25">
      <c r="A14627">
        <v>29204354</v>
      </c>
      <c r="B14627">
        <v>23</v>
      </c>
      <c r="C14627">
        <v>2096</v>
      </c>
      <c r="D14627">
        <v>2</v>
      </c>
      <c r="E14627">
        <v>3</v>
      </c>
      <c r="F14627" t="s">
        <v>67</v>
      </c>
      <c r="G14627">
        <v>248.12348069999999</v>
      </c>
      <c r="H14627" t="s">
        <v>69</v>
      </c>
    </row>
    <row r="14628" spans="1:8" x14ac:dyDescent="0.25">
      <c r="A14628">
        <v>29204645</v>
      </c>
      <c r="B14628">
        <v>23</v>
      </c>
      <c r="C14628">
        <v>2096</v>
      </c>
      <c r="D14628">
        <v>2</v>
      </c>
      <c r="E14628">
        <v>4</v>
      </c>
      <c r="F14628" t="s">
        <v>67</v>
      </c>
      <c r="G14628">
        <v>272.10950409999998</v>
      </c>
      <c r="H14628" t="s">
        <v>69</v>
      </c>
    </row>
    <row r="14629" spans="1:8" x14ac:dyDescent="0.25">
      <c r="A14629">
        <v>29204936</v>
      </c>
      <c r="B14629">
        <v>23</v>
      </c>
      <c r="C14629">
        <v>2096</v>
      </c>
      <c r="D14629">
        <v>2</v>
      </c>
      <c r="E14629">
        <v>5</v>
      </c>
      <c r="F14629" t="s">
        <v>67</v>
      </c>
      <c r="G14629">
        <v>254.74197459999999</v>
      </c>
      <c r="H14629" t="s">
        <v>69</v>
      </c>
    </row>
    <row r="14630" spans="1:8" x14ac:dyDescent="0.25">
      <c r="A14630">
        <v>29205227</v>
      </c>
      <c r="B14630">
        <v>23</v>
      </c>
      <c r="C14630">
        <v>2096</v>
      </c>
      <c r="D14630">
        <v>2</v>
      </c>
      <c r="E14630">
        <v>6</v>
      </c>
      <c r="F14630" t="s">
        <v>67</v>
      </c>
      <c r="G14630">
        <v>275.7213337</v>
      </c>
      <c r="H14630" t="s">
        <v>70</v>
      </c>
    </row>
    <row r="14631" spans="1:8" x14ac:dyDescent="0.25">
      <c r="A14631">
        <v>29205518</v>
      </c>
      <c r="B14631">
        <v>23</v>
      </c>
      <c r="C14631">
        <v>2096</v>
      </c>
      <c r="D14631">
        <v>2</v>
      </c>
      <c r="E14631">
        <v>7</v>
      </c>
      <c r="F14631" t="s">
        <v>67</v>
      </c>
      <c r="G14631">
        <v>308.4558735</v>
      </c>
      <c r="H14631" t="s">
        <v>70</v>
      </c>
    </row>
    <row r="14632" spans="1:8" x14ac:dyDescent="0.25">
      <c r="A14632">
        <v>29205809</v>
      </c>
      <c r="B14632">
        <v>23</v>
      </c>
      <c r="C14632">
        <v>2096</v>
      </c>
      <c r="D14632">
        <v>2</v>
      </c>
      <c r="E14632">
        <v>8</v>
      </c>
      <c r="F14632" t="s">
        <v>67</v>
      </c>
      <c r="G14632">
        <v>290.72135689999999</v>
      </c>
      <c r="H14632" t="s">
        <v>70</v>
      </c>
    </row>
    <row r="14633" spans="1:8" x14ac:dyDescent="0.25">
      <c r="A14633">
        <v>29206100</v>
      </c>
      <c r="B14633">
        <v>23</v>
      </c>
      <c r="C14633">
        <v>2096</v>
      </c>
      <c r="D14633">
        <v>2</v>
      </c>
      <c r="E14633">
        <v>9</v>
      </c>
      <c r="F14633" t="s">
        <v>67</v>
      </c>
      <c r="G14633">
        <v>271.96929899999998</v>
      </c>
      <c r="H14633" t="s">
        <v>71</v>
      </c>
    </row>
    <row r="14634" spans="1:8" x14ac:dyDescent="0.25">
      <c r="A14634">
        <v>29206391</v>
      </c>
      <c r="B14634">
        <v>23</v>
      </c>
      <c r="C14634">
        <v>2096</v>
      </c>
      <c r="D14634">
        <v>2</v>
      </c>
      <c r="E14634">
        <v>10</v>
      </c>
      <c r="F14634" t="s">
        <v>67</v>
      </c>
      <c r="G14634">
        <v>271.75847290000002</v>
      </c>
      <c r="H14634" t="s">
        <v>71</v>
      </c>
    </row>
    <row r="14635" spans="1:8" x14ac:dyDescent="0.25">
      <c r="A14635">
        <v>29206682</v>
      </c>
      <c r="B14635">
        <v>23</v>
      </c>
      <c r="C14635">
        <v>2096</v>
      </c>
      <c r="D14635">
        <v>2</v>
      </c>
      <c r="E14635">
        <v>11</v>
      </c>
      <c r="F14635" t="s">
        <v>67</v>
      </c>
      <c r="G14635">
        <v>298.83543980000002</v>
      </c>
      <c r="H14635" t="s">
        <v>72</v>
      </c>
    </row>
    <row r="14636" spans="1:8" x14ac:dyDescent="0.25">
      <c r="A14636">
        <v>29206973</v>
      </c>
      <c r="B14636">
        <v>23</v>
      </c>
      <c r="C14636">
        <v>2096</v>
      </c>
      <c r="D14636">
        <v>2</v>
      </c>
      <c r="E14636">
        <v>12</v>
      </c>
      <c r="F14636" t="s">
        <v>67</v>
      </c>
      <c r="G14636">
        <v>298.37981550000001</v>
      </c>
      <c r="H14636" t="s">
        <v>72</v>
      </c>
    </row>
    <row r="14637" spans="1:8" x14ac:dyDescent="0.25">
      <c r="A14637">
        <v>29207264</v>
      </c>
      <c r="B14637">
        <v>23</v>
      </c>
      <c r="C14637">
        <v>2096</v>
      </c>
      <c r="D14637">
        <v>2</v>
      </c>
      <c r="E14637">
        <v>13</v>
      </c>
      <c r="F14637" t="s">
        <v>67</v>
      </c>
      <c r="G14637">
        <v>303.47531479999998</v>
      </c>
      <c r="H14637" t="s">
        <v>72</v>
      </c>
    </row>
    <row r="14638" spans="1:8" x14ac:dyDescent="0.25">
      <c r="A14638">
        <v>29207555</v>
      </c>
      <c r="B14638">
        <v>23</v>
      </c>
      <c r="C14638">
        <v>2096</v>
      </c>
      <c r="D14638">
        <v>2</v>
      </c>
      <c r="E14638">
        <v>14</v>
      </c>
      <c r="F14638" t="s">
        <v>67</v>
      </c>
      <c r="G14638">
        <v>289.04378550000001</v>
      </c>
      <c r="H14638" t="s">
        <v>73</v>
      </c>
    </row>
    <row r="14639" spans="1:8" x14ac:dyDescent="0.25">
      <c r="A14639">
        <v>29207846</v>
      </c>
      <c r="B14639">
        <v>23</v>
      </c>
      <c r="C14639">
        <v>2096</v>
      </c>
      <c r="D14639">
        <v>2</v>
      </c>
      <c r="E14639">
        <v>15</v>
      </c>
      <c r="F14639" t="s">
        <v>67</v>
      </c>
      <c r="G14639">
        <v>270.92784189999998</v>
      </c>
      <c r="H14639" t="s">
        <v>73</v>
      </c>
    </row>
    <row r="14640" spans="1:8" x14ac:dyDescent="0.25">
      <c r="A14640">
        <v>29208137</v>
      </c>
      <c r="B14640">
        <v>23</v>
      </c>
      <c r="C14640">
        <v>2096</v>
      </c>
      <c r="D14640">
        <v>2</v>
      </c>
      <c r="E14640">
        <v>16</v>
      </c>
      <c r="F14640" t="s">
        <v>67</v>
      </c>
      <c r="G14640">
        <v>253.73089490000001</v>
      </c>
      <c r="H14640" t="s">
        <v>73</v>
      </c>
    </row>
    <row r="14641" spans="1:8" x14ac:dyDescent="0.25">
      <c r="A14641">
        <v>29208428</v>
      </c>
      <c r="B14641">
        <v>23</v>
      </c>
      <c r="C14641">
        <v>2096</v>
      </c>
      <c r="D14641">
        <v>2</v>
      </c>
      <c r="E14641">
        <v>17</v>
      </c>
      <c r="F14641" t="s">
        <v>67</v>
      </c>
      <c r="G14641">
        <v>192.35200900000001</v>
      </c>
      <c r="H14641" t="s">
        <v>74</v>
      </c>
    </row>
    <row r="14642" spans="1:8" x14ac:dyDescent="0.25">
      <c r="A14642">
        <v>29208719</v>
      </c>
      <c r="B14642">
        <v>23</v>
      </c>
      <c r="C14642">
        <v>2096</v>
      </c>
      <c r="D14642">
        <v>2</v>
      </c>
      <c r="E14642">
        <v>18</v>
      </c>
      <c r="F14642" t="s">
        <v>67</v>
      </c>
      <c r="G14642">
        <v>326.0244376</v>
      </c>
      <c r="H14642" t="s">
        <v>74</v>
      </c>
    </row>
    <row r="14643" spans="1:8" x14ac:dyDescent="0.25">
      <c r="A14643">
        <v>29208992</v>
      </c>
      <c r="B14643">
        <v>23</v>
      </c>
      <c r="C14643">
        <v>2096</v>
      </c>
      <c r="D14643">
        <v>2</v>
      </c>
      <c r="E14643">
        <v>19</v>
      </c>
      <c r="F14643" t="s">
        <v>67</v>
      </c>
      <c r="G14643">
        <v>44.881441500000001</v>
      </c>
      <c r="H14643" t="s">
        <v>74</v>
      </c>
    </row>
    <row r="14644" spans="1:8" x14ac:dyDescent="0.25">
      <c r="A14644">
        <v>29209265</v>
      </c>
      <c r="B14644">
        <v>23</v>
      </c>
      <c r="C14644">
        <v>2096</v>
      </c>
      <c r="D14644">
        <v>2</v>
      </c>
      <c r="E14644">
        <v>20</v>
      </c>
      <c r="F14644" t="s">
        <v>67</v>
      </c>
      <c r="G14644">
        <v>65.530903989999999</v>
      </c>
      <c r="H14644" t="s">
        <v>75</v>
      </c>
    </row>
    <row r="14645" spans="1:8" x14ac:dyDescent="0.25">
      <c r="A14645">
        <v>29209538</v>
      </c>
      <c r="B14645">
        <v>23</v>
      </c>
      <c r="C14645">
        <v>2096</v>
      </c>
      <c r="D14645">
        <v>2</v>
      </c>
      <c r="E14645">
        <v>21</v>
      </c>
      <c r="F14645" t="s">
        <v>67</v>
      </c>
      <c r="G14645">
        <v>9.2353254079999996</v>
      </c>
      <c r="H14645" t="s">
        <v>75</v>
      </c>
    </row>
    <row r="14646" spans="1:8" x14ac:dyDescent="0.25">
      <c r="A14646">
        <v>29203484</v>
      </c>
      <c r="B14646">
        <v>23</v>
      </c>
      <c r="C14646">
        <v>2097</v>
      </c>
      <c r="D14646">
        <v>2</v>
      </c>
      <c r="E14646">
        <v>0</v>
      </c>
      <c r="F14646" t="s">
        <v>67</v>
      </c>
      <c r="G14646">
        <v>216.53389129999999</v>
      </c>
      <c r="H14646" t="s">
        <v>66</v>
      </c>
    </row>
    <row r="14647" spans="1:8" x14ac:dyDescent="0.25">
      <c r="A14647">
        <v>29203775</v>
      </c>
      <c r="B14647">
        <v>23</v>
      </c>
      <c r="C14647">
        <v>2097</v>
      </c>
      <c r="D14647">
        <v>2</v>
      </c>
      <c r="E14647">
        <v>1</v>
      </c>
      <c r="F14647" t="s">
        <v>67</v>
      </c>
      <c r="G14647">
        <v>235.36809070000001</v>
      </c>
      <c r="H14647" t="s">
        <v>68</v>
      </c>
    </row>
    <row r="14648" spans="1:8" x14ac:dyDescent="0.25">
      <c r="A14648">
        <v>29204066</v>
      </c>
      <c r="B14648">
        <v>23</v>
      </c>
      <c r="C14648">
        <v>2097</v>
      </c>
      <c r="D14648">
        <v>2</v>
      </c>
      <c r="E14648">
        <v>2</v>
      </c>
      <c r="F14648" t="s">
        <v>67</v>
      </c>
      <c r="G14648">
        <v>244.7956293</v>
      </c>
      <c r="H14648" t="s">
        <v>68</v>
      </c>
    </row>
    <row r="14649" spans="1:8" x14ac:dyDescent="0.25">
      <c r="A14649">
        <v>29204357</v>
      </c>
      <c r="B14649">
        <v>23</v>
      </c>
      <c r="C14649">
        <v>2097</v>
      </c>
      <c r="D14649">
        <v>2</v>
      </c>
      <c r="E14649">
        <v>3</v>
      </c>
      <c r="F14649" t="s">
        <v>67</v>
      </c>
      <c r="G14649">
        <v>247.43809440000001</v>
      </c>
      <c r="H14649" t="s">
        <v>69</v>
      </c>
    </row>
    <row r="14650" spans="1:8" x14ac:dyDescent="0.25">
      <c r="A14650">
        <v>29204648</v>
      </c>
      <c r="B14650">
        <v>23</v>
      </c>
      <c r="C14650">
        <v>2097</v>
      </c>
      <c r="D14650">
        <v>2</v>
      </c>
      <c r="E14650">
        <v>4</v>
      </c>
      <c r="F14650" t="s">
        <v>67</v>
      </c>
      <c r="G14650">
        <v>271.52584990000003</v>
      </c>
      <c r="H14650" t="s">
        <v>69</v>
      </c>
    </row>
    <row r="14651" spans="1:8" x14ac:dyDescent="0.25">
      <c r="A14651">
        <v>29204939</v>
      </c>
      <c r="B14651">
        <v>23</v>
      </c>
      <c r="C14651">
        <v>2097</v>
      </c>
      <c r="D14651">
        <v>2</v>
      </c>
      <c r="E14651">
        <v>5</v>
      </c>
      <c r="F14651" t="s">
        <v>67</v>
      </c>
      <c r="G14651">
        <v>253.81551110000001</v>
      </c>
      <c r="H14651" t="s">
        <v>69</v>
      </c>
    </row>
    <row r="14652" spans="1:8" x14ac:dyDescent="0.25">
      <c r="A14652">
        <v>29205230</v>
      </c>
      <c r="B14652">
        <v>23</v>
      </c>
      <c r="C14652">
        <v>2097</v>
      </c>
      <c r="D14652">
        <v>2</v>
      </c>
      <c r="E14652">
        <v>6</v>
      </c>
      <c r="F14652" t="s">
        <v>67</v>
      </c>
      <c r="G14652">
        <v>274.89975149999998</v>
      </c>
      <c r="H14652" t="s">
        <v>70</v>
      </c>
    </row>
    <row r="14653" spans="1:8" x14ac:dyDescent="0.25">
      <c r="A14653">
        <v>29205521</v>
      </c>
      <c r="B14653">
        <v>23</v>
      </c>
      <c r="C14653">
        <v>2097</v>
      </c>
      <c r="D14653">
        <v>2</v>
      </c>
      <c r="E14653">
        <v>7</v>
      </c>
      <c r="F14653" t="s">
        <v>67</v>
      </c>
      <c r="G14653">
        <v>307.89836079999998</v>
      </c>
      <c r="H14653" t="s">
        <v>70</v>
      </c>
    </row>
    <row r="14654" spans="1:8" x14ac:dyDescent="0.25">
      <c r="A14654">
        <v>29205812</v>
      </c>
      <c r="B14654">
        <v>23</v>
      </c>
      <c r="C14654">
        <v>2097</v>
      </c>
      <c r="D14654">
        <v>2</v>
      </c>
      <c r="E14654">
        <v>8</v>
      </c>
      <c r="F14654" t="s">
        <v>67</v>
      </c>
      <c r="G14654">
        <v>290.47043689999998</v>
      </c>
      <c r="H14654" t="s">
        <v>70</v>
      </c>
    </row>
    <row r="14655" spans="1:8" x14ac:dyDescent="0.25">
      <c r="A14655">
        <v>29206103</v>
      </c>
      <c r="B14655">
        <v>23</v>
      </c>
      <c r="C14655">
        <v>2097</v>
      </c>
      <c r="D14655">
        <v>2</v>
      </c>
      <c r="E14655">
        <v>9</v>
      </c>
      <c r="F14655" t="s">
        <v>67</v>
      </c>
      <c r="G14655">
        <v>271.38761699999998</v>
      </c>
      <c r="H14655" t="s">
        <v>71</v>
      </c>
    </row>
    <row r="14656" spans="1:8" x14ac:dyDescent="0.25">
      <c r="A14656">
        <v>29206394</v>
      </c>
      <c r="B14656">
        <v>23</v>
      </c>
      <c r="C14656">
        <v>2097</v>
      </c>
      <c r="D14656">
        <v>2</v>
      </c>
      <c r="E14656">
        <v>10</v>
      </c>
      <c r="F14656" t="s">
        <v>67</v>
      </c>
      <c r="G14656">
        <v>271.34647000000001</v>
      </c>
      <c r="H14656" t="s">
        <v>71</v>
      </c>
    </row>
    <row r="14657" spans="1:8" x14ac:dyDescent="0.25">
      <c r="A14657">
        <v>29206685</v>
      </c>
      <c r="B14657">
        <v>23</v>
      </c>
      <c r="C14657">
        <v>2097</v>
      </c>
      <c r="D14657">
        <v>2</v>
      </c>
      <c r="E14657">
        <v>11</v>
      </c>
      <c r="F14657" t="s">
        <v>67</v>
      </c>
      <c r="G14657">
        <v>299.19142190000002</v>
      </c>
      <c r="H14657" t="s">
        <v>72</v>
      </c>
    </row>
    <row r="14658" spans="1:8" x14ac:dyDescent="0.25">
      <c r="A14658">
        <v>29206976</v>
      </c>
      <c r="B14658">
        <v>23</v>
      </c>
      <c r="C14658">
        <v>2097</v>
      </c>
      <c r="D14658">
        <v>2</v>
      </c>
      <c r="E14658">
        <v>12</v>
      </c>
      <c r="F14658" t="s">
        <v>67</v>
      </c>
      <c r="G14658">
        <v>298.32995299999999</v>
      </c>
      <c r="H14658" t="s">
        <v>72</v>
      </c>
    </row>
    <row r="14659" spans="1:8" x14ac:dyDescent="0.25">
      <c r="A14659">
        <v>29207267</v>
      </c>
      <c r="B14659">
        <v>23</v>
      </c>
      <c r="C14659">
        <v>2097</v>
      </c>
      <c r="D14659">
        <v>2</v>
      </c>
      <c r="E14659">
        <v>13</v>
      </c>
      <c r="F14659" t="s">
        <v>67</v>
      </c>
      <c r="G14659">
        <v>303.13448460000001</v>
      </c>
      <c r="H14659" t="s">
        <v>72</v>
      </c>
    </row>
    <row r="14660" spans="1:8" x14ac:dyDescent="0.25">
      <c r="A14660">
        <v>29207558</v>
      </c>
      <c r="B14660">
        <v>23</v>
      </c>
      <c r="C14660">
        <v>2097</v>
      </c>
      <c r="D14660">
        <v>2</v>
      </c>
      <c r="E14660">
        <v>14</v>
      </c>
      <c r="F14660" t="s">
        <v>67</v>
      </c>
      <c r="G14660">
        <v>287.48995710000003</v>
      </c>
      <c r="H14660" t="s">
        <v>73</v>
      </c>
    </row>
    <row r="14661" spans="1:8" x14ac:dyDescent="0.25">
      <c r="A14661">
        <v>29207849</v>
      </c>
      <c r="B14661">
        <v>23</v>
      </c>
      <c r="C14661">
        <v>2097</v>
      </c>
      <c r="D14661">
        <v>2</v>
      </c>
      <c r="E14661">
        <v>15</v>
      </c>
      <c r="F14661" t="s">
        <v>67</v>
      </c>
      <c r="G14661">
        <v>270.41093009999997</v>
      </c>
      <c r="H14661" t="s">
        <v>73</v>
      </c>
    </row>
    <row r="14662" spans="1:8" x14ac:dyDescent="0.25">
      <c r="A14662">
        <v>29208140</v>
      </c>
      <c r="B14662">
        <v>23</v>
      </c>
      <c r="C14662">
        <v>2097</v>
      </c>
      <c r="D14662">
        <v>2</v>
      </c>
      <c r="E14662">
        <v>16</v>
      </c>
      <c r="F14662" t="s">
        <v>67</v>
      </c>
      <c r="G14662">
        <v>254.14595399999999</v>
      </c>
      <c r="H14662" t="s">
        <v>73</v>
      </c>
    </row>
    <row r="14663" spans="1:8" x14ac:dyDescent="0.25">
      <c r="A14663">
        <v>29208431</v>
      </c>
      <c r="B14663">
        <v>23</v>
      </c>
      <c r="C14663">
        <v>2097</v>
      </c>
      <c r="D14663">
        <v>2</v>
      </c>
      <c r="E14663">
        <v>17</v>
      </c>
      <c r="F14663" t="s">
        <v>67</v>
      </c>
      <c r="G14663">
        <v>194.0977125</v>
      </c>
      <c r="H14663" t="s">
        <v>74</v>
      </c>
    </row>
    <row r="14664" spans="1:8" x14ac:dyDescent="0.25">
      <c r="A14664">
        <v>29208722</v>
      </c>
      <c r="B14664">
        <v>23</v>
      </c>
      <c r="C14664">
        <v>2097</v>
      </c>
      <c r="D14664">
        <v>2</v>
      </c>
      <c r="E14664">
        <v>18</v>
      </c>
      <c r="F14664" t="s">
        <v>67</v>
      </c>
      <c r="G14664">
        <v>329.61317489999999</v>
      </c>
      <c r="H14664" t="s">
        <v>74</v>
      </c>
    </row>
    <row r="14665" spans="1:8" x14ac:dyDescent="0.25">
      <c r="A14665">
        <v>29208995</v>
      </c>
      <c r="B14665">
        <v>23</v>
      </c>
      <c r="C14665">
        <v>2097</v>
      </c>
      <c r="D14665">
        <v>2</v>
      </c>
      <c r="E14665">
        <v>19</v>
      </c>
      <c r="F14665" t="s">
        <v>67</v>
      </c>
      <c r="G14665">
        <v>44.745974009999998</v>
      </c>
      <c r="H14665" t="s">
        <v>74</v>
      </c>
    </row>
    <row r="14666" spans="1:8" x14ac:dyDescent="0.25">
      <c r="A14666">
        <v>29209268</v>
      </c>
      <c r="B14666">
        <v>23</v>
      </c>
      <c r="C14666">
        <v>2097</v>
      </c>
      <c r="D14666">
        <v>2</v>
      </c>
      <c r="E14666">
        <v>20</v>
      </c>
      <c r="F14666" t="s">
        <v>67</v>
      </c>
      <c r="G14666">
        <v>65.401330189999996</v>
      </c>
      <c r="H14666" t="s">
        <v>75</v>
      </c>
    </row>
    <row r="14667" spans="1:8" x14ac:dyDescent="0.25">
      <c r="A14667">
        <v>29209541</v>
      </c>
      <c r="B14667">
        <v>23</v>
      </c>
      <c r="C14667">
        <v>2097</v>
      </c>
      <c r="D14667">
        <v>2</v>
      </c>
      <c r="E14667">
        <v>21</v>
      </c>
      <c r="F14667" t="s">
        <v>67</v>
      </c>
      <c r="G14667">
        <v>9.2181013570000001</v>
      </c>
      <c r="H14667" t="s">
        <v>75</v>
      </c>
    </row>
    <row r="14668" spans="1:8" x14ac:dyDescent="0.25">
      <c r="A14668">
        <v>29203487</v>
      </c>
      <c r="B14668">
        <v>23</v>
      </c>
      <c r="C14668">
        <v>2098</v>
      </c>
      <c r="D14668">
        <v>2</v>
      </c>
      <c r="E14668">
        <v>0</v>
      </c>
      <c r="F14668" t="s">
        <v>67</v>
      </c>
      <c r="G14668">
        <v>215.69264749999999</v>
      </c>
      <c r="H14668" t="s">
        <v>66</v>
      </c>
    </row>
    <row r="14669" spans="1:8" x14ac:dyDescent="0.25">
      <c r="A14669">
        <v>29203778</v>
      </c>
      <c r="B14669">
        <v>23</v>
      </c>
      <c r="C14669">
        <v>2098</v>
      </c>
      <c r="D14669">
        <v>2</v>
      </c>
      <c r="E14669">
        <v>1</v>
      </c>
      <c r="F14669" t="s">
        <v>67</v>
      </c>
      <c r="G14669">
        <v>234.58798139999999</v>
      </c>
      <c r="H14669" t="s">
        <v>68</v>
      </c>
    </row>
    <row r="14670" spans="1:8" x14ac:dyDescent="0.25">
      <c r="A14670">
        <v>29204069</v>
      </c>
      <c r="B14670">
        <v>23</v>
      </c>
      <c r="C14670">
        <v>2098</v>
      </c>
      <c r="D14670">
        <v>2</v>
      </c>
      <c r="E14670">
        <v>2</v>
      </c>
      <c r="F14670" t="s">
        <v>67</v>
      </c>
      <c r="G14670">
        <v>244.10347770000001</v>
      </c>
      <c r="H14670" t="s">
        <v>68</v>
      </c>
    </row>
    <row r="14671" spans="1:8" x14ac:dyDescent="0.25">
      <c r="A14671">
        <v>29204360</v>
      </c>
      <c r="B14671">
        <v>23</v>
      </c>
      <c r="C14671">
        <v>2098</v>
      </c>
      <c r="D14671">
        <v>2</v>
      </c>
      <c r="E14671">
        <v>3</v>
      </c>
      <c r="F14671" t="s">
        <v>67</v>
      </c>
      <c r="G14671">
        <v>246.71918310000001</v>
      </c>
      <c r="H14671" t="s">
        <v>69</v>
      </c>
    </row>
    <row r="14672" spans="1:8" x14ac:dyDescent="0.25">
      <c r="A14672">
        <v>29204651</v>
      </c>
      <c r="B14672">
        <v>23</v>
      </c>
      <c r="C14672">
        <v>2098</v>
      </c>
      <c r="D14672">
        <v>2</v>
      </c>
      <c r="E14672">
        <v>4</v>
      </c>
      <c r="F14672" t="s">
        <v>67</v>
      </c>
      <c r="G14672">
        <v>270.91928810000002</v>
      </c>
      <c r="H14672" t="s">
        <v>69</v>
      </c>
    </row>
    <row r="14673" spans="1:8" x14ac:dyDescent="0.25">
      <c r="A14673">
        <v>29204942</v>
      </c>
      <c r="B14673">
        <v>23</v>
      </c>
      <c r="C14673">
        <v>2098</v>
      </c>
      <c r="D14673">
        <v>2</v>
      </c>
      <c r="E14673">
        <v>5</v>
      </c>
      <c r="F14673" t="s">
        <v>67</v>
      </c>
      <c r="G14673">
        <v>252.9095883</v>
      </c>
      <c r="H14673" t="s">
        <v>69</v>
      </c>
    </row>
    <row r="14674" spans="1:8" x14ac:dyDescent="0.25">
      <c r="A14674">
        <v>29205233</v>
      </c>
      <c r="B14674">
        <v>23</v>
      </c>
      <c r="C14674">
        <v>2098</v>
      </c>
      <c r="D14674">
        <v>2</v>
      </c>
      <c r="E14674">
        <v>6</v>
      </c>
      <c r="F14674" t="s">
        <v>67</v>
      </c>
      <c r="G14674">
        <v>274.19578890000003</v>
      </c>
      <c r="H14674" t="s">
        <v>70</v>
      </c>
    </row>
    <row r="14675" spans="1:8" x14ac:dyDescent="0.25">
      <c r="A14675">
        <v>29205524</v>
      </c>
      <c r="B14675">
        <v>23</v>
      </c>
      <c r="C14675">
        <v>2098</v>
      </c>
      <c r="D14675">
        <v>2</v>
      </c>
      <c r="E14675">
        <v>7</v>
      </c>
      <c r="F14675" t="s">
        <v>67</v>
      </c>
      <c r="G14675">
        <v>307.40899630000001</v>
      </c>
      <c r="H14675" t="s">
        <v>70</v>
      </c>
    </row>
    <row r="14676" spans="1:8" x14ac:dyDescent="0.25">
      <c r="A14676">
        <v>29205815</v>
      </c>
      <c r="B14676">
        <v>23</v>
      </c>
      <c r="C14676">
        <v>2098</v>
      </c>
      <c r="D14676">
        <v>2</v>
      </c>
      <c r="E14676">
        <v>8</v>
      </c>
      <c r="F14676" t="s">
        <v>67</v>
      </c>
      <c r="G14676">
        <v>290.26491809999999</v>
      </c>
      <c r="H14676" t="s">
        <v>70</v>
      </c>
    </row>
    <row r="14677" spans="1:8" x14ac:dyDescent="0.25">
      <c r="A14677">
        <v>29206106</v>
      </c>
      <c r="B14677">
        <v>23</v>
      </c>
      <c r="C14677">
        <v>2098</v>
      </c>
      <c r="D14677">
        <v>2</v>
      </c>
      <c r="E14677">
        <v>9</v>
      </c>
      <c r="F14677" t="s">
        <v>67</v>
      </c>
      <c r="G14677">
        <v>270.84004659999999</v>
      </c>
      <c r="H14677" t="s">
        <v>71</v>
      </c>
    </row>
    <row r="14678" spans="1:8" x14ac:dyDescent="0.25">
      <c r="A14678">
        <v>29206397</v>
      </c>
      <c r="B14678">
        <v>23</v>
      </c>
      <c r="C14678">
        <v>2098</v>
      </c>
      <c r="D14678">
        <v>2</v>
      </c>
      <c r="E14678">
        <v>10</v>
      </c>
      <c r="F14678" t="s">
        <v>67</v>
      </c>
      <c r="G14678">
        <v>270.86832279999999</v>
      </c>
      <c r="H14678" t="s">
        <v>71</v>
      </c>
    </row>
    <row r="14679" spans="1:8" x14ac:dyDescent="0.25">
      <c r="A14679">
        <v>29206688</v>
      </c>
      <c r="B14679">
        <v>23</v>
      </c>
      <c r="C14679">
        <v>2098</v>
      </c>
      <c r="D14679">
        <v>2</v>
      </c>
      <c r="E14679">
        <v>11</v>
      </c>
      <c r="F14679" t="s">
        <v>67</v>
      </c>
      <c r="G14679">
        <v>299.56967350000002</v>
      </c>
      <c r="H14679" t="s">
        <v>72</v>
      </c>
    </row>
    <row r="14680" spans="1:8" x14ac:dyDescent="0.25">
      <c r="A14680">
        <v>29206979</v>
      </c>
      <c r="B14680">
        <v>23</v>
      </c>
      <c r="C14680">
        <v>2098</v>
      </c>
      <c r="D14680">
        <v>2</v>
      </c>
      <c r="E14680">
        <v>12</v>
      </c>
      <c r="F14680" t="s">
        <v>67</v>
      </c>
      <c r="G14680">
        <v>298.64413880000001</v>
      </c>
      <c r="H14680" t="s">
        <v>72</v>
      </c>
    </row>
    <row r="14681" spans="1:8" x14ac:dyDescent="0.25">
      <c r="A14681">
        <v>29207270</v>
      </c>
      <c r="B14681">
        <v>23</v>
      </c>
      <c r="C14681">
        <v>2098</v>
      </c>
      <c r="D14681">
        <v>2</v>
      </c>
      <c r="E14681">
        <v>13</v>
      </c>
      <c r="F14681" t="s">
        <v>67</v>
      </c>
      <c r="G14681">
        <v>303.07674739999999</v>
      </c>
      <c r="H14681" t="s">
        <v>72</v>
      </c>
    </row>
    <row r="14682" spans="1:8" x14ac:dyDescent="0.25">
      <c r="A14682">
        <v>29207561</v>
      </c>
      <c r="B14682">
        <v>23</v>
      </c>
      <c r="C14682">
        <v>2098</v>
      </c>
      <c r="D14682">
        <v>2</v>
      </c>
      <c r="E14682">
        <v>14</v>
      </c>
      <c r="F14682" t="s">
        <v>67</v>
      </c>
      <c r="G14682">
        <v>285.27821619999997</v>
      </c>
      <c r="H14682" t="s">
        <v>73</v>
      </c>
    </row>
    <row r="14683" spans="1:8" x14ac:dyDescent="0.25">
      <c r="A14683">
        <v>29207852</v>
      </c>
      <c r="B14683">
        <v>23</v>
      </c>
      <c r="C14683">
        <v>2098</v>
      </c>
      <c r="D14683">
        <v>2</v>
      </c>
      <c r="E14683">
        <v>15</v>
      </c>
      <c r="F14683" t="s">
        <v>67</v>
      </c>
      <c r="G14683">
        <v>269.55173459999997</v>
      </c>
      <c r="H14683" t="s">
        <v>73</v>
      </c>
    </row>
    <row r="14684" spans="1:8" x14ac:dyDescent="0.25">
      <c r="A14684">
        <v>29208143</v>
      </c>
      <c r="B14684">
        <v>23</v>
      </c>
      <c r="C14684">
        <v>2098</v>
      </c>
      <c r="D14684">
        <v>2</v>
      </c>
      <c r="E14684">
        <v>16</v>
      </c>
      <c r="F14684" t="s">
        <v>67</v>
      </c>
      <c r="G14684">
        <v>254.69550749999999</v>
      </c>
      <c r="H14684" t="s">
        <v>73</v>
      </c>
    </row>
    <row r="14685" spans="1:8" x14ac:dyDescent="0.25">
      <c r="A14685">
        <v>29208434</v>
      </c>
      <c r="B14685">
        <v>23</v>
      </c>
      <c r="C14685">
        <v>2098</v>
      </c>
      <c r="D14685">
        <v>2</v>
      </c>
      <c r="E14685">
        <v>17</v>
      </c>
      <c r="F14685" t="s">
        <v>67</v>
      </c>
      <c r="G14685">
        <v>196.41107909999999</v>
      </c>
      <c r="H14685" t="s">
        <v>74</v>
      </c>
    </row>
    <row r="14686" spans="1:8" x14ac:dyDescent="0.25">
      <c r="A14686">
        <v>29208725</v>
      </c>
      <c r="B14686">
        <v>23</v>
      </c>
      <c r="C14686">
        <v>2098</v>
      </c>
      <c r="D14686">
        <v>2</v>
      </c>
      <c r="E14686">
        <v>18</v>
      </c>
      <c r="F14686" t="s">
        <v>67</v>
      </c>
      <c r="G14686">
        <v>333.13126590000002</v>
      </c>
      <c r="H14686" t="s">
        <v>74</v>
      </c>
    </row>
    <row r="14687" spans="1:8" x14ac:dyDescent="0.25">
      <c r="A14687">
        <v>29208998</v>
      </c>
      <c r="B14687">
        <v>23</v>
      </c>
      <c r="C14687">
        <v>2098</v>
      </c>
      <c r="D14687">
        <v>2</v>
      </c>
      <c r="E14687">
        <v>19</v>
      </c>
      <c r="F14687" t="s">
        <v>67</v>
      </c>
      <c r="G14687">
        <v>44.619193670000001</v>
      </c>
      <c r="H14687" t="s">
        <v>74</v>
      </c>
    </row>
    <row r="14688" spans="1:8" x14ac:dyDescent="0.25">
      <c r="A14688">
        <v>29209271</v>
      </c>
      <c r="B14688">
        <v>23</v>
      </c>
      <c r="C14688">
        <v>2098</v>
      </c>
      <c r="D14688">
        <v>2</v>
      </c>
      <c r="E14688">
        <v>20</v>
      </c>
      <c r="F14688" t="s">
        <v>67</v>
      </c>
      <c r="G14688">
        <v>65.287586140000002</v>
      </c>
      <c r="H14688" t="s">
        <v>75</v>
      </c>
    </row>
    <row r="14689" spans="1:8" x14ac:dyDescent="0.25">
      <c r="A14689">
        <v>29209544</v>
      </c>
      <c r="B14689">
        <v>23</v>
      </c>
      <c r="C14689">
        <v>2098</v>
      </c>
      <c r="D14689">
        <v>2</v>
      </c>
      <c r="E14689">
        <v>21</v>
      </c>
      <c r="F14689" t="s">
        <v>67</v>
      </c>
      <c r="G14689">
        <v>9.2008773070000007</v>
      </c>
      <c r="H14689" t="s">
        <v>75</v>
      </c>
    </row>
    <row r="14690" spans="1:8" x14ac:dyDescent="0.25">
      <c r="A14690">
        <v>29203490</v>
      </c>
      <c r="B14690">
        <v>23</v>
      </c>
      <c r="C14690">
        <v>2099</v>
      </c>
      <c r="D14690">
        <v>2</v>
      </c>
      <c r="E14690">
        <v>0</v>
      </c>
      <c r="F14690" t="s">
        <v>67</v>
      </c>
      <c r="G14690">
        <v>214.89127959999999</v>
      </c>
      <c r="H14690" t="s">
        <v>66</v>
      </c>
    </row>
    <row r="14691" spans="1:8" x14ac:dyDescent="0.25">
      <c r="A14691">
        <v>29203781</v>
      </c>
      <c r="B14691">
        <v>23</v>
      </c>
      <c r="C14691">
        <v>2099</v>
      </c>
      <c r="D14691">
        <v>2</v>
      </c>
      <c r="E14691">
        <v>1</v>
      </c>
      <c r="F14691" t="s">
        <v>67</v>
      </c>
      <c r="G14691">
        <v>233.8233401</v>
      </c>
      <c r="H14691" t="s">
        <v>68</v>
      </c>
    </row>
    <row r="14692" spans="1:8" x14ac:dyDescent="0.25">
      <c r="A14692">
        <v>29204072</v>
      </c>
      <c r="B14692">
        <v>23</v>
      </c>
      <c r="C14692">
        <v>2099</v>
      </c>
      <c r="D14692">
        <v>2</v>
      </c>
      <c r="E14692">
        <v>2</v>
      </c>
      <c r="F14692" t="s">
        <v>67</v>
      </c>
      <c r="G14692">
        <v>243.4227851</v>
      </c>
      <c r="H14692" t="s">
        <v>68</v>
      </c>
    </row>
    <row r="14693" spans="1:8" x14ac:dyDescent="0.25">
      <c r="A14693">
        <v>29204363</v>
      </c>
      <c r="B14693">
        <v>23</v>
      </c>
      <c r="C14693">
        <v>2099</v>
      </c>
      <c r="D14693">
        <v>2</v>
      </c>
      <c r="E14693">
        <v>3</v>
      </c>
      <c r="F14693" t="s">
        <v>67</v>
      </c>
      <c r="G14693">
        <v>245.96809640000001</v>
      </c>
      <c r="H14693" t="s">
        <v>69</v>
      </c>
    </row>
    <row r="14694" spans="1:8" x14ac:dyDescent="0.25">
      <c r="A14694">
        <v>29204654</v>
      </c>
      <c r="B14694">
        <v>23</v>
      </c>
      <c r="C14694">
        <v>2099</v>
      </c>
      <c r="D14694">
        <v>2</v>
      </c>
      <c r="E14694">
        <v>4</v>
      </c>
      <c r="F14694" t="s">
        <v>67</v>
      </c>
      <c r="G14694">
        <v>270.28354719999999</v>
      </c>
      <c r="H14694" t="s">
        <v>69</v>
      </c>
    </row>
    <row r="14695" spans="1:8" x14ac:dyDescent="0.25">
      <c r="A14695">
        <v>29204945</v>
      </c>
      <c r="B14695">
        <v>23</v>
      </c>
      <c r="C14695">
        <v>2099</v>
      </c>
      <c r="D14695">
        <v>2</v>
      </c>
      <c r="E14695">
        <v>5</v>
      </c>
      <c r="F14695" t="s">
        <v>67</v>
      </c>
      <c r="G14695">
        <v>252.02187950000001</v>
      </c>
      <c r="H14695" t="s">
        <v>69</v>
      </c>
    </row>
    <row r="14696" spans="1:8" x14ac:dyDescent="0.25">
      <c r="A14696">
        <v>29205236</v>
      </c>
      <c r="B14696">
        <v>23</v>
      </c>
      <c r="C14696">
        <v>2099</v>
      </c>
      <c r="D14696">
        <v>2</v>
      </c>
      <c r="E14696">
        <v>6</v>
      </c>
      <c r="F14696" t="s">
        <v>67</v>
      </c>
      <c r="G14696">
        <v>273.62192929999998</v>
      </c>
      <c r="H14696" t="s">
        <v>70</v>
      </c>
    </row>
    <row r="14697" spans="1:8" x14ac:dyDescent="0.25">
      <c r="A14697">
        <v>29205527</v>
      </c>
      <c r="B14697">
        <v>23</v>
      </c>
      <c r="C14697">
        <v>2099</v>
      </c>
      <c r="D14697">
        <v>2</v>
      </c>
      <c r="E14697">
        <v>7</v>
      </c>
      <c r="F14697" t="s">
        <v>67</v>
      </c>
      <c r="G14697">
        <v>307.03279889999999</v>
      </c>
      <c r="H14697" t="s">
        <v>70</v>
      </c>
    </row>
    <row r="14698" spans="1:8" x14ac:dyDescent="0.25">
      <c r="A14698">
        <v>29205818</v>
      </c>
      <c r="B14698">
        <v>23</v>
      </c>
      <c r="C14698">
        <v>2099</v>
      </c>
      <c r="D14698">
        <v>2</v>
      </c>
      <c r="E14698">
        <v>8</v>
      </c>
      <c r="F14698" t="s">
        <v>67</v>
      </c>
      <c r="G14698">
        <v>290.08009449999997</v>
      </c>
      <c r="H14698" t="s">
        <v>70</v>
      </c>
    </row>
    <row r="14699" spans="1:8" x14ac:dyDescent="0.25">
      <c r="A14699">
        <v>29206109</v>
      </c>
      <c r="B14699">
        <v>23</v>
      </c>
      <c r="C14699">
        <v>2099</v>
      </c>
      <c r="D14699">
        <v>2</v>
      </c>
      <c r="E14699">
        <v>9</v>
      </c>
      <c r="F14699" t="s">
        <v>67</v>
      </c>
      <c r="G14699">
        <v>270.32914440000002</v>
      </c>
      <c r="H14699" t="s">
        <v>71</v>
      </c>
    </row>
    <row r="14700" spans="1:8" x14ac:dyDescent="0.25">
      <c r="A14700">
        <v>29206400</v>
      </c>
      <c r="B14700">
        <v>23</v>
      </c>
      <c r="C14700">
        <v>2099</v>
      </c>
      <c r="D14700">
        <v>2</v>
      </c>
      <c r="E14700">
        <v>10</v>
      </c>
      <c r="F14700" t="s">
        <v>67</v>
      </c>
      <c r="G14700">
        <v>270.34417830000001</v>
      </c>
      <c r="H14700" t="s">
        <v>71</v>
      </c>
    </row>
    <row r="14701" spans="1:8" x14ac:dyDescent="0.25">
      <c r="A14701">
        <v>29206691</v>
      </c>
      <c r="B14701">
        <v>23</v>
      </c>
      <c r="C14701">
        <v>2099</v>
      </c>
      <c r="D14701">
        <v>2</v>
      </c>
      <c r="E14701">
        <v>11</v>
      </c>
      <c r="F14701" t="s">
        <v>67</v>
      </c>
      <c r="G14701">
        <v>299.92770960000001</v>
      </c>
      <c r="H14701" t="s">
        <v>72</v>
      </c>
    </row>
    <row r="14702" spans="1:8" x14ac:dyDescent="0.25">
      <c r="A14702">
        <v>29206982</v>
      </c>
      <c r="B14702">
        <v>23</v>
      </c>
      <c r="C14702">
        <v>2099</v>
      </c>
      <c r="D14702">
        <v>2</v>
      </c>
      <c r="E14702">
        <v>12</v>
      </c>
      <c r="F14702" t="s">
        <v>67</v>
      </c>
      <c r="G14702">
        <v>298.99070669999998</v>
      </c>
      <c r="H14702" t="s">
        <v>72</v>
      </c>
    </row>
    <row r="14703" spans="1:8" x14ac:dyDescent="0.25">
      <c r="A14703">
        <v>29207273</v>
      </c>
      <c r="B14703">
        <v>23</v>
      </c>
      <c r="C14703">
        <v>2099</v>
      </c>
      <c r="D14703">
        <v>2</v>
      </c>
      <c r="E14703">
        <v>13</v>
      </c>
      <c r="F14703" t="s">
        <v>67</v>
      </c>
      <c r="G14703">
        <v>302.40144470000001</v>
      </c>
      <c r="H14703" t="s">
        <v>72</v>
      </c>
    </row>
    <row r="14704" spans="1:8" x14ac:dyDescent="0.25">
      <c r="A14704">
        <v>29207564</v>
      </c>
      <c r="B14704">
        <v>23</v>
      </c>
      <c r="C14704">
        <v>2099</v>
      </c>
      <c r="D14704">
        <v>2</v>
      </c>
      <c r="E14704">
        <v>14</v>
      </c>
      <c r="F14704" t="s">
        <v>67</v>
      </c>
      <c r="G14704">
        <v>284.4464107</v>
      </c>
      <c r="H14704" t="s">
        <v>73</v>
      </c>
    </row>
    <row r="14705" spans="1:8" x14ac:dyDescent="0.25">
      <c r="A14705">
        <v>29207855</v>
      </c>
      <c r="B14705">
        <v>23</v>
      </c>
      <c r="C14705">
        <v>2099</v>
      </c>
      <c r="D14705">
        <v>2</v>
      </c>
      <c r="E14705">
        <v>15</v>
      </c>
      <c r="F14705" t="s">
        <v>67</v>
      </c>
      <c r="G14705">
        <v>269.77971730000002</v>
      </c>
      <c r="H14705" t="s">
        <v>73</v>
      </c>
    </row>
    <row r="14706" spans="1:8" x14ac:dyDescent="0.25">
      <c r="A14706">
        <v>29208146</v>
      </c>
      <c r="B14706">
        <v>23</v>
      </c>
      <c r="C14706">
        <v>2099</v>
      </c>
      <c r="D14706">
        <v>2</v>
      </c>
      <c r="E14706">
        <v>16</v>
      </c>
      <c r="F14706" t="s">
        <v>67</v>
      </c>
      <c r="G14706">
        <v>255.3387256</v>
      </c>
      <c r="H14706" t="s">
        <v>73</v>
      </c>
    </row>
    <row r="14707" spans="1:8" x14ac:dyDescent="0.25">
      <c r="A14707">
        <v>29208437</v>
      </c>
      <c r="B14707">
        <v>23</v>
      </c>
      <c r="C14707">
        <v>2099</v>
      </c>
      <c r="D14707">
        <v>2</v>
      </c>
      <c r="E14707">
        <v>17</v>
      </c>
      <c r="F14707" t="s">
        <v>67</v>
      </c>
      <c r="G14707">
        <v>196.517055</v>
      </c>
      <c r="H14707" t="s">
        <v>74</v>
      </c>
    </row>
    <row r="14708" spans="1:8" x14ac:dyDescent="0.25">
      <c r="A14708">
        <v>29208728</v>
      </c>
      <c r="B14708">
        <v>23</v>
      </c>
      <c r="C14708">
        <v>2099</v>
      </c>
      <c r="D14708">
        <v>2</v>
      </c>
      <c r="E14708">
        <v>18</v>
      </c>
      <c r="F14708" t="s">
        <v>67</v>
      </c>
      <c r="G14708">
        <v>337.15161860000001</v>
      </c>
      <c r="H14708" t="s">
        <v>74</v>
      </c>
    </row>
    <row r="14709" spans="1:8" x14ac:dyDescent="0.25">
      <c r="A14709">
        <v>29209001</v>
      </c>
      <c r="B14709">
        <v>23</v>
      </c>
      <c r="C14709">
        <v>2099</v>
      </c>
      <c r="D14709">
        <v>2</v>
      </c>
      <c r="E14709">
        <v>19</v>
      </c>
      <c r="F14709" t="s">
        <v>67</v>
      </c>
      <c r="G14709">
        <v>44.502167040000003</v>
      </c>
      <c r="H14709" t="s">
        <v>74</v>
      </c>
    </row>
    <row r="14710" spans="1:8" x14ac:dyDescent="0.25">
      <c r="A14710">
        <v>29209274</v>
      </c>
      <c r="B14710">
        <v>23</v>
      </c>
      <c r="C14710">
        <v>2099</v>
      </c>
      <c r="D14710">
        <v>2</v>
      </c>
      <c r="E14710">
        <v>20</v>
      </c>
      <c r="F14710" t="s">
        <v>67</v>
      </c>
      <c r="G14710">
        <v>65.194934939999996</v>
      </c>
      <c r="H14710" t="s">
        <v>75</v>
      </c>
    </row>
    <row r="14711" spans="1:8" x14ac:dyDescent="0.25">
      <c r="A14711">
        <v>29209547</v>
      </c>
      <c r="B14711">
        <v>23</v>
      </c>
      <c r="C14711">
        <v>2099</v>
      </c>
      <c r="D14711">
        <v>2</v>
      </c>
      <c r="E14711">
        <v>21</v>
      </c>
      <c r="F14711" t="s">
        <v>67</v>
      </c>
      <c r="G14711">
        <v>9.1836532559999995</v>
      </c>
      <c r="H14711" t="s">
        <v>75</v>
      </c>
    </row>
    <row r="14712" spans="1:8" x14ac:dyDescent="0.25">
      <c r="A14712">
        <v>29203493</v>
      </c>
      <c r="B14712">
        <v>23</v>
      </c>
      <c r="C14712">
        <v>2100</v>
      </c>
      <c r="D14712">
        <v>2</v>
      </c>
      <c r="E14712">
        <v>0</v>
      </c>
      <c r="F14712" t="s">
        <v>67</v>
      </c>
      <c r="G14712">
        <v>214.1348682</v>
      </c>
      <c r="H14712" t="s">
        <v>66</v>
      </c>
    </row>
    <row r="14713" spans="1:8" x14ac:dyDescent="0.25">
      <c r="A14713">
        <v>29203784</v>
      </c>
      <c r="B14713">
        <v>23</v>
      </c>
      <c r="C14713">
        <v>2100</v>
      </c>
      <c r="D14713">
        <v>2</v>
      </c>
      <c r="E14713">
        <v>1</v>
      </c>
      <c r="F14713" t="s">
        <v>67</v>
      </c>
      <c r="G14713">
        <v>233.0781566</v>
      </c>
      <c r="H14713" t="s">
        <v>68</v>
      </c>
    </row>
    <row r="14714" spans="1:8" x14ac:dyDescent="0.25">
      <c r="A14714">
        <v>29204075</v>
      </c>
      <c r="B14714">
        <v>23</v>
      </c>
      <c r="C14714">
        <v>2100</v>
      </c>
      <c r="D14714">
        <v>2</v>
      </c>
      <c r="E14714">
        <v>2</v>
      </c>
      <c r="F14714" t="s">
        <v>67</v>
      </c>
      <c r="G14714">
        <v>242.74343640000001</v>
      </c>
      <c r="H14714" t="s">
        <v>68</v>
      </c>
    </row>
    <row r="14715" spans="1:8" x14ac:dyDescent="0.25">
      <c r="A14715">
        <v>29204366</v>
      </c>
      <c r="B14715">
        <v>23</v>
      </c>
      <c r="C14715">
        <v>2100</v>
      </c>
      <c r="D14715">
        <v>2</v>
      </c>
      <c r="E14715">
        <v>3</v>
      </c>
      <c r="F14715" t="s">
        <v>67</v>
      </c>
      <c r="G14715">
        <v>245.20265219999999</v>
      </c>
      <c r="H14715" t="s">
        <v>69</v>
      </c>
    </row>
    <row r="14716" spans="1:8" x14ac:dyDescent="0.25">
      <c r="A14716">
        <v>29204657</v>
      </c>
      <c r="B14716">
        <v>23</v>
      </c>
      <c r="C14716">
        <v>2100</v>
      </c>
      <c r="D14716">
        <v>2</v>
      </c>
      <c r="E14716">
        <v>4</v>
      </c>
      <c r="F14716" t="s">
        <v>67</v>
      </c>
      <c r="G14716">
        <v>269.61212860000001</v>
      </c>
      <c r="H14716" t="s">
        <v>69</v>
      </c>
    </row>
    <row r="14717" spans="1:8" x14ac:dyDescent="0.25">
      <c r="A14717">
        <v>29204948</v>
      </c>
      <c r="B14717">
        <v>23</v>
      </c>
      <c r="C14717">
        <v>2100</v>
      </c>
      <c r="D14717">
        <v>2</v>
      </c>
      <c r="E14717">
        <v>5</v>
      </c>
      <c r="F14717" t="s">
        <v>67</v>
      </c>
      <c r="G14717">
        <v>251.13820250000001</v>
      </c>
      <c r="H14717" t="s">
        <v>69</v>
      </c>
    </row>
    <row r="14718" spans="1:8" x14ac:dyDescent="0.25">
      <c r="A14718">
        <v>29205239</v>
      </c>
      <c r="B14718">
        <v>23</v>
      </c>
      <c r="C14718">
        <v>2100</v>
      </c>
      <c r="D14718">
        <v>2</v>
      </c>
      <c r="E14718">
        <v>6</v>
      </c>
      <c r="F14718" t="s">
        <v>67</v>
      </c>
      <c r="G14718">
        <v>273.17003410000001</v>
      </c>
      <c r="H14718" t="s">
        <v>70</v>
      </c>
    </row>
    <row r="14719" spans="1:8" x14ac:dyDescent="0.25">
      <c r="A14719">
        <v>29205530</v>
      </c>
      <c r="B14719">
        <v>23</v>
      </c>
      <c r="C14719">
        <v>2100</v>
      </c>
      <c r="D14719">
        <v>2</v>
      </c>
      <c r="E14719">
        <v>7</v>
      </c>
      <c r="F14719" t="s">
        <v>67</v>
      </c>
      <c r="G14719">
        <v>306.83748809999997</v>
      </c>
      <c r="H14719" t="s">
        <v>70</v>
      </c>
    </row>
    <row r="14720" spans="1:8" x14ac:dyDescent="0.25">
      <c r="A14720">
        <v>29205821</v>
      </c>
      <c r="B14720">
        <v>23</v>
      </c>
      <c r="C14720">
        <v>2100</v>
      </c>
      <c r="D14720">
        <v>2</v>
      </c>
      <c r="E14720">
        <v>8</v>
      </c>
      <c r="F14720" t="s">
        <v>67</v>
      </c>
      <c r="G14720">
        <v>289.91932309999999</v>
      </c>
      <c r="H14720" t="s">
        <v>70</v>
      </c>
    </row>
    <row r="14721" spans="1:8" x14ac:dyDescent="0.25">
      <c r="A14721">
        <v>29206112</v>
      </c>
      <c r="B14721">
        <v>23</v>
      </c>
      <c r="C14721">
        <v>2100</v>
      </c>
      <c r="D14721">
        <v>2</v>
      </c>
      <c r="E14721">
        <v>9</v>
      </c>
      <c r="F14721" t="s">
        <v>67</v>
      </c>
      <c r="G14721">
        <v>269.84966300000002</v>
      </c>
      <c r="H14721" t="s">
        <v>71</v>
      </c>
    </row>
    <row r="14722" spans="1:8" x14ac:dyDescent="0.25">
      <c r="A14722">
        <v>29206403</v>
      </c>
      <c r="B14722">
        <v>23</v>
      </c>
      <c r="C14722">
        <v>2100</v>
      </c>
      <c r="D14722">
        <v>2</v>
      </c>
      <c r="E14722">
        <v>10</v>
      </c>
      <c r="F14722" t="s">
        <v>67</v>
      </c>
      <c r="G14722">
        <v>269.7918937</v>
      </c>
      <c r="H14722" t="s">
        <v>71</v>
      </c>
    </row>
    <row r="14723" spans="1:8" x14ac:dyDescent="0.25">
      <c r="A14723">
        <v>29206694</v>
      </c>
      <c r="B14723">
        <v>23</v>
      </c>
      <c r="C14723">
        <v>2100</v>
      </c>
      <c r="D14723">
        <v>2</v>
      </c>
      <c r="E14723">
        <v>11</v>
      </c>
      <c r="F14723" t="s">
        <v>67</v>
      </c>
      <c r="G14723">
        <v>300.26901170000002</v>
      </c>
      <c r="H14723" t="s">
        <v>72</v>
      </c>
    </row>
    <row r="14724" spans="1:8" x14ac:dyDescent="0.25">
      <c r="A14724">
        <v>29206985</v>
      </c>
      <c r="B14724">
        <v>23</v>
      </c>
      <c r="C14724">
        <v>2100</v>
      </c>
      <c r="D14724">
        <v>2</v>
      </c>
      <c r="E14724">
        <v>12</v>
      </c>
      <c r="F14724" t="s">
        <v>67</v>
      </c>
      <c r="G14724">
        <v>299.475391</v>
      </c>
      <c r="H14724" t="s">
        <v>72</v>
      </c>
    </row>
    <row r="14725" spans="1:8" x14ac:dyDescent="0.25">
      <c r="A14725">
        <v>29207276</v>
      </c>
      <c r="B14725">
        <v>23</v>
      </c>
      <c r="C14725">
        <v>2100</v>
      </c>
      <c r="D14725">
        <v>2</v>
      </c>
      <c r="E14725">
        <v>13</v>
      </c>
      <c r="F14725" t="s">
        <v>67</v>
      </c>
      <c r="G14725">
        <v>302.00740530000002</v>
      </c>
      <c r="H14725" t="s">
        <v>72</v>
      </c>
    </row>
    <row r="14726" spans="1:8" x14ac:dyDescent="0.25">
      <c r="A14726">
        <v>29207567</v>
      </c>
      <c r="B14726">
        <v>23</v>
      </c>
      <c r="C14726">
        <v>2100</v>
      </c>
      <c r="D14726">
        <v>2</v>
      </c>
      <c r="E14726">
        <v>14</v>
      </c>
      <c r="F14726" t="s">
        <v>67</v>
      </c>
      <c r="G14726">
        <v>283.71864520000003</v>
      </c>
      <c r="H14726" t="s">
        <v>73</v>
      </c>
    </row>
    <row r="14727" spans="1:8" x14ac:dyDescent="0.25">
      <c r="A14727">
        <v>29207858</v>
      </c>
      <c r="B14727">
        <v>23</v>
      </c>
      <c r="C14727">
        <v>2100</v>
      </c>
      <c r="D14727">
        <v>2</v>
      </c>
      <c r="E14727">
        <v>15</v>
      </c>
      <c r="F14727" t="s">
        <v>67</v>
      </c>
      <c r="G14727">
        <v>269.54115849999999</v>
      </c>
      <c r="H14727" t="s">
        <v>73</v>
      </c>
    </row>
    <row r="14728" spans="1:8" x14ac:dyDescent="0.25">
      <c r="A14728">
        <v>29208149</v>
      </c>
      <c r="B14728">
        <v>23</v>
      </c>
      <c r="C14728">
        <v>2100</v>
      </c>
      <c r="D14728">
        <v>2</v>
      </c>
      <c r="E14728">
        <v>16</v>
      </c>
      <c r="F14728" t="s">
        <v>67</v>
      </c>
      <c r="G14728">
        <v>255.7664317</v>
      </c>
      <c r="H14728" t="s">
        <v>73</v>
      </c>
    </row>
    <row r="14729" spans="1:8" x14ac:dyDescent="0.25">
      <c r="A14729">
        <v>29208440</v>
      </c>
      <c r="B14729">
        <v>23</v>
      </c>
      <c r="C14729">
        <v>2100</v>
      </c>
      <c r="D14729">
        <v>2</v>
      </c>
      <c r="E14729">
        <v>17</v>
      </c>
      <c r="F14729" t="s">
        <v>67</v>
      </c>
      <c r="G14729">
        <v>196.73046830000001</v>
      </c>
      <c r="H14729" t="s">
        <v>74</v>
      </c>
    </row>
    <row r="14730" spans="1:8" x14ac:dyDescent="0.25">
      <c r="A14730">
        <v>29208731</v>
      </c>
      <c r="B14730">
        <v>23</v>
      </c>
      <c r="C14730">
        <v>2100</v>
      </c>
      <c r="D14730">
        <v>2</v>
      </c>
      <c r="E14730">
        <v>18</v>
      </c>
      <c r="F14730" t="s">
        <v>67</v>
      </c>
      <c r="G14730">
        <v>341.49001859999998</v>
      </c>
      <c r="H14730" t="s">
        <v>74</v>
      </c>
    </row>
    <row r="14731" spans="1:8" x14ac:dyDescent="0.25">
      <c r="A14731">
        <v>29209004</v>
      </c>
      <c r="B14731">
        <v>23</v>
      </c>
      <c r="C14731">
        <v>2100</v>
      </c>
      <c r="D14731">
        <v>2</v>
      </c>
      <c r="E14731">
        <v>19</v>
      </c>
      <c r="F14731" t="s">
        <v>67</v>
      </c>
      <c r="G14731">
        <v>44.39679289</v>
      </c>
      <c r="H14731" t="s">
        <v>74</v>
      </c>
    </row>
    <row r="14732" spans="1:8" x14ac:dyDescent="0.25">
      <c r="A14732">
        <v>29209277</v>
      </c>
      <c r="B14732">
        <v>23</v>
      </c>
      <c r="C14732">
        <v>2100</v>
      </c>
      <c r="D14732">
        <v>2</v>
      </c>
      <c r="E14732">
        <v>20</v>
      </c>
      <c r="F14732" t="s">
        <v>67</v>
      </c>
      <c r="G14732">
        <v>65.114931830000003</v>
      </c>
      <c r="H14732" t="s">
        <v>75</v>
      </c>
    </row>
    <row r="14733" spans="1:8" x14ac:dyDescent="0.25">
      <c r="A14733">
        <v>29209550</v>
      </c>
      <c r="B14733">
        <v>23</v>
      </c>
      <c r="C14733">
        <v>2100</v>
      </c>
      <c r="D14733">
        <v>2</v>
      </c>
      <c r="E14733">
        <v>21</v>
      </c>
      <c r="F14733" t="s">
        <v>67</v>
      </c>
      <c r="G14733">
        <v>9.166429205</v>
      </c>
      <c r="H14733" t="s">
        <v>75</v>
      </c>
    </row>
    <row r="14734" spans="1:8" x14ac:dyDescent="0.25">
      <c r="A14734">
        <v>29209553</v>
      </c>
      <c r="B14734">
        <v>23</v>
      </c>
      <c r="C14734">
        <v>2004</v>
      </c>
      <c r="D14734">
        <v>2</v>
      </c>
      <c r="E14734">
        <v>0</v>
      </c>
      <c r="F14734" t="s">
        <v>76</v>
      </c>
      <c r="G14734">
        <v>497.1</v>
      </c>
      <c r="H14734" t="s">
        <v>75</v>
      </c>
    </row>
    <row r="14735" spans="1:8" x14ac:dyDescent="0.25">
      <c r="A14735">
        <v>29209844</v>
      </c>
      <c r="B14735">
        <v>23</v>
      </c>
      <c r="C14735">
        <v>2004</v>
      </c>
      <c r="D14735">
        <v>2</v>
      </c>
      <c r="E14735">
        <v>1</v>
      </c>
      <c r="F14735" t="s">
        <v>76</v>
      </c>
      <c r="G14735">
        <v>473</v>
      </c>
      <c r="H14735" t="s">
        <v>77</v>
      </c>
    </row>
    <row r="14736" spans="1:8" x14ac:dyDescent="0.25">
      <c r="A14736">
        <v>29210135</v>
      </c>
      <c r="B14736">
        <v>23</v>
      </c>
      <c r="C14736">
        <v>2004</v>
      </c>
      <c r="D14736">
        <v>2</v>
      </c>
      <c r="E14736">
        <v>2</v>
      </c>
      <c r="F14736" t="s">
        <v>76</v>
      </c>
      <c r="G14736">
        <v>511.4</v>
      </c>
      <c r="H14736" t="s">
        <v>77</v>
      </c>
    </row>
    <row r="14737" spans="1:8" x14ac:dyDescent="0.25">
      <c r="A14737">
        <v>29210426</v>
      </c>
      <c r="B14737">
        <v>23</v>
      </c>
      <c r="C14737">
        <v>2004</v>
      </c>
      <c r="D14737">
        <v>2</v>
      </c>
      <c r="E14737">
        <v>3</v>
      </c>
      <c r="F14737" t="s">
        <v>76</v>
      </c>
      <c r="G14737">
        <v>545.20000000000005</v>
      </c>
      <c r="H14737" t="s">
        <v>77</v>
      </c>
    </row>
    <row r="14738" spans="1:8" x14ac:dyDescent="0.25">
      <c r="A14738">
        <v>29210717</v>
      </c>
      <c r="B14738">
        <v>23</v>
      </c>
      <c r="C14738">
        <v>2004</v>
      </c>
      <c r="D14738">
        <v>2</v>
      </c>
      <c r="E14738">
        <v>4</v>
      </c>
      <c r="F14738" t="s">
        <v>76</v>
      </c>
      <c r="G14738">
        <v>514.1</v>
      </c>
      <c r="H14738" t="s">
        <v>78</v>
      </c>
    </row>
    <row r="14739" spans="1:8" x14ac:dyDescent="0.25">
      <c r="A14739">
        <v>29211008</v>
      </c>
      <c r="B14739">
        <v>23</v>
      </c>
      <c r="C14739">
        <v>2004</v>
      </c>
      <c r="D14739">
        <v>2</v>
      </c>
      <c r="E14739">
        <v>5</v>
      </c>
      <c r="F14739" t="s">
        <v>76</v>
      </c>
      <c r="G14739">
        <v>503.2</v>
      </c>
      <c r="H14739" t="s">
        <v>78</v>
      </c>
    </row>
    <row r="14740" spans="1:8" x14ac:dyDescent="0.25">
      <c r="A14740">
        <v>29211299</v>
      </c>
      <c r="B14740">
        <v>23</v>
      </c>
      <c r="C14740">
        <v>2004</v>
      </c>
      <c r="D14740">
        <v>2</v>
      </c>
      <c r="E14740">
        <v>6</v>
      </c>
      <c r="F14740" t="s">
        <v>76</v>
      </c>
      <c r="G14740">
        <v>501.7</v>
      </c>
      <c r="H14740" t="s">
        <v>78</v>
      </c>
    </row>
    <row r="14741" spans="1:8" x14ac:dyDescent="0.25">
      <c r="A14741">
        <v>29211590</v>
      </c>
      <c r="B14741">
        <v>23</v>
      </c>
      <c r="C14741">
        <v>2004</v>
      </c>
      <c r="D14741">
        <v>2</v>
      </c>
      <c r="E14741">
        <v>7</v>
      </c>
      <c r="F14741" t="s">
        <v>76</v>
      </c>
      <c r="G14741">
        <v>604.20000000000005</v>
      </c>
      <c r="H14741" t="s">
        <v>79</v>
      </c>
    </row>
    <row r="14742" spans="1:8" x14ac:dyDescent="0.25">
      <c r="A14742">
        <v>29211881</v>
      </c>
      <c r="B14742">
        <v>23</v>
      </c>
      <c r="C14742">
        <v>2004</v>
      </c>
      <c r="D14742">
        <v>2</v>
      </c>
      <c r="E14742">
        <v>8</v>
      </c>
      <c r="F14742" t="s">
        <v>76</v>
      </c>
      <c r="G14742">
        <v>659.5</v>
      </c>
      <c r="H14742" t="s">
        <v>79</v>
      </c>
    </row>
    <row r="14743" spans="1:8" x14ac:dyDescent="0.25">
      <c r="A14743">
        <v>29212172</v>
      </c>
      <c r="B14743">
        <v>23</v>
      </c>
      <c r="C14743">
        <v>2004</v>
      </c>
      <c r="D14743">
        <v>2</v>
      </c>
      <c r="E14743">
        <v>9</v>
      </c>
      <c r="F14743" t="s">
        <v>76</v>
      </c>
      <c r="G14743">
        <v>607.70000000000005</v>
      </c>
      <c r="H14743" t="s">
        <v>79</v>
      </c>
    </row>
    <row r="14744" spans="1:8" x14ac:dyDescent="0.25">
      <c r="A14744">
        <v>29212463</v>
      </c>
      <c r="B14744">
        <v>23</v>
      </c>
      <c r="C14744">
        <v>2004</v>
      </c>
      <c r="D14744">
        <v>2</v>
      </c>
      <c r="E14744">
        <v>10</v>
      </c>
      <c r="F14744" t="s">
        <v>76</v>
      </c>
      <c r="G14744">
        <v>529</v>
      </c>
      <c r="H14744" t="s">
        <v>80</v>
      </c>
    </row>
    <row r="14745" spans="1:8" x14ac:dyDescent="0.25">
      <c r="A14745">
        <v>29212754</v>
      </c>
      <c r="B14745">
        <v>23</v>
      </c>
      <c r="C14745">
        <v>2004</v>
      </c>
      <c r="D14745">
        <v>2</v>
      </c>
      <c r="E14745">
        <v>11</v>
      </c>
      <c r="F14745" t="s">
        <v>76</v>
      </c>
      <c r="G14745">
        <v>502.1</v>
      </c>
      <c r="H14745" t="s">
        <v>80</v>
      </c>
    </row>
    <row r="14746" spans="1:8" x14ac:dyDescent="0.25">
      <c r="A14746">
        <v>29213045</v>
      </c>
      <c r="B14746">
        <v>23</v>
      </c>
      <c r="C14746">
        <v>2004</v>
      </c>
      <c r="D14746">
        <v>2</v>
      </c>
      <c r="E14746">
        <v>12</v>
      </c>
      <c r="F14746" t="s">
        <v>76</v>
      </c>
      <c r="G14746">
        <v>517.20000000000005</v>
      </c>
      <c r="H14746" t="s">
        <v>80</v>
      </c>
    </row>
    <row r="14747" spans="1:8" x14ac:dyDescent="0.25">
      <c r="A14747">
        <v>29213336</v>
      </c>
      <c r="B14747">
        <v>23</v>
      </c>
      <c r="C14747">
        <v>2004</v>
      </c>
      <c r="D14747">
        <v>2</v>
      </c>
      <c r="E14747">
        <v>13</v>
      </c>
      <c r="F14747" t="s">
        <v>76</v>
      </c>
      <c r="G14747">
        <v>378</v>
      </c>
      <c r="H14747" t="s">
        <v>81</v>
      </c>
    </row>
    <row r="14748" spans="1:8" x14ac:dyDescent="0.25">
      <c r="A14748">
        <v>29213627</v>
      </c>
      <c r="B14748">
        <v>23</v>
      </c>
      <c r="C14748">
        <v>2004</v>
      </c>
      <c r="D14748">
        <v>2</v>
      </c>
      <c r="E14748">
        <v>14</v>
      </c>
      <c r="F14748" t="s">
        <v>76</v>
      </c>
      <c r="G14748">
        <v>328.5</v>
      </c>
      <c r="H14748" t="s">
        <v>81</v>
      </c>
    </row>
    <row r="14749" spans="1:8" x14ac:dyDescent="0.25">
      <c r="A14749">
        <v>29213918</v>
      </c>
      <c r="B14749">
        <v>23</v>
      </c>
      <c r="C14749">
        <v>2004</v>
      </c>
      <c r="D14749">
        <v>2</v>
      </c>
      <c r="E14749">
        <v>15</v>
      </c>
      <c r="F14749" t="s">
        <v>76</v>
      </c>
      <c r="G14749">
        <v>279.2</v>
      </c>
      <c r="H14749" t="s">
        <v>81</v>
      </c>
    </row>
    <row r="14750" spans="1:8" x14ac:dyDescent="0.25">
      <c r="A14750">
        <v>29214209</v>
      </c>
      <c r="B14750">
        <v>23</v>
      </c>
      <c r="C14750">
        <v>2004</v>
      </c>
      <c r="D14750">
        <v>2</v>
      </c>
      <c r="E14750">
        <v>16</v>
      </c>
      <c r="F14750" t="s">
        <v>76</v>
      </c>
      <c r="G14750">
        <v>209.8</v>
      </c>
      <c r="H14750" t="s">
        <v>82</v>
      </c>
    </row>
    <row r="14751" spans="1:8" x14ac:dyDescent="0.25">
      <c r="A14751">
        <v>29214500</v>
      </c>
      <c r="B14751">
        <v>23</v>
      </c>
      <c r="C14751">
        <v>2004</v>
      </c>
      <c r="D14751">
        <v>2</v>
      </c>
      <c r="E14751">
        <v>17</v>
      </c>
      <c r="F14751" t="s">
        <v>76</v>
      </c>
      <c r="G14751">
        <v>140.6</v>
      </c>
      <c r="H14751" t="s">
        <v>82</v>
      </c>
    </row>
    <row r="14752" spans="1:8" x14ac:dyDescent="0.25">
      <c r="A14752">
        <v>29214791</v>
      </c>
      <c r="B14752">
        <v>23</v>
      </c>
      <c r="C14752">
        <v>2004</v>
      </c>
      <c r="D14752">
        <v>2</v>
      </c>
      <c r="E14752">
        <v>18</v>
      </c>
      <c r="F14752" t="s">
        <v>76</v>
      </c>
      <c r="G14752">
        <v>68.7</v>
      </c>
      <c r="H14752" t="s">
        <v>83</v>
      </c>
    </row>
    <row r="14753" spans="1:8" x14ac:dyDescent="0.25">
      <c r="A14753">
        <v>29209556</v>
      </c>
      <c r="B14753">
        <v>23</v>
      </c>
      <c r="C14753">
        <v>2005</v>
      </c>
      <c r="D14753">
        <v>2</v>
      </c>
      <c r="E14753">
        <v>0</v>
      </c>
      <c r="F14753" t="s">
        <v>76</v>
      </c>
      <c r="G14753">
        <v>497.1</v>
      </c>
      <c r="H14753" t="s">
        <v>75</v>
      </c>
    </row>
    <row r="14754" spans="1:8" x14ac:dyDescent="0.25">
      <c r="A14754">
        <v>29209847</v>
      </c>
      <c r="B14754">
        <v>23</v>
      </c>
      <c r="C14754">
        <v>2005</v>
      </c>
      <c r="D14754">
        <v>2</v>
      </c>
      <c r="E14754">
        <v>1</v>
      </c>
      <c r="F14754" t="s">
        <v>76</v>
      </c>
      <c r="G14754">
        <v>473</v>
      </c>
      <c r="H14754" t="s">
        <v>77</v>
      </c>
    </row>
    <row r="14755" spans="1:8" x14ac:dyDescent="0.25">
      <c r="A14755">
        <v>29210138</v>
      </c>
      <c r="B14755">
        <v>23</v>
      </c>
      <c r="C14755">
        <v>2005</v>
      </c>
      <c r="D14755">
        <v>2</v>
      </c>
      <c r="E14755">
        <v>2</v>
      </c>
      <c r="F14755" t="s">
        <v>76</v>
      </c>
      <c r="G14755">
        <v>511.4</v>
      </c>
      <c r="H14755" t="s">
        <v>77</v>
      </c>
    </row>
    <row r="14756" spans="1:8" x14ac:dyDescent="0.25">
      <c r="A14756">
        <v>29210429</v>
      </c>
      <c r="B14756">
        <v>23</v>
      </c>
      <c r="C14756">
        <v>2005</v>
      </c>
      <c r="D14756">
        <v>2</v>
      </c>
      <c r="E14756">
        <v>3</v>
      </c>
      <c r="F14756" t="s">
        <v>76</v>
      </c>
      <c r="G14756">
        <v>545.20000000000005</v>
      </c>
      <c r="H14756" t="s">
        <v>77</v>
      </c>
    </row>
    <row r="14757" spans="1:8" x14ac:dyDescent="0.25">
      <c r="A14757">
        <v>29210720</v>
      </c>
      <c r="B14757">
        <v>23</v>
      </c>
      <c r="C14757">
        <v>2005</v>
      </c>
      <c r="D14757">
        <v>2</v>
      </c>
      <c r="E14757">
        <v>4</v>
      </c>
      <c r="F14757" t="s">
        <v>76</v>
      </c>
      <c r="G14757">
        <v>514.1</v>
      </c>
      <c r="H14757" t="s">
        <v>78</v>
      </c>
    </row>
    <row r="14758" spans="1:8" x14ac:dyDescent="0.25">
      <c r="A14758">
        <v>29211011</v>
      </c>
      <c r="B14758">
        <v>23</v>
      </c>
      <c r="C14758">
        <v>2005</v>
      </c>
      <c r="D14758">
        <v>2</v>
      </c>
      <c r="E14758">
        <v>5</v>
      </c>
      <c r="F14758" t="s">
        <v>76</v>
      </c>
      <c r="G14758">
        <v>503.2</v>
      </c>
      <c r="H14758" t="s">
        <v>78</v>
      </c>
    </row>
    <row r="14759" spans="1:8" x14ac:dyDescent="0.25">
      <c r="A14759">
        <v>29211302</v>
      </c>
      <c r="B14759">
        <v>23</v>
      </c>
      <c r="C14759">
        <v>2005</v>
      </c>
      <c r="D14759">
        <v>2</v>
      </c>
      <c r="E14759">
        <v>6</v>
      </c>
      <c r="F14759" t="s">
        <v>76</v>
      </c>
      <c r="G14759">
        <v>501.7</v>
      </c>
      <c r="H14759" t="s">
        <v>78</v>
      </c>
    </row>
    <row r="14760" spans="1:8" x14ac:dyDescent="0.25">
      <c r="A14760">
        <v>29211593</v>
      </c>
      <c r="B14760">
        <v>23</v>
      </c>
      <c r="C14760">
        <v>2005</v>
      </c>
      <c r="D14760">
        <v>2</v>
      </c>
      <c r="E14760">
        <v>7</v>
      </c>
      <c r="F14760" t="s">
        <v>76</v>
      </c>
      <c r="G14760">
        <v>604.20000000000005</v>
      </c>
      <c r="H14760" t="s">
        <v>79</v>
      </c>
    </row>
    <row r="14761" spans="1:8" x14ac:dyDescent="0.25">
      <c r="A14761">
        <v>29211884</v>
      </c>
      <c r="B14761">
        <v>23</v>
      </c>
      <c r="C14761">
        <v>2005</v>
      </c>
      <c r="D14761">
        <v>2</v>
      </c>
      <c r="E14761">
        <v>8</v>
      </c>
      <c r="F14761" t="s">
        <v>76</v>
      </c>
      <c r="G14761">
        <v>659.5</v>
      </c>
      <c r="H14761" t="s">
        <v>79</v>
      </c>
    </row>
    <row r="14762" spans="1:8" x14ac:dyDescent="0.25">
      <c r="A14762">
        <v>29212175</v>
      </c>
      <c r="B14762">
        <v>23</v>
      </c>
      <c r="C14762">
        <v>2005</v>
      </c>
      <c r="D14762">
        <v>2</v>
      </c>
      <c r="E14762">
        <v>9</v>
      </c>
      <c r="F14762" t="s">
        <v>76</v>
      </c>
      <c r="G14762">
        <v>607.70000000000005</v>
      </c>
      <c r="H14762" t="s">
        <v>79</v>
      </c>
    </row>
    <row r="14763" spans="1:8" x14ac:dyDescent="0.25">
      <c r="A14763">
        <v>29212466</v>
      </c>
      <c r="B14763">
        <v>23</v>
      </c>
      <c r="C14763">
        <v>2005</v>
      </c>
      <c r="D14763">
        <v>2</v>
      </c>
      <c r="E14763">
        <v>10</v>
      </c>
      <c r="F14763" t="s">
        <v>76</v>
      </c>
      <c r="G14763">
        <v>529</v>
      </c>
      <c r="H14763" t="s">
        <v>80</v>
      </c>
    </row>
    <row r="14764" spans="1:8" x14ac:dyDescent="0.25">
      <c r="A14764">
        <v>29212757</v>
      </c>
      <c r="B14764">
        <v>23</v>
      </c>
      <c r="C14764">
        <v>2005</v>
      </c>
      <c r="D14764">
        <v>2</v>
      </c>
      <c r="E14764">
        <v>11</v>
      </c>
      <c r="F14764" t="s">
        <v>76</v>
      </c>
      <c r="G14764">
        <v>502.1</v>
      </c>
      <c r="H14764" t="s">
        <v>80</v>
      </c>
    </row>
    <row r="14765" spans="1:8" x14ac:dyDescent="0.25">
      <c r="A14765">
        <v>29213048</v>
      </c>
      <c r="B14765">
        <v>23</v>
      </c>
      <c r="C14765">
        <v>2005</v>
      </c>
      <c r="D14765">
        <v>2</v>
      </c>
      <c r="E14765">
        <v>12</v>
      </c>
      <c r="F14765" t="s">
        <v>76</v>
      </c>
      <c r="G14765">
        <v>517.20000000000005</v>
      </c>
      <c r="H14765" t="s">
        <v>80</v>
      </c>
    </row>
    <row r="14766" spans="1:8" x14ac:dyDescent="0.25">
      <c r="A14766">
        <v>29213339</v>
      </c>
      <c r="B14766">
        <v>23</v>
      </c>
      <c r="C14766">
        <v>2005</v>
      </c>
      <c r="D14766">
        <v>2</v>
      </c>
      <c r="E14766">
        <v>13</v>
      </c>
      <c r="F14766" t="s">
        <v>76</v>
      </c>
      <c r="G14766">
        <v>378</v>
      </c>
      <c r="H14766" t="s">
        <v>81</v>
      </c>
    </row>
    <row r="14767" spans="1:8" x14ac:dyDescent="0.25">
      <c r="A14767">
        <v>29213630</v>
      </c>
      <c r="B14767">
        <v>23</v>
      </c>
      <c r="C14767">
        <v>2005</v>
      </c>
      <c r="D14767">
        <v>2</v>
      </c>
      <c r="E14767">
        <v>14</v>
      </c>
      <c r="F14767" t="s">
        <v>76</v>
      </c>
      <c r="G14767">
        <v>328.5</v>
      </c>
      <c r="H14767" t="s">
        <v>81</v>
      </c>
    </row>
    <row r="14768" spans="1:8" x14ac:dyDescent="0.25">
      <c r="A14768">
        <v>29213921</v>
      </c>
      <c r="B14768">
        <v>23</v>
      </c>
      <c r="C14768">
        <v>2005</v>
      </c>
      <c r="D14768">
        <v>2</v>
      </c>
      <c r="E14768">
        <v>15</v>
      </c>
      <c r="F14768" t="s">
        <v>76</v>
      </c>
      <c r="G14768">
        <v>279.2</v>
      </c>
      <c r="H14768" t="s">
        <v>81</v>
      </c>
    </row>
    <row r="14769" spans="1:8" x14ac:dyDescent="0.25">
      <c r="A14769">
        <v>29214212</v>
      </c>
      <c r="B14769">
        <v>23</v>
      </c>
      <c r="C14769">
        <v>2005</v>
      </c>
      <c r="D14769">
        <v>2</v>
      </c>
      <c r="E14769">
        <v>16</v>
      </c>
      <c r="F14769" t="s">
        <v>76</v>
      </c>
      <c r="G14769">
        <v>209.8</v>
      </c>
      <c r="H14769" t="s">
        <v>82</v>
      </c>
    </row>
    <row r="14770" spans="1:8" x14ac:dyDescent="0.25">
      <c r="A14770">
        <v>29214503</v>
      </c>
      <c r="B14770">
        <v>23</v>
      </c>
      <c r="C14770">
        <v>2005</v>
      </c>
      <c r="D14770">
        <v>2</v>
      </c>
      <c r="E14770">
        <v>17</v>
      </c>
      <c r="F14770" t="s">
        <v>76</v>
      </c>
      <c r="G14770">
        <v>140.6</v>
      </c>
      <c r="H14770" t="s">
        <v>82</v>
      </c>
    </row>
    <row r="14771" spans="1:8" x14ac:dyDescent="0.25">
      <c r="A14771">
        <v>29214794</v>
      </c>
      <c r="B14771">
        <v>23</v>
      </c>
      <c r="C14771">
        <v>2005</v>
      </c>
      <c r="D14771">
        <v>2</v>
      </c>
      <c r="E14771">
        <v>18</v>
      </c>
      <c r="F14771" t="s">
        <v>76</v>
      </c>
      <c r="G14771">
        <v>68.7</v>
      </c>
      <c r="H14771" t="s">
        <v>83</v>
      </c>
    </row>
    <row r="14772" spans="1:8" x14ac:dyDescent="0.25">
      <c r="A14772">
        <v>29209559</v>
      </c>
      <c r="B14772">
        <v>23</v>
      </c>
      <c r="C14772">
        <v>2006</v>
      </c>
      <c r="D14772">
        <v>2</v>
      </c>
      <c r="E14772">
        <v>0</v>
      </c>
      <c r="F14772" t="s">
        <v>76</v>
      </c>
      <c r="G14772">
        <v>497.1</v>
      </c>
      <c r="H14772" t="s">
        <v>75</v>
      </c>
    </row>
    <row r="14773" spans="1:8" x14ac:dyDescent="0.25">
      <c r="A14773">
        <v>29209850</v>
      </c>
      <c r="B14773">
        <v>23</v>
      </c>
      <c r="C14773">
        <v>2006</v>
      </c>
      <c r="D14773">
        <v>2</v>
      </c>
      <c r="E14773">
        <v>1</v>
      </c>
      <c r="F14773" t="s">
        <v>76</v>
      </c>
      <c r="G14773">
        <v>473</v>
      </c>
      <c r="H14773" t="s">
        <v>77</v>
      </c>
    </row>
    <row r="14774" spans="1:8" x14ac:dyDescent="0.25">
      <c r="A14774">
        <v>29210141</v>
      </c>
      <c r="B14774">
        <v>23</v>
      </c>
      <c r="C14774">
        <v>2006</v>
      </c>
      <c r="D14774">
        <v>2</v>
      </c>
      <c r="E14774">
        <v>2</v>
      </c>
      <c r="F14774" t="s">
        <v>76</v>
      </c>
      <c r="G14774">
        <v>511.4</v>
      </c>
      <c r="H14774" t="s">
        <v>77</v>
      </c>
    </row>
    <row r="14775" spans="1:8" x14ac:dyDescent="0.25">
      <c r="A14775">
        <v>29210432</v>
      </c>
      <c r="B14775">
        <v>23</v>
      </c>
      <c r="C14775">
        <v>2006</v>
      </c>
      <c r="D14775">
        <v>2</v>
      </c>
      <c r="E14775">
        <v>3</v>
      </c>
      <c r="F14775" t="s">
        <v>76</v>
      </c>
      <c r="G14775">
        <v>545.20000000000005</v>
      </c>
      <c r="H14775" t="s">
        <v>77</v>
      </c>
    </row>
    <row r="14776" spans="1:8" x14ac:dyDescent="0.25">
      <c r="A14776">
        <v>29210723</v>
      </c>
      <c r="B14776">
        <v>23</v>
      </c>
      <c r="C14776">
        <v>2006</v>
      </c>
      <c r="D14776">
        <v>2</v>
      </c>
      <c r="E14776">
        <v>4</v>
      </c>
      <c r="F14776" t="s">
        <v>76</v>
      </c>
      <c r="G14776">
        <v>514.1</v>
      </c>
      <c r="H14776" t="s">
        <v>78</v>
      </c>
    </row>
    <row r="14777" spans="1:8" x14ac:dyDescent="0.25">
      <c r="A14777">
        <v>29211014</v>
      </c>
      <c r="B14777">
        <v>23</v>
      </c>
      <c r="C14777">
        <v>2006</v>
      </c>
      <c r="D14777">
        <v>2</v>
      </c>
      <c r="E14777">
        <v>5</v>
      </c>
      <c r="F14777" t="s">
        <v>76</v>
      </c>
      <c r="G14777">
        <v>503.2</v>
      </c>
      <c r="H14777" t="s">
        <v>78</v>
      </c>
    </row>
    <row r="14778" spans="1:8" x14ac:dyDescent="0.25">
      <c r="A14778">
        <v>29211305</v>
      </c>
      <c r="B14778">
        <v>23</v>
      </c>
      <c r="C14778">
        <v>2006</v>
      </c>
      <c r="D14778">
        <v>2</v>
      </c>
      <c r="E14778">
        <v>6</v>
      </c>
      <c r="F14778" t="s">
        <v>76</v>
      </c>
      <c r="G14778">
        <v>501.7</v>
      </c>
      <c r="H14778" t="s">
        <v>78</v>
      </c>
    </row>
    <row r="14779" spans="1:8" x14ac:dyDescent="0.25">
      <c r="A14779">
        <v>29211596</v>
      </c>
      <c r="B14779">
        <v>23</v>
      </c>
      <c r="C14779">
        <v>2006</v>
      </c>
      <c r="D14779">
        <v>2</v>
      </c>
      <c r="E14779">
        <v>7</v>
      </c>
      <c r="F14779" t="s">
        <v>76</v>
      </c>
      <c r="G14779">
        <v>604.20000000000005</v>
      </c>
      <c r="H14779" t="s">
        <v>79</v>
      </c>
    </row>
    <row r="14780" spans="1:8" x14ac:dyDescent="0.25">
      <c r="A14780">
        <v>29211887</v>
      </c>
      <c r="B14780">
        <v>23</v>
      </c>
      <c r="C14780">
        <v>2006</v>
      </c>
      <c r="D14780">
        <v>2</v>
      </c>
      <c r="E14780">
        <v>8</v>
      </c>
      <c r="F14780" t="s">
        <v>76</v>
      </c>
      <c r="G14780">
        <v>659.5</v>
      </c>
      <c r="H14780" t="s">
        <v>79</v>
      </c>
    </row>
    <row r="14781" spans="1:8" x14ac:dyDescent="0.25">
      <c r="A14781">
        <v>29212178</v>
      </c>
      <c r="B14781">
        <v>23</v>
      </c>
      <c r="C14781">
        <v>2006</v>
      </c>
      <c r="D14781">
        <v>2</v>
      </c>
      <c r="E14781">
        <v>9</v>
      </c>
      <c r="F14781" t="s">
        <v>76</v>
      </c>
      <c r="G14781">
        <v>607.70000000000005</v>
      </c>
      <c r="H14781" t="s">
        <v>79</v>
      </c>
    </row>
    <row r="14782" spans="1:8" x14ac:dyDescent="0.25">
      <c r="A14782">
        <v>29212469</v>
      </c>
      <c r="B14782">
        <v>23</v>
      </c>
      <c r="C14782">
        <v>2006</v>
      </c>
      <c r="D14782">
        <v>2</v>
      </c>
      <c r="E14782">
        <v>10</v>
      </c>
      <c r="F14782" t="s">
        <v>76</v>
      </c>
      <c r="G14782">
        <v>529</v>
      </c>
      <c r="H14782" t="s">
        <v>80</v>
      </c>
    </row>
    <row r="14783" spans="1:8" x14ac:dyDescent="0.25">
      <c r="A14783">
        <v>29212760</v>
      </c>
      <c r="B14783">
        <v>23</v>
      </c>
      <c r="C14783">
        <v>2006</v>
      </c>
      <c r="D14783">
        <v>2</v>
      </c>
      <c r="E14783">
        <v>11</v>
      </c>
      <c r="F14783" t="s">
        <v>76</v>
      </c>
      <c r="G14783">
        <v>502.1</v>
      </c>
      <c r="H14783" t="s">
        <v>80</v>
      </c>
    </row>
    <row r="14784" spans="1:8" x14ac:dyDescent="0.25">
      <c r="A14784">
        <v>29213051</v>
      </c>
      <c r="B14784">
        <v>23</v>
      </c>
      <c r="C14784">
        <v>2006</v>
      </c>
      <c r="D14784">
        <v>2</v>
      </c>
      <c r="E14784">
        <v>12</v>
      </c>
      <c r="F14784" t="s">
        <v>76</v>
      </c>
      <c r="G14784">
        <v>517.20000000000005</v>
      </c>
      <c r="H14784" t="s">
        <v>80</v>
      </c>
    </row>
    <row r="14785" spans="1:8" x14ac:dyDescent="0.25">
      <c r="A14785">
        <v>29213342</v>
      </c>
      <c r="B14785">
        <v>23</v>
      </c>
      <c r="C14785">
        <v>2006</v>
      </c>
      <c r="D14785">
        <v>2</v>
      </c>
      <c r="E14785">
        <v>13</v>
      </c>
      <c r="F14785" t="s">
        <v>76</v>
      </c>
      <c r="G14785">
        <v>378</v>
      </c>
      <c r="H14785" t="s">
        <v>81</v>
      </c>
    </row>
    <row r="14786" spans="1:8" x14ac:dyDescent="0.25">
      <c r="A14786">
        <v>29213633</v>
      </c>
      <c r="B14786">
        <v>23</v>
      </c>
      <c r="C14786">
        <v>2006</v>
      </c>
      <c r="D14786">
        <v>2</v>
      </c>
      <c r="E14786">
        <v>14</v>
      </c>
      <c r="F14786" t="s">
        <v>76</v>
      </c>
      <c r="G14786">
        <v>328.5</v>
      </c>
      <c r="H14786" t="s">
        <v>81</v>
      </c>
    </row>
    <row r="14787" spans="1:8" x14ac:dyDescent="0.25">
      <c r="A14787">
        <v>29213924</v>
      </c>
      <c r="B14787">
        <v>23</v>
      </c>
      <c r="C14787">
        <v>2006</v>
      </c>
      <c r="D14787">
        <v>2</v>
      </c>
      <c r="E14787">
        <v>15</v>
      </c>
      <c r="F14787" t="s">
        <v>76</v>
      </c>
      <c r="G14787">
        <v>279.2</v>
      </c>
      <c r="H14787" t="s">
        <v>81</v>
      </c>
    </row>
    <row r="14788" spans="1:8" x14ac:dyDescent="0.25">
      <c r="A14788">
        <v>29214215</v>
      </c>
      <c r="B14788">
        <v>23</v>
      </c>
      <c r="C14788">
        <v>2006</v>
      </c>
      <c r="D14788">
        <v>2</v>
      </c>
      <c r="E14788">
        <v>16</v>
      </c>
      <c r="F14788" t="s">
        <v>76</v>
      </c>
      <c r="G14788">
        <v>209.8</v>
      </c>
      <c r="H14788" t="s">
        <v>82</v>
      </c>
    </row>
    <row r="14789" spans="1:8" x14ac:dyDescent="0.25">
      <c r="A14789">
        <v>29214506</v>
      </c>
      <c r="B14789">
        <v>23</v>
      </c>
      <c r="C14789">
        <v>2006</v>
      </c>
      <c r="D14789">
        <v>2</v>
      </c>
      <c r="E14789">
        <v>17</v>
      </c>
      <c r="F14789" t="s">
        <v>76</v>
      </c>
      <c r="G14789">
        <v>140.6</v>
      </c>
      <c r="H14789" t="s">
        <v>82</v>
      </c>
    </row>
    <row r="14790" spans="1:8" x14ac:dyDescent="0.25">
      <c r="A14790">
        <v>29214797</v>
      </c>
      <c r="B14790">
        <v>23</v>
      </c>
      <c r="C14790">
        <v>2006</v>
      </c>
      <c r="D14790">
        <v>2</v>
      </c>
      <c r="E14790">
        <v>18</v>
      </c>
      <c r="F14790" t="s">
        <v>76</v>
      </c>
      <c r="G14790">
        <v>68.7</v>
      </c>
      <c r="H14790" t="s">
        <v>83</v>
      </c>
    </row>
    <row r="14791" spans="1:8" x14ac:dyDescent="0.25">
      <c r="A14791">
        <v>29209562</v>
      </c>
      <c r="B14791">
        <v>23</v>
      </c>
      <c r="C14791">
        <v>2007</v>
      </c>
      <c r="D14791">
        <v>2</v>
      </c>
      <c r="E14791">
        <v>0</v>
      </c>
      <c r="F14791" t="s">
        <v>76</v>
      </c>
      <c r="G14791">
        <v>497.1</v>
      </c>
      <c r="H14791" t="s">
        <v>75</v>
      </c>
    </row>
    <row r="14792" spans="1:8" x14ac:dyDescent="0.25">
      <c r="A14792">
        <v>29209853</v>
      </c>
      <c r="B14792">
        <v>23</v>
      </c>
      <c r="C14792">
        <v>2007</v>
      </c>
      <c r="D14792">
        <v>2</v>
      </c>
      <c r="E14792">
        <v>1</v>
      </c>
      <c r="F14792" t="s">
        <v>76</v>
      </c>
      <c r="G14792">
        <v>473</v>
      </c>
      <c r="H14792" t="s">
        <v>77</v>
      </c>
    </row>
    <row r="14793" spans="1:8" x14ac:dyDescent="0.25">
      <c r="A14793">
        <v>29210144</v>
      </c>
      <c r="B14793">
        <v>23</v>
      </c>
      <c r="C14793">
        <v>2007</v>
      </c>
      <c r="D14793">
        <v>2</v>
      </c>
      <c r="E14793">
        <v>2</v>
      </c>
      <c r="F14793" t="s">
        <v>76</v>
      </c>
      <c r="G14793">
        <v>511.4</v>
      </c>
      <c r="H14793" t="s">
        <v>77</v>
      </c>
    </row>
    <row r="14794" spans="1:8" x14ac:dyDescent="0.25">
      <c r="A14794">
        <v>29210435</v>
      </c>
      <c r="B14794">
        <v>23</v>
      </c>
      <c r="C14794">
        <v>2007</v>
      </c>
      <c r="D14794">
        <v>2</v>
      </c>
      <c r="E14794">
        <v>3</v>
      </c>
      <c r="F14794" t="s">
        <v>76</v>
      </c>
      <c r="G14794">
        <v>545.20000000000005</v>
      </c>
      <c r="H14794" t="s">
        <v>77</v>
      </c>
    </row>
    <row r="14795" spans="1:8" x14ac:dyDescent="0.25">
      <c r="A14795">
        <v>29210726</v>
      </c>
      <c r="B14795">
        <v>23</v>
      </c>
      <c r="C14795">
        <v>2007</v>
      </c>
      <c r="D14795">
        <v>2</v>
      </c>
      <c r="E14795">
        <v>4</v>
      </c>
      <c r="F14795" t="s">
        <v>76</v>
      </c>
      <c r="G14795">
        <v>514.1</v>
      </c>
      <c r="H14795" t="s">
        <v>78</v>
      </c>
    </row>
    <row r="14796" spans="1:8" x14ac:dyDescent="0.25">
      <c r="A14796">
        <v>29211017</v>
      </c>
      <c r="B14796">
        <v>23</v>
      </c>
      <c r="C14796">
        <v>2007</v>
      </c>
      <c r="D14796">
        <v>2</v>
      </c>
      <c r="E14796">
        <v>5</v>
      </c>
      <c r="F14796" t="s">
        <v>76</v>
      </c>
      <c r="G14796">
        <v>503.2</v>
      </c>
      <c r="H14796" t="s">
        <v>78</v>
      </c>
    </row>
    <row r="14797" spans="1:8" x14ac:dyDescent="0.25">
      <c r="A14797">
        <v>29211308</v>
      </c>
      <c r="B14797">
        <v>23</v>
      </c>
      <c r="C14797">
        <v>2007</v>
      </c>
      <c r="D14797">
        <v>2</v>
      </c>
      <c r="E14797">
        <v>6</v>
      </c>
      <c r="F14797" t="s">
        <v>76</v>
      </c>
      <c r="G14797">
        <v>501.7</v>
      </c>
      <c r="H14797" t="s">
        <v>78</v>
      </c>
    </row>
    <row r="14798" spans="1:8" x14ac:dyDescent="0.25">
      <c r="A14798">
        <v>29211599</v>
      </c>
      <c r="B14798">
        <v>23</v>
      </c>
      <c r="C14798">
        <v>2007</v>
      </c>
      <c r="D14798">
        <v>2</v>
      </c>
      <c r="E14798">
        <v>7</v>
      </c>
      <c r="F14798" t="s">
        <v>76</v>
      </c>
      <c r="G14798">
        <v>604.20000000000005</v>
      </c>
      <c r="H14798" t="s">
        <v>79</v>
      </c>
    </row>
    <row r="14799" spans="1:8" x14ac:dyDescent="0.25">
      <c r="A14799">
        <v>29211890</v>
      </c>
      <c r="B14799">
        <v>23</v>
      </c>
      <c r="C14799">
        <v>2007</v>
      </c>
      <c r="D14799">
        <v>2</v>
      </c>
      <c r="E14799">
        <v>8</v>
      </c>
      <c r="F14799" t="s">
        <v>76</v>
      </c>
      <c r="G14799">
        <v>659.5</v>
      </c>
      <c r="H14799" t="s">
        <v>79</v>
      </c>
    </row>
    <row r="14800" spans="1:8" x14ac:dyDescent="0.25">
      <c r="A14800">
        <v>29212181</v>
      </c>
      <c r="B14800">
        <v>23</v>
      </c>
      <c r="C14800">
        <v>2007</v>
      </c>
      <c r="D14800">
        <v>2</v>
      </c>
      <c r="E14800">
        <v>9</v>
      </c>
      <c r="F14800" t="s">
        <v>76</v>
      </c>
      <c r="G14800">
        <v>607.70000000000005</v>
      </c>
      <c r="H14800" t="s">
        <v>79</v>
      </c>
    </row>
    <row r="14801" spans="1:8" x14ac:dyDescent="0.25">
      <c r="A14801">
        <v>29212472</v>
      </c>
      <c r="B14801">
        <v>23</v>
      </c>
      <c r="C14801">
        <v>2007</v>
      </c>
      <c r="D14801">
        <v>2</v>
      </c>
      <c r="E14801">
        <v>10</v>
      </c>
      <c r="F14801" t="s">
        <v>76</v>
      </c>
      <c r="G14801">
        <v>529</v>
      </c>
      <c r="H14801" t="s">
        <v>80</v>
      </c>
    </row>
    <row r="14802" spans="1:8" x14ac:dyDescent="0.25">
      <c r="A14802">
        <v>29212763</v>
      </c>
      <c r="B14802">
        <v>23</v>
      </c>
      <c r="C14802">
        <v>2007</v>
      </c>
      <c r="D14802">
        <v>2</v>
      </c>
      <c r="E14802">
        <v>11</v>
      </c>
      <c r="F14802" t="s">
        <v>76</v>
      </c>
      <c r="G14802">
        <v>502.1</v>
      </c>
      <c r="H14802" t="s">
        <v>80</v>
      </c>
    </row>
    <row r="14803" spans="1:8" x14ac:dyDescent="0.25">
      <c r="A14803">
        <v>29213054</v>
      </c>
      <c r="B14803">
        <v>23</v>
      </c>
      <c r="C14803">
        <v>2007</v>
      </c>
      <c r="D14803">
        <v>2</v>
      </c>
      <c r="E14803">
        <v>12</v>
      </c>
      <c r="F14803" t="s">
        <v>76</v>
      </c>
      <c r="G14803">
        <v>517.20000000000005</v>
      </c>
      <c r="H14803" t="s">
        <v>80</v>
      </c>
    </row>
    <row r="14804" spans="1:8" x14ac:dyDescent="0.25">
      <c r="A14804">
        <v>29213345</v>
      </c>
      <c r="B14804">
        <v>23</v>
      </c>
      <c r="C14804">
        <v>2007</v>
      </c>
      <c r="D14804">
        <v>2</v>
      </c>
      <c r="E14804">
        <v>13</v>
      </c>
      <c r="F14804" t="s">
        <v>76</v>
      </c>
      <c r="G14804">
        <v>378</v>
      </c>
      <c r="H14804" t="s">
        <v>81</v>
      </c>
    </row>
    <row r="14805" spans="1:8" x14ac:dyDescent="0.25">
      <c r="A14805">
        <v>29213636</v>
      </c>
      <c r="B14805">
        <v>23</v>
      </c>
      <c r="C14805">
        <v>2007</v>
      </c>
      <c r="D14805">
        <v>2</v>
      </c>
      <c r="E14805">
        <v>14</v>
      </c>
      <c r="F14805" t="s">
        <v>76</v>
      </c>
      <c r="G14805">
        <v>328.5</v>
      </c>
      <c r="H14805" t="s">
        <v>81</v>
      </c>
    </row>
    <row r="14806" spans="1:8" x14ac:dyDescent="0.25">
      <c r="A14806">
        <v>29213927</v>
      </c>
      <c r="B14806">
        <v>23</v>
      </c>
      <c r="C14806">
        <v>2007</v>
      </c>
      <c r="D14806">
        <v>2</v>
      </c>
      <c r="E14806">
        <v>15</v>
      </c>
      <c r="F14806" t="s">
        <v>76</v>
      </c>
      <c r="G14806">
        <v>279.2</v>
      </c>
      <c r="H14806" t="s">
        <v>82</v>
      </c>
    </row>
    <row r="14807" spans="1:8" x14ac:dyDescent="0.25">
      <c r="A14807">
        <v>29214218</v>
      </c>
      <c r="B14807">
        <v>23</v>
      </c>
      <c r="C14807">
        <v>2007</v>
      </c>
      <c r="D14807">
        <v>2</v>
      </c>
      <c r="E14807">
        <v>16</v>
      </c>
      <c r="F14807" t="s">
        <v>76</v>
      </c>
      <c r="G14807">
        <v>209.8</v>
      </c>
      <c r="H14807" t="s">
        <v>82</v>
      </c>
    </row>
    <row r="14808" spans="1:8" x14ac:dyDescent="0.25">
      <c r="A14808">
        <v>29214509</v>
      </c>
      <c r="B14808">
        <v>23</v>
      </c>
      <c r="C14808">
        <v>2007</v>
      </c>
      <c r="D14808">
        <v>2</v>
      </c>
      <c r="E14808">
        <v>17</v>
      </c>
      <c r="F14808" t="s">
        <v>76</v>
      </c>
      <c r="G14808">
        <v>140.6</v>
      </c>
      <c r="H14808" t="s">
        <v>82</v>
      </c>
    </row>
    <row r="14809" spans="1:8" x14ac:dyDescent="0.25">
      <c r="A14809">
        <v>29214800</v>
      </c>
      <c r="B14809">
        <v>23</v>
      </c>
      <c r="C14809">
        <v>2007</v>
      </c>
      <c r="D14809">
        <v>2</v>
      </c>
      <c r="E14809">
        <v>18</v>
      </c>
      <c r="F14809" t="s">
        <v>76</v>
      </c>
      <c r="G14809">
        <v>68.7</v>
      </c>
      <c r="H14809" t="s">
        <v>83</v>
      </c>
    </row>
    <row r="14810" spans="1:8" x14ac:dyDescent="0.25">
      <c r="A14810">
        <v>29209565</v>
      </c>
      <c r="B14810">
        <v>23</v>
      </c>
      <c r="C14810">
        <v>2008</v>
      </c>
      <c r="D14810">
        <v>2</v>
      </c>
      <c r="E14810">
        <v>0</v>
      </c>
      <c r="F14810" t="s">
        <v>76</v>
      </c>
      <c r="G14810">
        <v>497.1</v>
      </c>
      <c r="H14810" t="s">
        <v>75</v>
      </c>
    </row>
    <row r="14811" spans="1:8" x14ac:dyDescent="0.25">
      <c r="A14811">
        <v>29209856</v>
      </c>
      <c r="B14811">
        <v>23</v>
      </c>
      <c r="C14811">
        <v>2008</v>
      </c>
      <c r="D14811">
        <v>2</v>
      </c>
      <c r="E14811">
        <v>1</v>
      </c>
      <c r="F14811" t="s">
        <v>76</v>
      </c>
      <c r="G14811">
        <v>473</v>
      </c>
      <c r="H14811" t="s">
        <v>77</v>
      </c>
    </row>
    <row r="14812" spans="1:8" x14ac:dyDescent="0.25">
      <c r="A14812">
        <v>29210147</v>
      </c>
      <c r="B14812">
        <v>23</v>
      </c>
      <c r="C14812">
        <v>2008</v>
      </c>
      <c r="D14812">
        <v>2</v>
      </c>
      <c r="E14812">
        <v>2</v>
      </c>
      <c r="F14812" t="s">
        <v>76</v>
      </c>
      <c r="G14812">
        <v>511.4</v>
      </c>
      <c r="H14812" t="s">
        <v>77</v>
      </c>
    </row>
    <row r="14813" spans="1:8" x14ac:dyDescent="0.25">
      <c r="A14813">
        <v>29210438</v>
      </c>
      <c r="B14813">
        <v>23</v>
      </c>
      <c r="C14813">
        <v>2008</v>
      </c>
      <c r="D14813">
        <v>2</v>
      </c>
      <c r="E14813">
        <v>3</v>
      </c>
      <c r="F14813" t="s">
        <v>76</v>
      </c>
      <c r="G14813">
        <v>545.20000000000005</v>
      </c>
      <c r="H14813" t="s">
        <v>77</v>
      </c>
    </row>
    <row r="14814" spans="1:8" x14ac:dyDescent="0.25">
      <c r="A14814">
        <v>29210729</v>
      </c>
      <c r="B14814">
        <v>23</v>
      </c>
      <c r="C14814">
        <v>2008</v>
      </c>
      <c r="D14814">
        <v>2</v>
      </c>
      <c r="E14814">
        <v>4</v>
      </c>
      <c r="F14814" t="s">
        <v>76</v>
      </c>
      <c r="G14814">
        <v>514.1</v>
      </c>
      <c r="H14814" t="s">
        <v>78</v>
      </c>
    </row>
    <row r="14815" spans="1:8" x14ac:dyDescent="0.25">
      <c r="A14815">
        <v>29211020</v>
      </c>
      <c r="B14815">
        <v>23</v>
      </c>
      <c r="C14815">
        <v>2008</v>
      </c>
      <c r="D14815">
        <v>2</v>
      </c>
      <c r="E14815">
        <v>5</v>
      </c>
      <c r="F14815" t="s">
        <v>76</v>
      </c>
      <c r="G14815">
        <v>503.2</v>
      </c>
      <c r="H14815" t="s">
        <v>78</v>
      </c>
    </row>
    <row r="14816" spans="1:8" x14ac:dyDescent="0.25">
      <c r="A14816">
        <v>29211311</v>
      </c>
      <c r="B14816">
        <v>23</v>
      </c>
      <c r="C14816">
        <v>2008</v>
      </c>
      <c r="D14816">
        <v>2</v>
      </c>
      <c r="E14816">
        <v>6</v>
      </c>
      <c r="F14816" t="s">
        <v>76</v>
      </c>
      <c r="G14816">
        <v>501.7</v>
      </c>
      <c r="H14816" t="s">
        <v>78</v>
      </c>
    </row>
    <row r="14817" spans="1:8" x14ac:dyDescent="0.25">
      <c r="A14817">
        <v>29211602</v>
      </c>
      <c r="B14817">
        <v>23</v>
      </c>
      <c r="C14817">
        <v>2008</v>
      </c>
      <c r="D14817">
        <v>2</v>
      </c>
      <c r="E14817">
        <v>7</v>
      </c>
      <c r="F14817" t="s">
        <v>76</v>
      </c>
      <c r="G14817">
        <v>604.20000000000005</v>
      </c>
      <c r="H14817" t="s">
        <v>79</v>
      </c>
    </row>
    <row r="14818" spans="1:8" x14ac:dyDescent="0.25">
      <c r="A14818">
        <v>29211893</v>
      </c>
      <c r="B14818">
        <v>23</v>
      </c>
      <c r="C14818">
        <v>2008</v>
      </c>
      <c r="D14818">
        <v>2</v>
      </c>
      <c r="E14818">
        <v>8</v>
      </c>
      <c r="F14818" t="s">
        <v>76</v>
      </c>
      <c r="G14818">
        <v>659.5</v>
      </c>
      <c r="H14818" t="s">
        <v>79</v>
      </c>
    </row>
    <row r="14819" spans="1:8" x14ac:dyDescent="0.25">
      <c r="A14819">
        <v>29212184</v>
      </c>
      <c r="B14819">
        <v>23</v>
      </c>
      <c r="C14819">
        <v>2008</v>
      </c>
      <c r="D14819">
        <v>2</v>
      </c>
      <c r="E14819">
        <v>9</v>
      </c>
      <c r="F14819" t="s">
        <v>76</v>
      </c>
      <c r="G14819">
        <v>607.70000000000005</v>
      </c>
      <c r="H14819" t="s">
        <v>79</v>
      </c>
    </row>
    <row r="14820" spans="1:8" x14ac:dyDescent="0.25">
      <c r="A14820">
        <v>29212475</v>
      </c>
      <c r="B14820">
        <v>23</v>
      </c>
      <c r="C14820">
        <v>2008</v>
      </c>
      <c r="D14820">
        <v>2</v>
      </c>
      <c r="E14820">
        <v>10</v>
      </c>
      <c r="F14820" t="s">
        <v>76</v>
      </c>
      <c r="G14820">
        <v>529</v>
      </c>
      <c r="H14820" t="s">
        <v>80</v>
      </c>
    </row>
    <row r="14821" spans="1:8" x14ac:dyDescent="0.25">
      <c r="A14821">
        <v>29212766</v>
      </c>
      <c r="B14821">
        <v>23</v>
      </c>
      <c r="C14821">
        <v>2008</v>
      </c>
      <c r="D14821">
        <v>2</v>
      </c>
      <c r="E14821">
        <v>11</v>
      </c>
      <c r="F14821" t="s">
        <v>76</v>
      </c>
      <c r="G14821">
        <v>502.1</v>
      </c>
      <c r="H14821" t="s">
        <v>80</v>
      </c>
    </row>
    <row r="14822" spans="1:8" x14ac:dyDescent="0.25">
      <c r="A14822">
        <v>29213057</v>
      </c>
      <c r="B14822">
        <v>23</v>
      </c>
      <c r="C14822">
        <v>2008</v>
      </c>
      <c r="D14822">
        <v>2</v>
      </c>
      <c r="E14822">
        <v>12</v>
      </c>
      <c r="F14822" t="s">
        <v>76</v>
      </c>
      <c r="G14822">
        <v>517.20000000000005</v>
      </c>
      <c r="H14822" t="s">
        <v>80</v>
      </c>
    </row>
    <row r="14823" spans="1:8" x14ac:dyDescent="0.25">
      <c r="A14823">
        <v>29213348</v>
      </c>
      <c r="B14823">
        <v>23</v>
      </c>
      <c r="C14823">
        <v>2008</v>
      </c>
      <c r="D14823">
        <v>2</v>
      </c>
      <c r="E14823">
        <v>13</v>
      </c>
      <c r="F14823" t="s">
        <v>76</v>
      </c>
      <c r="G14823">
        <v>378</v>
      </c>
      <c r="H14823" t="s">
        <v>81</v>
      </c>
    </row>
    <row r="14824" spans="1:8" x14ac:dyDescent="0.25">
      <c r="A14824">
        <v>29213639</v>
      </c>
      <c r="B14824">
        <v>23</v>
      </c>
      <c r="C14824">
        <v>2008</v>
      </c>
      <c r="D14824">
        <v>2</v>
      </c>
      <c r="E14824">
        <v>14</v>
      </c>
      <c r="F14824" t="s">
        <v>76</v>
      </c>
      <c r="G14824">
        <v>328.5</v>
      </c>
      <c r="H14824" t="s">
        <v>81</v>
      </c>
    </row>
    <row r="14825" spans="1:8" x14ac:dyDescent="0.25">
      <c r="A14825">
        <v>29213930</v>
      </c>
      <c r="B14825">
        <v>23</v>
      </c>
      <c r="C14825">
        <v>2008</v>
      </c>
      <c r="D14825">
        <v>2</v>
      </c>
      <c r="E14825">
        <v>15</v>
      </c>
      <c r="F14825" t="s">
        <v>76</v>
      </c>
      <c r="G14825">
        <v>279.2</v>
      </c>
      <c r="H14825" t="s">
        <v>82</v>
      </c>
    </row>
    <row r="14826" spans="1:8" x14ac:dyDescent="0.25">
      <c r="A14826">
        <v>29214221</v>
      </c>
      <c r="B14826">
        <v>23</v>
      </c>
      <c r="C14826">
        <v>2008</v>
      </c>
      <c r="D14826">
        <v>2</v>
      </c>
      <c r="E14826">
        <v>16</v>
      </c>
      <c r="F14826" t="s">
        <v>76</v>
      </c>
      <c r="G14826">
        <v>209.8</v>
      </c>
      <c r="H14826" t="s">
        <v>82</v>
      </c>
    </row>
    <row r="14827" spans="1:8" x14ac:dyDescent="0.25">
      <c r="A14827">
        <v>29214512</v>
      </c>
      <c r="B14827">
        <v>23</v>
      </c>
      <c r="C14827">
        <v>2008</v>
      </c>
      <c r="D14827">
        <v>2</v>
      </c>
      <c r="E14827">
        <v>17</v>
      </c>
      <c r="F14827" t="s">
        <v>76</v>
      </c>
      <c r="G14827">
        <v>140.6</v>
      </c>
      <c r="H14827" t="s">
        <v>82</v>
      </c>
    </row>
    <row r="14828" spans="1:8" x14ac:dyDescent="0.25">
      <c r="A14828">
        <v>29214803</v>
      </c>
      <c r="B14828">
        <v>23</v>
      </c>
      <c r="C14828">
        <v>2008</v>
      </c>
      <c r="D14828">
        <v>2</v>
      </c>
      <c r="E14828">
        <v>18</v>
      </c>
      <c r="F14828" t="s">
        <v>76</v>
      </c>
      <c r="G14828">
        <v>68.7</v>
      </c>
      <c r="H14828" t="s">
        <v>83</v>
      </c>
    </row>
    <row r="14829" spans="1:8" x14ac:dyDescent="0.25">
      <c r="A14829">
        <v>29209568</v>
      </c>
      <c r="B14829">
        <v>23</v>
      </c>
      <c r="C14829">
        <v>2009</v>
      </c>
      <c r="D14829">
        <v>2</v>
      </c>
      <c r="E14829">
        <v>0</v>
      </c>
      <c r="F14829" t="s">
        <v>76</v>
      </c>
      <c r="G14829">
        <v>507.4</v>
      </c>
      <c r="H14829" t="s">
        <v>75</v>
      </c>
    </row>
    <row r="14830" spans="1:8" x14ac:dyDescent="0.25">
      <c r="A14830">
        <v>29209859</v>
      </c>
      <c r="B14830">
        <v>23</v>
      </c>
      <c r="C14830">
        <v>2009</v>
      </c>
      <c r="D14830">
        <v>2</v>
      </c>
      <c r="E14830">
        <v>1</v>
      </c>
      <c r="F14830" t="s">
        <v>76</v>
      </c>
      <c r="G14830">
        <v>474.3</v>
      </c>
      <c r="H14830" t="s">
        <v>77</v>
      </c>
    </row>
    <row r="14831" spans="1:8" x14ac:dyDescent="0.25">
      <c r="A14831">
        <v>29210150</v>
      </c>
      <c r="B14831">
        <v>23</v>
      </c>
      <c r="C14831">
        <v>2009</v>
      </c>
      <c r="D14831">
        <v>2</v>
      </c>
      <c r="E14831">
        <v>2</v>
      </c>
      <c r="F14831" t="s">
        <v>76</v>
      </c>
      <c r="G14831">
        <v>505.3</v>
      </c>
      <c r="H14831" t="s">
        <v>77</v>
      </c>
    </row>
    <row r="14832" spans="1:8" x14ac:dyDescent="0.25">
      <c r="A14832">
        <v>29210441</v>
      </c>
      <c r="B14832">
        <v>23</v>
      </c>
      <c r="C14832">
        <v>2009</v>
      </c>
      <c r="D14832">
        <v>2</v>
      </c>
      <c r="E14832">
        <v>3</v>
      </c>
      <c r="F14832" t="s">
        <v>76</v>
      </c>
      <c r="G14832">
        <v>543</v>
      </c>
      <c r="H14832" t="s">
        <v>77</v>
      </c>
    </row>
    <row r="14833" spans="1:8" x14ac:dyDescent="0.25">
      <c r="A14833">
        <v>29210732</v>
      </c>
      <c r="B14833">
        <v>23</v>
      </c>
      <c r="C14833">
        <v>2009</v>
      </c>
      <c r="D14833">
        <v>2</v>
      </c>
      <c r="E14833">
        <v>4</v>
      </c>
      <c r="F14833" t="s">
        <v>76</v>
      </c>
      <c r="G14833">
        <v>524.4</v>
      </c>
      <c r="H14833" t="s">
        <v>78</v>
      </c>
    </row>
    <row r="14834" spans="1:8" x14ac:dyDescent="0.25">
      <c r="A14834">
        <v>29211023</v>
      </c>
      <c r="B14834">
        <v>23</v>
      </c>
      <c r="C14834">
        <v>2009</v>
      </c>
      <c r="D14834">
        <v>2</v>
      </c>
      <c r="E14834">
        <v>5</v>
      </c>
      <c r="F14834" t="s">
        <v>76</v>
      </c>
      <c r="G14834">
        <v>510.8</v>
      </c>
      <c r="H14834" t="s">
        <v>78</v>
      </c>
    </row>
    <row r="14835" spans="1:8" x14ac:dyDescent="0.25">
      <c r="A14835">
        <v>29211314</v>
      </c>
      <c r="B14835">
        <v>23</v>
      </c>
      <c r="C14835">
        <v>2009</v>
      </c>
      <c r="D14835">
        <v>2</v>
      </c>
      <c r="E14835">
        <v>6</v>
      </c>
      <c r="F14835" t="s">
        <v>76</v>
      </c>
      <c r="G14835">
        <v>501.3</v>
      </c>
      <c r="H14835" t="s">
        <v>78</v>
      </c>
    </row>
    <row r="14836" spans="1:8" x14ac:dyDescent="0.25">
      <c r="A14836">
        <v>29211605</v>
      </c>
      <c r="B14836">
        <v>23</v>
      </c>
      <c r="C14836">
        <v>2009</v>
      </c>
      <c r="D14836">
        <v>2</v>
      </c>
      <c r="E14836">
        <v>7</v>
      </c>
      <c r="F14836" t="s">
        <v>76</v>
      </c>
      <c r="G14836">
        <v>591.5</v>
      </c>
      <c r="H14836" t="s">
        <v>79</v>
      </c>
    </row>
    <row r="14837" spans="1:8" x14ac:dyDescent="0.25">
      <c r="A14837">
        <v>29211896</v>
      </c>
      <c r="B14837">
        <v>23</v>
      </c>
      <c r="C14837">
        <v>2009</v>
      </c>
      <c r="D14837">
        <v>2</v>
      </c>
      <c r="E14837">
        <v>8</v>
      </c>
      <c r="F14837" t="s">
        <v>76</v>
      </c>
      <c r="G14837">
        <v>654.6</v>
      </c>
      <c r="H14837" t="s">
        <v>79</v>
      </c>
    </row>
    <row r="14838" spans="1:8" x14ac:dyDescent="0.25">
      <c r="A14838">
        <v>29212187</v>
      </c>
      <c r="B14838">
        <v>23</v>
      </c>
      <c r="C14838">
        <v>2009</v>
      </c>
      <c r="D14838">
        <v>2</v>
      </c>
      <c r="E14838">
        <v>9</v>
      </c>
      <c r="F14838" t="s">
        <v>76</v>
      </c>
      <c r="G14838">
        <v>624.70000000000005</v>
      </c>
      <c r="H14838" t="s">
        <v>79</v>
      </c>
    </row>
    <row r="14839" spans="1:8" x14ac:dyDescent="0.25">
      <c r="A14839">
        <v>29212478</v>
      </c>
      <c r="B14839">
        <v>23</v>
      </c>
      <c r="C14839">
        <v>2009</v>
      </c>
      <c r="D14839">
        <v>2</v>
      </c>
      <c r="E14839">
        <v>10</v>
      </c>
      <c r="F14839" t="s">
        <v>76</v>
      </c>
      <c r="G14839">
        <v>540.4</v>
      </c>
      <c r="H14839" t="s">
        <v>80</v>
      </c>
    </row>
    <row r="14840" spans="1:8" x14ac:dyDescent="0.25">
      <c r="A14840">
        <v>29212769</v>
      </c>
      <c r="B14840">
        <v>23</v>
      </c>
      <c r="C14840">
        <v>2009</v>
      </c>
      <c r="D14840">
        <v>2</v>
      </c>
      <c r="E14840">
        <v>11</v>
      </c>
      <c r="F14840" t="s">
        <v>76</v>
      </c>
      <c r="G14840">
        <v>495.1</v>
      </c>
      <c r="H14840" t="s">
        <v>80</v>
      </c>
    </row>
    <row r="14841" spans="1:8" x14ac:dyDescent="0.25">
      <c r="A14841">
        <v>29213060</v>
      </c>
      <c r="B14841">
        <v>23</v>
      </c>
      <c r="C14841">
        <v>2009</v>
      </c>
      <c r="D14841">
        <v>2</v>
      </c>
      <c r="E14841">
        <v>12</v>
      </c>
      <c r="F14841" t="s">
        <v>76</v>
      </c>
      <c r="G14841">
        <v>526</v>
      </c>
      <c r="H14841" t="s">
        <v>80</v>
      </c>
    </row>
    <row r="14842" spans="1:8" x14ac:dyDescent="0.25">
      <c r="A14842">
        <v>29213351</v>
      </c>
      <c r="B14842">
        <v>23</v>
      </c>
      <c r="C14842">
        <v>2009</v>
      </c>
      <c r="D14842">
        <v>2</v>
      </c>
      <c r="E14842">
        <v>13</v>
      </c>
      <c r="F14842" t="s">
        <v>76</v>
      </c>
      <c r="G14842">
        <v>391.4</v>
      </c>
      <c r="H14842" t="s">
        <v>81</v>
      </c>
    </row>
    <row r="14843" spans="1:8" x14ac:dyDescent="0.25">
      <c r="A14843">
        <v>29213642</v>
      </c>
      <c r="B14843">
        <v>23</v>
      </c>
      <c r="C14843">
        <v>2009</v>
      </c>
      <c r="D14843">
        <v>2</v>
      </c>
      <c r="E14843">
        <v>14</v>
      </c>
      <c r="F14843" t="s">
        <v>76</v>
      </c>
      <c r="G14843">
        <v>335.3</v>
      </c>
      <c r="H14843" t="s">
        <v>81</v>
      </c>
    </row>
    <row r="14844" spans="1:8" x14ac:dyDescent="0.25">
      <c r="A14844">
        <v>29213933</v>
      </c>
      <c r="B14844">
        <v>23</v>
      </c>
      <c r="C14844">
        <v>2009</v>
      </c>
      <c r="D14844">
        <v>2</v>
      </c>
      <c r="E14844">
        <v>15</v>
      </c>
      <c r="F14844" t="s">
        <v>76</v>
      </c>
      <c r="G14844">
        <v>280.10000000000002</v>
      </c>
      <c r="H14844" t="s">
        <v>82</v>
      </c>
    </row>
    <row r="14845" spans="1:8" x14ac:dyDescent="0.25">
      <c r="A14845">
        <v>29214224</v>
      </c>
      <c r="B14845">
        <v>23</v>
      </c>
      <c r="C14845">
        <v>2009</v>
      </c>
      <c r="D14845">
        <v>2</v>
      </c>
      <c r="E14845">
        <v>16</v>
      </c>
      <c r="F14845" t="s">
        <v>76</v>
      </c>
      <c r="G14845">
        <v>212.5</v>
      </c>
      <c r="H14845" t="s">
        <v>82</v>
      </c>
    </row>
    <row r="14846" spans="1:8" x14ac:dyDescent="0.25">
      <c r="A14846">
        <v>29214515</v>
      </c>
      <c r="B14846">
        <v>23</v>
      </c>
      <c r="C14846">
        <v>2009</v>
      </c>
      <c r="D14846">
        <v>2</v>
      </c>
      <c r="E14846">
        <v>17</v>
      </c>
      <c r="F14846" t="s">
        <v>76</v>
      </c>
      <c r="G14846">
        <v>143</v>
      </c>
      <c r="H14846" t="s">
        <v>82</v>
      </c>
    </row>
    <row r="14847" spans="1:8" x14ac:dyDescent="0.25">
      <c r="A14847">
        <v>29214806</v>
      </c>
      <c r="B14847">
        <v>23</v>
      </c>
      <c r="C14847">
        <v>2009</v>
      </c>
      <c r="D14847">
        <v>2</v>
      </c>
      <c r="E14847">
        <v>18</v>
      </c>
      <c r="F14847" t="s">
        <v>76</v>
      </c>
      <c r="G14847">
        <v>70.599999999999994</v>
      </c>
      <c r="H14847" t="s">
        <v>83</v>
      </c>
    </row>
    <row r="14848" spans="1:8" x14ac:dyDescent="0.25">
      <c r="A14848">
        <v>29209571</v>
      </c>
      <c r="B14848">
        <v>23</v>
      </c>
      <c r="C14848">
        <v>2010</v>
      </c>
      <c r="D14848">
        <v>2</v>
      </c>
      <c r="E14848">
        <v>0</v>
      </c>
      <c r="F14848" t="s">
        <v>76</v>
      </c>
      <c r="G14848">
        <v>515.5</v>
      </c>
      <c r="H14848" t="s">
        <v>75</v>
      </c>
    </row>
    <row r="14849" spans="1:8" x14ac:dyDescent="0.25">
      <c r="A14849">
        <v>29209862</v>
      </c>
      <c r="B14849">
        <v>23</v>
      </c>
      <c r="C14849">
        <v>2010</v>
      </c>
      <c r="D14849">
        <v>2</v>
      </c>
      <c r="E14849">
        <v>1</v>
      </c>
      <c r="F14849" t="s">
        <v>76</v>
      </c>
      <c r="G14849">
        <v>477.1</v>
      </c>
      <c r="H14849" t="s">
        <v>77</v>
      </c>
    </row>
    <row r="14850" spans="1:8" x14ac:dyDescent="0.25">
      <c r="A14850">
        <v>29210153</v>
      </c>
      <c r="B14850">
        <v>23</v>
      </c>
      <c r="C14850">
        <v>2010</v>
      </c>
      <c r="D14850">
        <v>2</v>
      </c>
      <c r="E14850">
        <v>2</v>
      </c>
      <c r="F14850" t="s">
        <v>76</v>
      </c>
      <c r="G14850">
        <v>500.3</v>
      </c>
      <c r="H14850" t="s">
        <v>77</v>
      </c>
    </row>
    <row r="14851" spans="1:8" x14ac:dyDescent="0.25">
      <c r="A14851">
        <v>29210444</v>
      </c>
      <c r="B14851">
        <v>23</v>
      </c>
      <c r="C14851">
        <v>2010</v>
      </c>
      <c r="D14851">
        <v>2</v>
      </c>
      <c r="E14851">
        <v>3</v>
      </c>
      <c r="F14851" t="s">
        <v>76</v>
      </c>
      <c r="G14851">
        <v>537.6</v>
      </c>
      <c r="H14851" t="s">
        <v>77</v>
      </c>
    </row>
    <row r="14852" spans="1:8" x14ac:dyDescent="0.25">
      <c r="A14852">
        <v>29210735</v>
      </c>
      <c r="B14852">
        <v>23</v>
      </c>
      <c r="C14852">
        <v>2010</v>
      </c>
      <c r="D14852">
        <v>2</v>
      </c>
      <c r="E14852">
        <v>4</v>
      </c>
      <c r="F14852" t="s">
        <v>76</v>
      </c>
      <c r="G14852">
        <v>531.9</v>
      </c>
      <c r="H14852" t="s">
        <v>78</v>
      </c>
    </row>
    <row r="14853" spans="1:8" x14ac:dyDescent="0.25">
      <c r="A14853">
        <v>29211026</v>
      </c>
      <c r="B14853">
        <v>23</v>
      </c>
      <c r="C14853">
        <v>2010</v>
      </c>
      <c r="D14853">
        <v>2</v>
      </c>
      <c r="E14853">
        <v>5</v>
      </c>
      <c r="F14853" t="s">
        <v>76</v>
      </c>
      <c r="G14853">
        <v>519.6</v>
      </c>
      <c r="H14853" t="s">
        <v>78</v>
      </c>
    </row>
    <row r="14854" spans="1:8" x14ac:dyDescent="0.25">
      <c r="A14854">
        <v>29211317</v>
      </c>
      <c r="B14854">
        <v>23</v>
      </c>
      <c r="C14854">
        <v>2010</v>
      </c>
      <c r="D14854">
        <v>2</v>
      </c>
      <c r="E14854">
        <v>6</v>
      </c>
      <c r="F14854" t="s">
        <v>76</v>
      </c>
      <c r="G14854">
        <v>508.5</v>
      </c>
      <c r="H14854" t="s">
        <v>78</v>
      </c>
    </row>
    <row r="14855" spans="1:8" x14ac:dyDescent="0.25">
      <c r="A14855">
        <v>29211608</v>
      </c>
      <c r="B14855">
        <v>23</v>
      </c>
      <c r="C14855">
        <v>2010</v>
      </c>
      <c r="D14855">
        <v>2</v>
      </c>
      <c r="E14855">
        <v>7</v>
      </c>
      <c r="F14855" t="s">
        <v>76</v>
      </c>
      <c r="G14855">
        <v>579.29999999999995</v>
      </c>
      <c r="H14855" t="s">
        <v>79</v>
      </c>
    </row>
    <row r="14856" spans="1:8" x14ac:dyDescent="0.25">
      <c r="A14856">
        <v>29211899</v>
      </c>
      <c r="B14856">
        <v>23</v>
      </c>
      <c r="C14856">
        <v>2010</v>
      </c>
      <c r="D14856">
        <v>2</v>
      </c>
      <c r="E14856">
        <v>8</v>
      </c>
      <c r="F14856" t="s">
        <v>76</v>
      </c>
      <c r="G14856">
        <v>644.79999999999995</v>
      </c>
      <c r="H14856" t="s">
        <v>79</v>
      </c>
    </row>
    <row r="14857" spans="1:8" x14ac:dyDescent="0.25">
      <c r="A14857">
        <v>29212190</v>
      </c>
      <c r="B14857">
        <v>23</v>
      </c>
      <c r="C14857">
        <v>2010</v>
      </c>
      <c r="D14857">
        <v>2</v>
      </c>
      <c r="E14857">
        <v>9</v>
      </c>
      <c r="F14857" t="s">
        <v>76</v>
      </c>
      <c r="G14857">
        <v>640.70000000000005</v>
      </c>
      <c r="H14857" t="s">
        <v>79</v>
      </c>
    </row>
    <row r="14858" spans="1:8" x14ac:dyDescent="0.25">
      <c r="A14858">
        <v>29212481</v>
      </c>
      <c r="B14858">
        <v>23</v>
      </c>
      <c r="C14858">
        <v>2010</v>
      </c>
      <c r="D14858">
        <v>2</v>
      </c>
      <c r="E14858">
        <v>10</v>
      </c>
      <c r="F14858" t="s">
        <v>76</v>
      </c>
      <c r="G14858">
        <v>553.79999999999995</v>
      </c>
      <c r="H14858" t="s">
        <v>80</v>
      </c>
    </row>
    <row r="14859" spans="1:8" x14ac:dyDescent="0.25">
      <c r="A14859">
        <v>29212772</v>
      </c>
      <c r="B14859">
        <v>23</v>
      </c>
      <c r="C14859">
        <v>2010</v>
      </c>
      <c r="D14859">
        <v>2</v>
      </c>
      <c r="E14859">
        <v>11</v>
      </c>
      <c r="F14859" t="s">
        <v>76</v>
      </c>
      <c r="G14859">
        <v>491.9</v>
      </c>
      <c r="H14859" t="s">
        <v>80</v>
      </c>
    </row>
    <row r="14860" spans="1:8" x14ac:dyDescent="0.25">
      <c r="A14860">
        <v>29213063</v>
      </c>
      <c r="B14860">
        <v>23</v>
      </c>
      <c r="C14860">
        <v>2010</v>
      </c>
      <c r="D14860">
        <v>2</v>
      </c>
      <c r="E14860">
        <v>12</v>
      </c>
      <c r="F14860" t="s">
        <v>76</v>
      </c>
      <c r="G14860">
        <v>529.29999999999995</v>
      </c>
      <c r="H14860" t="s">
        <v>80</v>
      </c>
    </row>
    <row r="14861" spans="1:8" x14ac:dyDescent="0.25">
      <c r="A14861">
        <v>29213354</v>
      </c>
      <c r="B14861">
        <v>23</v>
      </c>
      <c r="C14861">
        <v>2010</v>
      </c>
      <c r="D14861">
        <v>2</v>
      </c>
      <c r="E14861">
        <v>13</v>
      </c>
      <c r="F14861" t="s">
        <v>76</v>
      </c>
      <c r="G14861">
        <v>406.7</v>
      </c>
      <c r="H14861" t="s">
        <v>81</v>
      </c>
    </row>
    <row r="14862" spans="1:8" x14ac:dyDescent="0.25">
      <c r="A14862">
        <v>29213645</v>
      </c>
      <c r="B14862">
        <v>23</v>
      </c>
      <c r="C14862">
        <v>2010</v>
      </c>
      <c r="D14862">
        <v>2</v>
      </c>
      <c r="E14862">
        <v>14</v>
      </c>
      <c r="F14862" t="s">
        <v>76</v>
      </c>
      <c r="G14862">
        <v>339.2</v>
      </c>
      <c r="H14862" t="s">
        <v>81</v>
      </c>
    </row>
    <row r="14863" spans="1:8" x14ac:dyDescent="0.25">
      <c r="A14863">
        <v>29213936</v>
      </c>
      <c r="B14863">
        <v>23</v>
      </c>
      <c r="C14863">
        <v>2010</v>
      </c>
      <c r="D14863">
        <v>2</v>
      </c>
      <c r="E14863">
        <v>15</v>
      </c>
      <c r="F14863" t="s">
        <v>76</v>
      </c>
      <c r="G14863">
        <v>282.10000000000002</v>
      </c>
      <c r="H14863" t="s">
        <v>82</v>
      </c>
    </row>
    <row r="14864" spans="1:8" x14ac:dyDescent="0.25">
      <c r="A14864">
        <v>29214227</v>
      </c>
      <c r="B14864">
        <v>23</v>
      </c>
      <c r="C14864">
        <v>2010</v>
      </c>
      <c r="D14864">
        <v>2</v>
      </c>
      <c r="E14864">
        <v>16</v>
      </c>
      <c r="F14864" t="s">
        <v>76</v>
      </c>
      <c r="G14864">
        <v>216.7</v>
      </c>
      <c r="H14864" t="s">
        <v>82</v>
      </c>
    </row>
    <row r="14865" spans="1:8" x14ac:dyDescent="0.25">
      <c r="A14865">
        <v>29214518</v>
      </c>
      <c r="B14865">
        <v>23</v>
      </c>
      <c r="C14865">
        <v>2010</v>
      </c>
      <c r="D14865">
        <v>2</v>
      </c>
      <c r="E14865">
        <v>17</v>
      </c>
      <c r="F14865" t="s">
        <v>76</v>
      </c>
      <c r="G14865">
        <v>143.1</v>
      </c>
      <c r="H14865" t="s">
        <v>82</v>
      </c>
    </row>
    <row r="14866" spans="1:8" x14ac:dyDescent="0.25">
      <c r="A14866">
        <v>29214809</v>
      </c>
      <c r="B14866">
        <v>23</v>
      </c>
      <c r="C14866">
        <v>2010</v>
      </c>
      <c r="D14866">
        <v>2</v>
      </c>
      <c r="E14866">
        <v>18</v>
      </c>
      <c r="F14866" t="s">
        <v>76</v>
      </c>
      <c r="G14866">
        <v>76.5</v>
      </c>
      <c r="H14866" t="s">
        <v>83</v>
      </c>
    </row>
    <row r="14867" spans="1:8" x14ac:dyDescent="0.25">
      <c r="A14867">
        <v>29215082</v>
      </c>
      <c r="B14867">
        <v>23</v>
      </c>
      <c r="C14867">
        <v>2010</v>
      </c>
      <c r="D14867">
        <v>2</v>
      </c>
      <c r="E14867">
        <v>19</v>
      </c>
      <c r="F14867" t="s">
        <v>76</v>
      </c>
      <c r="G14867">
        <v>100.8</v>
      </c>
      <c r="H14867" t="s">
        <v>83</v>
      </c>
    </row>
    <row r="14868" spans="1:8" x14ac:dyDescent="0.25">
      <c r="A14868">
        <v>29215355</v>
      </c>
      <c r="B14868">
        <v>23</v>
      </c>
      <c r="C14868">
        <v>2010</v>
      </c>
      <c r="D14868">
        <v>2</v>
      </c>
      <c r="E14868">
        <v>20</v>
      </c>
      <c r="F14868" t="s">
        <v>76</v>
      </c>
      <c r="G14868">
        <v>116.1352424</v>
      </c>
      <c r="H14868" t="s">
        <v>83</v>
      </c>
    </row>
    <row r="14869" spans="1:8" x14ac:dyDescent="0.25">
      <c r="A14869">
        <v>29215628</v>
      </c>
      <c r="B14869">
        <v>23</v>
      </c>
      <c r="C14869">
        <v>2010</v>
      </c>
      <c r="D14869">
        <v>2</v>
      </c>
      <c r="E14869">
        <v>21</v>
      </c>
      <c r="F14869" t="s">
        <v>76</v>
      </c>
      <c r="G14869">
        <v>78.235242369999995</v>
      </c>
      <c r="H14869" t="s">
        <v>48</v>
      </c>
    </row>
    <row r="14870" spans="1:8" x14ac:dyDescent="0.25">
      <c r="A14870">
        <v>29209574</v>
      </c>
      <c r="B14870">
        <v>23</v>
      </c>
      <c r="C14870">
        <v>2011</v>
      </c>
      <c r="D14870">
        <v>2</v>
      </c>
      <c r="E14870">
        <v>0</v>
      </c>
      <c r="F14870" t="s">
        <v>76</v>
      </c>
      <c r="G14870">
        <v>521</v>
      </c>
      <c r="H14870" t="s">
        <v>75</v>
      </c>
    </row>
    <row r="14871" spans="1:8" x14ac:dyDescent="0.25">
      <c r="A14871">
        <v>29209865</v>
      </c>
      <c r="B14871">
        <v>23</v>
      </c>
      <c r="C14871">
        <v>2011</v>
      </c>
      <c r="D14871">
        <v>2</v>
      </c>
      <c r="E14871">
        <v>1</v>
      </c>
      <c r="F14871" t="s">
        <v>76</v>
      </c>
      <c r="G14871">
        <v>486.5</v>
      </c>
      <c r="H14871" t="s">
        <v>77</v>
      </c>
    </row>
    <row r="14872" spans="1:8" x14ac:dyDescent="0.25">
      <c r="A14872">
        <v>29210156</v>
      </c>
      <c r="B14872">
        <v>23</v>
      </c>
      <c r="C14872">
        <v>2011</v>
      </c>
      <c r="D14872">
        <v>2</v>
      </c>
      <c r="E14872">
        <v>2</v>
      </c>
      <c r="F14872" t="s">
        <v>76</v>
      </c>
      <c r="G14872">
        <v>494.3</v>
      </c>
      <c r="H14872" t="s">
        <v>77</v>
      </c>
    </row>
    <row r="14873" spans="1:8" x14ac:dyDescent="0.25">
      <c r="A14873">
        <v>29210447</v>
      </c>
      <c r="B14873">
        <v>23</v>
      </c>
      <c r="C14873">
        <v>2011</v>
      </c>
      <c r="D14873">
        <v>2</v>
      </c>
      <c r="E14873">
        <v>3</v>
      </c>
      <c r="F14873" t="s">
        <v>76</v>
      </c>
      <c r="G14873">
        <v>531.1</v>
      </c>
      <c r="H14873" t="s">
        <v>77</v>
      </c>
    </row>
    <row r="14874" spans="1:8" x14ac:dyDescent="0.25">
      <c r="A14874">
        <v>29210738</v>
      </c>
      <c r="B14874">
        <v>23</v>
      </c>
      <c r="C14874">
        <v>2011</v>
      </c>
      <c r="D14874">
        <v>2</v>
      </c>
      <c r="E14874">
        <v>4</v>
      </c>
      <c r="F14874" t="s">
        <v>76</v>
      </c>
      <c r="G14874">
        <v>540.20000000000005</v>
      </c>
      <c r="H14874" t="s">
        <v>78</v>
      </c>
    </row>
    <row r="14875" spans="1:8" x14ac:dyDescent="0.25">
      <c r="A14875">
        <v>29211029</v>
      </c>
      <c r="B14875">
        <v>23</v>
      </c>
      <c r="C14875">
        <v>2011</v>
      </c>
      <c r="D14875">
        <v>2</v>
      </c>
      <c r="E14875">
        <v>5</v>
      </c>
      <c r="F14875" t="s">
        <v>76</v>
      </c>
      <c r="G14875">
        <v>528.29999999999995</v>
      </c>
      <c r="H14875" t="s">
        <v>78</v>
      </c>
    </row>
    <row r="14876" spans="1:8" x14ac:dyDescent="0.25">
      <c r="A14876">
        <v>29211320</v>
      </c>
      <c r="B14876">
        <v>23</v>
      </c>
      <c r="C14876">
        <v>2011</v>
      </c>
      <c r="D14876">
        <v>2</v>
      </c>
      <c r="E14876">
        <v>6</v>
      </c>
      <c r="F14876" t="s">
        <v>76</v>
      </c>
      <c r="G14876">
        <v>518</v>
      </c>
      <c r="H14876" t="s">
        <v>78</v>
      </c>
    </row>
    <row r="14877" spans="1:8" x14ac:dyDescent="0.25">
      <c r="A14877">
        <v>29211611</v>
      </c>
      <c r="B14877">
        <v>23</v>
      </c>
      <c r="C14877">
        <v>2011</v>
      </c>
      <c r="D14877">
        <v>2</v>
      </c>
      <c r="E14877">
        <v>7</v>
      </c>
      <c r="F14877" t="s">
        <v>76</v>
      </c>
      <c r="G14877">
        <v>563.4</v>
      </c>
      <c r="H14877" t="s">
        <v>79</v>
      </c>
    </row>
    <row r="14878" spans="1:8" x14ac:dyDescent="0.25">
      <c r="A14878">
        <v>29211902</v>
      </c>
      <c r="B14878">
        <v>23</v>
      </c>
      <c r="C14878">
        <v>2011</v>
      </c>
      <c r="D14878">
        <v>2</v>
      </c>
      <c r="E14878">
        <v>8</v>
      </c>
      <c r="F14878" t="s">
        <v>76</v>
      </c>
      <c r="G14878">
        <v>637.70000000000005</v>
      </c>
      <c r="H14878" t="s">
        <v>79</v>
      </c>
    </row>
    <row r="14879" spans="1:8" x14ac:dyDescent="0.25">
      <c r="A14879">
        <v>29212193</v>
      </c>
      <c r="B14879">
        <v>23</v>
      </c>
      <c r="C14879">
        <v>2011</v>
      </c>
      <c r="D14879">
        <v>2</v>
      </c>
      <c r="E14879">
        <v>9</v>
      </c>
      <c r="F14879" t="s">
        <v>76</v>
      </c>
      <c r="G14879">
        <v>652.79999999999995</v>
      </c>
      <c r="H14879" t="s">
        <v>79</v>
      </c>
    </row>
    <row r="14880" spans="1:8" x14ac:dyDescent="0.25">
      <c r="A14880">
        <v>29212484</v>
      </c>
      <c r="B14880">
        <v>23</v>
      </c>
      <c r="C14880">
        <v>2011</v>
      </c>
      <c r="D14880">
        <v>2</v>
      </c>
      <c r="E14880">
        <v>10</v>
      </c>
      <c r="F14880" t="s">
        <v>76</v>
      </c>
      <c r="G14880">
        <v>571.1</v>
      </c>
      <c r="H14880" t="s">
        <v>80</v>
      </c>
    </row>
    <row r="14881" spans="1:8" x14ac:dyDescent="0.25">
      <c r="A14881">
        <v>29212775</v>
      </c>
      <c r="B14881">
        <v>23</v>
      </c>
      <c r="C14881">
        <v>2011</v>
      </c>
      <c r="D14881">
        <v>2</v>
      </c>
      <c r="E14881">
        <v>11</v>
      </c>
      <c r="F14881" t="s">
        <v>76</v>
      </c>
      <c r="G14881">
        <v>494.8</v>
      </c>
      <c r="H14881" t="s">
        <v>80</v>
      </c>
    </row>
    <row r="14882" spans="1:8" x14ac:dyDescent="0.25">
      <c r="A14882">
        <v>29213066</v>
      </c>
      <c r="B14882">
        <v>23</v>
      </c>
      <c r="C14882">
        <v>2011</v>
      </c>
      <c r="D14882">
        <v>2</v>
      </c>
      <c r="E14882">
        <v>12</v>
      </c>
      <c r="F14882" t="s">
        <v>76</v>
      </c>
      <c r="G14882">
        <v>525.70000000000005</v>
      </c>
      <c r="H14882" t="s">
        <v>80</v>
      </c>
    </row>
    <row r="14883" spans="1:8" x14ac:dyDescent="0.25">
      <c r="A14883">
        <v>29213357</v>
      </c>
      <c r="B14883">
        <v>23</v>
      </c>
      <c r="C14883">
        <v>2011</v>
      </c>
      <c r="D14883">
        <v>2</v>
      </c>
      <c r="E14883">
        <v>13</v>
      </c>
      <c r="F14883" t="s">
        <v>76</v>
      </c>
      <c r="G14883">
        <v>429.7</v>
      </c>
      <c r="H14883" t="s">
        <v>81</v>
      </c>
    </row>
    <row r="14884" spans="1:8" x14ac:dyDescent="0.25">
      <c r="A14884">
        <v>29213648</v>
      </c>
      <c r="B14884">
        <v>23</v>
      </c>
      <c r="C14884">
        <v>2011</v>
      </c>
      <c r="D14884">
        <v>2</v>
      </c>
      <c r="E14884">
        <v>14</v>
      </c>
      <c r="F14884" t="s">
        <v>76</v>
      </c>
      <c r="G14884">
        <v>338.2</v>
      </c>
      <c r="H14884" t="s">
        <v>81</v>
      </c>
    </row>
    <row r="14885" spans="1:8" x14ac:dyDescent="0.25">
      <c r="A14885">
        <v>29213939</v>
      </c>
      <c r="B14885">
        <v>23</v>
      </c>
      <c r="C14885">
        <v>2011</v>
      </c>
      <c r="D14885">
        <v>2</v>
      </c>
      <c r="E14885">
        <v>15</v>
      </c>
      <c r="F14885" t="s">
        <v>76</v>
      </c>
      <c r="G14885">
        <v>285.3</v>
      </c>
      <c r="H14885" t="s">
        <v>82</v>
      </c>
    </row>
    <row r="14886" spans="1:8" x14ac:dyDescent="0.25">
      <c r="A14886">
        <v>29214230</v>
      </c>
      <c r="B14886">
        <v>23</v>
      </c>
      <c r="C14886">
        <v>2011</v>
      </c>
      <c r="D14886">
        <v>2</v>
      </c>
      <c r="E14886">
        <v>16</v>
      </c>
      <c r="F14886" t="s">
        <v>76</v>
      </c>
      <c r="G14886">
        <v>221.5</v>
      </c>
      <c r="H14886" t="s">
        <v>82</v>
      </c>
    </row>
    <row r="14887" spans="1:8" x14ac:dyDescent="0.25">
      <c r="A14887">
        <v>29214521</v>
      </c>
      <c r="B14887">
        <v>23</v>
      </c>
      <c r="C14887">
        <v>2011</v>
      </c>
      <c r="D14887">
        <v>2</v>
      </c>
      <c r="E14887">
        <v>17</v>
      </c>
      <c r="F14887" t="s">
        <v>76</v>
      </c>
      <c r="G14887">
        <v>141.9</v>
      </c>
      <c r="H14887" t="s">
        <v>82</v>
      </c>
    </row>
    <row r="14888" spans="1:8" x14ac:dyDescent="0.25">
      <c r="A14888">
        <v>29214812</v>
      </c>
      <c r="B14888">
        <v>23</v>
      </c>
      <c r="C14888">
        <v>2011</v>
      </c>
      <c r="D14888">
        <v>2</v>
      </c>
      <c r="E14888">
        <v>18</v>
      </c>
      <c r="F14888" t="s">
        <v>76</v>
      </c>
      <c r="G14888">
        <v>84</v>
      </c>
      <c r="H14888" t="s">
        <v>83</v>
      </c>
    </row>
    <row r="14889" spans="1:8" x14ac:dyDescent="0.25">
      <c r="A14889">
        <v>29215085</v>
      </c>
      <c r="B14889">
        <v>23</v>
      </c>
      <c r="C14889">
        <v>2011</v>
      </c>
      <c r="D14889">
        <v>2</v>
      </c>
      <c r="E14889">
        <v>19</v>
      </c>
      <c r="F14889" t="s">
        <v>76</v>
      </c>
      <c r="G14889">
        <v>100.2</v>
      </c>
      <c r="H14889" t="s">
        <v>83</v>
      </c>
    </row>
    <row r="14890" spans="1:8" x14ac:dyDescent="0.25">
      <c r="A14890">
        <v>29215358</v>
      </c>
      <c r="B14890">
        <v>23</v>
      </c>
      <c r="C14890">
        <v>2011</v>
      </c>
      <c r="D14890">
        <v>2</v>
      </c>
      <c r="E14890">
        <v>20</v>
      </c>
      <c r="F14890" t="s">
        <v>76</v>
      </c>
      <c r="G14890">
        <v>115.2632631</v>
      </c>
      <c r="H14890" t="s">
        <v>83</v>
      </c>
    </row>
    <row r="14891" spans="1:8" x14ac:dyDescent="0.25">
      <c r="A14891">
        <v>29215631</v>
      </c>
      <c r="B14891">
        <v>23</v>
      </c>
      <c r="C14891">
        <v>2011</v>
      </c>
      <c r="D14891">
        <v>2</v>
      </c>
      <c r="E14891">
        <v>21</v>
      </c>
      <c r="F14891" t="s">
        <v>76</v>
      </c>
      <c r="G14891">
        <v>85.963263139999995</v>
      </c>
      <c r="H14891" t="s">
        <v>48</v>
      </c>
    </row>
    <row r="14892" spans="1:8" x14ac:dyDescent="0.25">
      <c r="A14892">
        <v>29209577</v>
      </c>
      <c r="B14892">
        <v>23</v>
      </c>
      <c r="C14892">
        <v>2012</v>
      </c>
      <c r="D14892">
        <v>2</v>
      </c>
      <c r="E14892">
        <v>0</v>
      </c>
      <c r="F14892" t="s">
        <v>76</v>
      </c>
      <c r="G14892">
        <v>521.29999999999995</v>
      </c>
      <c r="H14892" t="s">
        <v>75</v>
      </c>
    </row>
    <row r="14893" spans="1:8" x14ac:dyDescent="0.25">
      <c r="A14893">
        <v>29209868</v>
      </c>
      <c r="B14893">
        <v>23</v>
      </c>
      <c r="C14893">
        <v>2012</v>
      </c>
      <c r="D14893">
        <v>2</v>
      </c>
      <c r="E14893">
        <v>1</v>
      </c>
      <c r="F14893" t="s">
        <v>76</v>
      </c>
      <c r="G14893">
        <v>500.9</v>
      </c>
      <c r="H14893" t="s">
        <v>77</v>
      </c>
    </row>
    <row r="14894" spans="1:8" x14ac:dyDescent="0.25">
      <c r="A14894">
        <v>29210159</v>
      </c>
      <c r="B14894">
        <v>23</v>
      </c>
      <c r="C14894">
        <v>2012</v>
      </c>
      <c r="D14894">
        <v>2</v>
      </c>
      <c r="E14894">
        <v>2</v>
      </c>
      <c r="F14894" t="s">
        <v>76</v>
      </c>
      <c r="G14894">
        <v>485.8</v>
      </c>
      <c r="H14894" t="s">
        <v>77</v>
      </c>
    </row>
    <row r="14895" spans="1:8" x14ac:dyDescent="0.25">
      <c r="A14895">
        <v>29210450</v>
      </c>
      <c r="B14895">
        <v>23</v>
      </c>
      <c r="C14895">
        <v>2012</v>
      </c>
      <c r="D14895">
        <v>2</v>
      </c>
      <c r="E14895">
        <v>3</v>
      </c>
      <c r="F14895" t="s">
        <v>76</v>
      </c>
      <c r="G14895">
        <v>524</v>
      </c>
      <c r="H14895" t="s">
        <v>77</v>
      </c>
    </row>
    <row r="14896" spans="1:8" x14ac:dyDescent="0.25">
      <c r="A14896">
        <v>29210741</v>
      </c>
      <c r="B14896">
        <v>23</v>
      </c>
      <c r="C14896">
        <v>2012</v>
      </c>
      <c r="D14896">
        <v>2</v>
      </c>
      <c r="E14896">
        <v>4</v>
      </c>
      <c r="F14896" t="s">
        <v>76</v>
      </c>
      <c r="G14896">
        <v>545.79999999999995</v>
      </c>
      <c r="H14896" t="s">
        <v>78</v>
      </c>
    </row>
    <row r="14897" spans="1:8" x14ac:dyDescent="0.25">
      <c r="A14897">
        <v>29211032</v>
      </c>
      <c r="B14897">
        <v>23</v>
      </c>
      <c r="C14897">
        <v>2012</v>
      </c>
      <c r="D14897">
        <v>2</v>
      </c>
      <c r="E14897">
        <v>5</v>
      </c>
      <c r="F14897" t="s">
        <v>76</v>
      </c>
      <c r="G14897">
        <v>541</v>
      </c>
      <c r="H14897" t="s">
        <v>78</v>
      </c>
    </row>
    <row r="14898" spans="1:8" x14ac:dyDescent="0.25">
      <c r="A14898">
        <v>29211323</v>
      </c>
      <c r="B14898">
        <v>23</v>
      </c>
      <c r="C14898">
        <v>2012</v>
      </c>
      <c r="D14898">
        <v>2</v>
      </c>
      <c r="E14898">
        <v>6</v>
      </c>
      <c r="F14898" t="s">
        <v>76</v>
      </c>
      <c r="G14898">
        <v>526.4</v>
      </c>
      <c r="H14898" t="s">
        <v>78</v>
      </c>
    </row>
    <row r="14899" spans="1:8" x14ac:dyDescent="0.25">
      <c r="A14899">
        <v>29211614</v>
      </c>
      <c r="B14899">
        <v>23</v>
      </c>
      <c r="C14899">
        <v>2012</v>
      </c>
      <c r="D14899">
        <v>2</v>
      </c>
      <c r="E14899">
        <v>7</v>
      </c>
      <c r="F14899" t="s">
        <v>76</v>
      </c>
      <c r="G14899">
        <v>546.5</v>
      </c>
      <c r="H14899" t="s">
        <v>79</v>
      </c>
    </row>
    <row r="14900" spans="1:8" x14ac:dyDescent="0.25">
      <c r="A14900">
        <v>29211905</v>
      </c>
      <c r="B14900">
        <v>23</v>
      </c>
      <c r="C14900">
        <v>2012</v>
      </c>
      <c r="D14900">
        <v>2</v>
      </c>
      <c r="E14900">
        <v>8</v>
      </c>
      <c r="F14900" t="s">
        <v>76</v>
      </c>
      <c r="G14900">
        <v>630</v>
      </c>
      <c r="H14900" t="s">
        <v>79</v>
      </c>
    </row>
    <row r="14901" spans="1:8" x14ac:dyDescent="0.25">
      <c r="A14901">
        <v>29212196</v>
      </c>
      <c r="B14901">
        <v>23</v>
      </c>
      <c r="C14901">
        <v>2012</v>
      </c>
      <c r="D14901">
        <v>2</v>
      </c>
      <c r="E14901">
        <v>9</v>
      </c>
      <c r="F14901" t="s">
        <v>76</v>
      </c>
      <c r="G14901">
        <v>661</v>
      </c>
      <c r="H14901" t="s">
        <v>79</v>
      </c>
    </row>
    <row r="14902" spans="1:8" x14ac:dyDescent="0.25">
      <c r="A14902">
        <v>29212487</v>
      </c>
      <c r="B14902">
        <v>23</v>
      </c>
      <c r="C14902">
        <v>2012</v>
      </c>
      <c r="D14902">
        <v>2</v>
      </c>
      <c r="E14902">
        <v>10</v>
      </c>
      <c r="F14902" t="s">
        <v>76</v>
      </c>
      <c r="G14902">
        <v>587.1</v>
      </c>
      <c r="H14902" t="s">
        <v>80</v>
      </c>
    </row>
    <row r="14903" spans="1:8" x14ac:dyDescent="0.25">
      <c r="A14903">
        <v>29212778</v>
      </c>
      <c r="B14903">
        <v>23</v>
      </c>
      <c r="C14903">
        <v>2012</v>
      </c>
      <c r="D14903">
        <v>2</v>
      </c>
      <c r="E14903">
        <v>11</v>
      </c>
      <c r="F14903" t="s">
        <v>76</v>
      </c>
      <c r="G14903">
        <v>502.7</v>
      </c>
      <c r="H14903" t="s">
        <v>80</v>
      </c>
    </row>
    <row r="14904" spans="1:8" x14ac:dyDescent="0.25">
      <c r="A14904">
        <v>29213069</v>
      </c>
      <c r="B14904">
        <v>23</v>
      </c>
      <c r="C14904">
        <v>2012</v>
      </c>
      <c r="D14904">
        <v>2</v>
      </c>
      <c r="E14904">
        <v>12</v>
      </c>
      <c r="F14904" t="s">
        <v>76</v>
      </c>
      <c r="G14904">
        <v>501</v>
      </c>
      <c r="H14904" t="s">
        <v>80</v>
      </c>
    </row>
    <row r="14905" spans="1:8" x14ac:dyDescent="0.25">
      <c r="A14905">
        <v>29213360</v>
      </c>
      <c r="B14905">
        <v>23</v>
      </c>
      <c r="C14905">
        <v>2012</v>
      </c>
      <c r="D14905">
        <v>2</v>
      </c>
      <c r="E14905">
        <v>13</v>
      </c>
      <c r="F14905" t="s">
        <v>76</v>
      </c>
      <c r="G14905">
        <v>467.6</v>
      </c>
      <c r="H14905" t="s">
        <v>81</v>
      </c>
    </row>
    <row r="14906" spans="1:8" x14ac:dyDescent="0.25">
      <c r="A14906">
        <v>29213651</v>
      </c>
      <c r="B14906">
        <v>23</v>
      </c>
      <c r="C14906">
        <v>2012</v>
      </c>
      <c r="D14906">
        <v>2</v>
      </c>
      <c r="E14906">
        <v>14</v>
      </c>
      <c r="F14906" t="s">
        <v>76</v>
      </c>
      <c r="G14906">
        <v>343.1</v>
      </c>
      <c r="H14906" t="s">
        <v>81</v>
      </c>
    </row>
    <row r="14907" spans="1:8" x14ac:dyDescent="0.25">
      <c r="A14907">
        <v>29213942</v>
      </c>
      <c r="B14907">
        <v>23</v>
      </c>
      <c r="C14907">
        <v>2012</v>
      </c>
      <c r="D14907">
        <v>2</v>
      </c>
      <c r="E14907">
        <v>15</v>
      </c>
      <c r="F14907" t="s">
        <v>76</v>
      </c>
      <c r="G14907">
        <v>289.3</v>
      </c>
      <c r="H14907" t="s">
        <v>82</v>
      </c>
    </row>
    <row r="14908" spans="1:8" x14ac:dyDescent="0.25">
      <c r="A14908">
        <v>29214233</v>
      </c>
      <c r="B14908">
        <v>23</v>
      </c>
      <c r="C14908">
        <v>2012</v>
      </c>
      <c r="D14908">
        <v>2</v>
      </c>
      <c r="E14908">
        <v>16</v>
      </c>
      <c r="F14908" t="s">
        <v>76</v>
      </c>
      <c r="G14908">
        <v>225.3</v>
      </c>
      <c r="H14908" t="s">
        <v>82</v>
      </c>
    </row>
    <row r="14909" spans="1:8" x14ac:dyDescent="0.25">
      <c r="A14909">
        <v>29214524</v>
      </c>
      <c r="B14909">
        <v>23</v>
      </c>
      <c r="C14909">
        <v>2012</v>
      </c>
      <c r="D14909">
        <v>2</v>
      </c>
      <c r="E14909">
        <v>17</v>
      </c>
      <c r="F14909" t="s">
        <v>76</v>
      </c>
      <c r="G14909">
        <v>143.4</v>
      </c>
      <c r="H14909" t="s">
        <v>82</v>
      </c>
    </row>
    <row r="14910" spans="1:8" x14ac:dyDescent="0.25">
      <c r="A14910">
        <v>29214815</v>
      </c>
      <c r="B14910">
        <v>23</v>
      </c>
      <c r="C14910">
        <v>2012</v>
      </c>
      <c r="D14910">
        <v>2</v>
      </c>
      <c r="E14910">
        <v>18</v>
      </c>
      <c r="F14910" t="s">
        <v>76</v>
      </c>
      <c r="G14910">
        <v>88.5</v>
      </c>
      <c r="H14910" t="s">
        <v>83</v>
      </c>
    </row>
    <row r="14911" spans="1:8" x14ac:dyDescent="0.25">
      <c r="A14911">
        <v>29215088</v>
      </c>
      <c r="B14911">
        <v>23</v>
      </c>
      <c r="C14911">
        <v>2012</v>
      </c>
      <c r="D14911">
        <v>2</v>
      </c>
      <c r="E14911">
        <v>19</v>
      </c>
      <c r="F14911" t="s">
        <v>76</v>
      </c>
      <c r="G14911">
        <v>100.1</v>
      </c>
      <c r="H14911" t="s">
        <v>83</v>
      </c>
    </row>
    <row r="14912" spans="1:8" x14ac:dyDescent="0.25">
      <c r="A14912">
        <v>29215361</v>
      </c>
      <c r="B14912">
        <v>23</v>
      </c>
      <c r="C14912">
        <v>2012</v>
      </c>
      <c r="D14912">
        <v>2</v>
      </c>
      <c r="E14912">
        <v>20</v>
      </c>
      <c r="F14912" t="s">
        <v>76</v>
      </c>
      <c r="G14912">
        <v>115.4515304</v>
      </c>
      <c r="H14912" t="s">
        <v>83</v>
      </c>
    </row>
    <row r="14913" spans="1:8" x14ac:dyDescent="0.25">
      <c r="A14913">
        <v>29215634</v>
      </c>
      <c r="B14913">
        <v>23</v>
      </c>
      <c r="C14913">
        <v>2012</v>
      </c>
      <c r="D14913">
        <v>2</v>
      </c>
      <c r="E14913">
        <v>21</v>
      </c>
      <c r="F14913" t="s">
        <v>76</v>
      </c>
      <c r="G14913">
        <v>80.551530420000006</v>
      </c>
      <c r="H14913" t="s">
        <v>48</v>
      </c>
    </row>
    <row r="14914" spans="1:8" x14ac:dyDescent="0.25">
      <c r="A14914">
        <v>29209580</v>
      </c>
      <c r="B14914">
        <v>23</v>
      </c>
      <c r="C14914">
        <v>2013</v>
      </c>
      <c r="D14914">
        <v>2</v>
      </c>
      <c r="E14914">
        <v>0</v>
      </c>
      <c r="F14914" t="s">
        <v>76</v>
      </c>
      <c r="G14914">
        <v>518.79999999999995</v>
      </c>
      <c r="H14914" t="s">
        <v>75</v>
      </c>
    </row>
    <row r="14915" spans="1:8" x14ac:dyDescent="0.25">
      <c r="A14915">
        <v>29209871</v>
      </c>
      <c r="B14915">
        <v>23</v>
      </c>
      <c r="C14915">
        <v>2013</v>
      </c>
      <c r="D14915">
        <v>2</v>
      </c>
      <c r="E14915">
        <v>1</v>
      </c>
      <c r="F14915" t="s">
        <v>76</v>
      </c>
      <c r="G14915">
        <v>516.20000000000005</v>
      </c>
      <c r="H14915" t="s">
        <v>77</v>
      </c>
    </row>
    <row r="14916" spans="1:8" x14ac:dyDescent="0.25">
      <c r="A14916">
        <v>29210162</v>
      </c>
      <c r="B14916">
        <v>23</v>
      </c>
      <c r="C14916">
        <v>2013</v>
      </c>
      <c r="D14916">
        <v>2</v>
      </c>
      <c r="E14916">
        <v>2</v>
      </c>
      <c r="F14916" t="s">
        <v>76</v>
      </c>
      <c r="G14916">
        <v>482.3</v>
      </c>
      <c r="H14916" t="s">
        <v>77</v>
      </c>
    </row>
    <row r="14917" spans="1:8" x14ac:dyDescent="0.25">
      <c r="A14917">
        <v>29210453</v>
      </c>
      <c r="B14917">
        <v>23</v>
      </c>
      <c r="C14917">
        <v>2013</v>
      </c>
      <c r="D14917">
        <v>2</v>
      </c>
      <c r="E14917">
        <v>3</v>
      </c>
      <c r="F14917" t="s">
        <v>76</v>
      </c>
      <c r="G14917">
        <v>518.6</v>
      </c>
      <c r="H14917" t="s">
        <v>77</v>
      </c>
    </row>
    <row r="14918" spans="1:8" x14ac:dyDescent="0.25">
      <c r="A14918">
        <v>29210744</v>
      </c>
      <c r="B14918">
        <v>23</v>
      </c>
      <c r="C14918">
        <v>2013</v>
      </c>
      <c r="D14918">
        <v>2</v>
      </c>
      <c r="E14918">
        <v>4</v>
      </c>
      <c r="F14918" t="s">
        <v>76</v>
      </c>
      <c r="G14918">
        <v>542.6</v>
      </c>
      <c r="H14918" t="s">
        <v>78</v>
      </c>
    </row>
    <row r="14919" spans="1:8" x14ac:dyDescent="0.25">
      <c r="A14919">
        <v>29211035</v>
      </c>
      <c r="B14919">
        <v>23</v>
      </c>
      <c r="C14919">
        <v>2013</v>
      </c>
      <c r="D14919">
        <v>2</v>
      </c>
      <c r="E14919">
        <v>5</v>
      </c>
      <c r="F14919" t="s">
        <v>76</v>
      </c>
      <c r="G14919">
        <v>556.79999999999995</v>
      </c>
      <c r="H14919" t="s">
        <v>78</v>
      </c>
    </row>
    <row r="14920" spans="1:8" x14ac:dyDescent="0.25">
      <c r="A14920">
        <v>29211326</v>
      </c>
      <c r="B14920">
        <v>23</v>
      </c>
      <c r="C14920">
        <v>2013</v>
      </c>
      <c r="D14920">
        <v>2</v>
      </c>
      <c r="E14920">
        <v>6</v>
      </c>
      <c r="F14920" t="s">
        <v>76</v>
      </c>
      <c r="G14920">
        <v>535.6</v>
      </c>
      <c r="H14920" t="s">
        <v>78</v>
      </c>
    </row>
    <row r="14921" spans="1:8" x14ac:dyDescent="0.25">
      <c r="A14921">
        <v>29211617</v>
      </c>
      <c r="B14921">
        <v>23</v>
      </c>
      <c r="C14921">
        <v>2013</v>
      </c>
      <c r="D14921">
        <v>2</v>
      </c>
      <c r="E14921">
        <v>7</v>
      </c>
      <c r="F14921" t="s">
        <v>76</v>
      </c>
      <c r="G14921">
        <v>536.1</v>
      </c>
      <c r="H14921" t="s">
        <v>79</v>
      </c>
    </row>
    <row r="14922" spans="1:8" x14ac:dyDescent="0.25">
      <c r="A14922">
        <v>29211908</v>
      </c>
      <c r="B14922">
        <v>23</v>
      </c>
      <c r="C14922">
        <v>2013</v>
      </c>
      <c r="D14922">
        <v>2</v>
      </c>
      <c r="E14922">
        <v>8</v>
      </c>
      <c r="F14922" t="s">
        <v>76</v>
      </c>
      <c r="G14922">
        <v>620.20000000000005</v>
      </c>
      <c r="H14922" t="s">
        <v>79</v>
      </c>
    </row>
    <row r="14923" spans="1:8" x14ac:dyDescent="0.25">
      <c r="A14923">
        <v>29212199</v>
      </c>
      <c r="B14923">
        <v>23</v>
      </c>
      <c r="C14923">
        <v>2013</v>
      </c>
      <c r="D14923">
        <v>2</v>
      </c>
      <c r="E14923">
        <v>9</v>
      </c>
      <c r="F14923" t="s">
        <v>76</v>
      </c>
      <c r="G14923">
        <v>661.1</v>
      </c>
      <c r="H14923" t="s">
        <v>79</v>
      </c>
    </row>
    <row r="14924" spans="1:8" x14ac:dyDescent="0.25">
      <c r="A14924">
        <v>29212490</v>
      </c>
      <c r="B14924">
        <v>23</v>
      </c>
      <c r="C14924">
        <v>2013</v>
      </c>
      <c r="D14924">
        <v>2</v>
      </c>
      <c r="E14924">
        <v>10</v>
      </c>
      <c r="F14924" t="s">
        <v>76</v>
      </c>
      <c r="G14924">
        <v>602</v>
      </c>
      <c r="H14924" t="s">
        <v>80</v>
      </c>
    </row>
    <row r="14925" spans="1:8" x14ac:dyDescent="0.25">
      <c r="A14925">
        <v>29212781</v>
      </c>
      <c r="B14925">
        <v>23</v>
      </c>
      <c r="C14925">
        <v>2013</v>
      </c>
      <c r="D14925">
        <v>2</v>
      </c>
      <c r="E14925">
        <v>11</v>
      </c>
      <c r="F14925" t="s">
        <v>76</v>
      </c>
      <c r="G14925">
        <v>514.6</v>
      </c>
      <c r="H14925" t="s">
        <v>80</v>
      </c>
    </row>
    <row r="14926" spans="1:8" x14ac:dyDescent="0.25">
      <c r="A14926">
        <v>29213072</v>
      </c>
      <c r="B14926">
        <v>23</v>
      </c>
      <c r="C14926">
        <v>2013</v>
      </c>
      <c r="D14926">
        <v>2</v>
      </c>
      <c r="E14926">
        <v>12</v>
      </c>
      <c r="F14926" t="s">
        <v>76</v>
      </c>
      <c r="G14926">
        <v>483.1</v>
      </c>
      <c r="H14926" t="s">
        <v>80</v>
      </c>
    </row>
    <row r="14927" spans="1:8" x14ac:dyDescent="0.25">
      <c r="A14927">
        <v>29213363</v>
      </c>
      <c r="B14927">
        <v>23</v>
      </c>
      <c r="C14927">
        <v>2013</v>
      </c>
      <c r="D14927">
        <v>2</v>
      </c>
      <c r="E14927">
        <v>13</v>
      </c>
      <c r="F14927" t="s">
        <v>76</v>
      </c>
      <c r="G14927">
        <v>490.5</v>
      </c>
      <c r="H14927" t="s">
        <v>81</v>
      </c>
    </row>
    <row r="14928" spans="1:8" x14ac:dyDescent="0.25">
      <c r="A14928">
        <v>29213654</v>
      </c>
      <c r="B14928">
        <v>23</v>
      </c>
      <c r="C14928">
        <v>2013</v>
      </c>
      <c r="D14928">
        <v>2</v>
      </c>
      <c r="E14928">
        <v>14</v>
      </c>
      <c r="F14928" t="s">
        <v>76</v>
      </c>
      <c r="G14928">
        <v>353.8</v>
      </c>
      <c r="H14928" t="s">
        <v>81</v>
      </c>
    </row>
    <row r="14929" spans="1:8" x14ac:dyDescent="0.25">
      <c r="A14929">
        <v>29213945</v>
      </c>
      <c r="B14929">
        <v>23</v>
      </c>
      <c r="C14929">
        <v>2013</v>
      </c>
      <c r="D14929">
        <v>2</v>
      </c>
      <c r="E14929">
        <v>15</v>
      </c>
      <c r="F14929" t="s">
        <v>76</v>
      </c>
      <c r="G14929">
        <v>295.89999999999998</v>
      </c>
      <c r="H14929" t="s">
        <v>82</v>
      </c>
    </row>
    <row r="14930" spans="1:8" x14ac:dyDescent="0.25">
      <c r="A14930">
        <v>29214236</v>
      </c>
      <c r="B14930">
        <v>23</v>
      </c>
      <c r="C14930">
        <v>2013</v>
      </c>
      <c r="D14930">
        <v>2</v>
      </c>
      <c r="E14930">
        <v>16</v>
      </c>
      <c r="F14930" t="s">
        <v>76</v>
      </c>
      <c r="G14930">
        <v>229.5</v>
      </c>
      <c r="H14930" t="s">
        <v>82</v>
      </c>
    </row>
    <row r="14931" spans="1:8" x14ac:dyDescent="0.25">
      <c r="A14931">
        <v>29214527</v>
      </c>
      <c r="B14931">
        <v>23</v>
      </c>
      <c r="C14931">
        <v>2013</v>
      </c>
      <c r="D14931">
        <v>2</v>
      </c>
      <c r="E14931">
        <v>17</v>
      </c>
      <c r="F14931" t="s">
        <v>76</v>
      </c>
      <c r="G14931">
        <v>145.80000000000001</v>
      </c>
      <c r="H14931" t="s">
        <v>82</v>
      </c>
    </row>
    <row r="14932" spans="1:8" x14ac:dyDescent="0.25">
      <c r="A14932">
        <v>29214818</v>
      </c>
      <c r="B14932">
        <v>23</v>
      </c>
      <c r="C14932">
        <v>2013</v>
      </c>
      <c r="D14932">
        <v>2</v>
      </c>
      <c r="E14932">
        <v>18</v>
      </c>
      <c r="F14932" t="s">
        <v>76</v>
      </c>
      <c r="G14932">
        <v>92.9</v>
      </c>
      <c r="H14932" t="s">
        <v>83</v>
      </c>
    </row>
    <row r="14933" spans="1:8" x14ac:dyDescent="0.25">
      <c r="A14933">
        <v>29215091</v>
      </c>
      <c r="B14933">
        <v>23</v>
      </c>
      <c r="C14933">
        <v>2013</v>
      </c>
      <c r="D14933">
        <v>2</v>
      </c>
      <c r="E14933">
        <v>19</v>
      </c>
      <c r="F14933" t="s">
        <v>76</v>
      </c>
      <c r="G14933">
        <v>100.1</v>
      </c>
      <c r="H14933" t="s">
        <v>83</v>
      </c>
    </row>
    <row r="14934" spans="1:8" x14ac:dyDescent="0.25">
      <c r="A14934">
        <v>29215364</v>
      </c>
      <c r="B14934">
        <v>23</v>
      </c>
      <c r="C14934">
        <v>2013</v>
      </c>
      <c r="D14934">
        <v>2</v>
      </c>
      <c r="E14934">
        <v>20</v>
      </c>
      <c r="F14934" t="s">
        <v>76</v>
      </c>
      <c r="G14934">
        <v>115.4233381</v>
      </c>
      <c r="H14934" t="s">
        <v>83</v>
      </c>
    </row>
    <row r="14935" spans="1:8" x14ac:dyDescent="0.25">
      <c r="A14935">
        <v>29215637</v>
      </c>
      <c r="B14935">
        <v>23</v>
      </c>
      <c r="C14935">
        <v>2013</v>
      </c>
      <c r="D14935">
        <v>2</v>
      </c>
      <c r="E14935">
        <v>21</v>
      </c>
      <c r="F14935" t="s">
        <v>76</v>
      </c>
      <c r="G14935">
        <v>81.023338129999999</v>
      </c>
      <c r="H14935" t="s">
        <v>48</v>
      </c>
    </row>
    <row r="14936" spans="1:8" x14ac:dyDescent="0.25">
      <c r="A14936">
        <v>29209583</v>
      </c>
      <c r="B14936">
        <v>23</v>
      </c>
      <c r="C14936">
        <v>2014</v>
      </c>
      <c r="D14936">
        <v>2</v>
      </c>
      <c r="E14936">
        <v>0</v>
      </c>
      <c r="F14936" t="s">
        <v>76</v>
      </c>
      <c r="G14936">
        <v>516.29999999999995</v>
      </c>
      <c r="H14936" t="s">
        <v>75</v>
      </c>
    </row>
    <row r="14937" spans="1:8" x14ac:dyDescent="0.25">
      <c r="A14937">
        <v>29209874</v>
      </c>
      <c r="B14937">
        <v>23</v>
      </c>
      <c r="C14937">
        <v>2014</v>
      </c>
      <c r="D14937">
        <v>2</v>
      </c>
      <c r="E14937">
        <v>1</v>
      </c>
      <c r="F14937" t="s">
        <v>76</v>
      </c>
      <c r="G14937">
        <v>526.20000000000005</v>
      </c>
      <c r="H14937" t="s">
        <v>77</v>
      </c>
    </row>
    <row r="14938" spans="1:8" x14ac:dyDescent="0.25">
      <c r="A14938">
        <v>29210165</v>
      </c>
      <c r="B14938">
        <v>23</v>
      </c>
      <c r="C14938">
        <v>2014</v>
      </c>
      <c r="D14938">
        <v>2</v>
      </c>
      <c r="E14938">
        <v>2</v>
      </c>
      <c r="F14938" t="s">
        <v>76</v>
      </c>
      <c r="G14938">
        <v>482.9</v>
      </c>
      <c r="H14938" t="s">
        <v>77</v>
      </c>
    </row>
    <row r="14939" spans="1:8" x14ac:dyDescent="0.25">
      <c r="A14939">
        <v>29210456</v>
      </c>
      <c r="B14939">
        <v>23</v>
      </c>
      <c r="C14939">
        <v>2014</v>
      </c>
      <c r="D14939">
        <v>2</v>
      </c>
      <c r="E14939">
        <v>3</v>
      </c>
      <c r="F14939" t="s">
        <v>76</v>
      </c>
      <c r="G14939">
        <v>513.20000000000005</v>
      </c>
      <c r="H14939" t="s">
        <v>77</v>
      </c>
    </row>
    <row r="14940" spans="1:8" x14ac:dyDescent="0.25">
      <c r="A14940">
        <v>29210747</v>
      </c>
      <c r="B14940">
        <v>23</v>
      </c>
      <c r="C14940">
        <v>2014</v>
      </c>
      <c r="D14940">
        <v>2</v>
      </c>
      <c r="E14940">
        <v>4</v>
      </c>
      <c r="F14940" t="s">
        <v>76</v>
      </c>
      <c r="G14940">
        <v>539.9</v>
      </c>
      <c r="H14940" t="s">
        <v>78</v>
      </c>
    </row>
    <row r="14941" spans="1:8" x14ac:dyDescent="0.25">
      <c r="A14941">
        <v>29211038</v>
      </c>
      <c r="B14941">
        <v>23</v>
      </c>
      <c r="C14941">
        <v>2014</v>
      </c>
      <c r="D14941">
        <v>2</v>
      </c>
      <c r="E14941">
        <v>5</v>
      </c>
      <c r="F14941" t="s">
        <v>76</v>
      </c>
      <c r="G14941">
        <v>566.6</v>
      </c>
      <c r="H14941" t="s">
        <v>78</v>
      </c>
    </row>
    <row r="14942" spans="1:8" x14ac:dyDescent="0.25">
      <c r="A14942">
        <v>29211329</v>
      </c>
      <c r="B14942">
        <v>23</v>
      </c>
      <c r="C14942">
        <v>2014</v>
      </c>
      <c r="D14942">
        <v>2</v>
      </c>
      <c r="E14942">
        <v>6</v>
      </c>
      <c r="F14942" t="s">
        <v>76</v>
      </c>
      <c r="G14942">
        <v>544.20000000000005</v>
      </c>
      <c r="H14942" t="s">
        <v>78</v>
      </c>
    </row>
    <row r="14943" spans="1:8" x14ac:dyDescent="0.25">
      <c r="A14943">
        <v>29211620</v>
      </c>
      <c r="B14943">
        <v>23</v>
      </c>
      <c r="C14943">
        <v>2014</v>
      </c>
      <c r="D14943">
        <v>2</v>
      </c>
      <c r="E14943">
        <v>7</v>
      </c>
      <c r="F14943" t="s">
        <v>76</v>
      </c>
      <c r="G14943">
        <v>537.1</v>
      </c>
      <c r="H14943" t="s">
        <v>79</v>
      </c>
    </row>
    <row r="14944" spans="1:8" x14ac:dyDescent="0.25">
      <c r="A14944">
        <v>29211911</v>
      </c>
      <c r="B14944">
        <v>23</v>
      </c>
      <c r="C14944">
        <v>2014</v>
      </c>
      <c r="D14944">
        <v>2</v>
      </c>
      <c r="E14944">
        <v>8</v>
      </c>
      <c r="F14944" t="s">
        <v>76</v>
      </c>
      <c r="G14944">
        <v>608.1</v>
      </c>
      <c r="H14944" t="s">
        <v>79</v>
      </c>
    </row>
    <row r="14945" spans="1:8" x14ac:dyDescent="0.25">
      <c r="A14945">
        <v>29212202</v>
      </c>
      <c r="B14945">
        <v>23</v>
      </c>
      <c r="C14945">
        <v>2014</v>
      </c>
      <c r="D14945">
        <v>2</v>
      </c>
      <c r="E14945">
        <v>9</v>
      </c>
      <c r="F14945" t="s">
        <v>76</v>
      </c>
      <c r="G14945">
        <v>656.2</v>
      </c>
      <c r="H14945" t="s">
        <v>79</v>
      </c>
    </row>
    <row r="14946" spans="1:8" x14ac:dyDescent="0.25">
      <c r="A14946">
        <v>29212493</v>
      </c>
      <c r="B14946">
        <v>23</v>
      </c>
      <c r="C14946">
        <v>2014</v>
      </c>
      <c r="D14946">
        <v>2</v>
      </c>
      <c r="E14946">
        <v>10</v>
      </c>
      <c r="F14946" t="s">
        <v>76</v>
      </c>
      <c r="G14946">
        <v>618.79999999999995</v>
      </c>
      <c r="H14946" t="s">
        <v>80</v>
      </c>
    </row>
    <row r="14947" spans="1:8" x14ac:dyDescent="0.25">
      <c r="A14947">
        <v>29212784</v>
      </c>
      <c r="B14947">
        <v>23</v>
      </c>
      <c r="C14947">
        <v>2014</v>
      </c>
      <c r="D14947">
        <v>2</v>
      </c>
      <c r="E14947">
        <v>11</v>
      </c>
      <c r="F14947" t="s">
        <v>76</v>
      </c>
      <c r="G14947">
        <v>526.9</v>
      </c>
      <c r="H14947" t="s">
        <v>80</v>
      </c>
    </row>
    <row r="14948" spans="1:8" x14ac:dyDescent="0.25">
      <c r="A14948">
        <v>29213075</v>
      </c>
      <c r="B14948">
        <v>23</v>
      </c>
      <c r="C14948">
        <v>2014</v>
      </c>
      <c r="D14948">
        <v>2</v>
      </c>
      <c r="E14948">
        <v>12</v>
      </c>
      <c r="F14948" t="s">
        <v>76</v>
      </c>
      <c r="G14948">
        <v>476.6</v>
      </c>
      <c r="H14948" t="s">
        <v>80</v>
      </c>
    </row>
    <row r="14949" spans="1:8" x14ac:dyDescent="0.25">
      <c r="A14949">
        <v>29213366</v>
      </c>
      <c r="B14949">
        <v>23</v>
      </c>
      <c r="C14949">
        <v>2014</v>
      </c>
      <c r="D14949">
        <v>2</v>
      </c>
      <c r="E14949">
        <v>13</v>
      </c>
      <c r="F14949" t="s">
        <v>76</v>
      </c>
      <c r="G14949">
        <v>500.1</v>
      </c>
      <c r="H14949" t="s">
        <v>81</v>
      </c>
    </row>
    <row r="14950" spans="1:8" x14ac:dyDescent="0.25">
      <c r="A14950">
        <v>29213657</v>
      </c>
      <c r="B14950">
        <v>23</v>
      </c>
      <c r="C14950">
        <v>2014</v>
      </c>
      <c r="D14950">
        <v>2</v>
      </c>
      <c r="E14950">
        <v>14</v>
      </c>
      <c r="F14950" t="s">
        <v>76</v>
      </c>
      <c r="G14950">
        <v>366.7</v>
      </c>
      <c r="H14950" t="s">
        <v>81</v>
      </c>
    </row>
    <row r="14951" spans="1:8" x14ac:dyDescent="0.25">
      <c r="A14951">
        <v>29213948</v>
      </c>
      <c r="B14951">
        <v>23</v>
      </c>
      <c r="C14951">
        <v>2014</v>
      </c>
      <c r="D14951">
        <v>2</v>
      </c>
      <c r="E14951">
        <v>15</v>
      </c>
      <c r="F14951" t="s">
        <v>76</v>
      </c>
      <c r="G14951">
        <v>303.10000000000002</v>
      </c>
      <c r="H14951" t="s">
        <v>82</v>
      </c>
    </row>
    <row r="14952" spans="1:8" x14ac:dyDescent="0.25">
      <c r="A14952">
        <v>29214239</v>
      </c>
      <c r="B14952">
        <v>23</v>
      </c>
      <c r="C14952">
        <v>2014</v>
      </c>
      <c r="D14952">
        <v>2</v>
      </c>
      <c r="E14952">
        <v>16</v>
      </c>
      <c r="F14952" t="s">
        <v>76</v>
      </c>
      <c r="G14952">
        <v>231.8</v>
      </c>
      <c r="H14952" t="s">
        <v>82</v>
      </c>
    </row>
    <row r="14953" spans="1:8" x14ac:dyDescent="0.25">
      <c r="A14953">
        <v>29214530</v>
      </c>
      <c r="B14953">
        <v>23</v>
      </c>
      <c r="C14953">
        <v>2014</v>
      </c>
      <c r="D14953">
        <v>2</v>
      </c>
      <c r="E14953">
        <v>17</v>
      </c>
      <c r="F14953" t="s">
        <v>76</v>
      </c>
      <c r="G14953">
        <v>149</v>
      </c>
      <c r="H14953" t="s">
        <v>82</v>
      </c>
    </row>
    <row r="14954" spans="1:8" x14ac:dyDescent="0.25">
      <c r="A14954">
        <v>29214821</v>
      </c>
      <c r="B14954">
        <v>23</v>
      </c>
      <c r="C14954">
        <v>2014</v>
      </c>
      <c r="D14954">
        <v>2</v>
      </c>
      <c r="E14954">
        <v>18</v>
      </c>
      <c r="F14954" t="s">
        <v>76</v>
      </c>
      <c r="G14954">
        <v>96.9</v>
      </c>
      <c r="H14954" t="s">
        <v>83</v>
      </c>
    </row>
    <row r="14955" spans="1:8" x14ac:dyDescent="0.25">
      <c r="A14955">
        <v>29215094</v>
      </c>
      <c r="B14955">
        <v>23</v>
      </c>
      <c r="C14955">
        <v>2014</v>
      </c>
      <c r="D14955">
        <v>2</v>
      </c>
      <c r="E14955">
        <v>19</v>
      </c>
      <c r="F14955" t="s">
        <v>76</v>
      </c>
      <c r="G14955">
        <v>100.3</v>
      </c>
      <c r="H14955" t="s">
        <v>83</v>
      </c>
    </row>
    <row r="14956" spans="1:8" x14ac:dyDescent="0.25">
      <c r="A14956">
        <v>29215367</v>
      </c>
      <c r="B14956">
        <v>23</v>
      </c>
      <c r="C14956">
        <v>2014</v>
      </c>
      <c r="D14956">
        <v>2</v>
      </c>
      <c r="E14956">
        <v>20</v>
      </c>
      <c r="F14956" t="s">
        <v>76</v>
      </c>
      <c r="G14956">
        <v>115.5095596</v>
      </c>
      <c r="H14956" t="s">
        <v>83</v>
      </c>
    </row>
    <row r="14957" spans="1:8" x14ac:dyDescent="0.25">
      <c r="A14957">
        <v>29215640</v>
      </c>
      <c r="B14957">
        <v>23</v>
      </c>
      <c r="C14957">
        <v>2014</v>
      </c>
      <c r="D14957">
        <v>2</v>
      </c>
      <c r="E14957">
        <v>21</v>
      </c>
      <c r="F14957" t="s">
        <v>76</v>
      </c>
      <c r="G14957">
        <v>79.409559639999998</v>
      </c>
      <c r="H14957" t="s">
        <v>48</v>
      </c>
    </row>
    <row r="14958" spans="1:8" x14ac:dyDescent="0.25">
      <c r="A14958">
        <v>29209586</v>
      </c>
      <c r="B14958">
        <v>23</v>
      </c>
      <c r="C14958">
        <v>2015</v>
      </c>
      <c r="D14958">
        <v>2</v>
      </c>
      <c r="E14958">
        <v>0</v>
      </c>
      <c r="F14958" t="s">
        <v>76</v>
      </c>
      <c r="G14958">
        <v>516.1</v>
      </c>
      <c r="H14958" t="s">
        <v>75</v>
      </c>
    </row>
    <row r="14959" spans="1:8" x14ac:dyDescent="0.25">
      <c r="A14959">
        <v>29209877</v>
      </c>
      <c r="B14959">
        <v>23</v>
      </c>
      <c r="C14959">
        <v>2015</v>
      </c>
      <c r="D14959">
        <v>2</v>
      </c>
      <c r="E14959">
        <v>1</v>
      </c>
      <c r="F14959" t="s">
        <v>76</v>
      </c>
      <c r="G14959">
        <v>535</v>
      </c>
      <c r="H14959" t="s">
        <v>77</v>
      </c>
    </row>
    <row r="14960" spans="1:8" x14ac:dyDescent="0.25">
      <c r="A14960">
        <v>29210168</v>
      </c>
      <c r="B14960">
        <v>23</v>
      </c>
      <c r="C14960">
        <v>2015</v>
      </c>
      <c r="D14960">
        <v>2</v>
      </c>
      <c r="E14960">
        <v>2</v>
      </c>
      <c r="F14960" t="s">
        <v>76</v>
      </c>
      <c r="G14960">
        <v>487</v>
      </c>
      <c r="H14960" t="s">
        <v>77</v>
      </c>
    </row>
    <row r="14961" spans="1:8" x14ac:dyDescent="0.25">
      <c r="A14961">
        <v>29210459</v>
      </c>
      <c r="B14961">
        <v>23</v>
      </c>
      <c r="C14961">
        <v>2015</v>
      </c>
      <c r="D14961">
        <v>2</v>
      </c>
      <c r="E14961">
        <v>3</v>
      </c>
      <c r="F14961" t="s">
        <v>76</v>
      </c>
      <c r="G14961">
        <v>507.6</v>
      </c>
      <c r="H14961" t="s">
        <v>77</v>
      </c>
    </row>
    <row r="14962" spans="1:8" x14ac:dyDescent="0.25">
      <c r="A14962">
        <v>29210750</v>
      </c>
      <c r="B14962">
        <v>23</v>
      </c>
      <c r="C14962">
        <v>2015</v>
      </c>
      <c r="D14962">
        <v>2</v>
      </c>
      <c r="E14962">
        <v>4</v>
      </c>
      <c r="F14962" t="s">
        <v>76</v>
      </c>
      <c r="G14962">
        <v>534.5</v>
      </c>
      <c r="H14962" t="s">
        <v>78</v>
      </c>
    </row>
    <row r="14963" spans="1:8" x14ac:dyDescent="0.25">
      <c r="A14963">
        <v>29211041</v>
      </c>
      <c r="B14963">
        <v>23</v>
      </c>
      <c r="C14963">
        <v>2015</v>
      </c>
      <c r="D14963">
        <v>2</v>
      </c>
      <c r="E14963">
        <v>5</v>
      </c>
      <c r="F14963" t="s">
        <v>76</v>
      </c>
      <c r="G14963">
        <v>571.4</v>
      </c>
      <c r="H14963" t="s">
        <v>78</v>
      </c>
    </row>
    <row r="14964" spans="1:8" x14ac:dyDescent="0.25">
      <c r="A14964">
        <v>29211332</v>
      </c>
      <c r="B14964">
        <v>23</v>
      </c>
      <c r="C14964">
        <v>2015</v>
      </c>
      <c r="D14964">
        <v>2</v>
      </c>
      <c r="E14964">
        <v>6</v>
      </c>
      <c r="F14964" t="s">
        <v>76</v>
      </c>
      <c r="G14964">
        <v>553.70000000000005</v>
      </c>
      <c r="H14964" t="s">
        <v>78</v>
      </c>
    </row>
    <row r="14965" spans="1:8" x14ac:dyDescent="0.25">
      <c r="A14965">
        <v>29211623</v>
      </c>
      <c r="B14965">
        <v>23</v>
      </c>
      <c r="C14965">
        <v>2015</v>
      </c>
      <c r="D14965">
        <v>2</v>
      </c>
      <c r="E14965">
        <v>7</v>
      </c>
      <c r="F14965" t="s">
        <v>76</v>
      </c>
      <c r="G14965">
        <v>543.5</v>
      </c>
      <c r="H14965" t="s">
        <v>79</v>
      </c>
    </row>
    <row r="14966" spans="1:8" x14ac:dyDescent="0.25">
      <c r="A14966">
        <v>29211914</v>
      </c>
      <c r="B14966">
        <v>23</v>
      </c>
      <c r="C14966">
        <v>2015</v>
      </c>
      <c r="D14966">
        <v>2</v>
      </c>
      <c r="E14966">
        <v>8</v>
      </c>
      <c r="F14966" t="s">
        <v>76</v>
      </c>
      <c r="G14966">
        <v>596.5</v>
      </c>
      <c r="H14966" t="s">
        <v>79</v>
      </c>
    </row>
    <row r="14967" spans="1:8" x14ac:dyDescent="0.25">
      <c r="A14967">
        <v>29212205</v>
      </c>
      <c r="B14967">
        <v>23</v>
      </c>
      <c r="C14967">
        <v>2015</v>
      </c>
      <c r="D14967">
        <v>2</v>
      </c>
      <c r="E14967">
        <v>9</v>
      </c>
      <c r="F14967" t="s">
        <v>76</v>
      </c>
      <c r="G14967">
        <v>647.5</v>
      </c>
      <c r="H14967" t="s">
        <v>79</v>
      </c>
    </row>
    <row r="14968" spans="1:8" x14ac:dyDescent="0.25">
      <c r="A14968">
        <v>29212496</v>
      </c>
      <c r="B14968">
        <v>23</v>
      </c>
      <c r="C14968">
        <v>2015</v>
      </c>
      <c r="D14968">
        <v>2</v>
      </c>
      <c r="E14968">
        <v>10</v>
      </c>
      <c r="F14968" t="s">
        <v>76</v>
      </c>
      <c r="G14968">
        <v>635.79999999999995</v>
      </c>
      <c r="H14968" t="s">
        <v>80</v>
      </c>
    </row>
    <row r="14969" spans="1:8" x14ac:dyDescent="0.25">
      <c r="A14969">
        <v>29212787</v>
      </c>
      <c r="B14969">
        <v>23</v>
      </c>
      <c r="C14969">
        <v>2015</v>
      </c>
      <c r="D14969">
        <v>2</v>
      </c>
      <c r="E14969">
        <v>11</v>
      </c>
      <c r="F14969" t="s">
        <v>76</v>
      </c>
      <c r="G14969">
        <v>540.6</v>
      </c>
      <c r="H14969" t="s">
        <v>80</v>
      </c>
    </row>
    <row r="14970" spans="1:8" x14ac:dyDescent="0.25">
      <c r="A14970">
        <v>29213078</v>
      </c>
      <c r="B14970">
        <v>23</v>
      </c>
      <c r="C14970">
        <v>2015</v>
      </c>
      <c r="D14970">
        <v>2</v>
      </c>
      <c r="E14970">
        <v>12</v>
      </c>
      <c r="F14970" t="s">
        <v>76</v>
      </c>
      <c r="G14970">
        <v>474.2</v>
      </c>
      <c r="H14970" t="s">
        <v>80</v>
      </c>
    </row>
    <row r="14971" spans="1:8" x14ac:dyDescent="0.25">
      <c r="A14971">
        <v>29213369</v>
      </c>
      <c r="B14971">
        <v>23</v>
      </c>
      <c r="C14971">
        <v>2015</v>
      </c>
      <c r="D14971">
        <v>2</v>
      </c>
      <c r="E14971">
        <v>13</v>
      </c>
      <c r="F14971" t="s">
        <v>76</v>
      </c>
      <c r="G14971">
        <v>503.6</v>
      </c>
      <c r="H14971" t="s">
        <v>81</v>
      </c>
    </row>
    <row r="14972" spans="1:8" x14ac:dyDescent="0.25">
      <c r="A14972">
        <v>29213660</v>
      </c>
      <c r="B14972">
        <v>23</v>
      </c>
      <c r="C14972">
        <v>2015</v>
      </c>
      <c r="D14972">
        <v>2</v>
      </c>
      <c r="E14972">
        <v>14</v>
      </c>
      <c r="F14972" t="s">
        <v>76</v>
      </c>
      <c r="G14972">
        <v>381.8</v>
      </c>
      <c r="H14972" t="s">
        <v>81</v>
      </c>
    </row>
    <row r="14973" spans="1:8" x14ac:dyDescent="0.25">
      <c r="A14973">
        <v>29213951</v>
      </c>
      <c r="B14973">
        <v>23</v>
      </c>
      <c r="C14973">
        <v>2015</v>
      </c>
      <c r="D14973">
        <v>2</v>
      </c>
      <c r="E14973">
        <v>15</v>
      </c>
      <c r="F14973" t="s">
        <v>76</v>
      </c>
      <c r="G14973">
        <v>307.7</v>
      </c>
      <c r="H14973" t="s">
        <v>82</v>
      </c>
    </row>
    <row r="14974" spans="1:8" x14ac:dyDescent="0.25">
      <c r="A14974">
        <v>29214242</v>
      </c>
      <c r="B14974">
        <v>23</v>
      </c>
      <c r="C14974">
        <v>2015</v>
      </c>
      <c r="D14974">
        <v>2</v>
      </c>
      <c r="E14974">
        <v>16</v>
      </c>
      <c r="F14974" t="s">
        <v>76</v>
      </c>
      <c r="G14974">
        <v>235.8</v>
      </c>
      <c r="H14974" t="s">
        <v>82</v>
      </c>
    </row>
    <row r="14975" spans="1:8" x14ac:dyDescent="0.25">
      <c r="A14975">
        <v>29214533</v>
      </c>
      <c r="B14975">
        <v>23</v>
      </c>
      <c r="C14975">
        <v>2015</v>
      </c>
      <c r="D14975">
        <v>2</v>
      </c>
      <c r="E14975">
        <v>17</v>
      </c>
      <c r="F14975" t="s">
        <v>76</v>
      </c>
      <c r="G14975">
        <v>153.9</v>
      </c>
      <c r="H14975" t="s">
        <v>82</v>
      </c>
    </row>
    <row r="14976" spans="1:8" x14ac:dyDescent="0.25">
      <c r="A14976">
        <v>29214824</v>
      </c>
      <c r="B14976">
        <v>23</v>
      </c>
      <c r="C14976">
        <v>2015</v>
      </c>
      <c r="D14976">
        <v>2</v>
      </c>
      <c r="E14976">
        <v>18</v>
      </c>
      <c r="F14976" t="s">
        <v>76</v>
      </c>
      <c r="G14976">
        <v>100.6</v>
      </c>
      <c r="H14976" t="s">
        <v>83</v>
      </c>
    </row>
    <row r="14977" spans="1:8" x14ac:dyDescent="0.25">
      <c r="A14977">
        <v>29215097</v>
      </c>
      <c r="B14977">
        <v>23</v>
      </c>
      <c r="C14977">
        <v>2015</v>
      </c>
      <c r="D14977">
        <v>2</v>
      </c>
      <c r="E14977">
        <v>19</v>
      </c>
      <c r="F14977" t="s">
        <v>76</v>
      </c>
      <c r="G14977">
        <v>100.8</v>
      </c>
      <c r="H14977" t="s">
        <v>83</v>
      </c>
    </row>
    <row r="14978" spans="1:8" x14ac:dyDescent="0.25">
      <c r="A14978">
        <v>29215370</v>
      </c>
      <c r="B14978">
        <v>23</v>
      </c>
      <c r="C14978">
        <v>2015</v>
      </c>
      <c r="D14978">
        <v>2</v>
      </c>
      <c r="E14978">
        <v>20</v>
      </c>
      <c r="F14978" t="s">
        <v>76</v>
      </c>
      <c r="G14978">
        <v>115.70745100000001</v>
      </c>
      <c r="H14978" t="s">
        <v>83</v>
      </c>
    </row>
    <row r="14979" spans="1:8" x14ac:dyDescent="0.25">
      <c r="A14979">
        <v>29215643</v>
      </c>
      <c r="B14979">
        <v>23</v>
      </c>
      <c r="C14979">
        <v>2015</v>
      </c>
      <c r="D14979">
        <v>2</v>
      </c>
      <c r="E14979">
        <v>21</v>
      </c>
      <c r="F14979" t="s">
        <v>76</v>
      </c>
      <c r="G14979">
        <v>81.107450959999994</v>
      </c>
      <c r="H14979" t="s">
        <v>48</v>
      </c>
    </row>
    <row r="14980" spans="1:8" x14ac:dyDescent="0.25">
      <c r="A14980">
        <v>29209589</v>
      </c>
      <c r="B14980">
        <v>23</v>
      </c>
      <c r="C14980">
        <v>2016</v>
      </c>
      <c r="D14980">
        <v>2</v>
      </c>
      <c r="E14980">
        <v>0</v>
      </c>
      <c r="F14980" t="s">
        <v>76</v>
      </c>
      <c r="G14980">
        <v>518.1</v>
      </c>
      <c r="H14980" t="s">
        <v>75</v>
      </c>
    </row>
    <row r="14981" spans="1:8" x14ac:dyDescent="0.25">
      <c r="A14981">
        <v>29209880</v>
      </c>
      <c r="B14981">
        <v>23</v>
      </c>
      <c r="C14981">
        <v>2016</v>
      </c>
      <c r="D14981">
        <v>2</v>
      </c>
      <c r="E14981">
        <v>1</v>
      </c>
      <c r="F14981" t="s">
        <v>76</v>
      </c>
      <c r="G14981">
        <v>540.5</v>
      </c>
      <c r="H14981" t="s">
        <v>77</v>
      </c>
    </row>
    <row r="14982" spans="1:8" x14ac:dyDescent="0.25">
      <c r="A14982">
        <v>29210171</v>
      </c>
      <c r="B14982">
        <v>23</v>
      </c>
      <c r="C14982">
        <v>2016</v>
      </c>
      <c r="D14982">
        <v>2</v>
      </c>
      <c r="E14982">
        <v>2</v>
      </c>
      <c r="F14982" t="s">
        <v>76</v>
      </c>
      <c r="G14982">
        <v>496.1</v>
      </c>
      <c r="H14982" t="s">
        <v>77</v>
      </c>
    </row>
    <row r="14983" spans="1:8" x14ac:dyDescent="0.25">
      <c r="A14983">
        <v>29210462</v>
      </c>
      <c r="B14983">
        <v>23</v>
      </c>
      <c r="C14983">
        <v>2016</v>
      </c>
      <c r="D14983">
        <v>2</v>
      </c>
      <c r="E14983">
        <v>3</v>
      </c>
      <c r="F14983" t="s">
        <v>76</v>
      </c>
      <c r="G14983">
        <v>501.5</v>
      </c>
      <c r="H14983" t="s">
        <v>77</v>
      </c>
    </row>
    <row r="14984" spans="1:8" x14ac:dyDescent="0.25">
      <c r="A14984">
        <v>29210753</v>
      </c>
      <c r="B14984">
        <v>23</v>
      </c>
      <c r="C14984">
        <v>2016</v>
      </c>
      <c r="D14984">
        <v>2</v>
      </c>
      <c r="E14984">
        <v>4</v>
      </c>
      <c r="F14984" t="s">
        <v>76</v>
      </c>
      <c r="G14984">
        <v>526.5</v>
      </c>
      <c r="H14984" t="s">
        <v>78</v>
      </c>
    </row>
    <row r="14985" spans="1:8" x14ac:dyDescent="0.25">
      <c r="A14985">
        <v>29211044</v>
      </c>
      <c r="B14985">
        <v>23</v>
      </c>
      <c r="C14985">
        <v>2016</v>
      </c>
      <c r="D14985">
        <v>2</v>
      </c>
      <c r="E14985">
        <v>5</v>
      </c>
      <c r="F14985" t="s">
        <v>76</v>
      </c>
      <c r="G14985">
        <v>578.29999999999995</v>
      </c>
      <c r="H14985" t="s">
        <v>78</v>
      </c>
    </row>
    <row r="14986" spans="1:8" x14ac:dyDescent="0.25">
      <c r="A14986">
        <v>29211335</v>
      </c>
      <c r="B14986">
        <v>23</v>
      </c>
      <c r="C14986">
        <v>2016</v>
      </c>
      <c r="D14986">
        <v>2</v>
      </c>
      <c r="E14986">
        <v>6</v>
      </c>
      <c r="F14986" t="s">
        <v>76</v>
      </c>
      <c r="G14986">
        <v>563.6</v>
      </c>
      <c r="H14986" t="s">
        <v>78</v>
      </c>
    </row>
    <row r="14987" spans="1:8" x14ac:dyDescent="0.25">
      <c r="A14987">
        <v>29211626</v>
      </c>
      <c r="B14987">
        <v>23</v>
      </c>
      <c r="C14987">
        <v>2016</v>
      </c>
      <c r="D14987">
        <v>2</v>
      </c>
      <c r="E14987">
        <v>7</v>
      </c>
      <c r="F14987" t="s">
        <v>76</v>
      </c>
      <c r="G14987">
        <v>552.1</v>
      </c>
      <c r="H14987" t="s">
        <v>79</v>
      </c>
    </row>
    <row r="14988" spans="1:8" x14ac:dyDescent="0.25">
      <c r="A14988">
        <v>29211917</v>
      </c>
      <c r="B14988">
        <v>23</v>
      </c>
      <c r="C14988">
        <v>2016</v>
      </c>
      <c r="D14988">
        <v>2</v>
      </c>
      <c r="E14988">
        <v>8</v>
      </c>
      <c r="F14988" t="s">
        <v>76</v>
      </c>
      <c r="G14988">
        <v>580.4</v>
      </c>
      <c r="H14988" t="s">
        <v>79</v>
      </c>
    </row>
    <row r="14989" spans="1:8" x14ac:dyDescent="0.25">
      <c r="A14989">
        <v>29212208</v>
      </c>
      <c r="B14989">
        <v>23</v>
      </c>
      <c r="C14989">
        <v>2016</v>
      </c>
      <c r="D14989">
        <v>2</v>
      </c>
      <c r="E14989">
        <v>9</v>
      </c>
      <c r="F14989" t="s">
        <v>76</v>
      </c>
      <c r="G14989">
        <v>640</v>
      </c>
      <c r="H14989" t="s">
        <v>79</v>
      </c>
    </row>
    <row r="14990" spans="1:8" x14ac:dyDescent="0.25">
      <c r="A14990">
        <v>29212499</v>
      </c>
      <c r="B14990">
        <v>23</v>
      </c>
      <c r="C14990">
        <v>2016</v>
      </c>
      <c r="D14990">
        <v>2</v>
      </c>
      <c r="E14990">
        <v>10</v>
      </c>
      <c r="F14990" t="s">
        <v>76</v>
      </c>
      <c r="G14990">
        <v>646.70000000000005</v>
      </c>
      <c r="H14990" t="s">
        <v>80</v>
      </c>
    </row>
    <row r="14991" spans="1:8" x14ac:dyDescent="0.25">
      <c r="A14991">
        <v>29212790</v>
      </c>
      <c r="B14991">
        <v>23</v>
      </c>
      <c r="C14991">
        <v>2016</v>
      </c>
      <c r="D14991">
        <v>2</v>
      </c>
      <c r="E14991">
        <v>11</v>
      </c>
      <c r="F14991" t="s">
        <v>76</v>
      </c>
      <c r="G14991">
        <v>556.79999999999995</v>
      </c>
      <c r="H14991" t="s">
        <v>80</v>
      </c>
    </row>
    <row r="14992" spans="1:8" x14ac:dyDescent="0.25">
      <c r="A14992">
        <v>29213081</v>
      </c>
      <c r="B14992">
        <v>23</v>
      </c>
      <c r="C14992">
        <v>2016</v>
      </c>
      <c r="D14992">
        <v>2</v>
      </c>
      <c r="E14992">
        <v>12</v>
      </c>
      <c r="F14992" t="s">
        <v>76</v>
      </c>
      <c r="G14992">
        <v>477.9</v>
      </c>
      <c r="H14992" t="s">
        <v>80</v>
      </c>
    </row>
    <row r="14993" spans="1:8" x14ac:dyDescent="0.25">
      <c r="A14993">
        <v>29213372</v>
      </c>
      <c r="B14993">
        <v>23</v>
      </c>
      <c r="C14993">
        <v>2016</v>
      </c>
      <c r="D14993">
        <v>2</v>
      </c>
      <c r="E14993">
        <v>13</v>
      </c>
      <c r="F14993" t="s">
        <v>76</v>
      </c>
      <c r="G14993">
        <v>501.1</v>
      </c>
      <c r="H14993" t="s">
        <v>81</v>
      </c>
    </row>
    <row r="14994" spans="1:8" x14ac:dyDescent="0.25">
      <c r="A14994">
        <v>29213663</v>
      </c>
      <c r="B14994">
        <v>23</v>
      </c>
      <c r="C14994">
        <v>2016</v>
      </c>
      <c r="D14994">
        <v>2</v>
      </c>
      <c r="E14994">
        <v>14</v>
      </c>
      <c r="F14994" t="s">
        <v>76</v>
      </c>
      <c r="G14994">
        <v>404.5</v>
      </c>
      <c r="H14994" t="s">
        <v>81</v>
      </c>
    </row>
    <row r="14995" spans="1:8" x14ac:dyDescent="0.25">
      <c r="A14995">
        <v>29213954</v>
      </c>
      <c r="B14995">
        <v>23</v>
      </c>
      <c r="C14995">
        <v>2016</v>
      </c>
      <c r="D14995">
        <v>2</v>
      </c>
      <c r="E14995">
        <v>15</v>
      </c>
      <c r="F14995" t="s">
        <v>76</v>
      </c>
      <c r="G14995">
        <v>307.7</v>
      </c>
      <c r="H14995" t="s">
        <v>82</v>
      </c>
    </row>
    <row r="14996" spans="1:8" x14ac:dyDescent="0.25">
      <c r="A14996">
        <v>29214245</v>
      </c>
      <c r="B14996">
        <v>23</v>
      </c>
      <c r="C14996">
        <v>2016</v>
      </c>
      <c r="D14996">
        <v>2</v>
      </c>
      <c r="E14996">
        <v>16</v>
      </c>
      <c r="F14996" t="s">
        <v>76</v>
      </c>
      <c r="G14996">
        <v>239.9</v>
      </c>
      <c r="H14996" t="s">
        <v>82</v>
      </c>
    </row>
    <row r="14997" spans="1:8" x14ac:dyDescent="0.25">
      <c r="A14997">
        <v>29214536</v>
      </c>
      <c r="B14997">
        <v>23</v>
      </c>
      <c r="C14997">
        <v>2016</v>
      </c>
      <c r="D14997">
        <v>2</v>
      </c>
      <c r="E14997">
        <v>17</v>
      </c>
      <c r="F14997" t="s">
        <v>76</v>
      </c>
      <c r="G14997">
        <v>159.1</v>
      </c>
      <c r="H14997" t="s">
        <v>82</v>
      </c>
    </row>
    <row r="14998" spans="1:8" x14ac:dyDescent="0.25">
      <c r="A14998">
        <v>29214827</v>
      </c>
      <c r="B14998">
        <v>23</v>
      </c>
      <c r="C14998">
        <v>2016</v>
      </c>
      <c r="D14998">
        <v>2</v>
      </c>
      <c r="E14998">
        <v>18</v>
      </c>
      <c r="F14998" t="s">
        <v>76</v>
      </c>
      <c r="G14998">
        <v>104.9</v>
      </c>
      <c r="H14998" t="s">
        <v>83</v>
      </c>
    </row>
    <row r="14999" spans="1:8" x14ac:dyDescent="0.25">
      <c r="A14999">
        <v>29215100</v>
      </c>
      <c r="B14999">
        <v>23</v>
      </c>
      <c r="C14999">
        <v>2016</v>
      </c>
      <c r="D14999">
        <v>2</v>
      </c>
      <c r="E14999">
        <v>19</v>
      </c>
      <c r="F14999" t="s">
        <v>76</v>
      </c>
      <c r="G14999">
        <v>101.8</v>
      </c>
      <c r="H14999" t="s">
        <v>83</v>
      </c>
    </row>
    <row r="15000" spans="1:8" x14ac:dyDescent="0.25">
      <c r="A15000">
        <v>29215373</v>
      </c>
      <c r="B15000">
        <v>23</v>
      </c>
      <c r="C15000">
        <v>2016</v>
      </c>
      <c r="D15000">
        <v>2</v>
      </c>
      <c r="E15000">
        <v>20</v>
      </c>
      <c r="F15000" t="s">
        <v>76</v>
      </c>
      <c r="G15000">
        <v>115.2650067</v>
      </c>
      <c r="H15000" t="s">
        <v>83</v>
      </c>
    </row>
    <row r="15001" spans="1:8" x14ac:dyDescent="0.25">
      <c r="A15001">
        <v>29215646</v>
      </c>
      <c r="B15001">
        <v>23</v>
      </c>
      <c r="C15001">
        <v>2016</v>
      </c>
      <c r="D15001">
        <v>2</v>
      </c>
      <c r="E15001">
        <v>21</v>
      </c>
      <c r="F15001" t="s">
        <v>76</v>
      </c>
      <c r="G15001">
        <v>82.36500667</v>
      </c>
      <c r="H15001" t="s">
        <v>48</v>
      </c>
    </row>
    <row r="15002" spans="1:8" x14ac:dyDescent="0.25">
      <c r="A15002">
        <v>29209592</v>
      </c>
      <c r="B15002">
        <v>23</v>
      </c>
      <c r="C15002">
        <v>2017</v>
      </c>
      <c r="D15002">
        <v>2</v>
      </c>
      <c r="E15002">
        <v>0</v>
      </c>
      <c r="F15002" t="s">
        <v>76</v>
      </c>
      <c r="G15002">
        <v>520.9</v>
      </c>
      <c r="H15002" t="s">
        <v>75</v>
      </c>
    </row>
    <row r="15003" spans="1:8" x14ac:dyDescent="0.25">
      <c r="A15003">
        <v>29209883</v>
      </c>
      <c r="B15003">
        <v>23</v>
      </c>
      <c r="C15003">
        <v>2017</v>
      </c>
      <c r="D15003">
        <v>2</v>
      </c>
      <c r="E15003">
        <v>1</v>
      </c>
      <c r="F15003" t="s">
        <v>76</v>
      </c>
      <c r="G15003">
        <v>541.70000000000005</v>
      </c>
      <c r="H15003" t="s">
        <v>77</v>
      </c>
    </row>
    <row r="15004" spans="1:8" x14ac:dyDescent="0.25">
      <c r="A15004">
        <v>29210174</v>
      </c>
      <c r="B15004">
        <v>23</v>
      </c>
      <c r="C15004">
        <v>2017</v>
      </c>
      <c r="D15004">
        <v>2</v>
      </c>
      <c r="E15004">
        <v>2</v>
      </c>
      <c r="F15004" t="s">
        <v>76</v>
      </c>
      <c r="G15004">
        <v>511</v>
      </c>
      <c r="H15004" t="s">
        <v>77</v>
      </c>
    </row>
    <row r="15005" spans="1:8" x14ac:dyDescent="0.25">
      <c r="A15005">
        <v>29210465</v>
      </c>
      <c r="B15005">
        <v>23</v>
      </c>
      <c r="C15005">
        <v>2017</v>
      </c>
      <c r="D15005">
        <v>2</v>
      </c>
      <c r="E15005">
        <v>3</v>
      </c>
      <c r="F15005" t="s">
        <v>76</v>
      </c>
      <c r="G15005">
        <v>492.2</v>
      </c>
      <c r="H15005" t="s">
        <v>77</v>
      </c>
    </row>
    <row r="15006" spans="1:8" x14ac:dyDescent="0.25">
      <c r="A15006">
        <v>29210756</v>
      </c>
      <c r="B15006">
        <v>23</v>
      </c>
      <c r="C15006">
        <v>2017</v>
      </c>
      <c r="D15006">
        <v>2</v>
      </c>
      <c r="E15006">
        <v>4</v>
      </c>
      <c r="F15006" t="s">
        <v>76</v>
      </c>
      <c r="G15006">
        <v>520.20000000000005</v>
      </c>
      <c r="H15006" t="s">
        <v>78</v>
      </c>
    </row>
    <row r="15007" spans="1:8" x14ac:dyDescent="0.25">
      <c r="A15007">
        <v>29211047</v>
      </c>
      <c r="B15007">
        <v>23</v>
      </c>
      <c r="C15007">
        <v>2017</v>
      </c>
      <c r="D15007">
        <v>2</v>
      </c>
      <c r="E15007">
        <v>5</v>
      </c>
      <c r="F15007" t="s">
        <v>76</v>
      </c>
      <c r="G15007">
        <v>582.20000000000005</v>
      </c>
      <c r="H15007" t="s">
        <v>78</v>
      </c>
    </row>
    <row r="15008" spans="1:8" x14ac:dyDescent="0.25">
      <c r="A15008">
        <v>29211338</v>
      </c>
      <c r="B15008">
        <v>23</v>
      </c>
      <c r="C15008">
        <v>2017</v>
      </c>
      <c r="D15008">
        <v>2</v>
      </c>
      <c r="E15008">
        <v>6</v>
      </c>
      <c r="F15008" t="s">
        <v>76</v>
      </c>
      <c r="G15008">
        <v>577</v>
      </c>
      <c r="H15008" t="s">
        <v>78</v>
      </c>
    </row>
    <row r="15009" spans="1:8" x14ac:dyDescent="0.25">
      <c r="A15009">
        <v>29211629</v>
      </c>
      <c r="B15009">
        <v>23</v>
      </c>
      <c r="C15009">
        <v>2017</v>
      </c>
      <c r="D15009">
        <v>2</v>
      </c>
      <c r="E15009">
        <v>7</v>
      </c>
      <c r="F15009" t="s">
        <v>76</v>
      </c>
      <c r="G15009">
        <v>562.1</v>
      </c>
      <c r="H15009" t="s">
        <v>79</v>
      </c>
    </row>
    <row r="15010" spans="1:8" x14ac:dyDescent="0.25">
      <c r="A15010">
        <v>29211920</v>
      </c>
      <c r="B15010">
        <v>23</v>
      </c>
      <c r="C15010">
        <v>2017</v>
      </c>
      <c r="D15010">
        <v>2</v>
      </c>
      <c r="E15010">
        <v>8</v>
      </c>
      <c r="F15010" t="s">
        <v>76</v>
      </c>
      <c r="G15010">
        <v>564.1</v>
      </c>
      <c r="H15010" t="s">
        <v>79</v>
      </c>
    </row>
    <row r="15011" spans="1:8" x14ac:dyDescent="0.25">
      <c r="A15011">
        <v>29212211</v>
      </c>
      <c r="B15011">
        <v>23</v>
      </c>
      <c r="C15011">
        <v>2017</v>
      </c>
      <c r="D15011">
        <v>2</v>
      </c>
      <c r="E15011">
        <v>9</v>
      </c>
      <c r="F15011" t="s">
        <v>76</v>
      </c>
      <c r="G15011">
        <v>631.29999999999995</v>
      </c>
      <c r="H15011" t="s">
        <v>79</v>
      </c>
    </row>
    <row r="15012" spans="1:8" x14ac:dyDescent="0.25">
      <c r="A15012">
        <v>29212502</v>
      </c>
      <c r="B15012">
        <v>23</v>
      </c>
      <c r="C15012">
        <v>2017</v>
      </c>
      <c r="D15012">
        <v>2</v>
      </c>
      <c r="E15012">
        <v>10</v>
      </c>
      <c r="F15012" t="s">
        <v>76</v>
      </c>
      <c r="G15012">
        <v>655.9</v>
      </c>
      <c r="H15012" t="s">
        <v>80</v>
      </c>
    </row>
    <row r="15013" spans="1:8" x14ac:dyDescent="0.25">
      <c r="A15013">
        <v>29212793</v>
      </c>
      <c r="B15013">
        <v>23</v>
      </c>
      <c r="C15013">
        <v>2017</v>
      </c>
      <c r="D15013">
        <v>2</v>
      </c>
      <c r="E15013">
        <v>11</v>
      </c>
      <c r="F15013" t="s">
        <v>76</v>
      </c>
      <c r="G15013">
        <v>572.1</v>
      </c>
      <c r="H15013" t="s">
        <v>80</v>
      </c>
    </row>
    <row r="15014" spans="1:8" x14ac:dyDescent="0.25">
      <c r="A15014">
        <v>29213084</v>
      </c>
      <c r="B15014">
        <v>23</v>
      </c>
      <c r="C15014">
        <v>2017</v>
      </c>
      <c r="D15014">
        <v>2</v>
      </c>
      <c r="E15014">
        <v>12</v>
      </c>
      <c r="F15014" t="s">
        <v>76</v>
      </c>
      <c r="G15014">
        <v>484.9</v>
      </c>
      <c r="H15014" t="s">
        <v>80</v>
      </c>
    </row>
    <row r="15015" spans="1:8" x14ac:dyDescent="0.25">
      <c r="A15015">
        <v>29213375</v>
      </c>
      <c r="B15015">
        <v>23</v>
      </c>
      <c r="C15015">
        <v>2017</v>
      </c>
      <c r="D15015">
        <v>2</v>
      </c>
      <c r="E15015">
        <v>13</v>
      </c>
      <c r="F15015" t="s">
        <v>76</v>
      </c>
      <c r="G15015">
        <v>477.4</v>
      </c>
      <c r="H15015" t="s">
        <v>81</v>
      </c>
    </row>
    <row r="15016" spans="1:8" x14ac:dyDescent="0.25">
      <c r="A15016">
        <v>29213666</v>
      </c>
      <c r="B15016">
        <v>23</v>
      </c>
      <c r="C15016">
        <v>2017</v>
      </c>
      <c r="D15016">
        <v>2</v>
      </c>
      <c r="E15016">
        <v>14</v>
      </c>
      <c r="F15016" t="s">
        <v>76</v>
      </c>
      <c r="G15016">
        <v>440.7</v>
      </c>
      <c r="H15016" t="s">
        <v>81</v>
      </c>
    </row>
    <row r="15017" spans="1:8" x14ac:dyDescent="0.25">
      <c r="A15017">
        <v>29213957</v>
      </c>
      <c r="B15017">
        <v>23</v>
      </c>
      <c r="C15017">
        <v>2017</v>
      </c>
      <c r="D15017">
        <v>2</v>
      </c>
      <c r="E15017">
        <v>15</v>
      </c>
      <c r="F15017" t="s">
        <v>76</v>
      </c>
      <c r="G15017">
        <v>312.39999999999998</v>
      </c>
      <c r="H15017" t="s">
        <v>82</v>
      </c>
    </row>
    <row r="15018" spans="1:8" x14ac:dyDescent="0.25">
      <c r="A15018">
        <v>29214248</v>
      </c>
      <c r="B15018">
        <v>23</v>
      </c>
      <c r="C15018">
        <v>2017</v>
      </c>
      <c r="D15018">
        <v>2</v>
      </c>
      <c r="E15018">
        <v>16</v>
      </c>
      <c r="F15018" t="s">
        <v>76</v>
      </c>
      <c r="G15018">
        <v>245.6</v>
      </c>
      <c r="H15018" t="s">
        <v>82</v>
      </c>
    </row>
    <row r="15019" spans="1:8" x14ac:dyDescent="0.25">
      <c r="A15019">
        <v>29214539</v>
      </c>
      <c r="B15019">
        <v>23</v>
      </c>
      <c r="C15019">
        <v>2017</v>
      </c>
      <c r="D15019">
        <v>2</v>
      </c>
      <c r="E15019">
        <v>17</v>
      </c>
      <c r="F15019" t="s">
        <v>76</v>
      </c>
      <c r="G15019">
        <v>164</v>
      </c>
      <c r="H15019" t="s">
        <v>82</v>
      </c>
    </row>
    <row r="15020" spans="1:8" x14ac:dyDescent="0.25">
      <c r="A15020">
        <v>29214830</v>
      </c>
      <c r="B15020">
        <v>23</v>
      </c>
      <c r="C15020">
        <v>2017</v>
      </c>
      <c r="D15020">
        <v>2</v>
      </c>
      <c r="E15020">
        <v>18</v>
      </c>
      <c r="F15020" t="s">
        <v>76</v>
      </c>
      <c r="G15020">
        <v>109.2</v>
      </c>
      <c r="H15020" t="s">
        <v>83</v>
      </c>
    </row>
    <row r="15021" spans="1:8" x14ac:dyDescent="0.25">
      <c r="A15021">
        <v>29215103</v>
      </c>
      <c r="B15021">
        <v>23</v>
      </c>
      <c r="C15021">
        <v>2017</v>
      </c>
      <c r="D15021">
        <v>2</v>
      </c>
      <c r="E15021">
        <v>19</v>
      </c>
      <c r="F15021" t="s">
        <v>76</v>
      </c>
      <c r="G15021">
        <v>102.8</v>
      </c>
      <c r="H15021" t="s">
        <v>83</v>
      </c>
    </row>
    <row r="15022" spans="1:8" x14ac:dyDescent="0.25">
      <c r="A15022">
        <v>29215376</v>
      </c>
      <c r="B15022">
        <v>23</v>
      </c>
      <c r="C15022">
        <v>2017</v>
      </c>
      <c r="D15022">
        <v>2</v>
      </c>
      <c r="E15022">
        <v>20</v>
      </c>
      <c r="F15022" t="s">
        <v>76</v>
      </c>
      <c r="G15022">
        <v>115.0906816</v>
      </c>
      <c r="H15022" t="s">
        <v>83</v>
      </c>
    </row>
    <row r="15023" spans="1:8" x14ac:dyDescent="0.25">
      <c r="A15023">
        <v>29215649</v>
      </c>
      <c r="B15023">
        <v>23</v>
      </c>
      <c r="C15023">
        <v>2017</v>
      </c>
      <c r="D15023">
        <v>2</v>
      </c>
      <c r="E15023">
        <v>21</v>
      </c>
      <c r="F15023" t="s">
        <v>76</v>
      </c>
      <c r="G15023">
        <v>81.490681640000005</v>
      </c>
      <c r="H15023" t="s">
        <v>48</v>
      </c>
    </row>
    <row r="15024" spans="1:8" x14ac:dyDescent="0.25">
      <c r="A15024">
        <v>29209595</v>
      </c>
      <c r="B15024">
        <v>23</v>
      </c>
      <c r="C15024">
        <v>2018</v>
      </c>
      <c r="D15024">
        <v>2</v>
      </c>
      <c r="E15024">
        <v>0</v>
      </c>
      <c r="F15024" t="s">
        <v>76</v>
      </c>
      <c r="G15024">
        <v>524</v>
      </c>
      <c r="H15024" t="s">
        <v>75</v>
      </c>
    </row>
    <row r="15025" spans="1:8" x14ac:dyDescent="0.25">
      <c r="A15025">
        <v>29209886</v>
      </c>
      <c r="B15025">
        <v>23</v>
      </c>
      <c r="C15025">
        <v>2018</v>
      </c>
      <c r="D15025">
        <v>2</v>
      </c>
      <c r="E15025">
        <v>1</v>
      </c>
      <c r="F15025" t="s">
        <v>76</v>
      </c>
      <c r="G15025">
        <v>539.29999999999995</v>
      </c>
      <c r="H15025" t="s">
        <v>77</v>
      </c>
    </row>
    <row r="15026" spans="1:8" x14ac:dyDescent="0.25">
      <c r="A15026">
        <v>29210177</v>
      </c>
      <c r="B15026">
        <v>23</v>
      </c>
      <c r="C15026">
        <v>2018</v>
      </c>
      <c r="D15026">
        <v>2</v>
      </c>
      <c r="E15026">
        <v>2</v>
      </c>
      <c r="F15026" t="s">
        <v>76</v>
      </c>
      <c r="G15026">
        <v>526.20000000000005</v>
      </c>
      <c r="H15026" t="s">
        <v>77</v>
      </c>
    </row>
    <row r="15027" spans="1:8" x14ac:dyDescent="0.25">
      <c r="A15027">
        <v>29210468</v>
      </c>
      <c r="B15027">
        <v>23</v>
      </c>
      <c r="C15027">
        <v>2018</v>
      </c>
      <c r="D15027">
        <v>2</v>
      </c>
      <c r="E15027">
        <v>3</v>
      </c>
      <c r="F15027" t="s">
        <v>76</v>
      </c>
      <c r="G15027">
        <v>489.4</v>
      </c>
      <c r="H15027" t="s">
        <v>77</v>
      </c>
    </row>
    <row r="15028" spans="1:8" x14ac:dyDescent="0.25">
      <c r="A15028">
        <v>29210759</v>
      </c>
      <c r="B15028">
        <v>23</v>
      </c>
      <c r="C15028">
        <v>2018</v>
      </c>
      <c r="D15028">
        <v>2</v>
      </c>
      <c r="E15028">
        <v>4</v>
      </c>
      <c r="F15028" t="s">
        <v>76</v>
      </c>
      <c r="G15028">
        <v>515.29999999999995</v>
      </c>
      <c r="H15028" t="s">
        <v>78</v>
      </c>
    </row>
    <row r="15029" spans="1:8" x14ac:dyDescent="0.25">
      <c r="A15029">
        <v>29211050</v>
      </c>
      <c r="B15029">
        <v>23</v>
      </c>
      <c r="C15029">
        <v>2018</v>
      </c>
      <c r="D15029">
        <v>2</v>
      </c>
      <c r="E15029">
        <v>5</v>
      </c>
      <c r="F15029" t="s">
        <v>76</v>
      </c>
      <c r="G15029">
        <v>579.5</v>
      </c>
      <c r="H15029" t="s">
        <v>78</v>
      </c>
    </row>
    <row r="15030" spans="1:8" x14ac:dyDescent="0.25">
      <c r="A15030">
        <v>29211341</v>
      </c>
      <c r="B15030">
        <v>23</v>
      </c>
      <c r="C15030">
        <v>2018</v>
      </c>
      <c r="D15030">
        <v>2</v>
      </c>
      <c r="E15030">
        <v>6</v>
      </c>
      <c r="F15030" t="s">
        <v>76</v>
      </c>
      <c r="G15030">
        <v>593</v>
      </c>
      <c r="H15030" t="s">
        <v>78</v>
      </c>
    </row>
    <row r="15031" spans="1:8" x14ac:dyDescent="0.25">
      <c r="A15031">
        <v>29211632</v>
      </c>
      <c r="B15031">
        <v>23</v>
      </c>
      <c r="C15031">
        <v>2018</v>
      </c>
      <c r="D15031">
        <v>2</v>
      </c>
      <c r="E15031">
        <v>7</v>
      </c>
      <c r="F15031" t="s">
        <v>76</v>
      </c>
      <c r="G15031">
        <v>570.79999999999995</v>
      </c>
      <c r="H15031" t="s">
        <v>79</v>
      </c>
    </row>
    <row r="15032" spans="1:8" x14ac:dyDescent="0.25">
      <c r="A15032">
        <v>29211923</v>
      </c>
      <c r="B15032">
        <v>23</v>
      </c>
      <c r="C15032">
        <v>2018</v>
      </c>
      <c r="D15032">
        <v>2</v>
      </c>
      <c r="E15032">
        <v>8</v>
      </c>
      <c r="F15032" t="s">
        <v>76</v>
      </c>
      <c r="G15032">
        <v>555</v>
      </c>
      <c r="H15032" t="s">
        <v>79</v>
      </c>
    </row>
    <row r="15033" spans="1:8" x14ac:dyDescent="0.25">
      <c r="A15033">
        <v>29212214</v>
      </c>
      <c r="B15033">
        <v>23</v>
      </c>
      <c r="C15033">
        <v>2018</v>
      </c>
      <c r="D15033">
        <v>2</v>
      </c>
      <c r="E15033">
        <v>9</v>
      </c>
      <c r="F15033" t="s">
        <v>76</v>
      </c>
      <c r="G15033">
        <v>622</v>
      </c>
      <c r="H15033" t="s">
        <v>79</v>
      </c>
    </row>
    <row r="15034" spans="1:8" x14ac:dyDescent="0.25">
      <c r="A15034">
        <v>29212505</v>
      </c>
      <c r="B15034">
        <v>23</v>
      </c>
      <c r="C15034">
        <v>2018</v>
      </c>
      <c r="D15034">
        <v>2</v>
      </c>
      <c r="E15034">
        <v>10</v>
      </c>
      <c r="F15034" t="s">
        <v>76</v>
      </c>
      <c r="G15034">
        <v>656.2</v>
      </c>
      <c r="H15034" t="s">
        <v>80</v>
      </c>
    </row>
    <row r="15035" spans="1:8" x14ac:dyDescent="0.25">
      <c r="A15035">
        <v>29212796</v>
      </c>
      <c r="B15035">
        <v>23</v>
      </c>
      <c r="C15035">
        <v>2018</v>
      </c>
      <c r="D15035">
        <v>2</v>
      </c>
      <c r="E15035">
        <v>11</v>
      </c>
      <c r="F15035" t="s">
        <v>76</v>
      </c>
      <c r="G15035">
        <v>588.4</v>
      </c>
      <c r="H15035" t="s">
        <v>80</v>
      </c>
    </row>
    <row r="15036" spans="1:8" x14ac:dyDescent="0.25">
      <c r="A15036">
        <v>29213087</v>
      </c>
      <c r="B15036">
        <v>23</v>
      </c>
      <c r="C15036">
        <v>2018</v>
      </c>
      <c r="D15036">
        <v>2</v>
      </c>
      <c r="E15036">
        <v>12</v>
      </c>
      <c r="F15036" t="s">
        <v>76</v>
      </c>
      <c r="G15036">
        <v>496.3</v>
      </c>
      <c r="H15036" t="s">
        <v>80</v>
      </c>
    </row>
    <row r="15037" spans="1:8" x14ac:dyDescent="0.25">
      <c r="A15037">
        <v>29213378</v>
      </c>
      <c r="B15037">
        <v>23</v>
      </c>
      <c r="C15037">
        <v>2018</v>
      </c>
      <c r="D15037">
        <v>2</v>
      </c>
      <c r="E15037">
        <v>13</v>
      </c>
      <c r="F15037" t="s">
        <v>76</v>
      </c>
      <c r="G15037">
        <v>460.3</v>
      </c>
      <c r="H15037" t="s">
        <v>81</v>
      </c>
    </row>
    <row r="15038" spans="1:8" x14ac:dyDescent="0.25">
      <c r="A15038">
        <v>29213669</v>
      </c>
      <c r="B15038">
        <v>23</v>
      </c>
      <c r="C15038">
        <v>2018</v>
      </c>
      <c r="D15038">
        <v>2</v>
      </c>
      <c r="E15038">
        <v>14</v>
      </c>
      <c r="F15038" t="s">
        <v>76</v>
      </c>
      <c r="G15038">
        <v>462.3</v>
      </c>
      <c r="H15038" t="s">
        <v>81</v>
      </c>
    </row>
    <row r="15039" spans="1:8" x14ac:dyDescent="0.25">
      <c r="A15039">
        <v>29213960</v>
      </c>
      <c r="B15039">
        <v>23</v>
      </c>
      <c r="C15039">
        <v>2018</v>
      </c>
      <c r="D15039">
        <v>2</v>
      </c>
      <c r="E15039">
        <v>15</v>
      </c>
      <c r="F15039" t="s">
        <v>76</v>
      </c>
      <c r="G15039">
        <v>323.3</v>
      </c>
      <c r="H15039" t="s">
        <v>82</v>
      </c>
    </row>
    <row r="15040" spans="1:8" x14ac:dyDescent="0.25">
      <c r="A15040">
        <v>29214251</v>
      </c>
      <c r="B15040">
        <v>23</v>
      </c>
      <c r="C15040">
        <v>2018</v>
      </c>
      <c r="D15040">
        <v>2</v>
      </c>
      <c r="E15040">
        <v>16</v>
      </c>
      <c r="F15040" t="s">
        <v>76</v>
      </c>
      <c r="G15040">
        <v>252.5</v>
      </c>
      <c r="H15040" t="s">
        <v>82</v>
      </c>
    </row>
    <row r="15041" spans="1:8" x14ac:dyDescent="0.25">
      <c r="A15041">
        <v>29214542</v>
      </c>
      <c r="B15041">
        <v>23</v>
      </c>
      <c r="C15041">
        <v>2018</v>
      </c>
      <c r="D15041">
        <v>2</v>
      </c>
      <c r="E15041">
        <v>17</v>
      </c>
      <c r="F15041" t="s">
        <v>76</v>
      </c>
      <c r="G15041">
        <v>169.5</v>
      </c>
      <c r="H15041" t="s">
        <v>82</v>
      </c>
    </row>
    <row r="15042" spans="1:8" x14ac:dyDescent="0.25">
      <c r="A15042">
        <v>29214833</v>
      </c>
      <c r="B15042">
        <v>23</v>
      </c>
      <c r="C15042">
        <v>2018</v>
      </c>
      <c r="D15042">
        <v>2</v>
      </c>
      <c r="E15042">
        <v>18</v>
      </c>
      <c r="F15042" t="s">
        <v>76</v>
      </c>
      <c r="G15042">
        <v>114</v>
      </c>
      <c r="H15042" t="s">
        <v>83</v>
      </c>
    </row>
    <row r="15043" spans="1:8" x14ac:dyDescent="0.25">
      <c r="A15043">
        <v>29215106</v>
      </c>
      <c r="B15043">
        <v>23</v>
      </c>
      <c r="C15043">
        <v>2018</v>
      </c>
      <c r="D15043">
        <v>2</v>
      </c>
      <c r="E15043">
        <v>19</v>
      </c>
      <c r="F15043" t="s">
        <v>76</v>
      </c>
      <c r="G15043">
        <v>103.4</v>
      </c>
      <c r="H15043" t="s">
        <v>83</v>
      </c>
    </row>
    <row r="15044" spans="1:8" x14ac:dyDescent="0.25">
      <c r="A15044">
        <v>29215379</v>
      </c>
      <c r="B15044">
        <v>23</v>
      </c>
      <c r="C15044">
        <v>2018</v>
      </c>
      <c r="D15044">
        <v>2</v>
      </c>
      <c r="E15044">
        <v>20</v>
      </c>
      <c r="F15044" t="s">
        <v>76</v>
      </c>
      <c r="G15044">
        <v>115.17138540000001</v>
      </c>
      <c r="H15044" t="s">
        <v>83</v>
      </c>
    </row>
    <row r="15045" spans="1:8" x14ac:dyDescent="0.25">
      <c r="A15045">
        <v>29215652</v>
      </c>
      <c r="B15045">
        <v>23</v>
      </c>
      <c r="C15045">
        <v>2018</v>
      </c>
      <c r="D15045">
        <v>2</v>
      </c>
      <c r="E15045">
        <v>21</v>
      </c>
      <c r="F15045" t="s">
        <v>76</v>
      </c>
      <c r="G15045">
        <v>84.171385450000002</v>
      </c>
      <c r="H15045" t="s">
        <v>48</v>
      </c>
    </row>
    <row r="15046" spans="1:8" x14ac:dyDescent="0.25">
      <c r="A15046">
        <v>29209598</v>
      </c>
      <c r="B15046">
        <v>23</v>
      </c>
      <c r="C15046">
        <v>2019</v>
      </c>
      <c r="D15046">
        <v>2</v>
      </c>
      <c r="E15046">
        <v>0</v>
      </c>
      <c r="F15046" t="s">
        <v>76</v>
      </c>
      <c r="G15046">
        <v>527.79999999999995</v>
      </c>
      <c r="H15046" t="s">
        <v>75</v>
      </c>
    </row>
    <row r="15047" spans="1:8" x14ac:dyDescent="0.25">
      <c r="A15047">
        <v>29209889</v>
      </c>
      <c r="B15047">
        <v>23</v>
      </c>
      <c r="C15047">
        <v>2019</v>
      </c>
      <c r="D15047">
        <v>2</v>
      </c>
      <c r="E15047">
        <v>1</v>
      </c>
      <c r="F15047" t="s">
        <v>76</v>
      </c>
      <c r="G15047">
        <v>536.4</v>
      </c>
      <c r="H15047" t="s">
        <v>77</v>
      </c>
    </row>
    <row r="15048" spans="1:8" x14ac:dyDescent="0.25">
      <c r="A15048">
        <v>29210180</v>
      </c>
      <c r="B15048">
        <v>23</v>
      </c>
      <c r="C15048">
        <v>2019</v>
      </c>
      <c r="D15048">
        <v>2</v>
      </c>
      <c r="E15048">
        <v>2</v>
      </c>
      <c r="F15048" t="s">
        <v>76</v>
      </c>
      <c r="G15048">
        <v>537.29999999999995</v>
      </c>
      <c r="H15048" t="s">
        <v>77</v>
      </c>
    </row>
    <row r="15049" spans="1:8" x14ac:dyDescent="0.25">
      <c r="A15049">
        <v>29210471</v>
      </c>
      <c r="B15049">
        <v>23</v>
      </c>
      <c r="C15049">
        <v>2019</v>
      </c>
      <c r="D15049">
        <v>2</v>
      </c>
      <c r="E15049">
        <v>3</v>
      </c>
      <c r="F15049" t="s">
        <v>76</v>
      </c>
      <c r="G15049">
        <v>490.6</v>
      </c>
      <c r="H15049" t="s">
        <v>77</v>
      </c>
    </row>
    <row r="15050" spans="1:8" x14ac:dyDescent="0.25">
      <c r="A15050">
        <v>29210762</v>
      </c>
      <c r="B15050">
        <v>23</v>
      </c>
      <c r="C15050">
        <v>2019</v>
      </c>
      <c r="D15050">
        <v>2</v>
      </c>
      <c r="E15050">
        <v>4</v>
      </c>
      <c r="F15050" t="s">
        <v>76</v>
      </c>
      <c r="G15050">
        <v>509.7</v>
      </c>
      <c r="H15050" t="s">
        <v>78</v>
      </c>
    </row>
    <row r="15051" spans="1:8" x14ac:dyDescent="0.25">
      <c r="A15051">
        <v>29211053</v>
      </c>
      <c r="B15051">
        <v>23</v>
      </c>
      <c r="C15051">
        <v>2019</v>
      </c>
      <c r="D15051">
        <v>2</v>
      </c>
      <c r="E15051">
        <v>5</v>
      </c>
      <c r="F15051" t="s">
        <v>76</v>
      </c>
      <c r="G15051">
        <v>575.4</v>
      </c>
      <c r="H15051" t="s">
        <v>78</v>
      </c>
    </row>
    <row r="15052" spans="1:8" x14ac:dyDescent="0.25">
      <c r="A15052">
        <v>29211344</v>
      </c>
      <c r="B15052">
        <v>23</v>
      </c>
      <c r="C15052">
        <v>2019</v>
      </c>
      <c r="D15052">
        <v>2</v>
      </c>
      <c r="E15052">
        <v>6</v>
      </c>
      <c r="F15052" t="s">
        <v>76</v>
      </c>
      <c r="G15052">
        <v>602.1</v>
      </c>
      <c r="H15052" t="s">
        <v>78</v>
      </c>
    </row>
    <row r="15053" spans="1:8" x14ac:dyDescent="0.25">
      <c r="A15053">
        <v>29211635</v>
      </c>
      <c r="B15053">
        <v>23</v>
      </c>
      <c r="C15053">
        <v>2019</v>
      </c>
      <c r="D15053">
        <v>2</v>
      </c>
      <c r="E15053">
        <v>7</v>
      </c>
      <c r="F15053" t="s">
        <v>76</v>
      </c>
      <c r="G15053">
        <v>580.5</v>
      </c>
      <c r="H15053" t="s">
        <v>79</v>
      </c>
    </row>
    <row r="15054" spans="1:8" x14ac:dyDescent="0.25">
      <c r="A15054">
        <v>29211926</v>
      </c>
      <c r="B15054">
        <v>23</v>
      </c>
      <c r="C15054">
        <v>2019</v>
      </c>
      <c r="D15054">
        <v>2</v>
      </c>
      <c r="E15054">
        <v>8</v>
      </c>
      <c r="F15054" t="s">
        <v>76</v>
      </c>
      <c r="G15054">
        <v>555</v>
      </c>
      <c r="H15054" t="s">
        <v>79</v>
      </c>
    </row>
    <row r="15055" spans="1:8" x14ac:dyDescent="0.25">
      <c r="A15055">
        <v>29212217</v>
      </c>
      <c r="B15055">
        <v>23</v>
      </c>
      <c r="C15055">
        <v>2019</v>
      </c>
      <c r="D15055">
        <v>2</v>
      </c>
      <c r="E15055">
        <v>9</v>
      </c>
      <c r="F15055" t="s">
        <v>76</v>
      </c>
      <c r="G15055">
        <v>610.20000000000005</v>
      </c>
      <c r="H15055" t="s">
        <v>79</v>
      </c>
    </row>
    <row r="15056" spans="1:8" x14ac:dyDescent="0.25">
      <c r="A15056">
        <v>29212508</v>
      </c>
      <c r="B15056">
        <v>23</v>
      </c>
      <c r="C15056">
        <v>2019</v>
      </c>
      <c r="D15056">
        <v>2</v>
      </c>
      <c r="E15056">
        <v>10</v>
      </c>
      <c r="F15056" t="s">
        <v>76</v>
      </c>
      <c r="G15056">
        <v>652.1</v>
      </c>
      <c r="H15056" t="s">
        <v>80</v>
      </c>
    </row>
    <row r="15057" spans="1:8" x14ac:dyDescent="0.25">
      <c r="A15057">
        <v>29212799</v>
      </c>
      <c r="B15057">
        <v>23</v>
      </c>
      <c r="C15057">
        <v>2019</v>
      </c>
      <c r="D15057">
        <v>2</v>
      </c>
      <c r="E15057">
        <v>11</v>
      </c>
      <c r="F15057" t="s">
        <v>76</v>
      </c>
      <c r="G15057">
        <v>605.29999999999995</v>
      </c>
      <c r="H15057" t="s">
        <v>80</v>
      </c>
    </row>
    <row r="15058" spans="1:8" x14ac:dyDescent="0.25">
      <c r="A15058">
        <v>29213090</v>
      </c>
      <c r="B15058">
        <v>23</v>
      </c>
      <c r="C15058">
        <v>2019</v>
      </c>
      <c r="D15058">
        <v>2</v>
      </c>
      <c r="E15058">
        <v>12</v>
      </c>
      <c r="F15058" t="s">
        <v>76</v>
      </c>
      <c r="G15058">
        <v>508.6</v>
      </c>
      <c r="H15058" t="s">
        <v>80</v>
      </c>
    </row>
    <row r="15059" spans="1:8" x14ac:dyDescent="0.25">
      <c r="A15059">
        <v>29213381</v>
      </c>
      <c r="B15059">
        <v>23</v>
      </c>
      <c r="C15059">
        <v>2019</v>
      </c>
      <c r="D15059">
        <v>2</v>
      </c>
      <c r="E15059">
        <v>13</v>
      </c>
      <c r="F15059" t="s">
        <v>76</v>
      </c>
      <c r="G15059">
        <v>455.3</v>
      </c>
      <c r="H15059" t="s">
        <v>81</v>
      </c>
    </row>
    <row r="15060" spans="1:8" x14ac:dyDescent="0.25">
      <c r="A15060">
        <v>29213672</v>
      </c>
      <c r="B15060">
        <v>23</v>
      </c>
      <c r="C15060">
        <v>2019</v>
      </c>
      <c r="D15060">
        <v>2</v>
      </c>
      <c r="E15060">
        <v>14</v>
      </c>
      <c r="F15060" t="s">
        <v>76</v>
      </c>
      <c r="G15060">
        <v>472.3</v>
      </c>
      <c r="H15060" t="s">
        <v>81</v>
      </c>
    </row>
    <row r="15061" spans="1:8" x14ac:dyDescent="0.25">
      <c r="A15061">
        <v>29213963</v>
      </c>
      <c r="B15061">
        <v>23</v>
      </c>
      <c r="C15061">
        <v>2019</v>
      </c>
      <c r="D15061">
        <v>2</v>
      </c>
      <c r="E15061">
        <v>15</v>
      </c>
      <c r="F15061" t="s">
        <v>76</v>
      </c>
      <c r="G15061">
        <v>336.2</v>
      </c>
      <c r="H15061" t="s">
        <v>82</v>
      </c>
    </row>
    <row r="15062" spans="1:8" x14ac:dyDescent="0.25">
      <c r="A15062">
        <v>29214254</v>
      </c>
      <c r="B15062">
        <v>23</v>
      </c>
      <c r="C15062">
        <v>2019</v>
      </c>
      <c r="D15062">
        <v>2</v>
      </c>
      <c r="E15062">
        <v>16</v>
      </c>
      <c r="F15062" t="s">
        <v>76</v>
      </c>
      <c r="G15062">
        <v>259.89999999999998</v>
      </c>
      <c r="H15062" t="s">
        <v>82</v>
      </c>
    </row>
    <row r="15063" spans="1:8" x14ac:dyDescent="0.25">
      <c r="A15063">
        <v>29214545</v>
      </c>
      <c r="B15063">
        <v>23</v>
      </c>
      <c r="C15063">
        <v>2019</v>
      </c>
      <c r="D15063">
        <v>2</v>
      </c>
      <c r="E15063">
        <v>17</v>
      </c>
      <c r="F15063" t="s">
        <v>76</v>
      </c>
      <c r="G15063">
        <v>172.8</v>
      </c>
      <c r="H15063" t="s">
        <v>82</v>
      </c>
    </row>
    <row r="15064" spans="1:8" x14ac:dyDescent="0.25">
      <c r="A15064">
        <v>29214836</v>
      </c>
      <c r="B15064">
        <v>23</v>
      </c>
      <c r="C15064">
        <v>2019</v>
      </c>
      <c r="D15064">
        <v>2</v>
      </c>
      <c r="E15064">
        <v>18</v>
      </c>
      <c r="F15064" t="s">
        <v>76</v>
      </c>
      <c r="G15064">
        <v>119</v>
      </c>
      <c r="H15064" t="s">
        <v>83</v>
      </c>
    </row>
    <row r="15065" spans="1:8" x14ac:dyDescent="0.25">
      <c r="A15065">
        <v>29215109</v>
      </c>
      <c r="B15065">
        <v>23</v>
      </c>
      <c r="C15065">
        <v>2019</v>
      </c>
      <c r="D15065">
        <v>2</v>
      </c>
      <c r="E15065">
        <v>19</v>
      </c>
      <c r="F15065" t="s">
        <v>76</v>
      </c>
      <c r="G15065">
        <v>104</v>
      </c>
      <c r="H15065" t="s">
        <v>83</v>
      </c>
    </row>
    <row r="15066" spans="1:8" x14ac:dyDescent="0.25">
      <c r="A15066">
        <v>29215382</v>
      </c>
      <c r="B15066">
        <v>23</v>
      </c>
      <c r="C15066">
        <v>2019</v>
      </c>
      <c r="D15066">
        <v>2</v>
      </c>
      <c r="E15066">
        <v>20</v>
      </c>
      <c r="F15066" t="s">
        <v>76</v>
      </c>
      <c r="G15066">
        <v>116.38223170000001</v>
      </c>
      <c r="H15066" t="s">
        <v>83</v>
      </c>
    </row>
    <row r="15067" spans="1:8" x14ac:dyDescent="0.25">
      <c r="A15067">
        <v>29215655</v>
      </c>
      <c r="B15067">
        <v>23</v>
      </c>
      <c r="C15067">
        <v>2019</v>
      </c>
      <c r="D15067">
        <v>2</v>
      </c>
      <c r="E15067">
        <v>21</v>
      </c>
      <c r="F15067" t="s">
        <v>76</v>
      </c>
      <c r="G15067">
        <v>81.582231739999997</v>
      </c>
      <c r="H15067" t="s">
        <v>48</v>
      </c>
    </row>
    <row r="15068" spans="1:8" x14ac:dyDescent="0.25">
      <c r="A15068">
        <v>29209601</v>
      </c>
      <c r="B15068">
        <v>23</v>
      </c>
      <c r="C15068">
        <v>2020</v>
      </c>
      <c r="D15068">
        <v>2</v>
      </c>
      <c r="E15068">
        <v>0</v>
      </c>
      <c r="F15068" t="s">
        <v>76</v>
      </c>
      <c r="G15068">
        <v>532</v>
      </c>
      <c r="H15068" t="s">
        <v>75</v>
      </c>
    </row>
    <row r="15069" spans="1:8" x14ac:dyDescent="0.25">
      <c r="A15069">
        <v>29209892</v>
      </c>
      <c r="B15069">
        <v>23</v>
      </c>
      <c r="C15069">
        <v>2020</v>
      </c>
      <c r="D15069">
        <v>2</v>
      </c>
      <c r="E15069">
        <v>1</v>
      </c>
      <c r="F15069" t="s">
        <v>76</v>
      </c>
      <c r="G15069">
        <v>536.5</v>
      </c>
      <c r="H15069" t="s">
        <v>77</v>
      </c>
    </row>
    <row r="15070" spans="1:8" x14ac:dyDescent="0.25">
      <c r="A15070">
        <v>29210183</v>
      </c>
      <c r="B15070">
        <v>23</v>
      </c>
      <c r="C15070">
        <v>2020</v>
      </c>
      <c r="D15070">
        <v>2</v>
      </c>
      <c r="E15070">
        <v>2</v>
      </c>
      <c r="F15070" t="s">
        <v>76</v>
      </c>
      <c r="G15070">
        <v>545.9</v>
      </c>
      <c r="H15070" t="s">
        <v>77</v>
      </c>
    </row>
    <row r="15071" spans="1:8" x14ac:dyDescent="0.25">
      <c r="A15071">
        <v>29210474</v>
      </c>
      <c r="B15071">
        <v>23</v>
      </c>
      <c r="C15071">
        <v>2020</v>
      </c>
      <c r="D15071">
        <v>2</v>
      </c>
      <c r="E15071">
        <v>3</v>
      </c>
      <c r="F15071" t="s">
        <v>76</v>
      </c>
      <c r="G15071">
        <v>494.4</v>
      </c>
      <c r="H15071" t="s">
        <v>77</v>
      </c>
    </row>
    <row r="15072" spans="1:8" x14ac:dyDescent="0.25">
      <c r="A15072">
        <v>29210765</v>
      </c>
      <c r="B15072">
        <v>23</v>
      </c>
      <c r="C15072">
        <v>2020</v>
      </c>
      <c r="D15072">
        <v>2</v>
      </c>
      <c r="E15072">
        <v>4</v>
      </c>
      <c r="F15072" t="s">
        <v>76</v>
      </c>
      <c r="G15072">
        <v>504.3</v>
      </c>
      <c r="H15072" t="s">
        <v>78</v>
      </c>
    </row>
    <row r="15073" spans="1:8" x14ac:dyDescent="0.25">
      <c r="A15073">
        <v>29211056</v>
      </c>
      <c r="B15073">
        <v>23</v>
      </c>
      <c r="C15073">
        <v>2020</v>
      </c>
      <c r="D15073">
        <v>2</v>
      </c>
      <c r="E15073">
        <v>5</v>
      </c>
      <c r="F15073" t="s">
        <v>76</v>
      </c>
      <c r="G15073">
        <v>569.6</v>
      </c>
      <c r="H15073" t="s">
        <v>78</v>
      </c>
    </row>
    <row r="15074" spans="1:8" x14ac:dyDescent="0.25">
      <c r="A15074">
        <v>29211347</v>
      </c>
      <c r="B15074">
        <v>23</v>
      </c>
      <c r="C15074">
        <v>2020</v>
      </c>
      <c r="D15074">
        <v>2</v>
      </c>
      <c r="E15074">
        <v>6</v>
      </c>
      <c r="F15074" t="s">
        <v>76</v>
      </c>
      <c r="G15074">
        <v>607.1</v>
      </c>
      <c r="H15074" t="s">
        <v>78</v>
      </c>
    </row>
    <row r="15075" spans="1:8" x14ac:dyDescent="0.25">
      <c r="A15075">
        <v>29211638</v>
      </c>
      <c r="B15075">
        <v>23</v>
      </c>
      <c r="C15075">
        <v>2020</v>
      </c>
      <c r="D15075">
        <v>2</v>
      </c>
      <c r="E15075">
        <v>7</v>
      </c>
      <c r="F15075" t="s">
        <v>76</v>
      </c>
      <c r="G15075">
        <v>590.9</v>
      </c>
      <c r="H15075" t="s">
        <v>79</v>
      </c>
    </row>
    <row r="15076" spans="1:8" x14ac:dyDescent="0.25">
      <c r="A15076">
        <v>29211929</v>
      </c>
      <c r="B15076">
        <v>23</v>
      </c>
      <c r="C15076">
        <v>2020</v>
      </c>
      <c r="D15076">
        <v>2</v>
      </c>
      <c r="E15076">
        <v>8</v>
      </c>
      <c r="F15076" t="s">
        <v>76</v>
      </c>
      <c r="G15076">
        <v>561.6</v>
      </c>
      <c r="H15076" t="s">
        <v>79</v>
      </c>
    </row>
    <row r="15077" spans="1:8" x14ac:dyDescent="0.25">
      <c r="A15077">
        <v>29212220</v>
      </c>
      <c r="B15077">
        <v>23</v>
      </c>
      <c r="C15077">
        <v>2020</v>
      </c>
      <c r="D15077">
        <v>2</v>
      </c>
      <c r="E15077">
        <v>9</v>
      </c>
      <c r="F15077" t="s">
        <v>76</v>
      </c>
      <c r="G15077">
        <v>599.1</v>
      </c>
      <c r="H15077" t="s">
        <v>79</v>
      </c>
    </row>
    <row r="15078" spans="1:8" x14ac:dyDescent="0.25">
      <c r="A15078">
        <v>29212511</v>
      </c>
      <c r="B15078">
        <v>23</v>
      </c>
      <c r="C15078">
        <v>2020</v>
      </c>
      <c r="D15078">
        <v>2</v>
      </c>
      <c r="E15078">
        <v>10</v>
      </c>
      <c r="F15078" t="s">
        <v>76</v>
      </c>
      <c r="G15078">
        <v>642.6</v>
      </c>
      <c r="H15078" t="s">
        <v>80</v>
      </c>
    </row>
    <row r="15079" spans="1:8" x14ac:dyDescent="0.25">
      <c r="A15079">
        <v>29212802</v>
      </c>
      <c r="B15079">
        <v>23</v>
      </c>
      <c r="C15079">
        <v>2020</v>
      </c>
      <c r="D15079">
        <v>2</v>
      </c>
      <c r="E15079">
        <v>11</v>
      </c>
      <c r="F15079" t="s">
        <v>76</v>
      </c>
      <c r="G15079">
        <v>621.70000000000005</v>
      </c>
      <c r="H15079" t="s">
        <v>80</v>
      </c>
    </row>
    <row r="15080" spans="1:8" x14ac:dyDescent="0.25">
      <c r="A15080">
        <v>29213093</v>
      </c>
      <c r="B15080">
        <v>23</v>
      </c>
      <c r="C15080">
        <v>2020</v>
      </c>
      <c r="D15080">
        <v>2</v>
      </c>
      <c r="E15080">
        <v>12</v>
      </c>
      <c r="F15080" t="s">
        <v>76</v>
      </c>
      <c r="G15080">
        <v>522.4</v>
      </c>
      <c r="H15080" t="s">
        <v>80</v>
      </c>
    </row>
    <row r="15081" spans="1:8" x14ac:dyDescent="0.25">
      <c r="A15081">
        <v>29213384</v>
      </c>
      <c r="B15081">
        <v>23</v>
      </c>
      <c r="C15081">
        <v>2020</v>
      </c>
      <c r="D15081">
        <v>2</v>
      </c>
      <c r="E15081">
        <v>13</v>
      </c>
      <c r="F15081" t="s">
        <v>76</v>
      </c>
      <c r="G15081">
        <v>453.6</v>
      </c>
      <c r="H15081" t="s">
        <v>81</v>
      </c>
    </row>
    <row r="15082" spans="1:8" x14ac:dyDescent="0.25">
      <c r="A15082">
        <v>29213675</v>
      </c>
      <c r="B15082">
        <v>23</v>
      </c>
      <c r="C15082">
        <v>2020</v>
      </c>
      <c r="D15082">
        <v>2</v>
      </c>
      <c r="E15082">
        <v>14</v>
      </c>
      <c r="F15082" t="s">
        <v>76</v>
      </c>
      <c r="G15082">
        <v>474.7</v>
      </c>
      <c r="H15082" t="s">
        <v>81</v>
      </c>
    </row>
    <row r="15083" spans="1:8" x14ac:dyDescent="0.25">
      <c r="A15083">
        <v>29213966</v>
      </c>
      <c r="B15083">
        <v>23</v>
      </c>
      <c r="C15083">
        <v>2020</v>
      </c>
      <c r="D15083">
        <v>2</v>
      </c>
      <c r="E15083">
        <v>15</v>
      </c>
      <c r="F15083" t="s">
        <v>76</v>
      </c>
      <c r="G15083">
        <v>350.8</v>
      </c>
      <c r="H15083" t="s">
        <v>82</v>
      </c>
    </row>
    <row r="15084" spans="1:8" x14ac:dyDescent="0.25">
      <c r="A15084">
        <v>29214257</v>
      </c>
      <c r="B15084">
        <v>23</v>
      </c>
      <c r="C15084">
        <v>2020</v>
      </c>
      <c r="D15084">
        <v>2</v>
      </c>
      <c r="E15084">
        <v>16</v>
      </c>
      <c r="F15084" t="s">
        <v>76</v>
      </c>
      <c r="G15084">
        <v>266.10000000000002</v>
      </c>
      <c r="H15084" t="s">
        <v>82</v>
      </c>
    </row>
    <row r="15085" spans="1:8" x14ac:dyDescent="0.25">
      <c r="A15085">
        <v>29214548</v>
      </c>
      <c r="B15085">
        <v>23</v>
      </c>
      <c r="C15085">
        <v>2020</v>
      </c>
      <c r="D15085">
        <v>2</v>
      </c>
      <c r="E15085">
        <v>17</v>
      </c>
      <c r="F15085" t="s">
        <v>76</v>
      </c>
      <c r="G15085">
        <v>177.9</v>
      </c>
      <c r="H15085" t="s">
        <v>82</v>
      </c>
    </row>
    <row r="15086" spans="1:8" x14ac:dyDescent="0.25">
      <c r="A15086">
        <v>29214839</v>
      </c>
      <c r="B15086">
        <v>23</v>
      </c>
      <c r="C15086">
        <v>2020</v>
      </c>
      <c r="D15086">
        <v>2</v>
      </c>
      <c r="E15086">
        <v>18</v>
      </c>
      <c r="F15086" t="s">
        <v>76</v>
      </c>
      <c r="G15086">
        <v>124.8</v>
      </c>
      <c r="H15086" t="s">
        <v>83</v>
      </c>
    </row>
    <row r="15087" spans="1:8" x14ac:dyDescent="0.25">
      <c r="A15087">
        <v>29215112</v>
      </c>
      <c r="B15087">
        <v>23</v>
      </c>
      <c r="C15087">
        <v>2020</v>
      </c>
      <c r="D15087">
        <v>2</v>
      </c>
      <c r="E15087">
        <v>19</v>
      </c>
      <c r="F15087" t="s">
        <v>76</v>
      </c>
      <c r="G15087">
        <v>104.8</v>
      </c>
      <c r="H15087" t="s">
        <v>83</v>
      </c>
    </row>
    <row r="15088" spans="1:8" x14ac:dyDescent="0.25">
      <c r="A15088">
        <v>29215385</v>
      </c>
      <c r="B15088">
        <v>23</v>
      </c>
      <c r="C15088">
        <v>2020</v>
      </c>
      <c r="D15088">
        <v>2</v>
      </c>
      <c r="E15088">
        <v>20</v>
      </c>
      <c r="F15088" t="s">
        <v>76</v>
      </c>
      <c r="G15088">
        <v>116.5811076</v>
      </c>
      <c r="H15088" t="s">
        <v>83</v>
      </c>
    </row>
    <row r="15089" spans="1:8" x14ac:dyDescent="0.25">
      <c r="A15089">
        <v>29215658</v>
      </c>
      <c r="B15089">
        <v>23</v>
      </c>
      <c r="C15089">
        <v>2020</v>
      </c>
      <c r="D15089">
        <v>2</v>
      </c>
      <c r="E15089">
        <v>21</v>
      </c>
      <c r="F15089" t="s">
        <v>76</v>
      </c>
      <c r="G15089">
        <v>81.281107640000002</v>
      </c>
      <c r="H15089" t="s">
        <v>48</v>
      </c>
    </row>
    <row r="15090" spans="1:8" x14ac:dyDescent="0.25">
      <c r="A15090">
        <v>29209604</v>
      </c>
      <c r="B15090">
        <v>23</v>
      </c>
      <c r="C15090">
        <v>2021</v>
      </c>
      <c r="D15090">
        <v>2</v>
      </c>
      <c r="E15090">
        <v>0</v>
      </c>
      <c r="F15090" t="s">
        <v>76</v>
      </c>
      <c r="G15090">
        <v>535.1</v>
      </c>
      <c r="H15090" t="s">
        <v>75</v>
      </c>
    </row>
    <row r="15091" spans="1:8" x14ac:dyDescent="0.25">
      <c r="A15091">
        <v>29209895</v>
      </c>
      <c r="B15091">
        <v>23</v>
      </c>
      <c r="C15091">
        <v>2021</v>
      </c>
      <c r="D15091">
        <v>2</v>
      </c>
      <c r="E15091">
        <v>1</v>
      </c>
      <c r="F15091" t="s">
        <v>76</v>
      </c>
      <c r="G15091">
        <v>537.6</v>
      </c>
      <c r="H15091" t="s">
        <v>77</v>
      </c>
    </row>
    <row r="15092" spans="1:8" x14ac:dyDescent="0.25">
      <c r="A15092">
        <v>29210186</v>
      </c>
      <c r="B15092">
        <v>23</v>
      </c>
      <c r="C15092">
        <v>2021</v>
      </c>
      <c r="D15092">
        <v>2</v>
      </c>
      <c r="E15092">
        <v>2</v>
      </c>
      <c r="F15092" t="s">
        <v>76</v>
      </c>
      <c r="G15092">
        <v>551.1</v>
      </c>
      <c r="H15092" t="s">
        <v>77</v>
      </c>
    </row>
    <row r="15093" spans="1:8" x14ac:dyDescent="0.25">
      <c r="A15093">
        <v>29210477</v>
      </c>
      <c r="B15093">
        <v>23</v>
      </c>
      <c r="C15093">
        <v>2021</v>
      </c>
      <c r="D15093">
        <v>2</v>
      </c>
      <c r="E15093">
        <v>3</v>
      </c>
      <c r="F15093" t="s">
        <v>76</v>
      </c>
      <c r="G15093">
        <v>505.5</v>
      </c>
      <c r="H15093" t="s">
        <v>77</v>
      </c>
    </row>
    <row r="15094" spans="1:8" x14ac:dyDescent="0.25">
      <c r="A15094">
        <v>29210768</v>
      </c>
      <c r="B15094">
        <v>23</v>
      </c>
      <c r="C15094">
        <v>2021</v>
      </c>
      <c r="D15094">
        <v>2</v>
      </c>
      <c r="E15094">
        <v>4</v>
      </c>
      <c r="F15094" t="s">
        <v>76</v>
      </c>
      <c r="G15094">
        <v>498.5</v>
      </c>
      <c r="H15094" t="s">
        <v>78</v>
      </c>
    </row>
    <row r="15095" spans="1:8" x14ac:dyDescent="0.25">
      <c r="A15095">
        <v>29211059</v>
      </c>
      <c r="B15095">
        <v>23</v>
      </c>
      <c r="C15095">
        <v>2021</v>
      </c>
      <c r="D15095">
        <v>2</v>
      </c>
      <c r="E15095">
        <v>5</v>
      </c>
      <c r="F15095" t="s">
        <v>76</v>
      </c>
      <c r="G15095">
        <v>561.79999999999995</v>
      </c>
      <c r="H15095" t="s">
        <v>78</v>
      </c>
    </row>
    <row r="15096" spans="1:8" x14ac:dyDescent="0.25">
      <c r="A15096">
        <v>29211350</v>
      </c>
      <c r="B15096">
        <v>23</v>
      </c>
      <c r="C15096">
        <v>2021</v>
      </c>
      <c r="D15096">
        <v>2</v>
      </c>
      <c r="E15096">
        <v>6</v>
      </c>
      <c r="F15096" t="s">
        <v>76</v>
      </c>
      <c r="G15096">
        <v>613.79999999999995</v>
      </c>
      <c r="H15096" t="s">
        <v>78</v>
      </c>
    </row>
    <row r="15097" spans="1:8" x14ac:dyDescent="0.25">
      <c r="A15097">
        <v>29211641</v>
      </c>
      <c r="B15097">
        <v>23</v>
      </c>
      <c r="C15097">
        <v>2021</v>
      </c>
      <c r="D15097">
        <v>2</v>
      </c>
      <c r="E15097">
        <v>7</v>
      </c>
      <c r="F15097" t="s">
        <v>76</v>
      </c>
      <c r="G15097">
        <v>601.5</v>
      </c>
      <c r="H15097" t="s">
        <v>79</v>
      </c>
    </row>
    <row r="15098" spans="1:8" x14ac:dyDescent="0.25">
      <c r="A15098">
        <v>29211932</v>
      </c>
      <c r="B15098">
        <v>23</v>
      </c>
      <c r="C15098">
        <v>2021</v>
      </c>
      <c r="D15098">
        <v>2</v>
      </c>
      <c r="E15098">
        <v>8</v>
      </c>
      <c r="F15098" t="s">
        <v>76</v>
      </c>
      <c r="G15098">
        <v>570.6</v>
      </c>
      <c r="H15098" t="s">
        <v>79</v>
      </c>
    </row>
    <row r="15099" spans="1:8" x14ac:dyDescent="0.25">
      <c r="A15099">
        <v>29212223</v>
      </c>
      <c r="B15099">
        <v>23</v>
      </c>
      <c r="C15099">
        <v>2021</v>
      </c>
      <c r="D15099">
        <v>2</v>
      </c>
      <c r="E15099">
        <v>9</v>
      </c>
      <c r="F15099" t="s">
        <v>76</v>
      </c>
      <c r="G15099">
        <v>582.9</v>
      </c>
      <c r="H15099" t="s">
        <v>79</v>
      </c>
    </row>
    <row r="15100" spans="1:8" x14ac:dyDescent="0.25">
      <c r="A15100">
        <v>29212514</v>
      </c>
      <c r="B15100">
        <v>23</v>
      </c>
      <c r="C15100">
        <v>2021</v>
      </c>
      <c r="D15100">
        <v>2</v>
      </c>
      <c r="E15100">
        <v>10</v>
      </c>
      <c r="F15100" t="s">
        <v>76</v>
      </c>
      <c r="G15100">
        <v>635.70000000000005</v>
      </c>
      <c r="H15100" t="s">
        <v>80</v>
      </c>
    </row>
    <row r="15101" spans="1:8" x14ac:dyDescent="0.25">
      <c r="A15101">
        <v>29212805</v>
      </c>
      <c r="B15101">
        <v>23</v>
      </c>
      <c r="C15101">
        <v>2021</v>
      </c>
      <c r="D15101">
        <v>2</v>
      </c>
      <c r="E15101">
        <v>11</v>
      </c>
      <c r="F15101" t="s">
        <v>76</v>
      </c>
      <c r="G15101">
        <v>633.20000000000005</v>
      </c>
      <c r="H15101" t="s">
        <v>80</v>
      </c>
    </row>
    <row r="15102" spans="1:8" x14ac:dyDescent="0.25">
      <c r="A15102">
        <v>29213096</v>
      </c>
      <c r="B15102">
        <v>23</v>
      </c>
      <c r="C15102">
        <v>2021</v>
      </c>
      <c r="D15102">
        <v>2</v>
      </c>
      <c r="E15102">
        <v>12</v>
      </c>
      <c r="F15102" t="s">
        <v>76</v>
      </c>
      <c r="G15102">
        <v>539.79999999999995</v>
      </c>
      <c r="H15102" t="s">
        <v>80</v>
      </c>
    </row>
    <row r="15103" spans="1:8" x14ac:dyDescent="0.25">
      <c r="A15103">
        <v>29213387</v>
      </c>
      <c r="B15103">
        <v>23</v>
      </c>
      <c r="C15103">
        <v>2021</v>
      </c>
      <c r="D15103">
        <v>2</v>
      </c>
      <c r="E15103">
        <v>13</v>
      </c>
      <c r="F15103" t="s">
        <v>76</v>
      </c>
      <c r="G15103">
        <v>456.8</v>
      </c>
      <c r="H15103" t="s">
        <v>81</v>
      </c>
    </row>
    <row r="15104" spans="1:8" x14ac:dyDescent="0.25">
      <c r="A15104">
        <v>29213678</v>
      </c>
      <c r="B15104">
        <v>23</v>
      </c>
      <c r="C15104">
        <v>2021</v>
      </c>
      <c r="D15104">
        <v>2</v>
      </c>
      <c r="E15104">
        <v>14</v>
      </c>
      <c r="F15104" t="s">
        <v>76</v>
      </c>
      <c r="G15104">
        <v>473.5</v>
      </c>
      <c r="H15104" t="s">
        <v>81</v>
      </c>
    </row>
    <row r="15105" spans="1:8" x14ac:dyDescent="0.25">
      <c r="A15105">
        <v>29213969</v>
      </c>
      <c r="B15105">
        <v>23</v>
      </c>
      <c r="C15105">
        <v>2021</v>
      </c>
      <c r="D15105">
        <v>2</v>
      </c>
      <c r="E15105">
        <v>15</v>
      </c>
      <c r="F15105" t="s">
        <v>76</v>
      </c>
      <c r="G15105">
        <v>370.6</v>
      </c>
      <c r="H15105" t="s">
        <v>82</v>
      </c>
    </row>
    <row r="15106" spans="1:8" x14ac:dyDescent="0.25">
      <c r="A15106">
        <v>29214260</v>
      </c>
      <c r="B15106">
        <v>23</v>
      </c>
      <c r="C15106">
        <v>2021</v>
      </c>
      <c r="D15106">
        <v>2</v>
      </c>
      <c r="E15106">
        <v>16</v>
      </c>
      <c r="F15106" t="s">
        <v>76</v>
      </c>
      <c r="G15106">
        <v>266.7</v>
      </c>
      <c r="H15106" t="s">
        <v>82</v>
      </c>
    </row>
    <row r="15107" spans="1:8" x14ac:dyDescent="0.25">
      <c r="A15107">
        <v>29214551</v>
      </c>
      <c r="B15107">
        <v>23</v>
      </c>
      <c r="C15107">
        <v>2021</v>
      </c>
      <c r="D15107">
        <v>2</v>
      </c>
      <c r="E15107">
        <v>17</v>
      </c>
      <c r="F15107" t="s">
        <v>76</v>
      </c>
      <c r="G15107">
        <v>183.4</v>
      </c>
      <c r="H15107" t="s">
        <v>82</v>
      </c>
    </row>
    <row r="15108" spans="1:8" x14ac:dyDescent="0.25">
      <c r="A15108">
        <v>29214842</v>
      </c>
      <c r="B15108">
        <v>23</v>
      </c>
      <c r="C15108">
        <v>2021</v>
      </c>
      <c r="D15108">
        <v>2</v>
      </c>
      <c r="E15108">
        <v>18</v>
      </c>
      <c r="F15108" t="s">
        <v>76</v>
      </c>
      <c r="G15108">
        <v>131.30000000000001</v>
      </c>
      <c r="H15108" t="s">
        <v>83</v>
      </c>
    </row>
    <row r="15109" spans="1:8" x14ac:dyDescent="0.25">
      <c r="A15109">
        <v>29215115</v>
      </c>
      <c r="B15109">
        <v>23</v>
      </c>
      <c r="C15109">
        <v>2021</v>
      </c>
      <c r="D15109">
        <v>2</v>
      </c>
      <c r="E15109">
        <v>19</v>
      </c>
      <c r="F15109" t="s">
        <v>76</v>
      </c>
      <c r="G15109">
        <v>105</v>
      </c>
      <c r="H15109" t="s">
        <v>83</v>
      </c>
    </row>
    <row r="15110" spans="1:8" x14ac:dyDescent="0.25">
      <c r="A15110">
        <v>29215388</v>
      </c>
      <c r="B15110">
        <v>23</v>
      </c>
      <c r="C15110">
        <v>2021</v>
      </c>
      <c r="D15110">
        <v>2</v>
      </c>
      <c r="E15110">
        <v>20</v>
      </c>
      <c r="F15110" t="s">
        <v>76</v>
      </c>
      <c r="G15110">
        <v>116.5227462</v>
      </c>
      <c r="H15110" t="s">
        <v>83</v>
      </c>
    </row>
    <row r="15111" spans="1:8" x14ac:dyDescent="0.25">
      <c r="A15111">
        <v>29215661</v>
      </c>
      <c r="B15111">
        <v>23</v>
      </c>
      <c r="C15111">
        <v>2021</v>
      </c>
      <c r="D15111">
        <v>2</v>
      </c>
      <c r="E15111">
        <v>21</v>
      </c>
      <c r="F15111" t="s">
        <v>76</v>
      </c>
      <c r="G15111">
        <v>84.922746149999995</v>
      </c>
      <c r="H15111" t="s">
        <v>48</v>
      </c>
    </row>
    <row r="15112" spans="1:8" x14ac:dyDescent="0.25">
      <c r="A15112">
        <v>29209607</v>
      </c>
      <c r="B15112">
        <v>23</v>
      </c>
      <c r="C15112">
        <v>2022</v>
      </c>
      <c r="D15112">
        <v>2</v>
      </c>
      <c r="E15112">
        <v>0</v>
      </c>
      <c r="F15112" t="s">
        <v>76</v>
      </c>
      <c r="G15112">
        <v>537.79999999999995</v>
      </c>
      <c r="H15112" t="s">
        <v>75</v>
      </c>
    </row>
    <row r="15113" spans="1:8" x14ac:dyDescent="0.25">
      <c r="A15113">
        <v>29209898</v>
      </c>
      <c r="B15113">
        <v>23</v>
      </c>
      <c r="C15113">
        <v>2022</v>
      </c>
      <c r="D15113">
        <v>2</v>
      </c>
      <c r="E15113">
        <v>1</v>
      </c>
      <c r="F15113" t="s">
        <v>76</v>
      </c>
      <c r="G15113">
        <v>539.9</v>
      </c>
      <c r="H15113" t="s">
        <v>77</v>
      </c>
    </row>
    <row r="15114" spans="1:8" x14ac:dyDescent="0.25">
      <c r="A15114">
        <v>29210189</v>
      </c>
      <c r="B15114">
        <v>23</v>
      </c>
      <c r="C15114">
        <v>2022</v>
      </c>
      <c r="D15114">
        <v>2</v>
      </c>
      <c r="E15114">
        <v>2</v>
      </c>
      <c r="F15114" t="s">
        <v>76</v>
      </c>
      <c r="G15114">
        <v>552.6</v>
      </c>
      <c r="H15114" t="s">
        <v>77</v>
      </c>
    </row>
    <row r="15115" spans="1:8" x14ac:dyDescent="0.25">
      <c r="A15115">
        <v>29210480</v>
      </c>
      <c r="B15115">
        <v>23</v>
      </c>
      <c r="C15115">
        <v>2022</v>
      </c>
      <c r="D15115">
        <v>2</v>
      </c>
      <c r="E15115">
        <v>3</v>
      </c>
      <c r="F15115" t="s">
        <v>76</v>
      </c>
      <c r="G15115">
        <v>519.79999999999995</v>
      </c>
      <c r="H15115" t="s">
        <v>77</v>
      </c>
    </row>
    <row r="15116" spans="1:8" x14ac:dyDescent="0.25">
      <c r="A15116">
        <v>29210771</v>
      </c>
      <c r="B15116">
        <v>23</v>
      </c>
      <c r="C15116">
        <v>2022</v>
      </c>
      <c r="D15116">
        <v>2</v>
      </c>
      <c r="E15116">
        <v>4</v>
      </c>
      <c r="F15116" t="s">
        <v>76</v>
      </c>
      <c r="G15116">
        <v>490.8</v>
      </c>
      <c r="H15116" t="s">
        <v>78</v>
      </c>
    </row>
    <row r="15117" spans="1:8" x14ac:dyDescent="0.25">
      <c r="A15117">
        <v>29211062</v>
      </c>
      <c r="B15117">
        <v>23</v>
      </c>
      <c r="C15117">
        <v>2022</v>
      </c>
      <c r="D15117">
        <v>2</v>
      </c>
      <c r="E15117">
        <v>5</v>
      </c>
      <c r="F15117" t="s">
        <v>76</v>
      </c>
      <c r="G15117">
        <v>556</v>
      </c>
      <c r="H15117" t="s">
        <v>78</v>
      </c>
    </row>
    <row r="15118" spans="1:8" x14ac:dyDescent="0.25">
      <c r="A15118">
        <v>29211353</v>
      </c>
      <c r="B15118">
        <v>23</v>
      </c>
      <c r="C15118">
        <v>2022</v>
      </c>
      <c r="D15118">
        <v>2</v>
      </c>
      <c r="E15118">
        <v>6</v>
      </c>
      <c r="F15118" t="s">
        <v>76</v>
      </c>
      <c r="G15118">
        <v>617.6</v>
      </c>
      <c r="H15118" t="s">
        <v>78</v>
      </c>
    </row>
    <row r="15119" spans="1:8" x14ac:dyDescent="0.25">
      <c r="A15119">
        <v>29211644</v>
      </c>
      <c r="B15119">
        <v>23</v>
      </c>
      <c r="C15119">
        <v>2022</v>
      </c>
      <c r="D15119">
        <v>2</v>
      </c>
      <c r="E15119">
        <v>7</v>
      </c>
      <c r="F15119" t="s">
        <v>76</v>
      </c>
      <c r="G15119">
        <v>615</v>
      </c>
      <c r="H15119" t="s">
        <v>79</v>
      </c>
    </row>
    <row r="15120" spans="1:8" x14ac:dyDescent="0.25">
      <c r="A15120">
        <v>29211935</v>
      </c>
      <c r="B15120">
        <v>23</v>
      </c>
      <c r="C15120">
        <v>2022</v>
      </c>
      <c r="D15120">
        <v>2</v>
      </c>
      <c r="E15120">
        <v>8</v>
      </c>
      <c r="F15120" t="s">
        <v>76</v>
      </c>
      <c r="G15120">
        <v>579.5</v>
      </c>
      <c r="H15120" t="s">
        <v>79</v>
      </c>
    </row>
    <row r="15121" spans="1:8" x14ac:dyDescent="0.25">
      <c r="A15121">
        <v>29212226</v>
      </c>
      <c r="B15121">
        <v>23</v>
      </c>
      <c r="C15121">
        <v>2022</v>
      </c>
      <c r="D15121">
        <v>2</v>
      </c>
      <c r="E15121">
        <v>9</v>
      </c>
      <c r="F15121" t="s">
        <v>76</v>
      </c>
      <c r="G15121">
        <v>567.20000000000005</v>
      </c>
      <c r="H15121" t="s">
        <v>79</v>
      </c>
    </row>
    <row r="15122" spans="1:8" x14ac:dyDescent="0.25">
      <c r="A15122">
        <v>29212517</v>
      </c>
      <c r="B15122">
        <v>23</v>
      </c>
      <c r="C15122">
        <v>2022</v>
      </c>
      <c r="D15122">
        <v>2</v>
      </c>
      <c r="E15122">
        <v>10</v>
      </c>
      <c r="F15122" t="s">
        <v>76</v>
      </c>
      <c r="G15122">
        <v>628.4</v>
      </c>
      <c r="H15122" t="s">
        <v>80</v>
      </c>
    </row>
    <row r="15123" spans="1:8" x14ac:dyDescent="0.25">
      <c r="A15123">
        <v>29212808</v>
      </c>
      <c r="B15123">
        <v>23</v>
      </c>
      <c r="C15123">
        <v>2022</v>
      </c>
      <c r="D15123">
        <v>2</v>
      </c>
      <c r="E15123">
        <v>11</v>
      </c>
      <c r="F15123" t="s">
        <v>76</v>
      </c>
      <c r="G15123">
        <v>642</v>
      </c>
      <c r="H15123" t="s">
        <v>80</v>
      </c>
    </row>
    <row r="15124" spans="1:8" x14ac:dyDescent="0.25">
      <c r="A15124">
        <v>29213099</v>
      </c>
      <c r="B15124">
        <v>23</v>
      </c>
      <c r="C15124">
        <v>2022</v>
      </c>
      <c r="D15124">
        <v>2</v>
      </c>
      <c r="E15124">
        <v>12</v>
      </c>
      <c r="F15124" t="s">
        <v>76</v>
      </c>
      <c r="G15124">
        <v>554.79999999999995</v>
      </c>
      <c r="H15124" t="s">
        <v>80</v>
      </c>
    </row>
    <row r="15125" spans="1:8" x14ac:dyDescent="0.25">
      <c r="A15125">
        <v>29213390</v>
      </c>
      <c r="B15125">
        <v>23</v>
      </c>
      <c r="C15125">
        <v>2022</v>
      </c>
      <c r="D15125">
        <v>2</v>
      </c>
      <c r="E15125">
        <v>13</v>
      </c>
      <c r="F15125" t="s">
        <v>76</v>
      </c>
      <c r="G15125">
        <v>464.5</v>
      </c>
      <c r="H15125" t="s">
        <v>81</v>
      </c>
    </row>
    <row r="15126" spans="1:8" x14ac:dyDescent="0.25">
      <c r="A15126">
        <v>29213681</v>
      </c>
      <c r="B15126">
        <v>23</v>
      </c>
      <c r="C15126">
        <v>2022</v>
      </c>
      <c r="D15126">
        <v>2</v>
      </c>
      <c r="E15126">
        <v>14</v>
      </c>
      <c r="F15126" t="s">
        <v>76</v>
      </c>
      <c r="G15126">
        <v>452.1</v>
      </c>
      <c r="H15126" t="s">
        <v>81</v>
      </c>
    </row>
    <row r="15127" spans="1:8" x14ac:dyDescent="0.25">
      <c r="A15127">
        <v>29213972</v>
      </c>
      <c r="B15127">
        <v>23</v>
      </c>
      <c r="C15127">
        <v>2022</v>
      </c>
      <c r="D15127">
        <v>2</v>
      </c>
      <c r="E15127">
        <v>15</v>
      </c>
      <c r="F15127" t="s">
        <v>76</v>
      </c>
      <c r="G15127">
        <v>405.1</v>
      </c>
      <c r="H15127" t="s">
        <v>82</v>
      </c>
    </row>
    <row r="15128" spans="1:8" x14ac:dyDescent="0.25">
      <c r="A15128">
        <v>29214263</v>
      </c>
      <c r="B15128">
        <v>23</v>
      </c>
      <c r="C15128">
        <v>2022</v>
      </c>
      <c r="D15128">
        <v>2</v>
      </c>
      <c r="E15128">
        <v>16</v>
      </c>
      <c r="F15128" t="s">
        <v>76</v>
      </c>
      <c r="G15128">
        <v>271.39999999999998</v>
      </c>
      <c r="H15128" t="s">
        <v>82</v>
      </c>
    </row>
    <row r="15129" spans="1:8" x14ac:dyDescent="0.25">
      <c r="A15129">
        <v>29214554</v>
      </c>
      <c r="B15129">
        <v>23</v>
      </c>
      <c r="C15129">
        <v>2022</v>
      </c>
      <c r="D15129">
        <v>2</v>
      </c>
      <c r="E15129">
        <v>17</v>
      </c>
      <c r="F15129" t="s">
        <v>76</v>
      </c>
      <c r="G15129">
        <v>188.4</v>
      </c>
      <c r="H15129" t="s">
        <v>82</v>
      </c>
    </row>
    <row r="15130" spans="1:8" x14ac:dyDescent="0.25">
      <c r="A15130">
        <v>29214845</v>
      </c>
      <c r="B15130">
        <v>23</v>
      </c>
      <c r="C15130">
        <v>2022</v>
      </c>
      <c r="D15130">
        <v>2</v>
      </c>
      <c r="E15130">
        <v>18</v>
      </c>
      <c r="F15130" t="s">
        <v>76</v>
      </c>
      <c r="G15130">
        <v>137.5</v>
      </c>
      <c r="H15130" t="s">
        <v>83</v>
      </c>
    </row>
    <row r="15131" spans="1:8" x14ac:dyDescent="0.25">
      <c r="A15131">
        <v>29215118</v>
      </c>
      <c r="B15131">
        <v>23</v>
      </c>
      <c r="C15131">
        <v>2022</v>
      </c>
      <c r="D15131">
        <v>2</v>
      </c>
      <c r="E15131">
        <v>19</v>
      </c>
      <c r="F15131" t="s">
        <v>76</v>
      </c>
      <c r="G15131">
        <v>105.4</v>
      </c>
      <c r="H15131" t="s">
        <v>83</v>
      </c>
    </row>
    <row r="15132" spans="1:8" x14ac:dyDescent="0.25">
      <c r="A15132">
        <v>29215391</v>
      </c>
      <c r="B15132">
        <v>23</v>
      </c>
      <c r="C15132">
        <v>2022</v>
      </c>
      <c r="D15132">
        <v>2</v>
      </c>
      <c r="E15132">
        <v>20</v>
      </c>
      <c r="F15132" t="s">
        <v>76</v>
      </c>
      <c r="G15132">
        <v>117.1658623</v>
      </c>
      <c r="H15132" t="s">
        <v>83</v>
      </c>
    </row>
    <row r="15133" spans="1:8" x14ac:dyDescent="0.25">
      <c r="A15133">
        <v>29215664</v>
      </c>
      <c r="B15133">
        <v>23</v>
      </c>
      <c r="C15133">
        <v>2022</v>
      </c>
      <c r="D15133">
        <v>2</v>
      </c>
      <c r="E15133">
        <v>21</v>
      </c>
      <c r="F15133" t="s">
        <v>76</v>
      </c>
      <c r="G15133">
        <v>82.76586227</v>
      </c>
      <c r="H15133" t="s">
        <v>48</v>
      </c>
    </row>
    <row r="15134" spans="1:8" x14ac:dyDescent="0.25">
      <c r="A15134">
        <v>29209610</v>
      </c>
      <c r="B15134">
        <v>23</v>
      </c>
      <c r="C15134">
        <v>2023</v>
      </c>
      <c r="D15134">
        <v>2</v>
      </c>
      <c r="E15134">
        <v>0</v>
      </c>
      <c r="F15134" t="s">
        <v>76</v>
      </c>
      <c r="G15134">
        <v>540.20000000000005</v>
      </c>
      <c r="H15134" t="s">
        <v>75</v>
      </c>
    </row>
    <row r="15135" spans="1:8" x14ac:dyDescent="0.25">
      <c r="A15135">
        <v>29209901</v>
      </c>
      <c r="B15135">
        <v>23</v>
      </c>
      <c r="C15135">
        <v>2023</v>
      </c>
      <c r="D15135">
        <v>2</v>
      </c>
      <c r="E15135">
        <v>1</v>
      </c>
      <c r="F15135" t="s">
        <v>76</v>
      </c>
      <c r="G15135">
        <v>543.70000000000005</v>
      </c>
      <c r="H15135" t="s">
        <v>77</v>
      </c>
    </row>
    <row r="15136" spans="1:8" x14ac:dyDescent="0.25">
      <c r="A15136">
        <v>29210192</v>
      </c>
      <c r="B15136">
        <v>23</v>
      </c>
      <c r="C15136">
        <v>2023</v>
      </c>
      <c r="D15136">
        <v>2</v>
      </c>
      <c r="E15136">
        <v>2</v>
      </c>
      <c r="F15136" t="s">
        <v>76</v>
      </c>
      <c r="G15136">
        <v>549.29999999999995</v>
      </c>
      <c r="H15136" t="s">
        <v>77</v>
      </c>
    </row>
    <row r="15137" spans="1:8" x14ac:dyDescent="0.25">
      <c r="A15137">
        <v>29210483</v>
      </c>
      <c r="B15137">
        <v>23</v>
      </c>
      <c r="C15137">
        <v>2023</v>
      </c>
      <c r="D15137">
        <v>2</v>
      </c>
      <c r="E15137">
        <v>3</v>
      </c>
      <c r="F15137" t="s">
        <v>76</v>
      </c>
      <c r="G15137">
        <v>534.5</v>
      </c>
      <c r="H15137" t="s">
        <v>77</v>
      </c>
    </row>
    <row r="15138" spans="1:8" x14ac:dyDescent="0.25">
      <c r="A15138">
        <v>29210774</v>
      </c>
      <c r="B15138">
        <v>23</v>
      </c>
      <c r="C15138">
        <v>2023</v>
      </c>
      <c r="D15138">
        <v>2</v>
      </c>
      <c r="E15138">
        <v>4</v>
      </c>
      <c r="F15138" t="s">
        <v>76</v>
      </c>
      <c r="G15138">
        <v>488.3</v>
      </c>
      <c r="H15138" t="s">
        <v>78</v>
      </c>
    </row>
    <row r="15139" spans="1:8" x14ac:dyDescent="0.25">
      <c r="A15139">
        <v>29211065</v>
      </c>
      <c r="B15139">
        <v>23</v>
      </c>
      <c r="C15139">
        <v>2023</v>
      </c>
      <c r="D15139">
        <v>2</v>
      </c>
      <c r="E15139">
        <v>5</v>
      </c>
      <c r="F15139" t="s">
        <v>76</v>
      </c>
      <c r="G15139">
        <v>551.1</v>
      </c>
      <c r="H15139" t="s">
        <v>78</v>
      </c>
    </row>
    <row r="15140" spans="1:8" x14ac:dyDescent="0.25">
      <c r="A15140">
        <v>29211356</v>
      </c>
      <c r="B15140">
        <v>23</v>
      </c>
      <c r="C15140">
        <v>2023</v>
      </c>
      <c r="D15140">
        <v>2</v>
      </c>
      <c r="E15140">
        <v>6</v>
      </c>
      <c r="F15140" t="s">
        <v>76</v>
      </c>
      <c r="G15140">
        <v>614.5</v>
      </c>
      <c r="H15140" t="s">
        <v>78</v>
      </c>
    </row>
    <row r="15141" spans="1:8" x14ac:dyDescent="0.25">
      <c r="A15141">
        <v>29211647</v>
      </c>
      <c r="B15141">
        <v>23</v>
      </c>
      <c r="C15141">
        <v>2023</v>
      </c>
      <c r="D15141">
        <v>2</v>
      </c>
      <c r="E15141">
        <v>7</v>
      </c>
      <c r="F15141" t="s">
        <v>76</v>
      </c>
      <c r="G15141">
        <v>630.9</v>
      </c>
      <c r="H15141" t="s">
        <v>79</v>
      </c>
    </row>
    <row r="15142" spans="1:8" x14ac:dyDescent="0.25">
      <c r="A15142">
        <v>29211938</v>
      </c>
      <c r="B15142">
        <v>23</v>
      </c>
      <c r="C15142">
        <v>2023</v>
      </c>
      <c r="D15142">
        <v>2</v>
      </c>
      <c r="E15142">
        <v>8</v>
      </c>
      <c r="F15142" t="s">
        <v>76</v>
      </c>
      <c r="G15142">
        <v>589.20000000000005</v>
      </c>
      <c r="H15142" t="s">
        <v>79</v>
      </c>
    </row>
    <row r="15143" spans="1:8" x14ac:dyDescent="0.25">
      <c r="A15143">
        <v>29212229</v>
      </c>
      <c r="B15143">
        <v>23</v>
      </c>
      <c r="C15143">
        <v>2023</v>
      </c>
      <c r="D15143">
        <v>2</v>
      </c>
      <c r="E15143">
        <v>9</v>
      </c>
      <c r="F15143" t="s">
        <v>76</v>
      </c>
      <c r="G15143">
        <v>557.79999999999995</v>
      </c>
      <c r="H15143" t="s">
        <v>79</v>
      </c>
    </row>
    <row r="15144" spans="1:8" x14ac:dyDescent="0.25">
      <c r="A15144">
        <v>29212520</v>
      </c>
      <c r="B15144">
        <v>23</v>
      </c>
      <c r="C15144">
        <v>2023</v>
      </c>
      <c r="D15144">
        <v>2</v>
      </c>
      <c r="E15144">
        <v>10</v>
      </c>
      <c r="F15144" t="s">
        <v>76</v>
      </c>
      <c r="G15144">
        <v>619.20000000000005</v>
      </c>
      <c r="H15144" t="s">
        <v>80</v>
      </c>
    </row>
    <row r="15145" spans="1:8" x14ac:dyDescent="0.25">
      <c r="A15145">
        <v>29212811</v>
      </c>
      <c r="B15145">
        <v>23</v>
      </c>
      <c r="C15145">
        <v>2023</v>
      </c>
      <c r="D15145">
        <v>2</v>
      </c>
      <c r="E15145">
        <v>11</v>
      </c>
      <c r="F15145" t="s">
        <v>76</v>
      </c>
      <c r="G15145">
        <v>642.79999999999995</v>
      </c>
      <c r="H15145" t="s">
        <v>80</v>
      </c>
    </row>
    <row r="15146" spans="1:8" x14ac:dyDescent="0.25">
      <c r="A15146">
        <v>29213102</v>
      </c>
      <c r="B15146">
        <v>23</v>
      </c>
      <c r="C15146">
        <v>2023</v>
      </c>
      <c r="D15146">
        <v>2</v>
      </c>
      <c r="E15146">
        <v>12</v>
      </c>
      <c r="F15146" t="s">
        <v>76</v>
      </c>
      <c r="G15146">
        <v>570.4</v>
      </c>
      <c r="H15146" t="s">
        <v>80</v>
      </c>
    </row>
    <row r="15147" spans="1:8" x14ac:dyDescent="0.25">
      <c r="A15147">
        <v>29213393</v>
      </c>
      <c r="B15147">
        <v>23</v>
      </c>
      <c r="C15147">
        <v>2023</v>
      </c>
      <c r="D15147">
        <v>2</v>
      </c>
      <c r="E15147">
        <v>13</v>
      </c>
      <c r="F15147" t="s">
        <v>76</v>
      </c>
      <c r="G15147">
        <v>475.7</v>
      </c>
      <c r="H15147" t="s">
        <v>81</v>
      </c>
    </row>
    <row r="15148" spans="1:8" x14ac:dyDescent="0.25">
      <c r="A15148">
        <v>29213684</v>
      </c>
      <c r="B15148">
        <v>23</v>
      </c>
      <c r="C15148">
        <v>2023</v>
      </c>
      <c r="D15148">
        <v>2</v>
      </c>
      <c r="E15148">
        <v>14</v>
      </c>
      <c r="F15148" t="s">
        <v>76</v>
      </c>
      <c r="G15148">
        <v>436.1</v>
      </c>
      <c r="H15148" t="s">
        <v>81</v>
      </c>
    </row>
    <row r="15149" spans="1:8" x14ac:dyDescent="0.25">
      <c r="A15149">
        <v>29213975</v>
      </c>
      <c r="B15149">
        <v>23</v>
      </c>
      <c r="C15149">
        <v>2023</v>
      </c>
      <c r="D15149">
        <v>2</v>
      </c>
      <c r="E15149">
        <v>15</v>
      </c>
      <c r="F15149" t="s">
        <v>76</v>
      </c>
      <c r="G15149">
        <v>426</v>
      </c>
      <c r="H15149" t="s">
        <v>82</v>
      </c>
    </row>
    <row r="15150" spans="1:8" x14ac:dyDescent="0.25">
      <c r="A15150">
        <v>29214266</v>
      </c>
      <c r="B15150">
        <v>23</v>
      </c>
      <c r="C15150">
        <v>2023</v>
      </c>
      <c r="D15150">
        <v>2</v>
      </c>
      <c r="E15150">
        <v>16</v>
      </c>
      <c r="F15150" t="s">
        <v>76</v>
      </c>
      <c r="G15150">
        <v>281.8</v>
      </c>
      <c r="H15150" t="s">
        <v>82</v>
      </c>
    </row>
    <row r="15151" spans="1:8" x14ac:dyDescent="0.25">
      <c r="A15151">
        <v>29214557</v>
      </c>
      <c r="B15151">
        <v>23</v>
      </c>
      <c r="C15151">
        <v>2023</v>
      </c>
      <c r="D15151">
        <v>2</v>
      </c>
      <c r="E15151">
        <v>17</v>
      </c>
      <c r="F15151" t="s">
        <v>76</v>
      </c>
      <c r="G15151">
        <v>195.6</v>
      </c>
      <c r="H15151" t="s">
        <v>82</v>
      </c>
    </row>
    <row r="15152" spans="1:8" x14ac:dyDescent="0.25">
      <c r="A15152">
        <v>29214848</v>
      </c>
      <c r="B15152">
        <v>23</v>
      </c>
      <c r="C15152">
        <v>2023</v>
      </c>
      <c r="D15152">
        <v>2</v>
      </c>
      <c r="E15152">
        <v>18</v>
      </c>
      <c r="F15152" t="s">
        <v>76</v>
      </c>
      <c r="G15152">
        <v>144.1</v>
      </c>
      <c r="H15152" t="s">
        <v>83</v>
      </c>
    </row>
    <row r="15153" spans="1:8" x14ac:dyDescent="0.25">
      <c r="A15153">
        <v>29215121</v>
      </c>
      <c r="B15153">
        <v>23</v>
      </c>
      <c r="C15153">
        <v>2023</v>
      </c>
      <c r="D15153">
        <v>2</v>
      </c>
      <c r="E15153">
        <v>19</v>
      </c>
      <c r="F15153" t="s">
        <v>76</v>
      </c>
      <c r="G15153">
        <v>105.7</v>
      </c>
      <c r="H15153" t="s">
        <v>83</v>
      </c>
    </row>
    <row r="15154" spans="1:8" x14ac:dyDescent="0.25">
      <c r="A15154">
        <v>29215394</v>
      </c>
      <c r="B15154">
        <v>23</v>
      </c>
      <c r="C15154">
        <v>2023</v>
      </c>
      <c r="D15154">
        <v>2</v>
      </c>
      <c r="E15154">
        <v>20</v>
      </c>
      <c r="F15154" t="s">
        <v>76</v>
      </c>
      <c r="G15154">
        <v>118.2536843</v>
      </c>
      <c r="H15154" t="s">
        <v>83</v>
      </c>
    </row>
    <row r="15155" spans="1:8" x14ac:dyDescent="0.25">
      <c r="A15155">
        <v>29215667</v>
      </c>
      <c r="B15155">
        <v>23</v>
      </c>
      <c r="C15155">
        <v>2023</v>
      </c>
      <c r="D15155">
        <v>2</v>
      </c>
      <c r="E15155">
        <v>21</v>
      </c>
      <c r="F15155" t="s">
        <v>76</v>
      </c>
      <c r="G15155">
        <v>83.353684349999995</v>
      </c>
      <c r="H15155" t="s">
        <v>48</v>
      </c>
    </row>
    <row r="15156" spans="1:8" x14ac:dyDescent="0.25">
      <c r="A15156">
        <v>29209613</v>
      </c>
      <c r="B15156">
        <v>23</v>
      </c>
      <c r="C15156">
        <v>2024</v>
      </c>
      <c r="D15156">
        <v>2</v>
      </c>
      <c r="E15156">
        <v>0</v>
      </c>
      <c r="F15156" t="s">
        <v>76</v>
      </c>
      <c r="G15156">
        <v>541.29999999999995</v>
      </c>
      <c r="H15156" t="s">
        <v>75</v>
      </c>
    </row>
    <row r="15157" spans="1:8" x14ac:dyDescent="0.25">
      <c r="A15157">
        <v>29209904</v>
      </c>
      <c r="B15157">
        <v>23</v>
      </c>
      <c r="C15157">
        <v>2024</v>
      </c>
      <c r="D15157">
        <v>2</v>
      </c>
      <c r="E15157">
        <v>1</v>
      </c>
      <c r="F15157" t="s">
        <v>76</v>
      </c>
      <c r="G15157">
        <v>548</v>
      </c>
      <c r="H15157" t="s">
        <v>77</v>
      </c>
    </row>
    <row r="15158" spans="1:8" x14ac:dyDescent="0.25">
      <c r="A15158">
        <v>29210195</v>
      </c>
      <c r="B15158">
        <v>23</v>
      </c>
      <c r="C15158">
        <v>2024</v>
      </c>
      <c r="D15158">
        <v>2</v>
      </c>
      <c r="E15158">
        <v>2</v>
      </c>
      <c r="F15158" t="s">
        <v>76</v>
      </c>
      <c r="G15158">
        <v>547.70000000000005</v>
      </c>
      <c r="H15158" t="s">
        <v>77</v>
      </c>
    </row>
    <row r="15159" spans="1:8" x14ac:dyDescent="0.25">
      <c r="A15159">
        <v>29210486</v>
      </c>
      <c r="B15159">
        <v>23</v>
      </c>
      <c r="C15159">
        <v>2024</v>
      </c>
      <c r="D15159">
        <v>2</v>
      </c>
      <c r="E15159">
        <v>3</v>
      </c>
      <c r="F15159" t="s">
        <v>76</v>
      </c>
      <c r="G15159">
        <v>545</v>
      </c>
      <c r="H15159" t="s">
        <v>77</v>
      </c>
    </row>
    <row r="15160" spans="1:8" x14ac:dyDescent="0.25">
      <c r="A15160">
        <v>29210777</v>
      </c>
      <c r="B15160">
        <v>23</v>
      </c>
      <c r="C15160">
        <v>2024</v>
      </c>
      <c r="D15160">
        <v>2</v>
      </c>
      <c r="E15160">
        <v>4</v>
      </c>
      <c r="F15160" t="s">
        <v>76</v>
      </c>
      <c r="G15160">
        <v>488.9</v>
      </c>
      <c r="H15160" t="s">
        <v>78</v>
      </c>
    </row>
    <row r="15161" spans="1:8" x14ac:dyDescent="0.25">
      <c r="A15161">
        <v>29211068</v>
      </c>
      <c r="B15161">
        <v>23</v>
      </c>
      <c r="C15161">
        <v>2024</v>
      </c>
      <c r="D15161">
        <v>2</v>
      </c>
      <c r="E15161">
        <v>5</v>
      </c>
      <c r="F15161" t="s">
        <v>76</v>
      </c>
      <c r="G15161">
        <v>545.9</v>
      </c>
      <c r="H15161" t="s">
        <v>78</v>
      </c>
    </row>
    <row r="15162" spans="1:8" x14ac:dyDescent="0.25">
      <c r="A15162">
        <v>29211359</v>
      </c>
      <c r="B15162">
        <v>23</v>
      </c>
      <c r="C15162">
        <v>2024</v>
      </c>
      <c r="D15162">
        <v>2</v>
      </c>
      <c r="E15162">
        <v>6</v>
      </c>
      <c r="F15162" t="s">
        <v>76</v>
      </c>
      <c r="G15162">
        <v>610.1</v>
      </c>
      <c r="H15162" t="s">
        <v>78</v>
      </c>
    </row>
    <row r="15163" spans="1:8" x14ac:dyDescent="0.25">
      <c r="A15163">
        <v>29211650</v>
      </c>
      <c r="B15163">
        <v>23</v>
      </c>
      <c r="C15163">
        <v>2024</v>
      </c>
      <c r="D15163">
        <v>2</v>
      </c>
      <c r="E15163">
        <v>7</v>
      </c>
      <c r="F15163" t="s">
        <v>76</v>
      </c>
      <c r="G15163">
        <v>641.29999999999995</v>
      </c>
      <c r="H15163" t="s">
        <v>79</v>
      </c>
    </row>
    <row r="15164" spans="1:8" x14ac:dyDescent="0.25">
      <c r="A15164">
        <v>29211941</v>
      </c>
      <c r="B15164">
        <v>23</v>
      </c>
      <c r="C15164">
        <v>2024</v>
      </c>
      <c r="D15164">
        <v>2</v>
      </c>
      <c r="E15164">
        <v>8</v>
      </c>
      <c r="F15164" t="s">
        <v>76</v>
      </c>
      <c r="G15164">
        <v>599.5</v>
      </c>
      <c r="H15164" t="s">
        <v>79</v>
      </c>
    </row>
    <row r="15165" spans="1:8" x14ac:dyDescent="0.25">
      <c r="A15165">
        <v>29212232</v>
      </c>
      <c r="B15165">
        <v>23</v>
      </c>
      <c r="C15165">
        <v>2024</v>
      </c>
      <c r="D15165">
        <v>2</v>
      </c>
      <c r="E15165">
        <v>9</v>
      </c>
      <c r="F15165" t="s">
        <v>76</v>
      </c>
      <c r="G15165">
        <v>558.1</v>
      </c>
      <c r="H15165" t="s">
        <v>79</v>
      </c>
    </row>
    <row r="15166" spans="1:8" x14ac:dyDescent="0.25">
      <c r="A15166">
        <v>29212523</v>
      </c>
      <c r="B15166">
        <v>23</v>
      </c>
      <c r="C15166">
        <v>2024</v>
      </c>
      <c r="D15166">
        <v>2</v>
      </c>
      <c r="E15166">
        <v>10</v>
      </c>
      <c r="F15166" t="s">
        <v>76</v>
      </c>
      <c r="G15166">
        <v>607.5</v>
      </c>
      <c r="H15166" t="s">
        <v>80</v>
      </c>
    </row>
    <row r="15167" spans="1:8" x14ac:dyDescent="0.25">
      <c r="A15167">
        <v>29212814</v>
      </c>
      <c r="B15167">
        <v>23</v>
      </c>
      <c r="C15167">
        <v>2024</v>
      </c>
      <c r="D15167">
        <v>2</v>
      </c>
      <c r="E15167">
        <v>11</v>
      </c>
      <c r="F15167" t="s">
        <v>76</v>
      </c>
      <c r="G15167">
        <v>638.79999999999995</v>
      </c>
      <c r="H15167" t="s">
        <v>80</v>
      </c>
    </row>
    <row r="15168" spans="1:8" x14ac:dyDescent="0.25">
      <c r="A15168">
        <v>29213105</v>
      </c>
      <c r="B15168">
        <v>23</v>
      </c>
      <c r="C15168">
        <v>2024</v>
      </c>
      <c r="D15168">
        <v>2</v>
      </c>
      <c r="E15168">
        <v>12</v>
      </c>
      <c r="F15168" t="s">
        <v>76</v>
      </c>
      <c r="G15168">
        <v>587.20000000000005</v>
      </c>
      <c r="H15168" t="s">
        <v>80</v>
      </c>
    </row>
    <row r="15169" spans="1:8" x14ac:dyDescent="0.25">
      <c r="A15169">
        <v>29213396</v>
      </c>
      <c r="B15169">
        <v>23</v>
      </c>
      <c r="C15169">
        <v>2024</v>
      </c>
      <c r="D15169">
        <v>2</v>
      </c>
      <c r="E15169">
        <v>13</v>
      </c>
      <c r="F15169" t="s">
        <v>76</v>
      </c>
      <c r="G15169">
        <v>488</v>
      </c>
      <c r="H15169" t="s">
        <v>81</v>
      </c>
    </row>
    <row r="15170" spans="1:8" x14ac:dyDescent="0.25">
      <c r="A15170">
        <v>29213687</v>
      </c>
      <c r="B15170">
        <v>23</v>
      </c>
      <c r="C15170">
        <v>2024</v>
      </c>
      <c r="D15170">
        <v>2</v>
      </c>
      <c r="E15170">
        <v>14</v>
      </c>
      <c r="F15170" t="s">
        <v>76</v>
      </c>
      <c r="G15170">
        <v>431.2</v>
      </c>
      <c r="H15170" t="s">
        <v>81</v>
      </c>
    </row>
    <row r="15171" spans="1:8" x14ac:dyDescent="0.25">
      <c r="A15171">
        <v>29213978</v>
      </c>
      <c r="B15171">
        <v>23</v>
      </c>
      <c r="C15171">
        <v>2024</v>
      </c>
      <c r="D15171">
        <v>2</v>
      </c>
      <c r="E15171">
        <v>15</v>
      </c>
      <c r="F15171" t="s">
        <v>76</v>
      </c>
      <c r="G15171">
        <v>435</v>
      </c>
      <c r="H15171" t="s">
        <v>82</v>
      </c>
    </row>
    <row r="15172" spans="1:8" x14ac:dyDescent="0.25">
      <c r="A15172">
        <v>29214269</v>
      </c>
      <c r="B15172">
        <v>23</v>
      </c>
      <c r="C15172">
        <v>2024</v>
      </c>
      <c r="D15172">
        <v>2</v>
      </c>
      <c r="E15172">
        <v>16</v>
      </c>
      <c r="F15172" t="s">
        <v>76</v>
      </c>
      <c r="G15172">
        <v>293.39999999999998</v>
      </c>
      <c r="H15172" t="s">
        <v>82</v>
      </c>
    </row>
    <row r="15173" spans="1:8" x14ac:dyDescent="0.25">
      <c r="A15173">
        <v>29214560</v>
      </c>
      <c r="B15173">
        <v>23</v>
      </c>
      <c r="C15173">
        <v>2024</v>
      </c>
      <c r="D15173">
        <v>2</v>
      </c>
      <c r="E15173">
        <v>17</v>
      </c>
      <c r="F15173" t="s">
        <v>76</v>
      </c>
      <c r="G15173">
        <v>203.3</v>
      </c>
      <c r="H15173" t="s">
        <v>82</v>
      </c>
    </row>
    <row r="15174" spans="1:8" x14ac:dyDescent="0.25">
      <c r="A15174">
        <v>29214851</v>
      </c>
      <c r="B15174">
        <v>23</v>
      </c>
      <c r="C15174">
        <v>2024</v>
      </c>
      <c r="D15174">
        <v>2</v>
      </c>
      <c r="E15174">
        <v>18</v>
      </c>
      <c r="F15174" t="s">
        <v>76</v>
      </c>
      <c r="G15174">
        <v>150.5</v>
      </c>
      <c r="H15174" t="s">
        <v>83</v>
      </c>
    </row>
    <row r="15175" spans="1:8" x14ac:dyDescent="0.25">
      <c r="A15175">
        <v>29215124</v>
      </c>
      <c r="B15175">
        <v>23</v>
      </c>
      <c r="C15175">
        <v>2024</v>
      </c>
      <c r="D15175">
        <v>2</v>
      </c>
      <c r="E15175">
        <v>19</v>
      </c>
      <c r="F15175" t="s">
        <v>76</v>
      </c>
      <c r="G15175">
        <v>105.7</v>
      </c>
      <c r="H15175" t="s">
        <v>83</v>
      </c>
    </row>
    <row r="15176" spans="1:8" x14ac:dyDescent="0.25">
      <c r="A15176">
        <v>29215397</v>
      </c>
      <c r="B15176">
        <v>23</v>
      </c>
      <c r="C15176">
        <v>2024</v>
      </c>
      <c r="D15176">
        <v>2</v>
      </c>
      <c r="E15176">
        <v>20</v>
      </c>
      <c r="F15176" t="s">
        <v>76</v>
      </c>
      <c r="G15176">
        <v>120.1261727</v>
      </c>
      <c r="H15176" t="s">
        <v>83</v>
      </c>
    </row>
    <row r="15177" spans="1:8" x14ac:dyDescent="0.25">
      <c r="A15177">
        <v>29215670</v>
      </c>
      <c r="B15177">
        <v>23</v>
      </c>
      <c r="C15177">
        <v>2024</v>
      </c>
      <c r="D15177">
        <v>2</v>
      </c>
      <c r="E15177">
        <v>21</v>
      </c>
      <c r="F15177" t="s">
        <v>76</v>
      </c>
      <c r="G15177">
        <v>83.926172690000001</v>
      </c>
      <c r="H15177" t="s">
        <v>48</v>
      </c>
    </row>
    <row r="15178" spans="1:8" x14ac:dyDescent="0.25">
      <c r="A15178">
        <v>29209616</v>
      </c>
      <c r="B15178">
        <v>23</v>
      </c>
      <c r="C15178">
        <v>2025</v>
      </c>
      <c r="D15178">
        <v>2</v>
      </c>
      <c r="E15178">
        <v>0</v>
      </c>
      <c r="F15178" t="s">
        <v>76</v>
      </c>
      <c r="G15178">
        <v>542.9</v>
      </c>
      <c r="H15178" t="s">
        <v>75</v>
      </c>
    </row>
    <row r="15179" spans="1:8" x14ac:dyDescent="0.25">
      <c r="A15179">
        <v>29209907</v>
      </c>
      <c r="B15179">
        <v>23</v>
      </c>
      <c r="C15179">
        <v>2025</v>
      </c>
      <c r="D15179">
        <v>2</v>
      </c>
      <c r="E15179">
        <v>1</v>
      </c>
      <c r="F15179" t="s">
        <v>76</v>
      </c>
      <c r="G15179">
        <v>552.29999999999995</v>
      </c>
      <c r="H15179" t="s">
        <v>77</v>
      </c>
    </row>
    <row r="15180" spans="1:8" x14ac:dyDescent="0.25">
      <c r="A15180">
        <v>29210198</v>
      </c>
      <c r="B15180">
        <v>23</v>
      </c>
      <c r="C15180">
        <v>2025</v>
      </c>
      <c r="D15180">
        <v>2</v>
      </c>
      <c r="E15180">
        <v>2</v>
      </c>
      <c r="F15180" t="s">
        <v>76</v>
      </c>
      <c r="G15180">
        <v>548</v>
      </c>
      <c r="H15180" t="s">
        <v>77</v>
      </c>
    </row>
    <row r="15181" spans="1:8" x14ac:dyDescent="0.25">
      <c r="A15181">
        <v>29210489</v>
      </c>
      <c r="B15181">
        <v>23</v>
      </c>
      <c r="C15181">
        <v>2025</v>
      </c>
      <c r="D15181">
        <v>2</v>
      </c>
      <c r="E15181">
        <v>3</v>
      </c>
      <c r="F15181" t="s">
        <v>76</v>
      </c>
      <c r="G15181">
        <v>554</v>
      </c>
      <c r="H15181" t="s">
        <v>77</v>
      </c>
    </row>
    <row r="15182" spans="1:8" x14ac:dyDescent="0.25">
      <c r="A15182">
        <v>29210780</v>
      </c>
      <c r="B15182">
        <v>23</v>
      </c>
      <c r="C15182">
        <v>2025</v>
      </c>
      <c r="D15182">
        <v>2</v>
      </c>
      <c r="E15182">
        <v>4</v>
      </c>
      <c r="F15182" t="s">
        <v>76</v>
      </c>
      <c r="G15182">
        <v>494</v>
      </c>
      <c r="H15182" t="s">
        <v>78</v>
      </c>
    </row>
    <row r="15183" spans="1:8" x14ac:dyDescent="0.25">
      <c r="A15183">
        <v>29211071</v>
      </c>
      <c r="B15183">
        <v>23</v>
      </c>
      <c r="C15183">
        <v>2025</v>
      </c>
      <c r="D15183">
        <v>2</v>
      </c>
      <c r="E15183">
        <v>5</v>
      </c>
      <c r="F15183" t="s">
        <v>76</v>
      </c>
      <c r="G15183">
        <v>540.79999999999995</v>
      </c>
      <c r="H15183" t="s">
        <v>78</v>
      </c>
    </row>
    <row r="15184" spans="1:8" x14ac:dyDescent="0.25">
      <c r="A15184">
        <v>29211362</v>
      </c>
      <c r="B15184">
        <v>23</v>
      </c>
      <c r="C15184">
        <v>2025</v>
      </c>
      <c r="D15184">
        <v>2</v>
      </c>
      <c r="E15184">
        <v>6</v>
      </c>
      <c r="F15184" t="s">
        <v>76</v>
      </c>
      <c r="G15184">
        <v>604.79999999999995</v>
      </c>
      <c r="H15184" t="s">
        <v>78</v>
      </c>
    </row>
    <row r="15185" spans="1:8" x14ac:dyDescent="0.25">
      <c r="A15185">
        <v>29211653</v>
      </c>
      <c r="B15185">
        <v>23</v>
      </c>
      <c r="C15185">
        <v>2025</v>
      </c>
      <c r="D15185">
        <v>2</v>
      </c>
      <c r="E15185">
        <v>7</v>
      </c>
      <c r="F15185" t="s">
        <v>76</v>
      </c>
      <c r="G15185">
        <v>647.20000000000005</v>
      </c>
      <c r="H15185" t="s">
        <v>79</v>
      </c>
    </row>
    <row r="15186" spans="1:8" x14ac:dyDescent="0.25">
      <c r="A15186">
        <v>29211944</v>
      </c>
      <c r="B15186">
        <v>23</v>
      </c>
      <c r="C15186">
        <v>2025</v>
      </c>
      <c r="D15186">
        <v>2</v>
      </c>
      <c r="E15186">
        <v>8</v>
      </c>
      <c r="F15186" t="s">
        <v>76</v>
      </c>
      <c r="G15186">
        <v>610.79999999999995</v>
      </c>
      <c r="H15186" t="s">
        <v>79</v>
      </c>
    </row>
    <row r="15187" spans="1:8" x14ac:dyDescent="0.25">
      <c r="A15187">
        <v>29212235</v>
      </c>
      <c r="B15187">
        <v>23</v>
      </c>
      <c r="C15187">
        <v>2025</v>
      </c>
      <c r="D15187">
        <v>2</v>
      </c>
      <c r="E15187">
        <v>9</v>
      </c>
      <c r="F15187" t="s">
        <v>76</v>
      </c>
      <c r="G15187">
        <v>564.29999999999995</v>
      </c>
      <c r="H15187" t="s">
        <v>79</v>
      </c>
    </row>
    <row r="15188" spans="1:8" x14ac:dyDescent="0.25">
      <c r="A15188">
        <v>29212526</v>
      </c>
      <c r="B15188">
        <v>23</v>
      </c>
      <c r="C15188">
        <v>2025</v>
      </c>
      <c r="D15188">
        <v>2</v>
      </c>
      <c r="E15188">
        <v>10</v>
      </c>
      <c r="F15188" t="s">
        <v>76</v>
      </c>
      <c r="G15188">
        <v>595.9</v>
      </c>
      <c r="H15188" t="s">
        <v>80</v>
      </c>
    </row>
    <row r="15189" spans="1:8" x14ac:dyDescent="0.25">
      <c r="A15189">
        <v>29212817</v>
      </c>
      <c r="B15189">
        <v>23</v>
      </c>
      <c r="C15189">
        <v>2025</v>
      </c>
      <c r="D15189">
        <v>2</v>
      </c>
      <c r="E15189">
        <v>11</v>
      </c>
      <c r="F15189" t="s">
        <v>76</v>
      </c>
      <c r="G15189">
        <v>630.20000000000005</v>
      </c>
      <c r="H15189" t="s">
        <v>80</v>
      </c>
    </row>
    <row r="15190" spans="1:8" x14ac:dyDescent="0.25">
      <c r="A15190">
        <v>29213108</v>
      </c>
      <c r="B15190">
        <v>23</v>
      </c>
      <c r="C15190">
        <v>2025</v>
      </c>
      <c r="D15190">
        <v>2</v>
      </c>
      <c r="E15190">
        <v>12</v>
      </c>
      <c r="F15190" t="s">
        <v>76</v>
      </c>
      <c r="G15190">
        <v>603.6</v>
      </c>
      <c r="H15190" t="s">
        <v>80</v>
      </c>
    </row>
    <row r="15191" spans="1:8" x14ac:dyDescent="0.25">
      <c r="A15191">
        <v>29213399</v>
      </c>
      <c r="B15191">
        <v>23</v>
      </c>
      <c r="C15191">
        <v>2025</v>
      </c>
      <c r="D15191">
        <v>2</v>
      </c>
      <c r="E15191">
        <v>13</v>
      </c>
      <c r="F15191" t="s">
        <v>76</v>
      </c>
      <c r="G15191">
        <v>501.3</v>
      </c>
      <c r="H15191" t="s">
        <v>81</v>
      </c>
    </row>
    <row r="15192" spans="1:8" x14ac:dyDescent="0.25">
      <c r="A15192">
        <v>29213690</v>
      </c>
      <c r="B15192">
        <v>23</v>
      </c>
      <c r="C15192">
        <v>2025</v>
      </c>
      <c r="D15192">
        <v>2</v>
      </c>
      <c r="E15192">
        <v>14</v>
      </c>
      <c r="F15192" t="s">
        <v>76</v>
      </c>
      <c r="G15192">
        <v>430.4</v>
      </c>
      <c r="H15192" t="s">
        <v>81</v>
      </c>
    </row>
    <row r="15193" spans="1:8" x14ac:dyDescent="0.25">
      <c r="A15193">
        <v>29213981</v>
      </c>
      <c r="B15193">
        <v>23</v>
      </c>
      <c r="C15193">
        <v>2025</v>
      </c>
      <c r="D15193">
        <v>2</v>
      </c>
      <c r="E15193">
        <v>15</v>
      </c>
      <c r="F15193" t="s">
        <v>76</v>
      </c>
      <c r="G15193">
        <v>438.4</v>
      </c>
      <c r="H15193" t="s">
        <v>82</v>
      </c>
    </row>
    <row r="15194" spans="1:8" x14ac:dyDescent="0.25">
      <c r="A15194">
        <v>29214272</v>
      </c>
      <c r="B15194">
        <v>23</v>
      </c>
      <c r="C15194">
        <v>2025</v>
      </c>
      <c r="D15194">
        <v>2</v>
      </c>
      <c r="E15194">
        <v>16</v>
      </c>
      <c r="F15194" t="s">
        <v>76</v>
      </c>
      <c r="G15194">
        <v>307.10000000000002</v>
      </c>
      <c r="H15194" t="s">
        <v>82</v>
      </c>
    </row>
    <row r="15195" spans="1:8" x14ac:dyDescent="0.25">
      <c r="A15195">
        <v>29214563</v>
      </c>
      <c r="B15195">
        <v>23</v>
      </c>
      <c r="C15195">
        <v>2025</v>
      </c>
      <c r="D15195">
        <v>2</v>
      </c>
      <c r="E15195">
        <v>17</v>
      </c>
      <c r="F15195" t="s">
        <v>76</v>
      </c>
      <c r="G15195">
        <v>208.6</v>
      </c>
      <c r="H15195" t="s">
        <v>82</v>
      </c>
    </row>
    <row r="15196" spans="1:8" x14ac:dyDescent="0.25">
      <c r="A15196">
        <v>29214854</v>
      </c>
      <c r="B15196">
        <v>23</v>
      </c>
      <c r="C15196">
        <v>2025</v>
      </c>
      <c r="D15196">
        <v>2</v>
      </c>
      <c r="E15196">
        <v>18</v>
      </c>
      <c r="F15196" t="s">
        <v>76</v>
      </c>
      <c r="G15196">
        <v>158.5</v>
      </c>
      <c r="H15196" t="s">
        <v>83</v>
      </c>
    </row>
    <row r="15197" spans="1:8" x14ac:dyDescent="0.25">
      <c r="A15197">
        <v>29215127</v>
      </c>
      <c r="B15197">
        <v>23</v>
      </c>
      <c r="C15197">
        <v>2025</v>
      </c>
      <c r="D15197">
        <v>2</v>
      </c>
      <c r="E15197">
        <v>19</v>
      </c>
      <c r="F15197" t="s">
        <v>76</v>
      </c>
      <c r="G15197">
        <v>105.6</v>
      </c>
      <c r="H15197" t="s">
        <v>83</v>
      </c>
    </row>
    <row r="15198" spans="1:8" x14ac:dyDescent="0.25">
      <c r="A15198">
        <v>29215400</v>
      </c>
      <c r="B15198">
        <v>23</v>
      </c>
      <c r="C15198">
        <v>2025</v>
      </c>
      <c r="D15198">
        <v>2</v>
      </c>
      <c r="E15198">
        <v>20</v>
      </c>
      <c r="F15198" t="s">
        <v>76</v>
      </c>
      <c r="G15198">
        <v>121.1420217</v>
      </c>
      <c r="H15198" t="s">
        <v>83</v>
      </c>
    </row>
    <row r="15199" spans="1:8" x14ac:dyDescent="0.25">
      <c r="A15199">
        <v>29215673</v>
      </c>
      <c r="B15199">
        <v>23</v>
      </c>
      <c r="C15199">
        <v>2025</v>
      </c>
      <c r="D15199">
        <v>2</v>
      </c>
      <c r="E15199">
        <v>21</v>
      </c>
      <c r="F15199" t="s">
        <v>76</v>
      </c>
      <c r="G15199">
        <v>87.94202172</v>
      </c>
      <c r="H15199" t="s">
        <v>48</v>
      </c>
    </row>
    <row r="15200" spans="1:8" x14ac:dyDescent="0.25">
      <c r="A15200">
        <v>29209619</v>
      </c>
      <c r="B15200">
        <v>23</v>
      </c>
      <c r="C15200">
        <v>2026</v>
      </c>
      <c r="D15200">
        <v>2</v>
      </c>
      <c r="E15200">
        <v>0</v>
      </c>
      <c r="F15200" t="s">
        <v>76</v>
      </c>
      <c r="G15200">
        <v>543.70000000000005</v>
      </c>
      <c r="H15200" t="s">
        <v>75</v>
      </c>
    </row>
    <row r="15201" spans="1:8" x14ac:dyDescent="0.25">
      <c r="A15201">
        <v>29209910</v>
      </c>
      <c r="B15201">
        <v>23</v>
      </c>
      <c r="C15201">
        <v>2026</v>
      </c>
      <c r="D15201">
        <v>2</v>
      </c>
      <c r="E15201">
        <v>1</v>
      </c>
      <c r="F15201" t="s">
        <v>76</v>
      </c>
      <c r="G15201">
        <v>555</v>
      </c>
      <c r="H15201" t="s">
        <v>77</v>
      </c>
    </row>
    <row r="15202" spans="1:8" x14ac:dyDescent="0.25">
      <c r="A15202">
        <v>29210201</v>
      </c>
      <c r="B15202">
        <v>23</v>
      </c>
      <c r="C15202">
        <v>2026</v>
      </c>
      <c r="D15202">
        <v>2</v>
      </c>
      <c r="E15202">
        <v>2</v>
      </c>
      <c r="F15202" t="s">
        <v>76</v>
      </c>
      <c r="G15202">
        <v>549.1</v>
      </c>
      <c r="H15202" t="s">
        <v>77</v>
      </c>
    </row>
    <row r="15203" spans="1:8" x14ac:dyDescent="0.25">
      <c r="A15203">
        <v>29210492</v>
      </c>
      <c r="B15203">
        <v>23</v>
      </c>
      <c r="C15203">
        <v>2026</v>
      </c>
      <c r="D15203">
        <v>2</v>
      </c>
      <c r="E15203">
        <v>3</v>
      </c>
      <c r="F15203" t="s">
        <v>76</v>
      </c>
      <c r="G15203">
        <v>559.1</v>
      </c>
      <c r="H15203" t="s">
        <v>77</v>
      </c>
    </row>
    <row r="15204" spans="1:8" x14ac:dyDescent="0.25">
      <c r="A15204">
        <v>29210783</v>
      </c>
      <c r="B15204">
        <v>23</v>
      </c>
      <c r="C15204">
        <v>2026</v>
      </c>
      <c r="D15204">
        <v>2</v>
      </c>
      <c r="E15204">
        <v>4</v>
      </c>
      <c r="F15204" t="s">
        <v>76</v>
      </c>
      <c r="G15204">
        <v>502.4</v>
      </c>
      <c r="H15204" t="s">
        <v>78</v>
      </c>
    </row>
    <row r="15205" spans="1:8" x14ac:dyDescent="0.25">
      <c r="A15205">
        <v>29211074</v>
      </c>
      <c r="B15205">
        <v>23</v>
      </c>
      <c r="C15205">
        <v>2026</v>
      </c>
      <c r="D15205">
        <v>2</v>
      </c>
      <c r="E15205">
        <v>5</v>
      </c>
      <c r="F15205" t="s">
        <v>76</v>
      </c>
      <c r="G15205">
        <v>534.1</v>
      </c>
      <c r="H15205" t="s">
        <v>78</v>
      </c>
    </row>
    <row r="15206" spans="1:8" x14ac:dyDescent="0.25">
      <c r="A15206">
        <v>29211365</v>
      </c>
      <c r="B15206">
        <v>23</v>
      </c>
      <c r="C15206">
        <v>2026</v>
      </c>
      <c r="D15206">
        <v>2</v>
      </c>
      <c r="E15206">
        <v>6</v>
      </c>
      <c r="F15206" t="s">
        <v>76</v>
      </c>
      <c r="G15206">
        <v>596</v>
      </c>
      <c r="H15206" t="s">
        <v>78</v>
      </c>
    </row>
    <row r="15207" spans="1:8" x14ac:dyDescent="0.25">
      <c r="A15207">
        <v>29211656</v>
      </c>
      <c r="B15207">
        <v>23</v>
      </c>
      <c r="C15207">
        <v>2026</v>
      </c>
      <c r="D15207">
        <v>2</v>
      </c>
      <c r="E15207">
        <v>7</v>
      </c>
      <c r="F15207" t="s">
        <v>76</v>
      </c>
      <c r="G15207">
        <v>652.9</v>
      </c>
      <c r="H15207" t="s">
        <v>79</v>
      </c>
    </row>
    <row r="15208" spans="1:8" x14ac:dyDescent="0.25">
      <c r="A15208">
        <v>29211947</v>
      </c>
      <c r="B15208">
        <v>23</v>
      </c>
      <c r="C15208">
        <v>2026</v>
      </c>
      <c r="D15208">
        <v>2</v>
      </c>
      <c r="E15208">
        <v>8</v>
      </c>
      <c r="F15208" t="s">
        <v>76</v>
      </c>
      <c r="G15208">
        <v>621.5</v>
      </c>
      <c r="H15208" t="s">
        <v>79</v>
      </c>
    </row>
    <row r="15209" spans="1:8" x14ac:dyDescent="0.25">
      <c r="A15209">
        <v>29212238</v>
      </c>
      <c r="B15209">
        <v>23</v>
      </c>
      <c r="C15209">
        <v>2026</v>
      </c>
      <c r="D15209">
        <v>2</v>
      </c>
      <c r="E15209">
        <v>9</v>
      </c>
      <c r="F15209" t="s">
        <v>76</v>
      </c>
      <c r="G15209">
        <v>574.79999999999995</v>
      </c>
      <c r="H15209" t="s">
        <v>79</v>
      </c>
    </row>
    <row r="15210" spans="1:8" x14ac:dyDescent="0.25">
      <c r="A15210">
        <v>29212529</v>
      </c>
      <c r="B15210">
        <v>23</v>
      </c>
      <c r="C15210">
        <v>2026</v>
      </c>
      <c r="D15210">
        <v>2</v>
      </c>
      <c r="E15210">
        <v>10</v>
      </c>
      <c r="F15210" t="s">
        <v>76</v>
      </c>
      <c r="G15210">
        <v>581.20000000000005</v>
      </c>
      <c r="H15210" t="s">
        <v>80</v>
      </c>
    </row>
    <row r="15211" spans="1:8" x14ac:dyDescent="0.25">
      <c r="A15211">
        <v>29212820</v>
      </c>
      <c r="B15211">
        <v>23</v>
      </c>
      <c r="C15211">
        <v>2026</v>
      </c>
      <c r="D15211">
        <v>2</v>
      </c>
      <c r="E15211">
        <v>11</v>
      </c>
      <c r="F15211" t="s">
        <v>76</v>
      </c>
      <c r="G15211">
        <v>624.29999999999995</v>
      </c>
      <c r="H15211" t="s">
        <v>80</v>
      </c>
    </row>
    <row r="15212" spans="1:8" x14ac:dyDescent="0.25">
      <c r="A15212">
        <v>29213111</v>
      </c>
      <c r="B15212">
        <v>23</v>
      </c>
      <c r="C15212">
        <v>2026</v>
      </c>
      <c r="D15212">
        <v>2</v>
      </c>
      <c r="E15212">
        <v>12</v>
      </c>
      <c r="F15212" t="s">
        <v>76</v>
      </c>
      <c r="G15212">
        <v>615.70000000000005</v>
      </c>
      <c r="H15212" t="s">
        <v>80</v>
      </c>
    </row>
    <row r="15213" spans="1:8" x14ac:dyDescent="0.25">
      <c r="A15213">
        <v>29213402</v>
      </c>
      <c r="B15213">
        <v>23</v>
      </c>
      <c r="C15213">
        <v>2026</v>
      </c>
      <c r="D15213">
        <v>2</v>
      </c>
      <c r="E15213">
        <v>13</v>
      </c>
      <c r="F15213" t="s">
        <v>76</v>
      </c>
      <c r="G15213">
        <v>517.4</v>
      </c>
      <c r="H15213" t="s">
        <v>81</v>
      </c>
    </row>
    <row r="15214" spans="1:8" x14ac:dyDescent="0.25">
      <c r="A15214">
        <v>29213693</v>
      </c>
      <c r="B15214">
        <v>23</v>
      </c>
      <c r="C15214">
        <v>2026</v>
      </c>
      <c r="D15214">
        <v>2</v>
      </c>
      <c r="E15214">
        <v>14</v>
      </c>
      <c r="F15214" t="s">
        <v>76</v>
      </c>
      <c r="G15214">
        <v>434.4</v>
      </c>
      <c r="H15214" t="s">
        <v>81</v>
      </c>
    </row>
    <row r="15215" spans="1:8" x14ac:dyDescent="0.25">
      <c r="A15215">
        <v>29213984</v>
      </c>
      <c r="B15215">
        <v>23</v>
      </c>
      <c r="C15215">
        <v>2026</v>
      </c>
      <c r="D15215">
        <v>2</v>
      </c>
      <c r="E15215">
        <v>15</v>
      </c>
      <c r="F15215" t="s">
        <v>76</v>
      </c>
      <c r="G15215">
        <v>437.2</v>
      </c>
      <c r="H15215" t="s">
        <v>82</v>
      </c>
    </row>
    <row r="15216" spans="1:8" x14ac:dyDescent="0.25">
      <c r="A15216">
        <v>29214275</v>
      </c>
      <c r="B15216">
        <v>23</v>
      </c>
      <c r="C15216">
        <v>2026</v>
      </c>
      <c r="D15216">
        <v>2</v>
      </c>
      <c r="E15216">
        <v>16</v>
      </c>
      <c r="F15216" t="s">
        <v>76</v>
      </c>
      <c r="G15216">
        <v>323.89999999999998</v>
      </c>
      <c r="H15216" t="s">
        <v>82</v>
      </c>
    </row>
    <row r="15217" spans="1:8" x14ac:dyDescent="0.25">
      <c r="A15217">
        <v>29214566</v>
      </c>
      <c r="B15217">
        <v>23</v>
      </c>
      <c r="C15217">
        <v>2026</v>
      </c>
      <c r="D15217">
        <v>2</v>
      </c>
      <c r="E15217">
        <v>17</v>
      </c>
      <c r="F15217" t="s">
        <v>76</v>
      </c>
      <c r="G15217">
        <v>209.9</v>
      </c>
      <c r="H15217" t="s">
        <v>82</v>
      </c>
    </row>
    <row r="15218" spans="1:8" x14ac:dyDescent="0.25">
      <c r="A15218">
        <v>29214857</v>
      </c>
      <c r="B15218">
        <v>23</v>
      </c>
      <c r="C15218">
        <v>2026</v>
      </c>
      <c r="D15218">
        <v>2</v>
      </c>
      <c r="E15218">
        <v>18</v>
      </c>
      <c r="F15218" t="s">
        <v>76</v>
      </c>
      <c r="G15218">
        <v>167.3</v>
      </c>
      <c r="H15218" t="s">
        <v>83</v>
      </c>
    </row>
    <row r="15219" spans="1:8" x14ac:dyDescent="0.25">
      <c r="A15219">
        <v>29215130</v>
      </c>
      <c r="B15219">
        <v>23</v>
      </c>
      <c r="C15219">
        <v>2026</v>
      </c>
      <c r="D15219">
        <v>2</v>
      </c>
      <c r="E15219">
        <v>19</v>
      </c>
      <c r="F15219" t="s">
        <v>76</v>
      </c>
      <c r="G15219">
        <v>105.5</v>
      </c>
      <c r="H15219" t="s">
        <v>83</v>
      </c>
    </row>
    <row r="15220" spans="1:8" x14ac:dyDescent="0.25">
      <c r="A15220">
        <v>29215403</v>
      </c>
      <c r="B15220">
        <v>23</v>
      </c>
      <c r="C15220">
        <v>2026</v>
      </c>
      <c r="D15220">
        <v>2</v>
      </c>
      <c r="E15220">
        <v>20</v>
      </c>
      <c r="F15220" t="s">
        <v>76</v>
      </c>
      <c r="G15220">
        <v>121.8120819</v>
      </c>
      <c r="H15220" t="s">
        <v>83</v>
      </c>
    </row>
    <row r="15221" spans="1:8" x14ac:dyDescent="0.25">
      <c r="A15221">
        <v>29215676</v>
      </c>
      <c r="B15221">
        <v>23</v>
      </c>
      <c r="C15221">
        <v>2026</v>
      </c>
      <c r="D15221">
        <v>2</v>
      </c>
      <c r="E15221">
        <v>21</v>
      </c>
      <c r="F15221" t="s">
        <v>76</v>
      </c>
      <c r="G15221">
        <v>83.112081880000005</v>
      </c>
      <c r="H15221" t="s">
        <v>48</v>
      </c>
    </row>
    <row r="15222" spans="1:8" x14ac:dyDescent="0.25">
      <c r="A15222">
        <v>29209622</v>
      </c>
      <c r="B15222">
        <v>23</v>
      </c>
      <c r="C15222">
        <v>2027</v>
      </c>
      <c r="D15222">
        <v>2</v>
      </c>
      <c r="E15222">
        <v>0</v>
      </c>
      <c r="F15222" t="s">
        <v>76</v>
      </c>
      <c r="G15222">
        <v>543.79999999999995</v>
      </c>
      <c r="H15222" t="s">
        <v>75</v>
      </c>
    </row>
    <row r="15223" spans="1:8" x14ac:dyDescent="0.25">
      <c r="A15223">
        <v>29209913</v>
      </c>
      <c r="B15223">
        <v>23</v>
      </c>
      <c r="C15223">
        <v>2027</v>
      </c>
      <c r="D15223">
        <v>2</v>
      </c>
      <c r="E15223">
        <v>1</v>
      </c>
      <c r="F15223" t="s">
        <v>76</v>
      </c>
      <c r="G15223">
        <v>557.9</v>
      </c>
      <c r="H15223" t="s">
        <v>77</v>
      </c>
    </row>
    <row r="15224" spans="1:8" x14ac:dyDescent="0.25">
      <c r="A15224">
        <v>29210204</v>
      </c>
      <c r="B15224">
        <v>23</v>
      </c>
      <c r="C15224">
        <v>2027</v>
      </c>
      <c r="D15224">
        <v>2</v>
      </c>
      <c r="E15224">
        <v>2</v>
      </c>
      <c r="F15224" t="s">
        <v>76</v>
      </c>
      <c r="G15224">
        <v>553.4</v>
      </c>
      <c r="H15224" t="s">
        <v>77</v>
      </c>
    </row>
    <row r="15225" spans="1:8" x14ac:dyDescent="0.25">
      <c r="A15225">
        <v>29210495</v>
      </c>
      <c r="B15225">
        <v>23</v>
      </c>
      <c r="C15225">
        <v>2027</v>
      </c>
      <c r="D15225">
        <v>2</v>
      </c>
      <c r="E15225">
        <v>3</v>
      </c>
      <c r="F15225" t="s">
        <v>76</v>
      </c>
      <c r="G15225">
        <v>559.79999999999995</v>
      </c>
      <c r="H15225" t="s">
        <v>77</v>
      </c>
    </row>
    <row r="15226" spans="1:8" x14ac:dyDescent="0.25">
      <c r="A15226">
        <v>29210786</v>
      </c>
      <c r="B15226">
        <v>23</v>
      </c>
      <c r="C15226">
        <v>2027</v>
      </c>
      <c r="D15226">
        <v>2</v>
      </c>
      <c r="E15226">
        <v>4</v>
      </c>
      <c r="F15226" t="s">
        <v>76</v>
      </c>
      <c r="G15226">
        <v>515.4</v>
      </c>
      <c r="H15226" t="s">
        <v>78</v>
      </c>
    </row>
    <row r="15227" spans="1:8" x14ac:dyDescent="0.25">
      <c r="A15227">
        <v>29211077</v>
      </c>
      <c r="B15227">
        <v>23</v>
      </c>
      <c r="C15227">
        <v>2027</v>
      </c>
      <c r="D15227">
        <v>2</v>
      </c>
      <c r="E15227">
        <v>5</v>
      </c>
      <c r="F15227" t="s">
        <v>76</v>
      </c>
      <c r="G15227">
        <v>526.20000000000005</v>
      </c>
      <c r="H15227" t="s">
        <v>78</v>
      </c>
    </row>
    <row r="15228" spans="1:8" x14ac:dyDescent="0.25">
      <c r="A15228">
        <v>29211368</v>
      </c>
      <c r="B15228">
        <v>23</v>
      </c>
      <c r="C15228">
        <v>2027</v>
      </c>
      <c r="D15228">
        <v>2</v>
      </c>
      <c r="E15228">
        <v>6</v>
      </c>
      <c r="F15228" t="s">
        <v>76</v>
      </c>
      <c r="G15228">
        <v>590.6</v>
      </c>
      <c r="H15228" t="s">
        <v>78</v>
      </c>
    </row>
    <row r="15229" spans="1:8" x14ac:dyDescent="0.25">
      <c r="A15229">
        <v>29211659</v>
      </c>
      <c r="B15229">
        <v>23</v>
      </c>
      <c r="C15229">
        <v>2027</v>
      </c>
      <c r="D15229">
        <v>2</v>
      </c>
      <c r="E15229">
        <v>7</v>
      </c>
      <c r="F15229" t="s">
        <v>76</v>
      </c>
      <c r="G15229">
        <v>657</v>
      </c>
      <c r="H15229" t="s">
        <v>79</v>
      </c>
    </row>
    <row r="15230" spans="1:8" x14ac:dyDescent="0.25">
      <c r="A15230">
        <v>29211950</v>
      </c>
      <c r="B15230">
        <v>23</v>
      </c>
      <c r="C15230">
        <v>2027</v>
      </c>
      <c r="D15230">
        <v>2</v>
      </c>
      <c r="E15230">
        <v>8</v>
      </c>
      <c r="F15230" t="s">
        <v>76</v>
      </c>
      <c r="G15230">
        <v>635.70000000000005</v>
      </c>
      <c r="H15230" t="s">
        <v>79</v>
      </c>
    </row>
    <row r="15231" spans="1:8" x14ac:dyDescent="0.25">
      <c r="A15231">
        <v>29212241</v>
      </c>
      <c r="B15231">
        <v>23</v>
      </c>
      <c r="C15231">
        <v>2027</v>
      </c>
      <c r="D15231">
        <v>2</v>
      </c>
      <c r="E15231">
        <v>9</v>
      </c>
      <c r="F15231" t="s">
        <v>76</v>
      </c>
      <c r="G15231">
        <v>583.4</v>
      </c>
      <c r="H15231" t="s">
        <v>79</v>
      </c>
    </row>
    <row r="15232" spans="1:8" x14ac:dyDescent="0.25">
      <c r="A15232">
        <v>29212532</v>
      </c>
      <c r="B15232">
        <v>23</v>
      </c>
      <c r="C15232">
        <v>2027</v>
      </c>
      <c r="D15232">
        <v>2</v>
      </c>
      <c r="E15232">
        <v>10</v>
      </c>
      <c r="F15232" t="s">
        <v>76</v>
      </c>
      <c r="G15232">
        <v>566</v>
      </c>
      <c r="H15232" t="s">
        <v>80</v>
      </c>
    </row>
    <row r="15233" spans="1:8" x14ac:dyDescent="0.25">
      <c r="A15233">
        <v>29212823</v>
      </c>
      <c r="B15233">
        <v>23</v>
      </c>
      <c r="C15233">
        <v>2027</v>
      </c>
      <c r="D15233">
        <v>2</v>
      </c>
      <c r="E15233">
        <v>11</v>
      </c>
      <c r="F15233" t="s">
        <v>76</v>
      </c>
      <c r="G15233">
        <v>615.70000000000005</v>
      </c>
      <c r="H15233" t="s">
        <v>80</v>
      </c>
    </row>
    <row r="15234" spans="1:8" x14ac:dyDescent="0.25">
      <c r="A15234">
        <v>29213114</v>
      </c>
      <c r="B15234">
        <v>23</v>
      </c>
      <c r="C15234">
        <v>2027</v>
      </c>
      <c r="D15234">
        <v>2</v>
      </c>
      <c r="E15234">
        <v>12</v>
      </c>
      <c r="F15234" t="s">
        <v>76</v>
      </c>
      <c r="G15234">
        <v>624.29999999999995</v>
      </c>
      <c r="H15234" t="s">
        <v>80</v>
      </c>
    </row>
    <row r="15235" spans="1:8" x14ac:dyDescent="0.25">
      <c r="A15235">
        <v>29213405</v>
      </c>
      <c r="B15235">
        <v>23</v>
      </c>
      <c r="C15235">
        <v>2027</v>
      </c>
      <c r="D15235">
        <v>2</v>
      </c>
      <c r="E15235">
        <v>13</v>
      </c>
      <c r="F15235" t="s">
        <v>76</v>
      </c>
      <c r="G15235">
        <v>532.79999999999995</v>
      </c>
      <c r="H15235" t="s">
        <v>81</v>
      </c>
    </row>
    <row r="15236" spans="1:8" x14ac:dyDescent="0.25">
      <c r="A15236">
        <v>29213696</v>
      </c>
      <c r="B15236">
        <v>23</v>
      </c>
      <c r="C15236">
        <v>2027</v>
      </c>
      <c r="D15236">
        <v>2</v>
      </c>
      <c r="E15236">
        <v>14</v>
      </c>
      <c r="F15236" t="s">
        <v>76</v>
      </c>
      <c r="G15236">
        <v>440.6</v>
      </c>
      <c r="H15236" t="s">
        <v>81</v>
      </c>
    </row>
    <row r="15237" spans="1:8" x14ac:dyDescent="0.25">
      <c r="A15237">
        <v>29213987</v>
      </c>
      <c r="B15237">
        <v>23</v>
      </c>
      <c r="C15237">
        <v>2027</v>
      </c>
      <c r="D15237">
        <v>2</v>
      </c>
      <c r="E15237">
        <v>15</v>
      </c>
      <c r="F15237" t="s">
        <v>76</v>
      </c>
      <c r="G15237">
        <v>417.4</v>
      </c>
      <c r="H15237" t="s">
        <v>82</v>
      </c>
    </row>
    <row r="15238" spans="1:8" x14ac:dyDescent="0.25">
      <c r="A15238">
        <v>29214278</v>
      </c>
      <c r="B15238">
        <v>23</v>
      </c>
      <c r="C15238">
        <v>2027</v>
      </c>
      <c r="D15238">
        <v>2</v>
      </c>
      <c r="E15238">
        <v>16</v>
      </c>
      <c r="F15238" t="s">
        <v>76</v>
      </c>
      <c r="G15238">
        <v>355.8</v>
      </c>
      <c r="H15238" t="s">
        <v>82</v>
      </c>
    </row>
    <row r="15239" spans="1:8" x14ac:dyDescent="0.25">
      <c r="A15239">
        <v>29214569</v>
      </c>
      <c r="B15239">
        <v>23</v>
      </c>
      <c r="C15239">
        <v>2027</v>
      </c>
      <c r="D15239">
        <v>2</v>
      </c>
      <c r="E15239">
        <v>17</v>
      </c>
      <c r="F15239" t="s">
        <v>76</v>
      </c>
      <c r="G15239">
        <v>214.4</v>
      </c>
      <c r="H15239" t="s">
        <v>82</v>
      </c>
    </row>
    <row r="15240" spans="1:8" x14ac:dyDescent="0.25">
      <c r="A15240">
        <v>29214860</v>
      </c>
      <c r="B15240">
        <v>23</v>
      </c>
      <c r="C15240">
        <v>2027</v>
      </c>
      <c r="D15240">
        <v>2</v>
      </c>
      <c r="E15240">
        <v>18</v>
      </c>
      <c r="F15240" t="s">
        <v>76</v>
      </c>
      <c r="G15240">
        <v>176.4</v>
      </c>
      <c r="H15240" t="s">
        <v>83</v>
      </c>
    </row>
    <row r="15241" spans="1:8" x14ac:dyDescent="0.25">
      <c r="A15241">
        <v>29215133</v>
      </c>
      <c r="B15241">
        <v>23</v>
      </c>
      <c r="C15241">
        <v>2027</v>
      </c>
      <c r="D15241">
        <v>2</v>
      </c>
      <c r="E15241">
        <v>19</v>
      </c>
      <c r="F15241" t="s">
        <v>76</v>
      </c>
      <c r="G15241">
        <v>105.4</v>
      </c>
      <c r="H15241" t="s">
        <v>83</v>
      </c>
    </row>
    <row r="15242" spans="1:8" x14ac:dyDescent="0.25">
      <c r="A15242">
        <v>29215406</v>
      </c>
      <c r="B15242">
        <v>23</v>
      </c>
      <c r="C15242">
        <v>2027</v>
      </c>
      <c r="D15242">
        <v>2</v>
      </c>
      <c r="E15242">
        <v>20</v>
      </c>
      <c r="F15242" t="s">
        <v>76</v>
      </c>
      <c r="G15242">
        <v>122.7409208</v>
      </c>
      <c r="H15242" t="s">
        <v>83</v>
      </c>
    </row>
    <row r="15243" spans="1:8" x14ac:dyDescent="0.25">
      <c r="A15243">
        <v>29215679</v>
      </c>
      <c r="B15243">
        <v>23</v>
      </c>
      <c r="C15243">
        <v>2027</v>
      </c>
      <c r="D15243">
        <v>2</v>
      </c>
      <c r="E15243">
        <v>21</v>
      </c>
      <c r="F15243" t="s">
        <v>76</v>
      </c>
      <c r="G15243">
        <v>84.040920790000001</v>
      </c>
      <c r="H15243" t="s">
        <v>48</v>
      </c>
    </row>
    <row r="15244" spans="1:8" x14ac:dyDescent="0.25">
      <c r="A15244">
        <v>29209625</v>
      </c>
      <c r="B15244">
        <v>23</v>
      </c>
      <c r="C15244">
        <v>2028</v>
      </c>
      <c r="D15244">
        <v>2</v>
      </c>
      <c r="E15244">
        <v>0</v>
      </c>
      <c r="F15244" t="s">
        <v>76</v>
      </c>
      <c r="G15244">
        <v>543.5</v>
      </c>
      <c r="H15244" t="s">
        <v>75</v>
      </c>
    </row>
    <row r="15245" spans="1:8" x14ac:dyDescent="0.25">
      <c r="A15245">
        <v>29209916</v>
      </c>
      <c r="B15245">
        <v>23</v>
      </c>
      <c r="C15245">
        <v>2028</v>
      </c>
      <c r="D15245">
        <v>2</v>
      </c>
      <c r="E15245">
        <v>1</v>
      </c>
      <c r="F15245" t="s">
        <v>76</v>
      </c>
      <c r="G15245">
        <v>560.70000000000005</v>
      </c>
      <c r="H15245" t="s">
        <v>77</v>
      </c>
    </row>
    <row r="15246" spans="1:8" x14ac:dyDescent="0.25">
      <c r="A15246">
        <v>29210207</v>
      </c>
      <c r="B15246">
        <v>23</v>
      </c>
      <c r="C15246">
        <v>2028</v>
      </c>
      <c r="D15246">
        <v>2</v>
      </c>
      <c r="E15246">
        <v>2</v>
      </c>
      <c r="F15246" t="s">
        <v>76</v>
      </c>
      <c r="G15246">
        <v>555.9</v>
      </c>
      <c r="H15246" t="s">
        <v>77</v>
      </c>
    </row>
    <row r="15247" spans="1:8" x14ac:dyDescent="0.25">
      <c r="A15247">
        <v>29210498</v>
      </c>
      <c r="B15247">
        <v>23</v>
      </c>
      <c r="C15247">
        <v>2028</v>
      </c>
      <c r="D15247">
        <v>2</v>
      </c>
      <c r="E15247">
        <v>3</v>
      </c>
      <c r="F15247" t="s">
        <v>76</v>
      </c>
      <c r="G15247">
        <v>557.70000000000005</v>
      </c>
      <c r="H15247" t="s">
        <v>77</v>
      </c>
    </row>
    <row r="15248" spans="1:8" x14ac:dyDescent="0.25">
      <c r="A15248">
        <v>29210789</v>
      </c>
      <c r="B15248">
        <v>23</v>
      </c>
      <c r="C15248">
        <v>2028</v>
      </c>
      <c r="D15248">
        <v>2</v>
      </c>
      <c r="E15248">
        <v>4</v>
      </c>
      <c r="F15248" t="s">
        <v>76</v>
      </c>
      <c r="G15248">
        <v>529.6</v>
      </c>
      <c r="H15248" t="s">
        <v>78</v>
      </c>
    </row>
    <row r="15249" spans="1:8" x14ac:dyDescent="0.25">
      <c r="A15249">
        <v>29211080</v>
      </c>
      <c r="B15249">
        <v>23</v>
      </c>
      <c r="C15249">
        <v>2028</v>
      </c>
      <c r="D15249">
        <v>2</v>
      </c>
      <c r="E15249">
        <v>5</v>
      </c>
      <c r="F15249" t="s">
        <v>76</v>
      </c>
      <c r="G15249">
        <v>523.4</v>
      </c>
      <c r="H15249" t="s">
        <v>78</v>
      </c>
    </row>
    <row r="15250" spans="1:8" x14ac:dyDescent="0.25">
      <c r="A15250">
        <v>29211371</v>
      </c>
      <c r="B15250">
        <v>23</v>
      </c>
      <c r="C15250">
        <v>2028</v>
      </c>
      <c r="D15250">
        <v>2</v>
      </c>
      <c r="E15250">
        <v>6</v>
      </c>
      <c r="F15250" t="s">
        <v>76</v>
      </c>
      <c r="G15250">
        <v>585.5</v>
      </c>
      <c r="H15250" t="s">
        <v>78</v>
      </c>
    </row>
    <row r="15251" spans="1:8" x14ac:dyDescent="0.25">
      <c r="A15251">
        <v>29211662</v>
      </c>
      <c r="B15251">
        <v>23</v>
      </c>
      <c r="C15251">
        <v>2028</v>
      </c>
      <c r="D15251">
        <v>2</v>
      </c>
      <c r="E15251">
        <v>7</v>
      </c>
      <c r="F15251" t="s">
        <v>76</v>
      </c>
      <c r="G15251">
        <v>654.1</v>
      </c>
      <c r="H15251" t="s">
        <v>79</v>
      </c>
    </row>
    <row r="15252" spans="1:8" x14ac:dyDescent="0.25">
      <c r="A15252">
        <v>29211953</v>
      </c>
      <c r="B15252">
        <v>23</v>
      </c>
      <c r="C15252">
        <v>2028</v>
      </c>
      <c r="D15252">
        <v>2</v>
      </c>
      <c r="E15252">
        <v>8</v>
      </c>
      <c r="F15252" t="s">
        <v>76</v>
      </c>
      <c r="G15252">
        <v>652.29999999999995</v>
      </c>
      <c r="H15252" t="s">
        <v>79</v>
      </c>
    </row>
    <row r="15253" spans="1:8" x14ac:dyDescent="0.25">
      <c r="A15253">
        <v>29212244</v>
      </c>
      <c r="B15253">
        <v>23</v>
      </c>
      <c r="C15253">
        <v>2028</v>
      </c>
      <c r="D15253">
        <v>2</v>
      </c>
      <c r="E15253">
        <v>9</v>
      </c>
      <c r="F15253" t="s">
        <v>76</v>
      </c>
      <c r="G15253">
        <v>592.6</v>
      </c>
      <c r="H15253" t="s">
        <v>79</v>
      </c>
    </row>
    <row r="15254" spans="1:8" x14ac:dyDescent="0.25">
      <c r="A15254">
        <v>29212535</v>
      </c>
      <c r="B15254">
        <v>23</v>
      </c>
      <c r="C15254">
        <v>2028</v>
      </c>
      <c r="D15254">
        <v>2</v>
      </c>
      <c r="E15254">
        <v>10</v>
      </c>
      <c r="F15254" t="s">
        <v>76</v>
      </c>
      <c r="G15254">
        <v>556.4</v>
      </c>
      <c r="H15254" t="s">
        <v>80</v>
      </c>
    </row>
    <row r="15255" spans="1:8" x14ac:dyDescent="0.25">
      <c r="A15255">
        <v>29212826</v>
      </c>
      <c r="B15255">
        <v>23</v>
      </c>
      <c r="C15255">
        <v>2028</v>
      </c>
      <c r="D15255">
        <v>2</v>
      </c>
      <c r="E15255">
        <v>11</v>
      </c>
      <c r="F15255" t="s">
        <v>76</v>
      </c>
      <c r="G15255">
        <v>607</v>
      </c>
      <c r="H15255" t="s">
        <v>80</v>
      </c>
    </row>
    <row r="15256" spans="1:8" x14ac:dyDescent="0.25">
      <c r="A15256">
        <v>29213117</v>
      </c>
      <c r="B15256">
        <v>23</v>
      </c>
      <c r="C15256">
        <v>2028</v>
      </c>
      <c r="D15256">
        <v>2</v>
      </c>
      <c r="E15256">
        <v>12</v>
      </c>
      <c r="F15256" t="s">
        <v>76</v>
      </c>
      <c r="G15256">
        <v>625.5</v>
      </c>
      <c r="H15256" t="s">
        <v>80</v>
      </c>
    </row>
    <row r="15257" spans="1:8" x14ac:dyDescent="0.25">
      <c r="A15257">
        <v>29213408</v>
      </c>
      <c r="B15257">
        <v>23</v>
      </c>
      <c r="C15257">
        <v>2028</v>
      </c>
      <c r="D15257">
        <v>2</v>
      </c>
      <c r="E15257">
        <v>13</v>
      </c>
      <c r="F15257" t="s">
        <v>76</v>
      </c>
      <c r="G15257">
        <v>549.4</v>
      </c>
      <c r="H15257" t="s">
        <v>81</v>
      </c>
    </row>
    <row r="15258" spans="1:8" x14ac:dyDescent="0.25">
      <c r="A15258">
        <v>29213699</v>
      </c>
      <c r="B15258">
        <v>23</v>
      </c>
      <c r="C15258">
        <v>2028</v>
      </c>
      <c r="D15258">
        <v>2</v>
      </c>
      <c r="E15258">
        <v>14</v>
      </c>
      <c r="F15258" t="s">
        <v>76</v>
      </c>
      <c r="G15258">
        <v>452.1</v>
      </c>
      <c r="H15258" t="s">
        <v>81</v>
      </c>
    </row>
    <row r="15259" spans="1:8" x14ac:dyDescent="0.25">
      <c r="A15259">
        <v>29213990</v>
      </c>
      <c r="B15259">
        <v>23</v>
      </c>
      <c r="C15259">
        <v>2028</v>
      </c>
      <c r="D15259">
        <v>2</v>
      </c>
      <c r="E15259">
        <v>15</v>
      </c>
      <c r="F15259" t="s">
        <v>76</v>
      </c>
      <c r="G15259">
        <v>404.2</v>
      </c>
      <c r="H15259" t="s">
        <v>82</v>
      </c>
    </row>
    <row r="15260" spans="1:8" x14ac:dyDescent="0.25">
      <c r="A15260">
        <v>29214281</v>
      </c>
      <c r="B15260">
        <v>23</v>
      </c>
      <c r="C15260">
        <v>2028</v>
      </c>
      <c r="D15260">
        <v>2</v>
      </c>
      <c r="E15260">
        <v>16</v>
      </c>
      <c r="F15260" t="s">
        <v>76</v>
      </c>
      <c r="G15260">
        <v>374.4</v>
      </c>
      <c r="H15260" t="s">
        <v>82</v>
      </c>
    </row>
    <row r="15261" spans="1:8" x14ac:dyDescent="0.25">
      <c r="A15261">
        <v>29214572</v>
      </c>
      <c r="B15261">
        <v>23</v>
      </c>
      <c r="C15261">
        <v>2028</v>
      </c>
      <c r="D15261">
        <v>2</v>
      </c>
      <c r="E15261">
        <v>17</v>
      </c>
      <c r="F15261" t="s">
        <v>76</v>
      </c>
      <c r="G15261">
        <v>223.7</v>
      </c>
      <c r="H15261" t="s">
        <v>82</v>
      </c>
    </row>
    <row r="15262" spans="1:8" x14ac:dyDescent="0.25">
      <c r="A15262">
        <v>29214863</v>
      </c>
      <c r="B15262">
        <v>23</v>
      </c>
      <c r="C15262">
        <v>2028</v>
      </c>
      <c r="D15262">
        <v>2</v>
      </c>
      <c r="E15262">
        <v>18</v>
      </c>
      <c r="F15262" t="s">
        <v>76</v>
      </c>
      <c r="G15262">
        <v>185.8</v>
      </c>
      <c r="H15262" t="s">
        <v>83</v>
      </c>
    </row>
    <row r="15263" spans="1:8" x14ac:dyDescent="0.25">
      <c r="A15263">
        <v>29215136</v>
      </c>
      <c r="B15263">
        <v>23</v>
      </c>
      <c r="C15263">
        <v>2028</v>
      </c>
      <c r="D15263">
        <v>2</v>
      </c>
      <c r="E15263">
        <v>19</v>
      </c>
      <c r="F15263" t="s">
        <v>76</v>
      </c>
      <c r="G15263">
        <v>105.4</v>
      </c>
      <c r="H15263" t="s">
        <v>83</v>
      </c>
    </row>
    <row r="15264" spans="1:8" x14ac:dyDescent="0.25">
      <c r="A15264">
        <v>29215409</v>
      </c>
      <c r="B15264">
        <v>23</v>
      </c>
      <c r="C15264">
        <v>2028</v>
      </c>
      <c r="D15264">
        <v>2</v>
      </c>
      <c r="E15264">
        <v>20</v>
      </c>
      <c r="F15264" t="s">
        <v>76</v>
      </c>
      <c r="G15264">
        <v>123.8448877</v>
      </c>
      <c r="H15264" t="s">
        <v>83</v>
      </c>
    </row>
    <row r="15265" spans="1:8" x14ac:dyDescent="0.25">
      <c r="A15265">
        <v>29215682</v>
      </c>
      <c r="B15265">
        <v>23</v>
      </c>
      <c r="C15265">
        <v>2028</v>
      </c>
      <c r="D15265">
        <v>2</v>
      </c>
      <c r="E15265">
        <v>21</v>
      </c>
      <c r="F15265" t="s">
        <v>76</v>
      </c>
      <c r="G15265">
        <v>85.644887690000004</v>
      </c>
      <c r="H15265" t="s">
        <v>48</v>
      </c>
    </row>
    <row r="15266" spans="1:8" x14ac:dyDescent="0.25">
      <c r="A15266">
        <v>29209628</v>
      </c>
      <c r="B15266">
        <v>23</v>
      </c>
      <c r="C15266">
        <v>2029</v>
      </c>
      <c r="D15266">
        <v>2</v>
      </c>
      <c r="E15266">
        <v>0</v>
      </c>
      <c r="F15266" t="s">
        <v>76</v>
      </c>
      <c r="G15266">
        <v>543.5</v>
      </c>
      <c r="H15266" t="s">
        <v>75</v>
      </c>
    </row>
    <row r="15267" spans="1:8" x14ac:dyDescent="0.25">
      <c r="A15267">
        <v>29209919</v>
      </c>
      <c r="B15267">
        <v>23</v>
      </c>
      <c r="C15267">
        <v>2029</v>
      </c>
      <c r="D15267">
        <v>2</v>
      </c>
      <c r="E15267">
        <v>1</v>
      </c>
      <c r="F15267" t="s">
        <v>76</v>
      </c>
      <c r="G15267">
        <v>561.9</v>
      </c>
      <c r="H15267" t="s">
        <v>77</v>
      </c>
    </row>
    <row r="15268" spans="1:8" x14ac:dyDescent="0.25">
      <c r="A15268">
        <v>29210210</v>
      </c>
      <c r="B15268">
        <v>23</v>
      </c>
      <c r="C15268">
        <v>2029</v>
      </c>
      <c r="D15268">
        <v>2</v>
      </c>
      <c r="E15268">
        <v>2</v>
      </c>
      <c r="F15268" t="s">
        <v>76</v>
      </c>
      <c r="G15268">
        <v>559.4</v>
      </c>
      <c r="H15268" t="s">
        <v>77</v>
      </c>
    </row>
    <row r="15269" spans="1:8" x14ac:dyDescent="0.25">
      <c r="A15269">
        <v>29210501</v>
      </c>
      <c r="B15269">
        <v>23</v>
      </c>
      <c r="C15269">
        <v>2029</v>
      </c>
      <c r="D15269">
        <v>2</v>
      </c>
      <c r="E15269">
        <v>3</v>
      </c>
      <c r="F15269" t="s">
        <v>76</v>
      </c>
      <c r="G15269">
        <v>555.9</v>
      </c>
      <c r="H15269" t="s">
        <v>77</v>
      </c>
    </row>
    <row r="15270" spans="1:8" x14ac:dyDescent="0.25">
      <c r="A15270">
        <v>29210792</v>
      </c>
      <c r="B15270">
        <v>23</v>
      </c>
      <c r="C15270">
        <v>2029</v>
      </c>
      <c r="D15270">
        <v>2</v>
      </c>
      <c r="E15270">
        <v>4</v>
      </c>
      <c r="F15270" t="s">
        <v>76</v>
      </c>
      <c r="G15270">
        <v>540.6</v>
      </c>
      <c r="H15270" t="s">
        <v>78</v>
      </c>
    </row>
    <row r="15271" spans="1:8" x14ac:dyDescent="0.25">
      <c r="A15271">
        <v>29211083</v>
      </c>
      <c r="B15271">
        <v>23</v>
      </c>
      <c r="C15271">
        <v>2029</v>
      </c>
      <c r="D15271">
        <v>2</v>
      </c>
      <c r="E15271">
        <v>5</v>
      </c>
      <c r="F15271" t="s">
        <v>76</v>
      </c>
      <c r="G15271">
        <v>525.1</v>
      </c>
      <c r="H15271" t="s">
        <v>78</v>
      </c>
    </row>
    <row r="15272" spans="1:8" x14ac:dyDescent="0.25">
      <c r="A15272">
        <v>29211374</v>
      </c>
      <c r="B15272">
        <v>23</v>
      </c>
      <c r="C15272">
        <v>2029</v>
      </c>
      <c r="D15272">
        <v>2</v>
      </c>
      <c r="E15272">
        <v>6</v>
      </c>
      <c r="F15272" t="s">
        <v>76</v>
      </c>
      <c r="G15272">
        <v>580</v>
      </c>
      <c r="H15272" t="s">
        <v>78</v>
      </c>
    </row>
    <row r="15273" spans="1:8" x14ac:dyDescent="0.25">
      <c r="A15273">
        <v>29211665</v>
      </c>
      <c r="B15273">
        <v>23</v>
      </c>
      <c r="C15273">
        <v>2029</v>
      </c>
      <c r="D15273">
        <v>2</v>
      </c>
      <c r="E15273">
        <v>7</v>
      </c>
      <c r="F15273" t="s">
        <v>76</v>
      </c>
      <c r="G15273">
        <v>649.79999999999995</v>
      </c>
      <c r="H15273" t="s">
        <v>79</v>
      </c>
    </row>
    <row r="15274" spans="1:8" x14ac:dyDescent="0.25">
      <c r="A15274">
        <v>29211956</v>
      </c>
      <c r="B15274">
        <v>23</v>
      </c>
      <c r="C15274">
        <v>2029</v>
      </c>
      <c r="D15274">
        <v>2</v>
      </c>
      <c r="E15274">
        <v>8</v>
      </c>
      <c r="F15274" t="s">
        <v>76</v>
      </c>
      <c r="G15274">
        <v>662.7</v>
      </c>
      <c r="H15274" t="s">
        <v>79</v>
      </c>
    </row>
    <row r="15275" spans="1:8" x14ac:dyDescent="0.25">
      <c r="A15275">
        <v>29212247</v>
      </c>
      <c r="B15275">
        <v>23</v>
      </c>
      <c r="C15275">
        <v>2029</v>
      </c>
      <c r="D15275">
        <v>2</v>
      </c>
      <c r="E15275">
        <v>9</v>
      </c>
      <c r="F15275" t="s">
        <v>76</v>
      </c>
      <c r="G15275">
        <v>603.9</v>
      </c>
      <c r="H15275" t="s">
        <v>79</v>
      </c>
    </row>
    <row r="15276" spans="1:8" x14ac:dyDescent="0.25">
      <c r="A15276">
        <v>29212538</v>
      </c>
      <c r="B15276">
        <v>23</v>
      </c>
      <c r="C15276">
        <v>2029</v>
      </c>
      <c r="D15276">
        <v>2</v>
      </c>
      <c r="E15276">
        <v>10</v>
      </c>
      <c r="F15276" t="s">
        <v>76</v>
      </c>
      <c r="G15276">
        <v>557</v>
      </c>
      <c r="H15276" t="s">
        <v>80</v>
      </c>
    </row>
    <row r="15277" spans="1:8" x14ac:dyDescent="0.25">
      <c r="A15277">
        <v>29212829</v>
      </c>
      <c r="B15277">
        <v>23</v>
      </c>
      <c r="C15277">
        <v>2029</v>
      </c>
      <c r="D15277">
        <v>2</v>
      </c>
      <c r="E15277">
        <v>11</v>
      </c>
      <c r="F15277" t="s">
        <v>76</v>
      </c>
      <c r="G15277">
        <v>595.4</v>
      </c>
      <c r="H15277" t="s">
        <v>80</v>
      </c>
    </row>
    <row r="15278" spans="1:8" x14ac:dyDescent="0.25">
      <c r="A15278">
        <v>29213120</v>
      </c>
      <c r="B15278">
        <v>23</v>
      </c>
      <c r="C15278">
        <v>2029</v>
      </c>
      <c r="D15278">
        <v>2</v>
      </c>
      <c r="E15278">
        <v>12</v>
      </c>
      <c r="F15278" t="s">
        <v>76</v>
      </c>
      <c r="G15278">
        <v>621.20000000000005</v>
      </c>
      <c r="H15278" t="s">
        <v>80</v>
      </c>
    </row>
    <row r="15279" spans="1:8" x14ac:dyDescent="0.25">
      <c r="A15279">
        <v>29213411</v>
      </c>
      <c r="B15279">
        <v>23</v>
      </c>
      <c r="C15279">
        <v>2029</v>
      </c>
      <c r="D15279">
        <v>2</v>
      </c>
      <c r="E15279">
        <v>13</v>
      </c>
      <c r="F15279" t="s">
        <v>76</v>
      </c>
      <c r="G15279">
        <v>565.6</v>
      </c>
      <c r="H15279" t="s">
        <v>81</v>
      </c>
    </row>
    <row r="15280" spans="1:8" x14ac:dyDescent="0.25">
      <c r="A15280">
        <v>29213702</v>
      </c>
      <c r="B15280">
        <v>23</v>
      </c>
      <c r="C15280">
        <v>2029</v>
      </c>
      <c r="D15280">
        <v>2</v>
      </c>
      <c r="E15280">
        <v>14</v>
      </c>
      <c r="F15280" t="s">
        <v>76</v>
      </c>
      <c r="G15280">
        <v>464.7</v>
      </c>
      <c r="H15280" t="s">
        <v>81</v>
      </c>
    </row>
    <row r="15281" spans="1:8" x14ac:dyDescent="0.25">
      <c r="A15281">
        <v>29213993</v>
      </c>
      <c r="B15281">
        <v>23</v>
      </c>
      <c r="C15281">
        <v>2029</v>
      </c>
      <c r="D15281">
        <v>2</v>
      </c>
      <c r="E15281">
        <v>15</v>
      </c>
      <c r="F15281" t="s">
        <v>76</v>
      </c>
      <c r="G15281">
        <v>400.9</v>
      </c>
      <c r="H15281" t="s">
        <v>82</v>
      </c>
    </row>
    <row r="15282" spans="1:8" x14ac:dyDescent="0.25">
      <c r="A15282">
        <v>29214284</v>
      </c>
      <c r="B15282">
        <v>23</v>
      </c>
      <c r="C15282">
        <v>2029</v>
      </c>
      <c r="D15282">
        <v>2</v>
      </c>
      <c r="E15282">
        <v>16</v>
      </c>
      <c r="F15282" t="s">
        <v>76</v>
      </c>
      <c r="G15282">
        <v>381.8</v>
      </c>
      <c r="H15282" t="s">
        <v>82</v>
      </c>
    </row>
    <row r="15283" spans="1:8" x14ac:dyDescent="0.25">
      <c r="A15283">
        <v>29214575</v>
      </c>
      <c r="B15283">
        <v>23</v>
      </c>
      <c r="C15283">
        <v>2029</v>
      </c>
      <c r="D15283">
        <v>2</v>
      </c>
      <c r="E15283">
        <v>17</v>
      </c>
      <c r="F15283" t="s">
        <v>76</v>
      </c>
      <c r="G15283">
        <v>234.9</v>
      </c>
      <c r="H15283" t="s">
        <v>82</v>
      </c>
    </row>
    <row r="15284" spans="1:8" x14ac:dyDescent="0.25">
      <c r="A15284">
        <v>29214866</v>
      </c>
      <c r="B15284">
        <v>23</v>
      </c>
      <c r="C15284">
        <v>2029</v>
      </c>
      <c r="D15284">
        <v>2</v>
      </c>
      <c r="E15284">
        <v>18</v>
      </c>
      <c r="F15284" t="s">
        <v>76</v>
      </c>
      <c r="G15284">
        <v>195.6</v>
      </c>
      <c r="H15284" t="s">
        <v>83</v>
      </c>
    </row>
    <row r="15285" spans="1:8" x14ac:dyDescent="0.25">
      <c r="A15285">
        <v>29215139</v>
      </c>
      <c r="B15285">
        <v>23</v>
      </c>
      <c r="C15285">
        <v>2029</v>
      </c>
      <c r="D15285">
        <v>2</v>
      </c>
      <c r="E15285">
        <v>19</v>
      </c>
      <c r="F15285" t="s">
        <v>76</v>
      </c>
      <c r="G15285">
        <v>105.3</v>
      </c>
      <c r="H15285" t="s">
        <v>83</v>
      </c>
    </row>
    <row r="15286" spans="1:8" x14ac:dyDescent="0.25">
      <c r="A15286">
        <v>29215412</v>
      </c>
      <c r="B15286">
        <v>23</v>
      </c>
      <c r="C15286">
        <v>2029</v>
      </c>
      <c r="D15286">
        <v>2</v>
      </c>
      <c r="E15286">
        <v>20</v>
      </c>
      <c r="F15286" t="s">
        <v>76</v>
      </c>
      <c r="G15286">
        <v>125.8751273</v>
      </c>
      <c r="H15286" t="s">
        <v>83</v>
      </c>
    </row>
    <row r="15287" spans="1:8" x14ac:dyDescent="0.25">
      <c r="A15287">
        <v>29215685</v>
      </c>
      <c r="B15287">
        <v>23</v>
      </c>
      <c r="C15287">
        <v>2029</v>
      </c>
      <c r="D15287">
        <v>2</v>
      </c>
      <c r="E15287">
        <v>21</v>
      </c>
      <c r="F15287" t="s">
        <v>76</v>
      </c>
      <c r="G15287">
        <v>86.6751273</v>
      </c>
      <c r="H15287" t="s">
        <v>48</v>
      </c>
    </row>
    <row r="15288" spans="1:8" x14ac:dyDescent="0.25">
      <c r="A15288">
        <v>29209631</v>
      </c>
      <c r="B15288">
        <v>23</v>
      </c>
      <c r="C15288">
        <v>2030</v>
      </c>
      <c r="D15288">
        <v>2</v>
      </c>
      <c r="E15288">
        <v>0</v>
      </c>
      <c r="F15288" t="s">
        <v>76</v>
      </c>
      <c r="G15288">
        <v>542.6</v>
      </c>
      <c r="H15288" t="s">
        <v>75</v>
      </c>
    </row>
    <row r="15289" spans="1:8" x14ac:dyDescent="0.25">
      <c r="A15289">
        <v>29209922</v>
      </c>
      <c r="B15289">
        <v>23</v>
      </c>
      <c r="C15289">
        <v>2030</v>
      </c>
      <c r="D15289">
        <v>2</v>
      </c>
      <c r="E15289">
        <v>1</v>
      </c>
      <c r="F15289" t="s">
        <v>76</v>
      </c>
      <c r="G15289">
        <v>563.5</v>
      </c>
      <c r="H15289" t="s">
        <v>77</v>
      </c>
    </row>
    <row r="15290" spans="1:8" x14ac:dyDescent="0.25">
      <c r="A15290">
        <v>29210213</v>
      </c>
      <c r="B15290">
        <v>23</v>
      </c>
      <c r="C15290">
        <v>2030</v>
      </c>
      <c r="D15290">
        <v>2</v>
      </c>
      <c r="E15290">
        <v>2</v>
      </c>
      <c r="F15290" t="s">
        <v>76</v>
      </c>
      <c r="G15290">
        <v>564.1</v>
      </c>
      <c r="H15290" t="s">
        <v>77</v>
      </c>
    </row>
    <row r="15291" spans="1:8" x14ac:dyDescent="0.25">
      <c r="A15291">
        <v>29210504</v>
      </c>
      <c r="B15291">
        <v>23</v>
      </c>
      <c r="C15291">
        <v>2030</v>
      </c>
      <c r="D15291">
        <v>2</v>
      </c>
      <c r="E15291">
        <v>3</v>
      </c>
      <c r="F15291" t="s">
        <v>76</v>
      </c>
      <c r="G15291">
        <v>556.20000000000005</v>
      </c>
      <c r="H15291" t="s">
        <v>77</v>
      </c>
    </row>
    <row r="15292" spans="1:8" x14ac:dyDescent="0.25">
      <c r="A15292">
        <v>29210795</v>
      </c>
      <c r="B15292">
        <v>23</v>
      </c>
      <c r="C15292">
        <v>2030</v>
      </c>
      <c r="D15292">
        <v>2</v>
      </c>
      <c r="E15292">
        <v>4</v>
      </c>
      <c r="F15292" t="s">
        <v>76</v>
      </c>
      <c r="G15292">
        <v>547.1</v>
      </c>
      <c r="H15292" t="s">
        <v>78</v>
      </c>
    </row>
    <row r="15293" spans="1:8" x14ac:dyDescent="0.25">
      <c r="A15293">
        <v>29211086</v>
      </c>
      <c r="B15293">
        <v>23</v>
      </c>
      <c r="C15293">
        <v>2030</v>
      </c>
      <c r="D15293">
        <v>2</v>
      </c>
      <c r="E15293">
        <v>5</v>
      </c>
      <c r="F15293" t="s">
        <v>76</v>
      </c>
      <c r="G15293">
        <v>529.79999999999995</v>
      </c>
      <c r="H15293" t="s">
        <v>78</v>
      </c>
    </row>
    <row r="15294" spans="1:8" x14ac:dyDescent="0.25">
      <c r="A15294">
        <v>29211377</v>
      </c>
      <c r="B15294">
        <v>23</v>
      </c>
      <c r="C15294">
        <v>2030</v>
      </c>
      <c r="D15294">
        <v>2</v>
      </c>
      <c r="E15294">
        <v>6</v>
      </c>
      <c r="F15294" t="s">
        <v>76</v>
      </c>
      <c r="G15294">
        <v>574.79999999999995</v>
      </c>
      <c r="H15294" t="s">
        <v>78</v>
      </c>
    </row>
    <row r="15295" spans="1:8" x14ac:dyDescent="0.25">
      <c r="A15295">
        <v>29211668</v>
      </c>
      <c r="B15295">
        <v>23</v>
      </c>
      <c r="C15295">
        <v>2030</v>
      </c>
      <c r="D15295">
        <v>2</v>
      </c>
      <c r="E15295">
        <v>7</v>
      </c>
      <c r="F15295" t="s">
        <v>76</v>
      </c>
      <c r="G15295">
        <v>643.29999999999995</v>
      </c>
      <c r="H15295" t="s">
        <v>79</v>
      </c>
    </row>
    <row r="15296" spans="1:8" x14ac:dyDescent="0.25">
      <c r="A15296">
        <v>29211959</v>
      </c>
      <c r="B15296">
        <v>23</v>
      </c>
      <c r="C15296">
        <v>2030</v>
      </c>
      <c r="D15296">
        <v>2</v>
      </c>
      <c r="E15296">
        <v>8</v>
      </c>
      <c r="F15296" t="s">
        <v>76</v>
      </c>
      <c r="G15296">
        <v>668.1</v>
      </c>
      <c r="H15296" t="s">
        <v>79</v>
      </c>
    </row>
    <row r="15297" spans="1:8" x14ac:dyDescent="0.25">
      <c r="A15297">
        <v>29212250</v>
      </c>
      <c r="B15297">
        <v>23</v>
      </c>
      <c r="C15297">
        <v>2030</v>
      </c>
      <c r="D15297">
        <v>2</v>
      </c>
      <c r="E15297">
        <v>9</v>
      </c>
      <c r="F15297" t="s">
        <v>76</v>
      </c>
      <c r="G15297">
        <v>615.6</v>
      </c>
      <c r="H15297" t="s">
        <v>79</v>
      </c>
    </row>
    <row r="15298" spans="1:8" x14ac:dyDescent="0.25">
      <c r="A15298">
        <v>29212541</v>
      </c>
      <c r="B15298">
        <v>23</v>
      </c>
      <c r="C15298">
        <v>2030</v>
      </c>
      <c r="D15298">
        <v>2</v>
      </c>
      <c r="E15298">
        <v>10</v>
      </c>
      <c r="F15298" t="s">
        <v>76</v>
      </c>
      <c r="G15298">
        <v>563.4</v>
      </c>
      <c r="H15298" t="s">
        <v>80</v>
      </c>
    </row>
    <row r="15299" spans="1:8" x14ac:dyDescent="0.25">
      <c r="A15299">
        <v>29212832</v>
      </c>
      <c r="B15299">
        <v>23</v>
      </c>
      <c r="C15299">
        <v>2030</v>
      </c>
      <c r="D15299">
        <v>2</v>
      </c>
      <c r="E15299">
        <v>11</v>
      </c>
      <c r="F15299" t="s">
        <v>76</v>
      </c>
      <c r="G15299">
        <v>585.20000000000005</v>
      </c>
      <c r="H15299" t="s">
        <v>80</v>
      </c>
    </row>
    <row r="15300" spans="1:8" x14ac:dyDescent="0.25">
      <c r="A15300">
        <v>29213123</v>
      </c>
      <c r="B15300">
        <v>23</v>
      </c>
      <c r="C15300">
        <v>2030</v>
      </c>
      <c r="D15300">
        <v>2</v>
      </c>
      <c r="E15300">
        <v>12</v>
      </c>
      <c r="F15300" t="s">
        <v>76</v>
      </c>
      <c r="G15300">
        <v>614</v>
      </c>
      <c r="H15300" t="s">
        <v>80</v>
      </c>
    </row>
    <row r="15301" spans="1:8" x14ac:dyDescent="0.25">
      <c r="A15301">
        <v>29213414</v>
      </c>
      <c r="B15301">
        <v>23</v>
      </c>
      <c r="C15301">
        <v>2030</v>
      </c>
      <c r="D15301">
        <v>2</v>
      </c>
      <c r="E15301">
        <v>13</v>
      </c>
      <c r="F15301" t="s">
        <v>76</v>
      </c>
      <c r="G15301">
        <v>582.20000000000005</v>
      </c>
      <c r="H15301" t="s">
        <v>81</v>
      </c>
    </row>
    <row r="15302" spans="1:8" x14ac:dyDescent="0.25">
      <c r="A15302">
        <v>29213705</v>
      </c>
      <c r="B15302">
        <v>23</v>
      </c>
      <c r="C15302">
        <v>2030</v>
      </c>
      <c r="D15302">
        <v>2</v>
      </c>
      <c r="E15302">
        <v>14</v>
      </c>
      <c r="F15302" t="s">
        <v>76</v>
      </c>
      <c r="G15302">
        <v>478.1</v>
      </c>
      <c r="H15302" t="s">
        <v>81</v>
      </c>
    </row>
    <row r="15303" spans="1:8" x14ac:dyDescent="0.25">
      <c r="A15303">
        <v>29213996</v>
      </c>
      <c r="B15303">
        <v>23</v>
      </c>
      <c r="C15303">
        <v>2030</v>
      </c>
      <c r="D15303">
        <v>2</v>
      </c>
      <c r="E15303">
        <v>15</v>
      </c>
      <c r="F15303" t="s">
        <v>76</v>
      </c>
      <c r="G15303">
        <v>399.7</v>
      </c>
      <c r="H15303" t="s">
        <v>82</v>
      </c>
    </row>
    <row r="15304" spans="1:8" x14ac:dyDescent="0.25">
      <c r="A15304">
        <v>29214287</v>
      </c>
      <c r="B15304">
        <v>23</v>
      </c>
      <c r="C15304">
        <v>2030</v>
      </c>
      <c r="D15304">
        <v>2</v>
      </c>
      <c r="E15304">
        <v>16</v>
      </c>
      <c r="F15304" t="s">
        <v>76</v>
      </c>
      <c r="G15304">
        <v>385.6</v>
      </c>
      <c r="H15304" t="s">
        <v>82</v>
      </c>
    </row>
    <row r="15305" spans="1:8" x14ac:dyDescent="0.25">
      <c r="A15305">
        <v>29214578</v>
      </c>
      <c r="B15305">
        <v>23</v>
      </c>
      <c r="C15305">
        <v>2030</v>
      </c>
      <c r="D15305">
        <v>2</v>
      </c>
      <c r="E15305">
        <v>17</v>
      </c>
      <c r="F15305" t="s">
        <v>76</v>
      </c>
      <c r="G15305">
        <v>245.4</v>
      </c>
      <c r="H15305" t="s">
        <v>82</v>
      </c>
    </row>
    <row r="15306" spans="1:8" x14ac:dyDescent="0.25">
      <c r="A15306">
        <v>29214869</v>
      </c>
      <c r="B15306">
        <v>23</v>
      </c>
      <c r="C15306">
        <v>2030</v>
      </c>
      <c r="D15306">
        <v>2</v>
      </c>
      <c r="E15306">
        <v>18</v>
      </c>
      <c r="F15306" t="s">
        <v>76</v>
      </c>
      <c r="G15306">
        <v>204.9</v>
      </c>
      <c r="H15306" t="s">
        <v>83</v>
      </c>
    </row>
    <row r="15307" spans="1:8" x14ac:dyDescent="0.25">
      <c r="A15307">
        <v>29215142</v>
      </c>
      <c r="B15307">
        <v>23</v>
      </c>
      <c r="C15307">
        <v>2030</v>
      </c>
      <c r="D15307">
        <v>2</v>
      </c>
      <c r="E15307">
        <v>19</v>
      </c>
      <c r="F15307" t="s">
        <v>76</v>
      </c>
      <c r="G15307">
        <v>105.2</v>
      </c>
      <c r="H15307" t="s">
        <v>83</v>
      </c>
    </row>
    <row r="15308" spans="1:8" x14ac:dyDescent="0.25">
      <c r="A15308">
        <v>29215415</v>
      </c>
      <c r="B15308">
        <v>23</v>
      </c>
      <c r="C15308">
        <v>2030</v>
      </c>
      <c r="D15308">
        <v>2</v>
      </c>
      <c r="E15308">
        <v>20</v>
      </c>
      <c r="F15308" t="s">
        <v>76</v>
      </c>
      <c r="G15308">
        <v>126.5767745</v>
      </c>
      <c r="H15308" t="s">
        <v>83</v>
      </c>
    </row>
    <row r="15309" spans="1:8" x14ac:dyDescent="0.25">
      <c r="A15309">
        <v>29215688</v>
      </c>
      <c r="B15309">
        <v>23</v>
      </c>
      <c r="C15309">
        <v>2030</v>
      </c>
      <c r="D15309">
        <v>2</v>
      </c>
      <c r="E15309">
        <v>21</v>
      </c>
      <c r="F15309" t="s">
        <v>76</v>
      </c>
      <c r="G15309">
        <v>85.076774470000004</v>
      </c>
      <c r="H15309" t="s">
        <v>48</v>
      </c>
    </row>
    <row r="15310" spans="1:8" x14ac:dyDescent="0.25">
      <c r="A15310">
        <v>29209634</v>
      </c>
      <c r="B15310">
        <v>23</v>
      </c>
      <c r="C15310">
        <v>2031</v>
      </c>
      <c r="D15310">
        <v>2</v>
      </c>
      <c r="E15310">
        <v>0</v>
      </c>
      <c r="F15310" t="s">
        <v>76</v>
      </c>
      <c r="G15310">
        <v>542.4</v>
      </c>
      <c r="H15310" t="s">
        <v>75</v>
      </c>
    </row>
    <row r="15311" spans="1:8" x14ac:dyDescent="0.25">
      <c r="A15311">
        <v>29209925</v>
      </c>
      <c r="B15311">
        <v>23</v>
      </c>
      <c r="C15311">
        <v>2031</v>
      </c>
      <c r="D15311">
        <v>2</v>
      </c>
      <c r="E15311">
        <v>1</v>
      </c>
      <c r="F15311" t="s">
        <v>76</v>
      </c>
      <c r="G15311">
        <v>563.79999999999995</v>
      </c>
      <c r="H15311" t="s">
        <v>77</v>
      </c>
    </row>
    <row r="15312" spans="1:8" x14ac:dyDescent="0.25">
      <c r="A15312">
        <v>29210216</v>
      </c>
      <c r="B15312">
        <v>23</v>
      </c>
      <c r="C15312">
        <v>2031</v>
      </c>
      <c r="D15312">
        <v>2</v>
      </c>
      <c r="E15312">
        <v>2</v>
      </c>
      <c r="F15312" t="s">
        <v>76</v>
      </c>
      <c r="G15312">
        <v>567.5</v>
      </c>
      <c r="H15312" t="s">
        <v>77</v>
      </c>
    </row>
    <row r="15313" spans="1:8" x14ac:dyDescent="0.25">
      <c r="A15313">
        <v>29210507</v>
      </c>
      <c r="B15313">
        <v>23</v>
      </c>
      <c r="C15313">
        <v>2031</v>
      </c>
      <c r="D15313">
        <v>2</v>
      </c>
      <c r="E15313">
        <v>3</v>
      </c>
      <c r="F15313" t="s">
        <v>76</v>
      </c>
      <c r="G15313">
        <v>557.79999999999995</v>
      </c>
      <c r="H15313" t="s">
        <v>77</v>
      </c>
    </row>
    <row r="15314" spans="1:8" x14ac:dyDescent="0.25">
      <c r="A15314">
        <v>29210798</v>
      </c>
      <c r="B15314">
        <v>23</v>
      </c>
      <c r="C15314">
        <v>2031</v>
      </c>
      <c r="D15314">
        <v>2</v>
      </c>
      <c r="E15314">
        <v>4</v>
      </c>
      <c r="F15314" t="s">
        <v>76</v>
      </c>
      <c r="G15314">
        <v>553.5</v>
      </c>
      <c r="H15314" t="s">
        <v>78</v>
      </c>
    </row>
    <row r="15315" spans="1:8" x14ac:dyDescent="0.25">
      <c r="A15315">
        <v>29211089</v>
      </c>
      <c r="B15315">
        <v>23</v>
      </c>
      <c r="C15315">
        <v>2031</v>
      </c>
      <c r="D15315">
        <v>2</v>
      </c>
      <c r="E15315">
        <v>5</v>
      </c>
      <c r="F15315" t="s">
        <v>76</v>
      </c>
      <c r="G15315">
        <v>539.20000000000005</v>
      </c>
      <c r="H15315" t="s">
        <v>78</v>
      </c>
    </row>
    <row r="15316" spans="1:8" x14ac:dyDescent="0.25">
      <c r="A15316">
        <v>29211380</v>
      </c>
      <c r="B15316">
        <v>23</v>
      </c>
      <c r="C15316">
        <v>2031</v>
      </c>
      <c r="D15316">
        <v>2</v>
      </c>
      <c r="E15316">
        <v>6</v>
      </c>
      <c r="F15316" t="s">
        <v>76</v>
      </c>
      <c r="G15316">
        <v>567.9</v>
      </c>
      <c r="H15316" t="s">
        <v>78</v>
      </c>
    </row>
    <row r="15317" spans="1:8" x14ac:dyDescent="0.25">
      <c r="A15317">
        <v>29211671</v>
      </c>
      <c r="B15317">
        <v>23</v>
      </c>
      <c r="C15317">
        <v>2031</v>
      </c>
      <c r="D15317">
        <v>2</v>
      </c>
      <c r="E15317">
        <v>7</v>
      </c>
      <c r="F15317" t="s">
        <v>76</v>
      </c>
      <c r="G15317">
        <v>634.4</v>
      </c>
      <c r="H15317" t="s">
        <v>79</v>
      </c>
    </row>
    <row r="15318" spans="1:8" x14ac:dyDescent="0.25">
      <c r="A15318">
        <v>29211962</v>
      </c>
      <c r="B15318">
        <v>23</v>
      </c>
      <c r="C15318">
        <v>2031</v>
      </c>
      <c r="D15318">
        <v>2</v>
      </c>
      <c r="E15318">
        <v>8</v>
      </c>
      <c r="F15318" t="s">
        <v>76</v>
      </c>
      <c r="G15318">
        <v>674.4</v>
      </c>
      <c r="H15318" t="s">
        <v>79</v>
      </c>
    </row>
    <row r="15319" spans="1:8" x14ac:dyDescent="0.25">
      <c r="A15319">
        <v>29212253</v>
      </c>
      <c r="B15319">
        <v>23</v>
      </c>
      <c r="C15319">
        <v>2031</v>
      </c>
      <c r="D15319">
        <v>2</v>
      </c>
      <c r="E15319">
        <v>9</v>
      </c>
      <c r="F15319" t="s">
        <v>76</v>
      </c>
      <c r="G15319">
        <v>626.6</v>
      </c>
      <c r="H15319" t="s">
        <v>79</v>
      </c>
    </row>
    <row r="15320" spans="1:8" x14ac:dyDescent="0.25">
      <c r="A15320">
        <v>29212544</v>
      </c>
      <c r="B15320">
        <v>23</v>
      </c>
      <c r="C15320">
        <v>2031</v>
      </c>
      <c r="D15320">
        <v>2</v>
      </c>
      <c r="E15320">
        <v>10</v>
      </c>
      <c r="F15320" t="s">
        <v>76</v>
      </c>
      <c r="G15320">
        <v>573.1</v>
      </c>
      <c r="H15320" t="s">
        <v>80</v>
      </c>
    </row>
    <row r="15321" spans="1:8" x14ac:dyDescent="0.25">
      <c r="A15321">
        <v>29212835</v>
      </c>
      <c r="B15321">
        <v>23</v>
      </c>
      <c r="C15321">
        <v>2031</v>
      </c>
      <c r="D15321">
        <v>2</v>
      </c>
      <c r="E15321">
        <v>11</v>
      </c>
      <c r="F15321" t="s">
        <v>76</v>
      </c>
      <c r="G15321">
        <v>570.6</v>
      </c>
      <c r="H15321" t="s">
        <v>80</v>
      </c>
    </row>
    <row r="15322" spans="1:8" x14ac:dyDescent="0.25">
      <c r="A15322">
        <v>29213126</v>
      </c>
      <c r="B15322">
        <v>23</v>
      </c>
      <c r="C15322">
        <v>2031</v>
      </c>
      <c r="D15322">
        <v>2</v>
      </c>
      <c r="E15322">
        <v>12</v>
      </c>
      <c r="F15322" t="s">
        <v>76</v>
      </c>
      <c r="G15322">
        <v>607.5</v>
      </c>
      <c r="H15322" t="s">
        <v>81</v>
      </c>
    </row>
    <row r="15323" spans="1:8" x14ac:dyDescent="0.25">
      <c r="A15323">
        <v>29213417</v>
      </c>
      <c r="B15323">
        <v>23</v>
      </c>
      <c r="C15323">
        <v>2031</v>
      </c>
      <c r="D15323">
        <v>2</v>
      </c>
      <c r="E15323">
        <v>13</v>
      </c>
      <c r="F15323" t="s">
        <v>76</v>
      </c>
      <c r="G15323">
        <v>592.9</v>
      </c>
      <c r="H15323" t="s">
        <v>81</v>
      </c>
    </row>
    <row r="15324" spans="1:8" x14ac:dyDescent="0.25">
      <c r="A15324">
        <v>29213708</v>
      </c>
      <c r="B15324">
        <v>23</v>
      </c>
      <c r="C15324">
        <v>2031</v>
      </c>
      <c r="D15324">
        <v>2</v>
      </c>
      <c r="E15324">
        <v>14</v>
      </c>
      <c r="F15324" t="s">
        <v>76</v>
      </c>
      <c r="G15324">
        <v>494.2</v>
      </c>
      <c r="H15324" t="s">
        <v>81</v>
      </c>
    </row>
    <row r="15325" spans="1:8" x14ac:dyDescent="0.25">
      <c r="A15325">
        <v>29213999</v>
      </c>
      <c r="B15325">
        <v>23</v>
      </c>
      <c r="C15325">
        <v>2031</v>
      </c>
      <c r="D15325">
        <v>2</v>
      </c>
      <c r="E15325">
        <v>15</v>
      </c>
      <c r="F15325" t="s">
        <v>76</v>
      </c>
      <c r="G15325">
        <v>403.4</v>
      </c>
      <c r="H15325" t="s">
        <v>82</v>
      </c>
    </row>
    <row r="15326" spans="1:8" x14ac:dyDescent="0.25">
      <c r="A15326">
        <v>29214290</v>
      </c>
      <c r="B15326">
        <v>23</v>
      </c>
      <c r="C15326">
        <v>2031</v>
      </c>
      <c r="D15326">
        <v>2</v>
      </c>
      <c r="E15326">
        <v>16</v>
      </c>
      <c r="F15326" t="s">
        <v>76</v>
      </c>
      <c r="G15326">
        <v>384.3</v>
      </c>
      <c r="H15326" t="s">
        <v>82</v>
      </c>
    </row>
    <row r="15327" spans="1:8" x14ac:dyDescent="0.25">
      <c r="A15327">
        <v>29214581</v>
      </c>
      <c r="B15327">
        <v>23</v>
      </c>
      <c r="C15327">
        <v>2031</v>
      </c>
      <c r="D15327">
        <v>2</v>
      </c>
      <c r="E15327">
        <v>17</v>
      </c>
      <c r="F15327" t="s">
        <v>76</v>
      </c>
      <c r="G15327">
        <v>259.89999999999998</v>
      </c>
      <c r="H15327" t="s">
        <v>82</v>
      </c>
    </row>
    <row r="15328" spans="1:8" x14ac:dyDescent="0.25">
      <c r="A15328">
        <v>29214872</v>
      </c>
      <c r="B15328">
        <v>23</v>
      </c>
      <c r="C15328">
        <v>2031</v>
      </c>
      <c r="D15328">
        <v>2</v>
      </c>
      <c r="E15328">
        <v>18</v>
      </c>
      <c r="F15328" t="s">
        <v>76</v>
      </c>
      <c r="G15328">
        <v>211.9</v>
      </c>
      <c r="H15328" t="s">
        <v>83</v>
      </c>
    </row>
    <row r="15329" spans="1:8" x14ac:dyDescent="0.25">
      <c r="A15329">
        <v>29215145</v>
      </c>
      <c r="B15329">
        <v>23</v>
      </c>
      <c r="C15329">
        <v>2031</v>
      </c>
      <c r="D15329">
        <v>2</v>
      </c>
      <c r="E15329">
        <v>19</v>
      </c>
      <c r="F15329" t="s">
        <v>76</v>
      </c>
      <c r="G15329">
        <v>105.1</v>
      </c>
      <c r="H15329" t="s">
        <v>83</v>
      </c>
    </row>
    <row r="15330" spans="1:8" x14ac:dyDescent="0.25">
      <c r="A15330">
        <v>29215418</v>
      </c>
      <c r="B15330">
        <v>23</v>
      </c>
      <c r="C15330">
        <v>2031</v>
      </c>
      <c r="D15330">
        <v>2</v>
      </c>
      <c r="E15330">
        <v>20</v>
      </c>
      <c r="F15330" t="s">
        <v>76</v>
      </c>
      <c r="G15330">
        <v>127.8877067</v>
      </c>
      <c r="H15330" t="s">
        <v>83</v>
      </c>
    </row>
    <row r="15331" spans="1:8" x14ac:dyDescent="0.25">
      <c r="A15331">
        <v>29215691</v>
      </c>
      <c r="B15331">
        <v>23</v>
      </c>
      <c r="C15331">
        <v>2031</v>
      </c>
      <c r="D15331">
        <v>2</v>
      </c>
      <c r="E15331">
        <v>21</v>
      </c>
      <c r="F15331" t="s">
        <v>76</v>
      </c>
      <c r="G15331">
        <v>84.487706739999993</v>
      </c>
      <c r="H15331" t="s">
        <v>48</v>
      </c>
    </row>
    <row r="15332" spans="1:8" x14ac:dyDescent="0.25">
      <c r="A15332">
        <v>29209637</v>
      </c>
      <c r="B15332">
        <v>23</v>
      </c>
      <c r="C15332">
        <v>2032</v>
      </c>
      <c r="D15332">
        <v>2</v>
      </c>
      <c r="E15332">
        <v>0</v>
      </c>
      <c r="F15332" t="s">
        <v>76</v>
      </c>
      <c r="G15332">
        <v>542.5</v>
      </c>
      <c r="H15332" t="s">
        <v>75</v>
      </c>
    </row>
    <row r="15333" spans="1:8" x14ac:dyDescent="0.25">
      <c r="A15333">
        <v>29209928</v>
      </c>
      <c r="B15333">
        <v>23</v>
      </c>
      <c r="C15333">
        <v>2032</v>
      </c>
      <c r="D15333">
        <v>2</v>
      </c>
      <c r="E15333">
        <v>1</v>
      </c>
      <c r="F15333" t="s">
        <v>76</v>
      </c>
      <c r="G15333">
        <v>563.9</v>
      </c>
      <c r="H15333" t="s">
        <v>77</v>
      </c>
    </row>
    <row r="15334" spans="1:8" x14ac:dyDescent="0.25">
      <c r="A15334">
        <v>29210219</v>
      </c>
      <c r="B15334">
        <v>23</v>
      </c>
      <c r="C15334">
        <v>2032</v>
      </c>
      <c r="D15334">
        <v>2</v>
      </c>
      <c r="E15334">
        <v>2</v>
      </c>
      <c r="F15334" t="s">
        <v>76</v>
      </c>
      <c r="G15334">
        <v>570.29999999999995</v>
      </c>
      <c r="H15334" t="s">
        <v>77</v>
      </c>
    </row>
    <row r="15335" spans="1:8" x14ac:dyDescent="0.25">
      <c r="A15335">
        <v>29210510</v>
      </c>
      <c r="B15335">
        <v>23</v>
      </c>
      <c r="C15335">
        <v>2032</v>
      </c>
      <c r="D15335">
        <v>2</v>
      </c>
      <c r="E15335">
        <v>3</v>
      </c>
      <c r="F15335" t="s">
        <v>76</v>
      </c>
      <c r="G15335">
        <v>560.70000000000005</v>
      </c>
      <c r="H15335" t="s">
        <v>77</v>
      </c>
    </row>
    <row r="15336" spans="1:8" x14ac:dyDescent="0.25">
      <c r="A15336">
        <v>29210801</v>
      </c>
      <c r="B15336">
        <v>23</v>
      </c>
      <c r="C15336">
        <v>2032</v>
      </c>
      <c r="D15336">
        <v>2</v>
      </c>
      <c r="E15336">
        <v>4</v>
      </c>
      <c r="F15336" t="s">
        <v>76</v>
      </c>
      <c r="G15336">
        <v>554.5</v>
      </c>
      <c r="H15336" t="s">
        <v>78</v>
      </c>
    </row>
    <row r="15337" spans="1:8" x14ac:dyDescent="0.25">
      <c r="A15337">
        <v>29211092</v>
      </c>
      <c r="B15337">
        <v>23</v>
      </c>
      <c r="C15337">
        <v>2032</v>
      </c>
      <c r="D15337">
        <v>2</v>
      </c>
      <c r="E15337">
        <v>5</v>
      </c>
      <c r="F15337" t="s">
        <v>76</v>
      </c>
      <c r="G15337">
        <v>551.79999999999995</v>
      </c>
      <c r="H15337" t="s">
        <v>78</v>
      </c>
    </row>
    <row r="15338" spans="1:8" x14ac:dyDescent="0.25">
      <c r="A15338">
        <v>29211383</v>
      </c>
      <c r="B15338">
        <v>23</v>
      </c>
      <c r="C15338">
        <v>2032</v>
      </c>
      <c r="D15338">
        <v>2</v>
      </c>
      <c r="E15338">
        <v>6</v>
      </c>
      <c r="F15338" t="s">
        <v>76</v>
      </c>
      <c r="G15338">
        <v>559.9</v>
      </c>
      <c r="H15338" t="s">
        <v>78</v>
      </c>
    </row>
    <row r="15339" spans="1:8" x14ac:dyDescent="0.25">
      <c r="A15339">
        <v>29211674</v>
      </c>
      <c r="B15339">
        <v>23</v>
      </c>
      <c r="C15339">
        <v>2032</v>
      </c>
      <c r="D15339">
        <v>2</v>
      </c>
      <c r="E15339">
        <v>7</v>
      </c>
      <c r="F15339" t="s">
        <v>76</v>
      </c>
      <c r="G15339">
        <v>628.4</v>
      </c>
      <c r="H15339" t="s">
        <v>79</v>
      </c>
    </row>
    <row r="15340" spans="1:8" x14ac:dyDescent="0.25">
      <c r="A15340">
        <v>29211965</v>
      </c>
      <c r="B15340">
        <v>23</v>
      </c>
      <c r="C15340">
        <v>2032</v>
      </c>
      <c r="D15340">
        <v>2</v>
      </c>
      <c r="E15340">
        <v>8</v>
      </c>
      <c r="F15340" t="s">
        <v>76</v>
      </c>
      <c r="G15340">
        <v>679.2</v>
      </c>
      <c r="H15340" t="s">
        <v>79</v>
      </c>
    </row>
    <row r="15341" spans="1:8" x14ac:dyDescent="0.25">
      <c r="A15341">
        <v>29212256</v>
      </c>
      <c r="B15341">
        <v>23</v>
      </c>
      <c r="C15341">
        <v>2032</v>
      </c>
      <c r="D15341">
        <v>2</v>
      </c>
      <c r="E15341">
        <v>9</v>
      </c>
      <c r="F15341" t="s">
        <v>76</v>
      </c>
      <c r="G15341">
        <v>641.29999999999995</v>
      </c>
      <c r="H15341" t="s">
        <v>79</v>
      </c>
    </row>
    <row r="15342" spans="1:8" x14ac:dyDescent="0.25">
      <c r="A15342">
        <v>29212547</v>
      </c>
      <c r="B15342">
        <v>23</v>
      </c>
      <c r="C15342">
        <v>2032</v>
      </c>
      <c r="D15342">
        <v>2</v>
      </c>
      <c r="E15342">
        <v>10</v>
      </c>
      <c r="F15342" t="s">
        <v>76</v>
      </c>
      <c r="G15342">
        <v>581.79999999999995</v>
      </c>
      <c r="H15342" t="s">
        <v>80</v>
      </c>
    </row>
    <row r="15343" spans="1:8" x14ac:dyDescent="0.25">
      <c r="A15343">
        <v>29212838</v>
      </c>
      <c r="B15343">
        <v>23</v>
      </c>
      <c r="C15343">
        <v>2032</v>
      </c>
      <c r="D15343">
        <v>2</v>
      </c>
      <c r="E15343">
        <v>11</v>
      </c>
      <c r="F15343" t="s">
        <v>76</v>
      </c>
      <c r="G15343">
        <v>555.29999999999995</v>
      </c>
      <c r="H15343" t="s">
        <v>80</v>
      </c>
    </row>
    <row r="15344" spans="1:8" x14ac:dyDescent="0.25">
      <c r="A15344">
        <v>29213129</v>
      </c>
      <c r="B15344">
        <v>23</v>
      </c>
      <c r="C15344">
        <v>2032</v>
      </c>
      <c r="D15344">
        <v>2</v>
      </c>
      <c r="E15344">
        <v>12</v>
      </c>
      <c r="F15344" t="s">
        <v>76</v>
      </c>
      <c r="G15344">
        <v>599.9</v>
      </c>
      <c r="H15344" t="s">
        <v>81</v>
      </c>
    </row>
    <row r="15345" spans="1:8" x14ac:dyDescent="0.25">
      <c r="A15345">
        <v>29213420</v>
      </c>
      <c r="B15345">
        <v>23</v>
      </c>
      <c r="C15345">
        <v>2032</v>
      </c>
      <c r="D15345">
        <v>2</v>
      </c>
      <c r="E15345">
        <v>13</v>
      </c>
      <c r="F15345" t="s">
        <v>76</v>
      </c>
      <c r="G15345">
        <v>602</v>
      </c>
      <c r="H15345" t="s">
        <v>81</v>
      </c>
    </row>
    <row r="15346" spans="1:8" x14ac:dyDescent="0.25">
      <c r="A15346">
        <v>29213711</v>
      </c>
      <c r="B15346">
        <v>23</v>
      </c>
      <c r="C15346">
        <v>2032</v>
      </c>
      <c r="D15346">
        <v>2</v>
      </c>
      <c r="E15346">
        <v>14</v>
      </c>
      <c r="F15346" t="s">
        <v>76</v>
      </c>
      <c r="G15346">
        <v>509.1</v>
      </c>
      <c r="H15346" t="s">
        <v>81</v>
      </c>
    </row>
    <row r="15347" spans="1:8" x14ac:dyDescent="0.25">
      <c r="A15347">
        <v>29214002</v>
      </c>
      <c r="B15347">
        <v>23</v>
      </c>
      <c r="C15347">
        <v>2032</v>
      </c>
      <c r="D15347">
        <v>2</v>
      </c>
      <c r="E15347">
        <v>15</v>
      </c>
      <c r="F15347" t="s">
        <v>76</v>
      </c>
      <c r="G15347">
        <v>410.8</v>
      </c>
      <c r="H15347" t="s">
        <v>82</v>
      </c>
    </row>
    <row r="15348" spans="1:8" x14ac:dyDescent="0.25">
      <c r="A15348">
        <v>29214293</v>
      </c>
      <c r="B15348">
        <v>23</v>
      </c>
      <c r="C15348">
        <v>2032</v>
      </c>
      <c r="D15348">
        <v>2</v>
      </c>
      <c r="E15348">
        <v>16</v>
      </c>
      <c r="F15348" t="s">
        <v>76</v>
      </c>
      <c r="G15348">
        <v>368.8</v>
      </c>
      <c r="H15348" t="s">
        <v>82</v>
      </c>
    </row>
    <row r="15349" spans="1:8" x14ac:dyDescent="0.25">
      <c r="A15349">
        <v>29214584</v>
      </c>
      <c r="B15349">
        <v>23</v>
      </c>
      <c r="C15349">
        <v>2032</v>
      </c>
      <c r="D15349">
        <v>2</v>
      </c>
      <c r="E15349">
        <v>17</v>
      </c>
      <c r="F15349" t="s">
        <v>76</v>
      </c>
      <c r="G15349">
        <v>285.10000000000002</v>
      </c>
      <c r="H15349" t="s">
        <v>82</v>
      </c>
    </row>
    <row r="15350" spans="1:8" x14ac:dyDescent="0.25">
      <c r="A15350">
        <v>29214875</v>
      </c>
      <c r="B15350">
        <v>23</v>
      </c>
      <c r="C15350">
        <v>2032</v>
      </c>
      <c r="D15350">
        <v>2</v>
      </c>
      <c r="E15350">
        <v>18</v>
      </c>
      <c r="F15350" t="s">
        <v>76</v>
      </c>
      <c r="G15350">
        <v>220.8</v>
      </c>
      <c r="H15350" t="s">
        <v>83</v>
      </c>
    </row>
    <row r="15351" spans="1:8" x14ac:dyDescent="0.25">
      <c r="A15351">
        <v>29215148</v>
      </c>
      <c r="B15351">
        <v>23</v>
      </c>
      <c r="C15351">
        <v>2032</v>
      </c>
      <c r="D15351">
        <v>2</v>
      </c>
      <c r="E15351">
        <v>19</v>
      </c>
      <c r="F15351" t="s">
        <v>76</v>
      </c>
      <c r="G15351">
        <v>105</v>
      </c>
      <c r="H15351" t="s">
        <v>83</v>
      </c>
    </row>
    <row r="15352" spans="1:8" x14ac:dyDescent="0.25">
      <c r="A15352">
        <v>29215421</v>
      </c>
      <c r="B15352">
        <v>23</v>
      </c>
      <c r="C15352">
        <v>2032</v>
      </c>
      <c r="D15352">
        <v>2</v>
      </c>
      <c r="E15352">
        <v>20</v>
      </c>
      <c r="F15352" t="s">
        <v>76</v>
      </c>
      <c r="G15352">
        <v>129.39055089999999</v>
      </c>
      <c r="H15352" t="s">
        <v>83</v>
      </c>
    </row>
    <row r="15353" spans="1:8" x14ac:dyDescent="0.25">
      <c r="A15353">
        <v>29215694</v>
      </c>
      <c r="B15353">
        <v>23</v>
      </c>
      <c r="C15353">
        <v>2032</v>
      </c>
      <c r="D15353">
        <v>2</v>
      </c>
      <c r="E15353">
        <v>21</v>
      </c>
      <c r="F15353" t="s">
        <v>76</v>
      </c>
      <c r="G15353">
        <v>85.190550889999997</v>
      </c>
      <c r="H15353" t="s">
        <v>48</v>
      </c>
    </row>
    <row r="15354" spans="1:8" x14ac:dyDescent="0.25">
      <c r="A15354">
        <v>29209640</v>
      </c>
      <c r="B15354">
        <v>23</v>
      </c>
      <c r="C15354">
        <v>2033</v>
      </c>
      <c r="D15354">
        <v>2</v>
      </c>
      <c r="E15354">
        <v>0</v>
      </c>
      <c r="F15354" t="s">
        <v>76</v>
      </c>
      <c r="G15354">
        <v>542.20000000000005</v>
      </c>
      <c r="H15354" t="s">
        <v>75</v>
      </c>
    </row>
    <row r="15355" spans="1:8" x14ac:dyDescent="0.25">
      <c r="A15355">
        <v>29209931</v>
      </c>
      <c r="B15355">
        <v>23</v>
      </c>
      <c r="C15355">
        <v>2033</v>
      </c>
      <c r="D15355">
        <v>2</v>
      </c>
      <c r="E15355">
        <v>1</v>
      </c>
      <c r="F15355" t="s">
        <v>76</v>
      </c>
      <c r="G15355">
        <v>563.70000000000005</v>
      </c>
      <c r="H15355" t="s">
        <v>77</v>
      </c>
    </row>
    <row r="15356" spans="1:8" x14ac:dyDescent="0.25">
      <c r="A15356">
        <v>29210222</v>
      </c>
      <c r="B15356">
        <v>23</v>
      </c>
      <c r="C15356">
        <v>2033</v>
      </c>
      <c r="D15356">
        <v>2</v>
      </c>
      <c r="E15356">
        <v>2</v>
      </c>
      <c r="F15356" t="s">
        <v>76</v>
      </c>
      <c r="G15356">
        <v>572.6</v>
      </c>
      <c r="H15356" t="s">
        <v>77</v>
      </c>
    </row>
    <row r="15357" spans="1:8" x14ac:dyDescent="0.25">
      <c r="A15357">
        <v>29210513</v>
      </c>
      <c r="B15357">
        <v>23</v>
      </c>
      <c r="C15357">
        <v>2033</v>
      </c>
      <c r="D15357">
        <v>2</v>
      </c>
      <c r="E15357">
        <v>3</v>
      </c>
      <c r="F15357" t="s">
        <v>76</v>
      </c>
      <c r="G15357">
        <v>564.79999999999995</v>
      </c>
      <c r="H15357" t="s">
        <v>77</v>
      </c>
    </row>
    <row r="15358" spans="1:8" x14ac:dyDescent="0.25">
      <c r="A15358">
        <v>29210804</v>
      </c>
      <c r="B15358">
        <v>23</v>
      </c>
      <c r="C15358">
        <v>2033</v>
      </c>
      <c r="D15358">
        <v>2</v>
      </c>
      <c r="E15358">
        <v>4</v>
      </c>
      <c r="F15358" t="s">
        <v>76</v>
      </c>
      <c r="G15358">
        <v>552.4</v>
      </c>
      <c r="H15358" t="s">
        <v>78</v>
      </c>
    </row>
    <row r="15359" spans="1:8" x14ac:dyDescent="0.25">
      <c r="A15359">
        <v>29211095</v>
      </c>
      <c r="B15359">
        <v>23</v>
      </c>
      <c r="C15359">
        <v>2033</v>
      </c>
      <c r="D15359">
        <v>2</v>
      </c>
      <c r="E15359">
        <v>5</v>
      </c>
      <c r="F15359" t="s">
        <v>76</v>
      </c>
      <c r="G15359">
        <v>564.9</v>
      </c>
      <c r="H15359" t="s">
        <v>78</v>
      </c>
    </row>
    <row r="15360" spans="1:8" x14ac:dyDescent="0.25">
      <c r="A15360">
        <v>29211386</v>
      </c>
      <c r="B15360">
        <v>23</v>
      </c>
      <c r="C15360">
        <v>2033</v>
      </c>
      <c r="D15360">
        <v>2</v>
      </c>
      <c r="E15360">
        <v>6</v>
      </c>
      <c r="F15360" t="s">
        <v>76</v>
      </c>
      <c r="G15360">
        <v>557.5</v>
      </c>
      <c r="H15360" t="s">
        <v>78</v>
      </c>
    </row>
    <row r="15361" spans="1:8" x14ac:dyDescent="0.25">
      <c r="A15361">
        <v>29211677</v>
      </c>
      <c r="B15361">
        <v>23</v>
      </c>
      <c r="C15361">
        <v>2033</v>
      </c>
      <c r="D15361">
        <v>2</v>
      </c>
      <c r="E15361">
        <v>7</v>
      </c>
      <c r="F15361" t="s">
        <v>76</v>
      </c>
      <c r="G15361">
        <v>623.1</v>
      </c>
      <c r="H15361" t="s">
        <v>79</v>
      </c>
    </row>
    <row r="15362" spans="1:8" x14ac:dyDescent="0.25">
      <c r="A15362">
        <v>29211968</v>
      </c>
      <c r="B15362">
        <v>23</v>
      </c>
      <c r="C15362">
        <v>2033</v>
      </c>
      <c r="D15362">
        <v>2</v>
      </c>
      <c r="E15362">
        <v>8</v>
      </c>
      <c r="F15362" t="s">
        <v>76</v>
      </c>
      <c r="G15362">
        <v>675.1</v>
      </c>
      <c r="H15362" t="s">
        <v>79</v>
      </c>
    </row>
    <row r="15363" spans="1:8" x14ac:dyDescent="0.25">
      <c r="A15363">
        <v>29212259</v>
      </c>
      <c r="B15363">
        <v>23</v>
      </c>
      <c r="C15363">
        <v>2033</v>
      </c>
      <c r="D15363">
        <v>2</v>
      </c>
      <c r="E15363">
        <v>9</v>
      </c>
      <c r="F15363" t="s">
        <v>76</v>
      </c>
      <c r="G15363">
        <v>658.5</v>
      </c>
      <c r="H15363" t="s">
        <v>79</v>
      </c>
    </row>
    <row r="15364" spans="1:8" x14ac:dyDescent="0.25">
      <c r="A15364">
        <v>29212550</v>
      </c>
      <c r="B15364">
        <v>23</v>
      </c>
      <c r="C15364">
        <v>2033</v>
      </c>
      <c r="D15364">
        <v>2</v>
      </c>
      <c r="E15364">
        <v>10</v>
      </c>
      <c r="F15364" t="s">
        <v>76</v>
      </c>
      <c r="G15364">
        <v>591.4</v>
      </c>
      <c r="H15364" t="s">
        <v>80</v>
      </c>
    </row>
    <row r="15365" spans="1:8" x14ac:dyDescent="0.25">
      <c r="A15365">
        <v>29212841</v>
      </c>
      <c r="B15365">
        <v>23</v>
      </c>
      <c r="C15365">
        <v>2033</v>
      </c>
      <c r="D15365">
        <v>2</v>
      </c>
      <c r="E15365">
        <v>11</v>
      </c>
      <c r="F15365" t="s">
        <v>76</v>
      </c>
      <c r="G15365">
        <v>546.4</v>
      </c>
      <c r="H15365" t="s">
        <v>80</v>
      </c>
    </row>
    <row r="15366" spans="1:8" x14ac:dyDescent="0.25">
      <c r="A15366">
        <v>29213132</v>
      </c>
      <c r="B15366">
        <v>23</v>
      </c>
      <c r="C15366">
        <v>2033</v>
      </c>
      <c r="D15366">
        <v>2</v>
      </c>
      <c r="E15366">
        <v>12</v>
      </c>
      <c r="F15366" t="s">
        <v>76</v>
      </c>
      <c r="G15366">
        <v>591.6</v>
      </c>
      <c r="H15366" t="s">
        <v>81</v>
      </c>
    </row>
    <row r="15367" spans="1:8" x14ac:dyDescent="0.25">
      <c r="A15367">
        <v>29213423</v>
      </c>
      <c r="B15367">
        <v>23</v>
      </c>
      <c r="C15367">
        <v>2033</v>
      </c>
      <c r="D15367">
        <v>2</v>
      </c>
      <c r="E15367">
        <v>13</v>
      </c>
      <c r="F15367" t="s">
        <v>76</v>
      </c>
      <c r="G15367">
        <v>604.20000000000005</v>
      </c>
      <c r="H15367" t="s">
        <v>81</v>
      </c>
    </row>
    <row r="15368" spans="1:8" x14ac:dyDescent="0.25">
      <c r="A15368">
        <v>29213714</v>
      </c>
      <c r="B15368">
        <v>23</v>
      </c>
      <c r="C15368">
        <v>2033</v>
      </c>
      <c r="D15368">
        <v>2</v>
      </c>
      <c r="E15368">
        <v>14</v>
      </c>
      <c r="F15368" t="s">
        <v>76</v>
      </c>
      <c r="G15368">
        <v>524.79999999999995</v>
      </c>
      <c r="H15368" t="s">
        <v>81</v>
      </c>
    </row>
    <row r="15369" spans="1:8" x14ac:dyDescent="0.25">
      <c r="A15369">
        <v>29214005</v>
      </c>
      <c r="B15369">
        <v>23</v>
      </c>
      <c r="C15369">
        <v>2033</v>
      </c>
      <c r="D15369">
        <v>2</v>
      </c>
      <c r="E15369">
        <v>15</v>
      </c>
      <c r="F15369" t="s">
        <v>76</v>
      </c>
      <c r="G15369">
        <v>421.6</v>
      </c>
      <c r="H15369" t="s">
        <v>82</v>
      </c>
    </row>
    <row r="15370" spans="1:8" x14ac:dyDescent="0.25">
      <c r="A15370">
        <v>29214296</v>
      </c>
      <c r="B15370">
        <v>23</v>
      </c>
      <c r="C15370">
        <v>2033</v>
      </c>
      <c r="D15370">
        <v>2</v>
      </c>
      <c r="E15370">
        <v>16</v>
      </c>
      <c r="F15370" t="s">
        <v>76</v>
      </c>
      <c r="G15370">
        <v>358.5</v>
      </c>
      <c r="H15370" t="s">
        <v>82</v>
      </c>
    </row>
    <row r="15371" spans="1:8" x14ac:dyDescent="0.25">
      <c r="A15371">
        <v>29214587</v>
      </c>
      <c r="B15371">
        <v>23</v>
      </c>
      <c r="C15371">
        <v>2033</v>
      </c>
      <c r="D15371">
        <v>2</v>
      </c>
      <c r="E15371">
        <v>17</v>
      </c>
      <c r="F15371" t="s">
        <v>76</v>
      </c>
      <c r="G15371">
        <v>301.3</v>
      </c>
      <c r="H15371" t="s">
        <v>82</v>
      </c>
    </row>
    <row r="15372" spans="1:8" x14ac:dyDescent="0.25">
      <c r="A15372">
        <v>29214878</v>
      </c>
      <c r="B15372">
        <v>23</v>
      </c>
      <c r="C15372">
        <v>2033</v>
      </c>
      <c r="D15372">
        <v>2</v>
      </c>
      <c r="E15372">
        <v>18</v>
      </c>
      <c r="F15372" t="s">
        <v>76</v>
      </c>
      <c r="G15372">
        <v>233.3</v>
      </c>
      <c r="H15372" t="s">
        <v>83</v>
      </c>
    </row>
    <row r="15373" spans="1:8" x14ac:dyDescent="0.25">
      <c r="A15373">
        <v>29215151</v>
      </c>
      <c r="B15373">
        <v>23</v>
      </c>
      <c r="C15373">
        <v>2033</v>
      </c>
      <c r="D15373">
        <v>2</v>
      </c>
      <c r="E15373">
        <v>19</v>
      </c>
      <c r="F15373" t="s">
        <v>76</v>
      </c>
      <c r="G15373">
        <v>105.1</v>
      </c>
      <c r="H15373" t="s">
        <v>83</v>
      </c>
    </row>
    <row r="15374" spans="1:8" x14ac:dyDescent="0.25">
      <c r="A15374">
        <v>29215424</v>
      </c>
      <c r="B15374">
        <v>23</v>
      </c>
      <c r="C15374">
        <v>2033</v>
      </c>
      <c r="D15374">
        <v>2</v>
      </c>
      <c r="E15374">
        <v>20</v>
      </c>
      <c r="F15374" t="s">
        <v>76</v>
      </c>
      <c r="G15374">
        <v>131.6712</v>
      </c>
      <c r="H15374" t="s">
        <v>83</v>
      </c>
    </row>
    <row r="15375" spans="1:8" x14ac:dyDescent="0.25">
      <c r="A15375">
        <v>29215697</v>
      </c>
      <c r="B15375">
        <v>23</v>
      </c>
      <c r="C15375">
        <v>2033</v>
      </c>
      <c r="D15375">
        <v>2</v>
      </c>
      <c r="E15375">
        <v>21</v>
      </c>
      <c r="F15375" t="s">
        <v>76</v>
      </c>
      <c r="G15375">
        <v>88.371200000000002</v>
      </c>
      <c r="H15375" t="s">
        <v>48</v>
      </c>
    </row>
    <row r="15376" spans="1:8" x14ac:dyDescent="0.25">
      <c r="A15376">
        <v>29209643</v>
      </c>
      <c r="B15376">
        <v>23</v>
      </c>
      <c r="C15376">
        <v>2034</v>
      </c>
      <c r="D15376">
        <v>2</v>
      </c>
      <c r="E15376">
        <v>0</v>
      </c>
      <c r="F15376" t="s">
        <v>76</v>
      </c>
      <c r="G15376">
        <v>542.86356599999999</v>
      </c>
      <c r="H15376" t="s">
        <v>75</v>
      </c>
    </row>
    <row r="15377" spans="1:8" x14ac:dyDescent="0.25">
      <c r="A15377">
        <v>29209934</v>
      </c>
      <c r="B15377">
        <v>23</v>
      </c>
      <c r="C15377">
        <v>2034</v>
      </c>
      <c r="D15377">
        <v>2</v>
      </c>
      <c r="E15377">
        <v>1</v>
      </c>
      <c r="F15377" t="s">
        <v>76</v>
      </c>
      <c r="G15377">
        <v>563.82237989999999</v>
      </c>
      <c r="H15377" t="s">
        <v>77</v>
      </c>
    </row>
    <row r="15378" spans="1:8" x14ac:dyDescent="0.25">
      <c r="A15378">
        <v>29210225</v>
      </c>
      <c r="B15378">
        <v>23</v>
      </c>
      <c r="C15378">
        <v>2034</v>
      </c>
      <c r="D15378">
        <v>2</v>
      </c>
      <c r="E15378">
        <v>2</v>
      </c>
      <c r="F15378" t="s">
        <v>76</v>
      </c>
      <c r="G15378">
        <v>575.7481295</v>
      </c>
      <c r="H15378" t="s">
        <v>77</v>
      </c>
    </row>
    <row r="15379" spans="1:8" x14ac:dyDescent="0.25">
      <c r="A15379">
        <v>29210516</v>
      </c>
      <c r="B15379">
        <v>23</v>
      </c>
      <c r="C15379">
        <v>2034</v>
      </c>
      <c r="D15379">
        <v>2</v>
      </c>
      <c r="E15379">
        <v>3</v>
      </c>
      <c r="F15379" t="s">
        <v>76</v>
      </c>
      <c r="G15379">
        <v>568.70019300000001</v>
      </c>
      <c r="H15379" t="s">
        <v>77</v>
      </c>
    </row>
    <row r="15380" spans="1:8" x14ac:dyDescent="0.25">
      <c r="A15380">
        <v>29210807</v>
      </c>
      <c r="B15380">
        <v>23</v>
      </c>
      <c r="C15380">
        <v>2034</v>
      </c>
      <c r="D15380">
        <v>2</v>
      </c>
      <c r="E15380">
        <v>4</v>
      </c>
      <c r="F15380" t="s">
        <v>76</v>
      </c>
      <c r="G15380">
        <v>552.993832</v>
      </c>
      <c r="H15380" t="s">
        <v>78</v>
      </c>
    </row>
    <row r="15381" spans="1:8" x14ac:dyDescent="0.25">
      <c r="A15381">
        <v>29211098</v>
      </c>
      <c r="B15381">
        <v>23</v>
      </c>
      <c r="C15381">
        <v>2034</v>
      </c>
      <c r="D15381">
        <v>2</v>
      </c>
      <c r="E15381">
        <v>5</v>
      </c>
      <c r="F15381" t="s">
        <v>76</v>
      </c>
      <c r="G15381">
        <v>565.96263109999995</v>
      </c>
      <c r="H15381" t="s">
        <v>78</v>
      </c>
    </row>
    <row r="15382" spans="1:8" x14ac:dyDescent="0.25">
      <c r="A15382">
        <v>29211389</v>
      </c>
      <c r="B15382">
        <v>23</v>
      </c>
      <c r="C15382">
        <v>2034</v>
      </c>
      <c r="D15382">
        <v>2</v>
      </c>
      <c r="E15382">
        <v>6</v>
      </c>
      <c r="F15382" t="s">
        <v>76</v>
      </c>
      <c r="G15382">
        <v>563.59675800000002</v>
      </c>
      <c r="H15382" t="s">
        <v>78</v>
      </c>
    </row>
    <row r="15383" spans="1:8" x14ac:dyDescent="0.25">
      <c r="A15383">
        <v>29211680</v>
      </c>
      <c r="B15383">
        <v>23</v>
      </c>
      <c r="C15383">
        <v>2034</v>
      </c>
      <c r="D15383">
        <v>2</v>
      </c>
      <c r="E15383">
        <v>7</v>
      </c>
      <c r="F15383" t="s">
        <v>76</v>
      </c>
      <c r="G15383">
        <v>623.38228630000003</v>
      </c>
      <c r="H15383" t="s">
        <v>79</v>
      </c>
    </row>
    <row r="15384" spans="1:8" x14ac:dyDescent="0.25">
      <c r="A15384">
        <v>29211971</v>
      </c>
      <c r="B15384">
        <v>23</v>
      </c>
      <c r="C15384">
        <v>2034</v>
      </c>
      <c r="D15384">
        <v>2</v>
      </c>
      <c r="E15384">
        <v>8</v>
      </c>
      <c r="F15384" t="s">
        <v>76</v>
      </c>
      <c r="G15384">
        <v>673.28579070000001</v>
      </c>
      <c r="H15384" t="s">
        <v>79</v>
      </c>
    </row>
    <row r="15385" spans="1:8" x14ac:dyDescent="0.25">
      <c r="A15385">
        <v>29212262</v>
      </c>
      <c r="B15385">
        <v>23</v>
      </c>
      <c r="C15385">
        <v>2034</v>
      </c>
      <c r="D15385">
        <v>2</v>
      </c>
      <c r="E15385">
        <v>9</v>
      </c>
      <c r="F15385" t="s">
        <v>76</v>
      </c>
      <c r="G15385">
        <v>658.85485059999996</v>
      </c>
      <c r="H15385" t="s">
        <v>79</v>
      </c>
    </row>
    <row r="15386" spans="1:8" x14ac:dyDescent="0.25">
      <c r="A15386">
        <v>29212553</v>
      </c>
      <c r="B15386">
        <v>23</v>
      </c>
      <c r="C15386">
        <v>2034</v>
      </c>
      <c r="D15386">
        <v>2</v>
      </c>
      <c r="E15386">
        <v>10</v>
      </c>
      <c r="F15386" t="s">
        <v>76</v>
      </c>
      <c r="G15386">
        <v>599.0116931</v>
      </c>
      <c r="H15386" t="s">
        <v>80</v>
      </c>
    </row>
    <row r="15387" spans="1:8" x14ac:dyDescent="0.25">
      <c r="A15387">
        <v>29212844</v>
      </c>
      <c r="B15387">
        <v>23</v>
      </c>
      <c r="C15387">
        <v>2034</v>
      </c>
      <c r="D15387">
        <v>2</v>
      </c>
      <c r="E15387">
        <v>11</v>
      </c>
      <c r="F15387" t="s">
        <v>76</v>
      </c>
      <c r="G15387">
        <v>552.97145499999999</v>
      </c>
      <c r="H15387" t="s">
        <v>80</v>
      </c>
    </row>
    <row r="15388" spans="1:8" x14ac:dyDescent="0.25">
      <c r="A15388">
        <v>29213135</v>
      </c>
      <c r="B15388">
        <v>23</v>
      </c>
      <c r="C15388">
        <v>2034</v>
      </c>
      <c r="D15388">
        <v>2</v>
      </c>
      <c r="E15388">
        <v>12</v>
      </c>
      <c r="F15388" t="s">
        <v>76</v>
      </c>
      <c r="G15388">
        <v>586.30829889999995</v>
      </c>
      <c r="H15388" t="s">
        <v>81</v>
      </c>
    </row>
    <row r="15389" spans="1:8" x14ac:dyDescent="0.25">
      <c r="A15389">
        <v>29213426</v>
      </c>
      <c r="B15389">
        <v>23</v>
      </c>
      <c r="C15389">
        <v>2034</v>
      </c>
      <c r="D15389">
        <v>2</v>
      </c>
      <c r="E15389">
        <v>13</v>
      </c>
      <c r="F15389" t="s">
        <v>76</v>
      </c>
      <c r="G15389">
        <v>599.06449889999999</v>
      </c>
      <c r="H15389" t="s">
        <v>81</v>
      </c>
    </row>
    <row r="15390" spans="1:8" x14ac:dyDescent="0.25">
      <c r="A15390">
        <v>29213717</v>
      </c>
      <c r="B15390">
        <v>23</v>
      </c>
      <c r="C15390">
        <v>2034</v>
      </c>
      <c r="D15390">
        <v>2</v>
      </c>
      <c r="E15390">
        <v>14</v>
      </c>
      <c r="F15390" t="s">
        <v>76</v>
      </c>
      <c r="G15390">
        <v>534.60838360000002</v>
      </c>
      <c r="H15390" t="s">
        <v>81</v>
      </c>
    </row>
    <row r="15391" spans="1:8" x14ac:dyDescent="0.25">
      <c r="A15391">
        <v>29214008</v>
      </c>
      <c r="B15391">
        <v>23</v>
      </c>
      <c r="C15391">
        <v>2034</v>
      </c>
      <c r="D15391">
        <v>2</v>
      </c>
      <c r="E15391">
        <v>15</v>
      </c>
      <c r="F15391" t="s">
        <v>76</v>
      </c>
      <c r="G15391">
        <v>434.47039189999998</v>
      </c>
      <c r="H15391" t="s">
        <v>82</v>
      </c>
    </row>
    <row r="15392" spans="1:8" x14ac:dyDescent="0.25">
      <c r="A15392">
        <v>29214299</v>
      </c>
      <c r="B15392">
        <v>23</v>
      </c>
      <c r="C15392">
        <v>2034</v>
      </c>
      <c r="D15392">
        <v>2</v>
      </c>
      <c r="E15392">
        <v>16</v>
      </c>
      <c r="F15392" t="s">
        <v>76</v>
      </c>
      <c r="G15392">
        <v>364.44114300000001</v>
      </c>
      <c r="H15392" t="s">
        <v>82</v>
      </c>
    </row>
    <row r="15393" spans="1:8" x14ac:dyDescent="0.25">
      <c r="A15393">
        <v>29214590</v>
      </c>
      <c r="B15393">
        <v>23</v>
      </c>
      <c r="C15393">
        <v>2034</v>
      </c>
      <c r="D15393">
        <v>2</v>
      </c>
      <c r="E15393">
        <v>17</v>
      </c>
      <c r="F15393" t="s">
        <v>76</v>
      </c>
      <c r="G15393">
        <v>298.57170029999997</v>
      </c>
      <c r="H15393" t="s">
        <v>82</v>
      </c>
    </row>
    <row r="15394" spans="1:8" x14ac:dyDescent="0.25">
      <c r="A15394">
        <v>29214881</v>
      </c>
      <c r="B15394">
        <v>23</v>
      </c>
      <c r="C15394">
        <v>2034</v>
      </c>
      <c r="D15394">
        <v>2</v>
      </c>
      <c r="E15394">
        <v>18</v>
      </c>
      <c r="F15394" t="s">
        <v>76</v>
      </c>
      <c r="G15394">
        <v>250.51422220000001</v>
      </c>
      <c r="H15394" t="s">
        <v>83</v>
      </c>
    </row>
    <row r="15395" spans="1:8" x14ac:dyDescent="0.25">
      <c r="A15395">
        <v>29215154</v>
      </c>
      <c r="B15395">
        <v>23</v>
      </c>
      <c r="C15395">
        <v>2034</v>
      </c>
      <c r="D15395">
        <v>2</v>
      </c>
      <c r="E15395">
        <v>19</v>
      </c>
      <c r="F15395" t="s">
        <v>76</v>
      </c>
      <c r="G15395">
        <v>106.2271217</v>
      </c>
      <c r="H15395" t="s">
        <v>83</v>
      </c>
    </row>
    <row r="15396" spans="1:8" x14ac:dyDescent="0.25">
      <c r="A15396">
        <v>29215427</v>
      </c>
      <c r="B15396">
        <v>23</v>
      </c>
      <c r="C15396">
        <v>2034</v>
      </c>
      <c r="D15396">
        <v>2</v>
      </c>
      <c r="E15396">
        <v>20</v>
      </c>
      <c r="F15396" t="s">
        <v>76</v>
      </c>
      <c r="G15396">
        <v>131.68170810000001</v>
      </c>
      <c r="H15396" t="s">
        <v>83</v>
      </c>
    </row>
    <row r="15397" spans="1:8" x14ac:dyDescent="0.25">
      <c r="A15397">
        <v>29215700</v>
      </c>
      <c r="B15397">
        <v>23</v>
      </c>
      <c r="C15397">
        <v>2034</v>
      </c>
      <c r="D15397">
        <v>2</v>
      </c>
      <c r="E15397">
        <v>21</v>
      </c>
      <c r="F15397" t="s">
        <v>76</v>
      </c>
      <c r="G15397">
        <v>86.726790530000002</v>
      </c>
      <c r="H15397" t="s">
        <v>48</v>
      </c>
    </row>
    <row r="15398" spans="1:8" x14ac:dyDescent="0.25">
      <c r="A15398">
        <v>29209646</v>
      </c>
      <c r="B15398">
        <v>23</v>
      </c>
      <c r="C15398">
        <v>2035</v>
      </c>
      <c r="D15398">
        <v>2</v>
      </c>
      <c r="E15398">
        <v>0</v>
      </c>
      <c r="F15398" t="s">
        <v>76</v>
      </c>
      <c r="G15398">
        <v>543.91662959999996</v>
      </c>
      <c r="H15398" t="s">
        <v>75</v>
      </c>
    </row>
    <row r="15399" spans="1:8" x14ac:dyDescent="0.25">
      <c r="A15399">
        <v>29209937</v>
      </c>
      <c r="B15399">
        <v>23</v>
      </c>
      <c r="C15399">
        <v>2035</v>
      </c>
      <c r="D15399">
        <v>2</v>
      </c>
      <c r="E15399">
        <v>1</v>
      </c>
      <c r="F15399" t="s">
        <v>76</v>
      </c>
      <c r="G15399">
        <v>564.08867540000006</v>
      </c>
      <c r="H15399" t="s">
        <v>77</v>
      </c>
    </row>
    <row r="15400" spans="1:8" x14ac:dyDescent="0.25">
      <c r="A15400">
        <v>29210228</v>
      </c>
      <c r="B15400">
        <v>23</v>
      </c>
      <c r="C15400">
        <v>2035</v>
      </c>
      <c r="D15400">
        <v>2</v>
      </c>
      <c r="E15400">
        <v>2</v>
      </c>
      <c r="F15400" t="s">
        <v>76</v>
      </c>
      <c r="G15400">
        <v>577.97977300000002</v>
      </c>
      <c r="H15400" t="s">
        <v>77</v>
      </c>
    </row>
    <row r="15401" spans="1:8" x14ac:dyDescent="0.25">
      <c r="A15401">
        <v>29210519</v>
      </c>
      <c r="B15401">
        <v>23</v>
      </c>
      <c r="C15401">
        <v>2035</v>
      </c>
      <c r="D15401">
        <v>2</v>
      </c>
      <c r="E15401">
        <v>3</v>
      </c>
      <c r="F15401" t="s">
        <v>76</v>
      </c>
      <c r="G15401">
        <v>572.24504019999995</v>
      </c>
      <c r="H15401" t="s">
        <v>77</v>
      </c>
    </row>
    <row r="15402" spans="1:8" x14ac:dyDescent="0.25">
      <c r="A15402">
        <v>29210810</v>
      </c>
      <c r="B15402">
        <v>23</v>
      </c>
      <c r="C15402">
        <v>2035</v>
      </c>
      <c r="D15402">
        <v>2</v>
      </c>
      <c r="E15402">
        <v>4</v>
      </c>
      <c r="F15402" t="s">
        <v>76</v>
      </c>
      <c r="G15402">
        <v>553.84917700000005</v>
      </c>
      <c r="H15402" t="s">
        <v>78</v>
      </c>
    </row>
    <row r="15403" spans="1:8" x14ac:dyDescent="0.25">
      <c r="A15403">
        <v>29211101</v>
      </c>
      <c r="B15403">
        <v>23</v>
      </c>
      <c r="C15403">
        <v>2035</v>
      </c>
      <c r="D15403">
        <v>2</v>
      </c>
      <c r="E15403">
        <v>5</v>
      </c>
      <c r="F15403" t="s">
        <v>76</v>
      </c>
      <c r="G15403">
        <v>567.90619449999997</v>
      </c>
      <c r="H15403" t="s">
        <v>78</v>
      </c>
    </row>
    <row r="15404" spans="1:8" x14ac:dyDescent="0.25">
      <c r="A15404">
        <v>29211392</v>
      </c>
      <c r="B15404">
        <v>23</v>
      </c>
      <c r="C15404">
        <v>2035</v>
      </c>
      <c r="D15404">
        <v>2</v>
      </c>
      <c r="E15404">
        <v>6</v>
      </c>
      <c r="F15404" t="s">
        <v>76</v>
      </c>
      <c r="G15404">
        <v>571.15014880000001</v>
      </c>
      <c r="H15404" t="s">
        <v>78</v>
      </c>
    </row>
    <row r="15405" spans="1:8" x14ac:dyDescent="0.25">
      <c r="A15405">
        <v>29211683</v>
      </c>
      <c r="B15405">
        <v>23</v>
      </c>
      <c r="C15405">
        <v>2035</v>
      </c>
      <c r="D15405">
        <v>2</v>
      </c>
      <c r="E15405">
        <v>7</v>
      </c>
      <c r="F15405" t="s">
        <v>76</v>
      </c>
      <c r="G15405">
        <v>621.73971100000006</v>
      </c>
      <c r="H15405" t="s">
        <v>79</v>
      </c>
    </row>
    <row r="15406" spans="1:8" x14ac:dyDescent="0.25">
      <c r="A15406">
        <v>29211974</v>
      </c>
      <c r="B15406">
        <v>23</v>
      </c>
      <c r="C15406">
        <v>2035</v>
      </c>
      <c r="D15406">
        <v>2</v>
      </c>
      <c r="E15406">
        <v>8</v>
      </c>
      <c r="F15406" t="s">
        <v>76</v>
      </c>
      <c r="G15406">
        <v>669.70884100000001</v>
      </c>
      <c r="H15406" t="s">
        <v>79</v>
      </c>
    </row>
    <row r="15407" spans="1:8" x14ac:dyDescent="0.25">
      <c r="A15407">
        <v>29212265</v>
      </c>
      <c r="B15407">
        <v>23</v>
      </c>
      <c r="C15407">
        <v>2035</v>
      </c>
      <c r="D15407">
        <v>2</v>
      </c>
      <c r="E15407">
        <v>9</v>
      </c>
      <c r="F15407" t="s">
        <v>76</v>
      </c>
      <c r="G15407">
        <v>659.93786480000006</v>
      </c>
      <c r="H15407" t="s">
        <v>79</v>
      </c>
    </row>
    <row r="15408" spans="1:8" x14ac:dyDescent="0.25">
      <c r="A15408">
        <v>29212556</v>
      </c>
      <c r="B15408">
        <v>23</v>
      </c>
      <c r="C15408">
        <v>2035</v>
      </c>
      <c r="D15408">
        <v>2</v>
      </c>
      <c r="E15408">
        <v>10</v>
      </c>
      <c r="F15408" t="s">
        <v>76</v>
      </c>
      <c r="G15408">
        <v>609.27917790000004</v>
      </c>
      <c r="H15408" t="s">
        <v>80</v>
      </c>
    </row>
    <row r="15409" spans="1:8" x14ac:dyDescent="0.25">
      <c r="A15409">
        <v>29212847</v>
      </c>
      <c r="B15409">
        <v>23</v>
      </c>
      <c r="C15409">
        <v>2035</v>
      </c>
      <c r="D15409">
        <v>2</v>
      </c>
      <c r="E15409">
        <v>11</v>
      </c>
      <c r="F15409" t="s">
        <v>76</v>
      </c>
      <c r="G15409">
        <v>560.45793060000005</v>
      </c>
      <c r="H15409" t="s">
        <v>80</v>
      </c>
    </row>
    <row r="15410" spans="1:8" x14ac:dyDescent="0.25">
      <c r="A15410">
        <v>29213138</v>
      </c>
      <c r="B15410">
        <v>23</v>
      </c>
      <c r="C15410">
        <v>2035</v>
      </c>
      <c r="D15410">
        <v>2</v>
      </c>
      <c r="E15410">
        <v>12</v>
      </c>
      <c r="F15410" t="s">
        <v>76</v>
      </c>
      <c r="G15410">
        <v>578.04030139999998</v>
      </c>
      <c r="H15410" t="s">
        <v>81</v>
      </c>
    </row>
    <row r="15411" spans="1:8" x14ac:dyDescent="0.25">
      <c r="A15411">
        <v>29213429</v>
      </c>
      <c r="B15411">
        <v>23</v>
      </c>
      <c r="C15411">
        <v>2035</v>
      </c>
      <c r="D15411">
        <v>2</v>
      </c>
      <c r="E15411">
        <v>13</v>
      </c>
      <c r="F15411" t="s">
        <v>76</v>
      </c>
      <c r="G15411">
        <v>593.36224849999996</v>
      </c>
      <c r="H15411" t="s">
        <v>81</v>
      </c>
    </row>
    <row r="15412" spans="1:8" x14ac:dyDescent="0.25">
      <c r="A15412">
        <v>29213720</v>
      </c>
      <c r="B15412">
        <v>23</v>
      </c>
      <c r="C15412">
        <v>2035</v>
      </c>
      <c r="D15412">
        <v>2</v>
      </c>
      <c r="E15412">
        <v>14</v>
      </c>
      <c r="F15412" t="s">
        <v>76</v>
      </c>
      <c r="G15412">
        <v>544.35214169999995</v>
      </c>
      <c r="H15412" t="s">
        <v>81</v>
      </c>
    </row>
    <row r="15413" spans="1:8" x14ac:dyDescent="0.25">
      <c r="A15413">
        <v>29214011</v>
      </c>
      <c r="B15413">
        <v>23</v>
      </c>
      <c r="C15413">
        <v>2035</v>
      </c>
      <c r="D15413">
        <v>2</v>
      </c>
      <c r="E15413">
        <v>15</v>
      </c>
      <c r="F15413" t="s">
        <v>76</v>
      </c>
      <c r="G15413">
        <v>447.76065740000001</v>
      </c>
      <c r="H15413" t="s">
        <v>82</v>
      </c>
    </row>
    <row r="15414" spans="1:8" x14ac:dyDescent="0.25">
      <c r="A15414">
        <v>29214302</v>
      </c>
      <c r="B15414">
        <v>23</v>
      </c>
      <c r="C15414">
        <v>2035</v>
      </c>
      <c r="D15414">
        <v>2</v>
      </c>
      <c r="E15414">
        <v>16</v>
      </c>
      <c r="F15414" t="s">
        <v>76</v>
      </c>
      <c r="G15414">
        <v>369.7105325</v>
      </c>
      <c r="H15414" t="s">
        <v>82</v>
      </c>
    </row>
    <row r="15415" spans="1:8" x14ac:dyDescent="0.25">
      <c r="A15415">
        <v>29214593</v>
      </c>
      <c r="B15415">
        <v>23</v>
      </c>
      <c r="C15415">
        <v>2035</v>
      </c>
      <c r="D15415">
        <v>2</v>
      </c>
      <c r="E15415">
        <v>17</v>
      </c>
      <c r="F15415" t="s">
        <v>76</v>
      </c>
      <c r="G15415">
        <v>295.4418579</v>
      </c>
      <c r="H15415" t="s">
        <v>82</v>
      </c>
    </row>
    <row r="15416" spans="1:8" x14ac:dyDescent="0.25">
      <c r="A15416">
        <v>29214884</v>
      </c>
      <c r="B15416">
        <v>23</v>
      </c>
      <c r="C15416">
        <v>2035</v>
      </c>
      <c r="D15416">
        <v>2</v>
      </c>
      <c r="E15416">
        <v>18</v>
      </c>
      <c r="F15416" t="s">
        <v>76</v>
      </c>
      <c r="G15416">
        <v>266.37892190000002</v>
      </c>
      <c r="H15416" t="s">
        <v>83</v>
      </c>
    </row>
    <row r="15417" spans="1:8" x14ac:dyDescent="0.25">
      <c r="A15417">
        <v>29215157</v>
      </c>
      <c r="B15417">
        <v>23</v>
      </c>
      <c r="C15417">
        <v>2035</v>
      </c>
      <c r="D15417">
        <v>2</v>
      </c>
      <c r="E15417">
        <v>19</v>
      </c>
      <c r="F15417" t="s">
        <v>76</v>
      </c>
      <c r="G15417">
        <v>106.6493602</v>
      </c>
      <c r="H15417" t="s">
        <v>83</v>
      </c>
    </row>
    <row r="15418" spans="1:8" x14ac:dyDescent="0.25">
      <c r="A15418">
        <v>29215430</v>
      </c>
      <c r="B15418">
        <v>23</v>
      </c>
      <c r="C15418">
        <v>2035</v>
      </c>
      <c r="D15418">
        <v>2</v>
      </c>
      <c r="E15418">
        <v>20</v>
      </c>
      <c r="F15418" t="s">
        <v>76</v>
      </c>
      <c r="G15418">
        <v>135.5050378</v>
      </c>
      <c r="H15418" t="s">
        <v>83</v>
      </c>
    </row>
    <row r="15419" spans="1:8" x14ac:dyDescent="0.25">
      <c r="A15419">
        <v>29215703</v>
      </c>
      <c r="B15419">
        <v>23</v>
      </c>
      <c r="C15419">
        <v>2035</v>
      </c>
      <c r="D15419">
        <v>2</v>
      </c>
      <c r="E15419">
        <v>21</v>
      </c>
      <c r="F15419" t="s">
        <v>76</v>
      </c>
      <c r="G15419">
        <v>86.989298649999995</v>
      </c>
      <c r="H15419" t="s">
        <v>48</v>
      </c>
    </row>
    <row r="15420" spans="1:8" x14ac:dyDescent="0.25">
      <c r="A15420">
        <v>29209649</v>
      </c>
      <c r="B15420">
        <v>23</v>
      </c>
      <c r="C15420">
        <v>2036</v>
      </c>
      <c r="D15420">
        <v>2</v>
      </c>
      <c r="E15420">
        <v>0</v>
      </c>
      <c r="F15420" t="s">
        <v>76</v>
      </c>
      <c r="G15420">
        <v>545.48701870000002</v>
      </c>
      <c r="H15420" t="s">
        <v>75</v>
      </c>
    </row>
    <row r="15421" spans="1:8" x14ac:dyDescent="0.25">
      <c r="A15421">
        <v>29209940</v>
      </c>
      <c r="B15421">
        <v>23</v>
      </c>
      <c r="C15421">
        <v>2036</v>
      </c>
      <c r="D15421">
        <v>2</v>
      </c>
      <c r="E15421">
        <v>1</v>
      </c>
      <c r="F15421" t="s">
        <v>76</v>
      </c>
      <c r="G15421">
        <v>564.54800220000004</v>
      </c>
      <c r="H15421" t="s">
        <v>77</v>
      </c>
    </row>
    <row r="15422" spans="1:8" x14ac:dyDescent="0.25">
      <c r="A15422">
        <v>29210231</v>
      </c>
      <c r="B15422">
        <v>23</v>
      </c>
      <c r="C15422">
        <v>2036</v>
      </c>
      <c r="D15422">
        <v>2</v>
      </c>
      <c r="E15422">
        <v>2</v>
      </c>
      <c r="F15422" t="s">
        <v>76</v>
      </c>
      <c r="G15422">
        <v>579.18652980000002</v>
      </c>
      <c r="H15422" t="s">
        <v>77</v>
      </c>
    </row>
    <row r="15423" spans="1:8" x14ac:dyDescent="0.25">
      <c r="A15423">
        <v>29210522</v>
      </c>
      <c r="B15423">
        <v>23</v>
      </c>
      <c r="C15423">
        <v>2036</v>
      </c>
      <c r="D15423">
        <v>2</v>
      </c>
      <c r="E15423">
        <v>3</v>
      </c>
      <c r="F15423" t="s">
        <v>76</v>
      </c>
      <c r="G15423">
        <v>575.36608320000005</v>
      </c>
      <c r="H15423" t="s">
        <v>77</v>
      </c>
    </row>
    <row r="15424" spans="1:8" x14ac:dyDescent="0.25">
      <c r="A15424">
        <v>29210813</v>
      </c>
      <c r="B15424">
        <v>23</v>
      </c>
      <c r="C15424">
        <v>2036</v>
      </c>
      <c r="D15424">
        <v>2</v>
      </c>
      <c r="E15424">
        <v>4</v>
      </c>
      <c r="F15424" t="s">
        <v>76</v>
      </c>
      <c r="G15424">
        <v>555.0021405</v>
      </c>
      <c r="H15424" t="s">
        <v>78</v>
      </c>
    </row>
    <row r="15425" spans="1:8" x14ac:dyDescent="0.25">
      <c r="A15425">
        <v>29211104</v>
      </c>
      <c r="B15425">
        <v>23</v>
      </c>
      <c r="C15425">
        <v>2036</v>
      </c>
      <c r="D15425">
        <v>2</v>
      </c>
      <c r="E15425">
        <v>5</v>
      </c>
      <c r="F15425" t="s">
        <v>76</v>
      </c>
      <c r="G15425">
        <v>570.8440607</v>
      </c>
      <c r="H15425" t="s">
        <v>78</v>
      </c>
    </row>
    <row r="15426" spans="1:8" x14ac:dyDescent="0.25">
      <c r="A15426">
        <v>29211395</v>
      </c>
      <c r="B15426">
        <v>23</v>
      </c>
      <c r="C15426">
        <v>2036</v>
      </c>
      <c r="D15426">
        <v>2</v>
      </c>
      <c r="E15426">
        <v>6</v>
      </c>
      <c r="F15426" t="s">
        <v>76</v>
      </c>
      <c r="G15426">
        <v>580.29311299999995</v>
      </c>
      <c r="H15426" t="s">
        <v>78</v>
      </c>
    </row>
    <row r="15427" spans="1:8" x14ac:dyDescent="0.25">
      <c r="A15427">
        <v>29211686</v>
      </c>
      <c r="B15427">
        <v>23</v>
      </c>
      <c r="C15427">
        <v>2036</v>
      </c>
      <c r="D15427">
        <v>2</v>
      </c>
      <c r="E15427">
        <v>7</v>
      </c>
      <c r="F15427" t="s">
        <v>76</v>
      </c>
      <c r="G15427">
        <v>617.96354680000002</v>
      </c>
      <c r="H15427" t="s">
        <v>79</v>
      </c>
    </row>
    <row r="15428" spans="1:8" x14ac:dyDescent="0.25">
      <c r="A15428">
        <v>29211977</v>
      </c>
      <c r="B15428">
        <v>23</v>
      </c>
      <c r="C15428">
        <v>2036</v>
      </c>
      <c r="D15428">
        <v>2</v>
      </c>
      <c r="E15428">
        <v>8</v>
      </c>
      <c r="F15428" t="s">
        <v>76</v>
      </c>
      <c r="G15428">
        <v>664.19470460000002</v>
      </c>
      <c r="H15428" t="s">
        <v>79</v>
      </c>
    </row>
    <row r="15429" spans="1:8" x14ac:dyDescent="0.25">
      <c r="A15429">
        <v>29212268</v>
      </c>
      <c r="B15429">
        <v>23</v>
      </c>
      <c r="C15429">
        <v>2036</v>
      </c>
      <c r="D15429">
        <v>2</v>
      </c>
      <c r="E15429">
        <v>9</v>
      </c>
      <c r="F15429" t="s">
        <v>76</v>
      </c>
      <c r="G15429">
        <v>661.84388430000001</v>
      </c>
      <c r="H15429" t="s">
        <v>79</v>
      </c>
    </row>
    <row r="15430" spans="1:8" x14ac:dyDescent="0.25">
      <c r="A15430">
        <v>29212559</v>
      </c>
      <c r="B15430">
        <v>23</v>
      </c>
      <c r="C15430">
        <v>2036</v>
      </c>
      <c r="D15430">
        <v>2</v>
      </c>
      <c r="E15430">
        <v>10</v>
      </c>
      <c r="F15430" t="s">
        <v>76</v>
      </c>
      <c r="G15430">
        <v>622.45376850000002</v>
      </c>
      <c r="H15430" t="s">
        <v>80</v>
      </c>
    </row>
    <row r="15431" spans="1:8" x14ac:dyDescent="0.25">
      <c r="A15431">
        <v>29212850</v>
      </c>
      <c r="B15431">
        <v>23</v>
      </c>
      <c r="C15431">
        <v>2036</v>
      </c>
      <c r="D15431">
        <v>2</v>
      </c>
      <c r="E15431">
        <v>11</v>
      </c>
      <c r="F15431" t="s">
        <v>76</v>
      </c>
      <c r="G15431">
        <v>568.9338004</v>
      </c>
      <c r="H15431" t="s">
        <v>80</v>
      </c>
    </row>
    <row r="15432" spans="1:8" x14ac:dyDescent="0.25">
      <c r="A15432">
        <v>29213141</v>
      </c>
      <c r="B15432">
        <v>23</v>
      </c>
      <c r="C15432">
        <v>2036</v>
      </c>
      <c r="D15432">
        <v>2</v>
      </c>
      <c r="E15432">
        <v>12</v>
      </c>
      <c r="F15432" t="s">
        <v>76</v>
      </c>
      <c r="G15432">
        <v>566.56383800000003</v>
      </c>
      <c r="H15432" t="s">
        <v>81</v>
      </c>
    </row>
    <row r="15433" spans="1:8" x14ac:dyDescent="0.25">
      <c r="A15433">
        <v>29213432</v>
      </c>
      <c r="B15433">
        <v>23</v>
      </c>
      <c r="C15433">
        <v>2036</v>
      </c>
      <c r="D15433">
        <v>2</v>
      </c>
      <c r="E15433">
        <v>13</v>
      </c>
      <c r="F15433" t="s">
        <v>76</v>
      </c>
      <c r="G15433">
        <v>587.1557967</v>
      </c>
      <c r="H15433" t="s">
        <v>81</v>
      </c>
    </row>
    <row r="15434" spans="1:8" x14ac:dyDescent="0.25">
      <c r="A15434">
        <v>29213723</v>
      </c>
      <c r="B15434">
        <v>23</v>
      </c>
      <c r="C15434">
        <v>2036</v>
      </c>
      <c r="D15434">
        <v>2</v>
      </c>
      <c r="E15434">
        <v>14</v>
      </c>
      <c r="F15434" t="s">
        <v>76</v>
      </c>
      <c r="G15434">
        <v>554.02093230000003</v>
      </c>
      <c r="H15434" t="s">
        <v>81</v>
      </c>
    </row>
    <row r="15435" spans="1:8" x14ac:dyDescent="0.25">
      <c r="A15435">
        <v>29214014</v>
      </c>
      <c r="B15435">
        <v>23</v>
      </c>
      <c r="C15435">
        <v>2036</v>
      </c>
      <c r="D15435">
        <v>2</v>
      </c>
      <c r="E15435">
        <v>15</v>
      </c>
      <c r="F15435" t="s">
        <v>76</v>
      </c>
      <c r="G15435">
        <v>461.49195550000002</v>
      </c>
      <c r="H15435" t="s">
        <v>82</v>
      </c>
    </row>
    <row r="15436" spans="1:8" x14ac:dyDescent="0.25">
      <c r="A15436">
        <v>29214305</v>
      </c>
      <c r="B15436">
        <v>23</v>
      </c>
      <c r="C15436">
        <v>2036</v>
      </c>
      <c r="D15436">
        <v>2</v>
      </c>
      <c r="E15436">
        <v>16</v>
      </c>
      <c r="F15436" t="s">
        <v>76</v>
      </c>
      <c r="G15436">
        <v>374.34995980000002</v>
      </c>
      <c r="H15436" t="s">
        <v>82</v>
      </c>
    </row>
    <row r="15437" spans="1:8" x14ac:dyDescent="0.25">
      <c r="A15437">
        <v>29214596</v>
      </c>
      <c r="B15437">
        <v>23</v>
      </c>
      <c r="C15437">
        <v>2036</v>
      </c>
      <c r="D15437">
        <v>2</v>
      </c>
      <c r="E15437">
        <v>17</v>
      </c>
      <c r="F15437" t="s">
        <v>76</v>
      </c>
      <c r="G15437">
        <v>291.93488459999998</v>
      </c>
      <c r="H15437" t="s">
        <v>82</v>
      </c>
    </row>
    <row r="15438" spans="1:8" x14ac:dyDescent="0.25">
      <c r="A15438">
        <v>29214887</v>
      </c>
      <c r="B15438">
        <v>23</v>
      </c>
      <c r="C15438">
        <v>2036</v>
      </c>
      <c r="D15438">
        <v>2</v>
      </c>
      <c r="E15438">
        <v>18</v>
      </c>
      <c r="F15438" t="s">
        <v>76</v>
      </c>
      <c r="G15438">
        <v>281.1206914</v>
      </c>
      <c r="H15438" t="s">
        <v>83</v>
      </c>
    </row>
    <row r="15439" spans="1:8" x14ac:dyDescent="0.25">
      <c r="A15439">
        <v>29215160</v>
      </c>
      <c r="B15439">
        <v>23</v>
      </c>
      <c r="C15439">
        <v>2036</v>
      </c>
      <c r="D15439">
        <v>2</v>
      </c>
      <c r="E15439">
        <v>19</v>
      </c>
      <c r="F15439" t="s">
        <v>76</v>
      </c>
      <c r="G15439">
        <v>107.1711332</v>
      </c>
      <c r="H15439" t="s">
        <v>83</v>
      </c>
    </row>
    <row r="15440" spans="1:8" x14ac:dyDescent="0.25">
      <c r="A15440">
        <v>29215433</v>
      </c>
      <c r="B15440">
        <v>23</v>
      </c>
      <c r="C15440">
        <v>2036</v>
      </c>
      <c r="D15440">
        <v>2</v>
      </c>
      <c r="E15440">
        <v>20</v>
      </c>
      <c r="F15440" t="s">
        <v>76</v>
      </c>
      <c r="G15440">
        <v>138.974054</v>
      </c>
      <c r="H15440" t="s">
        <v>83</v>
      </c>
    </row>
    <row r="15441" spans="1:8" x14ac:dyDescent="0.25">
      <c r="A15441">
        <v>29215706</v>
      </c>
      <c r="B15441">
        <v>23</v>
      </c>
      <c r="C15441">
        <v>2036</v>
      </c>
      <c r="D15441">
        <v>2</v>
      </c>
      <c r="E15441">
        <v>21</v>
      </c>
      <c r="F15441" t="s">
        <v>76</v>
      </c>
      <c r="G15441">
        <v>87.251806779999995</v>
      </c>
      <c r="H15441" t="s">
        <v>48</v>
      </c>
    </row>
    <row r="15442" spans="1:8" x14ac:dyDescent="0.25">
      <c r="A15442">
        <v>29209652</v>
      </c>
      <c r="B15442">
        <v>23</v>
      </c>
      <c r="C15442">
        <v>2037</v>
      </c>
      <c r="D15442">
        <v>2</v>
      </c>
      <c r="E15442">
        <v>0</v>
      </c>
      <c r="F15442" t="s">
        <v>76</v>
      </c>
      <c r="G15442">
        <v>547.66248680000001</v>
      </c>
      <c r="H15442" t="s">
        <v>75</v>
      </c>
    </row>
    <row r="15443" spans="1:8" x14ac:dyDescent="0.25">
      <c r="A15443">
        <v>29209943</v>
      </c>
      <c r="B15443">
        <v>23</v>
      </c>
      <c r="C15443">
        <v>2037</v>
      </c>
      <c r="D15443">
        <v>2</v>
      </c>
      <c r="E15443">
        <v>1</v>
      </c>
      <c r="F15443" t="s">
        <v>76</v>
      </c>
      <c r="G15443">
        <v>565.2499593</v>
      </c>
      <c r="H15443" t="s">
        <v>77</v>
      </c>
    </row>
    <row r="15444" spans="1:8" x14ac:dyDescent="0.25">
      <c r="A15444">
        <v>29210234</v>
      </c>
      <c r="B15444">
        <v>23</v>
      </c>
      <c r="C15444">
        <v>2037</v>
      </c>
      <c r="D15444">
        <v>2</v>
      </c>
      <c r="E15444">
        <v>2</v>
      </c>
      <c r="F15444" t="s">
        <v>76</v>
      </c>
      <c r="G15444">
        <v>579.26000120000003</v>
      </c>
      <c r="H15444" t="s">
        <v>77</v>
      </c>
    </row>
    <row r="15445" spans="1:8" x14ac:dyDescent="0.25">
      <c r="A15445">
        <v>29210525</v>
      </c>
      <c r="B15445">
        <v>23</v>
      </c>
      <c r="C15445">
        <v>2037</v>
      </c>
      <c r="D15445">
        <v>2</v>
      </c>
      <c r="E15445">
        <v>3</v>
      </c>
      <c r="F15445" t="s">
        <v>76</v>
      </c>
      <c r="G15445">
        <v>577.99517509999998</v>
      </c>
      <c r="H15445" t="s">
        <v>77</v>
      </c>
    </row>
    <row r="15446" spans="1:8" x14ac:dyDescent="0.25">
      <c r="A15446">
        <v>29210816</v>
      </c>
      <c r="B15446">
        <v>23</v>
      </c>
      <c r="C15446">
        <v>2037</v>
      </c>
      <c r="D15446">
        <v>2</v>
      </c>
      <c r="E15446">
        <v>4</v>
      </c>
      <c r="F15446" t="s">
        <v>76</v>
      </c>
      <c r="G15446">
        <v>556.48932160000004</v>
      </c>
      <c r="H15446" t="s">
        <v>78</v>
      </c>
    </row>
    <row r="15447" spans="1:8" x14ac:dyDescent="0.25">
      <c r="A15447">
        <v>29211107</v>
      </c>
      <c r="B15447">
        <v>23</v>
      </c>
      <c r="C15447">
        <v>2037</v>
      </c>
      <c r="D15447">
        <v>2</v>
      </c>
      <c r="E15447">
        <v>5</v>
      </c>
      <c r="F15447" t="s">
        <v>76</v>
      </c>
      <c r="G15447">
        <v>574.88838069999997</v>
      </c>
      <c r="H15447" t="s">
        <v>78</v>
      </c>
    </row>
    <row r="15448" spans="1:8" x14ac:dyDescent="0.25">
      <c r="A15448">
        <v>29211398</v>
      </c>
      <c r="B15448">
        <v>23</v>
      </c>
      <c r="C15448">
        <v>2037</v>
      </c>
      <c r="D15448">
        <v>2</v>
      </c>
      <c r="E15448">
        <v>6</v>
      </c>
      <c r="F15448" t="s">
        <v>76</v>
      </c>
      <c r="G15448">
        <v>591.15972309999995</v>
      </c>
      <c r="H15448" t="s">
        <v>78</v>
      </c>
    </row>
    <row r="15449" spans="1:8" x14ac:dyDescent="0.25">
      <c r="A15449">
        <v>29211689</v>
      </c>
      <c r="B15449">
        <v>23</v>
      </c>
      <c r="C15449">
        <v>2037</v>
      </c>
      <c r="D15449">
        <v>2</v>
      </c>
      <c r="E15449">
        <v>7</v>
      </c>
      <c r="F15449" t="s">
        <v>76</v>
      </c>
      <c r="G15449">
        <v>611.84452950000002</v>
      </c>
      <c r="H15449" t="s">
        <v>79</v>
      </c>
    </row>
    <row r="15450" spans="1:8" x14ac:dyDescent="0.25">
      <c r="A15450">
        <v>29211980</v>
      </c>
      <c r="B15450">
        <v>23</v>
      </c>
      <c r="C15450">
        <v>2037</v>
      </c>
      <c r="D15450">
        <v>2</v>
      </c>
      <c r="E15450">
        <v>8</v>
      </c>
      <c r="F15450" t="s">
        <v>76</v>
      </c>
      <c r="G15450">
        <v>656.56959859999995</v>
      </c>
      <c r="H15450" t="s">
        <v>79</v>
      </c>
    </row>
    <row r="15451" spans="1:8" x14ac:dyDescent="0.25">
      <c r="A15451">
        <v>29212271</v>
      </c>
      <c r="B15451">
        <v>23</v>
      </c>
      <c r="C15451">
        <v>2037</v>
      </c>
      <c r="D15451">
        <v>2</v>
      </c>
      <c r="E15451">
        <v>9</v>
      </c>
      <c r="F15451" t="s">
        <v>76</v>
      </c>
      <c r="G15451">
        <v>664.66761359999998</v>
      </c>
      <c r="H15451" t="s">
        <v>79</v>
      </c>
    </row>
    <row r="15452" spans="1:8" x14ac:dyDescent="0.25">
      <c r="A15452">
        <v>29212562</v>
      </c>
      <c r="B15452">
        <v>23</v>
      </c>
      <c r="C15452">
        <v>2037</v>
      </c>
      <c r="D15452">
        <v>2</v>
      </c>
      <c r="E15452">
        <v>10</v>
      </c>
      <c r="F15452" t="s">
        <v>76</v>
      </c>
      <c r="G15452">
        <v>638.78423710000004</v>
      </c>
      <c r="H15452" t="s">
        <v>80</v>
      </c>
    </row>
    <row r="15453" spans="1:8" x14ac:dyDescent="0.25">
      <c r="A15453">
        <v>29212853</v>
      </c>
      <c r="B15453">
        <v>23</v>
      </c>
      <c r="C15453">
        <v>2037</v>
      </c>
      <c r="D15453">
        <v>2</v>
      </c>
      <c r="E15453">
        <v>11</v>
      </c>
      <c r="F15453" t="s">
        <v>76</v>
      </c>
      <c r="G15453">
        <v>578.47056550000002</v>
      </c>
      <c r="H15453" t="s">
        <v>80</v>
      </c>
    </row>
    <row r="15454" spans="1:8" x14ac:dyDescent="0.25">
      <c r="A15454">
        <v>29213144</v>
      </c>
      <c r="B15454">
        <v>23</v>
      </c>
      <c r="C15454">
        <v>2037</v>
      </c>
      <c r="D15454">
        <v>2</v>
      </c>
      <c r="E15454">
        <v>12</v>
      </c>
      <c r="F15454" t="s">
        <v>76</v>
      </c>
      <c r="G15454">
        <v>551.65130299999998</v>
      </c>
      <c r="H15454" t="s">
        <v>81</v>
      </c>
    </row>
    <row r="15455" spans="1:8" x14ac:dyDescent="0.25">
      <c r="A15455">
        <v>29213435</v>
      </c>
      <c r="B15455">
        <v>23</v>
      </c>
      <c r="C15455">
        <v>2037</v>
      </c>
      <c r="D15455">
        <v>2</v>
      </c>
      <c r="E15455">
        <v>13</v>
      </c>
      <c r="F15455" t="s">
        <v>76</v>
      </c>
      <c r="G15455">
        <v>580.5061508</v>
      </c>
      <c r="H15455" t="s">
        <v>81</v>
      </c>
    </row>
    <row r="15456" spans="1:8" x14ac:dyDescent="0.25">
      <c r="A15456">
        <v>29213726</v>
      </c>
      <c r="B15456">
        <v>23</v>
      </c>
      <c r="C15456">
        <v>2037</v>
      </c>
      <c r="D15456">
        <v>2</v>
      </c>
      <c r="E15456">
        <v>14</v>
      </c>
      <c r="F15456" t="s">
        <v>76</v>
      </c>
      <c r="G15456">
        <v>563.60616900000002</v>
      </c>
      <c r="H15456" t="s">
        <v>81</v>
      </c>
    </row>
    <row r="15457" spans="1:8" x14ac:dyDescent="0.25">
      <c r="A15457">
        <v>29214017</v>
      </c>
      <c r="B15457">
        <v>23</v>
      </c>
      <c r="C15457">
        <v>2037</v>
      </c>
      <c r="D15457">
        <v>2</v>
      </c>
      <c r="E15457">
        <v>15</v>
      </c>
      <c r="F15457" t="s">
        <v>76</v>
      </c>
      <c r="G15457">
        <v>475.67554209999997</v>
      </c>
      <c r="H15457" t="s">
        <v>82</v>
      </c>
    </row>
    <row r="15458" spans="1:8" x14ac:dyDescent="0.25">
      <c r="A15458">
        <v>29214308</v>
      </c>
      <c r="B15458">
        <v>23</v>
      </c>
      <c r="C15458">
        <v>2037</v>
      </c>
      <c r="D15458">
        <v>2</v>
      </c>
      <c r="E15458">
        <v>16</v>
      </c>
      <c r="F15458" t="s">
        <v>76</v>
      </c>
      <c r="G15458">
        <v>378.39096319999999</v>
      </c>
      <c r="H15458" t="s">
        <v>82</v>
      </c>
    </row>
    <row r="15459" spans="1:8" x14ac:dyDescent="0.25">
      <c r="A15459">
        <v>29214599</v>
      </c>
      <c r="B15459">
        <v>23</v>
      </c>
      <c r="C15459">
        <v>2037</v>
      </c>
      <c r="D15459">
        <v>2</v>
      </c>
      <c r="E15459">
        <v>17</v>
      </c>
      <c r="F15459" t="s">
        <v>76</v>
      </c>
      <c r="G15459">
        <v>288.0937831</v>
      </c>
      <c r="H15459" t="s">
        <v>82</v>
      </c>
    </row>
    <row r="15460" spans="1:8" x14ac:dyDescent="0.25">
      <c r="A15460">
        <v>29214890</v>
      </c>
      <c r="B15460">
        <v>23</v>
      </c>
      <c r="C15460">
        <v>2037</v>
      </c>
      <c r="D15460">
        <v>2</v>
      </c>
      <c r="E15460">
        <v>18</v>
      </c>
      <c r="F15460" t="s">
        <v>76</v>
      </c>
      <c r="G15460">
        <v>294.96209299999998</v>
      </c>
      <c r="H15460" t="s">
        <v>83</v>
      </c>
    </row>
    <row r="15461" spans="1:8" x14ac:dyDescent="0.25">
      <c r="A15461">
        <v>29215163</v>
      </c>
      <c r="B15461">
        <v>23</v>
      </c>
      <c r="C15461">
        <v>2037</v>
      </c>
      <c r="D15461">
        <v>2</v>
      </c>
      <c r="E15461">
        <v>19</v>
      </c>
      <c r="F15461" t="s">
        <v>76</v>
      </c>
      <c r="G15461">
        <v>107.7527848</v>
      </c>
      <c r="H15461" t="s">
        <v>83</v>
      </c>
    </row>
    <row r="15462" spans="1:8" x14ac:dyDescent="0.25">
      <c r="A15462">
        <v>29215436</v>
      </c>
      <c r="B15462">
        <v>23</v>
      </c>
      <c r="C15462">
        <v>2037</v>
      </c>
      <c r="D15462">
        <v>2</v>
      </c>
      <c r="E15462">
        <v>20</v>
      </c>
      <c r="F15462" t="s">
        <v>76</v>
      </c>
      <c r="G15462">
        <v>142.0942149</v>
      </c>
      <c r="H15462" t="s">
        <v>83</v>
      </c>
    </row>
    <row r="15463" spans="1:8" x14ac:dyDescent="0.25">
      <c r="A15463">
        <v>29215709</v>
      </c>
      <c r="B15463">
        <v>23</v>
      </c>
      <c r="C15463">
        <v>2037</v>
      </c>
      <c r="D15463">
        <v>2</v>
      </c>
      <c r="E15463">
        <v>21</v>
      </c>
      <c r="F15463" t="s">
        <v>76</v>
      </c>
      <c r="G15463">
        <v>87.514314909999996</v>
      </c>
      <c r="H15463" t="s">
        <v>48</v>
      </c>
    </row>
    <row r="15464" spans="1:8" x14ac:dyDescent="0.25">
      <c r="A15464">
        <v>29209655</v>
      </c>
      <c r="B15464">
        <v>23</v>
      </c>
      <c r="C15464">
        <v>2038</v>
      </c>
      <c r="D15464">
        <v>2</v>
      </c>
      <c r="E15464">
        <v>0</v>
      </c>
      <c r="F15464" t="s">
        <v>76</v>
      </c>
      <c r="G15464">
        <v>550.51952819999997</v>
      </c>
      <c r="H15464" t="s">
        <v>75</v>
      </c>
    </row>
    <row r="15465" spans="1:8" x14ac:dyDescent="0.25">
      <c r="A15465">
        <v>29209946</v>
      </c>
      <c r="B15465">
        <v>23</v>
      </c>
      <c r="C15465">
        <v>2038</v>
      </c>
      <c r="D15465">
        <v>2</v>
      </c>
      <c r="E15465">
        <v>1</v>
      </c>
      <c r="F15465" t="s">
        <v>76</v>
      </c>
      <c r="G15465">
        <v>566.2447631</v>
      </c>
      <c r="H15465" t="s">
        <v>77</v>
      </c>
    </row>
    <row r="15466" spans="1:8" x14ac:dyDescent="0.25">
      <c r="A15466">
        <v>29210237</v>
      </c>
      <c r="B15466">
        <v>23</v>
      </c>
      <c r="C15466">
        <v>2038</v>
      </c>
      <c r="D15466">
        <v>2</v>
      </c>
      <c r="E15466">
        <v>2</v>
      </c>
      <c r="F15466" t="s">
        <v>76</v>
      </c>
      <c r="G15466">
        <v>578.09325320000005</v>
      </c>
      <c r="H15466" t="s">
        <v>77</v>
      </c>
    </row>
    <row r="15467" spans="1:8" x14ac:dyDescent="0.25">
      <c r="A15467">
        <v>29210528</v>
      </c>
      <c r="B15467">
        <v>23</v>
      </c>
      <c r="C15467">
        <v>2038</v>
      </c>
      <c r="D15467">
        <v>2</v>
      </c>
      <c r="E15467">
        <v>3</v>
      </c>
      <c r="F15467" t="s">
        <v>76</v>
      </c>
      <c r="G15467">
        <v>580.06887340000003</v>
      </c>
      <c r="H15467" t="s">
        <v>77</v>
      </c>
    </row>
    <row r="15468" spans="1:8" x14ac:dyDescent="0.25">
      <c r="A15468">
        <v>29210819</v>
      </c>
      <c r="B15468">
        <v>23</v>
      </c>
      <c r="C15468">
        <v>2038</v>
      </c>
      <c r="D15468">
        <v>2</v>
      </c>
      <c r="E15468">
        <v>4</v>
      </c>
      <c r="F15468" t="s">
        <v>76</v>
      </c>
      <c r="G15468">
        <v>558.35293509999997</v>
      </c>
      <c r="H15468" t="s">
        <v>78</v>
      </c>
    </row>
    <row r="15469" spans="1:8" x14ac:dyDescent="0.25">
      <c r="A15469">
        <v>29211110</v>
      </c>
      <c r="B15469">
        <v>23</v>
      </c>
      <c r="C15469">
        <v>2038</v>
      </c>
      <c r="D15469">
        <v>2</v>
      </c>
      <c r="E15469">
        <v>5</v>
      </c>
      <c r="F15469" t="s">
        <v>76</v>
      </c>
      <c r="G15469">
        <v>580.15857900000003</v>
      </c>
      <c r="H15469" t="s">
        <v>78</v>
      </c>
    </row>
    <row r="15470" spans="1:8" x14ac:dyDescent="0.25">
      <c r="A15470">
        <v>29211401</v>
      </c>
      <c r="B15470">
        <v>23</v>
      </c>
      <c r="C15470">
        <v>2038</v>
      </c>
      <c r="D15470">
        <v>2</v>
      </c>
      <c r="E15470">
        <v>6</v>
      </c>
      <c r="F15470" t="s">
        <v>76</v>
      </c>
      <c r="G15470">
        <v>603.89784929999996</v>
      </c>
      <c r="H15470" t="s">
        <v>78</v>
      </c>
    </row>
    <row r="15471" spans="1:8" x14ac:dyDescent="0.25">
      <c r="A15471">
        <v>29211692</v>
      </c>
      <c r="B15471">
        <v>23</v>
      </c>
      <c r="C15471">
        <v>2038</v>
      </c>
      <c r="D15471">
        <v>2</v>
      </c>
      <c r="E15471">
        <v>7</v>
      </c>
      <c r="F15471" t="s">
        <v>76</v>
      </c>
      <c r="G15471">
        <v>603.19369549999999</v>
      </c>
      <c r="H15471" t="s">
        <v>79</v>
      </c>
    </row>
    <row r="15472" spans="1:8" x14ac:dyDescent="0.25">
      <c r="A15472">
        <v>29211983</v>
      </c>
      <c r="B15472">
        <v>23</v>
      </c>
      <c r="C15472">
        <v>2038</v>
      </c>
      <c r="D15472">
        <v>2</v>
      </c>
      <c r="E15472">
        <v>8</v>
      </c>
      <c r="F15472" t="s">
        <v>76</v>
      </c>
      <c r="G15472">
        <v>646.68732550000004</v>
      </c>
      <c r="H15472" t="s">
        <v>79</v>
      </c>
    </row>
    <row r="15473" spans="1:8" x14ac:dyDescent="0.25">
      <c r="A15473">
        <v>29212274</v>
      </c>
      <c r="B15473">
        <v>23</v>
      </c>
      <c r="C15473">
        <v>2038</v>
      </c>
      <c r="D15473">
        <v>2</v>
      </c>
      <c r="E15473">
        <v>9</v>
      </c>
      <c r="F15473" t="s">
        <v>76</v>
      </c>
      <c r="G15473">
        <v>668.54348200000004</v>
      </c>
      <c r="H15473" t="s">
        <v>79</v>
      </c>
    </row>
    <row r="15474" spans="1:8" x14ac:dyDescent="0.25">
      <c r="A15474">
        <v>29212565</v>
      </c>
      <c r="B15474">
        <v>23</v>
      </c>
      <c r="C15474">
        <v>2038</v>
      </c>
      <c r="D15474">
        <v>2</v>
      </c>
      <c r="E15474">
        <v>10</v>
      </c>
      <c r="F15474" t="s">
        <v>76</v>
      </c>
      <c r="G15474">
        <v>658.58268090000001</v>
      </c>
      <c r="H15474" t="s">
        <v>80</v>
      </c>
    </row>
    <row r="15475" spans="1:8" x14ac:dyDescent="0.25">
      <c r="A15475">
        <v>29212856</v>
      </c>
      <c r="B15475">
        <v>23</v>
      </c>
      <c r="C15475">
        <v>2038</v>
      </c>
      <c r="D15475">
        <v>2</v>
      </c>
      <c r="E15475">
        <v>11</v>
      </c>
      <c r="F15475" t="s">
        <v>76</v>
      </c>
      <c r="G15475">
        <v>589.22000009999999</v>
      </c>
      <c r="H15475" t="s">
        <v>80</v>
      </c>
    </row>
    <row r="15476" spans="1:8" x14ac:dyDescent="0.25">
      <c r="A15476">
        <v>29213147</v>
      </c>
      <c r="B15476">
        <v>23</v>
      </c>
      <c r="C15476">
        <v>2038</v>
      </c>
      <c r="D15476">
        <v>2</v>
      </c>
      <c r="E15476">
        <v>12</v>
      </c>
      <c r="F15476" t="s">
        <v>76</v>
      </c>
      <c r="G15476">
        <v>533.19435350000003</v>
      </c>
      <c r="H15476" t="s">
        <v>81</v>
      </c>
    </row>
    <row r="15477" spans="1:8" x14ac:dyDescent="0.25">
      <c r="A15477">
        <v>29213438</v>
      </c>
      <c r="B15477">
        <v>23</v>
      </c>
      <c r="C15477">
        <v>2038</v>
      </c>
      <c r="D15477">
        <v>2</v>
      </c>
      <c r="E15477">
        <v>13</v>
      </c>
      <c r="F15477" t="s">
        <v>76</v>
      </c>
      <c r="G15477">
        <v>573.65938029999995</v>
      </c>
      <c r="H15477" t="s">
        <v>81</v>
      </c>
    </row>
    <row r="15478" spans="1:8" x14ac:dyDescent="0.25">
      <c r="A15478">
        <v>29213729</v>
      </c>
      <c r="B15478">
        <v>23</v>
      </c>
      <c r="C15478">
        <v>2038</v>
      </c>
      <c r="D15478">
        <v>2</v>
      </c>
      <c r="E15478">
        <v>14</v>
      </c>
      <c r="F15478" t="s">
        <v>76</v>
      </c>
      <c r="G15478">
        <v>573.38134439999999</v>
      </c>
      <c r="H15478" t="s">
        <v>81</v>
      </c>
    </row>
    <row r="15479" spans="1:8" x14ac:dyDescent="0.25">
      <c r="A15479">
        <v>29214020</v>
      </c>
      <c r="B15479">
        <v>23</v>
      </c>
      <c r="C15479">
        <v>2038</v>
      </c>
      <c r="D15479">
        <v>2</v>
      </c>
      <c r="E15479">
        <v>15</v>
      </c>
      <c r="F15479" t="s">
        <v>76</v>
      </c>
      <c r="G15479">
        <v>490.68835339999998</v>
      </c>
      <c r="H15479" t="s">
        <v>82</v>
      </c>
    </row>
    <row r="15480" spans="1:8" x14ac:dyDescent="0.25">
      <c r="A15480">
        <v>29214311</v>
      </c>
      <c r="B15480">
        <v>23</v>
      </c>
      <c r="C15480">
        <v>2038</v>
      </c>
      <c r="D15480">
        <v>2</v>
      </c>
      <c r="E15480">
        <v>16</v>
      </c>
      <c r="F15480" t="s">
        <v>76</v>
      </c>
      <c r="G15480">
        <v>382.31793759999999</v>
      </c>
      <c r="H15480" t="s">
        <v>82</v>
      </c>
    </row>
    <row r="15481" spans="1:8" x14ac:dyDescent="0.25">
      <c r="A15481">
        <v>29214602</v>
      </c>
      <c r="B15481">
        <v>23</v>
      </c>
      <c r="C15481">
        <v>2038</v>
      </c>
      <c r="D15481">
        <v>2</v>
      </c>
      <c r="E15481">
        <v>17</v>
      </c>
      <c r="F15481" t="s">
        <v>76</v>
      </c>
      <c r="G15481">
        <v>284.50277130000001</v>
      </c>
      <c r="H15481" t="s">
        <v>82</v>
      </c>
    </row>
    <row r="15482" spans="1:8" x14ac:dyDescent="0.25">
      <c r="A15482">
        <v>29214893</v>
      </c>
      <c r="B15482">
        <v>23</v>
      </c>
      <c r="C15482">
        <v>2038</v>
      </c>
      <c r="D15482">
        <v>2</v>
      </c>
      <c r="E15482">
        <v>18</v>
      </c>
      <c r="F15482" t="s">
        <v>76</v>
      </c>
      <c r="G15482">
        <v>309.2312048</v>
      </c>
      <c r="H15482" t="s">
        <v>83</v>
      </c>
    </row>
    <row r="15483" spans="1:8" x14ac:dyDescent="0.25">
      <c r="A15483">
        <v>29215166</v>
      </c>
      <c r="B15483">
        <v>23</v>
      </c>
      <c r="C15483">
        <v>2038</v>
      </c>
      <c r="D15483">
        <v>2</v>
      </c>
      <c r="E15483">
        <v>19</v>
      </c>
      <c r="F15483" t="s">
        <v>76</v>
      </c>
      <c r="G15483">
        <v>108.36574640000001</v>
      </c>
      <c r="H15483" t="s">
        <v>83</v>
      </c>
    </row>
    <row r="15484" spans="1:8" x14ac:dyDescent="0.25">
      <c r="A15484">
        <v>29215439</v>
      </c>
      <c r="B15484">
        <v>23</v>
      </c>
      <c r="C15484">
        <v>2038</v>
      </c>
      <c r="D15484">
        <v>2</v>
      </c>
      <c r="E15484">
        <v>20</v>
      </c>
      <c r="F15484" t="s">
        <v>76</v>
      </c>
      <c r="G15484">
        <v>141.5318547</v>
      </c>
      <c r="H15484" t="s">
        <v>83</v>
      </c>
    </row>
    <row r="15485" spans="1:8" x14ac:dyDescent="0.25">
      <c r="A15485">
        <v>29215712</v>
      </c>
      <c r="B15485">
        <v>23</v>
      </c>
      <c r="C15485">
        <v>2038</v>
      </c>
      <c r="D15485">
        <v>2</v>
      </c>
      <c r="E15485">
        <v>21</v>
      </c>
      <c r="F15485" t="s">
        <v>76</v>
      </c>
      <c r="G15485">
        <v>87.776823030000003</v>
      </c>
      <c r="H15485" t="s">
        <v>48</v>
      </c>
    </row>
    <row r="15486" spans="1:8" x14ac:dyDescent="0.25">
      <c r="A15486">
        <v>29209658</v>
      </c>
      <c r="B15486">
        <v>23</v>
      </c>
      <c r="C15486">
        <v>2039</v>
      </c>
      <c r="D15486">
        <v>2</v>
      </c>
      <c r="E15486">
        <v>0</v>
      </c>
      <c r="F15486" t="s">
        <v>76</v>
      </c>
      <c r="G15486">
        <v>553.11968950000005</v>
      </c>
      <c r="H15486" t="s">
        <v>75</v>
      </c>
    </row>
    <row r="15487" spans="1:8" x14ac:dyDescent="0.25">
      <c r="A15487">
        <v>29209949</v>
      </c>
      <c r="B15487">
        <v>23</v>
      </c>
      <c r="C15487">
        <v>2039</v>
      </c>
      <c r="D15487">
        <v>2</v>
      </c>
      <c r="E15487">
        <v>1</v>
      </c>
      <c r="F15487" t="s">
        <v>76</v>
      </c>
      <c r="G15487">
        <v>567.28192999999999</v>
      </c>
      <c r="H15487" t="s">
        <v>77</v>
      </c>
    </row>
    <row r="15488" spans="1:8" x14ac:dyDescent="0.25">
      <c r="A15488">
        <v>29210240</v>
      </c>
      <c r="B15488">
        <v>23</v>
      </c>
      <c r="C15488">
        <v>2039</v>
      </c>
      <c r="D15488">
        <v>2</v>
      </c>
      <c r="E15488">
        <v>2</v>
      </c>
      <c r="F15488" t="s">
        <v>76</v>
      </c>
      <c r="G15488">
        <v>578.42952549999995</v>
      </c>
      <c r="H15488" t="s">
        <v>77</v>
      </c>
    </row>
    <row r="15489" spans="1:8" x14ac:dyDescent="0.25">
      <c r="A15489">
        <v>29210531</v>
      </c>
      <c r="B15489">
        <v>23</v>
      </c>
      <c r="C15489">
        <v>2039</v>
      </c>
      <c r="D15489">
        <v>2</v>
      </c>
      <c r="E15489">
        <v>3</v>
      </c>
      <c r="F15489" t="s">
        <v>76</v>
      </c>
      <c r="G15489">
        <v>583.144316</v>
      </c>
      <c r="H15489" t="s">
        <v>77</v>
      </c>
    </row>
    <row r="15490" spans="1:8" x14ac:dyDescent="0.25">
      <c r="A15490">
        <v>29210822</v>
      </c>
      <c r="B15490">
        <v>23</v>
      </c>
      <c r="C15490">
        <v>2039</v>
      </c>
      <c r="D15490">
        <v>2</v>
      </c>
      <c r="E15490">
        <v>4</v>
      </c>
      <c r="F15490" t="s">
        <v>76</v>
      </c>
      <c r="G15490">
        <v>561.94241899999997</v>
      </c>
      <c r="H15490" t="s">
        <v>78</v>
      </c>
    </row>
    <row r="15491" spans="1:8" x14ac:dyDescent="0.25">
      <c r="A15491">
        <v>29211113</v>
      </c>
      <c r="B15491">
        <v>23</v>
      </c>
      <c r="C15491">
        <v>2039</v>
      </c>
      <c r="D15491">
        <v>2</v>
      </c>
      <c r="E15491">
        <v>5</v>
      </c>
      <c r="F15491" t="s">
        <v>76</v>
      </c>
      <c r="G15491">
        <v>580.30743050000001</v>
      </c>
      <c r="H15491" t="s">
        <v>78</v>
      </c>
    </row>
    <row r="15492" spans="1:8" x14ac:dyDescent="0.25">
      <c r="A15492">
        <v>29211404</v>
      </c>
      <c r="B15492">
        <v>23</v>
      </c>
      <c r="C15492">
        <v>2039</v>
      </c>
      <c r="D15492">
        <v>2</v>
      </c>
      <c r="E15492">
        <v>6</v>
      </c>
      <c r="F15492" t="s">
        <v>76</v>
      </c>
      <c r="G15492">
        <v>605.26834770000005</v>
      </c>
      <c r="H15492" t="s">
        <v>78</v>
      </c>
    </row>
    <row r="15493" spans="1:8" x14ac:dyDescent="0.25">
      <c r="A15493">
        <v>29211695</v>
      </c>
      <c r="B15493">
        <v>23</v>
      </c>
      <c r="C15493">
        <v>2039</v>
      </c>
      <c r="D15493">
        <v>2</v>
      </c>
      <c r="E15493">
        <v>7</v>
      </c>
      <c r="F15493" t="s">
        <v>76</v>
      </c>
      <c r="G15493">
        <v>609.76301620000004</v>
      </c>
      <c r="H15493" t="s">
        <v>79</v>
      </c>
    </row>
    <row r="15494" spans="1:8" x14ac:dyDescent="0.25">
      <c r="A15494">
        <v>29211986</v>
      </c>
      <c r="B15494">
        <v>23</v>
      </c>
      <c r="C15494">
        <v>2039</v>
      </c>
      <c r="D15494">
        <v>2</v>
      </c>
      <c r="E15494">
        <v>8</v>
      </c>
      <c r="F15494" t="s">
        <v>76</v>
      </c>
      <c r="G15494">
        <v>647.12037429999998</v>
      </c>
      <c r="H15494" t="s">
        <v>79</v>
      </c>
    </row>
    <row r="15495" spans="1:8" x14ac:dyDescent="0.25">
      <c r="A15495">
        <v>29212277</v>
      </c>
      <c r="B15495">
        <v>23</v>
      </c>
      <c r="C15495">
        <v>2039</v>
      </c>
      <c r="D15495">
        <v>2</v>
      </c>
      <c r="E15495">
        <v>9</v>
      </c>
      <c r="F15495" t="s">
        <v>76</v>
      </c>
      <c r="G15495">
        <v>666.03084139999999</v>
      </c>
      <c r="H15495" t="s">
        <v>79</v>
      </c>
    </row>
    <row r="15496" spans="1:8" x14ac:dyDescent="0.25">
      <c r="A15496">
        <v>29212568</v>
      </c>
      <c r="B15496">
        <v>23</v>
      </c>
      <c r="C15496">
        <v>2039</v>
      </c>
      <c r="D15496">
        <v>2</v>
      </c>
      <c r="E15496">
        <v>10</v>
      </c>
      <c r="F15496" t="s">
        <v>76</v>
      </c>
      <c r="G15496">
        <v>659.27981599999998</v>
      </c>
      <c r="H15496" t="s">
        <v>80</v>
      </c>
    </row>
    <row r="15497" spans="1:8" x14ac:dyDescent="0.25">
      <c r="A15497">
        <v>29212859</v>
      </c>
      <c r="B15497">
        <v>23</v>
      </c>
      <c r="C15497">
        <v>2039</v>
      </c>
      <c r="D15497">
        <v>2</v>
      </c>
      <c r="E15497">
        <v>11</v>
      </c>
      <c r="F15497" t="s">
        <v>76</v>
      </c>
      <c r="G15497">
        <v>597.45285060000003</v>
      </c>
      <c r="H15497" t="s">
        <v>80</v>
      </c>
    </row>
    <row r="15498" spans="1:8" x14ac:dyDescent="0.25">
      <c r="A15498">
        <v>29213150</v>
      </c>
      <c r="B15498">
        <v>23</v>
      </c>
      <c r="C15498">
        <v>2039</v>
      </c>
      <c r="D15498">
        <v>2</v>
      </c>
      <c r="E15498">
        <v>12</v>
      </c>
      <c r="F15498" t="s">
        <v>76</v>
      </c>
      <c r="G15498">
        <v>539.46873340000002</v>
      </c>
      <c r="H15498" t="s">
        <v>81</v>
      </c>
    </row>
    <row r="15499" spans="1:8" x14ac:dyDescent="0.25">
      <c r="A15499">
        <v>29213441</v>
      </c>
      <c r="B15499">
        <v>23</v>
      </c>
      <c r="C15499">
        <v>2039</v>
      </c>
      <c r="D15499">
        <v>2</v>
      </c>
      <c r="E15499">
        <v>13</v>
      </c>
      <c r="F15499" t="s">
        <v>76</v>
      </c>
      <c r="G15499">
        <v>568.85640450000005</v>
      </c>
      <c r="H15499" t="s">
        <v>81</v>
      </c>
    </row>
    <row r="15500" spans="1:8" x14ac:dyDescent="0.25">
      <c r="A15500">
        <v>29213732</v>
      </c>
      <c r="B15500">
        <v>23</v>
      </c>
      <c r="C15500">
        <v>2039</v>
      </c>
      <c r="D15500">
        <v>2</v>
      </c>
      <c r="E15500">
        <v>14</v>
      </c>
      <c r="F15500" t="s">
        <v>76</v>
      </c>
      <c r="G15500">
        <v>568.64364339999997</v>
      </c>
      <c r="H15500" t="s">
        <v>81</v>
      </c>
    </row>
    <row r="15501" spans="1:8" x14ac:dyDescent="0.25">
      <c r="A15501">
        <v>29214023</v>
      </c>
      <c r="B15501">
        <v>23</v>
      </c>
      <c r="C15501">
        <v>2039</v>
      </c>
      <c r="D15501">
        <v>2</v>
      </c>
      <c r="E15501">
        <v>15</v>
      </c>
      <c r="F15501" t="s">
        <v>76</v>
      </c>
      <c r="G15501">
        <v>499.9440755</v>
      </c>
      <c r="H15501" t="s">
        <v>82</v>
      </c>
    </row>
    <row r="15502" spans="1:8" x14ac:dyDescent="0.25">
      <c r="A15502">
        <v>29214314</v>
      </c>
      <c r="B15502">
        <v>23</v>
      </c>
      <c r="C15502">
        <v>2039</v>
      </c>
      <c r="D15502">
        <v>2</v>
      </c>
      <c r="E15502">
        <v>16</v>
      </c>
      <c r="F15502" t="s">
        <v>76</v>
      </c>
      <c r="G15502">
        <v>393.96115150000003</v>
      </c>
      <c r="H15502" t="s">
        <v>82</v>
      </c>
    </row>
    <row r="15503" spans="1:8" x14ac:dyDescent="0.25">
      <c r="A15503">
        <v>29214605</v>
      </c>
      <c r="B15503">
        <v>23</v>
      </c>
      <c r="C15503">
        <v>2039</v>
      </c>
      <c r="D15503">
        <v>2</v>
      </c>
      <c r="E15503">
        <v>17</v>
      </c>
      <c r="F15503" t="s">
        <v>76</v>
      </c>
      <c r="G15503">
        <v>288.96126520000001</v>
      </c>
      <c r="H15503" t="s">
        <v>82</v>
      </c>
    </row>
    <row r="15504" spans="1:8" x14ac:dyDescent="0.25">
      <c r="A15504">
        <v>29214896</v>
      </c>
      <c r="B15504">
        <v>23</v>
      </c>
      <c r="C15504">
        <v>2039</v>
      </c>
      <c r="D15504">
        <v>2</v>
      </c>
      <c r="E15504">
        <v>18</v>
      </c>
      <c r="F15504" t="s">
        <v>76</v>
      </c>
      <c r="G15504">
        <v>314.44481830000001</v>
      </c>
      <c r="H15504" t="s">
        <v>83</v>
      </c>
    </row>
    <row r="15505" spans="1:8" x14ac:dyDescent="0.25">
      <c r="A15505">
        <v>29215169</v>
      </c>
      <c r="B15505">
        <v>23</v>
      </c>
      <c r="C15505">
        <v>2039</v>
      </c>
      <c r="D15505">
        <v>2</v>
      </c>
      <c r="E15505">
        <v>19</v>
      </c>
      <c r="F15505" t="s">
        <v>76</v>
      </c>
      <c r="G15505">
        <v>108.98990480000001</v>
      </c>
      <c r="H15505" t="s">
        <v>83</v>
      </c>
    </row>
    <row r="15506" spans="1:8" x14ac:dyDescent="0.25">
      <c r="A15506">
        <v>29215442</v>
      </c>
      <c r="B15506">
        <v>23</v>
      </c>
      <c r="C15506">
        <v>2039</v>
      </c>
      <c r="D15506">
        <v>2</v>
      </c>
      <c r="E15506">
        <v>20</v>
      </c>
      <c r="F15506" t="s">
        <v>76</v>
      </c>
      <c r="G15506">
        <v>144.14689809999999</v>
      </c>
      <c r="H15506" t="s">
        <v>83</v>
      </c>
    </row>
    <row r="15507" spans="1:8" x14ac:dyDescent="0.25">
      <c r="A15507">
        <v>29215715</v>
      </c>
      <c r="B15507">
        <v>23</v>
      </c>
      <c r="C15507">
        <v>2039</v>
      </c>
      <c r="D15507">
        <v>2</v>
      </c>
      <c r="E15507">
        <v>21</v>
      </c>
      <c r="F15507" t="s">
        <v>76</v>
      </c>
      <c r="G15507">
        <v>88.039331160000003</v>
      </c>
      <c r="H15507" t="s">
        <v>48</v>
      </c>
    </row>
    <row r="15508" spans="1:8" x14ac:dyDescent="0.25">
      <c r="A15508">
        <v>29209661</v>
      </c>
      <c r="B15508">
        <v>23</v>
      </c>
      <c r="C15508">
        <v>2040</v>
      </c>
      <c r="D15508">
        <v>2</v>
      </c>
      <c r="E15508">
        <v>0</v>
      </c>
      <c r="F15508" t="s">
        <v>76</v>
      </c>
      <c r="G15508">
        <v>555.92485509999995</v>
      </c>
      <c r="H15508" t="s">
        <v>75</v>
      </c>
    </row>
    <row r="15509" spans="1:8" x14ac:dyDescent="0.25">
      <c r="A15509">
        <v>29209952</v>
      </c>
      <c r="B15509">
        <v>23</v>
      </c>
      <c r="C15509">
        <v>2040</v>
      </c>
      <c r="D15509">
        <v>2</v>
      </c>
      <c r="E15509">
        <v>1</v>
      </c>
      <c r="F15509" t="s">
        <v>76</v>
      </c>
      <c r="G15509">
        <v>568.70891429999995</v>
      </c>
      <c r="H15509" t="s">
        <v>77</v>
      </c>
    </row>
    <row r="15510" spans="1:8" x14ac:dyDescent="0.25">
      <c r="A15510">
        <v>29210243</v>
      </c>
      <c r="B15510">
        <v>23</v>
      </c>
      <c r="C15510">
        <v>2040</v>
      </c>
      <c r="D15510">
        <v>2</v>
      </c>
      <c r="E15510">
        <v>2</v>
      </c>
      <c r="F15510" t="s">
        <v>76</v>
      </c>
      <c r="G15510">
        <v>578.90920449999999</v>
      </c>
      <c r="H15510" t="s">
        <v>77</v>
      </c>
    </row>
    <row r="15511" spans="1:8" x14ac:dyDescent="0.25">
      <c r="A15511">
        <v>29210534</v>
      </c>
      <c r="B15511">
        <v>23</v>
      </c>
      <c r="C15511">
        <v>2040</v>
      </c>
      <c r="D15511">
        <v>2</v>
      </c>
      <c r="E15511">
        <v>3</v>
      </c>
      <c r="F15511" t="s">
        <v>76</v>
      </c>
      <c r="G15511">
        <v>585.30390520000003</v>
      </c>
      <c r="H15511" t="s">
        <v>77</v>
      </c>
    </row>
    <row r="15512" spans="1:8" x14ac:dyDescent="0.25">
      <c r="A15512">
        <v>29210825</v>
      </c>
      <c r="B15512">
        <v>23</v>
      </c>
      <c r="C15512">
        <v>2040</v>
      </c>
      <c r="D15512">
        <v>2</v>
      </c>
      <c r="E15512">
        <v>4</v>
      </c>
      <c r="F15512" t="s">
        <v>76</v>
      </c>
      <c r="G15512">
        <v>565.17696609999996</v>
      </c>
      <c r="H15512" t="s">
        <v>78</v>
      </c>
    </row>
    <row r="15513" spans="1:8" x14ac:dyDescent="0.25">
      <c r="A15513">
        <v>29211116</v>
      </c>
      <c r="B15513">
        <v>23</v>
      </c>
      <c r="C15513">
        <v>2040</v>
      </c>
      <c r="D15513">
        <v>2</v>
      </c>
      <c r="E15513">
        <v>5</v>
      </c>
      <c r="F15513" t="s">
        <v>76</v>
      </c>
      <c r="G15513">
        <v>580.71718799999996</v>
      </c>
      <c r="H15513" t="s">
        <v>78</v>
      </c>
    </row>
    <row r="15514" spans="1:8" x14ac:dyDescent="0.25">
      <c r="A15514">
        <v>29211407</v>
      </c>
      <c r="B15514">
        <v>23</v>
      </c>
      <c r="C15514">
        <v>2040</v>
      </c>
      <c r="D15514">
        <v>2</v>
      </c>
      <c r="E15514">
        <v>6</v>
      </c>
      <c r="F15514" t="s">
        <v>76</v>
      </c>
      <c r="G15514">
        <v>607.51601530000005</v>
      </c>
      <c r="H15514" t="s">
        <v>78</v>
      </c>
    </row>
    <row r="15515" spans="1:8" x14ac:dyDescent="0.25">
      <c r="A15515">
        <v>29211698</v>
      </c>
      <c r="B15515">
        <v>23</v>
      </c>
      <c r="C15515">
        <v>2040</v>
      </c>
      <c r="D15515">
        <v>2</v>
      </c>
      <c r="E15515">
        <v>7</v>
      </c>
      <c r="F15515" t="s">
        <v>76</v>
      </c>
      <c r="G15515">
        <v>617.77739589999999</v>
      </c>
      <c r="H15515" t="s">
        <v>79</v>
      </c>
    </row>
    <row r="15516" spans="1:8" x14ac:dyDescent="0.25">
      <c r="A15516">
        <v>29211989</v>
      </c>
      <c r="B15516">
        <v>23</v>
      </c>
      <c r="C15516">
        <v>2040</v>
      </c>
      <c r="D15516">
        <v>2</v>
      </c>
      <c r="E15516">
        <v>8</v>
      </c>
      <c r="F15516" t="s">
        <v>76</v>
      </c>
      <c r="G15516">
        <v>645.63779390000002</v>
      </c>
      <c r="H15516" t="s">
        <v>79</v>
      </c>
    </row>
    <row r="15517" spans="1:8" x14ac:dyDescent="0.25">
      <c r="A15517">
        <v>29212280</v>
      </c>
      <c r="B15517">
        <v>23</v>
      </c>
      <c r="C15517">
        <v>2040</v>
      </c>
      <c r="D15517">
        <v>2</v>
      </c>
      <c r="E15517">
        <v>9</v>
      </c>
      <c r="F15517" t="s">
        <v>76</v>
      </c>
      <c r="G15517">
        <v>661.77143039999999</v>
      </c>
      <c r="H15517" t="s">
        <v>79</v>
      </c>
    </row>
    <row r="15518" spans="1:8" x14ac:dyDescent="0.25">
      <c r="A15518">
        <v>29212571</v>
      </c>
      <c r="B15518">
        <v>23</v>
      </c>
      <c r="C15518">
        <v>2040</v>
      </c>
      <c r="D15518">
        <v>2</v>
      </c>
      <c r="E15518">
        <v>10</v>
      </c>
      <c r="F15518" t="s">
        <v>76</v>
      </c>
      <c r="G15518">
        <v>660.70082190000005</v>
      </c>
      <c r="H15518" t="s">
        <v>80</v>
      </c>
    </row>
    <row r="15519" spans="1:8" x14ac:dyDescent="0.25">
      <c r="A15519">
        <v>29212862</v>
      </c>
      <c r="B15519">
        <v>23</v>
      </c>
      <c r="C15519">
        <v>2040</v>
      </c>
      <c r="D15519">
        <v>2</v>
      </c>
      <c r="E15519">
        <v>11</v>
      </c>
      <c r="F15519" t="s">
        <v>76</v>
      </c>
      <c r="G15519">
        <v>608.27513590000001</v>
      </c>
      <c r="H15519" t="s">
        <v>80</v>
      </c>
    </row>
    <row r="15520" spans="1:8" x14ac:dyDescent="0.25">
      <c r="A15520">
        <v>29213153</v>
      </c>
      <c r="B15520">
        <v>23</v>
      </c>
      <c r="C15520">
        <v>2040</v>
      </c>
      <c r="D15520">
        <v>2</v>
      </c>
      <c r="E15520">
        <v>12</v>
      </c>
      <c r="F15520" t="s">
        <v>76</v>
      </c>
      <c r="G15520">
        <v>546.58712349999996</v>
      </c>
      <c r="H15520" t="s">
        <v>81</v>
      </c>
    </row>
    <row r="15521" spans="1:8" x14ac:dyDescent="0.25">
      <c r="A15521">
        <v>29213444</v>
      </c>
      <c r="B15521">
        <v>23</v>
      </c>
      <c r="C15521">
        <v>2040</v>
      </c>
      <c r="D15521">
        <v>2</v>
      </c>
      <c r="E15521">
        <v>13</v>
      </c>
      <c r="F15521" t="s">
        <v>76</v>
      </c>
      <c r="G15521">
        <v>561.21131089999994</v>
      </c>
      <c r="H15521" t="s">
        <v>81</v>
      </c>
    </row>
    <row r="15522" spans="1:8" x14ac:dyDescent="0.25">
      <c r="A15522">
        <v>29213735</v>
      </c>
      <c r="B15522">
        <v>23</v>
      </c>
      <c r="C15522">
        <v>2040</v>
      </c>
      <c r="D15522">
        <v>2</v>
      </c>
      <c r="E15522">
        <v>14</v>
      </c>
      <c r="F15522" t="s">
        <v>76</v>
      </c>
      <c r="G15522">
        <v>563.40931260000002</v>
      </c>
      <c r="H15522" t="s">
        <v>81</v>
      </c>
    </row>
    <row r="15523" spans="1:8" x14ac:dyDescent="0.25">
      <c r="A15523">
        <v>29214026</v>
      </c>
      <c r="B15523">
        <v>23</v>
      </c>
      <c r="C15523">
        <v>2040</v>
      </c>
      <c r="D15523">
        <v>2</v>
      </c>
      <c r="E15523">
        <v>15</v>
      </c>
      <c r="F15523" t="s">
        <v>76</v>
      </c>
      <c r="G15523">
        <v>509.10410389999998</v>
      </c>
      <c r="H15523" t="s">
        <v>82</v>
      </c>
    </row>
    <row r="15524" spans="1:8" x14ac:dyDescent="0.25">
      <c r="A15524">
        <v>29214317</v>
      </c>
      <c r="B15524">
        <v>23</v>
      </c>
      <c r="C15524">
        <v>2040</v>
      </c>
      <c r="D15524">
        <v>2</v>
      </c>
      <c r="E15524">
        <v>16</v>
      </c>
      <c r="F15524" t="s">
        <v>76</v>
      </c>
      <c r="G15524">
        <v>405.82490969999998</v>
      </c>
      <c r="H15524" t="s">
        <v>82</v>
      </c>
    </row>
    <row r="15525" spans="1:8" x14ac:dyDescent="0.25">
      <c r="A15525">
        <v>29214608</v>
      </c>
      <c r="B15525">
        <v>23</v>
      </c>
      <c r="C15525">
        <v>2040</v>
      </c>
      <c r="D15525">
        <v>2</v>
      </c>
      <c r="E15525">
        <v>17</v>
      </c>
      <c r="F15525" t="s">
        <v>76</v>
      </c>
      <c r="G15525">
        <v>292.89018979999997</v>
      </c>
      <c r="H15525" t="s">
        <v>82</v>
      </c>
    </row>
    <row r="15526" spans="1:8" x14ac:dyDescent="0.25">
      <c r="A15526">
        <v>29214899</v>
      </c>
      <c r="B15526">
        <v>23</v>
      </c>
      <c r="C15526">
        <v>2040</v>
      </c>
      <c r="D15526">
        <v>2</v>
      </c>
      <c r="E15526">
        <v>18</v>
      </c>
      <c r="F15526" t="s">
        <v>76</v>
      </c>
      <c r="G15526">
        <v>319.42920240000001</v>
      </c>
      <c r="H15526" t="s">
        <v>83</v>
      </c>
    </row>
    <row r="15527" spans="1:8" x14ac:dyDescent="0.25">
      <c r="A15527">
        <v>29215172</v>
      </c>
      <c r="B15527">
        <v>23</v>
      </c>
      <c r="C15527">
        <v>2040</v>
      </c>
      <c r="D15527">
        <v>2</v>
      </c>
      <c r="E15527">
        <v>19</v>
      </c>
      <c r="F15527" t="s">
        <v>76</v>
      </c>
      <c r="G15527">
        <v>109.61875740000001</v>
      </c>
      <c r="H15527" t="s">
        <v>83</v>
      </c>
    </row>
    <row r="15528" spans="1:8" x14ac:dyDescent="0.25">
      <c r="A15528">
        <v>29215445</v>
      </c>
      <c r="B15528">
        <v>23</v>
      </c>
      <c r="C15528">
        <v>2040</v>
      </c>
      <c r="D15528">
        <v>2</v>
      </c>
      <c r="E15528">
        <v>20</v>
      </c>
      <c r="F15528" t="s">
        <v>76</v>
      </c>
      <c r="G15528">
        <v>146.46546620000001</v>
      </c>
      <c r="H15528" t="s">
        <v>83</v>
      </c>
    </row>
    <row r="15529" spans="1:8" x14ac:dyDescent="0.25">
      <c r="A15529">
        <v>29215718</v>
      </c>
      <c r="B15529">
        <v>23</v>
      </c>
      <c r="C15529">
        <v>2040</v>
      </c>
      <c r="D15529">
        <v>2</v>
      </c>
      <c r="E15529">
        <v>21</v>
      </c>
      <c r="F15529" t="s">
        <v>76</v>
      </c>
      <c r="G15529">
        <v>88.301839290000004</v>
      </c>
      <c r="H15529" t="s">
        <v>48</v>
      </c>
    </row>
    <row r="15530" spans="1:8" x14ac:dyDescent="0.25">
      <c r="A15530">
        <v>29209664</v>
      </c>
      <c r="B15530">
        <v>23</v>
      </c>
      <c r="C15530">
        <v>2041</v>
      </c>
      <c r="D15530">
        <v>2</v>
      </c>
      <c r="E15530">
        <v>0</v>
      </c>
      <c r="F15530" t="s">
        <v>76</v>
      </c>
      <c r="G15530">
        <v>558.82714320000002</v>
      </c>
      <c r="H15530" t="s">
        <v>75</v>
      </c>
    </row>
    <row r="15531" spans="1:8" x14ac:dyDescent="0.25">
      <c r="A15531">
        <v>29209955</v>
      </c>
      <c r="B15531">
        <v>23</v>
      </c>
      <c r="C15531">
        <v>2041</v>
      </c>
      <c r="D15531">
        <v>2</v>
      </c>
      <c r="E15531">
        <v>1</v>
      </c>
      <c r="F15531" t="s">
        <v>76</v>
      </c>
      <c r="G15531">
        <v>570.65405559999999</v>
      </c>
      <c r="H15531" t="s">
        <v>77</v>
      </c>
    </row>
    <row r="15532" spans="1:8" x14ac:dyDescent="0.25">
      <c r="A15532">
        <v>29210246</v>
      </c>
      <c r="B15532">
        <v>23</v>
      </c>
      <c r="C15532">
        <v>2041</v>
      </c>
      <c r="D15532">
        <v>2</v>
      </c>
      <c r="E15532">
        <v>2</v>
      </c>
      <c r="F15532" t="s">
        <v>76</v>
      </c>
      <c r="G15532">
        <v>579.58240860000001</v>
      </c>
      <c r="H15532" t="s">
        <v>77</v>
      </c>
    </row>
    <row r="15533" spans="1:8" x14ac:dyDescent="0.25">
      <c r="A15533">
        <v>29210537</v>
      </c>
      <c r="B15533">
        <v>23</v>
      </c>
      <c r="C15533">
        <v>2041</v>
      </c>
      <c r="D15533">
        <v>2</v>
      </c>
      <c r="E15533">
        <v>3</v>
      </c>
      <c r="F15533" t="s">
        <v>76</v>
      </c>
      <c r="G15533">
        <v>586.44065760000001</v>
      </c>
      <c r="H15533" t="s">
        <v>77</v>
      </c>
    </row>
    <row r="15534" spans="1:8" x14ac:dyDescent="0.25">
      <c r="A15534">
        <v>29210828</v>
      </c>
      <c r="B15534">
        <v>23</v>
      </c>
      <c r="C15534">
        <v>2041</v>
      </c>
      <c r="D15534">
        <v>2</v>
      </c>
      <c r="E15534">
        <v>4</v>
      </c>
      <c r="F15534" t="s">
        <v>76</v>
      </c>
      <c r="G15534">
        <v>567.99030289999996</v>
      </c>
      <c r="H15534" t="s">
        <v>78</v>
      </c>
    </row>
    <row r="15535" spans="1:8" x14ac:dyDescent="0.25">
      <c r="A15535">
        <v>29211119</v>
      </c>
      <c r="B15535">
        <v>23</v>
      </c>
      <c r="C15535">
        <v>2041</v>
      </c>
      <c r="D15535">
        <v>2</v>
      </c>
      <c r="E15535">
        <v>5</v>
      </c>
      <c r="F15535" t="s">
        <v>76</v>
      </c>
      <c r="G15535">
        <v>581.42782250000005</v>
      </c>
      <c r="H15535" t="s">
        <v>78</v>
      </c>
    </row>
    <row r="15536" spans="1:8" x14ac:dyDescent="0.25">
      <c r="A15536">
        <v>29211410</v>
      </c>
      <c r="B15536">
        <v>23</v>
      </c>
      <c r="C15536">
        <v>2041</v>
      </c>
      <c r="D15536">
        <v>2</v>
      </c>
      <c r="E15536">
        <v>6</v>
      </c>
      <c r="F15536" t="s">
        <v>76</v>
      </c>
      <c r="G15536">
        <v>610.75981520000005</v>
      </c>
      <c r="H15536" t="s">
        <v>78</v>
      </c>
    </row>
    <row r="15537" spans="1:8" x14ac:dyDescent="0.25">
      <c r="A15537">
        <v>29211701</v>
      </c>
      <c r="B15537">
        <v>23</v>
      </c>
      <c r="C15537">
        <v>2041</v>
      </c>
      <c r="D15537">
        <v>2</v>
      </c>
      <c r="E15537">
        <v>7</v>
      </c>
      <c r="F15537" t="s">
        <v>76</v>
      </c>
      <c r="G15537">
        <v>627.37965489999999</v>
      </c>
      <c r="H15537" t="s">
        <v>79</v>
      </c>
    </row>
    <row r="15538" spans="1:8" x14ac:dyDescent="0.25">
      <c r="A15538">
        <v>29211992</v>
      </c>
      <c r="B15538">
        <v>23</v>
      </c>
      <c r="C15538">
        <v>2041</v>
      </c>
      <c r="D15538">
        <v>2</v>
      </c>
      <c r="E15538">
        <v>8</v>
      </c>
      <c r="F15538" t="s">
        <v>76</v>
      </c>
      <c r="G15538">
        <v>642.04677830000003</v>
      </c>
      <c r="H15538" t="s">
        <v>79</v>
      </c>
    </row>
    <row r="15539" spans="1:8" x14ac:dyDescent="0.25">
      <c r="A15539">
        <v>29212283</v>
      </c>
      <c r="B15539">
        <v>23</v>
      </c>
      <c r="C15539">
        <v>2041</v>
      </c>
      <c r="D15539">
        <v>2</v>
      </c>
      <c r="E15539">
        <v>9</v>
      </c>
      <c r="F15539" t="s">
        <v>76</v>
      </c>
      <c r="G15539">
        <v>655.6213113</v>
      </c>
      <c r="H15539" t="s">
        <v>80</v>
      </c>
    </row>
    <row r="15540" spans="1:8" x14ac:dyDescent="0.25">
      <c r="A15540">
        <v>29212574</v>
      </c>
      <c r="B15540">
        <v>23</v>
      </c>
      <c r="C15540">
        <v>2041</v>
      </c>
      <c r="D15540">
        <v>2</v>
      </c>
      <c r="E15540">
        <v>10</v>
      </c>
      <c r="F15540" t="s">
        <v>76</v>
      </c>
      <c r="G15540">
        <v>662.98161070000003</v>
      </c>
      <c r="H15540" t="s">
        <v>80</v>
      </c>
    </row>
    <row r="15541" spans="1:8" x14ac:dyDescent="0.25">
      <c r="A15541">
        <v>29212865</v>
      </c>
      <c r="B15541">
        <v>23</v>
      </c>
      <c r="C15541">
        <v>2041</v>
      </c>
      <c r="D15541">
        <v>2</v>
      </c>
      <c r="E15541">
        <v>11</v>
      </c>
      <c r="F15541" t="s">
        <v>76</v>
      </c>
      <c r="G15541">
        <v>621.98517440000001</v>
      </c>
      <c r="H15541" t="s">
        <v>80</v>
      </c>
    </row>
    <row r="15542" spans="1:8" x14ac:dyDescent="0.25">
      <c r="A15542">
        <v>29213156</v>
      </c>
      <c r="B15542">
        <v>23</v>
      </c>
      <c r="C15542">
        <v>2041</v>
      </c>
      <c r="D15542">
        <v>2</v>
      </c>
      <c r="E15542">
        <v>12</v>
      </c>
      <c r="F15542" t="s">
        <v>76</v>
      </c>
      <c r="G15542">
        <v>554.69436959999996</v>
      </c>
      <c r="H15542" t="s">
        <v>81</v>
      </c>
    </row>
    <row r="15543" spans="1:8" x14ac:dyDescent="0.25">
      <c r="A15543">
        <v>29213447</v>
      </c>
      <c r="B15543">
        <v>23</v>
      </c>
      <c r="C15543">
        <v>2041</v>
      </c>
      <c r="D15543">
        <v>2</v>
      </c>
      <c r="E15543">
        <v>13</v>
      </c>
      <c r="F15543" t="s">
        <v>76</v>
      </c>
      <c r="G15543">
        <v>550.63845560000004</v>
      </c>
      <c r="H15543" t="s">
        <v>81</v>
      </c>
    </row>
    <row r="15544" spans="1:8" x14ac:dyDescent="0.25">
      <c r="A15544">
        <v>29213738</v>
      </c>
      <c r="B15544">
        <v>23</v>
      </c>
      <c r="C15544">
        <v>2041</v>
      </c>
      <c r="D15544">
        <v>2</v>
      </c>
      <c r="E15544">
        <v>14</v>
      </c>
      <c r="F15544" t="s">
        <v>76</v>
      </c>
      <c r="G15544">
        <v>557.94510300000002</v>
      </c>
      <c r="H15544" t="s">
        <v>81</v>
      </c>
    </row>
    <row r="15545" spans="1:8" x14ac:dyDescent="0.25">
      <c r="A15545">
        <v>29214029</v>
      </c>
      <c r="B15545">
        <v>23</v>
      </c>
      <c r="C15545">
        <v>2041</v>
      </c>
      <c r="D15545">
        <v>2</v>
      </c>
      <c r="E15545">
        <v>15</v>
      </c>
      <c r="F15545" t="s">
        <v>76</v>
      </c>
      <c r="G15545">
        <v>518.47189909999997</v>
      </c>
      <c r="H15545" t="s">
        <v>82</v>
      </c>
    </row>
    <row r="15546" spans="1:8" x14ac:dyDescent="0.25">
      <c r="A15546">
        <v>29214320</v>
      </c>
      <c r="B15546">
        <v>23</v>
      </c>
      <c r="C15546">
        <v>2041</v>
      </c>
      <c r="D15546">
        <v>2</v>
      </c>
      <c r="E15546">
        <v>16</v>
      </c>
      <c r="F15546" t="s">
        <v>76</v>
      </c>
      <c r="G15546">
        <v>418.3426829</v>
      </c>
      <c r="H15546" t="s">
        <v>82</v>
      </c>
    </row>
    <row r="15547" spans="1:8" x14ac:dyDescent="0.25">
      <c r="A15547">
        <v>29214611</v>
      </c>
      <c r="B15547">
        <v>23</v>
      </c>
      <c r="C15547">
        <v>2041</v>
      </c>
      <c r="D15547">
        <v>2</v>
      </c>
      <c r="E15547">
        <v>17</v>
      </c>
      <c r="F15547" t="s">
        <v>76</v>
      </c>
      <c r="G15547">
        <v>296.88007859999999</v>
      </c>
      <c r="H15547" t="s">
        <v>82</v>
      </c>
    </row>
    <row r="15548" spans="1:8" x14ac:dyDescent="0.25">
      <c r="A15548">
        <v>29214902</v>
      </c>
      <c r="B15548">
        <v>23</v>
      </c>
      <c r="C15548">
        <v>2041</v>
      </c>
      <c r="D15548">
        <v>2</v>
      </c>
      <c r="E15548">
        <v>18</v>
      </c>
      <c r="F15548" t="s">
        <v>76</v>
      </c>
      <c r="G15548">
        <v>325.85210009999997</v>
      </c>
      <c r="H15548" t="s">
        <v>83</v>
      </c>
    </row>
    <row r="15549" spans="1:8" x14ac:dyDescent="0.25">
      <c r="A15549">
        <v>29215175</v>
      </c>
      <c r="B15549">
        <v>23</v>
      </c>
      <c r="C15549">
        <v>2041</v>
      </c>
      <c r="D15549">
        <v>2</v>
      </c>
      <c r="E15549">
        <v>19</v>
      </c>
      <c r="F15549" t="s">
        <v>76</v>
      </c>
      <c r="G15549">
        <v>110.22645970000001</v>
      </c>
      <c r="H15549" t="s">
        <v>83</v>
      </c>
    </row>
    <row r="15550" spans="1:8" x14ac:dyDescent="0.25">
      <c r="A15550">
        <v>29215448</v>
      </c>
      <c r="B15550">
        <v>23</v>
      </c>
      <c r="C15550">
        <v>2041</v>
      </c>
      <c r="D15550">
        <v>2</v>
      </c>
      <c r="E15550">
        <v>20</v>
      </c>
      <c r="F15550" t="s">
        <v>76</v>
      </c>
      <c r="G15550">
        <v>145.1451624</v>
      </c>
      <c r="H15550" t="s">
        <v>83</v>
      </c>
    </row>
    <row r="15551" spans="1:8" x14ac:dyDescent="0.25">
      <c r="A15551">
        <v>29215721</v>
      </c>
      <c r="B15551">
        <v>23</v>
      </c>
      <c r="C15551">
        <v>2041</v>
      </c>
      <c r="D15551">
        <v>2</v>
      </c>
      <c r="E15551">
        <v>21</v>
      </c>
      <c r="F15551" t="s">
        <v>76</v>
      </c>
      <c r="G15551">
        <v>88.564347409999996</v>
      </c>
      <c r="H15551" t="s">
        <v>48</v>
      </c>
    </row>
    <row r="15552" spans="1:8" x14ac:dyDescent="0.25">
      <c r="A15552">
        <v>29209667</v>
      </c>
      <c r="B15552">
        <v>23</v>
      </c>
      <c r="C15552">
        <v>2042</v>
      </c>
      <c r="D15552">
        <v>2</v>
      </c>
      <c r="E15552">
        <v>0</v>
      </c>
      <c r="F15552" t="s">
        <v>76</v>
      </c>
      <c r="G15552">
        <v>561.75895390000005</v>
      </c>
      <c r="H15552" t="s">
        <v>75</v>
      </c>
    </row>
    <row r="15553" spans="1:8" x14ac:dyDescent="0.25">
      <c r="A15553">
        <v>29209958</v>
      </c>
      <c r="B15553">
        <v>23</v>
      </c>
      <c r="C15553">
        <v>2042</v>
      </c>
      <c r="D15553">
        <v>2</v>
      </c>
      <c r="E15553">
        <v>1</v>
      </c>
      <c r="F15553" t="s">
        <v>76</v>
      </c>
      <c r="G15553">
        <v>573.20479650000004</v>
      </c>
      <c r="H15553" t="s">
        <v>77</v>
      </c>
    </row>
    <row r="15554" spans="1:8" x14ac:dyDescent="0.25">
      <c r="A15554">
        <v>29210249</v>
      </c>
      <c r="B15554">
        <v>23</v>
      </c>
      <c r="C15554">
        <v>2042</v>
      </c>
      <c r="D15554">
        <v>2</v>
      </c>
      <c r="E15554">
        <v>2</v>
      </c>
      <c r="F15554" t="s">
        <v>76</v>
      </c>
      <c r="G15554">
        <v>580.49817900000005</v>
      </c>
      <c r="H15554" t="s">
        <v>77</v>
      </c>
    </row>
    <row r="15555" spans="1:8" x14ac:dyDescent="0.25">
      <c r="A15555">
        <v>29210540</v>
      </c>
      <c r="B15555">
        <v>23</v>
      </c>
      <c r="C15555">
        <v>2042</v>
      </c>
      <c r="D15555">
        <v>2</v>
      </c>
      <c r="E15555">
        <v>3</v>
      </c>
      <c r="F15555" t="s">
        <v>76</v>
      </c>
      <c r="G15555">
        <v>586.44405970000003</v>
      </c>
      <c r="H15555" t="s">
        <v>77</v>
      </c>
    </row>
    <row r="15556" spans="1:8" x14ac:dyDescent="0.25">
      <c r="A15556">
        <v>29210831</v>
      </c>
      <c r="B15556">
        <v>23</v>
      </c>
      <c r="C15556">
        <v>2042</v>
      </c>
      <c r="D15556">
        <v>2</v>
      </c>
      <c r="E15556">
        <v>4</v>
      </c>
      <c r="F15556" t="s">
        <v>76</v>
      </c>
      <c r="G15556">
        <v>570.31189219999999</v>
      </c>
      <c r="H15556" t="s">
        <v>78</v>
      </c>
    </row>
    <row r="15557" spans="1:8" x14ac:dyDescent="0.25">
      <c r="A15557">
        <v>29211122</v>
      </c>
      <c r="B15557">
        <v>23</v>
      </c>
      <c r="C15557">
        <v>2042</v>
      </c>
      <c r="D15557">
        <v>2</v>
      </c>
      <c r="E15557">
        <v>5</v>
      </c>
      <c r="F15557" t="s">
        <v>76</v>
      </c>
      <c r="G15557">
        <v>582.47272250000003</v>
      </c>
      <c r="H15557" t="s">
        <v>78</v>
      </c>
    </row>
    <row r="15558" spans="1:8" x14ac:dyDescent="0.25">
      <c r="A15558">
        <v>29211413</v>
      </c>
      <c r="B15558">
        <v>23</v>
      </c>
      <c r="C15558">
        <v>2042</v>
      </c>
      <c r="D15558">
        <v>2</v>
      </c>
      <c r="E15558">
        <v>6</v>
      </c>
      <c r="F15558" t="s">
        <v>76</v>
      </c>
      <c r="G15558">
        <v>615.10441509999998</v>
      </c>
      <c r="H15558" t="s">
        <v>78</v>
      </c>
    </row>
    <row r="15559" spans="1:8" x14ac:dyDescent="0.25">
      <c r="A15559">
        <v>29211704</v>
      </c>
      <c r="B15559">
        <v>23</v>
      </c>
      <c r="C15559">
        <v>2042</v>
      </c>
      <c r="D15559">
        <v>2</v>
      </c>
      <c r="E15559">
        <v>7</v>
      </c>
      <c r="F15559" t="s">
        <v>76</v>
      </c>
      <c r="G15559">
        <v>638.69198549999999</v>
      </c>
      <c r="H15559" t="s">
        <v>79</v>
      </c>
    </row>
    <row r="15560" spans="1:8" x14ac:dyDescent="0.25">
      <c r="A15560">
        <v>29211995</v>
      </c>
      <c r="B15560">
        <v>23</v>
      </c>
      <c r="C15560">
        <v>2042</v>
      </c>
      <c r="D15560">
        <v>2</v>
      </c>
      <c r="E15560">
        <v>8</v>
      </c>
      <c r="F15560" t="s">
        <v>76</v>
      </c>
      <c r="G15560">
        <v>636.1243346</v>
      </c>
      <c r="H15560" t="s">
        <v>79</v>
      </c>
    </row>
    <row r="15561" spans="1:8" x14ac:dyDescent="0.25">
      <c r="A15561">
        <v>29212286</v>
      </c>
      <c r="B15561">
        <v>23</v>
      </c>
      <c r="C15561">
        <v>2042</v>
      </c>
      <c r="D15561">
        <v>2</v>
      </c>
      <c r="E15561">
        <v>9</v>
      </c>
      <c r="F15561" t="s">
        <v>76</v>
      </c>
      <c r="G15561">
        <v>647.38235450000002</v>
      </c>
      <c r="H15561" t="s">
        <v>80</v>
      </c>
    </row>
    <row r="15562" spans="1:8" x14ac:dyDescent="0.25">
      <c r="A15562">
        <v>29212577</v>
      </c>
      <c r="B15562">
        <v>23</v>
      </c>
      <c r="C15562">
        <v>2042</v>
      </c>
      <c r="D15562">
        <v>2</v>
      </c>
      <c r="E15562">
        <v>10</v>
      </c>
      <c r="F15562" t="s">
        <v>76</v>
      </c>
      <c r="G15562">
        <v>666.17133609999996</v>
      </c>
      <c r="H15562" t="s">
        <v>80</v>
      </c>
    </row>
    <row r="15563" spans="1:8" x14ac:dyDescent="0.25">
      <c r="A15563">
        <v>29212868</v>
      </c>
      <c r="B15563">
        <v>23</v>
      </c>
      <c r="C15563">
        <v>2042</v>
      </c>
      <c r="D15563">
        <v>2</v>
      </c>
      <c r="E15563">
        <v>11</v>
      </c>
      <c r="F15563" t="s">
        <v>76</v>
      </c>
      <c r="G15563">
        <v>638.76470570000004</v>
      </c>
      <c r="H15563" t="s">
        <v>80</v>
      </c>
    </row>
    <row r="15564" spans="1:8" x14ac:dyDescent="0.25">
      <c r="A15564">
        <v>29213159</v>
      </c>
      <c r="B15564">
        <v>23</v>
      </c>
      <c r="C15564">
        <v>2042</v>
      </c>
      <c r="D15564">
        <v>2</v>
      </c>
      <c r="E15564">
        <v>12</v>
      </c>
      <c r="F15564" t="s">
        <v>76</v>
      </c>
      <c r="G15564">
        <v>563.76787969999998</v>
      </c>
      <c r="H15564" t="s">
        <v>81</v>
      </c>
    </row>
    <row r="15565" spans="1:8" x14ac:dyDescent="0.25">
      <c r="A15565">
        <v>29213450</v>
      </c>
      <c r="B15565">
        <v>23</v>
      </c>
      <c r="C15565">
        <v>2042</v>
      </c>
      <c r="D15565">
        <v>2</v>
      </c>
      <c r="E15565">
        <v>13</v>
      </c>
      <c r="F15565" t="s">
        <v>76</v>
      </c>
      <c r="G15565">
        <v>536.78476020000005</v>
      </c>
      <c r="H15565" t="s">
        <v>81</v>
      </c>
    </row>
    <row r="15566" spans="1:8" x14ac:dyDescent="0.25">
      <c r="A15566">
        <v>29213741</v>
      </c>
      <c r="B15566">
        <v>23</v>
      </c>
      <c r="C15566">
        <v>2042</v>
      </c>
      <c r="D15566">
        <v>2</v>
      </c>
      <c r="E15566">
        <v>14</v>
      </c>
      <c r="F15566" t="s">
        <v>76</v>
      </c>
      <c r="G15566">
        <v>552.09492739999996</v>
      </c>
      <c r="H15566" t="s">
        <v>81</v>
      </c>
    </row>
    <row r="15567" spans="1:8" x14ac:dyDescent="0.25">
      <c r="A15567">
        <v>29214032</v>
      </c>
      <c r="B15567">
        <v>23</v>
      </c>
      <c r="C15567">
        <v>2042</v>
      </c>
      <c r="D15567">
        <v>2</v>
      </c>
      <c r="E15567">
        <v>15</v>
      </c>
      <c r="F15567" t="s">
        <v>76</v>
      </c>
      <c r="G15567">
        <v>527.70299999999997</v>
      </c>
      <c r="H15567" t="s">
        <v>82</v>
      </c>
    </row>
    <row r="15568" spans="1:8" x14ac:dyDescent="0.25">
      <c r="A15568">
        <v>29214323</v>
      </c>
      <c r="B15568">
        <v>23</v>
      </c>
      <c r="C15568">
        <v>2042</v>
      </c>
      <c r="D15568">
        <v>2</v>
      </c>
      <c r="E15568">
        <v>16</v>
      </c>
      <c r="F15568" t="s">
        <v>76</v>
      </c>
      <c r="G15568">
        <v>431.05856460000001</v>
      </c>
      <c r="H15568" t="s">
        <v>82</v>
      </c>
    </row>
    <row r="15569" spans="1:8" x14ac:dyDescent="0.25">
      <c r="A15569">
        <v>29214614</v>
      </c>
      <c r="B15569">
        <v>23</v>
      </c>
      <c r="C15569">
        <v>2042</v>
      </c>
      <c r="D15569">
        <v>2</v>
      </c>
      <c r="E15569">
        <v>17</v>
      </c>
      <c r="F15569" t="s">
        <v>76</v>
      </c>
      <c r="G15569">
        <v>300.35355609999999</v>
      </c>
      <c r="H15569" t="s">
        <v>82</v>
      </c>
    </row>
    <row r="15570" spans="1:8" x14ac:dyDescent="0.25">
      <c r="A15570">
        <v>29214905</v>
      </c>
      <c r="B15570">
        <v>23</v>
      </c>
      <c r="C15570">
        <v>2042</v>
      </c>
      <c r="D15570">
        <v>2</v>
      </c>
      <c r="E15570">
        <v>18</v>
      </c>
      <c r="F15570" t="s">
        <v>76</v>
      </c>
      <c r="G15570">
        <v>332.08509140000001</v>
      </c>
      <c r="H15570" t="s">
        <v>83</v>
      </c>
    </row>
    <row r="15571" spans="1:8" x14ac:dyDescent="0.25">
      <c r="A15571">
        <v>29215178</v>
      </c>
      <c r="B15571">
        <v>23</v>
      </c>
      <c r="C15571">
        <v>2042</v>
      </c>
      <c r="D15571">
        <v>2</v>
      </c>
      <c r="E15571">
        <v>19</v>
      </c>
      <c r="F15571" t="s">
        <v>76</v>
      </c>
      <c r="G15571">
        <v>110.83875740000001</v>
      </c>
      <c r="H15571" t="s">
        <v>83</v>
      </c>
    </row>
    <row r="15572" spans="1:8" x14ac:dyDescent="0.25">
      <c r="A15572">
        <v>29215451</v>
      </c>
      <c r="B15572">
        <v>23</v>
      </c>
      <c r="C15572">
        <v>2042</v>
      </c>
      <c r="D15572">
        <v>2</v>
      </c>
      <c r="E15572">
        <v>20</v>
      </c>
      <c r="F15572" t="s">
        <v>76</v>
      </c>
      <c r="G15572">
        <v>147.4095221</v>
      </c>
      <c r="H15572" t="s">
        <v>83</v>
      </c>
    </row>
    <row r="15573" spans="1:8" x14ac:dyDescent="0.25">
      <c r="A15573">
        <v>29215724</v>
      </c>
      <c r="B15573">
        <v>23</v>
      </c>
      <c r="C15573">
        <v>2042</v>
      </c>
      <c r="D15573">
        <v>2</v>
      </c>
      <c r="E15573">
        <v>21</v>
      </c>
      <c r="F15573" t="s">
        <v>76</v>
      </c>
      <c r="G15573">
        <v>88.826855539999997</v>
      </c>
      <c r="H15573" t="s">
        <v>48</v>
      </c>
    </row>
    <row r="15574" spans="1:8" x14ac:dyDescent="0.25">
      <c r="A15574">
        <v>29209670</v>
      </c>
      <c r="B15574">
        <v>23</v>
      </c>
      <c r="C15574">
        <v>2043</v>
      </c>
      <c r="D15574">
        <v>2</v>
      </c>
      <c r="E15574">
        <v>0</v>
      </c>
      <c r="F15574" t="s">
        <v>76</v>
      </c>
      <c r="G15574">
        <v>564.63225639999996</v>
      </c>
      <c r="H15574" t="s">
        <v>75</v>
      </c>
    </row>
    <row r="15575" spans="1:8" x14ac:dyDescent="0.25">
      <c r="A15575">
        <v>29209961</v>
      </c>
      <c r="B15575">
        <v>23</v>
      </c>
      <c r="C15575">
        <v>2043</v>
      </c>
      <c r="D15575">
        <v>2</v>
      </c>
      <c r="E15575">
        <v>1</v>
      </c>
      <c r="F15575" t="s">
        <v>76</v>
      </c>
      <c r="G15575">
        <v>576.4353476</v>
      </c>
      <c r="H15575" t="s">
        <v>77</v>
      </c>
    </row>
    <row r="15576" spans="1:8" x14ac:dyDescent="0.25">
      <c r="A15576">
        <v>29210252</v>
      </c>
      <c r="B15576">
        <v>23</v>
      </c>
      <c r="C15576">
        <v>2043</v>
      </c>
      <c r="D15576">
        <v>2</v>
      </c>
      <c r="E15576">
        <v>2</v>
      </c>
      <c r="F15576" t="s">
        <v>76</v>
      </c>
      <c r="G15576">
        <v>581.70789439999999</v>
      </c>
      <c r="H15576" t="s">
        <v>77</v>
      </c>
    </row>
    <row r="15577" spans="1:8" x14ac:dyDescent="0.25">
      <c r="A15577">
        <v>29210543</v>
      </c>
      <c r="B15577">
        <v>23</v>
      </c>
      <c r="C15577">
        <v>2043</v>
      </c>
      <c r="D15577">
        <v>2</v>
      </c>
      <c r="E15577">
        <v>3</v>
      </c>
      <c r="F15577" t="s">
        <v>76</v>
      </c>
      <c r="G15577">
        <v>585.2105881</v>
      </c>
      <c r="H15577" t="s">
        <v>77</v>
      </c>
    </row>
    <row r="15578" spans="1:8" x14ac:dyDescent="0.25">
      <c r="A15578">
        <v>29210834</v>
      </c>
      <c r="B15578">
        <v>23</v>
      </c>
      <c r="C15578">
        <v>2043</v>
      </c>
      <c r="D15578">
        <v>2</v>
      </c>
      <c r="E15578">
        <v>4</v>
      </c>
      <c r="F15578" t="s">
        <v>76</v>
      </c>
      <c r="G15578">
        <v>572.07947379999996</v>
      </c>
      <c r="H15578" t="s">
        <v>78</v>
      </c>
    </row>
    <row r="15579" spans="1:8" x14ac:dyDescent="0.25">
      <c r="A15579">
        <v>29211125</v>
      </c>
      <c r="B15579">
        <v>23</v>
      </c>
      <c r="C15579">
        <v>2043</v>
      </c>
      <c r="D15579">
        <v>2</v>
      </c>
      <c r="E15579">
        <v>5</v>
      </c>
      <c r="F15579" t="s">
        <v>76</v>
      </c>
      <c r="G15579">
        <v>583.89557879999995</v>
      </c>
      <c r="H15579" t="s">
        <v>78</v>
      </c>
    </row>
    <row r="15580" spans="1:8" x14ac:dyDescent="0.25">
      <c r="A15580">
        <v>29211416</v>
      </c>
      <c r="B15580">
        <v>23</v>
      </c>
      <c r="C15580">
        <v>2043</v>
      </c>
      <c r="D15580">
        <v>2</v>
      </c>
      <c r="E15580">
        <v>6</v>
      </c>
      <c r="F15580" t="s">
        <v>76</v>
      </c>
      <c r="G15580">
        <v>620.67635780000001</v>
      </c>
      <c r="H15580" t="s">
        <v>78</v>
      </c>
    </row>
    <row r="15581" spans="1:8" x14ac:dyDescent="0.25">
      <c r="A15581">
        <v>29211707</v>
      </c>
      <c r="B15581">
        <v>23</v>
      </c>
      <c r="C15581">
        <v>2043</v>
      </c>
      <c r="D15581">
        <v>2</v>
      </c>
      <c r="E15581">
        <v>7</v>
      </c>
      <c r="F15581" t="s">
        <v>76</v>
      </c>
      <c r="G15581">
        <v>651.86700199999996</v>
      </c>
      <c r="H15581" t="s">
        <v>79</v>
      </c>
    </row>
    <row r="15582" spans="1:8" x14ac:dyDescent="0.25">
      <c r="A15582">
        <v>29211998</v>
      </c>
      <c r="B15582">
        <v>23</v>
      </c>
      <c r="C15582">
        <v>2043</v>
      </c>
      <c r="D15582">
        <v>2</v>
      </c>
      <c r="E15582">
        <v>8</v>
      </c>
      <c r="F15582" t="s">
        <v>76</v>
      </c>
      <c r="G15582">
        <v>627.68885190000003</v>
      </c>
      <c r="H15582" t="s">
        <v>79</v>
      </c>
    </row>
    <row r="15583" spans="1:8" x14ac:dyDescent="0.25">
      <c r="A15583">
        <v>29212289</v>
      </c>
      <c r="B15583">
        <v>23</v>
      </c>
      <c r="C15583">
        <v>2043</v>
      </c>
      <c r="D15583">
        <v>2</v>
      </c>
      <c r="E15583">
        <v>9</v>
      </c>
      <c r="F15583" t="s">
        <v>76</v>
      </c>
      <c r="G15583">
        <v>636.92272279999997</v>
      </c>
      <c r="H15583" t="s">
        <v>80</v>
      </c>
    </row>
    <row r="15584" spans="1:8" x14ac:dyDescent="0.25">
      <c r="A15584">
        <v>29212580</v>
      </c>
      <c r="B15584">
        <v>23</v>
      </c>
      <c r="C15584">
        <v>2043</v>
      </c>
      <c r="D15584">
        <v>2</v>
      </c>
      <c r="E15584">
        <v>10</v>
      </c>
      <c r="F15584" t="s">
        <v>76</v>
      </c>
      <c r="G15584">
        <v>670.42354369999998</v>
      </c>
      <c r="H15584" t="s">
        <v>80</v>
      </c>
    </row>
    <row r="15585" spans="1:8" x14ac:dyDescent="0.25">
      <c r="A15585">
        <v>29212871</v>
      </c>
      <c r="B15585">
        <v>23</v>
      </c>
      <c r="C15585">
        <v>2043</v>
      </c>
      <c r="D15585">
        <v>2</v>
      </c>
      <c r="E15585">
        <v>11</v>
      </c>
      <c r="F15585" t="s">
        <v>76</v>
      </c>
      <c r="G15585">
        <v>658.94216689999996</v>
      </c>
      <c r="H15585" t="s">
        <v>80</v>
      </c>
    </row>
    <row r="15586" spans="1:8" x14ac:dyDescent="0.25">
      <c r="A15586">
        <v>29213162</v>
      </c>
      <c r="B15586">
        <v>23</v>
      </c>
      <c r="C15586">
        <v>2043</v>
      </c>
      <c r="D15586">
        <v>2</v>
      </c>
      <c r="E15586">
        <v>12</v>
      </c>
      <c r="F15586" t="s">
        <v>76</v>
      </c>
      <c r="G15586">
        <v>573.98522690000004</v>
      </c>
      <c r="H15586" t="s">
        <v>81</v>
      </c>
    </row>
    <row r="15587" spans="1:8" x14ac:dyDescent="0.25">
      <c r="A15587">
        <v>29213453</v>
      </c>
      <c r="B15587">
        <v>23</v>
      </c>
      <c r="C15587">
        <v>2043</v>
      </c>
      <c r="D15587">
        <v>2</v>
      </c>
      <c r="E15587">
        <v>13</v>
      </c>
      <c r="F15587" t="s">
        <v>76</v>
      </c>
      <c r="G15587">
        <v>519.59945589999995</v>
      </c>
      <c r="H15587" t="s">
        <v>81</v>
      </c>
    </row>
    <row r="15588" spans="1:8" x14ac:dyDescent="0.25">
      <c r="A15588">
        <v>29213744</v>
      </c>
      <c r="B15588">
        <v>23</v>
      </c>
      <c r="C15588">
        <v>2043</v>
      </c>
      <c r="D15588">
        <v>2</v>
      </c>
      <c r="E15588">
        <v>14</v>
      </c>
      <c r="F15588" t="s">
        <v>76</v>
      </c>
      <c r="G15588">
        <v>546.17490459999999</v>
      </c>
      <c r="H15588" t="s">
        <v>81</v>
      </c>
    </row>
    <row r="15589" spans="1:8" x14ac:dyDescent="0.25">
      <c r="A15589">
        <v>29214035</v>
      </c>
      <c r="B15589">
        <v>23</v>
      </c>
      <c r="C15589">
        <v>2043</v>
      </c>
      <c r="D15589">
        <v>2</v>
      </c>
      <c r="E15589">
        <v>15</v>
      </c>
      <c r="F15589" t="s">
        <v>76</v>
      </c>
      <c r="G15589">
        <v>537.18307319999997</v>
      </c>
      <c r="H15589" t="s">
        <v>82</v>
      </c>
    </row>
    <row r="15590" spans="1:8" x14ac:dyDescent="0.25">
      <c r="A15590">
        <v>29214326</v>
      </c>
      <c r="B15590">
        <v>23</v>
      </c>
      <c r="C15590">
        <v>2043</v>
      </c>
      <c r="D15590">
        <v>2</v>
      </c>
      <c r="E15590">
        <v>16</v>
      </c>
      <c r="F15590" t="s">
        <v>76</v>
      </c>
      <c r="G15590">
        <v>444.4836439</v>
      </c>
      <c r="H15590" t="s">
        <v>82</v>
      </c>
    </row>
    <row r="15591" spans="1:8" x14ac:dyDescent="0.25">
      <c r="A15591">
        <v>29214617</v>
      </c>
      <c r="B15591">
        <v>23</v>
      </c>
      <c r="C15591">
        <v>2043</v>
      </c>
      <c r="D15591">
        <v>2</v>
      </c>
      <c r="E15591">
        <v>17</v>
      </c>
      <c r="F15591" t="s">
        <v>76</v>
      </c>
      <c r="G15591">
        <v>303.88670159999998</v>
      </c>
      <c r="H15591" t="s">
        <v>82</v>
      </c>
    </row>
    <row r="15592" spans="1:8" x14ac:dyDescent="0.25">
      <c r="A15592">
        <v>29214908</v>
      </c>
      <c r="B15592">
        <v>23</v>
      </c>
      <c r="C15592">
        <v>2043</v>
      </c>
      <c r="D15592">
        <v>2</v>
      </c>
      <c r="E15592">
        <v>18</v>
      </c>
      <c r="F15592" t="s">
        <v>76</v>
      </c>
      <c r="G15592">
        <v>339.422777</v>
      </c>
      <c r="H15592" t="s">
        <v>83</v>
      </c>
    </row>
    <row r="15593" spans="1:8" x14ac:dyDescent="0.25">
      <c r="A15593">
        <v>29215181</v>
      </c>
      <c r="B15593">
        <v>23</v>
      </c>
      <c r="C15593">
        <v>2043</v>
      </c>
      <c r="D15593">
        <v>2</v>
      </c>
      <c r="E15593">
        <v>19</v>
      </c>
      <c r="F15593" t="s">
        <v>76</v>
      </c>
      <c r="G15593">
        <v>111.3913999</v>
      </c>
      <c r="H15593" t="s">
        <v>83</v>
      </c>
    </row>
    <row r="15594" spans="1:8" x14ac:dyDescent="0.25">
      <c r="A15594">
        <v>29215454</v>
      </c>
      <c r="B15594">
        <v>23</v>
      </c>
      <c r="C15594">
        <v>2043</v>
      </c>
      <c r="D15594">
        <v>2</v>
      </c>
      <c r="E15594">
        <v>20</v>
      </c>
      <c r="F15594" t="s">
        <v>76</v>
      </c>
      <c r="G15594">
        <v>146.04071099999999</v>
      </c>
      <c r="H15594" t="s">
        <v>83</v>
      </c>
    </row>
    <row r="15595" spans="1:8" x14ac:dyDescent="0.25">
      <c r="A15595">
        <v>29215727</v>
      </c>
      <c r="B15595">
        <v>23</v>
      </c>
      <c r="C15595">
        <v>2043</v>
      </c>
      <c r="D15595">
        <v>2</v>
      </c>
      <c r="E15595">
        <v>21</v>
      </c>
      <c r="F15595" t="s">
        <v>76</v>
      </c>
      <c r="G15595">
        <v>89.089363669999997</v>
      </c>
      <c r="H15595" t="s">
        <v>48</v>
      </c>
    </row>
    <row r="15596" spans="1:8" x14ac:dyDescent="0.25">
      <c r="A15596">
        <v>29209673</v>
      </c>
      <c r="B15596">
        <v>23</v>
      </c>
      <c r="C15596">
        <v>2044</v>
      </c>
      <c r="D15596">
        <v>2</v>
      </c>
      <c r="E15596">
        <v>0</v>
      </c>
      <c r="F15596" t="s">
        <v>76</v>
      </c>
      <c r="G15596">
        <v>567.38437680000004</v>
      </c>
      <c r="H15596" t="s">
        <v>75</v>
      </c>
    </row>
    <row r="15597" spans="1:8" x14ac:dyDescent="0.25">
      <c r="A15597">
        <v>29209964</v>
      </c>
      <c r="B15597">
        <v>23</v>
      </c>
      <c r="C15597">
        <v>2044</v>
      </c>
      <c r="D15597">
        <v>2</v>
      </c>
      <c r="E15597">
        <v>1</v>
      </c>
      <c r="F15597" t="s">
        <v>76</v>
      </c>
      <c r="G15597">
        <v>579.40938849999998</v>
      </c>
      <c r="H15597" t="s">
        <v>77</v>
      </c>
    </row>
    <row r="15598" spans="1:8" x14ac:dyDescent="0.25">
      <c r="A15598">
        <v>29210255</v>
      </c>
      <c r="B15598">
        <v>23</v>
      </c>
      <c r="C15598">
        <v>2044</v>
      </c>
      <c r="D15598">
        <v>2</v>
      </c>
      <c r="E15598">
        <v>2</v>
      </c>
      <c r="F15598" t="s">
        <v>76</v>
      </c>
      <c r="G15598">
        <v>582.95930299999998</v>
      </c>
      <c r="H15598" t="s">
        <v>77</v>
      </c>
    </row>
    <row r="15599" spans="1:8" x14ac:dyDescent="0.25">
      <c r="A15599">
        <v>29210546</v>
      </c>
      <c r="B15599">
        <v>23</v>
      </c>
      <c r="C15599">
        <v>2044</v>
      </c>
      <c r="D15599">
        <v>2</v>
      </c>
      <c r="E15599">
        <v>3</v>
      </c>
      <c r="F15599" t="s">
        <v>76</v>
      </c>
      <c r="G15599">
        <v>585.47825560000001</v>
      </c>
      <c r="H15599" t="s">
        <v>77</v>
      </c>
    </row>
    <row r="15600" spans="1:8" x14ac:dyDescent="0.25">
      <c r="A15600">
        <v>29210837</v>
      </c>
      <c r="B15600">
        <v>23</v>
      </c>
      <c r="C15600">
        <v>2044</v>
      </c>
      <c r="D15600">
        <v>2</v>
      </c>
      <c r="E15600">
        <v>4</v>
      </c>
      <c r="F15600" t="s">
        <v>76</v>
      </c>
      <c r="G15600">
        <v>574.84774730000004</v>
      </c>
      <c r="H15600" t="s">
        <v>78</v>
      </c>
    </row>
    <row r="15601" spans="1:8" x14ac:dyDescent="0.25">
      <c r="A15601">
        <v>29211128</v>
      </c>
      <c r="B15601">
        <v>23</v>
      </c>
      <c r="C15601">
        <v>2044</v>
      </c>
      <c r="D15601">
        <v>2</v>
      </c>
      <c r="E15601">
        <v>5</v>
      </c>
      <c r="F15601" t="s">
        <v>76</v>
      </c>
      <c r="G15601">
        <v>587.03929330000005</v>
      </c>
      <c r="H15601" t="s">
        <v>78</v>
      </c>
    </row>
    <row r="15602" spans="1:8" x14ac:dyDescent="0.25">
      <c r="A15602">
        <v>29211419</v>
      </c>
      <c r="B15602">
        <v>23</v>
      </c>
      <c r="C15602">
        <v>2044</v>
      </c>
      <c r="D15602">
        <v>2</v>
      </c>
      <c r="E15602">
        <v>6</v>
      </c>
      <c r="F15602" t="s">
        <v>76</v>
      </c>
      <c r="G15602">
        <v>621.13547630000005</v>
      </c>
      <c r="H15602" t="s">
        <v>78</v>
      </c>
    </row>
    <row r="15603" spans="1:8" x14ac:dyDescent="0.25">
      <c r="A15603">
        <v>29211710</v>
      </c>
      <c r="B15603">
        <v>23</v>
      </c>
      <c r="C15603">
        <v>2044</v>
      </c>
      <c r="D15603">
        <v>2</v>
      </c>
      <c r="E15603">
        <v>7</v>
      </c>
      <c r="F15603" t="s">
        <v>76</v>
      </c>
      <c r="G15603">
        <v>653.72961829999997</v>
      </c>
      <c r="H15603" t="s">
        <v>79</v>
      </c>
    </row>
    <row r="15604" spans="1:8" x14ac:dyDescent="0.25">
      <c r="A15604">
        <v>29212001</v>
      </c>
      <c r="B15604">
        <v>23</v>
      </c>
      <c r="C15604">
        <v>2044</v>
      </c>
      <c r="D15604">
        <v>2</v>
      </c>
      <c r="E15604">
        <v>8</v>
      </c>
      <c r="F15604" t="s">
        <v>76</v>
      </c>
      <c r="G15604">
        <v>634.39468020000004</v>
      </c>
      <c r="H15604" t="s">
        <v>79</v>
      </c>
    </row>
    <row r="15605" spans="1:8" x14ac:dyDescent="0.25">
      <c r="A15605">
        <v>29212292</v>
      </c>
      <c r="B15605">
        <v>23</v>
      </c>
      <c r="C15605">
        <v>2044</v>
      </c>
      <c r="D15605">
        <v>2</v>
      </c>
      <c r="E15605">
        <v>9</v>
      </c>
      <c r="F15605" t="s">
        <v>76</v>
      </c>
      <c r="G15605">
        <v>636.66661079999994</v>
      </c>
      <c r="H15605" t="s">
        <v>80</v>
      </c>
    </row>
    <row r="15606" spans="1:8" x14ac:dyDescent="0.25">
      <c r="A15606">
        <v>29212583</v>
      </c>
      <c r="B15606">
        <v>23</v>
      </c>
      <c r="C15606">
        <v>2044</v>
      </c>
      <c r="D15606">
        <v>2</v>
      </c>
      <c r="E15606">
        <v>10</v>
      </c>
      <c r="F15606" t="s">
        <v>76</v>
      </c>
      <c r="G15606">
        <v>668.30300669999997</v>
      </c>
      <c r="H15606" t="s">
        <v>80</v>
      </c>
    </row>
    <row r="15607" spans="1:8" x14ac:dyDescent="0.25">
      <c r="A15607">
        <v>29212874</v>
      </c>
      <c r="B15607">
        <v>23</v>
      </c>
      <c r="C15607">
        <v>2044</v>
      </c>
      <c r="D15607">
        <v>2</v>
      </c>
      <c r="E15607">
        <v>11</v>
      </c>
      <c r="F15607" t="s">
        <v>76</v>
      </c>
      <c r="G15607">
        <v>660.39154259999998</v>
      </c>
      <c r="H15607" t="s">
        <v>80</v>
      </c>
    </row>
    <row r="15608" spans="1:8" x14ac:dyDescent="0.25">
      <c r="A15608">
        <v>29213165</v>
      </c>
      <c r="B15608">
        <v>23</v>
      </c>
      <c r="C15608">
        <v>2044</v>
      </c>
      <c r="D15608">
        <v>2</v>
      </c>
      <c r="E15608">
        <v>12</v>
      </c>
      <c r="F15608" t="s">
        <v>76</v>
      </c>
      <c r="G15608">
        <v>581.92347289999998</v>
      </c>
      <c r="H15608" t="s">
        <v>81</v>
      </c>
    </row>
    <row r="15609" spans="1:8" x14ac:dyDescent="0.25">
      <c r="A15609">
        <v>29213456</v>
      </c>
      <c r="B15609">
        <v>23</v>
      </c>
      <c r="C15609">
        <v>2044</v>
      </c>
      <c r="D15609">
        <v>2</v>
      </c>
      <c r="E15609">
        <v>13</v>
      </c>
      <c r="F15609" t="s">
        <v>76</v>
      </c>
      <c r="G15609">
        <v>526.08612249999999</v>
      </c>
      <c r="H15609" t="s">
        <v>81</v>
      </c>
    </row>
    <row r="15610" spans="1:8" x14ac:dyDescent="0.25">
      <c r="A15610">
        <v>29213747</v>
      </c>
      <c r="B15610">
        <v>23</v>
      </c>
      <c r="C15610">
        <v>2044</v>
      </c>
      <c r="D15610">
        <v>2</v>
      </c>
      <c r="E15610">
        <v>14</v>
      </c>
      <c r="F15610" t="s">
        <v>76</v>
      </c>
      <c r="G15610">
        <v>541.86523390000002</v>
      </c>
      <c r="H15610" t="s">
        <v>81</v>
      </c>
    </row>
    <row r="15611" spans="1:8" x14ac:dyDescent="0.25">
      <c r="A15611">
        <v>29214038</v>
      </c>
      <c r="B15611">
        <v>23</v>
      </c>
      <c r="C15611">
        <v>2044</v>
      </c>
      <c r="D15611">
        <v>2</v>
      </c>
      <c r="E15611">
        <v>15</v>
      </c>
      <c r="F15611" t="s">
        <v>76</v>
      </c>
      <c r="G15611">
        <v>533.40760039999998</v>
      </c>
      <c r="H15611" t="s">
        <v>82</v>
      </c>
    </row>
    <row r="15612" spans="1:8" x14ac:dyDescent="0.25">
      <c r="A15612">
        <v>29214329</v>
      </c>
      <c r="B15612">
        <v>23</v>
      </c>
      <c r="C15612">
        <v>2044</v>
      </c>
      <c r="D15612">
        <v>2</v>
      </c>
      <c r="E15612">
        <v>16</v>
      </c>
      <c r="F15612" t="s">
        <v>76</v>
      </c>
      <c r="G15612">
        <v>453.3376839</v>
      </c>
      <c r="H15612" t="s">
        <v>82</v>
      </c>
    </row>
    <row r="15613" spans="1:8" x14ac:dyDescent="0.25">
      <c r="A15613">
        <v>29214620</v>
      </c>
      <c r="B15613">
        <v>23</v>
      </c>
      <c r="C15613">
        <v>2044</v>
      </c>
      <c r="D15613">
        <v>2</v>
      </c>
      <c r="E15613">
        <v>17</v>
      </c>
      <c r="F15613" t="s">
        <v>76</v>
      </c>
      <c r="G15613">
        <v>313.4281684</v>
      </c>
      <c r="H15613" t="s">
        <v>82</v>
      </c>
    </row>
    <row r="15614" spans="1:8" x14ac:dyDescent="0.25">
      <c r="A15614">
        <v>29214911</v>
      </c>
      <c r="B15614">
        <v>23</v>
      </c>
      <c r="C15614">
        <v>2044</v>
      </c>
      <c r="D15614">
        <v>2</v>
      </c>
      <c r="E15614">
        <v>18</v>
      </c>
      <c r="F15614" t="s">
        <v>76</v>
      </c>
      <c r="G15614">
        <v>346.36163010000001</v>
      </c>
      <c r="H15614" t="s">
        <v>83</v>
      </c>
    </row>
    <row r="15615" spans="1:8" x14ac:dyDescent="0.25">
      <c r="A15615">
        <v>29215184</v>
      </c>
      <c r="B15615">
        <v>23</v>
      </c>
      <c r="C15615">
        <v>2044</v>
      </c>
      <c r="D15615">
        <v>2</v>
      </c>
      <c r="E15615">
        <v>19</v>
      </c>
      <c r="F15615" t="s">
        <v>76</v>
      </c>
      <c r="G15615">
        <v>111.8941478</v>
      </c>
      <c r="H15615" t="s">
        <v>83</v>
      </c>
    </row>
    <row r="15616" spans="1:8" x14ac:dyDescent="0.25">
      <c r="A15616">
        <v>29215457</v>
      </c>
      <c r="B15616">
        <v>23</v>
      </c>
      <c r="C15616">
        <v>2044</v>
      </c>
      <c r="D15616">
        <v>2</v>
      </c>
      <c r="E15616">
        <v>20</v>
      </c>
      <c r="F15616" t="s">
        <v>76</v>
      </c>
      <c r="G15616">
        <v>148.31437510000001</v>
      </c>
      <c r="H15616" t="s">
        <v>83</v>
      </c>
    </row>
    <row r="15617" spans="1:8" x14ac:dyDescent="0.25">
      <c r="A15617">
        <v>29215730</v>
      </c>
      <c r="B15617">
        <v>23</v>
      </c>
      <c r="C15617">
        <v>2044</v>
      </c>
      <c r="D15617">
        <v>2</v>
      </c>
      <c r="E15617">
        <v>21</v>
      </c>
      <c r="F15617" t="s">
        <v>76</v>
      </c>
      <c r="G15617">
        <v>89.351871790000004</v>
      </c>
      <c r="H15617" t="s">
        <v>48</v>
      </c>
    </row>
    <row r="15618" spans="1:8" x14ac:dyDescent="0.25">
      <c r="A15618">
        <v>29209676</v>
      </c>
      <c r="B15618">
        <v>23</v>
      </c>
      <c r="C15618">
        <v>2045</v>
      </c>
      <c r="D15618">
        <v>2</v>
      </c>
      <c r="E15618">
        <v>0</v>
      </c>
      <c r="F15618" t="s">
        <v>76</v>
      </c>
      <c r="G15618">
        <v>569.96125440000003</v>
      </c>
      <c r="H15618" t="s">
        <v>75</v>
      </c>
    </row>
    <row r="15619" spans="1:8" x14ac:dyDescent="0.25">
      <c r="A15619">
        <v>29209967</v>
      </c>
      <c r="B15619">
        <v>23</v>
      </c>
      <c r="C15619">
        <v>2045</v>
      </c>
      <c r="D15619">
        <v>2</v>
      </c>
      <c r="E15619">
        <v>1</v>
      </c>
      <c r="F15619" t="s">
        <v>76</v>
      </c>
      <c r="G15619">
        <v>582.58868359999997</v>
      </c>
      <c r="H15619" t="s">
        <v>77</v>
      </c>
    </row>
    <row r="15620" spans="1:8" x14ac:dyDescent="0.25">
      <c r="A15620">
        <v>29210258</v>
      </c>
      <c r="B15620">
        <v>23</v>
      </c>
      <c r="C15620">
        <v>2045</v>
      </c>
      <c r="D15620">
        <v>2</v>
      </c>
      <c r="E15620">
        <v>2</v>
      </c>
      <c r="F15620" t="s">
        <v>76</v>
      </c>
      <c r="G15620">
        <v>584.59985200000006</v>
      </c>
      <c r="H15620" t="s">
        <v>77</v>
      </c>
    </row>
    <row r="15621" spans="1:8" x14ac:dyDescent="0.25">
      <c r="A15621">
        <v>29210549</v>
      </c>
      <c r="B15621">
        <v>23</v>
      </c>
      <c r="C15621">
        <v>2045</v>
      </c>
      <c r="D15621">
        <v>2</v>
      </c>
      <c r="E15621">
        <v>3</v>
      </c>
      <c r="F15621" t="s">
        <v>76</v>
      </c>
      <c r="G15621">
        <v>585.88861929999996</v>
      </c>
      <c r="H15621" t="s">
        <v>77</v>
      </c>
    </row>
    <row r="15622" spans="1:8" x14ac:dyDescent="0.25">
      <c r="A15622">
        <v>29210840</v>
      </c>
      <c r="B15622">
        <v>23</v>
      </c>
      <c r="C15622">
        <v>2045</v>
      </c>
      <c r="D15622">
        <v>2</v>
      </c>
      <c r="E15622">
        <v>4</v>
      </c>
      <c r="F15622" t="s">
        <v>76</v>
      </c>
      <c r="G15622">
        <v>576.70123920000003</v>
      </c>
      <c r="H15622" t="s">
        <v>78</v>
      </c>
    </row>
    <row r="15623" spans="1:8" x14ac:dyDescent="0.25">
      <c r="A15623">
        <v>29211131</v>
      </c>
      <c r="B15623">
        <v>23</v>
      </c>
      <c r="C15623">
        <v>2045</v>
      </c>
      <c r="D15623">
        <v>2</v>
      </c>
      <c r="E15623">
        <v>5</v>
      </c>
      <c r="F15623" t="s">
        <v>76</v>
      </c>
      <c r="G15623">
        <v>589.82796729999995</v>
      </c>
      <c r="H15623" t="s">
        <v>78</v>
      </c>
    </row>
    <row r="15624" spans="1:8" x14ac:dyDescent="0.25">
      <c r="A15624">
        <v>29211422</v>
      </c>
      <c r="B15624">
        <v>23</v>
      </c>
      <c r="C15624">
        <v>2045</v>
      </c>
      <c r="D15624">
        <v>2</v>
      </c>
      <c r="E15624">
        <v>6</v>
      </c>
      <c r="F15624" t="s">
        <v>76</v>
      </c>
      <c r="G15624">
        <v>621.85409489999995</v>
      </c>
      <c r="H15624" t="s">
        <v>78</v>
      </c>
    </row>
    <row r="15625" spans="1:8" x14ac:dyDescent="0.25">
      <c r="A15625">
        <v>29211713</v>
      </c>
      <c r="B15625">
        <v>23</v>
      </c>
      <c r="C15625">
        <v>2045</v>
      </c>
      <c r="D15625">
        <v>2</v>
      </c>
      <c r="E15625">
        <v>7</v>
      </c>
      <c r="F15625" t="s">
        <v>76</v>
      </c>
      <c r="G15625">
        <v>656.46402390000003</v>
      </c>
      <c r="H15625" t="s">
        <v>79</v>
      </c>
    </row>
    <row r="15626" spans="1:8" x14ac:dyDescent="0.25">
      <c r="A15626">
        <v>29212004</v>
      </c>
      <c r="B15626">
        <v>23</v>
      </c>
      <c r="C15626">
        <v>2045</v>
      </c>
      <c r="D15626">
        <v>2</v>
      </c>
      <c r="E15626">
        <v>8</v>
      </c>
      <c r="F15626" t="s">
        <v>76</v>
      </c>
      <c r="G15626">
        <v>642.53240960000005</v>
      </c>
      <c r="H15626" t="s">
        <v>79</v>
      </c>
    </row>
    <row r="15627" spans="1:8" x14ac:dyDescent="0.25">
      <c r="A15627">
        <v>29212295</v>
      </c>
      <c r="B15627">
        <v>23</v>
      </c>
      <c r="C15627">
        <v>2045</v>
      </c>
      <c r="D15627">
        <v>2</v>
      </c>
      <c r="E15627">
        <v>9</v>
      </c>
      <c r="F15627" t="s">
        <v>76</v>
      </c>
      <c r="G15627">
        <v>634.50493649999999</v>
      </c>
      <c r="H15627" t="s">
        <v>80</v>
      </c>
    </row>
    <row r="15628" spans="1:8" x14ac:dyDescent="0.25">
      <c r="A15628">
        <v>29212586</v>
      </c>
      <c r="B15628">
        <v>23</v>
      </c>
      <c r="C15628">
        <v>2045</v>
      </c>
      <c r="D15628">
        <v>2</v>
      </c>
      <c r="E15628">
        <v>10</v>
      </c>
      <c r="F15628" t="s">
        <v>76</v>
      </c>
      <c r="G15628">
        <v>664.45928089999995</v>
      </c>
      <c r="H15628" t="s">
        <v>80</v>
      </c>
    </row>
    <row r="15629" spans="1:8" x14ac:dyDescent="0.25">
      <c r="A15629">
        <v>29212877</v>
      </c>
      <c r="B15629">
        <v>23</v>
      </c>
      <c r="C15629">
        <v>2045</v>
      </c>
      <c r="D15629">
        <v>2</v>
      </c>
      <c r="E15629">
        <v>11</v>
      </c>
      <c r="F15629" t="s">
        <v>76</v>
      </c>
      <c r="G15629">
        <v>662.55317149999996</v>
      </c>
      <c r="H15629" t="s">
        <v>80</v>
      </c>
    </row>
    <row r="15630" spans="1:8" x14ac:dyDescent="0.25">
      <c r="A15630">
        <v>29213168</v>
      </c>
      <c r="B15630">
        <v>23</v>
      </c>
      <c r="C15630">
        <v>2045</v>
      </c>
      <c r="D15630">
        <v>2</v>
      </c>
      <c r="E15630">
        <v>12</v>
      </c>
      <c r="F15630" t="s">
        <v>76</v>
      </c>
      <c r="G15630">
        <v>592.35281199999997</v>
      </c>
      <c r="H15630" t="s">
        <v>81</v>
      </c>
    </row>
    <row r="15631" spans="1:8" x14ac:dyDescent="0.25">
      <c r="A15631">
        <v>29213459</v>
      </c>
      <c r="B15631">
        <v>23</v>
      </c>
      <c r="C15631">
        <v>2045</v>
      </c>
      <c r="D15631">
        <v>2</v>
      </c>
      <c r="E15631">
        <v>13</v>
      </c>
      <c r="F15631" t="s">
        <v>76</v>
      </c>
      <c r="G15631">
        <v>533.31618409999999</v>
      </c>
      <c r="H15631" t="s">
        <v>81</v>
      </c>
    </row>
    <row r="15632" spans="1:8" x14ac:dyDescent="0.25">
      <c r="A15632">
        <v>29213750</v>
      </c>
      <c r="B15632">
        <v>23</v>
      </c>
      <c r="C15632">
        <v>2045</v>
      </c>
      <c r="D15632">
        <v>2</v>
      </c>
      <c r="E15632">
        <v>14</v>
      </c>
      <c r="F15632" t="s">
        <v>76</v>
      </c>
      <c r="G15632">
        <v>534.87488759999997</v>
      </c>
      <c r="H15632" t="s">
        <v>81</v>
      </c>
    </row>
    <row r="15633" spans="1:8" x14ac:dyDescent="0.25">
      <c r="A15633">
        <v>29214041</v>
      </c>
      <c r="B15633">
        <v>23</v>
      </c>
      <c r="C15633">
        <v>2045</v>
      </c>
      <c r="D15633">
        <v>2</v>
      </c>
      <c r="E15633">
        <v>15</v>
      </c>
      <c r="F15633" t="s">
        <v>76</v>
      </c>
      <c r="G15633">
        <v>529.21305559999996</v>
      </c>
      <c r="H15633" t="s">
        <v>82</v>
      </c>
    </row>
    <row r="15634" spans="1:8" x14ac:dyDescent="0.25">
      <c r="A15634">
        <v>29214332</v>
      </c>
      <c r="B15634">
        <v>23</v>
      </c>
      <c r="C15634">
        <v>2045</v>
      </c>
      <c r="D15634">
        <v>2</v>
      </c>
      <c r="E15634">
        <v>16</v>
      </c>
      <c r="F15634" t="s">
        <v>76</v>
      </c>
      <c r="G15634">
        <v>462.03065229999999</v>
      </c>
      <c r="H15634" t="s">
        <v>82</v>
      </c>
    </row>
    <row r="15635" spans="1:8" x14ac:dyDescent="0.25">
      <c r="A15635">
        <v>29214623</v>
      </c>
      <c r="B15635">
        <v>23</v>
      </c>
      <c r="C15635">
        <v>2045</v>
      </c>
      <c r="D15635">
        <v>2</v>
      </c>
      <c r="E15635">
        <v>17</v>
      </c>
      <c r="F15635" t="s">
        <v>76</v>
      </c>
      <c r="G15635">
        <v>322.96857590000002</v>
      </c>
      <c r="H15635" t="s">
        <v>82</v>
      </c>
    </row>
    <row r="15636" spans="1:8" x14ac:dyDescent="0.25">
      <c r="A15636">
        <v>29214914</v>
      </c>
      <c r="B15636">
        <v>23</v>
      </c>
      <c r="C15636">
        <v>2045</v>
      </c>
      <c r="D15636">
        <v>2</v>
      </c>
      <c r="E15636">
        <v>18</v>
      </c>
      <c r="F15636" t="s">
        <v>76</v>
      </c>
      <c r="G15636">
        <v>352.96393819999997</v>
      </c>
      <c r="H15636" t="s">
        <v>83</v>
      </c>
    </row>
    <row r="15637" spans="1:8" x14ac:dyDescent="0.25">
      <c r="A15637">
        <v>29215187</v>
      </c>
      <c r="B15637">
        <v>23</v>
      </c>
      <c r="C15637">
        <v>2045</v>
      </c>
      <c r="D15637">
        <v>2</v>
      </c>
      <c r="E15637">
        <v>19</v>
      </c>
      <c r="F15637" t="s">
        <v>76</v>
      </c>
      <c r="G15637">
        <v>112.34738489999999</v>
      </c>
      <c r="H15637" t="s">
        <v>83</v>
      </c>
    </row>
    <row r="15638" spans="1:8" x14ac:dyDescent="0.25">
      <c r="A15638">
        <v>29215460</v>
      </c>
      <c r="B15638">
        <v>23</v>
      </c>
      <c r="C15638">
        <v>2045</v>
      </c>
      <c r="D15638">
        <v>2</v>
      </c>
      <c r="E15638">
        <v>20</v>
      </c>
      <c r="F15638" t="s">
        <v>76</v>
      </c>
      <c r="G15638">
        <v>150.45533739999999</v>
      </c>
      <c r="H15638" t="s">
        <v>83</v>
      </c>
    </row>
    <row r="15639" spans="1:8" x14ac:dyDescent="0.25">
      <c r="A15639">
        <v>29215733</v>
      </c>
      <c r="B15639">
        <v>23</v>
      </c>
      <c r="C15639">
        <v>2045</v>
      </c>
      <c r="D15639">
        <v>2</v>
      </c>
      <c r="E15639">
        <v>21</v>
      </c>
      <c r="F15639" t="s">
        <v>76</v>
      </c>
      <c r="G15639">
        <v>89.614379920000005</v>
      </c>
      <c r="H15639" t="s">
        <v>48</v>
      </c>
    </row>
    <row r="15640" spans="1:8" x14ac:dyDescent="0.25">
      <c r="A15640">
        <v>29209679</v>
      </c>
      <c r="B15640">
        <v>23</v>
      </c>
      <c r="C15640">
        <v>2046</v>
      </c>
      <c r="D15640">
        <v>2</v>
      </c>
      <c r="E15640">
        <v>0</v>
      </c>
      <c r="F15640" t="s">
        <v>76</v>
      </c>
      <c r="G15640">
        <v>572.33877259999997</v>
      </c>
      <c r="H15640" t="s">
        <v>75</v>
      </c>
    </row>
    <row r="15641" spans="1:8" x14ac:dyDescent="0.25">
      <c r="A15641">
        <v>29209970</v>
      </c>
      <c r="B15641">
        <v>23</v>
      </c>
      <c r="C15641">
        <v>2046</v>
      </c>
      <c r="D15641">
        <v>2</v>
      </c>
      <c r="E15641">
        <v>1</v>
      </c>
      <c r="F15641" t="s">
        <v>76</v>
      </c>
      <c r="G15641">
        <v>585.86457180000002</v>
      </c>
      <c r="H15641" t="s">
        <v>77</v>
      </c>
    </row>
    <row r="15642" spans="1:8" x14ac:dyDescent="0.25">
      <c r="A15642">
        <v>29210261</v>
      </c>
      <c r="B15642">
        <v>23</v>
      </c>
      <c r="C15642">
        <v>2046</v>
      </c>
      <c r="D15642">
        <v>2</v>
      </c>
      <c r="E15642">
        <v>2</v>
      </c>
      <c r="F15642" t="s">
        <v>76</v>
      </c>
      <c r="G15642">
        <v>586.75905320000004</v>
      </c>
      <c r="H15642" t="s">
        <v>77</v>
      </c>
    </row>
    <row r="15643" spans="1:8" x14ac:dyDescent="0.25">
      <c r="A15643">
        <v>29210552</v>
      </c>
      <c r="B15643">
        <v>23</v>
      </c>
      <c r="C15643">
        <v>2046</v>
      </c>
      <c r="D15643">
        <v>2</v>
      </c>
      <c r="E15643">
        <v>3</v>
      </c>
      <c r="F15643" t="s">
        <v>76</v>
      </c>
      <c r="G15643">
        <v>586.49194620000003</v>
      </c>
      <c r="H15643" t="s">
        <v>77</v>
      </c>
    </row>
    <row r="15644" spans="1:8" x14ac:dyDescent="0.25">
      <c r="A15644">
        <v>29210843</v>
      </c>
      <c r="B15644">
        <v>23</v>
      </c>
      <c r="C15644">
        <v>2046</v>
      </c>
      <c r="D15644">
        <v>2</v>
      </c>
      <c r="E15644">
        <v>4</v>
      </c>
      <c r="F15644" t="s">
        <v>76</v>
      </c>
      <c r="G15644">
        <v>577.53262370000004</v>
      </c>
      <c r="H15644" t="s">
        <v>78</v>
      </c>
    </row>
    <row r="15645" spans="1:8" x14ac:dyDescent="0.25">
      <c r="A15645">
        <v>29211134</v>
      </c>
      <c r="B15645">
        <v>23</v>
      </c>
      <c r="C15645">
        <v>2046</v>
      </c>
      <c r="D15645">
        <v>2</v>
      </c>
      <c r="E15645">
        <v>5</v>
      </c>
      <c r="F15645" t="s">
        <v>76</v>
      </c>
      <c r="G15645">
        <v>592.19692480000003</v>
      </c>
      <c r="H15645" t="s">
        <v>78</v>
      </c>
    </row>
    <row r="15646" spans="1:8" x14ac:dyDescent="0.25">
      <c r="A15646">
        <v>29211425</v>
      </c>
      <c r="B15646">
        <v>23</v>
      </c>
      <c r="C15646">
        <v>2046</v>
      </c>
      <c r="D15646">
        <v>2</v>
      </c>
      <c r="E15646">
        <v>6</v>
      </c>
      <c r="F15646" t="s">
        <v>76</v>
      </c>
      <c r="G15646">
        <v>622.87533710000002</v>
      </c>
      <c r="H15646" t="s">
        <v>78</v>
      </c>
    </row>
    <row r="15647" spans="1:8" x14ac:dyDescent="0.25">
      <c r="A15647">
        <v>29211716</v>
      </c>
      <c r="B15647">
        <v>23</v>
      </c>
      <c r="C15647">
        <v>2046</v>
      </c>
      <c r="D15647">
        <v>2</v>
      </c>
      <c r="E15647">
        <v>7</v>
      </c>
      <c r="F15647" t="s">
        <v>76</v>
      </c>
      <c r="G15647">
        <v>660.19225919999997</v>
      </c>
      <c r="H15647" t="s">
        <v>79</v>
      </c>
    </row>
    <row r="15648" spans="1:8" x14ac:dyDescent="0.25">
      <c r="A15648">
        <v>29212007</v>
      </c>
      <c r="B15648">
        <v>23</v>
      </c>
      <c r="C15648">
        <v>2046</v>
      </c>
      <c r="D15648">
        <v>2</v>
      </c>
      <c r="E15648">
        <v>8</v>
      </c>
      <c r="F15648" t="s">
        <v>76</v>
      </c>
      <c r="G15648">
        <v>652.24648300000001</v>
      </c>
      <c r="H15648" t="s">
        <v>79</v>
      </c>
    </row>
    <row r="15649" spans="1:8" x14ac:dyDescent="0.25">
      <c r="A15649">
        <v>29212298</v>
      </c>
      <c r="B15649">
        <v>23</v>
      </c>
      <c r="C15649">
        <v>2046</v>
      </c>
      <c r="D15649">
        <v>2</v>
      </c>
      <c r="E15649">
        <v>9</v>
      </c>
      <c r="F15649" t="s">
        <v>76</v>
      </c>
      <c r="G15649">
        <v>630.25657149999995</v>
      </c>
      <c r="H15649" t="s">
        <v>80</v>
      </c>
    </row>
    <row r="15650" spans="1:8" x14ac:dyDescent="0.25">
      <c r="A15650">
        <v>29212589</v>
      </c>
      <c r="B15650">
        <v>23</v>
      </c>
      <c r="C15650">
        <v>2046</v>
      </c>
      <c r="D15650">
        <v>2</v>
      </c>
      <c r="E15650">
        <v>10</v>
      </c>
      <c r="F15650" t="s">
        <v>76</v>
      </c>
      <c r="G15650">
        <v>658.76656209999999</v>
      </c>
      <c r="H15650" t="s">
        <v>80</v>
      </c>
    </row>
    <row r="15651" spans="1:8" x14ac:dyDescent="0.25">
      <c r="A15651">
        <v>29212880</v>
      </c>
      <c r="B15651">
        <v>23</v>
      </c>
      <c r="C15651">
        <v>2046</v>
      </c>
      <c r="D15651">
        <v>2</v>
      </c>
      <c r="E15651">
        <v>11</v>
      </c>
      <c r="F15651" t="s">
        <v>76</v>
      </c>
      <c r="G15651">
        <v>665.58004759999994</v>
      </c>
      <c r="H15651" t="s">
        <v>80</v>
      </c>
    </row>
    <row r="15652" spans="1:8" x14ac:dyDescent="0.25">
      <c r="A15652">
        <v>29213171</v>
      </c>
      <c r="B15652">
        <v>23</v>
      </c>
      <c r="C15652">
        <v>2046</v>
      </c>
      <c r="D15652">
        <v>2</v>
      </c>
      <c r="E15652">
        <v>12</v>
      </c>
      <c r="F15652" t="s">
        <v>76</v>
      </c>
      <c r="G15652">
        <v>605.58094040000003</v>
      </c>
      <c r="H15652" t="s">
        <v>81</v>
      </c>
    </row>
    <row r="15653" spans="1:8" x14ac:dyDescent="0.25">
      <c r="A15653">
        <v>29213462</v>
      </c>
      <c r="B15653">
        <v>23</v>
      </c>
      <c r="C15653">
        <v>2046</v>
      </c>
      <c r="D15653">
        <v>2</v>
      </c>
      <c r="E15653">
        <v>13</v>
      </c>
      <c r="F15653" t="s">
        <v>76</v>
      </c>
      <c r="G15653">
        <v>541.46127490000003</v>
      </c>
      <c r="H15653" t="s">
        <v>81</v>
      </c>
    </row>
    <row r="15654" spans="1:8" x14ac:dyDescent="0.25">
      <c r="A15654">
        <v>29213753</v>
      </c>
      <c r="B15654">
        <v>23</v>
      </c>
      <c r="C15654">
        <v>2046</v>
      </c>
      <c r="D15654">
        <v>2</v>
      </c>
      <c r="E15654">
        <v>14</v>
      </c>
      <c r="F15654" t="s">
        <v>76</v>
      </c>
      <c r="G15654">
        <v>525.19216210000002</v>
      </c>
      <c r="H15654" t="s">
        <v>81</v>
      </c>
    </row>
    <row r="15655" spans="1:8" x14ac:dyDescent="0.25">
      <c r="A15655">
        <v>29214044</v>
      </c>
      <c r="B15655">
        <v>23</v>
      </c>
      <c r="C15655">
        <v>2046</v>
      </c>
      <c r="D15655">
        <v>2</v>
      </c>
      <c r="E15655">
        <v>15</v>
      </c>
      <c r="F15655" t="s">
        <v>76</v>
      </c>
      <c r="G15655">
        <v>524.97884039999997</v>
      </c>
      <c r="H15655" t="s">
        <v>82</v>
      </c>
    </row>
    <row r="15656" spans="1:8" x14ac:dyDescent="0.25">
      <c r="A15656">
        <v>29214335</v>
      </c>
      <c r="B15656">
        <v>23</v>
      </c>
      <c r="C15656">
        <v>2046</v>
      </c>
      <c r="D15656">
        <v>2</v>
      </c>
      <c r="E15656">
        <v>16</v>
      </c>
      <c r="F15656" t="s">
        <v>76</v>
      </c>
      <c r="G15656">
        <v>471.02302300000002</v>
      </c>
      <c r="H15656" t="s">
        <v>82</v>
      </c>
    </row>
    <row r="15657" spans="1:8" x14ac:dyDescent="0.25">
      <c r="A15657">
        <v>29214626</v>
      </c>
      <c r="B15657">
        <v>23</v>
      </c>
      <c r="C15657">
        <v>2046</v>
      </c>
      <c r="D15657">
        <v>2</v>
      </c>
      <c r="E15657">
        <v>17</v>
      </c>
      <c r="F15657" t="s">
        <v>76</v>
      </c>
      <c r="G15657">
        <v>333.06593249999997</v>
      </c>
      <c r="H15657" t="s">
        <v>82</v>
      </c>
    </row>
    <row r="15658" spans="1:8" x14ac:dyDescent="0.25">
      <c r="A15658">
        <v>29214917</v>
      </c>
      <c r="B15658">
        <v>23</v>
      </c>
      <c r="C15658">
        <v>2046</v>
      </c>
      <c r="D15658">
        <v>2</v>
      </c>
      <c r="E15658">
        <v>18</v>
      </c>
      <c r="F15658" t="s">
        <v>76</v>
      </c>
      <c r="G15658">
        <v>360.77559789999998</v>
      </c>
      <c r="H15658" t="s">
        <v>83</v>
      </c>
    </row>
    <row r="15659" spans="1:8" x14ac:dyDescent="0.25">
      <c r="A15659">
        <v>29215190</v>
      </c>
      <c r="B15659">
        <v>23</v>
      </c>
      <c r="C15659">
        <v>2046</v>
      </c>
      <c r="D15659">
        <v>2</v>
      </c>
      <c r="E15659">
        <v>19</v>
      </c>
      <c r="F15659" t="s">
        <v>76</v>
      </c>
      <c r="G15659">
        <v>112.7536472</v>
      </c>
      <c r="H15659" t="s">
        <v>83</v>
      </c>
    </row>
    <row r="15660" spans="1:8" x14ac:dyDescent="0.25">
      <c r="A15660">
        <v>29215463</v>
      </c>
      <c r="B15660">
        <v>23</v>
      </c>
      <c r="C15660">
        <v>2046</v>
      </c>
      <c r="D15660">
        <v>2</v>
      </c>
      <c r="E15660">
        <v>20</v>
      </c>
      <c r="F15660" t="s">
        <v>76</v>
      </c>
      <c r="G15660">
        <v>149.1072503</v>
      </c>
      <c r="H15660" t="s">
        <v>83</v>
      </c>
    </row>
    <row r="15661" spans="1:8" x14ac:dyDescent="0.25">
      <c r="A15661">
        <v>29215736</v>
      </c>
      <c r="B15661">
        <v>23</v>
      </c>
      <c r="C15661">
        <v>2046</v>
      </c>
      <c r="D15661">
        <v>2</v>
      </c>
      <c r="E15661">
        <v>21</v>
      </c>
      <c r="F15661" t="s">
        <v>76</v>
      </c>
      <c r="G15661">
        <v>89.876888039999997</v>
      </c>
      <c r="H15661" t="s">
        <v>48</v>
      </c>
    </row>
    <row r="15662" spans="1:8" x14ac:dyDescent="0.25">
      <c r="A15662">
        <v>29209682</v>
      </c>
      <c r="B15662">
        <v>23</v>
      </c>
      <c r="C15662">
        <v>2047</v>
      </c>
      <c r="D15662">
        <v>2</v>
      </c>
      <c r="E15662">
        <v>0</v>
      </c>
      <c r="F15662" t="s">
        <v>76</v>
      </c>
      <c r="G15662">
        <v>574.47308959999998</v>
      </c>
      <c r="H15662" t="s">
        <v>75</v>
      </c>
    </row>
    <row r="15663" spans="1:8" x14ac:dyDescent="0.25">
      <c r="A15663">
        <v>29209973</v>
      </c>
      <c r="B15663">
        <v>23</v>
      </c>
      <c r="C15663">
        <v>2047</v>
      </c>
      <c r="D15663">
        <v>2</v>
      </c>
      <c r="E15663">
        <v>1</v>
      </c>
      <c r="F15663" t="s">
        <v>76</v>
      </c>
      <c r="G15663">
        <v>589.17170490000001</v>
      </c>
      <c r="H15663" t="s">
        <v>77</v>
      </c>
    </row>
    <row r="15664" spans="1:8" x14ac:dyDescent="0.25">
      <c r="A15664">
        <v>29210264</v>
      </c>
      <c r="B15664">
        <v>23</v>
      </c>
      <c r="C15664">
        <v>2047</v>
      </c>
      <c r="D15664">
        <v>2</v>
      </c>
      <c r="E15664">
        <v>2</v>
      </c>
      <c r="F15664" t="s">
        <v>76</v>
      </c>
      <c r="G15664">
        <v>589.52478559999997</v>
      </c>
      <c r="H15664" t="s">
        <v>77</v>
      </c>
    </row>
    <row r="15665" spans="1:8" x14ac:dyDescent="0.25">
      <c r="A15665">
        <v>29210555</v>
      </c>
      <c r="B15665">
        <v>23</v>
      </c>
      <c r="C15665">
        <v>2047</v>
      </c>
      <c r="D15665">
        <v>2</v>
      </c>
      <c r="E15665">
        <v>3</v>
      </c>
      <c r="F15665" t="s">
        <v>76</v>
      </c>
      <c r="G15665">
        <v>587.34159339999997</v>
      </c>
      <c r="H15665" t="s">
        <v>77</v>
      </c>
    </row>
    <row r="15666" spans="1:8" x14ac:dyDescent="0.25">
      <c r="A15666">
        <v>29210846</v>
      </c>
      <c r="B15666">
        <v>23</v>
      </c>
      <c r="C15666">
        <v>2047</v>
      </c>
      <c r="D15666">
        <v>2</v>
      </c>
      <c r="E15666">
        <v>4</v>
      </c>
      <c r="F15666" t="s">
        <v>76</v>
      </c>
      <c r="G15666">
        <v>577.23654710000005</v>
      </c>
      <c r="H15666" t="s">
        <v>78</v>
      </c>
    </row>
    <row r="15667" spans="1:8" x14ac:dyDescent="0.25">
      <c r="A15667">
        <v>29211137</v>
      </c>
      <c r="B15667">
        <v>23</v>
      </c>
      <c r="C15667">
        <v>2047</v>
      </c>
      <c r="D15667">
        <v>2</v>
      </c>
      <c r="E15667">
        <v>5</v>
      </c>
      <c r="F15667" t="s">
        <v>76</v>
      </c>
      <c r="G15667">
        <v>594.07988920000003</v>
      </c>
      <c r="H15667" t="s">
        <v>78</v>
      </c>
    </row>
    <row r="15668" spans="1:8" x14ac:dyDescent="0.25">
      <c r="A15668">
        <v>29211428</v>
      </c>
      <c r="B15668">
        <v>23</v>
      </c>
      <c r="C15668">
        <v>2047</v>
      </c>
      <c r="D15668">
        <v>2</v>
      </c>
      <c r="E15668">
        <v>6</v>
      </c>
      <c r="F15668" t="s">
        <v>76</v>
      </c>
      <c r="G15668">
        <v>624.24302020000005</v>
      </c>
      <c r="H15668" t="s">
        <v>78</v>
      </c>
    </row>
    <row r="15669" spans="1:8" x14ac:dyDescent="0.25">
      <c r="A15669">
        <v>29211719</v>
      </c>
      <c r="B15669">
        <v>23</v>
      </c>
      <c r="C15669">
        <v>2047</v>
      </c>
      <c r="D15669">
        <v>2</v>
      </c>
      <c r="E15669">
        <v>7</v>
      </c>
      <c r="F15669" t="s">
        <v>76</v>
      </c>
      <c r="G15669">
        <v>665.03298989999996</v>
      </c>
      <c r="H15669" t="s">
        <v>79</v>
      </c>
    </row>
    <row r="15670" spans="1:8" x14ac:dyDescent="0.25">
      <c r="A15670">
        <v>29212010</v>
      </c>
      <c r="B15670">
        <v>23</v>
      </c>
      <c r="C15670">
        <v>2047</v>
      </c>
      <c r="D15670">
        <v>2</v>
      </c>
      <c r="E15670">
        <v>8</v>
      </c>
      <c r="F15670" t="s">
        <v>76</v>
      </c>
      <c r="G15670">
        <v>663.68074690000003</v>
      </c>
      <c r="H15670" t="s">
        <v>79</v>
      </c>
    </row>
    <row r="15671" spans="1:8" x14ac:dyDescent="0.25">
      <c r="A15671">
        <v>29212301</v>
      </c>
      <c r="B15671">
        <v>23</v>
      </c>
      <c r="C15671">
        <v>2047</v>
      </c>
      <c r="D15671">
        <v>2</v>
      </c>
      <c r="E15671">
        <v>9</v>
      </c>
      <c r="F15671" t="s">
        <v>76</v>
      </c>
      <c r="G15671">
        <v>623.7248578</v>
      </c>
      <c r="H15671" t="s">
        <v>80</v>
      </c>
    </row>
    <row r="15672" spans="1:8" x14ac:dyDescent="0.25">
      <c r="A15672">
        <v>29212592</v>
      </c>
      <c r="B15672">
        <v>23</v>
      </c>
      <c r="C15672">
        <v>2047</v>
      </c>
      <c r="D15672">
        <v>2</v>
      </c>
      <c r="E15672">
        <v>10</v>
      </c>
      <c r="F15672" t="s">
        <v>76</v>
      </c>
      <c r="G15672">
        <v>651.07452999999998</v>
      </c>
      <c r="H15672" t="s">
        <v>80</v>
      </c>
    </row>
    <row r="15673" spans="1:8" x14ac:dyDescent="0.25">
      <c r="A15673">
        <v>29212883</v>
      </c>
      <c r="B15673">
        <v>23</v>
      </c>
      <c r="C15673">
        <v>2047</v>
      </c>
      <c r="D15673">
        <v>2</v>
      </c>
      <c r="E15673">
        <v>11</v>
      </c>
      <c r="F15673" t="s">
        <v>76</v>
      </c>
      <c r="G15673">
        <v>669.58791650000001</v>
      </c>
      <c r="H15673" t="s">
        <v>80</v>
      </c>
    </row>
    <row r="15674" spans="1:8" x14ac:dyDescent="0.25">
      <c r="A15674">
        <v>29213174</v>
      </c>
      <c r="B15674">
        <v>23</v>
      </c>
      <c r="C15674">
        <v>2047</v>
      </c>
      <c r="D15674">
        <v>2</v>
      </c>
      <c r="E15674">
        <v>12</v>
      </c>
      <c r="F15674" t="s">
        <v>76</v>
      </c>
      <c r="G15674">
        <v>621.87215760000004</v>
      </c>
      <c r="H15674" t="s">
        <v>81</v>
      </c>
    </row>
    <row r="15675" spans="1:8" x14ac:dyDescent="0.25">
      <c r="A15675">
        <v>29213465</v>
      </c>
      <c r="B15675">
        <v>23</v>
      </c>
      <c r="C15675">
        <v>2047</v>
      </c>
      <c r="D15675">
        <v>2</v>
      </c>
      <c r="E15675">
        <v>13</v>
      </c>
      <c r="F15675" t="s">
        <v>76</v>
      </c>
      <c r="G15675">
        <v>550.61757250000005</v>
      </c>
      <c r="H15675" t="s">
        <v>81</v>
      </c>
    </row>
    <row r="15676" spans="1:8" x14ac:dyDescent="0.25">
      <c r="A15676">
        <v>29213756</v>
      </c>
      <c r="B15676">
        <v>23</v>
      </c>
      <c r="C15676">
        <v>2047</v>
      </c>
      <c r="D15676">
        <v>2</v>
      </c>
      <c r="E15676">
        <v>14</v>
      </c>
      <c r="F15676" t="s">
        <v>76</v>
      </c>
      <c r="G15676">
        <v>512.65038049999998</v>
      </c>
      <c r="H15676" t="s">
        <v>81</v>
      </c>
    </row>
    <row r="15677" spans="1:8" x14ac:dyDescent="0.25">
      <c r="A15677">
        <v>29214047</v>
      </c>
      <c r="B15677">
        <v>23</v>
      </c>
      <c r="C15677">
        <v>2047</v>
      </c>
      <c r="D15677">
        <v>2</v>
      </c>
      <c r="E15677">
        <v>15</v>
      </c>
      <c r="F15677" t="s">
        <v>76</v>
      </c>
      <c r="G15677">
        <v>520.80003320000003</v>
      </c>
      <c r="H15677" t="s">
        <v>82</v>
      </c>
    </row>
    <row r="15678" spans="1:8" x14ac:dyDescent="0.25">
      <c r="A15678">
        <v>29214338</v>
      </c>
      <c r="B15678">
        <v>23</v>
      </c>
      <c r="C15678">
        <v>2047</v>
      </c>
      <c r="D15678">
        <v>2</v>
      </c>
      <c r="E15678">
        <v>16</v>
      </c>
      <c r="F15678" t="s">
        <v>76</v>
      </c>
      <c r="G15678">
        <v>480.33275709999998</v>
      </c>
      <c r="H15678" t="s">
        <v>82</v>
      </c>
    </row>
    <row r="15679" spans="1:8" x14ac:dyDescent="0.25">
      <c r="A15679">
        <v>29214629</v>
      </c>
      <c r="B15679">
        <v>23</v>
      </c>
      <c r="C15679">
        <v>2047</v>
      </c>
      <c r="D15679">
        <v>2</v>
      </c>
      <c r="E15679">
        <v>17</v>
      </c>
      <c r="F15679" t="s">
        <v>76</v>
      </c>
      <c r="G15679">
        <v>343.70227069999999</v>
      </c>
      <c r="H15679" t="s">
        <v>82</v>
      </c>
    </row>
    <row r="15680" spans="1:8" x14ac:dyDescent="0.25">
      <c r="A15680">
        <v>29214920</v>
      </c>
      <c r="B15680">
        <v>23</v>
      </c>
      <c r="C15680">
        <v>2047</v>
      </c>
      <c r="D15680">
        <v>2</v>
      </c>
      <c r="E15680">
        <v>18</v>
      </c>
      <c r="F15680" t="s">
        <v>76</v>
      </c>
      <c r="G15680">
        <v>369.57851049999999</v>
      </c>
      <c r="H15680" t="s">
        <v>83</v>
      </c>
    </row>
    <row r="15681" spans="1:8" x14ac:dyDescent="0.25">
      <c r="A15681">
        <v>29215193</v>
      </c>
      <c r="B15681">
        <v>23</v>
      </c>
      <c r="C15681">
        <v>2047</v>
      </c>
      <c r="D15681">
        <v>2</v>
      </c>
      <c r="E15681">
        <v>19</v>
      </c>
      <c r="F15681" t="s">
        <v>76</v>
      </c>
      <c r="G15681">
        <v>113.1070897</v>
      </c>
      <c r="H15681" t="s">
        <v>83</v>
      </c>
    </row>
    <row r="15682" spans="1:8" x14ac:dyDescent="0.25">
      <c r="A15682">
        <v>29215466</v>
      </c>
      <c r="B15682">
        <v>23</v>
      </c>
      <c r="C15682">
        <v>2047</v>
      </c>
      <c r="D15682">
        <v>2</v>
      </c>
      <c r="E15682">
        <v>20</v>
      </c>
      <c r="F15682" t="s">
        <v>76</v>
      </c>
      <c r="G15682">
        <v>147.70005660000001</v>
      </c>
      <c r="H15682" t="s">
        <v>83</v>
      </c>
    </row>
    <row r="15683" spans="1:8" x14ac:dyDescent="0.25">
      <c r="A15683">
        <v>29215739</v>
      </c>
      <c r="B15683">
        <v>23</v>
      </c>
      <c r="C15683">
        <v>2047</v>
      </c>
      <c r="D15683">
        <v>2</v>
      </c>
      <c r="E15683">
        <v>21</v>
      </c>
      <c r="F15683" t="s">
        <v>76</v>
      </c>
      <c r="G15683">
        <v>90.139396169999998</v>
      </c>
      <c r="H15683" t="s">
        <v>48</v>
      </c>
    </row>
    <row r="15684" spans="1:8" x14ac:dyDescent="0.25">
      <c r="A15684">
        <v>29209685</v>
      </c>
      <c r="B15684">
        <v>23</v>
      </c>
      <c r="C15684">
        <v>2048</v>
      </c>
      <c r="D15684">
        <v>2</v>
      </c>
      <c r="E15684">
        <v>0</v>
      </c>
      <c r="F15684" t="s">
        <v>76</v>
      </c>
      <c r="G15684">
        <v>576.36107749999996</v>
      </c>
      <c r="H15684" t="s">
        <v>75</v>
      </c>
    </row>
    <row r="15685" spans="1:8" x14ac:dyDescent="0.25">
      <c r="A15685">
        <v>29209976</v>
      </c>
      <c r="B15685">
        <v>23</v>
      </c>
      <c r="C15685">
        <v>2048</v>
      </c>
      <c r="D15685">
        <v>2</v>
      </c>
      <c r="E15685">
        <v>1</v>
      </c>
      <c r="F15685" t="s">
        <v>76</v>
      </c>
      <c r="G15685">
        <v>592.41888830000005</v>
      </c>
      <c r="H15685" t="s">
        <v>77</v>
      </c>
    </row>
    <row r="15686" spans="1:8" x14ac:dyDescent="0.25">
      <c r="A15686">
        <v>29210267</v>
      </c>
      <c r="B15686">
        <v>23</v>
      </c>
      <c r="C15686">
        <v>2048</v>
      </c>
      <c r="D15686">
        <v>2</v>
      </c>
      <c r="E15686">
        <v>2</v>
      </c>
      <c r="F15686" t="s">
        <v>76</v>
      </c>
      <c r="G15686">
        <v>592.96911769999997</v>
      </c>
      <c r="H15686" t="s">
        <v>77</v>
      </c>
    </row>
    <row r="15687" spans="1:8" x14ac:dyDescent="0.25">
      <c r="A15687">
        <v>29210558</v>
      </c>
      <c r="B15687">
        <v>23</v>
      </c>
      <c r="C15687">
        <v>2048</v>
      </c>
      <c r="D15687">
        <v>2</v>
      </c>
      <c r="E15687">
        <v>3</v>
      </c>
      <c r="F15687" t="s">
        <v>76</v>
      </c>
      <c r="G15687">
        <v>588.48174429999995</v>
      </c>
      <c r="H15687" t="s">
        <v>77</v>
      </c>
    </row>
    <row r="15688" spans="1:8" x14ac:dyDescent="0.25">
      <c r="A15688">
        <v>29210849</v>
      </c>
      <c r="B15688">
        <v>23</v>
      </c>
      <c r="C15688">
        <v>2048</v>
      </c>
      <c r="D15688">
        <v>2</v>
      </c>
      <c r="E15688">
        <v>4</v>
      </c>
      <c r="F15688" t="s">
        <v>76</v>
      </c>
      <c r="G15688">
        <v>575.69959770000003</v>
      </c>
      <c r="H15688" t="s">
        <v>78</v>
      </c>
    </row>
    <row r="15689" spans="1:8" x14ac:dyDescent="0.25">
      <c r="A15689">
        <v>29211140</v>
      </c>
      <c r="B15689">
        <v>23</v>
      </c>
      <c r="C15689">
        <v>2048</v>
      </c>
      <c r="D15689">
        <v>2</v>
      </c>
      <c r="E15689">
        <v>5</v>
      </c>
      <c r="F15689" t="s">
        <v>76</v>
      </c>
      <c r="G15689">
        <v>595.40359469999999</v>
      </c>
      <c r="H15689" t="s">
        <v>78</v>
      </c>
    </row>
    <row r="15690" spans="1:8" x14ac:dyDescent="0.25">
      <c r="A15690">
        <v>29211431</v>
      </c>
      <c r="B15690">
        <v>23</v>
      </c>
      <c r="C15690">
        <v>2048</v>
      </c>
      <c r="D15690">
        <v>2</v>
      </c>
      <c r="E15690">
        <v>6</v>
      </c>
      <c r="F15690" t="s">
        <v>76</v>
      </c>
      <c r="G15690">
        <v>625.97942220000004</v>
      </c>
      <c r="H15690" t="s">
        <v>78</v>
      </c>
    </row>
    <row r="15691" spans="1:8" x14ac:dyDescent="0.25">
      <c r="A15691">
        <v>29211722</v>
      </c>
      <c r="B15691">
        <v>23</v>
      </c>
      <c r="C15691">
        <v>2048</v>
      </c>
      <c r="D15691">
        <v>2</v>
      </c>
      <c r="E15691">
        <v>7</v>
      </c>
      <c r="F15691" t="s">
        <v>76</v>
      </c>
      <c r="G15691">
        <v>671.07865779999997</v>
      </c>
      <c r="H15691" t="s">
        <v>79</v>
      </c>
    </row>
    <row r="15692" spans="1:8" x14ac:dyDescent="0.25">
      <c r="A15692">
        <v>29212013</v>
      </c>
      <c r="B15692">
        <v>23</v>
      </c>
      <c r="C15692">
        <v>2048</v>
      </c>
      <c r="D15692">
        <v>2</v>
      </c>
      <c r="E15692">
        <v>8</v>
      </c>
      <c r="F15692" t="s">
        <v>76</v>
      </c>
      <c r="G15692">
        <v>676.93995470000004</v>
      </c>
      <c r="H15692" t="s">
        <v>79</v>
      </c>
    </row>
    <row r="15693" spans="1:8" x14ac:dyDescent="0.25">
      <c r="A15693">
        <v>29212304</v>
      </c>
      <c r="B15693">
        <v>23</v>
      </c>
      <c r="C15693">
        <v>2048</v>
      </c>
      <c r="D15693">
        <v>2</v>
      </c>
      <c r="E15693">
        <v>9</v>
      </c>
      <c r="F15693" t="s">
        <v>76</v>
      </c>
      <c r="G15693">
        <v>614.66701130000001</v>
      </c>
      <c r="H15693" t="s">
        <v>80</v>
      </c>
    </row>
    <row r="15694" spans="1:8" x14ac:dyDescent="0.25">
      <c r="A15694">
        <v>29212595</v>
      </c>
      <c r="B15694">
        <v>23</v>
      </c>
      <c r="C15694">
        <v>2048</v>
      </c>
      <c r="D15694">
        <v>2</v>
      </c>
      <c r="E15694">
        <v>10</v>
      </c>
      <c r="F15694" t="s">
        <v>76</v>
      </c>
      <c r="G15694">
        <v>641.15756139999996</v>
      </c>
      <c r="H15694" t="s">
        <v>80</v>
      </c>
    </row>
    <row r="15695" spans="1:8" x14ac:dyDescent="0.25">
      <c r="A15695">
        <v>29212886</v>
      </c>
      <c r="B15695">
        <v>23</v>
      </c>
      <c r="C15695">
        <v>2048</v>
      </c>
      <c r="D15695">
        <v>2</v>
      </c>
      <c r="E15695">
        <v>11</v>
      </c>
      <c r="F15695" t="s">
        <v>76</v>
      </c>
      <c r="G15695">
        <v>674.57886940000003</v>
      </c>
      <c r="H15695" t="s">
        <v>80</v>
      </c>
    </row>
    <row r="15696" spans="1:8" x14ac:dyDescent="0.25">
      <c r="A15696">
        <v>29213177</v>
      </c>
      <c r="B15696">
        <v>23</v>
      </c>
      <c r="C15696">
        <v>2048</v>
      </c>
      <c r="D15696">
        <v>2</v>
      </c>
      <c r="E15696">
        <v>12</v>
      </c>
      <c r="F15696" t="s">
        <v>76</v>
      </c>
      <c r="G15696">
        <v>641.32639180000001</v>
      </c>
      <c r="H15696" t="s">
        <v>81</v>
      </c>
    </row>
    <row r="15697" spans="1:8" x14ac:dyDescent="0.25">
      <c r="A15697">
        <v>29213468</v>
      </c>
      <c r="B15697">
        <v>23</v>
      </c>
      <c r="C15697">
        <v>2048</v>
      </c>
      <c r="D15697">
        <v>2</v>
      </c>
      <c r="E15697">
        <v>13</v>
      </c>
      <c r="F15697" t="s">
        <v>76</v>
      </c>
      <c r="G15697">
        <v>560.66812919999995</v>
      </c>
      <c r="H15697" t="s">
        <v>81</v>
      </c>
    </row>
    <row r="15698" spans="1:8" x14ac:dyDescent="0.25">
      <c r="A15698">
        <v>29213759</v>
      </c>
      <c r="B15698">
        <v>23</v>
      </c>
      <c r="C15698">
        <v>2048</v>
      </c>
      <c r="D15698">
        <v>2</v>
      </c>
      <c r="E15698">
        <v>14</v>
      </c>
      <c r="F15698" t="s">
        <v>76</v>
      </c>
      <c r="G15698">
        <v>496.82102980000002</v>
      </c>
      <c r="H15698" t="s">
        <v>81</v>
      </c>
    </row>
    <row r="15699" spans="1:8" x14ac:dyDescent="0.25">
      <c r="A15699">
        <v>29214050</v>
      </c>
      <c r="B15699">
        <v>23</v>
      </c>
      <c r="C15699">
        <v>2048</v>
      </c>
      <c r="D15699">
        <v>2</v>
      </c>
      <c r="E15699">
        <v>15</v>
      </c>
      <c r="F15699" t="s">
        <v>76</v>
      </c>
      <c r="G15699">
        <v>516.35760800000003</v>
      </c>
      <c r="H15699" t="s">
        <v>82</v>
      </c>
    </row>
    <row r="15700" spans="1:8" x14ac:dyDescent="0.25">
      <c r="A15700">
        <v>29214341</v>
      </c>
      <c r="B15700">
        <v>23</v>
      </c>
      <c r="C15700">
        <v>2048</v>
      </c>
      <c r="D15700">
        <v>2</v>
      </c>
      <c r="E15700">
        <v>16</v>
      </c>
      <c r="F15700" t="s">
        <v>76</v>
      </c>
      <c r="G15700">
        <v>489.38937909999999</v>
      </c>
      <c r="H15700" t="s">
        <v>82</v>
      </c>
    </row>
    <row r="15701" spans="1:8" x14ac:dyDescent="0.25">
      <c r="A15701">
        <v>29214632</v>
      </c>
      <c r="B15701">
        <v>23</v>
      </c>
      <c r="C15701">
        <v>2048</v>
      </c>
      <c r="D15701">
        <v>2</v>
      </c>
      <c r="E15701">
        <v>17</v>
      </c>
      <c r="F15701" t="s">
        <v>76</v>
      </c>
      <c r="G15701">
        <v>354.21634979999999</v>
      </c>
      <c r="H15701" t="s">
        <v>82</v>
      </c>
    </row>
    <row r="15702" spans="1:8" x14ac:dyDescent="0.25">
      <c r="A15702">
        <v>29214923</v>
      </c>
      <c r="B15702">
        <v>23</v>
      </c>
      <c r="C15702">
        <v>2048</v>
      </c>
      <c r="D15702">
        <v>2</v>
      </c>
      <c r="E15702">
        <v>18</v>
      </c>
      <c r="F15702" t="s">
        <v>76</v>
      </c>
      <c r="G15702">
        <v>377.8878583</v>
      </c>
      <c r="H15702" t="s">
        <v>83</v>
      </c>
    </row>
    <row r="15703" spans="1:8" x14ac:dyDescent="0.25">
      <c r="A15703">
        <v>29215196</v>
      </c>
      <c r="B15703">
        <v>23</v>
      </c>
      <c r="C15703">
        <v>2048</v>
      </c>
      <c r="D15703">
        <v>2</v>
      </c>
      <c r="E15703">
        <v>19</v>
      </c>
      <c r="F15703" t="s">
        <v>76</v>
      </c>
      <c r="G15703">
        <v>113.42787199999999</v>
      </c>
      <c r="H15703" t="s">
        <v>83</v>
      </c>
    </row>
    <row r="15704" spans="1:8" x14ac:dyDescent="0.25">
      <c r="A15704">
        <v>29215469</v>
      </c>
      <c r="B15704">
        <v>23</v>
      </c>
      <c r="C15704">
        <v>2048</v>
      </c>
      <c r="D15704">
        <v>2</v>
      </c>
      <c r="E15704">
        <v>20</v>
      </c>
      <c r="F15704" t="s">
        <v>76</v>
      </c>
      <c r="G15704">
        <v>150.15288630000001</v>
      </c>
      <c r="H15704" t="s">
        <v>83</v>
      </c>
    </row>
    <row r="15705" spans="1:8" x14ac:dyDescent="0.25">
      <c r="A15705">
        <v>29215742</v>
      </c>
      <c r="B15705">
        <v>23</v>
      </c>
      <c r="C15705">
        <v>2048</v>
      </c>
      <c r="D15705">
        <v>2</v>
      </c>
      <c r="E15705">
        <v>21</v>
      </c>
      <c r="F15705" t="s">
        <v>76</v>
      </c>
      <c r="G15705">
        <v>90.401904299999998</v>
      </c>
      <c r="H15705" t="s">
        <v>48</v>
      </c>
    </row>
    <row r="15706" spans="1:8" x14ac:dyDescent="0.25">
      <c r="A15706">
        <v>29209688</v>
      </c>
      <c r="B15706">
        <v>23</v>
      </c>
      <c r="C15706">
        <v>2049</v>
      </c>
      <c r="D15706">
        <v>2</v>
      </c>
      <c r="E15706">
        <v>0</v>
      </c>
      <c r="F15706" t="s">
        <v>76</v>
      </c>
      <c r="G15706">
        <v>578.03865759999996</v>
      </c>
      <c r="H15706" t="s">
        <v>75</v>
      </c>
    </row>
    <row r="15707" spans="1:8" x14ac:dyDescent="0.25">
      <c r="A15707">
        <v>29209979</v>
      </c>
      <c r="B15707">
        <v>23</v>
      </c>
      <c r="C15707">
        <v>2049</v>
      </c>
      <c r="D15707">
        <v>2</v>
      </c>
      <c r="E15707">
        <v>1</v>
      </c>
      <c r="F15707" t="s">
        <v>76</v>
      </c>
      <c r="G15707">
        <v>595.54516120000005</v>
      </c>
      <c r="H15707" t="s">
        <v>77</v>
      </c>
    </row>
    <row r="15708" spans="1:8" x14ac:dyDescent="0.25">
      <c r="A15708">
        <v>29210270</v>
      </c>
      <c r="B15708">
        <v>23</v>
      </c>
      <c r="C15708">
        <v>2049</v>
      </c>
      <c r="D15708">
        <v>2</v>
      </c>
      <c r="E15708">
        <v>2</v>
      </c>
      <c r="F15708" t="s">
        <v>76</v>
      </c>
      <c r="G15708">
        <v>596.15695870000002</v>
      </c>
      <c r="H15708" t="s">
        <v>77</v>
      </c>
    </row>
    <row r="15709" spans="1:8" x14ac:dyDescent="0.25">
      <c r="A15709">
        <v>29210561</v>
      </c>
      <c r="B15709">
        <v>23</v>
      </c>
      <c r="C15709">
        <v>2049</v>
      </c>
      <c r="D15709">
        <v>2</v>
      </c>
      <c r="E15709">
        <v>3</v>
      </c>
      <c r="F15709" t="s">
        <v>76</v>
      </c>
      <c r="G15709">
        <v>589.66309920000003</v>
      </c>
      <c r="H15709" t="s">
        <v>77</v>
      </c>
    </row>
    <row r="15710" spans="1:8" x14ac:dyDescent="0.25">
      <c r="A15710">
        <v>29210852</v>
      </c>
      <c r="B15710">
        <v>23</v>
      </c>
      <c r="C15710">
        <v>2049</v>
      </c>
      <c r="D15710">
        <v>2</v>
      </c>
      <c r="E15710">
        <v>4</v>
      </c>
      <c r="F15710" t="s">
        <v>76</v>
      </c>
      <c r="G15710">
        <v>575.66199189999998</v>
      </c>
      <c r="H15710" t="s">
        <v>78</v>
      </c>
    </row>
    <row r="15711" spans="1:8" x14ac:dyDescent="0.25">
      <c r="A15711">
        <v>29211143</v>
      </c>
      <c r="B15711">
        <v>23</v>
      </c>
      <c r="C15711">
        <v>2049</v>
      </c>
      <c r="D15711">
        <v>2</v>
      </c>
      <c r="E15711">
        <v>5</v>
      </c>
      <c r="F15711" t="s">
        <v>76</v>
      </c>
      <c r="G15711">
        <v>597.72568760000001</v>
      </c>
      <c r="H15711" t="s">
        <v>78</v>
      </c>
    </row>
    <row r="15712" spans="1:8" x14ac:dyDescent="0.25">
      <c r="A15712">
        <v>29211434</v>
      </c>
      <c r="B15712">
        <v>23</v>
      </c>
      <c r="C15712">
        <v>2049</v>
      </c>
      <c r="D15712">
        <v>2</v>
      </c>
      <c r="E15712">
        <v>6</v>
      </c>
      <c r="F15712" t="s">
        <v>76</v>
      </c>
      <c r="G15712">
        <v>629.42564100000004</v>
      </c>
      <c r="H15712" t="s">
        <v>78</v>
      </c>
    </row>
    <row r="15713" spans="1:8" x14ac:dyDescent="0.25">
      <c r="A15713">
        <v>29211725</v>
      </c>
      <c r="B15713">
        <v>23</v>
      </c>
      <c r="C15713">
        <v>2049</v>
      </c>
      <c r="D15713">
        <v>2</v>
      </c>
      <c r="E15713">
        <v>7</v>
      </c>
      <c r="F15713" t="s">
        <v>76</v>
      </c>
      <c r="G15713">
        <v>672.02722530000005</v>
      </c>
      <c r="H15713" t="s">
        <v>79</v>
      </c>
    </row>
    <row r="15714" spans="1:8" x14ac:dyDescent="0.25">
      <c r="A15714">
        <v>29212016</v>
      </c>
      <c r="B15714">
        <v>23</v>
      </c>
      <c r="C15714">
        <v>2049</v>
      </c>
      <c r="D15714">
        <v>2</v>
      </c>
      <c r="E15714">
        <v>8</v>
      </c>
      <c r="F15714" t="s">
        <v>76</v>
      </c>
      <c r="G15714">
        <v>678.95543970000006</v>
      </c>
      <c r="H15714" t="s">
        <v>79</v>
      </c>
    </row>
    <row r="15715" spans="1:8" x14ac:dyDescent="0.25">
      <c r="A15715">
        <v>29212307</v>
      </c>
      <c r="B15715">
        <v>23</v>
      </c>
      <c r="C15715">
        <v>2049</v>
      </c>
      <c r="D15715">
        <v>2</v>
      </c>
      <c r="E15715">
        <v>9</v>
      </c>
      <c r="F15715" t="s">
        <v>76</v>
      </c>
      <c r="G15715">
        <v>620.6497617</v>
      </c>
      <c r="H15715" t="s">
        <v>80</v>
      </c>
    </row>
    <row r="15716" spans="1:8" x14ac:dyDescent="0.25">
      <c r="A15716">
        <v>29212598</v>
      </c>
      <c r="B15716">
        <v>23</v>
      </c>
      <c r="C15716">
        <v>2049</v>
      </c>
      <c r="D15716">
        <v>2</v>
      </c>
      <c r="E15716">
        <v>10</v>
      </c>
      <c r="F15716" t="s">
        <v>76</v>
      </c>
      <c r="G15716">
        <v>641.2793312</v>
      </c>
      <c r="H15716" t="s">
        <v>80</v>
      </c>
    </row>
    <row r="15717" spans="1:8" x14ac:dyDescent="0.25">
      <c r="A15717">
        <v>29212889</v>
      </c>
      <c r="B15717">
        <v>23</v>
      </c>
      <c r="C15717">
        <v>2049</v>
      </c>
      <c r="D15717">
        <v>2</v>
      </c>
      <c r="E15717">
        <v>11</v>
      </c>
      <c r="F15717" t="s">
        <v>76</v>
      </c>
      <c r="G15717">
        <v>673.23250229999996</v>
      </c>
      <c r="H15717" t="s">
        <v>80</v>
      </c>
    </row>
    <row r="15718" spans="1:8" x14ac:dyDescent="0.25">
      <c r="A15718">
        <v>29213180</v>
      </c>
      <c r="B15718">
        <v>23</v>
      </c>
      <c r="C15718">
        <v>2049</v>
      </c>
      <c r="D15718">
        <v>2</v>
      </c>
      <c r="E15718">
        <v>12</v>
      </c>
      <c r="F15718" t="s">
        <v>76</v>
      </c>
      <c r="G15718">
        <v>642.57850340000005</v>
      </c>
      <c r="H15718" t="s">
        <v>81</v>
      </c>
    </row>
    <row r="15719" spans="1:8" x14ac:dyDescent="0.25">
      <c r="A15719">
        <v>29213471</v>
      </c>
      <c r="B15719">
        <v>23</v>
      </c>
      <c r="C15719">
        <v>2049</v>
      </c>
      <c r="D15719">
        <v>2</v>
      </c>
      <c r="E15719">
        <v>13</v>
      </c>
      <c r="F15719" t="s">
        <v>76</v>
      </c>
      <c r="G15719">
        <v>568.73440440000002</v>
      </c>
      <c r="H15719" t="s">
        <v>81</v>
      </c>
    </row>
    <row r="15720" spans="1:8" x14ac:dyDescent="0.25">
      <c r="A15720">
        <v>29213762</v>
      </c>
      <c r="B15720">
        <v>23</v>
      </c>
      <c r="C15720">
        <v>2049</v>
      </c>
      <c r="D15720">
        <v>2</v>
      </c>
      <c r="E15720">
        <v>14</v>
      </c>
      <c r="F15720" t="s">
        <v>76</v>
      </c>
      <c r="G15720">
        <v>503.26157369999999</v>
      </c>
      <c r="H15720" t="s">
        <v>81</v>
      </c>
    </row>
    <row r="15721" spans="1:8" x14ac:dyDescent="0.25">
      <c r="A15721">
        <v>29214053</v>
      </c>
      <c r="B15721">
        <v>23</v>
      </c>
      <c r="C15721">
        <v>2049</v>
      </c>
      <c r="D15721">
        <v>2</v>
      </c>
      <c r="E15721">
        <v>15</v>
      </c>
      <c r="F15721" t="s">
        <v>76</v>
      </c>
      <c r="G15721">
        <v>512.8936976</v>
      </c>
      <c r="H15721" t="s">
        <v>82</v>
      </c>
    </row>
    <row r="15722" spans="1:8" x14ac:dyDescent="0.25">
      <c r="A15722">
        <v>29214344</v>
      </c>
      <c r="B15722">
        <v>23</v>
      </c>
      <c r="C15722">
        <v>2049</v>
      </c>
      <c r="D15722">
        <v>2</v>
      </c>
      <c r="E15722">
        <v>16</v>
      </c>
      <c r="F15722" t="s">
        <v>76</v>
      </c>
      <c r="G15722">
        <v>486.93325620000002</v>
      </c>
      <c r="H15722" t="s">
        <v>82</v>
      </c>
    </row>
    <row r="15723" spans="1:8" x14ac:dyDescent="0.25">
      <c r="A15723">
        <v>29214635</v>
      </c>
      <c r="B15723">
        <v>23</v>
      </c>
      <c r="C15723">
        <v>2049</v>
      </c>
      <c r="D15723">
        <v>2</v>
      </c>
      <c r="E15723">
        <v>17</v>
      </c>
      <c r="F15723" t="s">
        <v>76</v>
      </c>
      <c r="G15723">
        <v>361.58129739999998</v>
      </c>
      <c r="H15723" t="s">
        <v>82</v>
      </c>
    </row>
    <row r="15724" spans="1:8" x14ac:dyDescent="0.25">
      <c r="A15724">
        <v>29214926</v>
      </c>
      <c r="B15724">
        <v>23</v>
      </c>
      <c r="C15724">
        <v>2049</v>
      </c>
      <c r="D15724">
        <v>2</v>
      </c>
      <c r="E15724">
        <v>18</v>
      </c>
      <c r="F15724" t="s">
        <v>76</v>
      </c>
      <c r="G15724">
        <v>389.88020829999999</v>
      </c>
      <c r="H15724" t="s">
        <v>83</v>
      </c>
    </row>
    <row r="15725" spans="1:8" x14ac:dyDescent="0.25">
      <c r="A15725">
        <v>29215199</v>
      </c>
      <c r="B15725">
        <v>23</v>
      </c>
      <c r="C15725">
        <v>2049</v>
      </c>
      <c r="D15725">
        <v>2</v>
      </c>
      <c r="E15725">
        <v>19</v>
      </c>
      <c r="F15725" t="s">
        <v>76</v>
      </c>
      <c r="G15725">
        <v>113.7197508</v>
      </c>
      <c r="H15725" t="s">
        <v>83</v>
      </c>
    </row>
    <row r="15726" spans="1:8" x14ac:dyDescent="0.25">
      <c r="A15726">
        <v>29215472</v>
      </c>
      <c r="B15726">
        <v>23</v>
      </c>
      <c r="C15726">
        <v>2049</v>
      </c>
      <c r="D15726">
        <v>2</v>
      </c>
      <c r="E15726">
        <v>20</v>
      </c>
      <c r="F15726" t="s">
        <v>76</v>
      </c>
      <c r="G15726">
        <v>152.5620078</v>
      </c>
      <c r="H15726" t="s">
        <v>83</v>
      </c>
    </row>
    <row r="15727" spans="1:8" x14ac:dyDescent="0.25">
      <c r="A15727">
        <v>29215745</v>
      </c>
      <c r="B15727">
        <v>23</v>
      </c>
      <c r="C15727">
        <v>2049</v>
      </c>
      <c r="D15727">
        <v>2</v>
      </c>
      <c r="E15727">
        <v>21</v>
      </c>
      <c r="F15727" t="s">
        <v>76</v>
      </c>
      <c r="G15727">
        <v>90.664412420000005</v>
      </c>
      <c r="H15727" t="s">
        <v>48</v>
      </c>
    </row>
    <row r="15728" spans="1:8" x14ac:dyDescent="0.25">
      <c r="A15728">
        <v>29209691</v>
      </c>
      <c r="B15728">
        <v>23</v>
      </c>
      <c r="C15728">
        <v>2050</v>
      </c>
      <c r="D15728">
        <v>2</v>
      </c>
      <c r="E15728">
        <v>0</v>
      </c>
      <c r="F15728" t="s">
        <v>76</v>
      </c>
      <c r="G15728">
        <v>579.52844210000001</v>
      </c>
      <c r="H15728" t="s">
        <v>75</v>
      </c>
    </row>
    <row r="15729" spans="1:8" x14ac:dyDescent="0.25">
      <c r="A15729">
        <v>29209982</v>
      </c>
      <c r="B15729">
        <v>23</v>
      </c>
      <c r="C15729">
        <v>2050</v>
      </c>
      <c r="D15729">
        <v>2</v>
      </c>
      <c r="E15729">
        <v>1</v>
      </c>
      <c r="F15729" t="s">
        <v>76</v>
      </c>
      <c r="G15729">
        <v>598.49670860000003</v>
      </c>
      <c r="H15729" t="s">
        <v>77</v>
      </c>
    </row>
    <row r="15730" spans="1:8" x14ac:dyDescent="0.25">
      <c r="A15730">
        <v>29210273</v>
      </c>
      <c r="B15730">
        <v>23</v>
      </c>
      <c r="C15730">
        <v>2050</v>
      </c>
      <c r="D15730">
        <v>2</v>
      </c>
      <c r="E15730">
        <v>2</v>
      </c>
      <c r="F15730" t="s">
        <v>76</v>
      </c>
      <c r="G15730">
        <v>599.54952149999997</v>
      </c>
      <c r="H15730" t="s">
        <v>77</v>
      </c>
    </row>
    <row r="15731" spans="1:8" x14ac:dyDescent="0.25">
      <c r="A15731">
        <v>29210564</v>
      </c>
      <c r="B15731">
        <v>23</v>
      </c>
      <c r="C15731">
        <v>2050</v>
      </c>
      <c r="D15731">
        <v>2</v>
      </c>
      <c r="E15731">
        <v>3</v>
      </c>
      <c r="F15731" t="s">
        <v>76</v>
      </c>
      <c r="G15731">
        <v>591.23270820000005</v>
      </c>
      <c r="H15731" t="s">
        <v>77</v>
      </c>
    </row>
    <row r="15732" spans="1:8" x14ac:dyDescent="0.25">
      <c r="A15732">
        <v>29210855</v>
      </c>
      <c r="B15732">
        <v>23</v>
      </c>
      <c r="C15732">
        <v>2050</v>
      </c>
      <c r="D15732">
        <v>2</v>
      </c>
      <c r="E15732">
        <v>4</v>
      </c>
      <c r="F15732" t="s">
        <v>76</v>
      </c>
      <c r="G15732">
        <v>575.76715479999996</v>
      </c>
      <c r="H15732" t="s">
        <v>78</v>
      </c>
    </row>
    <row r="15733" spans="1:8" x14ac:dyDescent="0.25">
      <c r="A15733">
        <v>29211146</v>
      </c>
      <c r="B15733">
        <v>23</v>
      </c>
      <c r="C15733">
        <v>2050</v>
      </c>
      <c r="D15733">
        <v>2</v>
      </c>
      <c r="E15733">
        <v>5</v>
      </c>
      <c r="F15733" t="s">
        <v>76</v>
      </c>
      <c r="G15733">
        <v>599.13372779999997</v>
      </c>
      <c r="H15733" t="s">
        <v>78</v>
      </c>
    </row>
    <row r="15734" spans="1:8" x14ac:dyDescent="0.25">
      <c r="A15734">
        <v>29211437</v>
      </c>
      <c r="B15734">
        <v>23</v>
      </c>
      <c r="C15734">
        <v>2050</v>
      </c>
      <c r="D15734">
        <v>2</v>
      </c>
      <c r="E15734">
        <v>6</v>
      </c>
      <c r="F15734" t="s">
        <v>76</v>
      </c>
      <c r="G15734">
        <v>632.51534119999997</v>
      </c>
      <c r="H15734" t="s">
        <v>78</v>
      </c>
    </row>
    <row r="15735" spans="1:8" x14ac:dyDescent="0.25">
      <c r="A15735">
        <v>29211728</v>
      </c>
      <c r="B15735">
        <v>23</v>
      </c>
      <c r="C15735">
        <v>2050</v>
      </c>
      <c r="D15735">
        <v>2</v>
      </c>
      <c r="E15735">
        <v>7</v>
      </c>
      <c r="F15735" t="s">
        <v>76</v>
      </c>
      <c r="G15735">
        <v>673.23428239999998</v>
      </c>
      <c r="H15735" t="s">
        <v>79</v>
      </c>
    </row>
    <row r="15736" spans="1:8" x14ac:dyDescent="0.25">
      <c r="A15736">
        <v>29212019</v>
      </c>
      <c r="B15736">
        <v>23</v>
      </c>
      <c r="C15736">
        <v>2050</v>
      </c>
      <c r="D15736">
        <v>2</v>
      </c>
      <c r="E15736">
        <v>8</v>
      </c>
      <c r="F15736" t="s">
        <v>76</v>
      </c>
      <c r="G15736">
        <v>681.83645590000003</v>
      </c>
      <c r="H15736" t="s">
        <v>79</v>
      </c>
    </row>
    <row r="15737" spans="1:8" x14ac:dyDescent="0.25">
      <c r="A15737">
        <v>29212310</v>
      </c>
      <c r="B15737">
        <v>23</v>
      </c>
      <c r="C15737">
        <v>2050</v>
      </c>
      <c r="D15737">
        <v>2</v>
      </c>
      <c r="E15737">
        <v>9</v>
      </c>
      <c r="F15737" t="s">
        <v>76</v>
      </c>
      <c r="G15737">
        <v>628.04702080000004</v>
      </c>
      <c r="H15737" t="s">
        <v>80</v>
      </c>
    </row>
    <row r="15738" spans="1:8" x14ac:dyDescent="0.25">
      <c r="A15738">
        <v>29212601</v>
      </c>
      <c r="B15738">
        <v>23</v>
      </c>
      <c r="C15738">
        <v>2050</v>
      </c>
      <c r="D15738">
        <v>2</v>
      </c>
      <c r="E15738">
        <v>10</v>
      </c>
      <c r="F15738" t="s">
        <v>76</v>
      </c>
      <c r="G15738">
        <v>639.50829209999995</v>
      </c>
      <c r="H15738" t="s">
        <v>80</v>
      </c>
    </row>
    <row r="15739" spans="1:8" x14ac:dyDescent="0.25">
      <c r="A15739">
        <v>29212892</v>
      </c>
      <c r="B15739">
        <v>23</v>
      </c>
      <c r="C15739">
        <v>2050</v>
      </c>
      <c r="D15739">
        <v>2</v>
      </c>
      <c r="E15739">
        <v>11</v>
      </c>
      <c r="F15739" t="s">
        <v>76</v>
      </c>
      <c r="G15739">
        <v>670.1946633</v>
      </c>
      <c r="H15739" t="s">
        <v>80</v>
      </c>
    </row>
    <row r="15740" spans="1:8" x14ac:dyDescent="0.25">
      <c r="A15740">
        <v>29213183</v>
      </c>
      <c r="B15740">
        <v>23</v>
      </c>
      <c r="C15740">
        <v>2050</v>
      </c>
      <c r="D15740">
        <v>2</v>
      </c>
      <c r="E15740">
        <v>12</v>
      </c>
      <c r="F15740" t="s">
        <v>76</v>
      </c>
      <c r="G15740">
        <v>644.53063870000005</v>
      </c>
      <c r="H15740" t="s">
        <v>81</v>
      </c>
    </row>
    <row r="15741" spans="1:8" x14ac:dyDescent="0.25">
      <c r="A15741">
        <v>29213474</v>
      </c>
      <c r="B15741">
        <v>23</v>
      </c>
      <c r="C15741">
        <v>2050</v>
      </c>
      <c r="D15741">
        <v>2</v>
      </c>
      <c r="E15741">
        <v>13</v>
      </c>
      <c r="F15741" t="s">
        <v>76</v>
      </c>
      <c r="G15741">
        <v>579.15364580000005</v>
      </c>
      <c r="H15741" t="s">
        <v>81</v>
      </c>
    </row>
    <row r="15742" spans="1:8" x14ac:dyDescent="0.25">
      <c r="A15742">
        <v>29213765</v>
      </c>
      <c r="B15742">
        <v>23</v>
      </c>
      <c r="C15742">
        <v>2050</v>
      </c>
      <c r="D15742">
        <v>2</v>
      </c>
      <c r="E15742">
        <v>14</v>
      </c>
      <c r="F15742" t="s">
        <v>76</v>
      </c>
      <c r="G15742">
        <v>510.32710420000001</v>
      </c>
      <c r="H15742" t="s">
        <v>81</v>
      </c>
    </row>
    <row r="15743" spans="1:8" x14ac:dyDescent="0.25">
      <c r="A15743">
        <v>29214056</v>
      </c>
      <c r="B15743">
        <v>23</v>
      </c>
      <c r="C15743">
        <v>2050</v>
      </c>
      <c r="D15743">
        <v>2</v>
      </c>
      <c r="E15743">
        <v>15</v>
      </c>
      <c r="F15743" t="s">
        <v>76</v>
      </c>
      <c r="G15743">
        <v>506.96969639999998</v>
      </c>
      <c r="H15743" t="s">
        <v>82</v>
      </c>
    </row>
    <row r="15744" spans="1:8" x14ac:dyDescent="0.25">
      <c r="A15744">
        <v>29214347</v>
      </c>
      <c r="B15744">
        <v>23</v>
      </c>
      <c r="C15744">
        <v>2050</v>
      </c>
      <c r="D15744">
        <v>2</v>
      </c>
      <c r="E15744">
        <v>16</v>
      </c>
      <c r="F15744" t="s">
        <v>76</v>
      </c>
      <c r="G15744">
        <v>484.17900470000001</v>
      </c>
      <c r="H15744" t="s">
        <v>82</v>
      </c>
    </row>
    <row r="15745" spans="1:8" x14ac:dyDescent="0.25">
      <c r="A15745">
        <v>29214638</v>
      </c>
      <c r="B15745">
        <v>23</v>
      </c>
      <c r="C15745">
        <v>2050</v>
      </c>
      <c r="D15745">
        <v>2</v>
      </c>
      <c r="E15745">
        <v>17</v>
      </c>
      <c r="F15745" t="s">
        <v>76</v>
      </c>
      <c r="G15745">
        <v>368.75355630000001</v>
      </c>
      <c r="H15745" t="s">
        <v>82</v>
      </c>
    </row>
    <row r="15746" spans="1:8" x14ac:dyDescent="0.25">
      <c r="A15746">
        <v>29214929</v>
      </c>
      <c r="B15746">
        <v>23</v>
      </c>
      <c r="C15746">
        <v>2050</v>
      </c>
      <c r="D15746">
        <v>2</v>
      </c>
      <c r="E15746">
        <v>18</v>
      </c>
      <c r="F15746" t="s">
        <v>76</v>
      </c>
      <c r="G15746">
        <v>401.33456089999999</v>
      </c>
      <c r="H15746" t="s">
        <v>83</v>
      </c>
    </row>
    <row r="15747" spans="1:8" x14ac:dyDescent="0.25">
      <c r="A15747">
        <v>29215202</v>
      </c>
      <c r="B15747">
        <v>23</v>
      </c>
      <c r="C15747">
        <v>2050</v>
      </c>
      <c r="D15747">
        <v>2</v>
      </c>
      <c r="E15747">
        <v>19</v>
      </c>
      <c r="F15747" t="s">
        <v>76</v>
      </c>
      <c r="G15747">
        <v>113.9849171</v>
      </c>
      <c r="H15747" t="s">
        <v>83</v>
      </c>
    </row>
    <row r="15748" spans="1:8" x14ac:dyDescent="0.25">
      <c r="A15748">
        <v>29215475</v>
      </c>
      <c r="B15748">
        <v>23</v>
      </c>
      <c r="C15748">
        <v>2050</v>
      </c>
      <c r="D15748">
        <v>2</v>
      </c>
      <c r="E15748">
        <v>20</v>
      </c>
      <c r="F15748" t="s">
        <v>76</v>
      </c>
      <c r="G15748">
        <v>154.84371060000001</v>
      </c>
      <c r="H15748" t="s">
        <v>83</v>
      </c>
    </row>
    <row r="15749" spans="1:8" x14ac:dyDescent="0.25">
      <c r="A15749">
        <v>29215748</v>
      </c>
      <c r="B15749">
        <v>23</v>
      </c>
      <c r="C15749">
        <v>2050</v>
      </c>
      <c r="D15749">
        <v>2</v>
      </c>
      <c r="E15749">
        <v>21</v>
      </c>
      <c r="F15749" t="s">
        <v>76</v>
      </c>
      <c r="G15749">
        <v>90.926920550000006</v>
      </c>
      <c r="H15749" t="s">
        <v>48</v>
      </c>
    </row>
    <row r="15750" spans="1:8" x14ac:dyDescent="0.25">
      <c r="A15750">
        <v>29209694</v>
      </c>
      <c r="B15750">
        <v>23</v>
      </c>
      <c r="C15750">
        <v>2051</v>
      </c>
      <c r="D15750">
        <v>2</v>
      </c>
      <c r="E15750">
        <v>0</v>
      </c>
      <c r="F15750" t="s">
        <v>76</v>
      </c>
      <c r="G15750">
        <v>580.86134549999997</v>
      </c>
      <c r="H15750" t="s">
        <v>75</v>
      </c>
    </row>
    <row r="15751" spans="1:8" x14ac:dyDescent="0.25">
      <c r="A15751">
        <v>29209985</v>
      </c>
      <c r="B15751">
        <v>23</v>
      </c>
      <c r="C15751">
        <v>2051</v>
      </c>
      <c r="D15751">
        <v>2</v>
      </c>
      <c r="E15751">
        <v>1</v>
      </c>
      <c r="F15751" t="s">
        <v>76</v>
      </c>
      <c r="G15751">
        <v>601.2491053</v>
      </c>
      <c r="H15751" t="s">
        <v>77</v>
      </c>
    </row>
    <row r="15752" spans="1:8" x14ac:dyDescent="0.25">
      <c r="A15752">
        <v>29210276</v>
      </c>
      <c r="B15752">
        <v>23</v>
      </c>
      <c r="C15752">
        <v>2051</v>
      </c>
      <c r="D15752">
        <v>2</v>
      </c>
      <c r="E15752">
        <v>2</v>
      </c>
      <c r="F15752" t="s">
        <v>76</v>
      </c>
      <c r="G15752">
        <v>603.03845179999996</v>
      </c>
      <c r="H15752" t="s">
        <v>77</v>
      </c>
    </row>
    <row r="15753" spans="1:8" x14ac:dyDescent="0.25">
      <c r="A15753">
        <v>29210567</v>
      </c>
      <c r="B15753">
        <v>23</v>
      </c>
      <c r="C15753">
        <v>2051</v>
      </c>
      <c r="D15753">
        <v>2</v>
      </c>
      <c r="E15753">
        <v>3</v>
      </c>
      <c r="F15753" t="s">
        <v>76</v>
      </c>
      <c r="G15753">
        <v>593.31981740000003</v>
      </c>
      <c r="H15753" t="s">
        <v>77</v>
      </c>
    </row>
    <row r="15754" spans="1:8" x14ac:dyDescent="0.25">
      <c r="A15754">
        <v>29210858</v>
      </c>
      <c r="B15754">
        <v>23</v>
      </c>
      <c r="C15754">
        <v>2051</v>
      </c>
      <c r="D15754">
        <v>2</v>
      </c>
      <c r="E15754">
        <v>4</v>
      </c>
      <c r="F15754" t="s">
        <v>76</v>
      </c>
      <c r="G15754">
        <v>576.06487049999998</v>
      </c>
      <c r="H15754" t="s">
        <v>78</v>
      </c>
    </row>
    <row r="15755" spans="1:8" x14ac:dyDescent="0.25">
      <c r="A15755">
        <v>29211149</v>
      </c>
      <c r="B15755">
        <v>23</v>
      </c>
      <c r="C15755">
        <v>2051</v>
      </c>
      <c r="D15755">
        <v>2</v>
      </c>
      <c r="E15755">
        <v>5</v>
      </c>
      <c r="F15755" t="s">
        <v>76</v>
      </c>
      <c r="G15755">
        <v>599.52230780000002</v>
      </c>
      <c r="H15755" t="s">
        <v>78</v>
      </c>
    </row>
    <row r="15756" spans="1:8" x14ac:dyDescent="0.25">
      <c r="A15756">
        <v>29211440</v>
      </c>
      <c r="B15756">
        <v>23</v>
      </c>
      <c r="C15756">
        <v>2051</v>
      </c>
      <c r="D15756">
        <v>2</v>
      </c>
      <c r="E15756">
        <v>6</v>
      </c>
      <c r="F15756" t="s">
        <v>76</v>
      </c>
      <c r="G15756">
        <v>635.18775230000006</v>
      </c>
      <c r="H15756" t="s">
        <v>78</v>
      </c>
    </row>
    <row r="15757" spans="1:8" x14ac:dyDescent="0.25">
      <c r="A15757">
        <v>29211731</v>
      </c>
      <c r="B15757">
        <v>23</v>
      </c>
      <c r="C15757">
        <v>2051</v>
      </c>
      <c r="D15757">
        <v>2</v>
      </c>
      <c r="E15757">
        <v>7</v>
      </c>
      <c r="F15757" t="s">
        <v>76</v>
      </c>
      <c r="G15757">
        <v>674.74553519999995</v>
      </c>
      <c r="H15757" t="s">
        <v>79</v>
      </c>
    </row>
    <row r="15758" spans="1:8" x14ac:dyDescent="0.25">
      <c r="A15758">
        <v>29212022</v>
      </c>
      <c r="B15758">
        <v>23</v>
      </c>
      <c r="C15758">
        <v>2051</v>
      </c>
      <c r="D15758">
        <v>2</v>
      </c>
      <c r="E15758">
        <v>8</v>
      </c>
      <c r="F15758" t="s">
        <v>76</v>
      </c>
      <c r="G15758">
        <v>685.70833479999999</v>
      </c>
      <c r="H15758" t="s">
        <v>79</v>
      </c>
    </row>
    <row r="15759" spans="1:8" x14ac:dyDescent="0.25">
      <c r="A15759">
        <v>29212313</v>
      </c>
      <c r="B15759">
        <v>23</v>
      </c>
      <c r="C15759">
        <v>2051</v>
      </c>
      <c r="D15759">
        <v>2</v>
      </c>
      <c r="E15759">
        <v>9</v>
      </c>
      <c r="F15759" t="s">
        <v>76</v>
      </c>
      <c r="G15759">
        <v>637.00914609999995</v>
      </c>
      <c r="H15759" t="s">
        <v>80</v>
      </c>
    </row>
    <row r="15760" spans="1:8" x14ac:dyDescent="0.25">
      <c r="A15760">
        <v>29212604</v>
      </c>
      <c r="B15760">
        <v>23</v>
      </c>
      <c r="C15760">
        <v>2051</v>
      </c>
      <c r="D15760">
        <v>2</v>
      </c>
      <c r="E15760">
        <v>10</v>
      </c>
      <c r="F15760" t="s">
        <v>76</v>
      </c>
      <c r="G15760">
        <v>635.67968889999997</v>
      </c>
      <c r="H15760" t="s">
        <v>80</v>
      </c>
    </row>
    <row r="15761" spans="1:8" x14ac:dyDescent="0.25">
      <c r="A15761">
        <v>29212895</v>
      </c>
      <c r="B15761">
        <v>23</v>
      </c>
      <c r="C15761">
        <v>2051</v>
      </c>
      <c r="D15761">
        <v>2</v>
      </c>
      <c r="E15761">
        <v>11</v>
      </c>
      <c r="F15761" t="s">
        <v>76</v>
      </c>
      <c r="G15761">
        <v>665.36174730000005</v>
      </c>
      <c r="H15761" t="s">
        <v>80</v>
      </c>
    </row>
    <row r="15762" spans="1:8" x14ac:dyDescent="0.25">
      <c r="A15762">
        <v>29213186</v>
      </c>
      <c r="B15762">
        <v>23</v>
      </c>
      <c r="C15762">
        <v>2051</v>
      </c>
      <c r="D15762">
        <v>2</v>
      </c>
      <c r="E15762">
        <v>12</v>
      </c>
      <c r="F15762" t="s">
        <v>76</v>
      </c>
      <c r="G15762">
        <v>647.36110680000002</v>
      </c>
      <c r="H15762" t="s">
        <v>81</v>
      </c>
    </row>
    <row r="15763" spans="1:8" x14ac:dyDescent="0.25">
      <c r="A15763">
        <v>29213477</v>
      </c>
      <c r="B15763">
        <v>23</v>
      </c>
      <c r="C15763">
        <v>2051</v>
      </c>
      <c r="D15763">
        <v>2</v>
      </c>
      <c r="E15763">
        <v>13</v>
      </c>
      <c r="F15763" t="s">
        <v>76</v>
      </c>
      <c r="G15763">
        <v>592.25291300000004</v>
      </c>
      <c r="H15763" t="s">
        <v>81</v>
      </c>
    </row>
    <row r="15764" spans="1:8" x14ac:dyDescent="0.25">
      <c r="A15764">
        <v>29213768</v>
      </c>
      <c r="B15764">
        <v>23</v>
      </c>
      <c r="C15764">
        <v>2051</v>
      </c>
      <c r="D15764">
        <v>2</v>
      </c>
      <c r="E15764">
        <v>14</v>
      </c>
      <c r="F15764" t="s">
        <v>76</v>
      </c>
      <c r="G15764">
        <v>518.2198525</v>
      </c>
      <c r="H15764" t="s">
        <v>81</v>
      </c>
    </row>
    <row r="15765" spans="1:8" x14ac:dyDescent="0.25">
      <c r="A15765">
        <v>29214059</v>
      </c>
      <c r="B15765">
        <v>23</v>
      </c>
      <c r="C15765">
        <v>2051</v>
      </c>
      <c r="D15765">
        <v>2</v>
      </c>
      <c r="E15765">
        <v>15</v>
      </c>
      <c r="F15765" t="s">
        <v>76</v>
      </c>
      <c r="G15765">
        <v>498.70708300000001</v>
      </c>
      <c r="H15765" t="s">
        <v>82</v>
      </c>
    </row>
    <row r="15766" spans="1:8" x14ac:dyDescent="0.25">
      <c r="A15766">
        <v>29214350</v>
      </c>
      <c r="B15766">
        <v>23</v>
      </c>
      <c r="C15766">
        <v>2051</v>
      </c>
      <c r="D15766">
        <v>2</v>
      </c>
      <c r="E15766">
        <v>16</v>
      </c>
      <c r="F15766" t="s">
        <v>76</v>
      </c>
      <c r="G15766">
        <v>481.66372530000001</v>
      </c>
      <c r="H15766" t="s">
        <v>82</v>
      </c>
    </row>
    <row r="15767" spans="1:8" x14ac:dyDescent="0.25">
      <c r="A15767">
        <v>29214641</v>
      </c>
      <c r="B15767">
        <v>23</v>
      </c>
      <c r="C15767">
        <v>2051</v>
      </c>
      <c r="D15767">
        <v>2</v>
      </c>
      <c r="E15767">
        <v>17</v>
      </c>
      <c r="F15767" t="s">
        <v>76</v>
      </c>
      <c r="G15767">
        <v>376.33707249999998</v>
      </c>
      <c r="H15767" t="s">
        <v>82</v>
      </c>
    </row>
    <row r="15768" spans="1:8" x14ac:dyDescent="0.25">
      <c r="A15768">
        <v>29214932</v>
      </c>
      <c r="B15768">
        <v>23</v>
      </c>
      <c r="C15768">
        <v>2051</v>
      </c>
      <c r="D15768">
        <v>2</v>
      </c>
      <c r="E15768">
        <v>18</v>
      </c>
      <c r="F15768" t="s">
        <v>76</v>
      </c>
      <c r="G15768">
        <v>414.06576669999998</v>
      </c>
      <c r="H15768" t="s">
        <v>83</v>
      </c>
    </row>
    <row r="15769" spans="1:8" x14ac:dyDescent="0.25">
      <c r="A15769">
        <v>29215205</v>
      </c>
      <c r="B15769">
        <v>23</v>
      </c>
      <c r="C15769">
        <v>2051</v>
      </c>
      <c r="D15769">
        <v>2</v>
      </c>
      <c r="E15769">
        <v>19</v>
      </c>
      <c r="F15769" t="s">
        <v>76</v>
      </c>
      <c r="G15769">
        <v>114.2340329</v>
      </c>
      <c r="H15769" t="s">
        <v>83</v>
      </c>
    </row>
    <row r="15770" spans="1:8" x14ac:dyDescent="0.25">
      <c r="A15770">
        <v>29215478</v>
      </c>
      <c r="B15770">
        <v>23</v>
      </c>
      <c r="C15770">
        <v>2051</v>
      </c>
      <c r="D15770">
        <v>2</v>
      </c>
      <c r="E15770">
        <v>20</v>
      </c>
      <c r="F15770" t="s">
        <v>76</v>
      </c>
      <c r="G15770">
        <v>153.36036440000001</v>
      </c>
      <c r="H15770" t="s">
        <v>83</v>
      </c>
    </row>
    <row r="15771" spans="1:8" x14ac:dyDescent="0.25">
      <c r="A15771">
        <v>29215751</v>
      </c>
      <c r="B15771">
        <v>23</v>
      </c>
      <c r="C15771">
        <v>2051</v>
      </c>
      <c r="D15771">
        <v>2</v>
      </c>
      <c r="E15771">
        <v>21</v>
      </c>
      <c r="F15771" t="s">
        <v>76</v>
      </c>
      <c r="G15771">
        <v>91.189428680000006</v>
      </c>
      <c r="H15771" t="s">
        <v>48</v>
      </c>
    </row>
    <row r="15772" spans="1:8" x14ac:dyDescent="0.25">
      <c r="A15772">
        <v>29209697</v>
      </c>
      <c r="B15772">
        <v>23</v>
      </c>
      <c r="C15772">
        <v>2052</v>
      </c>
      <c r="D15772">
        <v>2</v>
      </c>
      <c r="E15772">
        <v>0</v>
      </c>
      <c r="F15772" t="s">
        <v>76</v>
      </c>
      <c r="G15772">
        <v>582.04872309999996</v>
      </c>
      <c r="H15772" t="s">
        <v>75</v>
      </c>
    </row>
    <row r="15773" spans="1:8" x14ac:dyDescent="0.25">
      <c r="A15773">
        <v>29209988</v>
      </c>
      <c r="B15773">
        <v>23</v>
      </c>
      <c r="C15773">
        <v>2052</v>
      </c>
      <c r="D15773">
        <v>2</v>
      </c>
      <c r="E15773">
        <v>1</v>
      </c>
      <c r="F15773" t="s">
        <v>76</v>
      </c>
      <c r="G15773">
        <v>603.75663889999998</v>
      </c>
      <c r="H15773" t="s">
        <v>77</v>
      </c>
    </row>
    <row r="15774" spans="1:8" x14ac:dyDescent="0.25">
      <c r="A15774">
        <v>29210279</v>
      </c>
      <c r="B15774">
        <v>23</v>
      </c>
      <c r="C15774">
        <v>2052</v>
      </c>
      <c r="D15774">
        <v>2</v>
      </c>
      <c r="E15774">
        <v>2</v>
      </c>
      <c r="F15774" t="s">
        <v>76</v>
      </c>
      <c r="G15774">
        <v>606.55754560000003</v>
      </c>
      <c r="H15774" t="s">
        <v>77</v>
      </c>
    </row>
    <row r="15775" spans="1:8" x14ac:dyDescent="0.25">
      <c r="A15775">
        <v>29210570</v>
      </c>
      <c r="B15775">
        <v>23</v>
      </c>
      <c r="C15775">
        <v>2052</v>
      </c>
      <c r="D15775">
        <v>2</v>
      </c>
      <c r="E15775">
        <v>3</v>
      </c>
      <c r="F15775" t="s">
        <v>76</v>
      </c>
      <c r="G15775">
        <v>596.01082919999999</v>
      </c>
      <c r="H15775" t="s">
        <v>77</v>
      </c>
    </row>
    <row r="15776" spans="1:8" x14ac:dyDescent="0.25">
      <c r="A15776">
        <v>29210861</v>
      </c>
      <c r="B15776">
        <v>23</v>
      </c>
      <c r="C15776">
        <v>2052</v>
      </c>
      <c r="D15776">
        <v>2</v>
      </c>
      <c r="E15776">
        <v>4</v>
      </c>
      <c r="F15776" t="s">
        <v>76</v>
      </c>
      <c r="G15776">
        <v>576.60375829999998</v>
      </c>
      <c r="H15776" t="s">
        <v>78</v>
      </c>
    </row>
    <row r="15777" spans="1:8" x14ac:dyDescent="0.25">
      <c r="A15777">
        <v>29211152</v>
      </c>
      <c r="B15777">
        <v>23</v>
      </c>
      <c r="C15777">
        <v>2052</v>
      </c>
      <c r="D15777">
        <v>2</v>
      </c>
      <c r="E15777">
        <v>5</v>
      </c>
      <c r="F15777" t="s">
        <v>76</v>
      </c>
      <c r="G15777">
        <v>598.77990139999997</v>
      </c>
      <c r="H15777" t="s">
        <v>78</v>
      </c>
    </row>
    <row r="15778" spans="1:8" x14ac:dyDescent="0.25">
      <c r="A15778">
        <v>29211443</v>
      </c>
      <c r="B15778">
        <v>23</v>
      </c>
      <c r="C15778">
        <v>2052</v>
      </c>
      <c r="D15778">
        <v>2</v>
      </c>
      <c r="E15778">
        <v>6</v>
      </c>
      <c r="F15778" t="s">
        <v>76</v>
      </c>
      <c r="G15778">
        <v>637.36876400000006</v>
      </c>
      <c r="H15778" t="s">
        <v>78</v>
      </c>
    </row>
    <row r="15779" spans="1:8" x14ac:dyDescent="0.25">
      <c r="A15779">
        <v>29211734</v>
      </c>
      <c r="B15779">
        <v>23</v>
      </c>
      <c r="C15779">
        <v>2052</v>
      </c>
      <c r="D15779">
        <v>2</v>
      </c>
      <c r="E15779">
        <v>7</v>
      </c>
      <c r="F15779" t="s">
        <v>76</v>
      </c>
      <c r="G15779">
        <v>676.58813420000001</v>
      </c>
      <c r="H15779" t="s">
        <v>79</v>
      </c>
    </row>
    <row r="15780" spans="1:8" x14ac:dyDescent="0.25">
      <c r="A15780">
        <v>29212025</v>
      </c>
      <c r="B15780">
        <v>23</v>
      </c>
      <c r="C15780">
        <v>2052</v>
      </c>
      <c r="D15780">
        <v>2</v>
      </c>
      <c r="E15780">
        <v>8</v>
      </c>
      <c r="F15780" t="s">
        <v>76</v>
      </c>
      <c r="G15780">
        <v>690.66539850000004</v>
      </c>
      <c r="H15780" t="s">
        <v>79</v>
      </c>
    </row>
    <row r="15781" spans="1:8" x14ac:dyDescent="0.25">
      <c r="A15781">
        <v>29212316</v>
      </c>
      <c r="B15781">
        <v>23</v>
      </c>
      <c r="C15781">
        <v>2052</v>
      </c>
      <c r="D15781">
        <v>2</v>
      </c>
      <c r="E15781">
        <v>9</v>
      </c>
      <c r="F15781" t="s">
        <v>76</v>
      </c>
      <c r="G15781">
        <v>647.64186229999996</v>
      </c>
      <c r="H15781" t="s">
        <v>80</v>
      </c>
    </row>
    <row r="15782" spans="1:8" x14ac:dyDescent="0.25">
      <c r="A15782">
        <v>29212607</v>
      </c>
      <c r="B15782">
        <v>23</v>
      </c>
      <c r="C15782">
        <v>2052</v>
      </c>
      <c r="D15782">
        <v>2</v>
      </c>
      <c r="E15782">
        <v>10</v>
      </c>
      <c r="F15782" t="s">
        <v>76</v>
      </c>
      <c r="G15782">
        <v>629.55406949999997</v>
      </c>
      <c r="H15782" t="s">
        <v>80</v>
      </c>
    </row>
    <row r="15783" spans="1:8" x14ac:dyDescent="0.25">
      <c r="A15783">
        <v>29212898</v>
      </c>
      <c r="B15783">
        <v>23</v>
      </c>
      <c r="C15783">
        <v>2052</v>
      </c>
      <c r="D15783">
        <v>2</v>
      </c>
      <c r="E15783">
        <v>11</v>
      </c>
      <c r="F15783" t="s">
        <v>76</v>
      </c>
      <c r="G15783">
        <v>658.51816299999996</v>
      </c>
      <c r="H15783" t="s">
        <v>80</v>
      </c>
    </row>
    <row r="15784" spans="1:8" x14ac:dyDescent="0.25">
      <c r="A15784">
        <v>29213189</v>
      </c>
      <c r="B15784">
        <v>23</v>
      </c>
      <c r="C15784">
        <v>2052</v>
      </c>
      <c r="D15784">
        <v>2</v>
      </c>
      <c r="E15784">
        <v>12</v>
      </c>
      <c r="F15784" t="s">
        <v>76</v>
      </c>
      <c r="G15784">
        <v>651.07180049999999</v>
      </c>
      <c r="H15784" t="s">
        <v>81</v>
      </c>
    </row>
    <row r="15785" spans="1:8" x14ac:dyDescent="0.25">
      <c r="A15785">
        <v>29213480</v>
      </c>
      <c r="B15785">
        <v>23</v>
      </c>
      <c r="C15785">
        <v>2052</v>
      </c>
      <c r="D15785">
        <v>2</v>
      </c>
      <c r="E15785">
        <v>13</v>
      </c>
      <c r="F15785" t="s">
        <v>76</v>
      </c>
      <c r="G15785">
        <v>608.12080630000003</v>
      </c>
      <c r="H15785" t="s">
        <v>81</v>
      </c>
    </row>
    <row r="15786" spans="1:8" x14ac:dyDescent="0.25">
      <c r="A15786">
        <v>29213771</v>
      </c>
      <c r="B15786">
        <v>23</v>
      </c>
      <c r="C15786">
        <v>2052</v>
      </c>
      <c r="D15786">
        <v>2</v>
      </c>
      <c r="E15786">
        <v>14</v>
      </c>
      <c r="F15786" t="s">
        <v>76</v>
      </c>
      <c r="G15786">
        <v>526.81019309999999</v>
      </c>
      <c r="H15786" t="s">
        <v>81</v>
      </c>
    </row>
    <row r="15787" spans="1:8" x14ac:dyDescent="0.25">
      <c r="A15787">
        <v>29214062</v>
      </c>
      <c r="B15787">
        <v>23</v>
      </c>
      <c r="C15787">
        <v>2052</v>
      </c>
      <c r="D15787">
        <v>2</v>
      </c>
      <c r="E15787">
        <v>15</v>
      </c>
      <c r="F15787" t="s">
        <v>76</v>
      </c>
      <c r="G15787">
        <v>487.65666640000001</v>
      </c>
      <c r="H15787" t="s">
        <v>82</v>
      </c>
    </row>
    <row r="15788" spans="1:8" x14ac:dyDescent="0.25">
      <c r="A15788">
        <v>29214353</v>
      </c>
      <c r="B15788">
        <v>23</v>
      </c>
      <c r="C15788">
        <v>2052</v>
      </c>
      <c r="D15788">
        <v>2</v>
      </c>
      <c r="E15788">
        <v>16</v>
      </c>
      <c r="F15788" t="s">
        <v>76</v>
      </c>
      <c r="G15788">
        <v>478.95479569999998</v>
      </c>
      <c r="H15788" t="s">
        <v>82</v>
      </c>
    </row>
    <row r="15789" spans="1:8" x14ac:dyDescent="0.25">
      <c r="A15789">
        <v>29214644</v>
      </c>
      <c r="B15789">
        <v>23</v>
      </c>
      <c r="C15789">
        <v>2052</v>
      </c>
      <c r="D15789">
        <v>2</v>
      </c>
      <c r="E15789">
        <v>17</v>
      </c>
      <c r="F15789" t="s">
        <v>76</v>
      </c>
      <c r="G15789">
        <v>383.63449750000001</v>
      </c>
      <c r="H15789" t="s">
        <v>82</v>
      </c>
    </row>
    <row r="15790" spans="1:8" x14ac:dyDescent="0.25">
      <c r="A15790">
        <v>29214935</v>
      </c>
      <c r="B15790">
        <v>23</v>
      </c>
      <c r="C15790">
        <v>2052</v>
      </c>
      <c r="D15790">
        <v>2</v>
      </c>
      <c r="E15790">
        <v>18</v>
      </c>
      <c r="F15790" t="s">
        <v>76</v>
      </c>
      <c r="G15790">
        <v>426.22012919999997</v>
      </c>
      <c r="H15790" t="s">
        <v>83</v>
      </c>
    </row>
    <row r="15791" spans="1:8" x14ac:dyDescent="0.25">
      <c r="A15791">
        <v>29215208</v>
      </c>
      <c r="B15791">
        <v>23</v>
      </c>
      <c r="C15791">
        <v>2052</v>
      </c>
      <c r="D15791">
        <v>2</v>
      </c>
      <c r="E15791">
        <v>19</v>
      </c>
      <c r="F15791" t="s">
        <v>76</v>
      </c>
      <c r="G15791">
        <v>114.4550378</v>
      </c>
      <c r="H15791" t="s">
        <v>83</v>
      </c>
    </row>
    <row r="15792" spans="1:8" x14ac:dyDescent="0.25">
      <c r="A15792">
        <v>29215481</v>
      </c>
      <c r="B15792">
        <v>23</v>
      </c>
      <c r="C15792">
        <v>2052</v>
      </c>
      <c r="D15792">
        <v>2</v>
      </c>
      <c r="E15792">
        <v>20</v>
      </c>
      <c r="F15792" t="s">
        <v>76</v>
      </c>
      <c r="G15792">
        <v>155.69992070000001</v>
      </c>
      <c r="H15792" t="s">
        <v>83</v>
      </c>
    </row>
    <row r="15793" spans="1:8" x14ac:dyDescent="0.25">
      <c r="A15793">
        <v>29215754</v>
      </c>
      <c r="B15793">
        <v>23</v>
      </c>
      <c r="C15793">
        <v>2052</v>
      </c>
      <c r="D15793">
        <v>2</v>
      </c>
      <c r="E15793">
        <v>21</v>
      </c>
      <c r="F15793" t="s">
        <v>76</v>
      </c>
      <c r="G15793">
        <v>91.451936799999999</v>
      </c>
      <c r="H15793" t="s">
        <v>48</v>
      </c>
    </row>
    <row r="15794" spans="1:8" x14ac:dyDescent="0.25">
      <c r="A15794">
        <v>29209700</v>
      </c>
      <c r="B15794">
        <v>23</v>
      </c>
      <c r="C15794">
        <v>2053</v>
      </c>
      <c r="D15794">
        <v>2</v>
      </c>
      <c r="E15794">
        <v>0</v>
      </c>
      <c r="F15794" t="s">
        <v>76</v>
      </c>
      <c r="G15794">
        <v>583.13816480000003</v>
      </c>
      <c r="H15794" t="s">
        <v>75</v>
      </c>
    </row>
    <row r="15795" spans="1:8" x14ac:dyDescent="0.25">
      <c r="A15795">
        <v>29209991</v>
      </c>
      <c r="B15795">
        <v>23</v>
      </c>
      <c r="C15795">
        <v>2053</v>
      </c>
      <c r="D15795">
        <v>2</v>
      </c>
      <c r="E15795">
        <v>1</v>
      </c>
      <c r="F15795" t="s">
        <v>76</v>
      </c>
      <c r="G15795">
        <v>606.01924880000001</v>
      </c>
      <c r="H15795" t="s">
        <v>77</v>
      </c>
    </row>
    <row r="15796" spans="1:8" x14ac:dyDescent="0.25">
      <c r="A15796">
        <v>29210282</v>
      </c>
      <c r="B15796">
        <v>23</v>
      </c>
      <c r="C15796">
        <v>2053</v>
      </c>
      <c r="D15796">
        <v>2</v>
      </c>
      <c r="E15796">
        <v>2</v>
      </c>
      <c r="F15796" t="s">
        <v>76</v>
      </c>
      <c r="G15796">
        <v>610.0181192</v>
      </c>
      <c r="H15796" t="s">
        <v>77</v>
      </c>
    </row>
    <row r="15797" spans="1:8" x14ac:dyDescent="0.25">
      <c r="A15797">
        <v>29210573</v>
      </c>
      <c r="B15797">
        <v>23</v>
      </c>
      <c r="C15797">
        <v>2053</v>
      </c>
      <c r="D15797">
        <v>2</v>
      </c>
      <c r="E15797">
        <v>3</v>
      </c>
      <c r="F15797" t="s">
        <v>76</v>
      </c>
      <c r="G15797">
        <v>599.3841486</v>
      </c>
      <c r="H15797" t="s">
        <v>77</v>
      </c>
    </row>
    <row r="15798" spans="1:8" x14ac:dyDescent="0.25">
      <c r="A15798">
        <v>29210864</v>
      </c>
      <c r="B15798">
        <v>23</v>
      </c>
      <c r="C15798">
        <v>2053</v>
      </c>
      <c r="D15798">
        <v>2</v>
      </c>
      <c r="E15798">
        <v>4</v>
      </c>
      <c r="F15798" t="s">
        <v>76</v>
      </c>
      <c r="G15798">
        <v>577.43831599999999</v>
      </c>
      <c r="H15798" t="s">
        <v>78</v>
      </c>
    </row>
    <row r="15799" spans="1:8" x14ac:dyDescent="0.25">
      <c r="A15799">
        <v>29211155</v>
      </c>
      <c r="B15799">
        <v>23</v>
      </c>
      <c r="C15799">
        <v>2053</v>
      </c>
      <c r="D15799">
        <v>2</v>
      </c>
      <c r="E15799">
        <v>5</v>
      </c>
      <c r="F15799" t="s">
        <v>76</v>
      </c>
      <c r="G15799">
        <v>596.80438189999995</v>
      </c>
      <c r="H15799" t="s">
        <v>78</v>
      </c>
    </row>
    <row r="15800" spans="1:8" x14ac:dyDescent="0.25">
      <c r="A15800">
        <v>29211446</v>
      </c>
      <c r="B15800">
        <v>23</v>
      </c>
      <c r="C15800">
        <v>2053</v>
      </c>
      <c r="D15800">
        <v>2</v>
      </c>
      <c r="E15800">
        <v>6</v>
      </c>
      <c r="F15800" t="s">
        <v>76</v>
      </c>
      <c r="G15800">
        <v>639.00584179999998</v>
      </c>
      <c r="H15800" t="s">
        <v>78</v>
      </c>
    </row>
    <row r="15801" spans="1:8" x14ac:dyDescent="0.25">
      <c r="A15801">
        <v>29211737</v>
      </c>
      <c r="B15801">
        <v>23</v>
      </c>
      <c r="C15801">
        <v>2053</v>
      </c>
      <c r="D15801">
        <v>2</v>
      </c>
      <c r="E15801">
        <v>7</v>
      </c>
      <c r="F15801" t="s">
        <v>76</v>
      </c>
      <c r="G15801">
        <v>678.81674780000003</v>
      </c>
      <c r="H15801" t="s">
        <v>79</v>
      </c>
    </row>
    <row r="15802" spans="1:8" x14ac:dyDescent="0.25">
      <c r="A15802">
        <v>29212028</v>
      </c>
      <c r="B15802">
        <v>23</v>
      </c>
      <c r="C15802">
        <v>2053</v>
      </c>
      <c r="D15802">
        <v>2</v>
      </c>
      <c r="E15802">
        <v>8</v>
      </c>
      <c r="F15802" t="s">
        <v>76</v>
      </c>
      <c r="G15802">
        <v>696.8445759</v>
      </c>
      <c r="H15802" t="s">
        <v>79</v>
      </c>
    </row>
    <row r="15803" spans="1:8" x14ac:dyDescent="0.25">
      <c r="A15803">
        <v>29212319</v>
      </c>
      <c r="B15803">
        <v>23</v>
      </c>
      <c r="C15803">
        <v>2053</v>
      </c>
      <c r="D15803">
        <v>2</v>
      </c>
      <c r="E15803">
        <v>9</v>
      </c>
      <c r="F15803" t="s">
        <v>76</v>
      </c>
      <c r="G15803">
        <v>660.1057773</v>
      </c>
      <c r="H15803" t="s">
        <v>80</v>
      </c>
    </row>
    <row r="15804" spans="1:8" x14ac:dyDescent="0.25">
      <c r="A15804">
        <v>29212610</v>
      </c>
      <c r="B15804">
        <v>23</v>
      </c>
      <c r="C15804">
        <v>2053</v>
      </c>
      <c r="D15804">
        <v>2</v>
      </c>
      <c r="E15804">
        <v>10</v>
      </c>
      <c r="F15804" t="s">
        <v>76</v>
      </c>
      <c r="G15804">
        <v>620.98312320000002</v>
      </c>
      <c r="H15804" t="s">
        <v>80</v>
      </c>
    </row>
    <row r="15805" spans="1:8" x14ac:dyDescent="0.25">
      <c r="A15805">
        <v>29212901</v>
      </c>
      <c r="B15805">
        <v>23</v>
      </c>
      <c r="C15805">
        <v>2053</v>
      </c>
      <c r="D15805">
        <v>2</v>
      </c>
      <c r="E15805">
        <v>11</v>
      </c>
      <c r="F15805" t="s">
        <v>76</v>
      </c>
      <c r="G15805">
        <v>649.58435169999996</v>
      </c>
      <c r="H15805" t="s">
        <v>80</v>
      </c>
    </row>
    <row r="15806" spans="1:8" x14ac:dyDescent="0.25">
      <c r="A15806">
        <v>29213192</v>
      </c>
      <c r="B15806">
        <v>23</v>
      </c>
      <c r="C15806">
        <v>2053</v>
      </c>
      <c r="D15806">
        <v>2</v>
      </c>
      <c r="E15806">
        <v>12</v>
      </c>
      <c r="F15806" t="s">
        <v>76</v>
      </c>
      <c r="G15806">
        <v>655.87856320000003</v>
      </c>
      <c r="H15806" t="s">
        <v>81</v>
      </c>
    </row>
    <row r="15807" spans="1:8" x14ac:dyDescent="0.25">
      <c r="A15807">
        <v>29213483</v>
      </c>
      <c r="B15807">
        <v>23</v>
      </c>
      <c r="C15807">
        <v>2053</v>
      </c>
      <c r="D15807">
        <v>2</v>
      </c>
      <c r="E15807">
        <v>13</v>
      </c>
      <c r="F15807" t="s">
        <v>76</v>
      </c>
      <c r="G15807">
        <v>627.14613940000004</v>
      </c>
      <c r="H15807" t="s">
        <v>81</v>
      </c>
    </row>
    <row r="15808" spans="1:8" x14ac:dyDescent="0.25">
      <c r="A15808">
        <v>29213774</v>
      </c>
      <c r="B15808">
        <v>23</v>
      </c>
      <c r="C15808">
        <v>2053</v>
      </c>
      <c r="D15808">
        <v>2</v>
      </c>
      <c r="E15808">
        <v>14</v>
      </c>
      <c r="F15808" t="s">
        <v>76</v>
      </c>
      <c r="G15808">
        <v>536.34579329999997</v>
      </c>
      <c r="H15808" t="s">
        <v>81</v>
      </c>
    </row>
    <row r="15809" spans="1:8" x14ac:dyDescent="0.25">
      <c r="A15809">
        <v>29214065</v>
      </c>
      <c r="B15809">
        <v>23</v>
      </c>
      <c r="C15809">
        <v>2053</v>
      </c>
      <c r="D15809">
        <v>2</v>
      </c>
      <c r="E15809">
        <v>15</v>
      </c>
      <c r="F15809" t="s">
        <v>76</v>
      </c>
      <c r="G15809">
        <v>473.9898038</v>
      </c>
      <c r="H15809" t="s">
        <v>82</v>
      </c>
    </row>
    <row r="15810" spans="1:8" x14ac:dyDescent="0.25">
      <c r="A15810">
        <v>29214356</v>
      </c>
      <c r="B15810">
        <v>23</v>
      </c>
      <c r="C15810">
        <v>2053</v>
      </c>
      <c r="D15810">
        <v>2</v>
      </c>
      <c r="E15810">
        <v>16</v>
      </c>
      <c r="F15810" t="s">
        <v>76</v>
      </c>
      <c r="G15810">
        <v>476.63468319999998</v>
      </c>
      <c r="H15810" t="s">
        <v>82</v>
      </c>
    </row>
    <row r="15811" spans="1:8" x14ac:dyDescent="0.25">
      <c r="A15811">
        <v>29214647</v>
      </c>
      <c r="B15811">
        <v>23</v>
      </c>
      <c r="C15811">
        <v>2053</v>
      </c>
      <c r="D15811">
        <v>2</v>
      </c>
      <c r="E15811">
        <v>17</v>
      </c>
      <c r="F15811" t="s">
        <v>76</v>
      </c>
      <c r="G15811">
        <v>391.3194949</v>
      </c>
      <c r="H15811" t="s">
        <v>82</v>
      </c>
    </row>
    <row r="15812" spans="1:8" x14ac:dyDescent="0.25">
      <c r="A15812">
        <v>29214938</v>
      </c>
      <c r="B15812">
        <v>23</v>
      </c>
      <c r="C15812">
        <v>2053</v>
      </c>
      <c r="D15812">
        <v>2</v>
      </c>
      <c r="E15812">
        <v>18</v>
      </c>
      <c r="F15812" t="s">
        <v>76</v>
      </c>
      <c r="G15812">
        <v>439.31762789999999</v>
      </c>
      <c r="H15812" t="s">
        <v>83</v>
      </c>
    </row>
    <row r="15813" spans="1:8" x14ac:dyDescent="0.25">
      <c r="A15813">
        <v>29215211</v>
      </c>
      <c r="B15813">
        <v>23</v>
      </c>
      <c r="C15813">
        <v>2053</v>
      </c>
      <c r="D15813">
        <v>2</v>
      </c>
      <c r="E15813">
        <v>19</v>
      </c>
      <c r="F15813" t="s">
        <v>76</v>
      </c>
      <c r="G15813">
        <v>114.66285190000001</v>
      </c>
      <c r="H15813" t="s">
        <v>83</v>
      </c>
    </row>
    <row r="15814" spans="1:8" x14ac:dyDescent="0.25">
      <c r="A15814">
        <v>29215484</v>
      </c>
      <c r="B15814">
        <v>23</v>
      </c>
      <c r="C15814">
        <v>2053</v>
      </c>
      <c r="D15814">
        <v>2</v>
      </c>
      <c r="E15814">
        <v>20</v>
      </c>
      <c r="F15814" t="s">
        <v>76</v>
      </c>
      <c r="G15814">
        <v>154.1650708</v>
      </c>
      <c r="H15814" t="s">
        <v>83</v>
      </c>
    </row>
    <row r="15815" spans="1:8" x14ac:dyDescent="0.25">
      <c r="A15815">
        <v>29215757</v>
      </c>
      <c r="B15815">
        <v>23</v>
      </c>
      <c r="C15815">
        <v>2053</v>
      </c>
      <c r="D15815">
        <v>2</v>
      </c>
      <c r="E15815">
        <v>21</v>
      </c>
      <c r="F15815" t="s">
        <v>76</v>
      </c>
      <c r="G15815">
        <v>91.714444929999999</v>
      </c>
      <c r="H15815" t="s">
        <v>48</v>
      </c>
    </row>
    <row r="15816" spans="1:8" x14ac:dyDescent="0.25">
      <c r="A15816">
        <v>29209703</v>
      </c>
      <c r="B15816">
        <v>23</v>
      </c>
      <c r="C15816">
        <v>2054</v>
      </c>
      <c r="D15816">
        <v>2</v>
      </c>
      <c r="E15816">
        <v>0</v>
      </c>
      <c r="F15816" t="s">
        <v>76</v>
      </c>
      <c r="G15816">
        <v>584.13041329999999</v>
      </c>
      <c r="H15816" t="s">
        <v>75</v>
      </c>
    </row>
    <row r="15817" spans="1:8" x14ac:dyDescent="0.25">
      <c r="A15817">
        <v>29209994</v>
      </c>
      <c r="B15817">
        <v>23</v>
      </c>
      <c r="C15817">
        <v>2054</v>
      </c>
      <c r="D15817">
        <v>2</v>
      </c>
      <c r="E15817">
        <v>1</v>
      </c>
      <c r="F15817" t="s">
        <v>76</v>
      </c>
      <c r="G15817">
        <v>608.0716291</v>
      </c>
      <c r="H15817" t="s">
        <v>77</v>
      </c>
    </row>
    <row r="15818" spans="1:8" x14ac:dyDescent="0.25">
      <c r="A15818">
        <v>29210285</v>
      </c>
      <c r="B15818">
        <v>23</v>
      </c>
      <c r="C15818">
        <v>2054</v>
      </c>
      <c r="D15818">
        <v>2</v>
      </c>
      <c r="E15818">
        <v>2</v>
      </c>
      <c r="F15818" t="s">
        <v>76</v>
      </c>
      <c r="G15818">
        <v>613.3576266</v>
      </c>
      <c r="H15818" t="s">
        <v>77</v>
      </c>
    </row>
    <row r="15819" spans="1:8" x14ac:dyDescent="0.25">
      <c r="A15819">
        <v>29210576</v>
      </c>
      <c r="B15819">
        <v>23</v>
      </c>
      <c r="C15819">
        <v>2054</v>
      </c>
      <c r="D15819">
        <v>2</v>
      </c>
      <c r="E15819">
        <v>3</v>
      </c>
      <c r="F15819" t="s">
        <v>76</v>
      </c>
      <c r="G15819">
        <v>602.50069729999996</v>
      </c>
      <c r="H15819" t="s">
        <v>77</v>
      </c>
    </row>
    <row r="15820" spans="1:8" x14ac:dyDescent="0.25">
      <c r="A15820">
        <v>29210867</v>
      </c>
      <c r="B15820">
        <v>23</v>
      </c>
      <c r="C15820">
        <v>2054</v>
      </c>
      <c r="D15820">
        <v>2</v>
      </c>
      <c r="E15820">
        <v>4</v>
      </c>
      <c r="F15820" t="s">
        <v>76</v>
      </c>
      <c r="G15820">
        <v>578.31377750000001</v>
      </c>
      <c r="H15820" t="s">
        <v>78</v>
      </c>
    </row>
    <row r="15821" spans="1:8" x14ac:dyDescent="0.25">
      <c r="A15821">
        <v>29211158</v>
      </c>
      <c r="B15821">
        <v>23</v>
      </c>
      <c r="C15821">
        <v>2054</v>
      </c>
      <c r="D15821">
        <v>2</v>
      </c>
      <c r="E15821">
        <v>5</v>
      </c>
      <c r="F15821" t="s">
        <v>76</v>
      </c>
      <c r="G15821">
        <v>596.32561740000006</v>
      </c>
      <c r="H15821" t="s">
        <v>78</v>
      </c>
    </row>
    <row r="15822" spans="1:8" x14ac:dyDescent="0.25">
      <c r="A15822">
        <v>29211449</v>
      </c>
      <c r="B15822">
        <v>23</v>
      </c>
      <c r="C15822">
        <v>2054</v>
      </c>
      <c r="D15822">
        <v>2</v>
      </c>
      <c r="E15822">
        <v>6</v>
      </c>
      <c r="F15822" t="s">
        <v>76</v>
      </c>
      <c r="G15822">
        <v>641.63494270000001</v>
      </c>
      <c r="H15822" t="s">
        <v>78</v>
      </c>
    </row>
    <row r="15823" spans="1:8" x14ac:dyDescent="0.25">
      <c r="A15823">
        <v>29211740</v>
      </c>
      <c r="B15823">
        <v>23</v>
      </c>
      <c r="C15823">
        <v>2054</v>
      </c>
      <c r="D15823">
        <v>2</v>
      </c>
      <c r="E15823">
        <v>7</v>
      </c>
      <c r="F15823" t="s">
        <v>76</v>
      </c>
      <c r="G15823">
        <v>682.74243239999998</v>
      </c>
      <c r="H15823" t="s">
        <v>79</v>
      </c>
    </row>
    <row r="15824" spans="1:8" x14ac:dyDescent="0.25">
      <c r="A15824">
        <v>29212031</v>
      </c>
      <c r="B15824">
        <v>23</v>
      </c>
      <c r="C15824">
        <v>2054</v>
      </c>
      <c r="D15824">
        <v>2</v>
      </c>
      <c r="E15824">
        <v>8</v>
      </c>
      <c r="F15824" t="s">
        <v>76</v>
      </c>
      <c r="G15824">
        <v>697.94829279999999</v>
      </c>
      <c r="H15824" t="s">
        <v>79</v>
      </c>
    </row>
    <row r="15825" spans="1:8" x14ac:dyDescent="0.25">
      <c r="A15825">
        <v>29212322</v>
      </c>
      <c r="B15825">
        <v>23</v>
      </c>
      <c r="C15825">
        <v>2054</v>
      </c>
      <c r="D15825">
        <v>2</v>
      </c>
      <c r="E15825">
        <v>9</v>
      </c>
      <c r="F15825" t="s">
        <v>76</v>
      </c>
      <c r="G15825">
        <v>661.42175889999999</v>
      </c>
      <c r="H15825" t="s">
        <v>80</v>
      </c>
    </row>
    <row r="15826" spans="1:8" x14ac:dyDescent="0.25">
      <c r="A15826">
        <v>29212613</v>
      </c>
      <c r="B15826">
        <v>23</v>
      </c>
      <c r="C15826">
        <v>2054</v>
      </c>
      <c r="D15826">
        <v>2</v>
      </c>
      <c r="E15826">
        <v>10</v>
      </c>
      <c r="F15826" t="s">
        <v>76</v>
      </c>
      <c r="G15826">
        <v>627.30602260000001</v>
      </c>
      <c r="H15826" t="s">
        <v>80</v>
      </c>
    </row>
    <row r="15827" spans="1:8" x14ac:dyDescent="0.25">
      <c r="A15827">
        <v>29212904</v>
      </c>
      <c r="B15827">
        <v>23</v>
      </c>
      <c r="C15827">
        <v>2054</v>
      </c>
      <c r="D15827">
        <v>2</v>
      </c>
      <c r="E15827">
        <v>11</v>
      </c>
      <c r="F15827" t="s">
        <v>76</v>
      </c>
      <c r="G15827">
        <v>650.46410079999998</v>
      </c>
      <c r="H15827" t="s">
        <v>80</v>
      </c>
    </row>
    <row r="15828" spans="1:8" x14ac:dyDescent="0.25">
      <c r="A15828">
        <v>29213195</v>
      </c>
      <c r="B15828">
        <v>23</v>
      </c>
      <c r="C15828">
        <v>2054</v>
      </c>
      <c r="D15828">
        <v>2</v>
      </c>
      <c r="E15828">
        <v>12</v>
      </c>
      <c r="F15828" t="s">
        <v>76</v>
      </c>
      <c r="G15828">
        <v>654.37984340000003</v>
      </c>
      <c r="H15828" t="s">
        <v>81</v>
      </c>
    </row>
    <row r="15829" spans="1:8" x14ac:dyDescent="0.25">
      <c r="A15829">
        <v>29213486</v>
      </c>
      <c r="B15829">
        <v>23</v>
      </c>
      <c r="C15829">
        <v>2054</v>
      </c>
      <c r="D15829">
        <v>2</v>
      </c>
      <c r="E15829">
        <v>13</v>
      </c>
      <c r="F15829" t="s">
        <v>76</v>
      </c>
      <c r="G15829">
        <v>628.71028569999999</v>
      </c>
      <c r="H15829" t="s">
        <v>81</v>
      </c>
    </row>
    <row r="15830" spans="1:8" x14ac:dyDescent="0.25">
      <c r="A15830">
        <v>29213777</v>
      </c>
      <c r="B15830">
        <v>23</v>
      </c>
      <c r="C15830">
        <v>2054</v>
      </c>
      <c r="D15830">
        <v>2</v>
      </c>
      <c r="E15830">
        <v>14</v>
      </c>
      <c r="F15830" t="s">
        <v>76</v>
      </c>
      <c r="G15830">
        <v>544.28258830000004</v>
      </c>
      <c r="H15830" t="s">
        <v>81</v>
      </c>
    </row>
    <row r="15831" spans="1:8" x14ac:dyDescent="0.25">
      <c r="A15831">
        <v>29214068</v>
      </c>
      <c r="B15831">
        <v>23</v>
      </c>
      <c r="C15831">
        <v>2054</v>
      </c>
      <c r="D15831">
        <v>2</v>
      </c>
      <c r="E15831">
        <v>15</v>
      </c>
      <c r="F15831" t="s">
        <v>76</v>
      </c>
      <c r="G15831">
        <v>480.64771680000001</v>
      </c>
      <c r="H15831" t="s">
        <v>82</v>
      </c>
    </row>
    <row r="15832" spans="1:8" x14ac:dyDescent="0.25">
      <c r="A15832">
        <v>29214359</v>
      </c>
      <c r="B15832">
        <v>23</v>
      </c>
      <c r="C15832">
        <v>2054</v>
      </c>
      <c r="D15832">
        <v>2</v>
      </c>
      <c r="E15832">
        <v>16</v>
      </c>
      <c r="F15832" t="s">
        <v>76</v>
      </c>
      <c r="G15832">
        <v>474.46119240000002</v>
      </c>
      <c r="H15832" t="s">
        <v>82</v>
      </c>
    </row>
    <row r="15833" spans="1:8" x14ac:dyDescent="0.25">
      <c r="A15833">
        <v>29214650</v>
      </c>
      <c r="B15833">
        <v>23</v>
      </c>
      <c r="C15833">
        <v>2054</v>
      </c>
      <c r="D15833">
        <v>2</v>
      </c>
      <c r="E15833">
        <v>17</v>
      </c>
      <c r="F15833" t="s">
        <v>76</v>
      </c>
      <c r="G15833">
        <v>389.7930968</v>
      </c>
      <c r="H15833" t="s">
        <v>82</v>
      </c>
    </row>
    <row r="15834" spans="1:8" x14ac:dyDescent="0.25">
      <c r="A15834">
        <v>29214941</v>
      </c>
      <c r="B15834">
        <v>23</v>
      </c>
      <c r="C15834">
        <v>2054</v>
      </c>
      <c r="D15834">
        <v>2</v>
      </c>
      <c r="E15834">
        <v>18</v>
      </c>
      <c r="F15834" t="s">
        <v>76</v>
      </c>
      <c r="G15834">
        <v>452.59714860000003</v>
      </c>
      <c r="H15834" t="s">
        <v>83</v>
      </c>
    </row>
    <row r="15835" spans="1:8" x14ac:dyDescent="0.25">
      <c r="A15835">
        <v>29215214</v>
      </c>
      <c r="B15835">
        <v>23</v>
      </c>
      <c r="C15835">
        <v>2054</v>
      </c>
      <c r="D15835">
        <v>2</v>
      </c>
      <c r="E15835">
        <v>19</v>
      </c>
      <c r="F15835" t="s">
        <v>76</v>
      </c>
      <c r="G15835">
        <v>114.85752979999999</v>
      </c>
      <c r="H15835" t="s">
        <v>83</v>
      </c>
    </row>
    <row r="15836" spans="1:8" x14ac:dyDescent="0.25">
      <c r="A15836">
        <v>29215487</v>
      </c>
      <c r="B15836">
        <v>23</v>
      </c>
      <c r="C15836">
        <v>2054</v>
      </c>
      <c r="D15836">
        <v>2</v>
      </c>
      <c r="E15836">
        <v>20</v>
      </c>
      <c r="F15836" t="s">
        <v>76</v>
      </c>
      <c r="G15836">
        <v>156.52020210000001</v>
      </c>
      <c r="H15836" t="s">
        <v>83</v>
      </c>
    </row>
    <row r="15837" spans="1:8" x14ac:dyDescent="0.25">
      <c r="A15837">
        <v>29215760</v>
      </c>
      <c r="B15837">
        <v>23</v>
      </c>
      <c r="C15837">
        <v>2054</v>
      </c>
      <c r="D15837">
        <v>2</v>
      </c>
      <c r="E15837">
        <v>21</v>
      </c>
      <c r="F15837" t="s">
        <v>76</v>
      </c>
      <c r="G15837">
        <v>91.97695306</v>
      </c>
      <c r="H15837" t="s">
        <v>48</v>
      </c>
    </row>
    <row r="15838" spans="1:8" x14ac:dyDescent="0.25">
      <c r="A15838">
        <v>29209706</v>
      </c>
      <c r="B15838">
        <v>23</v>
      </c>
      <c r="C15838">
        <v>2055</v>
      </c>
      <c r="D15838">
        <v>2</v>
      </c>
      <c r="E15838">
        <v>0</v>
      </c>
      <c r="F15838" t="s">
        <v>76</v>
      </c>
      <c r="G15838">
        <v>585.03959039999995</v>
      </c>
      <c r="H15838" t="s">
        <v>75</v>
      </c>
    </row>
    <row r="15839" spans="1:8" x14ac:dyDescent="0.25">
      <c r="A15839">
        <v>29209997</v>
      </c>
      <c r="B15839">
        <v>23</v>
      </c>
      <c r="C15839">
        <v>2055</v>
      </c>
      <c r="D15839">
        <v>2</v>
      </c>
      <c r="E15839">
        <v>1</v>
      </c>
      <c r="F15839" t="s">
        <v>76</v>
      </c>
      <c r="G15839">
        <v>609.93640010000001</v>
      </c>
      <c r="H15839" t="s">
        <v>77</v>
      </c>
    </row>
    <row r="15840" spans="1:8" x14ac:dyDescent="0.25">
      <c r="A15840">
        <v>29210288</v>
      </c>
      <c r="B15840">
        <v>23</v>
      </c>
      <c r="C15840">
        <v>2055</v>
      </c>
      <c r="D15840">
        <v>2</v>
      </c>
      <c r="E15840">
        <v>2</v>
      </c>
      <c r="F15840" t="s">
        <v>76</v>
      </c>
      <c r="G15840">
        <v>616.52265920000002</v>
      </c>
      <c r="H15840" t="s">
        <v>77</v>
      </c>
    </row>
    <row r="15841" spans="1:8" x14ac:dyDescent="0.25">
      <c r="A15841">
        <v>29210579</v>
      </c>
      <c r="B15841">
        <v>23</v>
      </c>
      <c r="C15841">
        <v>2055</v>
      </c>
      <c r="D15841">
        <v>2</v>
      </c>
      <c r="E15841">
        <v>3</v>
      </c>
      <c r="F15841" t="s">
        <v>76</v>
      </c>
      <c r="G15841">
        <v>605.82106739999995</v>
      </c>
      <c r="H15841" t="s">
        <v>77</v>
      </c>
    </row>
    <row r="15842" spans="1:8" x14ac:dyDescent="0.25">
      <c r="A15842">
        <v>29210870</v>
      </c>
      <c r="B15842">
        <v>23</v>
      </c>
      <c r="C15842">
        <v>2055</v>
      </c>
      <c r="D15842">
        <v>2</v>
      </c>
      <c r="E15842">
        <v>4</v>
      </c>
      <c r="F15842" t="s">
        <v>76</v>
      </c>
      <c r="G15842">
        <v>579.57692399999996</v>
      </c>
      <c r="H15842" t="s">
        <v>78</v>
      </c>
    </row>
    <row r="15843" spans="1:8" x14ac:dyDescent="0.25">
      <c r="A15843">
        <v>29211161</v>
      </c>
      <c r="B15843">
        <v>23</v>
      </c>
      <c r="C15843">
        <v>2055</v>
      </c>
      <c r="D15843">
        <v>2</v>
      </c>
      <c r="E15843">
        <v>5</v>
      </c>
      <c r="F15843" t="s">
        <v>76</v>
      </c>
      <c r="G15843">
        <v>595.98910330000001</v>
      </c>
      <c r="H15843" t="s">
        <v>78</v>
      </c>
    </row>
    <row r="15844" spans="1:8" x14ac:dyDescent="0.25">
      <c r="A15844">
        <v>29211452</v>
      </c>
      <c r="B15844">
        <v>23</v>
      </c>
      <c r="C15844">
        <v>2055</v>
      </c>
      <c r="D15844">
        <v>2</v>
      </c>
      <c r="E15844">
        <v>6</v>
      </c>
      <c r="F15844" t="s">
        <v>76</v>
      </c>
      <c r="G15844">
        <v>643.34957650000001</v>
      </c>
      <c r="H15844" t="s">
        <v>78</v>
      </c>
    </row>
    <row r="15845" spans="1:8" x14ac:dyDescent="0.25">
      <c r="A15845">
        <v>29211743</v>
      </c>
      <c r="B15845">
        <v>23</v>
      </c>
      <c r="C15845">
        <v>2055</v>
      </c>
      <c r="D15845">
        <v>2</v>
      </c>
      <c r="E15845">
        <v>7</v>
      </c>
      <c r="F15845" t="s">
        <v>76</v>
      </c>
      <c r="G15845">
        <v>686.31204270000001</v>
      </c>
      <c r="H15845" t="s">
        <v>79</v>
      </c>
    </row>
    <row r="15846" spans="1:8" x14ac:dyDescent="0.25">
      <c r="A15846">
        <v>29212034</v>
      </c>
      <c r="B15846">
        <v>23</v>
      </c>
      <c r="C15846">
        <v>2055</v>
      </c>
      <c r="D15846">
        <v>2</v>
      </c>
      <c r="E15846">
        <v>8</v>
      </c>
      <c r="F15846" t="s">
        <v>76</v>
      </c>
      <c r="G15846">
        <v>699.30781899999999</v>
      </c>
      <c r="H15846" t="s">
        <v>79</v>
      </c>
    </row>
    <row r="15847" spans="1:8" x14ac:dyDescent="0.25">
      <c r="A15847">
        <v>29212325</v>
      </c>
      <c r="B15847">
        <v>23</v>
      </c>
      <c r="C15847">
        <v>2055</v>
      </c>
      <c r="D15847">
        <v>2</v>
      </c>
      <c r="E15847">
        <v>9</v>
      </c>
      <c r="F15847" t="s">
        <v>76</v>
      </c>
      <c r="G15847">
        <v>663.59442809999996</v>
      </c>
      <c r="H15847" t="s">
        <v>80</v>
      </c>
    </row>
    <row r="15848" spans="1:8" x14ac:dyDescent="0.25">
      <c r="A15848">
        <v>29212616</v>
      </c>
      <c r="B15848">
        <v>23</v>
      </c>
      <c r="C15848">
        <v>2055</v>
      </c>
      <c r="D15848">
        <v>2</v>
      </c>
      <c r="E15848">
        <v>10</v>
      </c>
      <c r="F15848" t="s">
        <v>76</v>
      </c>
      <c r="G15848">
        <v>635.01092979999999</v>
      </c>
      <c r="H15848" t="s">
        <v>80</v>
      </c>
    </row>
    <row r="15849" spans="1:8" x14ac:dyDescent="0.25">
      <c r="A15849">
        <v>29212907</v>
      </c>
      <c r="B15849">
        <v>23</v>
      </c>
      <c r="C15849">
        <v>2055</v>
      </c>
      <c r="D15849">
        <v>2</v>
      </c>
      <c r="E15849">
        <v>11</v>
      </c>
      <c r="F15849" t="s">
        <v>76</v>
      </c>
      <c r="G15849">
        <v>649.47223650000001</v>
      </c>
      <c r="H15849" t="s">
        <v>80</v>
      </c>
    </row>
    <row r="15850" spans="1:8" x14ac:dyDescent="0.25">
      <c r="A15850">
        <v>29213198</v>
      </c>
      <c r="B15850">
        <v>23</v>
      </c>
      <c r="C15850">
        <v>2055</v>
      </c>
      <c r="D15850">
        <v>2</v>
      </c>
      <c r="E15850">
        <v>12</v>
      </c>
      <c r="F15850" t="s">
        <v>76</v>
      </c>
      <c r="G15850">
        <v>651.23594839999998</v>
      </c>
      <c r="H15850" t="s">
        <v>81</v>
      </c>
    </row>
    <row r="15851" spans="1:8" x14ac:dyDescent="0.25">
      <c r="A15851">
        <v>29213489</v>
      </c>
      <c r="B15851">
        <v>23</v>
      </c>
      <c r="C15851">
        <v>2055</v>
      </c>
      <c r="D15851">
        <v>2</v>
      </c>
      <c r="E15851">
        <v>13</v>
      </c>
      <c r="F15851" t="s">
        <v>76</v>
      </c>
      <c r="G15851">
        <v>630.95290090000003</v>
      </c>
      <c r="H15851" t="s">
        <v>81</v>
      </c>
    </row>
    <row r="15852" spans="1:8" x14ac:dyDescent="0.25">
      <c r="A15852">
        <v>29213780</v>
      </c>
      <c r="B15852">
        <v>23</v>
      </c>
      <c r="C15852">
        <v>2055</v>
      </c>
      <c r="D15852">
        <v>2</v>
      </c>
      <c r="E15852">
        <v>14</v>
      </c>
      <c r="F15852" t="s">
        <v>76</v>
      </c>
      <c r="G15852">
        <v>554.39548339999999</v>
      </c>
      <c r="H15852" t="s">
        <v>81</v>
      </c>
    </row>
    <row r="15853" spans="1:8" x14ac:dyDescent="0.25">
      <c r="A15853">
        <v>29214071</v>
      </c>
      <c r="B15853">
        <v>23</v>
      </c>
      <c r="C15853">
        <v>2055</v>
      </c>
      <c r="D15853">
        <v>2</v>
      </c>
      <c r="E15853">
        <v>15</v>
      </c>
      <c r="F15853" t="s">
        <v>76</v>
      </c>
      <c r="G15853">
        <v>487.73992520000002</v>
      </c>
      <c r="H15853" t="s">
        <v>82</v>
      </c>
    </row>
    <row r="15854" spans="1:8" x14ac:dyDescent="0.25">
      <c r="A15854">
        <v>29214362</v>
      </c>
      <c r="B15854">
        <v>23</v>
      </c>
      <c r="C15854">
        <v>2055</v>
      </c>
      <c r="D15854">
        <v>2</v>
      </c>
      <c r="E15854">
        <v>16</v>
      </c>
      <c r="F15854" t="s">
        <v>76</v>
      </c>
      <c r="G15854">
        <v>470.13975720000002</v>
      </c>
      <c r="H15854" t="s">
        <v>82</v>
      </c>
    </row>
    <row r="15855" spans="1:8" x14ac:dyDescent="0.25">
      <c r="A15855">
        <v>29214653</v>
      </c>
      <c r="B15855">
        <v>23</v>
      </c>
      <c r="C15855">
        <v>2055</v>
      </c>
      <c r="D15855">
        <v>2</v>
      </c>
      <c r="E15855">
        <v>17</v>
      </c>
      <c r="F15855" t="s">
        <v>76</v>
      </c>
      <c r="G15855">
        <v>388.10721790000002</v>
      </c>
      <c r="H15855" t="s">
        <v>82</v>
      </c>
    </row>
    <row r="15856" spans="1:8" x14ac:dyDescent="0.25">
      <c r="A15856">
        <v>29214944</v>
      </c>
      <c r="B15856">
        <v>23</v>
      </c>
      <c r="C15856">
        <v>2055</v>
      </c>
      <c r="D15856">
        <v>2</v>
      </c>
      <c r="E15856">
        <v>18</v>
      </c>
      <c r="F15856" t="s">
        <v>76</v>
      </c>
      <c r="G15856">
        <v>465.19296259999999</v>
      </c>
      <c r="H15856" t="s">
        <v>83</v>
      </c>
    </row>
    <row r="15857" spans="1:8" x14ac:dyDescent="0.25">
      <c r="A15857">
        <v>29215217</v>
      </c>
      <c r="B15857">
        <v>23</v>
      </c>
      <c r="C15857">
        <v>2055</v>
      </c>
      <c r="D15857">
        <v>2</v>
      </c>
      <c r="E15857">
        <v>19</v>
      </c>
      <c r="F15857" t="s">
        <v>76</v>
      </c>
      <c r="G15857">
        <v>115.03986759999999</v>
      </c>
      <c r="H15857" t="s">
        <v>83</v>
      </c>
    </row>
    <row r="15858" spans="1:8" x14ac:dyDescent="0.25">
      <c r="A15858">
        <v>29215490</v>
      </c>
      <c r="B15858">
        <v>23</v>
      </c>
      <c r="C15858">
        <v>2055</v>
      </c>
      <c r="D15858">
        <v>2</v>
      </c>
      <c r="E15858">
        <v>20</v>
      </c>
      <c r="F15858" t="s">
        <v>76</v>
      </c>
      <c r="G15858">
        <v>158.67153980000001</v>
      </c>
      <c r="H15858" t="s">
        <v>83</v>
      </c>
    </row>
    <row r="15859" spans="1:8" x14ac:dyDescent="0.25">
      <c r="A15859">
        <v>29215763</v>
      </c>
      <c r="B15859">
        <v>23</v>
      </c>
      <c r="C15859">
        <v>2055</v>
      </c>
      <c r="D15859">
        <v>2</v>
      </c>
      <c r="E15859">
        <v>21</v>
      </c>
      <c r="F15859" t="s">
        <v>76</v>
      </c>
      <c r="G15859">
        <v>92.239461180000006</v>
      </c>
      <c r="H15859" t="s">
        <v>48</v>
      </c>
    </row>
    <row r="15860" spans="1:8" x14ac:dyDescent="0.25">
      <c r="A15860">
        <v>29209709</v>
      </c>
      <c r="B15860">
        <v>23</v>
      </c>
      <c r="C15860">
        <v>2056</v>
      </c>
      <c r="D15860">
        <v>2</v>
      </c>
      <c r="E15860">
        <v>0</v>
      </c>
      <c r="F15860" t="s">
        <v>76</v>
      </c>
      <c r="G15860">
        <v>585.86458909999999</v>
      </c>
      <c r="H15860" t="s">
        <v>75</v>
      </c>
    </row>
    <row r="15861" spans="1:8" x14ac:dyDescent="0.25">
      <c r="A15861">
        <v>29210000</v>
      </c>
      <c r="B15861">
        <v>23</v>
      </c>
      <c r="C15861">
        <v>2056</v>
      </c>
      <c r="D15861">
        <v>2</v>
      </c>
      <c r="E15861">
        <v>1</v>
      </c>
      <c r="F15861" t="s">
        <v>76</v>
      </c>
      <c r="G15861">
        <v>611.6430517</v>
      </c>
      <c r="H15861" t="s">
        <v>77</v>
      </c>
    </row>
    <row r="15862" spans="1:8" x14ac:dyDescent="0.25">
      <c r="A15862">
        <v>29210291</v>
      </c>
      <c r="B15862">
        <v>23</v>
      </c>
      <c r="C15862">
        <v>2056</v>
      </c>
      <c r="D15862">
        <v>2</v>
      </c>
      <c r="E15862">
        <v>2</v>
      </c>
      <c r="F15862" t="s">
        <v>76</v>
      </c>
      <c r="G15862">
        <v>619.4875558</v>
      </c>
      <c r="H15862" t="s">
        <v>77</v>
      </c>
    </row>
    <row r="15863" spans="1:8" x14ac:dyDescent="0.25">
      <c r="A15863">
        <v>29210582</v>
      </c>
      <c r="B15863">
        <v>23</v>
      </c>
      <c r="C15863">
        <v>2056</v>
      </c>
      <c r="D15863">
        <v>2</v>
      </c>
      <c r="E15863">
        <v>3</v>
      </c>
      <c r="F15863" t="s">
        <v>76</v>
      </c>
      <c r="G15863">
        <v>609.23625689999994</v>
      </c>
      <c r="H15863" t="s">
        <v>77</v>
      </c>
    </row>
    <row r="15864" spans="1:8" x14ac:dyDescent="0.25">
      <c r="A15864">
        <v>29210873</v>
      </c>
      <c r="B15864">
        <v>23</v>
      </c>
      <c r="C15864">
        <v>2056</v>
      </c>
      <c r="D15864">
        <v>2</v>
      </c>
      <c r="E15864">
        <v>4</v>
      </c>
      <c r="F15864" t="s">
        <v>76</v>
      </c>
      <c r="G15864">
        <v>581.3555116</v>
      </c>
      <c r="H15864" t="s">
        <v>78</v>
      </c>
    </row>
    <row r="15865" spans="1:8" x14ac:dyDescent="0.25">
      <c r="A15865">
        <v>29211164</v>
      </c>
      <c r="B15865">
        <v>23</v>
      </c>
      <c r="C15865">
        <v>2056</v>
      </c>
      <c r="D15865">
        <v>2</v>
      </c>
      <c r="E15865">
        <v>5</v>
      </c>
      <c r="F15865" t="s">
        <v>76</v>
      </c>
      <c r="G15865">
        <v>595.84295150000003</v>
      </c>
      <c r="H15865" t="s">
        <v>78</v>
      </c>
    </row>
    <row r="15866" spans="1:8" x14ac:dyDescent="0.25">
      <c r="A15866">
        <v>29211455</v>
      </c>
      <c r="B15866">
        <v>23</v>
      </c>
      <c r="C15866">
        <v>2056</v>
      </c>
      <c r="D15866">
        <v>2</v>
      </c>
      <c r="E15866">
        <v>6</v>
      </c>
      <c r="F15866" t="s">
        <v>76</v>
      </c>
      <c r="G15866">
        <v>644.04249030000005</v>
      </c>
      <c r="H15866" t="s">
        <v>78</v>
      </c>
    </row>
    <row r="15867" spans="1:8" x14ac:dyDescent="0.25">
      <c r="A15867">
        <v>29211746</v>
      </c>
      <c r="B15867">
        <v>23</v>
      </c>
      <c r="C15867">
        <v>2056</v>
      </c>
      <c r="D15867">
        <v>2</v>
      </c>
      <c r="E15867">
        <v>7</v>
      </c>
      <c r="F15867" t="s">
        <v>76</v>
      </c>
      <c r="G15867">
        <v>689.45952160000002</v>
      </c>
      <c r="H15867" t="s">
        <v>79</v>
      </c>
    </row>
    <row r="15868" spans="1:8" x14ac:dyDescent="0.25">
      <c r="A15868">
        <v>29212037</v>
      </c>
      <c r="B15868">
        <v>23</v>
      </c>
      <c r="C15868">
        <v>2056</v>
      </c>
      <c r="D15868">
        <v>2</v>
      </c>
      <c r="E15868">
        <v>8</v>
      </c>
      <c r="F15868" t="s">
        <v>76</v>
      </c>
      <c r="G15868">
        <v>700.95943090000003</v>
      </c>
      <c r="H15868" t="s">
        <v>79</v>
      </c>
    </row>
    <row r="15869" spans="1:8" x14ac:dyDescent="0.25">
      <c r="A15869">
        <v>29212328</v>
      </c>
      <c r="B15869">
        <v>23</v>
      </c>
      <c r="C15869">
        <v>2056</v>
      </c>
      <c r="D15869">
        <v>2</v>
      </c>
      <c r="E15869">
        <v>9</v>
      </c>
      <c r="F15869" t="s">
        <v>76</v>
      </c>
      <c r="G15869">
        <v>666.7345937</v>
      </c>
      <c r="H15869" t="s">
        <v>80</v>
      </c>
    </row>
    <row r="15870" spans="1:8" x14ac:dyDescent="0.25">
      <c r="A15870">
        <v>29212619</v>
      </c>
      <c r="B15870">
        <v>23</v>
      </c>
      <c r="C15870">
        <v>2056</v>
      </c>
      <c r="D15870">
        <v>2</v>
      </c>
      <c r="E15870">
        <v>10</v>
      </c>
      <c r="F15870" t="s">
        <v>76</v>
      </c>
      <c r="G15870">
        <v>644.22341040000003</v>
      </c>
      <c r="H15870" t="s">
        <v>80</v>
      </c>
    </row>
    <row r="15871" spans="1:8" x14ac:dyDescent="0.25">
      <c r="A15871">
        <v>29212910</v>
      </c>
      <c r="B15871">
        <v>23</v>
      </c>
      <c r="C15871">
        <v>2056</v>
      </c>
      <c r="D15871">
        <v>2</v>
      </c>
      <c r="E15871">
        <v>11</v>
      </c>
      <c r="F15871" t="s">
        <v>76</v>
      </c>
      <c r="G15871">
        <v>646.4135182</v>
      </c>
      <c r="H15871" t="s">
        <v>80</v>
      </c>
    </row>
    <row r="15872" spans="1:8" x14ac:dyDescent="0.25">
      <c r="A15872">
        <v>29213201</v>
      </c>
      <c r="B15872">
        <v>23</v>
      </c>
      <c r="C15872">
        <v>2056</v>
      </c>
      <c r="D15872">
        <v>2</v>
      </c>
      <c r="E15872">
        <v>12</v>
      </c>
      <c r="F15872" t="s">
        <v>76</v>
      </c>
      <c r="G15872">
        <v>646.30161190000001</v>
      </c>
      <c r="H15872" t="s">
        <v>81</v>
      </c>
    </row>
    <row r="15873" spans="1:8" x14ac:dyDescent="0.25">
      <c r="A15873">
        <v>29213492</v>
      </c>
      <c r="B15873">
        <v>23</v>
      </c>
      <c r="C15873">
        <v>2056</v>
      </c>
      <c r="D15873">
        <v>2</v>
      </c>
      <c r="E15873">
        <v>13</v>
      </c>
      <c r="F15873" t="s">
        <v>76</v>
      </c>
      <c r="G15873">
        <v>633.96718280000005</v>
      </c>
      <c r="H15873" t="s">
        <v>81</v>
      </c>
    </row>
    <row r="15874" spans="1:8" x14ac:dyDescent="0.25">
      <c r="A15874">
        <v>29213783</v>
      </c>
      <c r="B15874">
        <v>23</v>
      </c>
      <c r="C15874">
        <v>2056</v>
      </c>
      <c r="D15874">
        <v>2</v>
      </c>
      <c r="E15874">
        <v>14</v>
      </c>
      <c r="F15874" t="s">
        <v>76</v>
      </c>
      <c r="G15874">
        <v>566.87446539999996</v>
      </c>
      <c r="H15874" t="s">
        <v>81</v>
      </c>
    </row>
    <row r="15875" spans="1:8" x14ac:dyDescent="0.25">
      <c r="A15875">
        <v>29214074</v>
      </c>
      <c r="B15875">
        <v>23</v>
      </c>
      <c r="C15875">
        <v>2056</v>
      </c>
      <c r="D15875">
        <v>2</v>
      </c>
      <c r="E15875">
        <v>15</v>
      </c>
      <c r="F15875" t="s">
        <v>76</v>
      </c>
      <c r="G15875">
        <v>495.29102810000001</v>
      </c>
      <c r="H15875" t="s">
        <v>82</v>
      </c>
    </row>
    <row r="15876" spans="1:8" x14ac:dyDescent="0.25">
      <c r="A15876">
        <v>29214365</v>
      </c>
      <c r="B15876">
        <v>23</v>
      </c>
      <c r="C15876">
        <v>2056</v>
      </c>
      <c r="D15876">
        <v>2</v>
      </c>
      <c r="E15876">
        <v>16</v>
      </c>
      <c r="F15876" t="s">
        <v>76</v>
      </c>
      <c r="G15876">
        <v>463.57598580000001</v>
      </c>
      <c r="H15876" t="s">
        <v>82</v>
      </c>
    </row>
    <row r="15877" spans="1:8" x14ac:dyDescent="0.25">
      <c r="A15877">
        <v>29214656</v>
      </c>
      <c r="B15877">
        <v>23</v>
      </c>
      <c r="C15877">
        <v>2056</v>
      </c>
      <c r="D15877">
        <v>2</v>
      </c>
      <c r="E15877">
        <v>17</v>
      </c>
      <c r="F15877" t="s">
        <v>76</v>
      </c>
      <c r="G15877">
        <v>386.33871310000001</v>
      </c>
      <c r="H15877" t="s">
        <v>82</v>
      </c>
    </row>
    <row r="15878" spans="1:8" x14ac:dyDescent="0.25">
      <c r="A15878">
        <v>29214947</v>
      </c>
      <c r="B15878">
        <v>23</v>
      </c>
      <c r="C15878">
        <v>2056</v>
      </c>
      <c r="D15878">
        <v>2</v>
      </c>
      <c r="E15878">
        <v>18</v>
      </c>
      <c r="F15878" t="s">
        <v>76</v>
      </c>
      <c r="G15878">
        <v>477.18089529999997</v>
      </c>
      <c r="H15878" t="s">
        <v>83</v>
      </c>
    </row>
    <row r="15879" spans="1:8" x14ac:dyDescent="0.25">
      <c r="A15879">
        <v>29215220</v>
      </c>
      <c r="B15879">
        <v>23</v>
      </c>
      <c r="C15879">
        <v>2056</v>
      </c>
      <c r="D15879">
        <v>2</v>
      </c>
      <c r="E15879">
        <v>19</v>
      </c>
      <c r="F15879" t="s">
        <v>76</v>
      </c>
      <c r="G15879">
        <v>115.2145637</v>
      </c>
      <c r="H15879" t="s">
        <v>83</v>
      </c>
    </row>
    <row r="15880" spans="1:8" x14ac:dyDescent="0.25">
      <c r="A15880">
        <v>29215493</v>
      </c>
      <c r="B15880">
        <v>23</v>
      </c>
      <c r="C15880">
        <v>2056</v>
      </c>
      <c r="D15880">
        <v>2</v>
      </c>
      <c r="E15880">
        <v>20</v>
      </c>
      <c r="F15880" t="s">
        <v>76</v>
      </c>
      <c r="G15880">
        <v>160.62074150000001</v>
      </c>
      <c r="H15880" t="s">
        <v>83</v>
      </c>
    </row>
    <row r="15881" spans="1:8" x14ac:dyDescent="0.25">
      <c r="A15881">
        <v>29215766</v>
      </c>
      <c r="B15881">
        <v>23</v>
      </c>
      <c r="C15881">
        <v>2056</v>
      </c>
      <c r="D15881">
        <v>2</v>
      </c>
      <c r="E15881">
        <v>21</v>
      </c>
      <c r="F15881" t="s">
        <v>76</v>
      </c>
      <c r="G15881">
        <v>92.501969310000007</v>
      </c>
      <c r="H15881" t="s">
        <v>48</v>
      </c>
    </row>
    <row r="15882" spans="1:8" x14ac:dyDescent="0.25">
      <c r="A15882">
        <v>29209712</v>
      </c>
      <c r="B15882">
        <v>23</v>
      </c>
      <c r="C15882">
        <v>2057</v>
      </c>
      <c r="D15882">
        <v>2</v>
      </c>
      <c r="E15882">
        <v>0</v>
      </c>
      <c r="F15882" t="s">
        <v>76</v>
      </c>
      <c r="G15882">
        <v>586.63792309999997</v>
      </c>
      <c r="H15882" t="s">
        <v>75</v>
      </c>
    </row>
    <row r="15883" spans="1:8" x14ac:dyDescent="0.25">
      <c r="A15883">
        <v>29210003</v>
      </c>
      <c r="B15883">
        <v>23</v>
      </c>
      <c r="C15883">
        <v>2057</v>
      </c>
      <c r="D15883">
        <v>2</v>
      </c>
      <c r="E15883">
        <v>1</v>
      </c>
      <c r="F15883" t="s">
        <v>76</v>
      </c>
      <c r="G15883">
        <v>613.20456320000005</v>
      </c>
      <c r="H15883" t="s">
        <v>77</v>
      </c>
    </row>
    <row r="15884" spans="1:8" x14ac:dyDescent="0.25">
      <c r="A15884">
        <v>29210294</v>
      </c>
      <c r="B15884">
        <v>23</v>
      </c>
      <c r="C15884">
        <v>2057</v>
      </c>
      <c r="D15884">
        <v>2</v>
      </c>
      <c r="E15884">
        <v>2</v>
      </c>
      <c r="F15884" t="s">
        <v>76</v>
      </c>
      <c r="G15884">
        <v>622.20761809999999</v>
      </c>
      <c r="H15884" t="s">
        <v>77</v>
      </c>
    </row>
    <row r="15885" spans="1:8" x14ac:dyDescent="0.25">
      <c r="A15885">
        <v>29210585</v>
      </c>
      <c r="B15885">
        <v>23</v>
      </c>
      <c r="C15885">
        <v>2057</v>
      </c>
      <c r="D15885">
        <v>2</v>
      </c>
      <c r="E15885">
        <v>3</v>
      </c>
      <c r="F15885" t="s">
        <v>76</v>
      </c>
      <c r="G15885">
        <v>612.68112180000003</v>
      </c>
      <c r="H15885" t="s">
        <v>77</v>
      </c>
    </row>
    <row r="15886" spans="1:8" x14ac:dyDescent="0.25">
      <c r="A15886">
        <v>29210876</v>
      </c>
      <c r="B15886">
        <v>23</v>
      </c>
      <c r="C15886">
        <v>2057</v>
      </c>
      <c r="D15886">
        <v>2</v>
      </c>
      <c r="E15886">
        <v>4</v>
      </c>
      <c r="F15886" t="s">
        <v>76</v>
      </c>
      <c r="G15886">
        <v>583.7371703</v>
      </c>
      <c r="H15886" t="s">
        <v>78</v>
      </c>
    </row>
    <row r="15887" spans="1:8" x14ac:dyDescent="0.25">
      <c r="A15887">
        <v>29211167</v>
      </c>
      <c r="B15887">
        <v>23</v>
      </c>
      <c r="C15887">
        <v>2057</v>
      </c>
      <c r="D15887">
        <v>2</v>
      </c>
      <c r="E15887">
        <v>5</v>
      </c>
      <c r="F15887" t="s">
        <v>76</v>
      </c>
      <c r="G15887">
        <v>595.93738059999998</v>
      </c>
      <c r="H15887" t="s">
        <v>78</v>
      </c>
    </row>
    <row r="15888" spans="1:8" x14ac:dyDescent="0.25">
      <c r="A15888">
        <v>29211458</v>
      </c>
      <c r="B15888">
        <v>23</v>
      </c>
      <c r="C15888">
        <v>2057</v>
      </c>
      <c r="D15888">
        <v>2</v>
      </c>
      <c r="E15888">
        <v>6</v>
      </c>
      <c r="F15888" t="s">
        <v>76</v>
      </c>
      <c r="G15888">
        <v>643.60580930000003</v>
      </c>
      <c r="H15888" t="s">
        <v>78</v>
      </c>
    </row>
    <row r="15889" spans="1:8" x14ac:dyDescent="0.25">
      <c r="A15889">
        <v>29211749</v>
      </c>
      <c r="B15889">
        <v>23</v>
      </c>
      <c r="C15889">
        <v>2057</v>
      </c>
      <c r="D15889">
        <v>2</v>
      </c>
      <c r="E15889">
        <v>7</v>
      </c>
      <c r="F15889" t="s">
        <v>76</v>
      </c>
      <c r="G15889">
        <v>692.11719029999995</v>
      </c>
      <c r="H15889" t="s">
        <v>79</v>
      </c>
    </row>
    <row r="15890" spans="1:8" x14ac:dyDescent="0.25">
      <c r="A15890">
        <v>29212040</v>
      </c>
      <c r="B15890">
        <v>23</v>
      </c>
      <c r="C15890">
        <v>2057</v>
      </c>
      <c r="D15890">
        <v>2</v>
      </c>
      <c r="E15890">
        <v>8</v>
      </c>
      <c r="F15890" t="s">
        <v>76</v>
      </c>
      <c r="G15890">
        <v>702.94150639999998</v>
      </c>
      <c r="H15890" t="s">
        <v>79</v>
      </c>
    </row>
    <row r="15891" spans="1:8" x14ac:dyDescent="0.25">
      <c r="A15891">
        <v>29212331</v>
      </c>
      <c r="B15891">
        <v>23</v>
      </c>
      <c r="C15891">
        <v>2057</v>
      </c>
      <c r="D15891">
        <v>2</v>
      </c>
      <c r="E15891">
        <v>9</v>
      </c>
      <c r="F15891" t="s">
        <v>76</v>
      </c>
      <c r="G15891">
        <v>670.95079459999999</v>
      </c>
      <c r="H15891" t="s">
        <v>80</v>
      </c>
    </row>
    <row r="15892" spans="1:8" x14ac:dyDescent="0.25">
      <c r="A15892">
        <v>29212622</v>
      </c>
      <c r="B15892">
        <v>23</v>
      </c>
      <c r="C15892">
        <v>2057</v>
      </c>
      <c r="D15892">
        <v>2</v>
      </c>
      <c r="E15892">
        <v>10</v>
      </c>
      <c r="F15892" t="s">
        <v>76</v>
      </c>
      <c r="G15892">
        <v>655.06980739999995</v>
      </c>
      <c r="H15892" t="s">
        <v>80</v>
      </c>
    </row>
    <row r="15893" spans="1:8" x14ac:dyDescent="0.25">
      <c r="A15893">
        <v>29212913</v>
      </c>
      <c r="B15893">
        <v>23</v>
      </c>
      <c r="C15893">
        <v>2057</v>
      </c>
      <c r="D15893">
        <v>2</v>
      </c>
      <c r="E15893">
        <v>11</v>
      </c>
      <c r="F15893" t="s">
        <v>76</v>
      </c>
      <c r="G15893">
        <v>641.09100560000002</v>
      </c>
      <c r="H15893" t="s">
        <v>80</v>
      </c>
    </row>
    <row r="15894" spans="1:8" x14ac:dyDescent="0.25">
      <c r="A15894">
        <v>29213204</v>
      </c>
      <c r="B15894">
        <v>23</v>
      </c>
      <c r="C15894">
        <v>2057</v>
      </c>
      <c r="D15894">
        <v>2</v>
      </c>
      <c r="E15894">
        <v>12</v>
      </c>
      <c r="F15894" t="s">
        <v>76</v>
      </c>
      <c r="G15894">
        <v>639.43472919999999</v>
      </c>
      <c r="H15894" t="s">
        <v>81</v>
      </c>
    </row>
    <row r="15895" spans="1:8" x14ac:dyDescent="0.25">
      <c r="A15895">
        <v>29213495</v>
      </c>
      <c r="B15895">
        <v>23</v>
      </c>
      <c r="C15895">
        <v>2057</v>
      </c>
      <c r="D15895">
        <v>2</v>
      </c>
      <c r="E15895">
        <v>13</v>
      </c>
      <c r="F15895" t="s">
        <v>76</v>
      </c>
      <c r="G15895">
        <v>637.84454110000001</v>
      </c>
      <c r="H15895" t="s">
        <v>81</v>
      </c>
    </row>
    <row r="15896" spans="1:8" x14ac:dyDescent="0.25">
      <c r="A15896">
        <v>29213786</v>
      </c>
      <c r="B15896">
        <v>23</v>
      </c>
      <c r="C15896">
        <v>2057</v>
      </c>
      <c r="D15896">
        <v>2</v>
      </c>
      <c r="E15896">
        <v>14</v>
      </c>
      <c r="F15896" t="s">
        <v>76</v>
      </c>
      <c r="G15896">
        <v>581.90283009999996</v>
      </c>
      <c r="H15896" t="s">
        <v>81</v>
      </c>
    </row>
    <row r="15897" spans="1:8" x14ac:dyDescent="0.25">
      <c r="A15897">
        <v>29214077</v>
      </c>
      <c r="B15897">
        <v>23</v>
      </c>
      <c r="C15897">
        <v>2057</v>
      </c>
      <c r="D15897">
        <v>2</v>
      </c>
      <c r="E15897">
        <v>15</v>
      </c>
      <c r="F15897" t="s">
        <v>76</v>
      </c>
      <c r="G15897">
        <v>503.32306849999998</v>
      </c>
      <c r="H15897" t="s">
        <v>82</v>
      </c>
    </row>
    <row r="15898" spans="1:8" x14ac:dyDescent="0.25">
      <c r="A15898">
        <v>29214368</v>
      </c>
      <c r="B15898">
        <v>23</v>
      </c>
      <c r="C15898">
        <v>2057</v>
      </c>
      <c r="D15898">
        <v>2</v>
      </c>
      <c r="E15898">
        <v>16</v>
      </c>
      <c r="F15898" t="s">
        <v>76</v>
      </c>
      <c r="G15898">
        <v>454.6869949</v>
      </c>
      <c r="H15898" t="s">
        <v>82</v>
      </c>
    </row>
    <row r="15899" spans="1:8" x14ac:dyDescent="0.25">
      <c r="A15899">
        <v>29214659</v>
      </c>
      <c r="B15899">
        <v>23</v>
      </c>
      <c r="C15899">
        <v>2057</v>
      </c>
      <c r="D15899">
        <v>2</v>
      </c>
      <c r="E15899">
        <v>17</v>
      </c>
      <c r="F15899" t="s">
        <v>76</v>
      </c>
      <c r="G15899">
        <v>384.58282819999999</v>
      </c>
      <c r="H15899" t="s">
        <v>82</v>
      </c>
    </row>
    <row r="15900" spans="1:8" x14ac:dyDescent="0.25">
      <c r="A15900">
        <v>29214950</v>
      </c>
      <c r="B15900">
        <v>23</v>
      </c>
      <c r="C15900">
        <v>2057</v>
      </c>
      <c r="D15900">
        <v>2</v>
      </c>
      <c r="E15900">
        <v>18</v>
      </c>
      <c r="F15900" t="s">
        <v>76</v>
      </c>
      <c r="G15900">
        <v>488.61492399999997</v>
      </c>
      <c r="H15900" t="s">
        <v>83</v>
      </c>
    </row>
    <row r="15901" spans="1:8" x14ac:dyDescent="0.25">
      <c r="A15901">
        <v>29215223</v>
      </c>
      <c r="B15901">
        <v>23</v>
      </c>
      <c r="C15901">
        <v>2057</v>
      </c>
      <c r="D15901">
        <v>2</v>
      </c>
      <c r="E15901">
        <v>19</v>
      </c>
      <c r="F15901" t="s">
        <v>76</v>
      </c>
      <c r="G15901">
        <v>115.3842183</v>
      </c>
      <c r="H15901" t="s">
        <v>83</v>
      </c>
    </row>
    <row r="15902" spans="1:8" x14ac:dyDescent="0.25">
      <c r="A15902">
        <v>29215496</v>
      </c>
      <c r="B15902">
        <v>23</v>
      </c>
      <c r="C15902">
        <v>2057</v>
      </c>
      <c r="D15902">
        <v>2</v>
      </c>
      <c r="E15902">
        <v>20</v>
      </c>
      <c r="F15902" t="s">
        <v>76</v>
      </c>
      <c r="G15902">
        <v>162.36965290000001</v>
      </c>
      <c r="H15902" t="s">
        <v>83</v>
      </c>
    </row>
    <row r="15903" spans="1:8" x14ac:dyDescent="0.25">
      <c r="A15903">
        <v>29215769</v>
      </c>
      <c r="B15903">
        <v>23</v>
      </c>
      <c r="C15903">
        <v>2057</v>
      </c>
      <c r="D15903">
        <v>2</v>
      </c>
      <c r="E15903">
        <v>21</v>
      </c>
      <c r="F15903" t="s">
        <v>76</v>
      </c>
      <c r="G15903">
        <v>92.764477429999999</v>
      </c>
      <c r="H15903" t="s">
        <v>48</v>
      </c>
    </row>
    <row r="15904" spans="1:8" x14ac:dyDescent="0.25">
      <c r="A15904">
        <v>29209715</v>
      </c>
      <c r="B15904">
        <v>23</v>
      </c>
      <c r="C15904">
        <v>2058</v>
      </c>
      <c r="D15904">
        <v>2</v>
      </c>
      <c r="E15904">
        <v>0</v>
      </c>
      <c r="F15904" t="s">
        <v>76</v>
      </c>
      <c r="G15904">
        <v>587.38131759999999</v>
      </c>
      <c r="H15904" t="s">
        <v>75</v>
      </c>
    </row>
    <row r="15905" spans="1:8" x14ac:dyDescent="0.25">
      <c r="A15905">
        <v>29210006</v>
      </c>
      <c r="B15905">
        <v>23</v>
      </c>
      <c r="C15905">
        <v>2058</v>
      </c>
      <c r="D15905">
        <v>2</v>
      </c>
      <c r="E15905">
        <v>1</v>
      </c>
      <c r="F15905" t="s">
        <v>76</v>
      </c>
      <c r="G15905">
        <v>614.66889289999995</v>
      </c>
      <c r="H15905" t="s">
        <v>77</v>
      </c>
    </row>
    <row r="15906" spans="1:8" x14ac:dyDescent="0.25">
      <c r="A15906">
        <v>29210297</v>
      </c>
      <c r="B15906">
        <v>23</v>
      </c>
      <c r="C15906">
        <v>2058</v>
      </c>
      <c r="D15906">
        <v>2</v>
      </c>
      <c r="E15906">
        <v>2</v>
      </c>
      <c r="F15906" t="s">
        <v>76</v>
      </c>
      <c r="G15906">
        <v>624.6837021</v>
      </c>
      <c r="H15906" t="s">
        <v>77</v>
      </c>
    </row>
    <row r="15907" spans="1:8" x14ac:dyDescent="0.25">
      <c r="A15907">
        <v>29210588</v>
      </c>
      <c r="B15907">
        <v>23</v>
      </c>
      <c r="C15907">
        <v>2058</v>
      </c>
      <c r="D15907">
        <v>2</v>
      </c>
      <c r="E15907">
        <v>3</v>
      </c>
      <c r="F15907" t="s">
        <v>76</v>
      </c>
      <c r="G15907">
        <v>616.06936689999998</v>
      </c>
      <c r="H15907" t="s">
        <v>77</v>
      </c>
    </row>
    <row r="15908" spans="1:8" x14ac:dyDescent="0.25">
      <c r="A15908">
        <v>29210879</v>
      </c>
      <c r="B15908">
        <v>23</v>
      </c>
      <c r="C15908">
        <v>2058</v>
      </c>
      <c r="D15908">
        <v>2</v>
      </c>
      <c r="E15908">
        <v>4</v>
      </c>
      <c r="F15908" t="s">
        <v>76</v>
      </c>
      <c r="G15908">
        <v>586.80040229999997</v>
      </c>
      <c r="H15908" t="s">
        <v>78</v>
      </c>
    </row>
    <row r="15909" spans="1:8" x14ac:dyDescent="0.25">
      <c r="A15909">
        <v>29211170</v>
      </c>
      <c r="B15909">
        <v>23</v>
      </c>
      <c r="C15909">
        <v>2058</v>
      </c>
      <c r="D15909">
        <v>2</v>
      </c>
      <c r="E15909">
        <v>5</v>
      </c>
      <c r="F15909" t="s">
        <v>76</v>
      </c>
      <c r="G15909">
        <v>596.32720730000005</v>
      </c>
      <c r="H15909" t="s">
        <v>78</v>
      </c>
    </row>
    <row r="15910" spans="1:8" x14ac:dyDescent="0.25">
      <c r="A15910">
        <v>29211461</v>
      </c>
      <c r="B15910">
        <v>23</v>
      </c>
      <c r="C15910">
        <v>2058</v>
      </c>
      <c r="D15910">
        <v>2</v>
      </c>
      <c r="E15910">
        <v>6</v>
      </c>
      <c r="F15910" t="s">
        <v>76</v>
      </c>
      <c r="G15910">
        <v>641.94461699999999</v>
      </c>
      <c r="H15910" t="s">
        <v>78</v>
      </c>
    </row>
    <row r="15911" spans="1:8" x14ac:dyDescent="0.25">
      <c r="A15911">
        <v>29211752</v>
      </c>
      <c r="B15911">
        <v>23</v>
      </c>
      <c r="C15911">
        <v>2058</v>
      </c>
      <c r="D15911">
        <v>2</v>
      </c>
      <c r="E15911">
        <v>7</v>
      </c>
      <c r="F15911" t="s">
        <v>76</v>
      </c>
      <c r="G15911">
        <v>694.24083819999998</v>
      </c>
      <c r="H15911" t="s">
        <v>79</v>
      </c>
    </row>
    <row r="15912" spans="1:8" x14ac:dyDescent="0.25">
      <c r="A15912">
        <v>29212043</v>
      </c>
      <c r="B15912">
        <v>23</v>
      </c>
      <c r="C15912">
        <v>2058</v>
      </c>
      <c r="D15912">
        <v>2</v>
      </c>
      <c r="E15912">
        <v>8</v>
      </c>
      <c r="F15912" t="s">
        <v>76</v>
      </c>
      <c r="G15912">
        <v>705.31808469999999</v>
      </c>
      <c r="H15912" t="s">
        <v>79</v>
      </c>
    </row>
    <row r="15913" spans="1:8" x14ac:dyDescent="0.25">
      <c r="A15913">
        <v>29212334</v>
      </c>
      <c r="B15913">
        <v>23</v>
      </c>
      <c r="C15913">
        <v>2058</v>
      </c>
      <c r="D15913">
        <v>2</v>
      </c>
      <c r="E15913">
        <v>9</v>
      </c>
      <c r="F15913" t="s">
        <v>76</v>
      </c>
      <c r="G15913">
        <v>676.39609770000004</v>
      </c>
      <c r="H15913" t="s">
        <v>80</v>
      </c>
    </row>
    <row r="15914" spans="1:8" x14ac:dyDescent="0.25">
      <c r="A15914">
        <v>29212625</v>
      </c>
      <c r="B15914">
        <v>23</v>
      </c>
      <c r="C15914">
        <v>2058</v>
      </c>
      <c r="D15914">
        <v>2</v>
      </c>
      <c r="E15914">
        <v>10</v>
      </c>
      <c r="F15914" t="s">
        <v>76</v>
      </c>
      <c r="G15914">
        <v>667.74414590000003</v>
      </c>
      <c r="H15914" t="s">
        <v>80</v>
      </c>
    </row>
    <row r="15915" spans="1:8" x14ac:dyDescent="0.25">
      <c r="A15915">
        <v>29212916</v>
      </c>
      <c r="B15915">
        <v>23</v>
      </c>
      <c r="C15915">
        <v>2058</v>
      </c>
      <c r="D15915">
        <v>2</v>
      </c>
      <c r="E15915">
        <v>11</v>
      </c>
      <c r="F15915" t="s">
        <v>76</v>
      </c>
      <c r="G15915">
        <v>633.41007709999997</v>
      </c>
      <c r="H15915" t="s">
        <v>80</v>
      </c>
    </row>
    <row r="15916" spans="1:8" x14ac:dyDescent="0.25">
      <c r="A15916">
        <v>29213207</v>
      </c>
      <c r="B15916">
        <v>23</v>
      </c>
      <c r="C15916">
        <v>2058</v>
      </c>
      <c r="D15916">
        <v>2</v>
      </c>
      <c r="E15916">
        <v>12</v>
      </c>
      <c r="F15916" t="s">
        <v>76</v>
      </c>
      <c r="G15916">
        <v>630.63744959999997</v>
      </c>
      <c r="H15916" t="s">
        <v>81</v>
      </c>
    </row>
    <row r="15917" spans="1:8" x14ac:dyDescent="0.25">
      <c r="A15917">
        <v>29213498</v>
      </c>
      <c r="B15917">
        <v>23</v>
      </c>
      <c r="C15917">
        <v>2058</v>
      </c>
      <c r="D15917">
        <v>2</v>
      </c>
      <c r="E15917">
        <v>13</v>
      </c>
      <c r="F15917" t="s">
        <v>76</v>
      </c>
      <c r="G15917">
        <v>642.91050819999998</v>
      </c>
      <c r="H15917" t="s">
        <v>81</v>
      </c>
    </row>
    <row r="15918" spans="1:8" x14ac:dyDescent="0.25">
      <c r="A15918">
        <v>29213789</v>
      </c>
      <c r="B15918">
        <v>23</v>
      </c>
      <c r="C15918">
        <v>2058</v>
      </c>
      <c r="D15918">
        <v>2</v>
      </c>
      <c r="E15918">
        <v>14</v>
      </c>
      <c r="F15918" t="s">
        <v>76</v>
      </c>
      <c r="G15918">
        <v>599.99518339999997</v>
      </c>
      <c r="H15918" t="s">
        <v>81</v>
      </c>
    </row>
    <row r="15919" spans="1:8" x14ac:dyDescent="0.25">
      <c r="A15919">
        <v>29214080</v>
      </c>
      <c r="B15919">
        <v>23</v>
      </c>
      <c r="C15919">
        <v>2058</v>
      </c>
      <c r="D15919">
        <v>2</v>
      </c>
      <c r="E15919">
        <v>15</v>
      </c>
      <c r="F15919" t="s">
        <v>76</v>
      </c>
      <c r="G15919">
        <v>512.31375319999995</v>
      </c>
      <c r="H15919" t="s">
        <v>82</v>
      </c>
    </row>
    <row r="15920" spans="1:8" x14ac:dyDescent="0.25">
      <c r="A15920">
        <v>29214371</v>
      </c>
      <c r="B15920">
        <v>23</v>
      </c>
      <c r="C15920">
        <v>2058</v>
      </c>
      <c r="D15920">
        <v>2</v>
      </c>
      <c r="E15920">
        <v>16</v>
      </c>
      <c r="F15920" t="s">
        <v>76</v>
      </c>
      <c r="G15920">
        <v>444.1107973</v>
      </c>
      <c r="H15920" t="s">
        <v>82</v>
      </c>
    </row>
    <row r="15921" spans="1:8" x14ac:dyDescent="0.25">
      <c r="A15921">
        <v>29214662</v>
      </c>
      <c r="B15921">
        <v>23</v>
      </c>
      <c r="C15921">
        <v>2058</v>
      </c>
      <c r="D15921">
        <v>2</v>
      </c>
      <c r="E15921">
        <v>17</v>
      </c>
      <c r="F15921" t="s">
        <v>76</v>
      </c>
      <c r="G15921">
        <v>383.9601662</v>
      </c>
      <c r="H15921" t="s">
        <v>82</v>
      </c>
    </row>
    <row r="15922" spans="1:8" x14ac:dyDescent="0.25">
      <c r="A15922">
        <v>29214953</v>
      </c>
      <c r="B15922">
        <v>23</v>
      </c>
      <c r="C15922">
        <v>2058</v>
      </c>
      <c r="D15922">
        <v>2</v>
      </c>
      <c r="E15922">
        <v>18</v>
      </c>
      <c r="F15922" t="s">
        <v>76</v>
      </c>
      <c r="G15922">
        <v>502.83331249999998</v>
      </c>
      <c r="H15922" t="s">
        <v>83</v>
      </c>
    </row>
    <row r="15923" spans="1:8" x14ac:dyDescent="0.25">
      <c r="A15923">
        <v>29215226</v>
      </c>
      <c r="B15923">
        <v>23</v>
      </c>
      <c r="C15923">
        <v>2058</v>
      </c>
      <c r="D15923">
        <v>2</v>
      </c>
      <c r="E15923">
        <v>19</v>
      </c>
      <c r="F15923" t="s">
        <v>76</v>
      </c>
      <c r="G15923">
        <v>115.5547024</v>
      </c>
      <c r="H15923" t="s">
        <v>83</v>
      </c>
    </row>
    <row r="15924" spans="1:8" x14ac:dyDescent="0.25">
      <c r="A15924">
        <v>29215499</v>
      </c>
      <c r="B15924">
        <v>23</v>
      </c>
      <c r="C15924">
        <v>2058</v>
      </c>
      <c r="D15924">
        <v>2</v>
      </c>
      <c r="E15924">
        <v>20</v>
      </c>
      <c r="F15924" t="s">
        <v>76</v>
      </c>
      <c r="G15924">
        <v>157.40757479999999</v>
      </c>
      <c r="H15924" t="s">
        <v>83</v>
      </c>
    </row>
    <row r="15925" spans="1:8" x14ac:dyDescent="0.25">
      <c r="A15925">
        <v>29215772</v>
      </c>
      <c r="B15925">
        <v>23</v>
      </c>
      <c r="C15925">
        <v>2058</v>
      </c>
      <c r="D15925">
        <v>2</v>
      </c>
      <c r="E15925">
        <v>21</v>
      </c>
      <c r="F15925" t="s">
        <v>76</v>
      </c>
      <c r="G15925">
        <v>93.02698556</v>
      </c>
      <c r="H15925" t="s">
        <v>48</v>
      </c>
    </row>
    <row r="15926" spans="1:8" x14ac:dyDescent="0.25">
      <c r="A15926">
        <v>29209718</v>
      </c>
      <c r="B15926">
        <v>23</v>
      </c>
      <c r="C15926">
        <v>2059</v>
      </c>
      <c r="D15926">
        <v>2</v>
      </c>
      <c r="E15926">
        <v>0</v>
      </c>
      <c r="F15926" t="s">
        <v>76</v>
      </c>
      <c r="G15926">
        <v>588.10246640000003</v>
      </c>
      <c r="H15926" t="s">
        <v>75</v>
      </c>
    </row>
    <row r="15927" spans="1:8" x14ac:dyDescent="0.25">
      <c r="A15927">
        <v>29210009</v>
      </c>
      <c r="B15927">
        <v>23</v>
      </c>
      <c r="C15927">
        <v>2059</v>
      </c>
      <c r="D15927">
        <v>2</v>
      </c>
      <c r="E15927">
        <v>1</v>
      </c>
      <c r="F15927" t="s">
        <v>76</v>
      </c>
      <c r="G15927">
        <v>616.03566279999995</v>
      </c>
      <c r="H15927" t="s">
        <v>77</v>
      </c>
    </row>
    <row r="15928" spans="1:8" x14ac:dyDescent="0.25">
      <c r="A15928">
        <v>29210300</v>
      </c>
      <c r="B15928">
        <v>23</v>
      </c>
      <c r="C15928">
        <v>2059</v>
      </c>
      <c r="D15928">
        <v>2</v>
      </c>
      <c r="E15928">
        <v>2</v>
      </c>
      <c r="F15928" t="s">
        <v>76</v>
      </c>
      <c r="G15928">
        <v>626.94998569999996</v>
      </c>
      <c r="H15928" t="s">
        <v>77</v>
      </c>
    </row>
    <row r="15929" spans="1:8" x14ac:dyDescent="0.25">
      <c r="A15929">
        <v>29210591</v>
      </c>
      <c r="B15929">
        <v>23</v>
      </c>
      <c r="C15929">
        <v>2059</v>
      </c>
      <c r="D15929">
        <v>2</v>
      </c>
      <c r="E15929">
        <v>3</v>
      </c>
      <c r="F15929" t="s">
        <v>76</v>
      </c>
      <c r="G15929">
        <v>619.33631800000001</v>
      </c>
      <c r="H15929" t="s">
        <v>77</v>
      </c>
    </row>
    <row r="15930" spans="1:8" x14ac:dyDescent="0.25">
      <c r="A15930">
        <v>29210882</v>
      </c>
      <c r="B15930">
        <v>23</v>
      </c>
      <c r="C15930">
        <v>2059</v>
      </c>
      <c r="D15930">
        <v>2</v>
      </c>
      <c r="E15930">
        <v>4</v>
      </c>
      <c r="F15930" t="s">
        <v>76</v>
      </c>
      <c r="G15930">
        <v>589.60713490000001</v>
      </c>
      <c r="H15930" t="s">
        <v>78</v>
      </c>
    </row>
    <row r="15931" spans="1:8" x14ac:dyDescent="0.25">
      <c r="A15931">
        <v>29211173</v>
      </c>
      <c r="B15931">
        <v>23</v>
      </c>
      <c r="C15931">
        <v>2059</v>
      </c>
      <c r="D15931">
        <v>2</v>
      </c>
      <c r="E15931">
        <v>5</v>
      </c>
      <c r="F15931" t="s">
        <v>76</v>
      </c>
      <c r="G15931">
        <v>596.75760100000002</v>
      </c>
      <c r="H15931" t="s">
        <v>78</v>
      </c>
    </row>
    <row r="15932" spans="1:8" x14ac:dyDescent="0.25">
      <c r="A15932">
        <v>29211464</v>
      </c>
      <c r="B15932">
        <v>23</v>
      </c>
      <c r="C15932">
        <v>2059</v>
      </c>
      <c r="D15932">
        <v>2</v>
      </c>
      <c r="E15932">
        <v>6</v>
      </c>
      <c r="F15932" t="s">
        <v>76</v>
      </c>
      <c r="G15932">
        <v>641.77547500000003</v>
      </c>
      <c r="H15932" t="s">
        <v>78</v>
      </c>
    </row>
    <row r="15933" spans="1:8" x14ac:dyDescent="0.25">
      <c r="A15933">
        <v>29211755</v>
      </c>
      <c r="B15933">
        <v>23</v>
      </c>
      <c r="C15933">
        <v>2059</v>
      </c>
      <c r="D15933">
        <v>2</v>
      </c>
      <c r="E15933">
        <v>7</v>
      </c>
      <c r="F15933" t="s">
        <v>76</v>
      </c>
      <c r="G15933">
        <v>697.34963310000001</v>
      </c>
      <c r="H15933" t="s">
        <v>79</v>
      </c>
    </row>
    <row r="15934" spans="1:8" x14ac:dyDescent="0.25">
      <c r="A15934">
        <v>29212046</v>
      </c>
      <c r="B15934">
        <v>23</v>
      </c>
      <c r="C15934">
        <v>2059</v>
      </c>
      <c r="D15934">
        <v>2</v>
      </c>
      <c r="E15934">
        <v>8</v>
      </c>
      <c r="F15934" t="s">
        <v>76</v>
      </c>
      <c r="G15934">
        <v>709.37663789999999</v>
      </c>
      <c r="H15934" t="s">
        <v>79</v>
      </c>
    </row>
    <row r="15935" spans="1:8" x14ac:dyDescent="0.25">
      <c r="A15935">
        <v>29212337</v>
      </c>
      <c r="B15935">
        <v>23</v>
      </c>
      <c r="C15935">
        <v>2059</v>
      </c>
      <c r="D15935">
        <v>2</v>
      </c>
      <c r="E15935">
        <v>9</v>
      </c>
      <c r="F15935" t="s">
        <v>76</v>
      </c>
      <c r="G15935">
        <v>676.79317860000003</v>
      </c>
      <c r="H15935" t="s">
        <v>80</v>
      </c>
    </row>
    <row r="15936" spans="1:8" x14ac:dyDescent="0.25">
      <c r="A15936">
        <v>29212628</v>
      </c>
      <c r="B15936">
        <v>23</v>
      </c>
      <c r="C15936">
        <v>2059</v>
      </c>
      <c r="D15936">
        <v>2</v>
      </c>
      <c r="E15936">
        <v>10</v>
      </c>
      <c r="F15936" t="s">
        <v>76</v>
      </c>
      <c r="G15936">
        <v>669.41722749999997</v>
      </c>
      <c r="H15936" t="s">
        <v>80</v>
      </c>
    </row>
    <row r="15937" spans="1:8" x14ac:dyDescent="0.25">
      <c r="A15937">
        <v>29212919</v>
      </c>
      <c r="B15937">
        <v>23</v>
      </c>
      <c r="C15937">
        <v>2059</v>
      </c>
      <c r="D15937">
        <v>2</v>
      </c>
      <c r="E15937">
        <v>11</v>
      </c>
      <c r="F15937" t="s">
        <v>76</v>
      </c>
      <c r="G15937">
        <v>640.40933189999998</v>
      </c>
      <c r="H15937" t="s">
        <v>80</v>
      </c>
    </row>
    <row r="15938" spans="1:8" x14ac:dyDescent="0.25">
      <c r="A15938">
        <v>29213210</v>
      </c>
      <c r="B15938">
        <v>23</v>
      </c>
      <c r="C15938">
        <v>2059</v>
      </c>
      <c r="D15938">
        <v>2</v>
      </c>
      <c r="E15938">
        <v>12</v>
      </c>
      <c r="F15938" t="s">
        <v>76</v>
      </c>
      <c r="G15938">
        <v>631.31966160000002</v>
      </c>
      <c r="H15938" t="s">
        <v>81</v>
      </c>
    </row>
    <row r="15939" spans="1:8" x14ac:dyDescent="0.25">
      <c r="A15939">
        <v>29213501</v>
      </c>
      <c r="B15939">
        <v>23</v>
      </c>
      <c r="C15939">
        <v>2059</v>
      </c>
      <c r="D15939">
        <v>2</v>
      </c>
      <c r="E15939">
        <v>13</v>
      </c>
      <c r="F15939" t="s">
        <v>76</v>
      </c>
      <c r="G15939">
        <v>641.75117269999998</v>
      </c>
      <c r="H15939" t="s">
        <v>81</v>
      </c>
    </row>
    <row r="15940" spans="1:8" x14ac:dyDescent="0.25">
      <c r="A15940">
        <v>29213792</v>
      </c>
      <c r="B15940">
        <v>23</v>
      </c>
      <c r="C15940">
        <v>2059</v>
      </c>
      <c r="D15940">
        <v>2</v>
      </c>
      <c r="E15940">
        <v>14</v>
      </c>
      <c r="F15940" t="s">
        <v>76</v>
      </c>
      <c r="G15940">
        <v>601.62621630000001</v>
      </c>
      <c r="H15940" t="s">
        <v>81</v>
      </c>
    </row>
    <row r="15941" spans="1:8" x14ac:dyDescent="0.25">
      <c r="A15941">
        <v>29214083</v>
      </c>
      <c r="B15941">
        <v>23</v>
      </c>
      <c r="C15941">
        <v>2059</v>
      </c>
      <c r="D15941">
        <v>2</v>
      </c>
      <c r="E15941">
        <v>15</v>
      </c>
      <c r="F15941" t="s">
        <v>76</v>
      </c>
      <c r="G15941">
        <v>520.28412600000001</v>
      </c>
      <c r="H15941" t="s">
        <v>82</v>
      </c>
    </row>
    <row r="15942" spans="1:8" x14ac:dyDescent="0.25">
      <c r="A15942">
        <v>29214374</v>
      </c>
      <c r="B15942">
        <v>23</v>
      </c>
      <c r="C15942">
        <v>2059</v>
      </c>
      <c r="D15942">
        <v>2</v>
      </c>
      <c r="E15942">
        <v>16</v>
      </c>
      <c r="F15942" t="s">
        <v>76</v>
      </c>
      <c r="G15942">
        <v>451.09756470000002</v>
      </c>
      <c r="H15942" t="s">
        <v>82</v>
      </c>
    </row>
    <row r="15943" spans="1:8" x14ac:dyDescent="0.25">
      <c r="A15943">
        <v>29214665</v>
      </c>
      <c r="B15943">
        <v>23</v>
      </c>
      <c r="C15943">
        <v>2059</v>
      </c>
      <c r="D15943">
        <v>2</v>
      </c>
      <c r="E15943">
        <v>17</v>
      </c>
      <c r="F15943" t="s">
        <v>76</v>
      </c>
      <c r="G15943">
        <v>382.60048610000001</v>
      </c>
      <c r="H15943" t="s">
        <v>82</v>
      </c>
    </row>
    <row r="15944" spans="1:8" x14ac:dyDescent="0.25">
      <c r="A15944">
        <v>29214956</v>
      </c>
      <c r="B15944">
        <v>23</v>
      </c>
      <c r="C15944">
        <v>2059</v>
      </c>
      <c r="D15944">
        <v>2</v>
      </c>
      <c r="E15944">
        <v>18</v>
      </c>
      <c r="F15944" t="s">
        <v>76</v>
      </c>
      <c r="G15944">
        <v>510.85195160000001</v>
      </c>
      <c r="H15944" t="s">
        <v>83</v>
      </c>
    </row>
    <row r="15945" spans="1:8" x14ac:dyDescent="0.25">
      <c r="A15945">
        <v>29215229</v>
      </c>
      <c r="B15945">
        <v>23</v>
      </c>
      <c r="C15945">
        <v>2059</v>
      </c>
      <c r="D15945">
        <v>2</v>
      </c>
      <c r="E15945">
        <v>19</v>
      </c>
      <c r="F15945" t="s">
        <v>76</v>
      </c>
      <c r="G15945">
        <v>115.727397</v>
      </c>
      <c r="H15945" t="s">
        <v>83</v>
      </c>
    </row>
    <row r="15946" spans="1:8" x14ac:dyDescent="0.25">
      <c r="A15946">
        <v>29215502</v>
      </c>
      <c r="B15946">
        <v>23</v>
      </c>
      <c r="C15946">
        <v>2059</v>
      </c>
      <c r="D15946">
        <v>2</v>
      </c>
      <c r="E15946">
        <v>20</v>
      </c>
      <c r="F15946" t="s">
        <v>76</v>
      </c>
      <c r="G15946">
        <v>159.32097899999999</v>
      </c>
      <c r="H15946" t="s">
        <v>83</v>
      </c>
    </row>
    <row r="15947" spans="1:8" x14ac:dyDescent="0.25">
      <c r="A15947">
        <v>29215775</v>
      </c>
      <c r="B15947">
        <v>23</v>
      </c>
      <c r="C15947">
        <v>2059</v>
      </c>
      <c r="D15947">
        <v>2</v>
      </c>
      <c r="E15947">
        <v>21</v>
      </c>
      <c r="F15947" t="s">
        <v>76</v>
      </c>
      <c r="G15947">
        <v>93.28949369</v>
      </c>
      <c r="H15947" t="s">
        <v>48</v>
      </c>
    </row>
    <row r="15948" spans="1:8" x14ac:dyDescent="0.25">
      <c r="A15948">
        <v>29209721</v>
      </c>
      <c r="B15948">
        <v>23</v>
      </c>
      <c r="C15948">
        <v>2060</v>
      </c>
      <c r="D15948">
        <v>2</v>
      </c>
      <c r="E15948">
        <v>0</v>
      </c>
      <c r="F15948" t="s">
        <v>76</v>
      </c>
      <c r="G15948">
        <v>588.82066699999996</v>
      </c>
      <c r="H15948" t="s">
        <v>75</v>
      </c>
    </row>
    <row r="15949" spans="1:8" x14ac:dyDescent="0.25">
      <c r="A15949">
        <v>29210012</v>
      </c>
      <c r="B15949">
        <v>23</v>
      </c>
      <c r="C15949">
        <v>2060</v>
      </c>
      <c r="D15949">
        <v>2</v>
      </c>
      <c r="E15949">
        <v>1</v>
      </c>
      <c r="F15949" t="s">
        <v>76</v>
      </c>
      <c r="G15949">
        <v>617.3193407</v>
      </c>
      <c r="H15949" t="s">
        <v>77</v>
      </c>
    </row>
    <row r="15950" spans="1:8" x14ac:dyDescent="0.25">
      <c r="A15950">
        <v>29210303</v>
      </c>
      <c r="B15950">
        <v>23</v>
      </c>
      <c r="C15950">
        <v>2060</v>
      </c>
      <c r="D15950">
        <v>2</v>
      </c>
      <c r="E15950">
        <v>2</v>
      </c>
      <c r="F15950" t="s">
        <v>76</v>
      </c>
      <c r="G15950">
        <v>629.02878880000003</v>
      </c>
      <c r="H15950" t="s">
        <v>77</v>
      </c>
    </row>
    <row r="15951" spans="1:8" x14ac:dyDescent="0.25">
      <c r="A15951">
        <v>29210594</v>
      </c>
      <c r="B15951">
        <v>23</v>
      </c>
      <c r="C15951">
        <v>2060</v>
      </c>
      <c r="D15951">
        <v>2</v>
      </c>
      <c r="E15951">
        <v>3</v>
      </c>
      <c r="F15951" t="s">
        <v>76</v>
      </c>
      <c r="G15951">
        <v>622.42833610000002</v>
      </c>
      <c r="H15951" t="s">
        <v>77</v>
      </c>
    </row>
    <row r="15952" spans="1:8" x14ac:dyDescent="0.25">
      <c r="A15952">
        <v>29210885</v>
      </c>
      <c r="B15952">
        <v>23</v>
      </c>
      <c r="C15952">
        <v>2060</v>
      </c>
      <c r="D15952">
        <v>2</v>
      </c>
      <c r="E15952">
        <v>4</v>
      </c>
      <c r="F15952" t="s">
        <v>76</v>
      </c>
      <c r="G15952">
        <v>592.61731799999995</v>
      </c>
      <c r="H15952" t="s">
        <v>78</v>
      </c>
    </row>
    <row r="15953" spans="1:8" x14ac:dyDescent="0.25">
      <c r="A15953">
        <v>29211176</v>
      </c>
      <c r="B15953">
        <v>23</v>
      </c>
      <c r="C15953">
        <v>2060</v>
      </c>
      <c r="D15953">
        <v>2</v>
      </c>
      <c r="E15953">
        <v>5</v>
      </c>
      <c r="F15953" t="s">
        <v>76</v>
      </c>
      <c r="G15953">
        <v>597.57497780000006</v>
      </c>
      <c r="H15953" t="s">
        <v>78</v>
      </c>
    </row>
    <row r="15954" spans="1:8" x14ac:dyDescent="0.25">
      <c r="A15954">
        <v>29211467</v>
      </c>
      <c r="B15954">
        <v>23</v>
      </c>
      <c r="C15954">
        <v>2060</v>
      </c>
      <c r="D15954">
        <v>2</v>
      </c>
      <c r="E15954">
        <v>6</v>
      </c>
      <c r="F15954" t="s">
        <v>76</v>
      </c>
      <c r="G15954">
        <v>641.74700440000004</v>
      </c>
      <c r="H15954" t="s">
        <v>79</v>
      </c>
    </row>
    <row r="15955" spans="1:8" x14ac:dyDescent="0.25">
      <c r="A15955">
        <v>29211758</v>
      </c>
      <c r="B15955">
        <v>23</v>
      </c>
      <c r="C15955">
        <v>2060</v>
      </c>
      <c r="D15955">
        <v>2</v>
      </c>
      <c r="E15955">
        <v>7</v>
      </c>
      <c r="F15955" t="s">
        <v>76</v>
      </c>
      <c r="G15955">
        <v>699.54490929999997</v>
      </c>
      <c r="H15955" t="s">
        <v>79</v>
      </c>
    </row>
    <row r="15956" spans="1:8" x14ac:dyDescent="0.25">
      <c r="A15956">
        <v>29212049</v>
      </c>
      <c r="B15956">
        <v>23</v>
      </c>
      <c r="C15956">
        <v>2060</v>
      </c>
      <c r="D15956">
        <v>2</v>
      </c>
      <c r="E15956">
        <v>8</v>
      </c>
      <c r="F15956" t="s">
        <v>76</v>
      </c>
      <c r="G15956">
        <v>713.0802195</v>
      </c>
      <c r="H15956" t="s">
        <v>79</v>
      </c>
    </row>
    <row r="15957" spans="1:8" x14ac:dyDescent="0.25">
      <c r="A15957">
        <v>29212340</v>
      </c>
      <c r="B15957">
        <v>23</v>
      </c>
      <c r="C15957">
        <v>2060</v>
      </c>
      <c r="D15957">
        <v>2</v>
      </c>
      <c r="E15957">
        <v>9</v>
      </c>
      <c r="F15957" t="s">
        <v>76</v>
      </c>
      <c r="G15957">
        <v>677.44274640000003</v>
      </c>
      <c r="H15957" t="s">
        <v>80</v>
      </c>
    </row>
    <row r="15958" spans="1:8" x14ac:dyDescent="0.25">
      <c r="A15958">
        <v>29212631</v>
      </c>
      <c r="B15958">
        <v>23</v>
      </c>
      <c r="C15958">
        <v>2060</v>
      </c>
      <c r="D15958">
        <v>2</v>
      </c>
      <c r="E15958">
        <v>10</v>
      </c>
      <c r="F15958" t="s">
        <v>76</v>
      </c>
      <c r="G15958">
        <v>671.93338940000001</v>
      </c>
      <c r="H15958" t="s">
        <v>80</v>
      </c>
    </row>
    <row r="15959" spans="1:8" x14ac:dyDescent="0.25">
      <c r="A15959">
        <v>29212922</v>
      </c>
      <c r="B15959">
        <v>23</v>
      </c>
      <c r="C15959">
        <v>2060</v>
      </c>
      <c r="D15959">
        <v>2</v>
      </c>
      <c r="E15959">
        <v>11</v>
      </c>
      <c r="F15959" t="s">
        <v>76</v>
      </c>
      <c r="G15959">
        <v>648.75060389999999</v>
      </c>
      <c r="H15959" t="s">
        <v>80</v>
      </c>
    </row>
    <row r="15960" spans="1:8" x14ac:dyDescent="0.25">
      <c r="A15960">
        <v>29213213</v>
      </c>
      <c r="B15960">
        <v>23</v>
      </c>
      <c r="C15960">
        <v>2060</v>
      </c>
      <c r="D15960">
        <v>2</v>
      </c>
      <c r="E15960">
        <v>12</v>
      </c>
      <c r="F15960" t="s">
        <v>76</v>
      </c>
      <c r="G15960">
        <v>630.15964689999998</v>
      </c>
      <c r="H15960" t="s">
        <v>81</v>
      </c>
    </row>
    <row r="15961" spans="1:8" x14ac:dyDescent="0.25">
      <c r="A15961">
        <v>29213504</v>
      </c>
      <c r="B15961">
        <v>23</v>
      </c>
      <c r="C15961">
        <v>2060</v>
      </c>
      <c r="D15961">
        <v>2</v>
      </c>
      <c r="E15961">
        <v>13</v>
      </c>
      <c r="F15961" t="s">
        <v>76</v>
      </c>
      <c r="G15961">
        <v>639.01575939999998</v>
      </c>
      <c r="H15961" t="s">
        <v>81</v>
      </c>
    </row>
    <row r="15962" spans="1:8" x14ac:dyDescent="0.25">
      <c r="A15962">
        <v>29213795</v>
      </c>
      <c r="B15962">
        <v>23</v>
      </c>
      <c r="C15962">
        <v>2060</v>
      </c>
      <c r="D15962">
        <v>2</v>
      </c>
      <c r="E15962">
        <v>14</v>
      </c>
      <c r="F15962" t="s">
        <v>76</v>
      </c>
      <c r="G15962">
        <v>603.90743029999999</v>
      </c>
      <c r="H15962" t="s">
        <v>81</v>
      </c>
    </row>
    <row r="15963" spans="1:8" x14ac:dyDescent="0.25">
      <c r="A15963">
        <v>29214086</v>
      </c>
      <c r="B15963">
        <v>23</v>
      </c>
      <c r="C15963">
        <v>2060</v>
      </c>
      <c r="D15963">
        <v>2</v>
      </c>
      <c r="E15963">
        <v>15</v>
      </c>
      <c r="F15963" t="s">
        <v>76</v>
      </c>
      <c r="G15963">
        <v>530.16497819999995</v>
      </c>
      <c r="H15963" t="s">
        <v>82</v>
      </c>
    </row>
    <row r="15964" spans="1:8" x14ac:dyDescent="0.25">
      <c r="A15964">
        <v>29214377</v>
      </c>
      <c r="B15964">
        <v>23</v>
      </c>
      <c r="C15964">
        <v>2060</v>
      </c>
      <c r="D15964">
        <v>2</v>
      </c>
      <c r="E15964">
        <v>16</v>
      </c>
      <c r="F15964" t="s">
        <v>76</v>
      </c>
      <c r="G15964">
        <v>458.2439086</v>
      </c>
      <c r="H15964" t="s">
        <v>82</v>
      </c>
    </row>
    <row r="15965" spans="1:8" x14ac:dyDescent="0.25">
      <c r="A15965">
        <v>29214668</v>
      </c>
      <c r="B15965">
        <v>23</v>
      </c>
      <c r="C15965">
        <v>2060</v>
      </c>
      <c r="D15965">
        <v>2</v>
      </c>
      <c r="E15965">
        <v>17</v>
      </c>
      <c r="F15965" t="s">
        <v>76</v>
      </c>
      <c r="G15965">
        <v>379.51566659999997</v>
      </c>
      <c r="H15965" t="s">
        <v>82</v>
      </c>
    </row>
    <row r="15966" spans="1:8" x14ac:dyDescent="0.25">
      <c r="A15966">
        <v>29214959</v>
      </c>
      <c r="B15966">
        <v>23</v>
      </c>
      <c r="C15966">
        <v>2060</v>
      </c>
      <c r="D15966">
        <v>2</v>
      </c>
      <c r="E15966">
        <v>18</v>
      </c>
      <c r="F15966" t="s">
        <v>76</v>
      </c>
      <c r="G15966">
        <v>518.58173309999995</v>
      </c>
      <c r="H15966" t="s">
        <v>83</v>
      </c>
    </row>
    <row r="15967" spans="1:8" x14ac:dyDescent="0.25">
      <c r="A15967">
        <v>29215232</v>
      </c>
      <c r="B15967">
        <v>23</v>
      </c>
      <c r="C15967">
        <v>2060</v>
      </c>
      <c r="D15967">
        <v>2</v>
      </c>
      <c r="E15967">
        <v>19</v>
      </c>
      <c r="F15967" t="s">
        <v>76</v>
      </c>
      <c r="G15967">
        <v>115.90713220000001</v>
      </c>
      <c r="H15967" t="s">
        <v>83</v>
      </c>
    </row>
    <row r="15968" spans="1:8" x14ac:dyDescent="0.25">
      <c r="A15968">
        <v>29215505</v>
      </c>
      <c r="B15968">
        <v>23</v>
      </c>
      <c r="C15968">
        <v>2060</v>
      </c>
      <c r="D15968">
        <v>2</v>
      </c>
      <c r="E15968">
        <v>20</v>
      </c>
      <c r="F15968" t="s">
        <v>76</v>
      </c>
      <c r="G15968">
        <v>161.0235414</v>
      </c>
      <c r="H15968" t="s">
        <v>83</v>
      </c>
    </row>
    <row r="15969" spans="1:8" x14ac:dyDescent="0.25">
      <c r="A15969">
        <v>29215778</v>
      </c>
      <c r="B15969">
        <v>23</v>
      </c>
      <c r="C15969">
        <v>2060</v>
      </c>
      <c r="D15969">
        <v>2</v>
      </c>
      <c r="E15969">
        <v>21</v>
      </c>
      <c r="F15969" t="s">
        <v>76</v>
      </c>
      <c r="G15969">
        <v>93.552001809999993</v>
      </c>
      <c r="H15969" t="s">
        <v>48</v>
      </c>
    </row>
    <row r="15970" spans="1:8" x14ac:dyDescent="0.25">
      <c r="A15970">
        <v>29209724</v>
      </c>
      <c r="B15970">
        <v>23</v>
      </c>
      <c r="C15970">
        <v>2061</v>
      </c>
      <c r="D15970">
        <v>2</v>
      </c>
      <c r="E15970">
        <v>0</v>
      </c>
      <c r="F15970" t="s">
        <v>76</v>
      </c>
      <c r="G15970">
        <v>589.58132980000005</v>
      </c>
      <c r="H15970" t="s">
        <v>75</v>
      </c>
    </row>
    <row r="15971" spans="1:8" x14ac:dyDescent="0.25">
      <c r="A15971">
        <v>29210015</v>
      </c>
      <c r="B15971">
        <v>23</v>
      </c>
      <c r="C15971">
        <v>2061</v>
      </c>
      <c r="D15971">
        <v>2</v>
      </c>
      <c r="E15971">
        <v>1</v>
      </c>
      <c r="F15971" t="s">
        <v>76</v>
      </c>
      <c r="G15971">
        <v>618.51993930000003</v>
      </c>
      <c r="H15971" t="s">
        <v>77</v>
      </c>
    </row>
    <row r="15972" spans="1:8" x14ac:dyDescent="0.25">
      <c r="A15972">
        <v>29210306</v>
      </c>
      <c r="B15972">
        <v>23</v>
      </c>
      <c r="C15972">
        <v>2061</v>
      </c>
      <c r="D15972">
        <v>2</v>
      </c>
      <c r="E15972">
        <v>2</v>
      </c>
      <c r="F15972" t="s">
        <v>76</v>
      </c>
      <c r="G15972">
        <v>630.95091179999997</v>
      </c>
      <c r="H15972" t="s">
        <v>77</v>
      </c>
    </row>
    <row r="15973" spans="1:8" x14ac:dyDescent="0.25">
      <c r="A15973">
        <v>29210597</v>
      </c>
      <c r="B15973">
        <v>23</v>
      </c>
      <c r="C15973">
        <v>2061</v>
      </c>
      <c r="D15973">
        <v>2</v>
      </c>
      <c r="E15973">
        <v>3</v>
      </c>
      <c r="F15973" t="s">
        <v>76</v>
      </c>
      <c r="G15973">
        <v>625.32319540000003</v>
      </c>
      <c r="H15973" t="s">
        <v>77</v>
      </c>
    </row>
    <row r="15974" spans="1:8" x14ac:dyDescent="0.25">
      <c r="A15974">
        <v>29210888</v>
      </c>
      <c r="B15974">
        <v>23</v>
      </c>
      <c r="C15974">
        <v>2061</v>
      </c>
      <c r="D15974">
        <v>2</v>
      </c>
      <c r="E15974">
        <v>4</v>
      </c>
      <c r="F15974" t="s">
        <v>76</v>
      </c>
      <c r="G15974">
        <v>595.72589559999994</v>
      </c>
      <c r="H15974" t="s">
        <v>78</v>
      </c>
    </row>
    <row r="15975" spans="1:8" x14ac:dyDescent="0.25">
      <c r="A15975">
        <v>29211179</v>
      </c>
      <c r="B15975">
        <v>23</v>
      </c>
      <c r="C15975">
        <v>2061</v>
      </c>
      <c r="D15975">
        <v>2</v>
      </c>
      <c r="E15975">
        <v>5</v>
      </c>
      <c r="F15975" t="s">
        <v>76</v>
      </c>
      <c r="G15975">
        <v>598.91259149999996</v>
      </c>
      <c r="H15975" t="s">
        <v>78</v>
      </c>
    </row>
    <row r="15976" spans="1:8" x14ac:dyDescent="0.25">
      <c r="A15976">
        <v>29211470</v>
      </c>
      <c r="B15976">
        <v>23</v>
      </c>
      <c r="C15976">
        <v>2061</v>
      </c>
      <c r="D15976">
        <v>2</v>
      </c>
      <c r="E15976">
        <v>6</v>
      </c>
      <c r="F15976" t="s">
        <v>76</v>
      </c>
      <c r="G15976">
        <v>641.91705879999995</v>
      </c>
      <c r="H15976" t="s">
        <v>79</v>
      </c>
    </row>
    <row r="15977" spans="1:8" x14ac:dyDescent="0.25">
      <c r="A15977">
        <v>29211761</v>
      </c>
      <c r="B15977">
        <v>23</v>
      </c>
      <c r="C15977">
        <v>2061</v>
      </c>
      <c r="D15977">
        <v>2</v>
      </c>
      <c r="E15977">
        <v>7</v>
      </c>
      <c r="F15977" t="s">
        <v>76</v>
      </c>
      <c r="G15977">
        <v>700.73575600000004</v>
      </c>
      <c r="H15977" t="s">
        <v>79</v>
      </c>
    </row>
    <row r="15978" spans="1:8" x14ac:dyDescent="0.25">
      <c r="A15978">
        <v>29212052</v>
      </c>
      <c r="B15978">
        <v>23</v>
      </c>
      <c r="C15978">
        <v>2061</v>
      </c>
      <c r="D15978">
        <v>2</v>
      </c>
      <c r="E15978">
        <v>8</v>
      </c>
      <c r="F15978" t="s">
        <v>76</v>
      </c>
      <c r="G15978">
        <v>716.38490060000004</v>
      </c>
      <c r="H15978" t="s">
        <v>79</v>
      </c>
    </row>
    <row r="15979" spans="1:8" x14ac:dyDescent="0.25">
      <c r="A15979">
        <v>29212343</v>
      </c>
      <c r="B15979">
        <v>23</v>
      </c>
      <c r="C15979">
        <v>2061</v>
      </c>
      <c r="D15979">
        <v>2</v>
      </c>
      <c r="E15979">
        <v>9</v>
      </c>
      <c r="F15979" t="s">
        <v>76</v>
      </c>
      <c r="G15979">
        <v>678.41487470000004</v>
      </c>
      <c r="H15979" t="s">
        <v>80</v>
      </c>
    </row>
    <row r="15980" spans="1:8" x14ac:dyDescent="0.25">
      <c r="A15980">
        <v>29212634</v>
      </c>
      <c r="B15980">
        <v>23</v>
      </c>
      <c r="C15980">
        <v>2061</v>
      </c>
      <c r="D15980">
        <v>2</v>
      </c>
      <c r="E15980">
        <v>10</v>
      </c>
      <c r="F15980" t="s">
        <v>76</v>
      </c>
      <c r="G15980">
        <v>675.45211959999995</v>
      </c>
      <c r="H15980" t="s">
        <v>80</v>
      </c>
    </row>
    <row r="15981" spans="1:8" x14ac:dyDescent="0.25">
      <c r="A15981">
        <v>29212925</v>
      </c>
      <c r="B15981">
        <v>23</v>
      </c>
      <c r="C15981">
        <v>2061</v>
      </c>
      <c r="D15981">
        <v>2</v>
      </c>
      <c r="E15981">
        <v>11</v>
      </c>
      <c r="F15981" t="s">
        <v>76</v>
      </c>
      <c r="G15981">
        <v>658.62827500000003</v>
      </c>
      <c r="H15981" t="s">
        <v>80</v>
      </c>
    </row>
    <row r="15982" spans="1:8" x14ac:dyDescent="0.25">
      <c r="A15982">
        <v>29213216</v>
      </c>
      <c r="B15982">
        <v>23</v>
      </c>
      <c r="C15982">
        <v>2061</v>
      </c>
      <c r="D15982">
        <v>2</v>
      </c>
      <c r="E15982">
        <v>12</v>
      </c>
      <c r="F15982" t="s">
        <v>76</v>
      </c>
      <c r="G15982">
        <v>627.07874479999998</v>
      </c>
      <c r="H15982" t="s">
        <v>81</v>
      </c>
    </row>
    <row r="15983" spans="1:8" x14ac:dyDescent="0.25">
      <c r="A15983">
        <v>29213507</v>
      </c>
      <c r="B15983">
        <v>23</v>
      </c>
      <c r="C15983">
        <v>2061</v>
      </c>
      <c r="D15983">
        <v>2</v>
      </c>
      <c r="E15983">
        <v>13</v>
      </c>
      <c r="F15983" t="s">
        <v>76</v>
      </c>
      <c r="G15983">
        <v>634.73428349999995</v>
      </c>
      <c r="H15983" t="s">
        <v>81</v>
      </c>
    </row>
    <row r="15984" spans="1:8" x14ac:dyDescent="0.25">
      <c r="A15984">
        <v>29213798</v>
      </c>
      <c r="B15984">
        <v>23</v>
      </c>
      <c r="C15984">
        <v>2061</v>
      </c>
      <c r="D15984">
        <v>2</v>
      </c>
      <c r="E15984">
        <v>14</v>
      </c>
      <c r="F15984" t="s">
        <v>76</v>
      </c>
      <c r="G15984">
        <v>607.17550429999994</v>
      </c>
      <c r="H15984" t="s">
        <v>81</v>
      </c>
    </row>
    <row r="15985" spans="1:8" x14ac:dyDescent="0.25">
      <c r="A15985">
        <v>29214089</v>
      </c>
      <c r="B15985">
        <v>23</v>
      </c>
      <c r="C15985">
        <v>2061</v>
      </c>
      <c r="D15985">
        <v>2</v>
      </c>
      <c r="E15985">
        <v>15</v>
      </c>
      <c r="F15985" t="s">
        <v>76</v>
      </c>
      <c r="G15985">
        <v>542.45918619999998</v>
      </c>
      <c r="H15985" t="s">
        <v>82</v>
      </c>
    </row>
    <row r="15986" spans="1:8" x14ac:dyDescent="0.25">
      <c r="A15986">
        <v>29214380</v>
      </c>
      <c r="B15986">
        <v>23</v>
      </c>
      <c r="C15986">
        <v>2061</v>
      </c>
      <c r="D15986">
        <v>2</v>
      </c>
      <c r="E15986">
        <v>16</v>
      </c>
      <c r="F15986" t="s">
        <v>76</v>
      </c>
      <c r="G15986">
        <v>466.04370219999998</v>
      </c>
      <c r="H15986" t="s">
        <v>82</v>
      </c>
    </row>
    <row r="15987" spans="1:8" x14ac:dyDescent="0.25">
      <c r="A15987">
        <v>29214671</v>
      </c>
      <c r="B15987">
        <v>23</v>
      </c>
      <c r="C15987">
        <v>2061</v>
      </c>
      <c r="D15987">
        <v>2</v>
      </c>
      <c r="E15987">
        <v>17</v>
      </c>
      <c r="F15987" t="s">
        <v>76</v>
      </c>
      <c r="G15987">
        <v>375.36395299999998</v>
      </c>
      <c r="H15987" t="s">
        <v>82</v>
      </c>
    </row>
    <row r="15988" spans="1:8" x14ac:dyDescent="0.25">
      <c r="A15988">
        <v>29214962</v>
      </c>
      <c r="B15988">
        <v>23</v>
      </c>
      <c r="C15988">
        <v>2061</v>
      </c>
      <c r="D15988">
        <v>2</v>
      </c>
      <c r="E15988">
        <v>18</v>
      </c>
      <c r="F15988" t="s">
        <v>76</v>
      </c>
      <c r="G15988">
        <v>528.28741960000002</v>
      </c>
      <c r="H15988" t="s">
        <v>83</v>
      </c>
    </row>
    <row r="15989" spans="1:8" x14ac:dyDescent="0.25">
      <c r="A15989">
        <v>29215235</v>
      </c>
      <c r="B15989">
        <v>23</v>
      </c>
      <c r="C15989">
        <v>2061</v>
      </c>
      <c r="D15989">
        <v>2</v>
      </c>
      <c r="E15989">
        <v>19</v>
      </c>
      <c r="F15989" t="s">
        <v>76</v>
      </c>
      <c r="G15989">
        <v>116.11059520000001</v>
      </c>
      <c r="H15989" t="s">
        <v>83</v>
      </c>
    </row>
    <row r="15990" spans="1:8" x14ac:dyDescent="0.25">
      <c r="A15990">
        <v>29215508</v>
      </c>
      <c r="B15990">
        <v>23</v>
      </c>
      <c r="C15990">
        <v>2061</v>
      </c>
      <c r="D15990">
        <v>2</v>
      </c>
      <c r="E15990">
        <v>20</v>
      </c>
      <c r="F15990" t="s">
        <v>76</v>
      </c>
      <c r="G15990">
        <v>158.11288769999999</v>
      </c>
      <c r="H15990" t="s">
        <v>83</v>
      </c>
    </row>
    <row r="15991" spans="1:8" x14ac:dyDescent="0.25">
      <c r="A15991">
        <v>29215781</v>
      </c>
      <c r="B15991">
        <v>23</v>
      </c>
      <c r="C15991">
        <v>2061</v>
      </c>
      <c r="D15991">
        <v>2</v>
      </c>
      <c r="E15991">
        <v>21</v>
      </c>
      <c r="F15991" t="s">
        <v>76</v>
      </c>
      <c r="G15991">
        <v>93.814509939999994</v>
      </c>
      <c r="H15991" t="s">
        <v>48</v>
      </c>
    </row>
    <row r="15992" spans="1:8" x14ac:dyDescent="0.25">
      <c r="A15992">
        <v>29209727</v>
      </c>
      <c r="B15992">
        <v>23</v>
      </c>
      <c r="C15992">
        <v>2062</v>
      </c>
      <c r="D15992">
        <v>2</v>
      </c>
      <c r="E15992">
        <v>0</v>
      </c>
      <c r="F15992" t="s">
        <v>76</v>
      </c>
      <c r="G15992">
        <v>590.38764040000001</v>
      </c>
      <c r="H15992" t="s">
        <v>75</v>
      </c>
    </row>
    <row r="15993" spans="1:8" x14ac:dyDescent="0.25">
      <c r="A15993">
        <v>29210018</v>
      </c>
      <c r="B15993">
        <v>23</v>
      </c>
      <c r="C15993">
        <v>2062</v>
      </c>
      <c r="D15993">
        <v>2</v>
      </c>
      <c r="E15993">
        <v>1</v>
      </c>
      <c r="F15993" t="s">
        <v>76</v>
      </c>
      <c r="G15993">
        <v>619.66951870000003</v>
      </c>
      <c r="H15993" t="s">
        <v>77</v>
      </c>
    </row>
    <row r="15994" spans="1:8" x14ac:dyDescent="0.25">
      <c r="A15994">
        <v>29210309</v>
      </c>
      <c r="B15994">
        <v>23</v>
      </c>
      <c r="C15994">
        <v>2062</v>
      </c>
      <c r="D15994">
        <v>2</v>
      </c>
      <c r="E15994">
        <v>2</v>
      </c>
      <c r="F15994" t="s">
        <v>76</v>
      </c>
      <c r="G15994">
        <v>632.72707869999999</v>
      </c>
      <c r="H15994" t="s">
        <v>77</v>
      </c>
    </row>
    <row r="15995" spans="1:8" x14ac:dyDescent="0.25">
      <c r="A15995">
        <v>29210600</v>
      </c>
      <c r="B15995">
        <v>23</v>
      </c>
      <c r="C15995">
        <v>2062</v>
      </c>
      <c r="D15995">
        <v>2</v>
      </c>
      <c r="E15995">
        <v>3</v>
      </c>
      <c r="F15995" t="s">
        <v>76</v>
      </c>
      <c r="G15995">
        <v>627.97288390000006</v>
      </c>
      <c r="H15995" t="s">
        <v>77</v>
      </c>
    </row>
    <row r="15996" spans="1:8" x14ac:dyDescent="0.25">
      <c r="A15996">
        <v>29210891</v>
      </c>
      <c r="B15996">
        <v>23</v>
      </c>
      <c r="C15996">
        <v>2062</v>
      </c>
      <c r="D15996">
        <v>2</v>
      </c>
      <c r="E15996">
        <v>4</v>
      </c>
      <c r="F15996" t="s">
        <v>76</v>
      </c>
      <c r="G15996">
        <v>598.86426540000002</v>
      </c>
      <c r="H15996" t="s">
        <v>78</v>
      </c>
    </row>
    <row r="15997" spans="1:8" x14ac:dyDescent="0.25">
      <c r="A15997">
        <v>29211182</v>
      </c>
      <c r="B15997">
        <v>23</v>
      </c>
      <c r="C15997">
        <v>2062</v>
      </c>
      <c r="D15997">
        <v>2</v>
      </c>
      <c r="E15997">
        <v>5</v>
      </c>
      <c r="F15997" t="s">
        <v>76</v>
      </c>
      <c r="G15997">
        <v>600.85153290000005</v>
      </c>
      <c r="H15997" t="s">
        <v>78</v>
      </c>
    </row>
    <row r="15998" spans="1:8" x14ac:dyDescent="0.25">
      <c r="A15998">
        <v>29211473</v>
      </c>
      <c r="B15998">
        <v>23</v>
      </c>
      <c r="C15998">
        <v>2062</v>
      </c>
      <c r="D15998">
        <v>2</v>
      </c>
      <c r="E15998">
        <v>6</v>
      </c>
      <c r="F15998" t="s">
        <v>76</v>
      </c>
      <c r="G15998">
        <v>642.32425999999998</v>
      </c>
      <c r="H15998" t="s">
        <v>79</v>
      </c>
    </row>
    <row r="15999" spans="1:8" x14ac:dyDescent="0.25">
      <c r="A15999">
        <v>29211764</v>
      </c>
      <c r="B15999">
        <v>23</v>
      </c>
      <c r="C15999">
        <v>2062</v>
      </c>
      <c r="D15999">
        <v>2</v>
      </c>
      <c r="E15999">
        <v>7</v>
      </c>
      <c r="F15999" t="s">
        <v>76</v>
      </c>
      <c r="G15999">
        <v>700.79825559999995</v>
      </c>
      <c r="H15999" t="s">
        <v>79</v>
      </c>
    </row>
    <row r="16000" spans="1:8" x14ac:dyDescent="0.25">
      <c r="A16000">
        <v>29212055</v>
      </c>
      <c r="B16000">
        <v>23</v>
      </c>
      <c r="C16000">
        <v>2062</v>
      </c>
      <c r="D16000">
        <v>2</v>
      </c>
      <c r="E16000">
        <v>8</v>
      </c>
      <c r="F16000" t="s">
        <v>76</v>
      </c>
      <c r="G16000">
        <v>719.20112129999995</v>
      </c>
      <c r="H16000" t="s">
        <v>79</v>
      </c>
    </row>
    <row r="16001" spans="1:8" x14ac:dyDescent="0.25">
      <c r="A16001">
        <v>29212346</v>
      </c>
      <c r="B16001">
        <v>23</v>
      </c>
      <c r="C16001">
        <v>2062</v>
      </c>
      <c r="D16001">
        <v>2</v>
      </c>
      <c r="E16001">
        <v>9</v>
      </c>
      <c r="F16001" t="s">
        <v>76</v>
      </c>
      <c r="G16001">
        <v>679.71243770000001</v>
      </c>
      <c r="H16001" t="s">
        <v>80</v>
      </c>
    </row>
    <row r="16002" spans="1:8" x14ac:dyDescent="0.25">
      <c r="A16002">
        <v>29212637</v>
      </c>
      <c r="B16002">
        <v>23</v>
      </c>
      <c r="C16002">
        <v>2062</v>
      </c>
      <c r="D16002">
        <v>2</v>
      </c>
      <c r="E16002">
        <v>10</v>
      </c>
      <c r="F16002" t="s">
        <v>76</v>
      </c>
      <c r="G16002">
        <v>680.02542559999995</v>
      </c>
      <c r="H16002" t="s">
        <v>80</v>
      </c>
    </row>
    <row r="16003" spans="1:8" x14ac:dyDescent="0.25">
      <c r="A16003">
        <v>29212928</v>
      </c>
      <c r="B16003">
        <v>23</v>
      </c>
      <c r="C16003">
        <v>2062</v>
      </c>
      <c r="D16003">
        <v>2</v>
      </c>
      <c r="E16003">
        <v>11</v>
      </c>
      <c r="F16003" t="s">
        <v>76</v>
      </c>
      <c r="G16003">
        <v>670.08795650000002</v>
      </c>
      <c r="H16003" t="s">
        <v>80</v>
      </c>
    </row>
    <row r="16004" spans="1:8" x14ac:dyDescent="0.25">
      <c r="A16004">
        <v>29213219</v>
      </c>
      <c r="B16004">
        <v>23</v>
      </c>
      <c r="C16004">
        <v>2062</v>
      </c>
      <c r="D16004">
        <v>2</v>
      </c>
      <c r="E16004">
        <v>12</v>
      </c>
      <c r="F16004" t="s">
        <v>76</v>
      </c>
      <c r="G16004">
        <v>621.77126920000001</v>
      </c>
      <c r="H16004" t="s">
        <v>81</v>
      </c>
    </row>
    <row r="16005" spans="1:8" x14ac:dyDescent="0.25">
      <c r="A16005">
        <v>29213510</v>
      </c>
      <c r="B16005">
        <v>23</v>
      </c>
      <c r="C16005">
        <v>2062</v>
      </c>
      <c r="D16005">
        <v>2</v>
      </c>
      <c r="E16005">
        <v>13</v>
      </c>
      <c r="F16005" t="s">
        <v>76</v>
      </c>
      <c r="G16005">
        <v>628.5984919</v>
      </c>
      <c r="H16005" t="s">
        <v>81</v>
      </c>
    </row>
    <row r="16006" spans="1:8" x14ac:dyDescent="0.25">
      <c r="A16006">
        <v>29213801</v>
      </c>
      <c r="B16006">
        <v>23</v>
      </c>
      <c r="C16006">
        <v>2062</v>
      </c>
      <c r="D16006">
        <v>2</v>
      </c>
      <c r="E16006">
        <v>14</v>
      </c>
      <c r="F16006" t="s">
        <v>76</v>
      </c>
      <c r="G16006">
        <v>611.26170390000004</v>
      </c>
      <c r="H16006" t="s">
        <v>81</v>
      </c>
    </row>
    <row r="16007" spans="1:8" x14ac:dyDescent="0.25">
      <c r="A16007">
        <v>29214092</v>
      </c>
      <c r="B16007">
        <v>23</v>
      </c>
      <c r="C16007">
        <v>2062</v>
      </c>
      <c r="D16007">
        <v>2</v>
      </c>
      <c r="E16007">
        <v>15</v>
      </c>
      <c r="F16007" t="s">
        <v>76</v>
      </c>
      <c r="G16007">
        <v>556.95075610000004</v>
      </c>
      <c r="H16007" t="s">
        <v>82</v>
      </c>
    </row>
    <row r="16008" spans="1:8" x14ac:dyDescent="0.25">
      <c r="A16008">
        <v>29214383</v>
      </c>
      <c r="B16008">
        <v>23</v>
      </c>
      <c r="C16008">
        <v>2062</v>
      </c>
      <c r="D16008">
        <v>2</v>
      </c>
      <c r="E16008">
        <v>16</v>
      </c>
      <c r="F16008" t="s">
        <v>76</v>
      </c>
      <c r="G16008">
        <v>473.9703624</v>
      </c>
      <c r="H16008" t="s">
        <v>82</v>
      </c>
    </row>
    <row r="16009" spans="1:8" x14ac:dyDescent="0.25">
      <c r="A16009">
        <v>29214674</v>
      </c>
      <c r="B16009">
        <v>23</v>
      </c>
      <c r="C16009">
        <v>2062</v>
      </c>
      <c r="D16009">
        <v>2</v>
      </c>
      <c r="E16009">
        <v>17</v>
      </c>
      <c r="F16009" t="s">
        <v>76</v>
      </c>
      <c r="G16009">
        <v>369.33528819999998</v>
      </c>
      <c r="H16009" t="s">
        <v>82</v>
      </c>
    </row>
    <row r="16010" spans="1:8" x14ac:dyDescent="0.25">
      <c r="A16010">
        <v>29214965</v>
      </c>
      <c r="B16010">
        <v>23</v>
      </c>
      <c r="C16010">
        <v>2062</v>
      </c>
      <c r="D16010">
        <v>2</v>
      </c>
      <c r="E16010">
        <v>18</v>
      </c>
      <c r="F16010" t="s">
        <v>76</v>
      </c>
      <c r="G16010">
        <v>537.66631919999998</v>
      </c>
      <c r="H16010" t="s">
        <v>83</v>
      </c>
    </row>
    <row r="16011" spans="1:8" x14ac:dyDescent="0.25">
      <c r="A16011">
        <v>29215238</v>
      </c>
      <c r="B16011">
        <v>23</v>
      </c>
      <c r="C16011">
        <v>2062</v>
      </c>
      <c r="D16011">
        <v>2</v>
      </c>
      <c r="E16011">
        <v>19</v>
      </c>
      <c r="F16011" t="s">
        <v>76</v>
      </c>
      <c r="G16011">
        <v>116.3269631</v>
      </c>
      <c r="H16011" t="s">
        <v>83</v>
      </c>
    </row>
    <row r="16012" spans="1:8" x14ac:dyDescent="0.25">
      <c r="A16012">
        <v>29215511</v>
      </c>
      <c r="B16012">
        <v>23</v>
      </c>
      <c r="C16012">
        <v>2062</v>
      </c>
      <c r="D16012">
        <v>2</v>
      </c>
      <c r="E16012">
        <v>20</v>
      </c>
      <c r="F16012" t="s">
        <v>76</v>
      </c>
      <c r="G16012">
        <v>159.91705540000001</v>
      </c>
      <c r="H16012" t="s">
        <v>83</v>
      </c>
    </row>
    <row r="16013" spans="1:8" x14ac:dyDescent="0.25">
      <c r="A16013">
        <v>29215784</v>
      </c>
      <c r="B16013">
        <v>23</v>
      </c>
      <c r="C16013">
        <v>2062</v>
      </c>
      <c r="D16013">
        <v>2</v>
      </c>
      <c r="E16013">
        <v>21</v>
      </c>
      <c r="F16013" t="s">
        <v>76</v>
      </c>
      <c r="G16013">
        <v>94.077018069999994</v>
      </c>
      <c r="H16013" t="s">
        <v>48</v>
      </c>
    </row>
    <row r="16014" spans="1:8" x14ac:dyDescent="0.25">
      <c r="A16014">
        <v>29209730</v>
      </c>
      <c r="B16014">
        <v>23</v>
      </c>
      <c r="C16014">
        <v>2063</v>
      </c>
      <c r="D16014">
        <v>2</v>
      </c>
      <c r="E16014">
        <v>0</v>
      </c>
      <c r="F16014" t="s">
        <v>76</v>
      </c>
      <c r="G16014">
        <v>591.23992539999995</v>
      </c>
      <c r="H16014" t="s">
        <v>75</v>
      </c>
    </row>
    <row r="16015" spans="1:8" x14ac:dyDescent="0.25">
      <c r="A16015">
        <v>29210021</v>
      </c>
      <c r="B16015">
        <v>23</v>
      </c>
      <c r="C16015">
        <v>2063</v>
      </c>
      <c r="D16015">
        <v>2</v>
      </c>
      <c r="E16015">
        <v>1</v>
      </c>
      <c r="F16015" t="s">
        <v>76</v>
      </c>
      <c r="G16015">
        <v>620.78693829999997</v>
      </c>
      <c r="H16015" t="s">
        <v>77</v>
      </c>
    </row>
    <row r="16016" spans="1:8" x14ac:dyDescent="0.25">
      <c r="A16016">
        <v>29210312</v>
      </c>
      <c r="B16016">
        <v>23</v>
      </c>
      <c r="C16016">
        <v>2063</v>
      </c>
      <c r="D16016">
        <v>2</v>
      </c>
      <c r="E16016">
        <v>2</v>
      </c>
      <c r="F16016" t="s">
        <v>76</v>
      </c>
      <c r="G16016">
        <v>634.4038491</v>
      </c>
      <c r="H16016" t="s">
        <v>77</v>
      </c>
    </row>
    <row r="16017" spans="1:8" x14ac:dyDescent="0.25">
      <c r="A16017">
        <v>29210603</v>
      </c>
      <c r="B16017">
        <v>23</v>
      </c>
      <c r="C16017">
        <v>2063</v>
      </c>
      <c r="D16017">
        <v>2</v>
      </c>
      <c r="E16017">
        <v>3</v>
      </c>
      <c r="F16017" t="s">
        <v>76</v>
      </c>
      <c r="G16017">
        <v>630.37600929999996</v>
      </c>
      <c r="H16017" t="s">
        <v>77</v>
      </c>
    </row>
    <row r="16018" spans="1:8" x14ac:dyDescent="0.25">
      <c r="A16018">
        <v>29210894</v>
      </c>
      <c r="B16018">
        <v>23</v>
      </c>
      <c r="C16018">
        <v>2063</v>
      </c>
      <c r="D16018">
        <v>2</v>
      </c>
      <c r="E16018">
        <v>4</v>
      </c>
      <c r="F16018" t="s">
        <v>76</v>
      </c>
      <c r="G16018">
        <v>601.94202180000002</v>
      </c>
      <c r="H16018" t="s">
        <v>78</v>
      </c>
    </row>
    <row r="16019" spans="1:8" x14ac:dyDescent="0.25">
      <c r="A16019">
        <v>29211185</v>
      </c>
      <c r="B16019">
        <v>23</v>
      </c>
      <c r="C16019">
        <v>2063</v>
      </c>
      <c r="D16019">
        <v>2</v>
      </c>
      <c r="E16019">
        <v>5</v>
      </c>
      <c r="F16019" t="s">
        <v>76</v>
      </c>
      <c r="G16019">
        <v>603.4662859</v>
      </c>
      <c r="H16019" t="s">
        <v>78</v>
      </c>
    </row>
    <row r="16020" spans="1:8" x14ac:dyDescent="0.25">
      <c r="A16020">
        <v>29211476</v>
      </c>
      <c r="B16020">
        <v>23</v>
      </c>
      <c r="C16020">
        <v>2063</v>
      </c>
      <c r="D16020">
        <v>2</v>
      </c>
      <c r="E16020">
        <v>6</v>
      </c>
      <c r="F16020" t="s">
        <v>76</v>
      </c>
      <c r="G16020">
        <v>643.01765450000005</v>
      </c>
      <c r="H16020" t="s">
        <v>79</v>
      </c>
    </row>
    <row r="16021" spans="1:8" x14ac:dyDescent="0.25">
      <c r="A16021">
        <v>29211767</v>
      </c>
      <c r="B16021">
        <v>23</v>
      </c>
      <c r="C16021">
        <v>2063</v>
      </c>
      <c r="D16021">
        <v>2</v>
      </c>
      <c r="E16021">
        <v>7</v>
      </c>
      <c r="F16021" t="s">
        <v>76</v>
      </c>
      <c r="G16021">
        <v>699.62615960000005</v>
      </c>
      <c r="H16021" t="s">
        <v>79</v>
      </c>
    </row>
    <row r="16022" spans="1:8" x14ac:dyDescent="0.25">
      <c r="A16022">
        <v>29212058</v>
      </c>
      <c r="B16022">
        <v>23</v>
      </c>
      <c r="C16022">
        <v>2063</v>
      </c>
      <c r="D16022">
        <v>2</v>
      </c>
      <c r="E16022">
        <v>8</v>
      </c>
      <c r="F16022" t="s">
        <v>76</v>
      </c>
      <c r="G16022">
        <v>721.46234800000002</v>
      </c>
      <c r="H16022" t="s">
        <v>79</v>
      </c>
    </row>
    <row r="16023" spans="1:8" x14ac:dyDescent="0.25">
      <c r="A16023">
        <v>29212349</v>
      </c>
      <c r="B16023">
        <v>23</v>
      </c>
      <c r="C16023">
        <v>2063</v>
      </c>
      <c r="D16023">
        <v>2</v>
      </c>
      <c r="E16023">
        <v>9</v>
      </c>
      <c r="F16023" t="s">
        <v>76</v>
      </c>
      <c r="G16023">
        <v>681.37202049999996</v>
      </c>
      <c r="H16023" t="s">
        <v>80</v>
      </c>
    </row>
    <row r="16024" spans="1:8" x14ac:dyDescent="0.25">
      <c r="A16024">
        <v>29212640</v>
      </c>
      <c r="B16024">
        <v>23</v>
      </c>
      <c r="C16024">
        <v>2063</v>
      </c>
      <c r="D16024">
        <v>2</v>
      </c>
      <c r="E16024">
        <v>10</v>
      </c>
      <c r="F16024" t="s">
        <v>76</v>
      </c>
      <c r="G16024">
        <v>685.76252090000003</v>
      </c>
      <c r="H16024" t="s">
        <v>80</v>
      </c>
    </row>
    <row r="16025" spans="1:8" x14ac:dyDescent="0.25">
      <c r="A16025">
        <v>29212931</v>
      </c>
      <c r="B16025">
        <v>23</v>
      </c>
      <c r="C16025">
        <v>2063</v>
      </c>
      <c r="D16025">
        <v>2</v>
      </c>
      <c r="E16025">
        <v>11</v>
      </c>
      <c r="F16025" t="s">
        <v>76</v>
      </c>
      <c r="G16025">
        <v>683.2524009</v>
      </c>
      <c r="H16025" t="s">
        <v>80</v>
      </c>
    </row>
    <row r="16026" spans="1:8" x14ac:dyDescent="0.25">
      <c r="A16026">
        <v>29213222</v>
      </c>
      <c r="B16026">
        <v>23</v>
      </c>
      <c r="C16026">
        <v>2063</v>
      </c>
      <c r="D16026">
        <v>2</v>
      </c>
      <c r="E16026">
        <v>12</v>
      </c>
      <c r="F16026" t="s">
        <v>76</v>
      </c>
      <c r="G16026">
        <v>614.05397830000004</v>
      </c>
      <c r="H16026" t="s">
        <v>81</v>
      </c>
    </row>
    <row r="16027" spans="1:8" x14ac:dyDescent="0.25">
      <c r="A16027">
        <v>29213513</v>
      </c>
      <c r="B16027">
        <v>23</v>
      </c>
      <c r="C16027">
        <v>2063</v>
      </c>
      <c r="D16027">
        <v>2</v>
      </c>
      <c r="E16027">
        <v>13</v>
      </c>
      <c r="F16027" t="s">
        <v>76</v>
      </c>
      <c r="G16027">
        <v>620.47152740000001</v>
      </c>
      <c r="H16027" t="s">
        <v>81</v>
      </c>
    </row>
    <row r="16028" spans="1:8" x14ac:dyDescent="0.25">
      <c r="A16028">
        <v>29213804</v>
      </c>
      <c r="B16028">
        <v>23</v>
      </c>
      <c r="C16028">
        <v>2063</v>
      </c>
      <c r="D16028">
        <v>2</v>
      </c>
      <c r="E16028">
        <v>14</v>
      </c>
      <c r="F16028" t="s">
        <v>76</v>
      </c>
      <c r="G16028">
        <v>616.2546529</v>
      </c>
      <c r="H16028" t="s">
        <v>81</v>
      </c>
    </row>
    <row r="16029" spans="1:8" x14ac:dyDescent="0.25">
      <c r="A16029">
        <v>29214095</v>
      </c>
      <c r="B16029">
        <v>23</v>
      </c>
      <c r="C16029">
        <v>2063</v>
      </c>
      <c r="D16029">
        <v>2</v>
      </c>
      <c r="E16029">
        <v>15</v>
      </c>
      <c r="F16029" t="s">
        <v>76</v>
      </c>
      <c r="G16029">
        <v>573.79147709999995</v>
      </c>
      <c r="H16029" t="s">
        <v>82</v>
      </c>
    </row>
    <row r="16030" spans="1:8" x14ac:dyDescent="0.25">
      <c r="A16030">
        <v>29214386</v>
      </c>
      <c r="B16030">
        <v>23</v>
      </c>
      <c r="C16030">
        <v>2063</v>
      </c>
      <c r="D16030">
        <v>2</v>
      </c>
      <c r="E16030">
        <v>16</v>
      </c>
      <c r="F16030" t="s">
        <v>76</v>
      </c>
      <c r="G16030">
        <v>482.0175413</v>
      </c>
      <c r="H16030" t="s">
        <v>82</v>
      </c>
    </row>
    <row r="16031" spans="1:8" x14ac:dyDescent="0.25">
      <c r="A16031">
        <v>29214677</v>
      </c>
      <c r="B16031">
        <v>23</v>
      </c>
      <c r="C16031">
        <v>2063</v>
      </c>
      <c r="D16031">
        <v>2</v>
      </c>
      <c r="E16031">
        <v>17</v>
      </c>
      <c r="F16031" t="s">
        <v>76</v>
      </c>
      <c r="G16031">
        <v>361.3927084</v>
      </c>
      <c r="H16031" t="s">
        <v>82</v>
      </c>
    </row>
    <row r="16032" spans="1:8" x14ac:dyDescent="0.25">
      <c r="A16032">
        <v>29214968</v>
      </c>
      <c r="B16032">
        <v>23</v>
      </c>
      <c r="C16032">
        <v>2063</v>
      </c>
      <c r="D16032">
        <v>2</v>
      </c>
      <c r="E16032">
        <v>18</v>
      </c>
      <c r="F16032" t="s">
        <v>76</v>
      </c>
      <c r="G16032">
        <v>546.83891849999998</v>
      </c>
      <c r="H16032" t="s">
        <v>83</v>
      </c>
    </row>
    <row r="16033" spans="1:8" x14ac:dyDescent="0.25">
      <c r="A16033">
        <v>29215241</v>
      </c>
      <c r="B16033">
        <v>23</v>
      </c>
      <c r="C16033">
        <v>2063</v>
      </c>
      <c r="D16033">
        <v>2</v>
      </c>
      <c r="E16033">
        <v>19</v>
      </c>
      <c r="F16033" t="s">
        <v>76</v>
      </c>
      <c r="G16033">
        <v>116.5627628</v>
      </c>
      <c r="H16033" t="s">
        <v>83</v>
      </c>
    </row>
    <row r="16034" spans="1:8" x14ac:dyDescent="0.25">
      <c r="A16034">
        <v>29215514</v>
      </c>
      <c r="B16034">
        <v>23</v>
      </c>
      <c r="C16034">
        <v>2063</v>
      </c>
      <c r="D16034">
        <v>2</v>
      </c>
      <c r="E16034">
        <v>20</v>
      </c>
      <c r="F16034" t="s">
        <v>76</v>
      </c>
      <c r="G16034">
        <v>161.5499183</v>
      </c>
      <c r="H16034" t="s">
        <v>83</v>
      </c>
    </row>
    <row r="16035" spans="1:8" x14ac:dyDescent="0.25">
      <c r="A16035">
        <v>29215787</v>
      </c>
      <c r="B16035">
        <v>23</v>
      </c>
      <c r="C16035">
        <v>2063</v>
      </c>
      <c r="D16035">
        <v>2</v>
      </c>
      <c r="E16035">
        <v>21</v>
      </c>
      <c r="F16035" t="s">
        <v>76</v>
      </c>
      <c r="G16035">
        <v>94.339526190000001</v>
      </c>
      <c r="H16035" t="s">
        <v>48</v>
      </c>
    </row>
    <row r="16036" spans="1:8" x14ac:dyDescent="0.25">
      <c r="A16036">
        <v>29209733</v>
      </c>
      <c r="B16036">
        <v>23</v>
      </c>
      <c r="C16036">
        <v>2064</v>
      </c>
      <c r="D16036">
        <v>2</v>
      </c>
      <c r="E16036">
        <v>0</v>
      </c>
      <c r="F16036" t="s">
        <v>76</v>
      </c>
      <c r="G16036">
        <v>592.17696760000001</v>
      </c>
      <c r="H16036" t="s">
        <v>75</v>
      </c>
    </row>
    <row r="16037" spans="1:8" x14ac:dyDescent="0.25">
      <c r="A16037">
        <v>29210024</v>
      </c>
      <c r="B16037">
        <v>23</v>
      </c>
      <c r="C16037">
        <v>2064</v>
      </c>
      <c r="D16037">
        <v>2</v>
      </c>
      <c r="E16037">
        <v>1</v>
      </c>
      <c r="F16037" t="s">
        <v>76</v>
      </c>
      <c r="G16037">
        <v>621.88229200000001</v>
      </c>
      <c r="H16037" t="s">
        <v>77</v>
      </c>
    </row>
    <row r="16038" spans="1:8" x14ac:dyDescent="0.25">
      <c r="A16038">
        <v>29210315</v>
      </c>
      <c r="B16038">
        <v>23</v>
      </c>
      <c r="C16038">
        <v>2064</v>
      </c>
      <c r="D16038">
        <v>2</v>
      </c>
      <c r="E16038">
        <v>2</v>
      </c>
      <c r="F16038" t="s">
        <v>76</v>
      </c>
      <c r="G16038">
        <v>635.98304089999999</v>
      </c>
      <c r="H16038" t="s">
        <v>77</v>
      </c>
    </row>
    <row r="16039" spans="1:8" x14ac:dyDescent="0.25">
      <c r="A16039">
        <v>29210606</v>
      </c>
      <c r="B16039">
        <v>23</v>
      </c>
      <c r="C16039">
        <v>2064</v>
      </c>
      <c r="D16039">
        <v>2</v>
      </c>
      <c r="E16039">
        <v>3</v>
      </c>
      <c r="F16039" t="s">
        <v>76</v>
      </c>
      <c r="G16039">
        <v>632.56920849999995</v>
      </c>
      <c r="H16039" t="s">
        <v>77</v>
      </c>
    </row>
    <row r="16040" spans="1:8" x14ac:dyDescent="0.25">
      <c r="A16040">
        <v>29210897</v>
      </c>
      <c r="B16040">
        <v>23</v>
      </c>
      <c r="C16040">
        <v>2064</v>
      </c>
      <c r="D16040">
        <v>2</v>
      </c>
      <c r="E16040">
        <v>4</v>
      </c>
      <c r="F16040" t="s">
        <v>76</v>
      </c>
      <c r="G16040">
        <v>604.89848040000004</v>
      </c>
      <c r="H16040" t="s">
        <v>78</v>
      </c>
    </row>
    <row r="16041" spans="1:8" x14ac:dyDescent="0.25">
      <c r="A16041">
        <v>29211188</v>
      </c>
      <c r="B16041">
        <v>23</v>
      </c>
      <c r="C16041">
        <v>2064</v>
      </c>
      <c r="D16041">
        <v>2</v>
      </c>
      <c r="E16041">
        <v>5</v>
      </c>
      <c r="F16041" t="s">
        <v>76</v>
      </c>
      <c r="G16041">
        <v>605.82466769999996</v>
      </c>
      <c r="H16041" t="s">
        <v>78</v>
      </c>
    </row>
    <row r="16042" spans="1:8" x14ac:dyDescent="0.25">
      <c r="A16042">
        <v>29211479</v>
      </c>
      <c r="B16042">
        <v>23</v>
      </c>
      <c r="C16042">
        <v>2064</v>
      </c>
      <c r="D16042">
        <v>2</v>
      </c>
      <c r="E16042">
        <v>6</v>
      </c>
      <c r="F16042" t="s">
        <v>76</v>
      </c>
      <c r="G16042">
        <v>643.7515138</v>
      </c>
      <c r="H16042" t="s">
        <v>79</v>
      </c>
    </row>
    <row r="16043" spans="1:8" x14ac:dyDescent="0.25">
      <c r="A16043">
        <v>29211770</v>
      </c>
      <c r="B16043">
        <v>23</v>
      </c>
      <c r="C16043">
        <v>2064</v>
      </c>
      <c r="D16043">
        <v>2</v>
      </c>
      <c r="E16043">
        <v>7</v>
      </c>
      <c r="F16043" t="s">
        <v>76</v>
      </c>
      <c r="G16043">
        <v>699.93976009999994</v>
      </c>
      <c r="H16043" t="s">
        <v>79</v>
      </c>
    </row>
    <row r="16044" spans="1:8" x14ac:dyDescent="0.25">
      <c r="A16044">
        <v>29212061</v>
      </c>
      <c r="B16044">
        <v>23</v>
      </c>
      <c r="C16044">
        <v>2064</v>
      </c>
      <c r="D16044">
        <v>2</v>
      </c>
      <c r="E16044">
        <v>8</v>
      </c>
      <c r="F16044" t="s">
        <v>76</v>
      </c>
      <c r="G16044">
        <v>724.70198249999999</v>
      </c>
      <c r="H16044" t="s">
        <v>79</v>
      </c>
    </row>
    <row r="16045" spans="1:8" x14ac:dyDescent="0.25">
      <c r="A16045">
        <v>29212352</v>
      </c>
      <c r="B16045">
        <v>23</v>
      </c>
      <c r="C16045">
        <v>2064</v>
      </c>
      <c r="D16045">
        <v>2</v>
      </c>
      <c r="E16045">
        <v>9</v>
      </c>
      <c r="F16045" t="s">
        <v>76</v>
      </c>
      <c r="G16045">
        <v>684.69205629999999</v>
      </c>
      <c r="H16045" t="s">
        <v>80</v>
      </c>
    </row>
    <row r="16046" spans="1:8" x14ac:dyDescent="0.25">
      <c r="A16046">
        <v>29212643</v>
      </c>
      <c r="B16046">
        <v>23</v>
      </c>
      <c r="C16046">
        <v>2064</v>
      </c>
      <c r="D16046">
        <v>2</v>
      </c>
      <c r="E16046">
        <v>10</v>
      </c>
      <c r="F16046" t="s">
        <v>76</v>
      </c>
      <c r="G16046">
        <v>686.49215140000001</v>
      </c>
      <c r="H16046" t="s">
        <v>80</v>
      </c>
    </row>
    <row r="16047" spans="1:8" x14ac:dyDescent="0.25">
      <c r="A16047">
        <v>29212934</v>
      </c>
      <c r="B16047">
        <v>23</v>
      </c>
      <c r="C16047">
        <v>2064</v>
      </c>
      <c r="D16047">
        <v>2</v>
      </c>
      <c r="E16047">
        <v>11</v>
      </c>
      <c r="F16047" t="s">
        <v>76</v>
      </c>
      <c r="G16047">
        <v>685.61656340000002</v>
      </c>
      <c r="H16047" t="s">
        <v>80</v>
      </c>
    </row>
    <row r="16048" spans="1:8" x14ac:dyDescent="0.25">
      <c r="A16048">
        <v>29213225</v>
      </c>
      <c r="B16048">
        <v>23</v>
      </c>
      <c r="C16048">
        <v>2064</v>
      </c>
      <c r="D16048">
        <v>2</v>
      </c>
      <c r="E16048">
        <v>12</v>
      </c>
      <c r="F16048" t="s">
        <v>76</v>
      </c>
      <c r="G16048">
        <v>620.72599590000004</v>
      </c>
      <c r="H16048" t="s">
        <v>81</v>
      </c>
    </row>
    <row r="16049" spans="1:8" x14ac:dyDescent="0.25">
      <c r="A16049">
        <v>29213516</v>
      </c>
      <c r="B16049">
        <v>23</v>
      </c>
      <c r="C16049">
        <v>2064</v>
      </c>
      <c r="D16049">
        <v>2</v>
      </c>
      <c r="E16049">
        <v>13</v>
      </c>
      <c r="F16049" t="s">
        <v>76</v>
      </c>
      <c r="G16049">
        <v>621.38413879999996</v>
      </c>
      <c r="H16049" t="s">
        <v>81</v>
      </c>
    </row>
    <row r="16050" spans="1:8" x14ac:dyDescent="0.25">
      <c r="A16050">
        <v>29213807</v>
      </c>
      <c r="B16050">
        <v>23</v>
      </c>
      <c r="C16050">
        <v>2064</v>
      </c>
      <c r="D16050">
        <v>2</v>
      </c>
      <c r="E16050">
        <v>14</v>
      </c>
      <c r="F16050" t="s">
        <v>76</v>
      </c>
      <c r="G16050">
        <v>615.14375199999995</v>
      </c>
      <c r="H16050" t="s">
        <v>81</v>
      </c>
    </row>
    <row r="16051" spans="1:8" x14ac:dyDescent="0.25">
      <c r="A16051">
        <v>29214098</v>
      </c>
      <c r="B16051">
        <v>23</v>
      </c>
      <c r="C16051">
        <v>2064</v>
      </c>
      <c r="D16051">
        <v>2</v>
      </c>
      <c r="E16051">
        <v>15</v>
      </c>
      <c r="F16051" t="s">
        <v>76</v>
      </c>
      <c r="G16051">
        <v>575.57642490000001</v>
      </c>
      <c r="H16051" t="s">
        <v>82</v>
      </c>
    </row>
    <row r="16052" spans="1:8" x14ac:dyDescent="0.25">
      <c r="A16052">
        <v>29214389</v>
      </c>
      <c r="B16052">
        <v>23</v>
      </c>
      <c r="C16052">
        <v>2064</v>
      </c>
      <c r="D16052">
        <v>2</v>
      </c>
      <c r="E16052">
        <v>16</v>
      </c>
      <c r="F16052" t="s">
        <v>76</v>
      </c>
      <c r="G16052">
        <v>489.83255150000002</v>
      </c>
      <c r="H16052" t="s">
        <v>82</v>
      </c>
    </row>
    <row r="16053" spans="1:8" x14ac:dyDescent="0.25">
      <c r="A16053">
        <v>29214680</v>
      </c>
      <c r="B16053">
        <v>23</v>
      </c>
      <c r="C16053">
        <v>2064</v>
      </c>
      <c r="D16053">
        <v>2</v>
      </c>
      <c r="E16053">
        <v>17</v>
      </c>
      <c r="F16053" t="s">
        <v>76</v>
      </c>
      <c r="G16053">
        <v>367.485612</v>
      </c>
      <c r="H16053" t="s">
        <v>82</v>
      </c>
    </row>
    <row r="16054" spans="1:8" x14ac:dyDescent="0.25">
      <c r="A16054">
        <v>29214971</v>
      </c>
      <c r="B16054">
        <v>23</v>
      </c>
      <c r="C16054">
        <v>2064</v>
      </c>
      <c r="D16054">
        <v>2</v>
      </c>
      <c r="E16054">
        <v>18</v>
      </c>
      <c r="F16054" t="s">
        <v>76</v>
      </c>
      <c r="G16054">
        <v>551.32563770000002</v>
      </c>
      <c r="H16054" t="s">
        <v>83</v>
      </c>
    </row>
    <row r="16055" spans="1:8" x14ac:dyDescent="0.25">
      <c r="A16055">
        <v>29215244</v>
      </c>
      <c r="B16055">
        <v>23</v>
      </c>
      <c r="C16055">
        <v>2064</v>
      </c>
      <c r="D16055">
        <v>2</v>
      </c>
      <c r="E16055">
        <v>19</v>
      </c>
      <c r="F16055" t="s">
        <v>76</v>
      </c>
      <c r="G16055">
        <v>116.8208896</v>
      </c>
      <c r="H16055" t="s">
        <v>83</v>
      </c>
    </row>
    <row r="16056" spans="1:8" x14ac:dyDescent="0.25">
      <c r="A16056">
        <v>29215517</v>
      </c>
      <c r="B16056">
        <v>23</v>
      </c>
      <c r="C16056">
        <v>2064</v>
      </c>
      <c r="D16056">
        <v>2</v>
      </c>
      <c r="E16056">
        <v>20</v>
      </c>
      <c r="F16056" t="s">
        <v>76</v>
      </c>
      <c r="G16056">
        <v>162.94906510000001</v>
      </c>
      <c r="H16056" t="s">
        <v>83</v>
      </c>
    </row>
    <row r="16057" spans="1:8" x14ac:dyDescent="0.25">
      <c r="A16057">
        <v>29215790</v>
      </c>
      <c r="B16057">
        <v>23</v>
      </c>
      <c r="C16057">
        <v>2064</v>
      </c>
      <c r="D16057">
        <v>2</v>
      </c>
      <c r="E16057">
        <v>21</v>
      </c>
      <c r="F16057" t="s">
        <v>76</v>
      </c>
      <c r="G16057">
        <v>94.602034320000001</v>
      </c>
      <c r="H16057" t="s">
        <v>48</v>
      </c>
    </row>
    <row r="16058" spans="1:8" x14ac:dyDescent="0.25">
      <c r="A16058">
        <v>29209736</v>
      </c>
      <c r="B16058">
        <v>23</v>
      </c>
      <c r="C16058">
        <v>2065</v>
      </c>
      <c r="D16058">
        <v>2</v>
      </c>
      <c r="E16058">
        <v>0</v>
      </c>
      <c r="F16058" t="s">
        <v>76</v>
      </c>
      <c r="G16058">
        <v>593.215191</v>
      </c>
      <c r="H16058" t="s">
        <v>75</v>
      </c>
    </row>
    <row r="16059" spans="1:8" x14ac:dyDescent="0.25">
      <c r="A16059">
        <v>29210027</v>
      </c>
      <c r="B16059">
        <v>23</v>
      </c>
      <c r="C16059">
        <v>2065</v>
      </c>
      <c r="D16059">
        <v>2</v>
      </c>
      <c r="E16059">
        <v>1</v>
      </c>
      <c r="F16059" t="s">
        <v>76</v>
      </c>
      <c r="G16059">
        <v>622.97486949999995</v>
      </c>
      <c r="H16059" t="s">
        <v>77</v>
      </c>
    </row>
    <row r="16060" spans="1:8" x14ac:dyDescent="0.25">
      <c r="A16060">
        <v>29210318</v>
      </c>
      <c r="B16060">
        <v>23</v>
      </c>
      <c r="C16060">
        <v>2065</v>
      </c>
      <c r="D16060">
        <v>2</v>
      </c>
      <c r="E16060">
        <v>2</v>
      </c>
      <c r="F16060" t="s">
        <v>76</v>
      </c>
      <c r="G16060">
        <v>637.47949770000002</v>
      </c>
      <c r="H16060" t="s">
        <v>77</v>
      </c>
    </row>
    <row r="16061" spans="1:8" x14ac:dyDescent="0.25">
      <c r="A16061">
        <v>29210609</v>
      </c>
      <c r="B16061">
        <v>23</v>
      </c>
      <c r="C16061">
        <v>2065</v>
      </c>
      <c r="D16061">
        <v>2</v>
      </c>
      <c r="E16061">
        <v>3</v>
      </c>
      <c r="F16061" t="s">
        <v>76</v>
      </c>
      <c r="G16061">
        <v>634.57451189999995</v>
      </c>
      <c r="H16061" t="s">
        <v>77</v>
      </c>
    </row>
    <row r="16062" spans="1:8" x14ac:dyDescent="0.25">
      <c r="A16062">
        <v>29210900</v>
      </c>
      <c r="B16062">
        <v>23</v>
      </c>
      <c r="C16062">
        <v>2065</v>
      </c>
      <c r="D16062">
        <v>2</v>
      </c>
      <c r="E16062">
        <v>4</v>
      </c>
      <c r="F16062" t="s">
        <v>76</v>
      </c>
      <c r="G16062">
        <v>607.68027459999996</v>
      </c>
      <c r="H16062" t="s">
        <v>78</v>
      </c>
    </row>
    <row r="16063" spans="1:8" x14ac:dyDescent="0.25">
      <c r="A16063">
        <v>29211191</v>
      </c>
      <c r="B16063">
        <v>23</v>
      </c>
      <c r="C16063">
        <v>2065</v>
      </c>
      <c r="D16063">
        <v>2</v>
      </c>
      <c r="E16063">
        <v>5</v>
      </c>
      <c r="F16063" t="s">
        <v>76</v>
      </c>
      <c r="G16063">
        <v>608.38544019999995</v>
      </c>
      <c r="H16063" t="s">
        <v>78</v>
      </c>
    </row>
    <row r="16064" spans="1:8" x14ac:dyDescent="0.25">
      <c r="A16064">
        <v>29211482</v>
      </c>
      <c r="B16064">
        <v>23</v>
      </c>
      <c r="C16064">
        <v>2065</v>
      </c>
      <c r="D16064">
        <v>2</v>
      </c>
      <c r="E16064">
        <v>6</v>
      </c>
      <c r="F16064" t="s">
        <v>76</v>
      </c>
      <c r="G16064">
        <v>644.8712438</v>
      </c>
      <c r="H16064" t="s">
        <v>79</v>
      </c>
    </row>
    <row r="16065" spans="1:8" x14ac:dyDescent="0.25">
      <c r="A16065">
        <v>29211773</v>
      </c>
      <c r="B16065">
        <v>23</v>
      </c>
      <c r="C16065">
        <v>2065</v>
      </c>
      <c r="D16065">
        <v>2</v>
      </c>
      <c r="E16065">
        <v>7</v>
      </c>
      <c r="F16065" t="s">
        <v>76</v>
      </c>
      <c r="G16065">
        <v>700.39253450000001</v>
      </c>
      <c r="H16065" t="s">
        <v>79</v>
      </c>
    </row>
    <row r="16066" spans="1:8" x14ac:dyDescent="0.25">
      <c r="A16066">
        <v>29212064</v>
      </c>
      <c r="B16066">
        <v>23</v>
      </c>
      <c r="C16066">
        <v>2065</v>
      </c>
      <c r="D16066">
        <v>2</v>
      </c>
      <c r="E16066">
        <v>8</v>
      </c>
      <c r="F16066" t="s">
        <v>76</v>
      </c>
      <c r="G16066">
        <v>727.03124260000004</v>
      </c>
      <c r="H16066" t="s">
        <v>79</v>
      </c>
    </row>
    <row r="16067" spans="1:8" x14ac:dyDescent="0.25">
      <c r="A16067">
        <v>29212355</v>
      </c>
      <c r="B16067">
        <v>23</v>
      </c>
      <c r="C16067">
        <v>2065</v>
      </c>
      <c r="D16067">
        <v>2</v>
      </c>
      <c r="E16067">
        <v>9</v>
      </c>
      <c r="F16067" t="s">
        <v>76</v>
      </c>
      <c r="G16067">
        <v>687.65848189999997</v>
      </c>
      <c r="H16067" t="s">
        <v>80</v>
      </c>
    </row>
    <row r="16068" spans="1:8" x14ac:dyDescent="0.25">
      <c r="A16068">
        <v>29212646</v>
      </c>
      <c r="B16068">
        <v>23</v>
      </c>
      <c r="C16068">
        <v>2065</v>
      </c>
      <c r="D16068">
        <v>2</v>
      </c>
      <c r="E16068">
        <v>10</v>
      </c>
      <c r="F16068" t="s">
        <v>76</v>
      </c>
      <c r="G16068">
        <v>687.47117189999994</v>
      </c>
      <c r="H16068" t="s">
        <v>80</v>
      </c>
    </row>
    <row r="16069" spans="1:8" x14ac:dyDescent="0.25">
      <c r="A16069">
        <v>29212937</v>
      </c>
      <c r="B16069">
        <v>23</v>
      </c>
      <c r="C16069">
        <v>2065</v>
      </c>
      <c r="D16069">
        <v>2</v>
      </c>
      <c r="E16069">
        <v>11</v>
      </c>
      <c r="F16069" t="s">
        <v>76</v>
      </c>
      <c r="G16069">
        <v>688.80528909999998</v>
      </c>
      <c r="H16069" t="s">
        <v>80</v>
      </c>
    </row>
    <row r="16070" spans="1:8" x14ac:dyDescent="0.25">
      <c r="A16070">
        <v>29213228</v>
      </c>
      <c r="B16070">
        <v>23</v>
      </c>
      <c r="C16070">
        <v>2065</v>
      </c>
      <c r="D16070">
        <v>2</v>
      </c>
      <c r="E16070">
        <v>12</v>
      </c>
      <c r="F16070" t="s">
        <v>76</v>
      </c>
      <c r="G16070">
        <v>628.68838359999995</v>
      </c>
      <c r="H16070" t="s">
        <v>81</v>
      </c>
    </row>
    <row r="16071" spans="1:8" x14ac:dyDescent="0.25">
      <c r="A16071">
        <v>29213519</v>
      </c>
      <c r="B16071">
        <v>23</v>
      </c>
      <c r="C16071">
        <v>2065</v>
      </c>
      <c r="D16071">
        <v>2</v>
      </c>
      <c r="E16071">
        <v>13</v>
      </c>
      <c r="F16071" t="s">
        <v>76</v>
      </c>
      <c r="G16071">
        <v>620.50605240000004</v>
      </c>
      <c r="H16071" t="s">
        <v>81</v>
      </c>
    </row>
    <row r="16072" spans="1:8" x14ac:dyDescent="0.25">
      <c r="A16072">
        <v>29213810</v>
      </c>
      <c r="B16072">
        <v>23</v>
      </c>
      <c r="C16072">
        <v>2065</v>
      </c>
      <c r="D16072">
        <v>2</v>
      </c>
      <c r="E16072">
        <v>14</v>
      </c>
      <c r="F16072" t="s">
        <v>76</v>
      </c>
      <c r="G16072">
        <v>612.55538579999995</v>
      </c>
      <c r="H16072" t="s">
        <v>81</v>
      </c>
    </row>
    <row r="16073" spans="1:8" x14ac:dyDescent="0.25">
      <c r="A16073">
        <v>29214101</v>
      </c>
      <c r="B16073">
        <v>23</v>
      </c>
      <c r="C16073">
        <v>2065</v>
      </c>
      <c r="D16073">
        <v>2</v>
      </c>
      <c r="E16073">
        <v>15</v>
      </c>
      <c r="F16073" t="s">
        <v>76</v>
      </c>
      <c r="G16073">
        <v>577.98578680000003</v>
      </c>
      <c r="H16073" t="s">
        <v>82</v>
      </c>
    </row>
    <row r="16074" spans="1:8" x14ac:dyDescent="0.25">
      <c r="A16074">
        <v>29214392</v>
      </c>
      <c r="B16074">
        <v>23</v>
      </c>
      <c r="C16074">
        <v>2065</v>
      </c>
      <c r="D16074">
        <v>2</v>
      </c>
      <c r="E16074">
        <v>16</v>
      </c>
      <c r="F16074" t="s">
        <v>76</v>
      </c>
      <c r="G16074">
        <v>499.2071689</v>
      </c>
      <c r="H16074" t="s">
        <v>82</v>
      </c>
    </row>
    <row r="16075" spans="1:8" x14ac:dyDescent="0.25">
      <c r="A16075">
        <v>29214683</v>
      </c>
      <c r="B16075">
        <v>23</v>
      </c>
      <c r="C16075">
        <v>2065</v>
      </c>
      <c r="D16075">
        <v>2</v>
      </c>
      <c r="E16075">
        <v>17</v>
      </c>
      <c r="F16075" t="s">
        <v>76</v>
      </c>
      <c r="G16075">
        <v>373.50142399999999</v>
      </c>
      <c r="H16075" t="s">
        <v>82</v>
      </c>
    </row>
    <row r="16076" spans="1:8" x14ac:dyDescent="0.25">
      <c r="A16076">
        <v>29214974</v>
      </c>
      <c r="B16076">
        <v>23</v>
      </c>
      <c r="C16076">
        <v>2065</v>
      </c>
      <c r="D16076">
        <v>2</v>
      </c>
      <c r="E16076">
        <v>18</v>
      </c>
      <c r="F16076" t="s">
        <v>76</v>
      </c>
      <c r="G16076">
        <v>554.77842639999994</v>
      </c>
      <c r="H16076" t="s">
        <v>83</v>
      </c>
    </row>
    <row r="16077" spans="1:8" x14ac:dyDescent="0.25">
      <c r="A16077">
        <v>29215247</v>
      </c>
      <c r="B16077">
        <v>23</v>
      </c>
      <c r="C16077">
        <v>2065</v>
      </c>
      <c r="D16077">
        <v>2</v>
      </c>
      <c r="E16077">
        <v>19</v>
      </c>
      <c r="F16077" t="s">
        <v>76</v>
      </c>
      <c r="G16077">
        <v>117.1027309</v>
      </c>
      <c r="H16077" t="s">
        <v>83</v>
      </c>
    </row>
    <row r="16078" spans="1:8" x14ac:dyDescent="0.25">
      <c r="A16078">
        <v>29215520</v>
      </c>
      <c r="B16078">
        <v>23</v>
      </c>
      <c r="C16078">
        <v>2065</v>
      </c>
      <c r="D16078">
        <v>2</v>
      </c>
      <c r="E16078">
        <v>20</v>
      </c>
      <c r="F16078" t="s">
        <v>76</v>
      </c>
      <c r="G16078">
        <v>164.2076941</v>
      </c>
      <c r="H16078" t="s">
        <v>83</v>
      </c>
    </row>
    <row r="16079" spans="1:8" x14ac:dyDescent="0.25">
      <c r="A16079">
        <v>29215793</v>
      </c>
      <c r="B16079">
        <v>23</v>
      </c>
      <c r="C16079">
        <v>2065</v>
      </c>
      <c r="D16079">
        <v>2</v>
      </c>
      <c r="E16079">
        <v>21</v>
      </c>
      <c r="F16079" t="s">
        <v>76</v>
      </c>
      <c r="G16079">
        <v>94.864542450000002</v>
      </c>
      <c r="H16079" t="s">
        <v>48</v>
      </c>
    </row>
    <row r="16080" spans="1:8" x14ac:dyDescent="0.25">
      <c r="A16080">
        <v>29209739</v>
      </c>
      <c r="B16080">
        <v>23</v>
      </c>
      <c r="C16080">
        <v>2066</v>
      </c>
      <c r="D16080">
        <v>2</v>
      </c>
      <c r="E16080">
        <v>0</v>
      </c>
      <c r="F16080" t="s">
        <v>76</v>
      </c>
      <c r="G16080">
        <v>594.36437909999995</v>
      </c>
      <c r="H16080" t="s">
        <v>75</v>
      </c>
    </row>
    <row r="16081" spans="1:8" x14ac:dyDescent="0.25">
      <c r="A16081">
        <v>29210030</v>
      </c>
      <c r="B16081">
        <v>23</v>
      </c>
      <c r="C16081">
        <v>2066</v>
      </c>
      <c r="D16081">
        <v>2</v>
      </c>
      <c r="E16081">
        <v>1</v>
      </c>
      <c r="F16081" t="s">
        <v>76</v>
      </c>
      <c r="G16081">
        <v>624.11012570000003</v>
      </c>
      <c r="H16081" t="s">
        <v>77</v>
      </c>
    </row>
    <row r="16082" spans="1:8" x14ac:dyDescent="0.25">
      <c r="A16082">
        <v>29210321</v>
      </c>
      <c r="B16082">
        <v>23</v>
      </c>
      <c r="C16082">
        <v>2066</v>
      </c>
      <c r="D16082">
        <v>2</v>
      </c>
      <c r="E16082">
        <v>2</v>
      </c>
      <c r="F16082" t="s">
        <v>76</v>
      </c>
      <c r="G16082">
        <v>638.89482180000005</v>
      </c>
      <c r="H16082" t="s">
        <v>77</v>
      </c>
    </row>
    <row r="16083" spans="1:8" x14ac:dyDescent="0.25">
      <c r="A16083">
        <v>29210612</v>
      </c>
      <c r="B16083">
        <v>23</v>
      </c>
      <c r="C16083">
        <v>2066</v>
      </c>
      <c r="D16083">
        <v>2</v>
      </c>
      <c r="E16083">
        <v>3</v>
      </c>
      <c r="F16083" t="s">
        <v>76</v>
      </c>
      <c r="G16083">
        <v>636.4273733</v>
      </c>
      <c r="H16083" t="s">
        <v>77</v>
      </c>
    </row>
    <row r="16084" spans="1:8" x14ac:dyDescent="0.25">
      <c r="A16084">
        <v>29210903</v>
      </c>
      <c r="B16084">
        <v>23</v>
      </c>
      <c r="C16084">
        <v>2066</v>
      </c>
      <c r="D16084">
        <v>2</v>
      </c>
      <c r="E16084">
        <v>4</v>
      </c>
      <c r="F16084" t="s">
        <v>76</v>
      </c>
      <c r="G16084">
        <v>610.26719049999997</v>
      </c>
      <c r="H16084" t="s">
        <v>78</v>
      </c>
    </row>
    <row r="16085" spans="1:8" x14ac:dyDescent="0.25">
      <c r="A16085">
        <v>29211194</v>
      </c>
      <c r="B16085">
        <v>23</v>
      </c>
      <c r="C16085">
        <v>2066</v>
      </c>
      <c r="D16085">
        <v>2</v>
      </c>
      <c r="E16085">
        <v>5</v>
      </c>
      <c r="F16085" t="s">
        <v>76</v>
      </c>
      <c r="G16085">
        <v>611.04849009999998</v>
      </c>
      <c r="H16085" t="s">
        <v>78</v>
      </c>
    </row>
    <row r="16086" spans="1:8" x14ac:dyDescent="0.25">
      <c r="A16086">
        <v>29211485</v>
      </c>
      <c r="B16086">
        <v>23</v>
      </c>
      <c r="C16086">
        <v>2066</v>
      </c>
      <c r="D16086">
        <v>2</v>
      </c>
      <c r="E16086">
        <v>6</v>
      </c>
      <c r="F16086" t="s">
        <v>76</v>
      </c>
      <c r="G16086">
        <v>646.52071620000004</v>
      </c>
      <c r="H16086" t="s">
        <v>79</v>
      </c>
    </row>
    <row r="16087" spans="1:8" x14ac:dyDescent="0.25">
      <c r="A16087">
        <v>29211776</v>
      </c>
      <c r="B16087">
        <v>23</v>
      </c>
      <c r="C16087">
        <v>2066</v>
      </c>
      <c r="D16087">
        <v>2</v>
      </c>
      <c r="E16087">
        <v>7</v>
      </c>
      <c r="F16087" t="s">
        <v>76</v>
      </c>
      <c r="G16087">
        <v>701.05804260000002</v>
      </c>
      <c r="H16087" t="s">
        <v>79</v>
      </c>
    </row>
    <row r="16088" spans="1:8" x14ac:dyDescent="0.25">
      <c r="A16088">
        <v>29212067</v>
      </c>
      <c r="B16088">
        <v>23</v>
      </c>
      <c r="C16088">
        <v>2066</v>
      </c>
      <c r="D16088">
        <v>2</v>
      </c>
      <c r="E16088">
        <v>8</v>
      </c>
      <c r="F16088" t="s">
        <v>76</v>
      </c>
      <c r="G16088">
        <v>728.37925459999997</v>
      </c>
      <c r="H16088" t="s">
        <v>79</v>
      </c>
    </row>
    <row r="16089" spans="1:8" x14ac:dyDescent="0.25">
      <c r="A16089">
        <v>29212358</v>
      </c>
      <c r="B16089">
        <v>23</v>
      </c>
      <c r="C16089">
        <v>2066</v>
      </c>
      <c r="D16089">
        <v>2</v>
      </c>
      <c r="E16089">
        <v>9</v>
      </c>
      <c r="F16089" t="s">
        <v>76</v>
      </c>
      <c r="G16089">
        <v>690.25715590000004</v>
      </c>
      <c r="H16089" t="s">
        <v>80</v>
      </c>
    </row>
    <row r="16090" spans="1:8" x14ac:dyDescent="0.25">
      <c r="A16090">
        <v>29212649</v>
      </c>
      <c r="B16090">
        <v>23</v>
      </c>
      <c r="C16090">
        <v>2066</v>
      </c>
      <c r="D16090">
        <v>2</v>
      </c>
      <c r="E16090">
        <v>10</v>
      </c>
      <c r="F16090" t="s">
        <v>76</v>
      </c>
      <c r="G16090">
        <v>688.82122119999997</v>
      </c>
      <c r="H16090" t="s">
        <v>80</v>
      </c>
    </row>
    <row r="16091" spans="1:8" x14ac:dyDescent="0.25">
      <c r="A16091">
        <v>29212940</v>
      </c>
      <c r="B16091">
        <v>23</v>
      </c>
      <c r="C16091">
        <v>2066</v>
      </c>
      <c r="D16091">
        <v>2</v>
      </c>
      <c r="E16091">
        <v>11</v>
      </c>
      <c r="F16091" t="s">
        <v>76</v>
      </c>
      <c r="G16091">
        <v>693.04876560000002</v>
      </c>
      <c r="H16091" t="s">
        <v>80</v>
      </c>
    </row>
    <row r="16092" spans="1:8" x14ac:dyDescent="0.25">
      <c r="A16092">
        <v>29213231</v>
      </c>
      <c r="B16092">
        <v>23</v>
      </c>
      <c r="C16092">
        <v>2066</v>
      </c>
      <c r="D16092">
        <v>2</v>
      </c>
      <c r="E16092">
        <v>12</v>
      </c>
      <c r="F16092" t="s">
        <v>76</v>
      </c>
      <c r="G16092">
        <v>638.22207930000002</v>
      </c>
      <c r="H16092" t="s">
        <v>81</v>
      </c>
    </row>
    <row r="16093" spans="1:8" x14ac:dyDescent="0.25">
      <c r="A16093">
        <v>29213522</v>
      </c>
      <c r="B16093">
        <v>23</v>
      </c>
      <c r="C16093">
        <v>2066</v>
      </c>
      <c r="D16093">
        <v>2</v>
      </c>
      <c r="E16093">
        <v>13</v>
      </c>
      <c r="F16093" t="s">
        <v>76</v>
      </c>
      <c r="G16093">
        <v>617.91449669999997</v>
      </c>
      <c r="H16093" t="s">
        <v>81</v>
      </c>
    </row>
    <row r="16094" spans="1:8" x14ac:dyDescent="0.25">
      <c r="A16094">
        <v>29213813</v>
      </c>
      <c r="B16094">
        <v>23</v>
      </c>
      <c r="C16094">
        <v>2066</v>
      </c>
      <c r="D16094">
        <v>2</v>
      </c>
      <c r="E16094">
        <v>14</v>
      </c>
      <c r="F16094" t="s">
        <v>76</v>
      </c>
      <c r="G16094">
        <v>608.75270460000002</v>
      </c>
      <c r="H16094" t="s">
        <v>81</v>
      </c>
    </row>
    <row r="16095" spans="1:8" x14ac:dyDescent="0.25">
      <c r="A16095">
        <v>29214104</v>
      </c>
      <c r="B16095">
        <v>23</v>
      </c>
      <c r="C16095">
        <v>2066</v>
      </c>
      <c r="D16095">
        <v>2</v>
      </c>
      <c r="E16095">
        <v>15</v>
      </c>
      <c r="F16095" t="s">
        <v>76</v>
      </c>
      <c r="G16095">
        <v>581.71558549999997</v>
      </c>
      <c r="H16095" t="s">
        <v>82</v>
      </c>
    </row>
    <row r="16096" spans="1:8" x14ac:dyDescent="0.25">
      <c r="A16096">
        <v>29214395</v>
      </c>
      <c r="B16096">
        <v>23</v>
      </c>
      <c r="C16096">
        <v>2066</v>
      </c>
      <c r="D16096">
        <v>2</v>
      </c>
      <c r="E16096">
        <v>16</v>
      </c>
      <c r="F16096" t="s">
        <v>76</v>
      </c>
      <c r="G16096">
        <v>511.10622230000001</v>
      </c>
      <c r="H16096" t="s">
        <v>82</v>
      </c>
    </row>
    <row r="16097" spans="1:8" x14ac:dyDescent="0.25">
      <c r="A16097">
        <v>29214686</v>
      </c>
      <c r="B16097">
        <v>23</v>
      </c>
      <c r="C16097">
        <v>2066</v>
      </c>
      <c r="D16097">
        <v>2</v>
      </c>
      <c r="E16097">
        <v>17</v>
      </c>
      <c r="F16097" t="s">
        <v>76</v>
      </c>
      <c r="G16097">
        <v>380.45529199999999</v>
      </c>
      <c r="H16097" t="s">
        <v>82</v>
      </c>
    </row>
    <row r="16098" spans="1:8" x14ac:dyDescent="0.25">
      <c r="A16098">
        <v>29214977</v>
      </c>
      <c r="B16098">
        <v>23</v>
      </c>
      <c r="C16098">
        <v>2066</v>
      </c>
      <c r="D16098">
        <v>2</v>
      </c>
      <c r="E16098">
        <v>18</v>
      </c>
      <c r="F16098" t="s">
        <v>76</v>
      </c>
      <c r="G16098">
        <v>560.79932959999996</v>
      </c>
      <c r="H16098" t="s">
        <v>83</v>
      </c>
    </row>
    <row r="16099" spans="1:8" x14ac:dyDescent="0.25">
      <c r="A16099">
        <v>29215250</v>
      </c>
      <c r="B16099">
        <v>23</v>
      </c>
      <c r="C16099">
        <v>2066</v>
      </c>
      <c r="D16099">
        <v>2</v>
      </c>
      <c r="E16099">
        <v>19</v>
      </c>
      <c r="F16099" t="s">
        <v>76</v>
      </c>
      <c r="G16099">
        <v>117.4069339</v>
      </c>
      <c r="H16099" t="s">
        <v>83</v>
      </c>
    </row>
    <row r="16100" spans="1:8" x14ac:dyDescent="0.25">
      <c r="A16100">
        <v>29215523</v>
      </c>
      <c r="B16100">
        <v>23</v>
      </c>
      <c r="C16100">
        <v>2066</v>
      </c>
      <c r="D16100">
        <v>2</v>
      </c>
      <c r="E16100">
        <v>20</v>
      </c>
      <c r="F16100" t="s">
        <v>76</v>
      </c>
      <c r="G16100">
        <v>158.13311400000001</v>
      </c>
      <c r="H16100" t="s">
        <v>83</v>
      </c>
    </row>
    <row r="16101" spans="1:8" x14ac:dyDescent="0.25">
      <c r="A16101">
        <v>29215796</v>
      </c>
      <c r="B16101">
        <v>23</v>
      </c>
      <c r="C16101">
        <v>2066</v>
      </c>
      <c r="D16101">
        <v>2</v>
      </c>
      <c r="E16101">
        <v>21</v>
      </c>
      <c r="F16101" t="s">
        <v>76</v>
      </c>
      <c r="G16101">
        <v>95.127050569999994</v>
      </c>
      <c r="H16101" t="s">
        <v>48</v>
      </c>
    </row>
    <row r="16102" spans="1:8" x14ac:dyDescent="0.25">
      <c r="A16102">
        <v>29209742</v>
      </c>
      <c r="B16102">
        <v>23</v>
      </c>
      <c r="C16102">
        <v>2067</v>
      </c>
      <c r="D16102">
        <v>2</v>
      </c>
      <c r="E16102">
        <v>0</v>
      </c>
      <c r="F16102" t="s">
        <v>76</v>
      </c>
      <c r="G16102">
        <v>595.625317</v>
      </c>
      <c r="H16102" t="s">
        <v>75</v>
      </c>
    </row>
    <row r="16103" spans="1:8" x14ac:dyDescent="0.25">
      <c r="A16103">
        <v>29210033</v>
      </c>
      <c r="B16103">
        <v>23</v>
      </c>
      <c r="C16103">
        <v>2067</v>
      </c>
      <c r="D16103">
        <v>2</v>
      </c>
      <c r="E16103">
        <v>1</v>
      </c>
      <c r="F16103" t="s">
        <v>76</v>
      </c>
      <c r="G16103">
        <v>625.29102320000004</v>
      </c>
      <c r="H16103" t="s">
        <v>77</v>
      </c>
    </row>
    <row r="16104" spans="1:8" x14ac:dyDescent="0.25">
      <c r="A16104">
        <v>29210324</v>
      </c>
      <c r="B16104">
        <v>23</v>
      </c>
      <c r="C16104">
        <v>2067</v>
      </c>
      <c r="D16104">
        <v>2</v>
      </c>
      <c r="E16104">
        <v>2</v>
      </c>
      <c r="F16104" t="s">
        <v>76</v>
      </c>
      <c r="G16104">
        <v>640.2588495</v>
      </c>
      <c r="H16104" t="s">
        <v>77</v>
      </c>
    </row>
    <row r="16105" spans="1:8" x14ac:dyDescent="0.25">
      <c r="A16105">
        <v>29210615</v>
      </c>
      <c r="B16105">
        <v>23</v>
      </c>
      <c r="C16105">
        <v>2067</v>
      </c>
      <c r="D16105">
        <v>2</v>
      </c>
      <c r="E16105">
        <v>3</v>
      </c>
      <c r="F16105" t="s">
        <v>76</v>
      </c>
      <c r="G16105">
        <v>638.13351790000002</v>
      </c>
      <c r="H16105" t="s">
        <v>77</v>
      </c>
    </row>
    <row r="16106" spans="1:8" x14ac:dyDescent="0.25">
      <c r="A16106">
        <v>29210906</v>
      </c>
      <c r="B16106">
        <v>23</v>
      </c>
      <c r="C16106">
        <v>2067</v>
      </c>
      <c r="D16106">
        <v>2</v>
      </c>
      <c r="E16106">
        <v>4</v>
      </c>
      <c r="F16106" t="s">
        <v>76</v>
      </c>
      <c r="G16106">
        <v>612.60943159999999</v>
      </c>
      <c r="H16106" t="s">
        <v>78</v>
      </c>
    </row>
    <row r="16107" spans="1:8" x14ac:dyDescent="0.25">
      <c r="A16107">
        <v>29211197</v>
      </c>
      <c r="B16107">
        <v>23</v>
      </c>
      <c r="C16107">
        <v>2067</v>
      </c>
      <c r="D16107">
        <v>2</v>
      </c>
      <c r="E16107">
        <v>5</v>
      </c>
      <c r="F16107" t="s">
        <v>76</v>
      </c>
      <c r="G16107">
        <v>613.74099230000002</v>
      </c>
      <c r="H16107" t="s">
        <v>78</v>
      </c>
    </row>
    <row r="16108" spans="1:8" x14ac:dyDescent="0.25">
      <c r="A16108">
        <v>29211488</v>
      </c>
      <c r="B16108">
        <v>23</v>
      </c>
      <c r="C16108">
        <v>2067</v>
      </c>
      <c r="D16108">
        <v>2</v>
      </c>
      <c r="E16108">
        <v>6</v>
      </c>
      <c r="F16108" t="s">
        <v>76</v>
      </c>
      <c r="G16108">
        <v>648.76818230000003</v>
      </c>
      <c r="H16108" t="s">
        <v>79</v>
      </c>
    </row>
    <row r="16109" spans="1:8" x14ac:dyDescent="0.25">
      <c r="A16109">
        <v>29211779</v>
      </c>
      <c r="B16109">
        <v>23</v>
      </c>
      <c r="C16109">
        <v>2067</v>
      </c>
      <c r="D16109">
        <v>2</v>
      </c>
      <c r="E16109">
        <v>7</v>
      </c>
      <c r="F16109" t="s">
        <v>76</v>
      </c>
      <c r="G16109">
        <v>701.9574447</v>
      </c>
      <c r="H16109" t="s">
        <v>79</v>
      </c>
    </row>
    <row r="16110" spans="1:8" x14ac:dyDescent="0.25">
      <c r="A16110">
        <v>29212070</v>
      </c>
      <c r="B16110">
        <v>23</v>
      </c>
      <c r="C16110">
        <v>2067</v>
      </c>
      <c r="D16110">
        <v>2</v>
      </c>
      <c r="E16110">
        <v>8</v>
      </c>
      <c r="F16110" t="s">
        <v>76</v>
      </c>
      <c r="G16110">
        <v>728.60129859999995</v>
      </c>
      <c r="H16110" t="s">
        <v>79</v>
      </c>
    </row>
    <row r="16111" spans="1:8" x14ac:dyDescent="0.25">
      <c r="A16111">
        <v>29212361</v>
      </c>
      <c r="B16111">
        <v>23</v>
      </c>
      <c r="C16111">
        <v>2067</v>
      </c>
      <c r="D16111">
        <v>2</v>
      </c>
      <c r="E16111">
        <v>9</v>
      </c>
      <c r="F16111" t="s">
        <v>76</v>
      </c>
      <c r="G16111">
        <v>692.36823330000004</v>
      </c>
      <c r="H16111" t="s">
        <v>80</v>
      </c>
    </row>
    <row r="16112" spans="1:8" x14ac:dyDescent="0.25">
      <c r="A16112">
        <v>29212652</v>
      </c>
      <c r="B16112">
        <v>23</v>
      </c>
      <c r="C16112">
        <v>2067</v>
      </c>
      <c r="D16112">
        <v>2</v>
      </c>
      <c r="E16112">
        <v>10</v>
      </c>
      <c r="F16112" t="s">
        <v>76</v>
      </c>
      <c r="G16112">
        <v>690.49242709999999</v>
      </c>
      <c r="H16112" t="s">
        <v>80</v>
      </c>
    </row>
    <row r="16113" spans="1:8" x14ac:dyDescent="0.25">
      <c r="A16113">
        <v>29212943</v>
      </c>
      <c r="B16113">
        <v>23</v>
      </c>
      <c r="C16113">
        <v>2067</v>
      </c>
      <c r="D16113">
        <v>2</v>
      </c>
      <c r="E16113">
        <v>11</v>
      </c>
      <c r="F16113" t="s">
        <v>76</v>
      </c>
      <c r="G16113">
        <v>698.32197610000003</v>
      </c>
      <c r="H16113" t="s">
        <v>80</v>
      </c>
    </row>
    <row r="16114" spans="1:8" x14ac:dyDescent="0.25">
      <c r="A16114">
        <v>29213234</v>
      </c>
      <c r="B16114">
        <v>23</v>
      </c>
      <c r="C16114">
        <v>2067</v>
      </c>
      <c r="D16114">
        <v>2</v>
      </c>
      <c r="E16114">
        <v>12</v>
      </c>
      <c r="F16114" t="s">
        <v>76</v>
      </c>
      <c r="G16114">
        <v>649.25704819999999</v>
      </c>
      <c r="H16114" t="s">
        <v>81</v>
      </c>
    </row>
    <row r="16115" spans="1:8" x14ac:dyDescent="0.25">
      <c r="A16115">
        <v>29213525</v>
      </c>
      <c r="B16115">
        <v>23</v>
      </c>
      <c r="C16115">
        <v>2067</v>
      </c>
      <c r="D16115">
        <v>2</v>
      </c>
      <c r="E16115">
        <v>13</v>
      </c>
      <c r="F16115" t="s">
        <v>76</v>
      </c>
      <c r="G16115">
        <v>613.15510959999995</v>
      </c>
      <c r="H16115" t="s">
        <v>81</v>
      </c>
    </row>
    <row r="16116" spans="1:8" x14ac:dyDescent="0.25">
      <c r="A16116">
        <v>29213816</v>
      </c>
      <c r="B16116">
        <v>23</v>
      </c>
      <c r="C16116">
        <v>2067</v>
      </c>
      <c r="D16116">
        <v>2</v>
      </c>
      <c r="E16116">
        <v>14</v>
      </c>
      <c r="F16116" t="s">
        <v>76</v>
      </c>
      <c r="G16116">
        <v>603.2064987</v>
      </c>
      <c r="H16116" t="s">
        <v>81</v>
      </c>
    </row>
    <row r="16117" spans="1:8" x14ac:dyDescent="0.25">
      <c r="A16117">
        <v>29214107</v>
      </c>
      <c r="B16117">
        <v>23</v>
      </c>
      <c r="C16117">
        <v>2067</v>
      </c>
      <c r="D16117">
        <v>2</v>
      </c>
      <c r="E16117">
        <v>15</v>
      </c>
      <c r="F16117" t="s">
        <v>76</v>
      </c>
      <c r="G16117">
        <v>586.20307500000001</v>
      </c>
      <c r="H16117" t="s">
        <v>82</v>
      </c>
    </row>
    <row r="16118" spans="1:8" x14ac:dyDescent="0.25">
      <c r="A16118">
        <v>29214398</v>
      </c>
      <c r="B16118">
        <v>23</v>
      </c>
      <c r="C16118">
        <v>2067</v>
      </c>
      <c r="D16118">
        <v>2</v>
      </c>
      <c r="E16118">
        <v>16</v>
      </c>
      <c r="F16118" t="s">
        <v>76</v>
      </c>
      <c r="G16118">
        <v>524.70965569999998</v>
      </c>
      <c r="H16118" t="s">
        <v>82</v>
      </c>
    </row>
    <row r="16119" spans="1:8" x14ac:dyDescent="0.25">
      <c r="A16119">
        <v>29214689</v>
      </c>
      <c r="B16119">
        <v>23</v>
      </c>
      <c r="C16119">
        <v>2067</v>
      </c>
      <c r="D16119">
        <v>2</v>
      </c>
      <c r="E16119">
        <v>17</v>
      </c>
      <c r="F16119" t="s">
        <v>76</v>
      </c>
      <c r="G16119">
        <v>387.14672309999997</v>
      </c>
      <c r="H16119" t="s">
        <v>82</v>
      </c>
    </row>
    <row r="16120" spans="1:8" x14ac:dyDescent="0.25">
      <c r="A16120">
        <v>29214980</v>
      </c>
      <c r="B16120">
        <v>23</v>
      </c>
      <c r="C16120">
        <v>2067</v>
      </c>
      <c r="D16120">
        <v>2</v>
      </c>
      <c r="E16120">
        <v>18</v>
      </c>
      <c r="F16120" t="s">
        <v>76</v>
      </c>
      <c r="G16120">
        <v>565.54940369999997</v>
      </c>
      <c r="H16120" t="s">
        <v>83</v>
      </c>
    </row>
    <row r="16121" spans="1:8" x14ac:dyDescent="0.25">
      <c r="A16121">
        <v>29215253</v>
      </c>
      <c r="B16121">
        <v>23</v>
      </c>
      <c r="C16121">
        <v>2067</v>
      </c>
      <c r="D16121">
        <v>2</v>
      </c>
      <c r="E16121">
        <v>19</v>
      </c>
      <c r="F16121" t="s">
        <v>76</v>
      </c>
      <c r="G16121">
        <v>117.73580440000001</v>
      </c>
      <c r="H16121" t="s">
        <v>83</v>
      </c>
    </row>
    <row r="16122" spans="1:8" x14ac:dyDescent="0.25">
      <c r="A16122">
        <v>29215526</v>
      </c>
      <c r="B16122">
        <v>23</v>
      </c>
      <c r="C16122">
        <v>2067</v>
      </c>
      <c r="D16122">
        <v>2</v>
      </c>
      <c r="E16122">
        <v>20</v>
      </c>
      <c r="F16122" t="s">
        <v>76</v>
      </c>
      <c r="G16122">
        <v>159.892402</v>
      </c>
      <c r="H16122" t="s">
        <v>83</v>
      </c>
    </row>
    <row r="16123" spans="1:8" x14ac:dyDescent="0.25">
      <c r="A16123">
        <v>29215799</v>
      </c>
      <c r="B16123">
        <v>23</v>
      </c>
      <c r="C16123">
        <v>2067</v>
      </c>
      <c r="D16123">
        <v>2</v>
      </c>
      <c r="E16123">
        <v>21</v>
      </c>
      <c r="F16123" t="s">
        <v>76</v>
      </c>
      <c r="G16123">
        <v>95.389558699999995</v>
      </c>
      <c r="H16123" t="s">
        <v>48</v>
      </c>
    </row>
    <row r="16124" spans="1:8" x14ac:dyDescent="0.25">
      <c r="A16124">
        <v>29209745</v>
      </c>
      <c r="B16124">
        <v>23</v>
      </c>
      <c r="C16124">
        <v>2068</v>
      </c>
      <c r="D16124">
        <v>2</v>
      </c>
      <c r="E16124">
        <v>0</v>
      </c>
      <c r="F16124" t="s">
        <v>76</v>
      </c>
      <c r="G16124">
        <v>596.99639000000002</v>
      </c>
      <c r="H16124" t="s">
        <v>75</v>
      </c>
    </row>
    <row r="16125" spans="1:8" x14ac:dyDescent="0.25">
      <c r="A16125">
        <v>29210036</v>
      </c>
      <c r="B16125">
        <v>23</v>
      </c>
      <c r="C16125">
        <v>2068</v>
      </c>
      <c r="D16125">
        <v>2</v>
      </c>
      <c r="E16125">
        <v>1</v>
      </c>
      <c r="F16125" t="s">
        <v>76</v>
      </c>
      <c r="G16125">
        <v>626.51789499999995</v>
      </c>
      <c r="H16125" t="s">
        <v>77</v>
      </c>
    </row>
    <row r="16126" spans="1:8" x14ac:dyDescent="0.25">
      <c r="A16126">
        <v>29210327</v>
      </c>
      <c r="B16126">
        <v>23</v>
      </c>
      <c r="C16126">
        <v>2068</v>
      </c>
      <c r="D16126">
        <v>2</v>
      </c>
      <c r="E16126">
        <v>2</v>
      </c>
      <c r="F16126" t="s">
        <v>76</v>
      </c>
      <c r="G16126">
        <v>641.59049210000001</v>
      </c>
      <c r="H16126" t="s">
        <v>77</v>
      </c>
    </row>
    <row r="16127" spans="1:8" x14ac:dyDescent="0.25">
      <c r="A16127">
        <v>29210618</v>
      </c>
      <c r="B16127">
        <v>23</v>
      </c>
      <c r="C16127">
        <v>2068</v>
      </c>
      <c r="D16127">
        <v>2</v>
      </c>
      <c r="E16127">
        <v>3</v>
      </c>
      <c r="F16127" t="s">
        <v>76</v>
      </c>
      <c r="G16127">
        <v>639.73967770000002</v>
      </c>
      <c r="H16127" t="s">
        <v>77</v>
      </c>
    </row>
    <row r="16128" spans="1:8" x14ac:dyDescent="0.25">
      <c r="A16128">
        <v>29210909</v>
      </c>
      <c r="B16128">
        <v>23</v>
      </c>
      <c r="C16128">
        <v>2068</v>
      </c>
      <c r="D16128">
        <v>2</v>
      </c>
      <c r="E16128">
        <v>4</v>
      </c>
      <c r="F16128" t="s">
        <v>76</v>
      </c>
      <c r="G16128">
        <v>614.70555039999999</v>
      </c>
      <c r="H16128" t="s">
        <v>78</v>
      </c>
    </row>
    <row r="16129" spans="1:8" x14ac:dyDescent="0.25">
      <c r="A16129">
        <v>29211200</v>
      </c>
      <c r="B16129">
        <v>23</v>
      </c>
      <c r="C16129">
        <v>2068</v>
      </c>
      <c r="D16129">
        <v>2</v>
      </c>
      <c r="E16129">
        <v>5</v>
      </c>
      <c r="F16129" t="s">
        <v>76</v>
      </c>
      <c r="G16129">
        <v>616.37247969999999</v>
      </c>
      <c r="H16129" t="s">
        <v>78</v>
      </c>
    </row>
    <row r="16130" spans="1:8" x14ac:dyDescent="0.25">
      <c r="A16130">
        <v>29211491</v>
      </c>
      <c r="B16130">
        <v>23</v>
      </c>
      <c r="C16130">
        <v>2068</v>
      </c>
      <c r="D16130">
        <v>2</v>
      </c>
      <c r="E16130">
        <v>6</v>
      </c>
      <c r="F16130" t="s">
        <v>76</v>
      </c>
      <c r="G16130">
        <v>651.6876939</v>
      </c>
      <c r="H16130" t="s">
        <v>79</v>
      </c>
    </row>
    <row r="16131" spans="1:8" x14ac:dyDescent="0.25">
      <c r="A16131">
        <v>29211782</v>
      </c>
      <c r="B16131">
        <v>23</v>
      </c>
      <c r="C16131">
        <v>2068</v>
      </c>
      <c r="D16131">
        <v>2</v>
      </c>
      <c r="E16131">
        <v>7</v>
      </c>
      <c r="F16131" t="s">
        <v>76</v>
      </c>
      <c r="G16131">
        <v>703.13966689999995</v>
      </c>
      <c r="H16131" t="s">
        <v>79</v>
      </c>
    </row>
    <row r="16132" spans="1:8" x14ac:dyDescent="0.25">
      <c r="A16132">
        <v>29212073</v>
      </c>
      <c r="B16132">
        <v>23</v>
      </c>
      <c r="C16132">
        <v>2068</v>
      </c>
      <c r="D16132">
        <v>2</v>
      </c>
      <c r="E16132">
        <v>8</v>
      </c>
      <c r="F16132" t="s">
        <v>76</v>
      </c>
      <c r="G16132">
        <v>727.59287529999995</v>
      </c>
      <c r="H16132" t="s">
        <v>79</v>
      </c>
    </row>
    <row r="16133" spans="1:8" x14ac:dyDescent="0.25">
      <c r="A16133">
        <v>29212364</v>
      </c>
      <c r="B16133">
        <v>23</v>
      </c>
      <c r="C16133">
        <v>2068</v>
      </c>
      <c r="D16133">
        <v>2</v>
      </c>
      <c r="E16133">
        <v>9</v>
      </c>
      <c r="F16133" t="s">
        <v>76</v>
      </c>
      <c r="G16133">
        <v>693.92663519999996</v>
      </c>
      <c r="H16133" t="s">
        <v>80</v>
      </c>
    </row>
    <row r="16134" spans="1:8" x14ac:dyDescent="0.25">
      <c r="A16134">
        <v>29212655</v>
      </c>
      <c r="B16134">
        <v>23</v>
      </c>
      <c r="C16134">
        <v>2068</v>
      </c>
      <c r="D16134">
        <v>2</v>
      </c>
      <c r="E16134">
        <v>10</v>
      </c>
      <c r="F16134" t="s">
        <v>76</v>
      </c>
      <c r="G16134">
        <v>692.52039349999995</v>
      </c>
      <c r="H16134" t="s">
        <v>80</v>
      </c>
    </row>
    <row r="16135" spans="1:8" x14ac:dyDescent="0.25">
      <c r="A16135">
        <v>29212946</v>
      </c>
      <c r="B16135">
        <v>23</v>
      </c>
      <c r="C16135">
        <v>2068</v>
      </c>
      <c r="D16135">
        <v>2</v>
      </c>
      <c r="E16135">
        <v>11</v>
      </c>
      <c r="F16135" t="s">
        <v>76</v>
      </c>
      <c r="G16135">
        <v>704.73131469999998</v>
      </c>
      <c r="H16135" t="s">
        <v>80</v>
      </c>
    </row>
    <row r="16136" spans="1:8" x14ac:dyDescent="0.25">
      <c r="A16136">
        <v>29213237</v>
      </c>
      <c r="B16136">
        <v>23</v>
      </c>
      <c r="C16136">
        <v>2068</v>
      </c>
      <c r="D16136">
        <v>2</v>
      </c>
      <c r="E16136">
        <v>12</v>
      </c>
      <c r="F16136" t="s">
        <v>76</v>
      </c>
      <c r="G16136">
        <v>661.91149859999996</v>
      </c>
      <c r="H16136" t="s">
        <v>81</v>
      </c>
    </row>
    <row r="16137" spans="1:8" x14ac:dyDescent="0.25">
      <c r="A16137">
        <v>29213528</v>
      </c>
      <c r="B16137">
        <v>23</v>
      </c>
      <c r="C16137">
        <v>2068</v>
      </c>
      <c r="D16137">
        <v>2</v>
      </c>
      <c r="E16137">
        <v>13</v>
      </c>
      <c r="F16137" t="s">
        <v>76</v>
      </c>
      <c r="G16137">
        <v>606.05510319999996</v>
      </c>
      <c r="H16137" t="s">
        <v>81</v>
      </c>
    </row>
    <row r="16138" spans="1:8" x14ac:dyDescent="0.25">
      <c r="A16138">
        <v>29213819</v>
      </c>
      <c r="B16138">
        <v>23</v>
      </c>
      <c r="C16138">
        <v>2068</v>
      </c>
      <c r="D16138">
        <v>2</v>
      </c>
      <c r="E16138">
        <v>14</v>
      </c>
      <c r="F16138" t="s">
        <v>76</v>
      </c>
      <c r="G16138">
        <v>595.80796269999996</v>
      </c>
      <c r="H16138" t="s">
        <v>81</v>
      </c>
    </row>
    <row r="16139" spans="1:8" x14ac:dyDescent="0.25">
      <c r="A16139">
        <v>29214110</v>
      </c>
      <c r="B16139">
        <v>23</v>
      </c>
      <c r="C16139">
        <v>2068</v>
      </c>
      <c r="D16139">
        <v>2</v>
      </c>
      <c r="E16139">
        <v>15</v>
      </c>
      <c r="F16139" t="s">
        <v>76</v>
      </c>
      <c r="G16139">
        <v>591.53954669999996</v>
      </c>
      <c r="H16139" t="s">
        <v>82</v>
      </c>
    </row>
    <row r="16140" spans="1:8" x14ac:dyDescent="0.25">
      <c r="A16140">
        <v>29214401</v>
      </c>
      <c r="B16140">
        <v>23</v>
      </c>
      <c r="C16140">
        <v>2068</v>
      </c>
      <c r="D16140">
        <v>2</v>
      </c>
      <c r="E16140">
        <v>16</v>
      </c>
      <c r="F16140" t="s">
        <v>76</v>
      </c>
      <c r="G16140">
        <v>540.13799370000004</v>
      </c>
      <c r="H16140" t="s">
        <v>82</v>
      </c>
    </row>
    <row r="16141" spans="1:8" x14ac:dyDescent="0.25">
      <c r="A16141">
        <v>29214692</v>
      </c>
      <c r="B16141">
        <v>23</v>
      </c>
      <c r="C16141">
        <v>2068</v>
      </c>
      <c r="D16141">
        <v>2</v>
      </c>
      <c r="E16141">
        <v>17</v>
      </c>
      <c r="F16141" t="s">
        <v>76</v>
      </c>
      <c r="G16141">
        <v>393.58301089999998</v>
      </c>
      <c r="H16141" t="s">
        <v>82</v>
      </c>
    </row>
    <row r="16142" spans="1:8" x14ac:dyDescent="0.25">
      <c r="A16142">
        <v>29214983</v>
      </c>
      <c r="B16142">
        <v>23</v>
      </c>
      <c r="C16142">
        <v>2068</v>
      </c>
      <c r="D16142">
        <v>2</v>
      </c>
      <c r="E16142">
        <v>18</v>
      </c>
      <c r="F16142" t="s">
        <v>76</v>
      </c>
      <c r="G16142">
        <v>569.05086419999998</v>
      </c>
      <c r="H16142" t="s">
        <v>83</v>
      </c>
    </row>
    <row r="16143" spans="1:8" x14ac:dyDescent="0.25">
      <c r="A16143">
        <v>29215256</v>
      </c>
      <c r="B16143">
        <v>23</v>
      </c>
      <c r="C16143">
        <v>2068</v>
      </c>
      <c r="D16143">
        <v>2</v>
      </c>
      <c r="E16143">
        <v>19</v>
      </c>
      <c r="F16143" t="s">
        <v>76</v>
      </c>
      <c r="G16143">
        <v>118.08249600000001</v>
      </c>
      <c r="H16143" t="s">
        <v>83</v>
      </c>
    </row>
    <row r="16144" spans="1:8" x14ac:dyDescent="0.25">
      <c r="A16144">
        <v>29215529</v>
      </c>
      <c r="B16144">
        <v>23</v>
      </c>
      <c r="C16144">
        <v>2068</v>
      </c>
      <c r="D16144">
        <v>2</v>
      </c>
      <c r="E16144">
        <v>20</v>
      </c>
      <c r="F16144" t="s">
        <v>76</v>
      </c>
      <c r="G16144">
        <v>161.52372629999999</v>
      </c>
      <c r="H16144" t="s">
        <v>83</v>
      </c>
    </row>
    <row r="16145" spans="1:8" x14ac:dyDescent="0.25">
      <c r="A16145">
        <v>29215802</v>
      </c>
      <c r="B16145">
        <v>23</v>
      </c>
      <c r="C16145">
        <v>2068</v>
      </c>
      <c r="D16145">
        <v>2</v>
      </c>
      <c r="E16145">
        <v>21</v>
      </c>
      <c r="F16145" t="s">
        <v>76</v>
      </c>
      <c r="G16145">
        <v>95.652066820000002</v>
      </c>
      <c r="H16145" t="s">
        <v>48</v>
      </c>
    </row>
    <row r="16146" spans="1:8" x14ac:dyDescent="0.25">
      <c r="A16146">
        <v>29209748</v>
      </c>
      <c r="B16146">
        <v>23</v>
      </c>
      <c r="C16146">
        <v>2069</v>
      </c>
      <c r="D16146">
        <v>2</v>
      </c>
      <c r="E16146">
        <v>0</v>
      </c>
      <c r="F16146" t="s">
        <v>76</v>
      </c>
      <c r="G16146">
        <v>598.46935429999996</v>
      </c>
      <c r="H16146" t="s">
        <v>75</v>
      </c>
    </row>
    <row r="16147" spans="1:8" x14ac:dyDescent="0.25">
      <c r="A16147">
        <v>29210039</v>
      </c>
      <c r="B16147">
        <v>23</v>
      </c>
      <c r="C16147">
        <v>2069</v>
      </c>
      <c r="D16147">
        <v>2</v>
      </c>
      <c r="E16147">
        <v>1</v>
      </c>
      <c r="F16147" t="s">
        <v>76</v>
      </c>
      <c r="G16147">
        <v>627.82969660000003</v>
      </c>
      <c r="H16147" t="s">
        <v>77</v>
      </c>
    </row>
    <row r="16148" spans="1:8" x14ac:dyDescent="0.25">
      <c r="A16148">
        <v>29210330</v>
      </c>
      <c r="B16148">
        <v>23</v>
      </c>
      <c r="C16148">
        <v>2069</v>
      </c>
      <c r="D16148">
        <v>2</v>
      </c>
      <c r="E16148">
        <v>2</v>
      </c>
      <c r="F16148" t="s">
        <v>76</v>
      </c>
      <c r="G16148">
        <v>642.89970219999998</v>
      </c>
      <c r="H16148" t="s">
        <v>77</v>
      </c>
    </row>
    <row r="16149" spans="1:8" x14ac:dyDescent="0.25">
      <c r="A16149">
        <v>29210621</v>
      </c>
      <c r="B16149">
        <v>23</v>
      </c>
      <c r="C16149">
        <v>2069</v>
      </c>
      <c r="D16149">
        <v>2</v>
      </c>
      <c r="E16149">
        <v>3</v>
      </c>
      <c r="F16149" t="s">
        <v>76</v>
      </c>
      <c r="G16149">
        <v>641.24790819999998</v>
      </c>
      <c r="H16149" t="s">
        <v>77</v>
      </c>
    </row>
    <row r="16150" spans="1:8" x14ac:dyDescent="0.25">
      <c r="A16150">
        <v>29210912</v>
      </c>
      <c r="B16150">
        <v>23</v>
      </c>
      <c r="C16150">
        <v>2069</v>
      </c>
      <c r="D16150">
        <v>2</v>
      </c>
      <c r="E16150">
        <v>4</v>
      </c>
      <c r="F16150" t="s">
        <v>76</v>
      </c>
      <c r="G16150">
        <v>616.59194930000001</v>
      </c>
      <c r="H16150" t="s">
        <v>78</v>
      </c>
    </row>
    <row r="16151" spans="1:8" x14ac:dyDescent="0.25">
      <c r="A16151">
        <v>29211203</v>
      </c>
      <c r="B16151">
        <v>23</v>
      </c>
      <c r="C16151">
        <v>2069</v>
      </c>
      <c r="D16151">
        <v>2</v>
      </c>
      <c r="E16151">
        <v>5</v>
      </c>
      <c r="F16151" t="s">
        <v>76</v>
      </c>
      <c r="G16151">
        <v>618.8823251</v>
      </c>
      <c r="H16151" t="s">
        <v>78</v>
      </c>
    </row>
    <row r="16152" spans="1:8" x14ac:dyDescent="0.25">
      <c r="A16152">
        <v>29211494</v>
      </c>
      <c r="B16152">
        <v>23</v>
      </c>
      <c r="C16152">
        <v>2069</v>
      </c>
      <c r="D16152">
        <v>2</v>
      </c>
      <c r="E16152">
        <v>6</v>
      </c>
      <c r="F16152" t="s">
        <v>76</v>
      </c>
      <c r="G16152">
        <v>654.34954100000004</v>
      </c>
      <c r="H16152" t="s">
        <v>79</v>
      </c>
    </row>
    <row r="16153" spans="1:8" x14ac:dyDescent="0.25">
      <c r="A16153">
        <v>29211785</v>
      </c>
      <c r="B16153">
        <v>23</v>
      </c>
      <c r="C16153">
        <v>2069</v>
      </c>
      <c r="D16153">
        <v>2</v>
      </c>
      <c r="E16153">
        <v>7</v>
      </c>
      <c r="F16153" t="s">
        <v>76</v>
      </c>
      <c r="G16153">
        <v>704.36167539999997</v>
      </c>
      <c r="H16153" t="s">
        <v>79</v>
      </c>
    </row>
    <row r="16154" spans="1:8" x14ac:dyDescent="0.25">
      <c r="A16154">
        <v>29212076</v>
      </c>
      <c r="B16154">
        <v>23</v>
      </c>
      <c r="C16154">
        <v>2069</v>
      </c>
      <c r="D16154">
        <v>2</v>
      </c>
      <c r="E16154">
        <v>8</v>
      </c>
      <c r="F16154" t="s">
        <v>76</v>
      </c>
      <c r="G16154">
        <v>728.06164869999998</v>
      </c>
      <c r="H16154" t="s">
        <v>79</v>
      </c>
    </row>
    <row r="16155" spans="1:8" x14ac:dyDescent="0.25">
      <c r="A16155">
        <v>29212367</v>
      </c>
      <c r="B16155">
        <v>23</v>
      </c>
      <c r="C16155">
        <v>2069</v>
      </c>
      <c r="D16155">
        <v>2</v>
      </c>
      <c r="E16155">
        <v>9</v>
      </c>
      <c r="F16155" t="s">
        <v>76</v>
      </c>
      <c r="G16155">
        <v>696.45163209999998</v>
      </c>
      <c r="H16155" t="s">
        <v>80</v>
      </c>
    </row>
    <row r="16156" spans="1:8" x14ac:dyDescent="0.25">
      <c r="A16156">
        <v>29212658</v>
      </c>
      <c r="B16156">
        <v>23</v>
      </c>
      <c r="C16156">
        <v>2069</v>
      </c>
      <c r="D16156">
        <v>2</v>
      </c>
      <c r="E16156">
        <v>10</v>
      </c>
      <c r="F16156" t="s">
        <v>76</v>
      </c>
      <c r="G16156">
        <v>696.17155260000004</v>
      </c>
      <c r="H16156" t="s">
        <v>80</v>
      </c>
    </row>
    <row r="16157" spans="1:8" x14ac:dyDescent="0.25">
      <c r="A16157">
        <v>29212949</v>
      </c>
      <c r="B16157">
        <v>23</v>
      </c>
      <c r="C16157">
        <v>2069</v>
      </c>
      <c r="D16157">
        <v>2</v>
      </c>
      <c r="E16157">
        <v>11</v>
      </c>
      <c r="F16157" t="s">
        <v>76</v>
      </c>
      <c r="G16157">
        <v>706.19110790000002</v>
      </c>
      <c r="H16157" t="s">
        <v>80</v>
      </c>
    </row>
    <row r="16158" spans="1:8" x14ac:dyDescent="0.25">
      <c r="A16158">
        <v>29213240</v>
      </c>
      <c r="B16158">
        <v>23</v>
      </c>
      <c r="C16158">
        <v>2069</v>
      </c>
      <c r="D16158">
        <v>2</v>
      </c>
      <c r="E16158">
        <v>12</v>
      </c>
      <c r="F16158" t="s">
        <v>76</v>
      </c>
      <c r="G16158">
        <v>664.06089999999995</v>
      </c>
      <c r="H16158" t="s">
        <v>81</v>
      </c>
    </row>
    <row r="16159" spans="1:8" x14ac:dyDescent="0.25">
      <c r="A16159">
        <v>29213531</v>
      </c>
      <c r="B16159">
        <v>23</v>
      </c>
      <c r="C16159">
        <v>2069</v>
      </c>
      <c r="D16159">
        <v>2</v>
      </c>
      <c r="E16159">
        <v>13</v>
      </c>
      <c r="F16159" t="s">
        <v>76</v>
      </c>
      <c r="G16159">
        <v>612.90850539999997</v>
      </c>
      <c r="H16159" t="s">
        <v>81</v>
      </c>
    </row>
    <row r="16160" spans="1:8" x14ac:dyDescent="0.25">
      <c r="A16160">
        <v>29213822</v>
      </c>
      <c r="B16160">
        <v>23</v>
      </c>
      <c r="C16160">
        <v>2069</v>
      </c>
      <c r="D16160">
        <v>2</v>
      </c>
      <c r="E16160">
        <v>14</v>
      </c>
      <c r="F16160" t="s">
        <v>76</v>
      </c>
      <c r="G16160">
        <v>596.84379939999997</v>
      </c>
      <c r="H16160" t="s">
        <v>81</v>
      </c>
    </row>
    <row r="16161" spans="1:8" x14ac:dyDescent="0.25">
      <c r="A16161">
        <v>29214113</v>
      </c>
      <c r="B16161">
        <v>23</v>
      </c>
      <c r="C16161">
        <v>2069</v>
      </c>
      <c r="D16161">
        <v>2</v>
      </c>
      <c r="E16161">
        <v>15</v>
      </c>
      <c r="F16161" t="s">
        <v>76</v>
      </c>
      <c r="G16161">
        <v>590.88658889999999</v>
      </c>
      <c r="H16161" t="s">
        <v>82</v>
      </c>
    </row>
    <row r="16162" spans="1:8" x14ac:dyDescent="0.25">
      <c r="A16162">
        <v>29214404</v>
      </c>
      <c r="B16162">
        <v>23</v>
      </c>
      <c r="C16162">
        <v>2069</v>
      </c>
      <c r="D16162">
        <v>2</v>
      </c>
      <c r="E16162">
        <v>16</v>
      </c>
      <c r="F16162" t="s">
        <v>76</v>
      </c>
      <c r="G16162">
        <v>542.48066429999994</v>
      </c>
      <c r="H16162" t="s">
        <v>82</v>
      </c>
    </row>
    <row r="16163" spans="1:8" x14ac:dyDescent="0.25">
      <c r="A16163">
        <v>29214695</v>
      </c>
      <c r="B16163">
        <v>23</v>
      </c>
      <c r="C16163">
        <v>2069</v>
      </c>
      <c r="D16163">
        <v>2</v>
      </c>
      <c r="E16163">
        <v>17</v>
      </c>
      <c r="F16163" t="s">
        <v>76</v>
      </c>
      <c r="G16163">
        <v>400.632139</v>
      </c>
      <c r="H16163" t="s">
        <v>82</v>
      </c>
    </row>
    <row r="16164" spans="1:8" x14ac:dyDescent="0.25">
      <c r="A16164">
        <v>29214986</v>
      </c>
      <c r="B16164">
        <v>23</v>
      </c>
      <c r="C16164">
        <v>2069</v>
      </c>
      <c r="D16164">
        <v>2</v>
      </c>
      <c r="E16164">
        <v>18</v>
      </c>
      <c r="F16164" t="s">
        <v>76</v>
      </c>
      <c r="G16164">
        <v>579.43016260000002</v>
      </c>
      <c r="H16164" t="s">
        <v>83</v>
      </c>
    </row>
    <row r="16165" spans="1:8" x14ac:dyDescent="0.25">
      <c r="A16165">
        <v>29215259</v>
      </c>
      <c r="B16165">
        <v>23</v>
      </c>
      <c r="C16165">
        <v>2069</v>
      </c>
      <c r="D16165">
        <v>2</v>
      </c>
      <c r="E16165">
        <v>19</v>
      </c>
      <c r="F16165" t="s">
        <v>76</v>
      </c>
      <c r="G16165">
        <v>118.4434304</v>
      </c>
      <c r="H16165" t="s">
        <v>83</v>
      </c>
    </row>
    <row r="16166" spans="1:8" x14ac:dyDescent="0.25">
      <c r="A16166">
        <v>29215532</v>
      </c>
      <c r="B16166">
        <v>23</v>
      </c>
      <c r="C16166">
        <v>2069</v>
      </c>
      <c r="D16166">
        <v>2</v>
      </c>
      <c r="E16166">
        <v>20</v>
      </c>
      <c r="F16166" t="s">
        <v>76</v>
      </c>
      <c r="G16166">
        <v>163.21419689999999</v>
      </c>
      <c r="H16166" t="s">
        <v>83</v>
      </c>
    </row>
    <row r="16167" spans="1:8" x14ac:dyDescent="0.25">
      <c r="A16167">
        <v>29215805</v>
      </c>
      <c r="B16167">
        <v>23</v>
      </c>
      <c r="C16167">
        <v>2069</v>
      </c>
      <c r="D16167">
        <v>2</v>
      </c>
      <c r="E16167">
        <v>21</v>
      </c>
      <c r="F16167" t="s">
        <v>76</v>
      </c>
      <c r="G16167">
        <v>95.914574950000002</v>
      </c>
      <c r="H16167" t="s">
        <v>48</v>
      </c>
    </row>
    <row r="16168" spans="1:8" x14ac:dyDescent="0.25">
      <c r="A16168">
        <v>29209751</v>
      </c>
      <c r="B16168">
        <v>23</v>
      </c>
      <c r="C16168">
        <v>2070</v>
      </c>
      <c r="D16168">
        <v>2</v>
      </c>
      <c r="E16168">
        <v>0</v>
      </c>
      <c r="F16168" t="s">
        <v>76</v>
      </c>
      <c r="G16168">
        <v>600.02977299999998</v>
      </c>
      <c r="H16168" t="s">
        <v>75</v>
      </c>
    </row>
    <row r="16169" spans="1:8" x14ac:dyDescent="0.25">
      <c r="A16169">
        <v>29210042</v>
      </c>
      <c r="B16169">
        <v>23</v>
      </c>
      <c r="C16169">
        <v>2070</v>
      </c>
      <c r="D16169">
        <v>2</v>
      </c>
      <c r="E16169">
        <v>1</v>
      </c>
      <c r="F16169" t="s">
        <v>76</v>
      </c>
      <c r="G16169">
        <v>629.24339769999995</v>
      </c>
      <c r="H16169" t="s">
        <v>77</v>
      </c>
    </row>
    <row r="16170" spans="1:8" x14ac:dyDescent="0.25">
      <c r="A16170">
        <v>29210333</v>
      </c>
      <c r="B16170">
        <v>23</v>
      </c>
      <c r="C16170">
        <v>2070</v>
      </c>
      <c r="D16170">
        <v>2</v>
      </c>
      <c r="E16170">
        <v>2</v>
      </c>
      <c r="F16170" t="s">
        <v>76</v>
      </c>
      <c r="G16170">
        <v>644.20615039999996</v>
      </c>
      <c r="H16170" t="s">
        <v>77</v>
      </c>
    </row>
    <row r="16171" spans="1:8" x14ac:dyDescent="0.25">
      <c r="A16171">
        <v>29210624</v>
      </c>
      <c r="B16171">
        <v>23</v>
      </c>
      <c r="C16171">
        <v>2070</v>
      </c>
      <c r="D16171">
        <v>2</v>
      </c>
      <c r="E16171">
        <v>3</v>
      </c>
      <c r="F16171" t="s">
        <v>76</v>
      </c>
      <c r="G16171">
        <v>642.67279580000002</v>
      </c>
      <c r="H16171" t="s">
        <v>77</v>
      </c>
    </row>
    <row r="16172" spans="1:8" x14ac:dyDescent="0.25">
      <c r="A16172">
        <v>29210915</v>
      </c>
      <c r="B16172">
        <v>23</v>
      </c>
      <c r="C16172">
        <v>2070</v>
      </c>
      <c r="D16172">
        <v>2</v>
      </c>
      <c r="E16172">
        <v>4</v>
      </c>
      <c r="F16172" t="s">
        <v>76</v>
      </c>
      <c r="G16172">
        <v>618.29043449999995</v>
      </c>
      <c r="H16172" t="s">
        <v>78</v>
      </c>
    </row>
    <row r="16173" spans="1:8" x14ac:dyDescent="0.25">
      <c r="A16173">
        <v>29211206</v>
      </c>
      <c r="B16173">
        <v>23</v>
      </c>
      <c r="C16173">
        <v>2070</v>
      </c>
      <c r="D16173">
        <v>2</v>
      </c>
      <c r="E16173">
        <v>5</v>
      </c>
      <c r="F16173" t="s">
        <v>76</v>
      </c>
      <c r="G16173">
        <v>621.2178341</v>
      </c>
      <c r="H16173" t="s">
        <v>78</v>
      </c>
    </row>
    <row r="16174" spans="1:8" x14ac:dyDescent="0.25">
      <c r="A16174">
        <v>29211497</v>
      </c>
      <c r="B16174">
        <v>23</v>
      </c>
      <c r="C16174">
        <v>2070</v>
      </c>
      <c r="D16174">
        <v>2</v>
      </c>
      <c r="E16174">
        <v>6</v>
      </c>
      <c r="F16174" t="s">
        <v>76</v>
      </c>
      <c r="G16174">
        <v>657.21116050000001</v>
      </c>
      <c r="H16174" t="s">
        <v>79</v>
      </c>
    </row>
    <row r="16175" spans="1:8" x14ac:dyDescent="0.25">
      <c r="A16175">
        <v>29211788</v>
      </c>
      <c r="B16175">
        <v>23</v>
      </c>
      <c r="C16175">
        <v>2070</v>
      </c>
      <c r="D16175">
        <v>2</v>
      </c>
      <c r="E16175">
        <v>7</v>
      </c>
      <c r="F16175" t="s">
        <v>76</v>
      </c>
      <c r="G16175">
        <v>705.96638289999999</v>
      </c>
      <c r="H16175" t="s">
        <v>79</v>
      </c>
    </row>
    <row r="16176" spans="1:8" x14ac:dyDescent="0.25">
      <c r="A16176">
        <v>29212079</v>
      </c>
      <c r="B16176">
        <v>23</v>
      </c>
      <c r="C16176">
        <v>2070</v>
      </c>
      <c r="D16176">
        <v>2</v>
      </c>
      <c r="E16176">
        <v>8</v>
      </c>
      <c r="F16176" t="s">
        <v>76</v>
      </c>
      <c r="G16176">
        <v>728.6682667</v>
      </c>
      <c r="H16176" t="s">
        <v>79</v>
      </c>
    </row>
    <row r="16177" spans="1:8" x14ac:dyDescent="0.25">
      <c r="A16177">
        <v>29212370</v>
      </c>
      <c r="B16177">
        <v>23</v>
      </c>
      <c r="C16177">
        <v>2070</v>
      </c>
      <c r="D16177">
        <v>2</v>
      </c>
      <c r="E16177">
        <v>9</v>
      </c>
      <c r="F16177" t="s">
        <v>76</v>
      </c>
      <c r="G16177">
        <v>698.06936789999997</v>
      </c>
      <c r="H16177" t="s">
        <v>80</v>
      </c>
    </row>
    <row r="16178" spans="1:8" x14ac:dyDescent="0.25">
      <c r="A16178">
        <v>29212661</v>
      </c>
      <c r="B16178">
        <v>23</v>
      </c>
      <c r="C16178">
        <v>2070</v>
      </c>
      <c r="D16178">
        <v>2</v>
      </c>
      <c r="E16178">
        <v>10</v>
      </c>
      <c r="F16178" t="s">
        <v>76</v>
      </c>
      <c r="G16178">
        <v>699.46590860000003</v>
      </c>
      <c r="H16178" t="s">
        <v>80</v>
      </c>
    </row>
    <row r="16179" spans="1:8" x14ac:dyDescent="0.25">
      <c r="A16179">
        <v>29212952</v>
      </c>
      <c r="B16179">
        <v>23</v>
      </c>
      <c r="C16179">
        <v>2070</v>
      </c>
      <c r="D16179">
        <v>2</v>
      </c>
      <c r="E16179">
        <v>11</v>
      </c>
      <c r="F16179" t="s">
        <v>76</v>
      </c>
      <c r="G16179">
        <v>707.89209389999996</v>
      </c>
      <c r="H16179" t="s">
        <v>80</v>
      </c>
    </row>
    <row r="16180" spans="1:8" x14ac:dyDescent="0.25">
      <c r="A16180">
        <v>29213243</v>
      </c>
      <c r="B16180">
        <v>23</v>
      </c>
      <c r="C16180">
        <v>2070</v>
      </c>
      <c r="D16180">
        <v>2</v>
      </c>
      <c r="E16180">
        <v>12</v>
      </c>
      <c r="F16180" t="s">
        <v>76</v>
      </c>
      <c r="G16180">
        <v>667.01113480000004</v>
      </c>
      <c r="H16180" t="s">
        <v>81</v>
      </c>
    </row>
    <row r="16181" spans="1:8" x14ac:dyDescent="0.25">
      <c r="A16181">
        <v>29213534</v>
      </c>
      <c r="B16181">
        <v>23</v>
      </c>
      <c r="C16181">
        <v>2070</v>
      </c>
      <c r="D16181">
        <v>2</v>
      </c>
      <c r="E16181">
        <v>13</v>
      </c>
      <c r="F16181" t="s">
        <v>76</v>
      </c>
      <c r="G16181">
        <v>620.97056210000005</v>
      </c>
      <c r="H16181" t="s">
        <v>81</v>
      </c>
    </row>
    <row r="16182" spans="1:8" x14ac:dyDescent="0.25">
      <c r="A16182">
        <v>29213825</v>
      </c>
      <c r="B16182">
        <v>23</v>
      </c>
      <c r="C16182">
        <v>2070</v>
      </c>
      <c r="D16182">
        <v>2</v>
      </c>
      <c r="E16182">
        <v>14</v>
      </c>
      <c r="F16182" t="s">
        <v>76</v>
      </c>
      <c r="G16182">
        <v>596.15171150000003</v>
      </c>
      <c r="H16182" t="s">
        <v>81</v>
      </c>
    </row>
    <row r="16183" spans="1:8" x14ac:dyDescent="0.25">
      <c r="A16183">
        <v>29214116</v>
      </c>
      <c r="B16183">
        <v>23</v>
      </c>
      <c r="C16183">
        <v>2070</v>
      </c>
      <c r="D16183">
        <v>2</v>
      </c>
      <c r="E16183">
        <v>15</v>
      </c>
      <c r="F16183" t="s">
        <v>76</v>
      </c>
      <c r="G16183">
        <v>588.87857140000006</v>
      </c>
      <c r="H16183" t="s">
        <v>82</v>
      </c>
    </row>
    <row r="16184" spans="1:8" x14ac:dyDescent="0.25">
      <c r="A16184">
        <v>29214407</v>
      </c>
      <c r="B16184">
        <v>23</v>
      </c>
      <c r="C16184">
        <v>2070</v>
      </c>
      <c r="D16184">
        <v>2</v>
      </c>
      <c r="E16184">
        <v>16</v>
      </c>
      <c r="F16184" t="s">
        <v>76</v>
      </c>
      <c r="G16184">
        <v>545.3896307</v>
      </c>
      <c r="H16184" t="s">
        <v>82</v>
      </c>
    </row>
    <row r="16185" spans="1:8" x14ac:dyDescent="0.25">
      <c r="A16185">
        <v>29214698</v>
      </c>
      <c r="B16185">
        <v>23</v>
      </c>
      <c r="C16185">
        <v>2070</v>
      </c>
      <c r="D16185">
        <v>2</v>
      </c>
      <c r="E16185">
        <v>17</v>
      </c>
      <c r="F16185" t="s">
        <v>76</v>
      </c>
      <c r="G16185">
        <v>408.81038080000002</v>
      </c>
      <c r="H16185" t="s">
        <v>82</v>
      </c>
    </row>
    <row r="16186" spans="1:8" x14ac:dyDescent="0.25">
      <c r="A16186">
        <v>29214989</v>
      </c>
      <c r="B16186">
        <v>23</v>
      </c>
      <c r="C16186">
        <v>2070</v>
      </c>
      <c r="D16186">
        <v>2</v>
      </c>
      <c r="E16186">
        <v>18</v>
      </c>
      <c r="F16186" t="s">
        <v>76</v>
      </c>
      <c r="G16186">
        <v>588.75187200000005</v>
      </c>
      <c r="H16186" t="s">
        <v>83</v>
      </c>
    </row>
    <row r="16187" spans="1:8" x14ac:dyDescent="0.25">
      <c r="A16187">
        <v>29215262</v>
      </c>
      <c r="B16187">
        <v>23</v>
      </c>
      <c r="C16187">
        <v>2070</v>
      </c>
      <c r="D16187">
        <v>2</v>
      </c>
      <c r="E16187">
        <v>19</v>
      </c>
      <c r="F16187" t="s">
        <v>76</v>
      </c>
      <c r="G16187">
        <v>118.8141502</v>
      </c>
      <c r="H16187" t="s">
        <v>83</v>
      </c>
    </row>
    <row r="16188" spans="1:8" x14ac:dyDescent="0.25">
      <c r="A16188">
        <v>29215535</v>
      </c>
      <c r="B16188">
        <v>23</v>
      </c>
      <c r="C16188">
        <v>2070</v>
      </c>
      <c r="D16188">
        <v>2</v>
      </c>
      <c r="E16188">
        <v>20</v>
      </c>
      <c r="F16188" t="s">
        <v>76</v>
      </c>
      <c r="G16188">
        <v>164.8446568</v>
      </c>
      <c r="H16188" t="s">
        <v>83</v>
      </c>
    </row>
    <row r="16189" spans="1:8" x14ac:dyDescent="0.25">
      <c r="A16189">
        <v>29215808</v>
      </c>
      <c r="B16189">
        <v>23</v>
      </c>
      <c r="C16189">
        <v>2070</v>
      </c>
      <c r="D16189">
        <v>2</v>
      </c>
      <c r="E16189">
        <v>21</v>
      </c>
      <c r="F16189" t="s">
        <v>76</v>
      </c>
      <c r="G16189">
        <v>96.177083080000003</v>
      </c>
      <c r="H16189" t="s">
        <v>48</v>
      </c>
    </row>
    <row r="16190" spans="1:8" x14ac:dyDescent="0.25">
      <c r="A16190">
        <v>29209754</v>
      </c>
      <c r="B16190">
        <v>23</v>
      </c>
      <c r="C16190">
        <v>2071</v>
      </c>
      <c r="D16190">
        <v>2</v>
      </c>
      <c r="E16190">
        <v>0</v>
      </c>
      <c r="F16190" t="s">
        <v>76</v>
      </c>
      <c r="G16190">
        <v>601.6611613</v>
      </c>
      <c r="H16190" t="s">
        <v>75</v>
      </c>
    </row>
    <row r="16191" spans="1:8" x14ac:dyDescent="0.25">
      <c r="A16191">
        <v>29210045</v>
      </c>
      <c r="B16191">
        <v>23</v>
      </c>
      <c r="C16191">
        <v>2071</v>
      </c>
      <c r="D16191">
        <v>2</v>
      </c>
      <c r="E16191">
        <v>1</v>
      </c>
      <c r="F16191" t="s">
        <v>76</v>
      </c>
      <c r="G16191">
        <v>630.76700419999997</v>
      </c>
      <c r="H16191" t="s">
        <v>77</v>
      </c>
    </row>
    <row r="16192" spans="1:8" x14ac:dyDescent="0.25">
      <c r="A16192">
        <v>29210336</v>
      </c>
      <c r="B16192">
        <v>23</v>
      </c>
      <c r="C16192">
        <v>2071</v>
      </c>
      <c r="D16192">
        <v>2</v>
      </c>
      <c r="E16192">
        <v>2</v>
      </c>
      <c r="F16192" t="s">
        <v>76</v>
      </c>
      <c r="G16192">
        <v>645.55552109999996</v>
      </c>
      <c r="H16192" t="s">
        <v>77</v>
      </c>
    </row>
    <row r="16193" spans="1:8" x14ac:dyDescent="0.25">
      <c r="A16193">
        <v>29210627</v>
      </c>
      <c r="B16193">
        <v>23</v>
      </c>
      <c r="C16193">
        <v>2071</v>
      </c>
      <c r="D16193">
        <v>2</v>
      </c>
      <c r="E16193">
        <v>3</v>
      </c>
      <c r="F16193" t="s">
        <v>76</v>
      </c>
      <c r="G16193">
        <v>644.01754830000004</v>
      </c>
      <c r="H16193" t="s">
        <v>77</v>
      </c>
    </row>
    <row r="16194" spans="1:8" x14ac:dyDescent="0.25">
      <c r="A16194">
        <v>29210918</v>
      </c>
      <c r="B16194">
        <v>23</v>
      </c>
      <c r="C16194">
        <v>2071</v>
      </c>
      <c r="D16194">
        <v>2</v>
      </c>
      <c r="E16194">
        <v>4</v>
      </c>
      <c r="F16194" t="s">
        <v>76</v>
      </c>
      <c r="G16194">
        <v>619.83604209999999</v>
      </c>
      <c r="H16194" t="s">
        <v>78</v>
      </c>
    </row>
    <row r="16195" spans="1:8" x14ac:dyDescent="0.25">
      <c r="A16195">
        <v>29211209</v>
      </c>
      <c r="B16195">
        <v>23</v>
      </c>
      <c r="C16195">
        <v>2071</v>
      </c>
      <c r="D16195">
        <v>2</v>
      </c>
      <c r="E16195">
        <v>5</v>
      </c>
      <c r="F16195" t="s">
        <v>76</v>
      </c>
      <c r="G16195">
        <v>623.36072909999996</v>
      </c>
      <c r="H16195" t="s">
        <v>78</v>
      </c>
    </row>
    <row r="16196" spans="1:8" x14ac:dyDescent="0.25">
      <c r="A16196">
        <v>29211500</v>
      </c>
      <c r="B16196">
        <v>23</v>
      </c>
      <c r="C16196">
        <v>2071</v>
      </c>
      <c r="D16196">
        <v>2</v>
      </c>
      <c r="E16196">
        <v>6</v>
      </c>
      <c r="F16196" t="s">
        <v>76</v>
      </c>
      <c r="G16196">
        <v>660.18213160000005</v>
      </c>
      <c r="H16196" t="s">
        <v>79</v>
      </c>
    </row>
    <row r="16197" spans="1:8" x14ac:dyDescent="0.25">
      <c r="A16197">
        <v>29211791</v>
      </c>
      <c r="B16197">
        <v>23</v>
      </c>
      <c r="C16197">
        <v>2071</v>
      </c>
      <c r="D16197">
        <v>2</v>
      </c>
      <c r="E16197">
        <v>7</v>
      </c>
      <c r="F16197" t="s">
        <v>76</v>
      </c>
      <c r="G16197">
        <v>708.10444299999995</v>
      </c>
      <c r="H16197" t="s">
        <v>79</v>
      </c>
    </row>
    <row r="16198" spans="1:8" x14ac:dyDescent="0.25">
      <c r="A16198">
        <v>29212082</v>
      </c>
      <c r="B16198">
        <v>23</v>
      </c>
      <c r="C16198">
        <v>2071</v>
      </c>
      <c r="D16198">
        <v>2</v>
      </c>
      <c r="E16198">
        <v>8</v>
      </c>
      <c r="F16198" t="s">
        <v>76</v>
      </c>
      <c r="G16198">
        <v>729.49160840000002</v>
      </c>
      <c r="H16198" t="s">
        <v>79</v>
      </c>
    </row>
    <row r="16199" spans="1:8" x14ac:dyDescent="0.25">
      <c r="A16199">
        <v>29212373</v>
      </c>
      <c r="B16199">
        <v>23</v>
      </c>
      <c r="C16199">
        <v>2071</v>
      </c>
      <c r="D16199">
        <v>2</v>
      </c>
      <c r="E16199">
        <v>9</v>
      </c>
      <c r="F16199" t="s">
        <v>76</v>
      </c>
      <c r="G16199">
        <v>698.72396460000004</v>
      </c>
      <c r="H16199" t="s">
        <v>80</v>
      </c>
    </row>
    <row r="16200" spans="1:8" x14ac:dyDescent="0.25">
      <c r="A16200">
        <v>29212664</v>
      </c>
      <c r="B16200">
        <v>23</v>
      </c>
      <c r="C16200">
        <v>2071</v>
      </c>
      <c r="D16200">
        <v>2</v>
      </c>
      <c r="E16200">
        <v>10</v>
      </c>
      <c r="F16200" t="s">
        <v>76</v>
      </c>
      <c r="G16200">
        <v>702.42179339999996</v>
      </c>
      <c r="H16200" t="s">
        <v>80</v>
      </c>
    </row>
    <row r="16201" spans="1:8" x14ac:dyDescent="0.25">
      <c r="A16201">
        <v>29212955</v>
      </c>
      <c r="B16201">
        <v>23</v>
      </c>
      <c r="C16201">
        <v>2071</v>
      </c>
      <c r="D16201">
        <v>2</v>
      </c>
      <c r="E16201">
        <v>11</v>
      </c>
      <c r="F16201" t="s">
        <v>76</v>
      </c>
      <c r="G16201">
        <v>709.9952376</v>
      </c>
      <c r="H16201" t="s">
        <v>80</v>
      </c>
    </row>
    <row r="16202" spans="1:8" x14ac:dyDescent="0.25">
      <c r="A16202">
        <v>29213246</v>
      </c>
      <c r="B16202">
        <v>23</v>
      </c>
      <c r="C16202">
        <v>2071</v>
      </c>
      <c r="D16202">
        <v>2</v>
      </c>
      <c r="E16202">
        <v>12</v>
      </c>
      <c r="F16202" t="s">
        <v>76</v>
      </c>
      <c r="G16202">
        <v>671.03526780000004</v>
      </c>
      <c r="H16202" t="s">
        <v>81</v>
      </c>
    </row>
    <row r="16203" spans="1:8" x14ac:dyDescent="0.25">
      <c r="A16203">
        <v>29213537</v>
      </c>
      <c r="B16203">
        <v>23</v>
      </c>
      <c r="C16203">
        <v>2071</v>
      </c>
      <c r="D16203">
        <v>2</v>
      </c>
      <c r="E16203">
        <v>13</v>
      </c>
      <c r="F16203" t="s">
        <v>76</v>
      </c>
      <c r="G16203">
        <v>630.58449099999996</v>
      </c>
      <c r="H16203" t="s">
        <v>81</v>
      </c>
    </row>
    <row r="16204" spans="1:8" x14ac:dyDescent="0.25">
      <c r="A16204">
        <v>29213828</v>
      </c>
      <c r="B16204">
        <v>23</v>
      </c>
      <c r="C16204">
        <v>2071</v>
      </c>
      <c r="D16204">
        <v>2</v>
      </c>
      <c r="E16204">
        <v>14</v>
      </c>
      <c r="F16204" t="s">
        <v>76</v>
      </c>
      <c r="G16204">
        <v>593.91216039999995</v>
      </c>
      <c r="H16204" t="s">
        <v>81</v>
      </c>
    </row>
    <row r="16205" spans="1:8" x14ac:dyDescent="0.25">
      <c r="A16205">
        <v>29214119</v>
      </c>
      <c r="B16205">
        <v>23</v>
      </c>
      <c r="C16205">
        <v>2071</v>
      </c>
      <c r="D16205">
        <v>2</v>
      </c>
      <c r="E16205">
        <v>15</v>
      </c>
      <c r="F16205" t="s">
        <v>76</v>
      </c>
      <c r="G16205">
        <v>585.99407629999996</v>
      </c>
      <c r="H16205" t="s">
        <v>82</v>
      </c>
    </row>
    <row r="16206" spans="1:8" x14ac:dyDescent="0.25">
      <c r="A16206">
        <v>29214410</v>
      </c>
      <c r="B16206">
        <v>23</v>
      </c>
      <c r="C16206">
        <v>2071</v>
      </c>
      <c r="D16206">
        <v>2</v>
      </c>
      <c r="E16206">
        <v>16</v>
      </c>
      <c r="F16206" t="s">
        <v>76</v>
      </c>
      <c r="G16206">
        <v>549.8461585</v>
      </c>
      <c r="H16206" t="s">
        <v>82</v>
      </c>
    </row>
    <row r="16207" spans="1:8" x14ac:dyDescent="0.25">
      <c r="A16207">
        <v>29214701</v>
      </c>
      <c r="B16207">
        <v>23</v>
      </c>
      <c r="C16207">
        <v>2071</v>
      </c>
      <c r="D16207">
        <v>2</v>
      </c>
      <c r="E16207">
        <v>17</v>
      </c>
      <c r="F16207" t="s">
        <v>76</v>
      </c>
      <c r="G16207">
        <v>419.23970989999998</v>
      </c>
      <c r="H16207" t="s">
        <v>82</v>
      </c>
    </row>
    <row r="16208" spans="1:8" x14ac:dyDescent="0.25">
      <c r="A16208">
        <v>29214992</v>
      </c>
      <c r="B16208">
        <v>23</v>
      </c>
      <c r="C16208">
        <v>2071</v>
      </c>
      <c r="D16208">
        <v>2</v>
      </c>
      <c r="E16208">
        <v>18</v>
      </c>
      <c r="F16208" t="s">
        <v>76</v>
      </c>
      <c r="G16208">
        <v>601.09649630000001</v>
      </c>
      <c r="H16208" t="s">
        <v>83</v>
      </c>
    </row>
    <row r="16209" spans="1:8" x14ac:dyDescent="0.25">
      <c r="A16209">
        <v>29215265</v>
      </c>
      <c r="B16209">
        <v>23</v>
      </c>
      <c r="C16209">
        <v>2071</v>
      </c>
      <c r="D16209">
        <v>2</v>
      </c>
      <c r="E16209">
        <v>19</v>
      </c>
      <c r="F16209" t="s">
        <v>76</v>
      </c>
      <c r="G16209">
        <v>119.18816409999999</v>
      </c>
      <c r="H16209" t="s">
        <v>83</v>
      </c>
    </row>
    <row r="16210" spans="1:8" x14ac:dyDescent="0.25">
      <c r="A16210">
        <v>29215538</v>
      </c>
      <c r="B16210">
        <v>23</v>
      </c>
      <c r="C16210">
        <v>2071</v>
      </c>
      <c r="D16210">
        <v>2</v>
      </c>
      <c r="E16210">
        <v>20</v>
      </c>
      <c r="F16210" t="s">
        <v>76</v>
      </c>
      <c r="G16210">
        <v>158.69963949999999</v>
      </c>
      <c r="H16210" t="s">
        <v>83</v>
      </c>
    </row>
    <row r="16211" spans="1:8" x14ac:dyDescent="0.25">
      <c r="A16211">
        <v>29215811</v>
      </c>
      <c r="B16211">
        <v>23</v>
      </c>
      <c r="C16211">
        <v>2071</v>
      </c>
      <c r="D16211">
        <v>2</v>
      </c>
      <c r="E16211">
        <v>21</v>
      </c>
      <c r="F16211" t="s">
        <v>76</v>
      </c>
      <c r="G16211">
        <v>96.439591199999995</v>
      </c>
      <c r="H16211" t="s">
        <v>48</v>
      </c>
    </row>
    <row r="16212" spans="1:8" x14ac:dyDescent="0.25">
      <c r="A16212">
        <v>29209757</v>
      </c>
      <c r="B16212">
        <v>23</v>
      </c>
      <c r="C16212">
        <v>2072</v>
      </c>
      <c r="D16212">
        <v>2</v>
      </c>
      <c r="E16212">
        <v>0</v>
      </c>
      <c r="F16212" t="s">
        <v>76</v>
      </c>
      <c r="G16212">
        <v>603.33766909999997</v>
      </c>
      <c r="H16212" t="s">
        <v>75</v>
      </c>
    </row>
    <row r="16213" spans="1:8" x14ac:dyDescent="0.25">
      <c r="A16213">
        <v>29210048</v>
      </c>
      <c r="B16213">
        <v>23</v>
      </c>
      <c r="C16213">
        <v>2072</v>
      </c>
      <c r="D16213">
        <v>2</v>
      </c>
      <c r="E16213">
        <v>1</v>
      </c>
      <c r="F16213" t="s">
        <v>76</v>
      </c>
      <c r="G16213">
        <v>632.40254470000002</v>
      </c>
      <c r="H16213" t="s">
        <v>77</v>
      </c>
    </row>
    <row r="16214" spans="1:8" x14ac:dyDescent="0.25">
      <c r="A16214">
        <v>29210339</v>
      </c>
      <c r="B16214">
        <v>23</v>
      </c>
      <c r="C16214">
        <v>2072</v>
      </c>
      <c r="D16214">
        <v>2</v>
      </c>
      <c r="E16214">
        <v>2</v>
      </c>
      <c r="F16214" t="s">
        <v>76</v>
      </c>
      <c r="G16214">
        <v>646.9501348</v>
      </c>
      <c r="H16214" t="s">
        <v>77</v>
      </c>
    </row>
    <row r="16215" spans="1:8" x14ac:dyDescent="0.25">
      <c r="A16215">
        <v>29210630</v>
      </c>
      <c r="B16215">
        <v>23</v>
      </c>
      <c r="C16215">
        <v>2072</v>
      </c>
      <c r="D16215">
        <v>2</v>
      </c>
      <c r="E16215">
        <v>3</v>
      </c>
      <c r="F16215" t="s">
        <v>76</v>
      </c>
      <c r="G16215">
        <v>645.31054700000004</v>
      </c>
      <c r="H16215" t="s">
        <v>78</v>
      </c>
    </row>
    <row r="16216" spans="1:8" x14ac:dyDescent="0.25">
      <c r="A16216">
        <v>29210921</v>
      </c>
      <c r="B16216">
        <v>23</v>
      </c>
      <c r="C16216">
        <v>2072</v>
      </c>
      <c r="D16216">
        <v>2</v>
      </c>
      <c r="E16216">
        <v>4</v>
      </c>
      <c r="F16216" t="s">
        <v>76</v>
      </c>
      <c r="G16216">
        <v>621.2349567</v>
      </c>
      <c r="H16216" t="s">
        <v>78</v>
      </c>
    </row>
    <row r="16217" spans="1:8" x14ac:dyDescent="0.25">
      <c r="A16217">
        <v>29211212</v>
      </c>
      <c r="B16217">
        <v>23</v>
      </c>
      <c r="C16217">
        <v>2072</v>
      </c>
      <c r="D16217">
        <v>2</v>
      </c>
      <c r="E16217">
        <v>5</v>
      </c>
      <c r="F16217" t="s">
        <v>76</v>
      </c>
      <c r="G16217">
        <v>625.25851980000004</v>
      </c>
      <c r="H16217" t="s">
        <v>78</v>
      </c>
    </row>
    <row r="16218" spans="1:8" x14ac:dyDescent="0.25">
      <c r="A16218">
        <v>29211503</v>
      </c>
      <c r="B16218">
        <v>23</v>
      </c>
      <c r="C16218">
        <v>2072</v>
      </c>
      <c r="D16218">
        <v>2</v>
      </c>
      <c r="E16218">
        <v>6</v>
      </c>
      <c r="F16218" t="s">
        <v>76</v>
      </c>
      <c r="G16218">
        <v>663.18116789999999</v>
      </c>
      <c r="H16218" t="s">
        <v>79</v>
      </c>
    </row>
    <row r="16219" spans="1:8" x14ac:dyDescent="0.25">
      <c r="A16219">
        <v>29211794</v>
      </c>
      <c r="B16219">
        <v>23</v>
      </c>
      <c r="C16219">
        <v>2072</v>
      </c>
      <c r="D16219">
        <v>2</v>
      </c>
      <c r="E16219">
        <v>7</v>
      </c>
      <c r="F16219" t="s">
        <v>76</v>
      </c>
      <c r="G16219">
        <v>710.83637799999997</v>
      </c>
      <c r="H16219" t="s">
        <v>79</v>
      </c>
    </row>
    <row r="16220" spans="1:8" x14ac:dyDescent="0.25">
      <c r="A16220">
        <v>29212085</v>
      </c>
      <c r="B16220">
        <v>23</v>
      </c>
      <c r="C16220">
        <v>2072</v>
      </c>
      <c r="D16220">
        <v>2</v>
      </c>
      <c r="E16220">
        <v>8</v>
      </c>
      <c r="F16220" t="s">
        <v>76</v>
      </c>
      <c r="G16220">
        <v>730.54471349999994</v>
      </c>
      <c r="H16220" t="s">
        <v>79</v>
      </c>
    </row>
    <row r="16221" spans="1:8" x14ac:dyDescent="0.25">
      <c r="A16221">
        <v>29212376</v>
      </c>
      <c r="B16221">
        <v>23</v>
      </c>
      <c r="C16221">
        <v>2072</v>
      </c>
      <c r="D16221">
        <v>2</v>
      </c>
      <c r="E16221">
        <v>9</v>
      </c>
      <c r="F16221" t="s">
        <v>76</v>
      </c>
      <c r="G16221">
        <v>698.2555122</v>
      </c>
      <c r="H16221" t="s">
        <v>80</v>
      </c>
    </row>
    <row r="16222" spans="1:8" x14ac:dyDescent="0.25">
      <c r="A16222">
        <v>29212667</v>
      </c>
      <c r="B16222">
        <v>23</v>
      </c>
      <c r="C16222">
        <v>2072</v>
      </c>
      <c r="D16222">
        <v>2</v>
      </c>
      <c r="E16222">
        <v>10</v>
      </c>
      <c r="F16222" t="s">
        <v>76</v>
      </c>
      <c r="G16222">
        <v>704.89266829999997</v>
      </c>
      <c r="H16222" t="s">
        <v>80</v>
      </c>
    </row>
    <row r="16223" spans="1:8" x14ac:dyDescent="0.25">
      <c r="A16223">
        <v>29212958</v>
      </c>
      <c r="B16223">
        <v>23</v>
      </c>
      <c r="C16223">
        <v>2072</v>
      </c>
      <c r="D16223">
        <v>2</v>
      </c>
      <c r="E16223">
        <v>11</v>
      </c>
      <c r="F16223" t="s">
        <v>76</v>
      </c>
      <c r="G16223">
        <v>712.41220650000002</v>
      </c>
      <c r="H16223" t="s">
        <v>80</v>
      </c>
    </row>
    <row r="16224" spans="1:8" x14ac:dyDescent="0.25">
      <c r="A16224">
        <v>29213249</v>
      </c>
      <c r="B16224">
        <v>23</v>
      </c>
      <c r="C16224">
        <v>2072</v>
      </c>
      <c r="D16224">
        <v>2</v>
      </c>
      <c r="E16224">
        <v>12</v>
      </c>
      <c r="F16224" t="s">
        <v>76</v>
      </c>
      <c r="G16224">
        <v>676.04747710000004</v>
      </c>
      <c r="H16224" t="s">
        <v>81</v>
      </c>
    </row>
    <row r="16225" spans="1:8" x14ac:dyDescent="0.25">
      <c r="A16225">
        <v>29213540</v>
      </c>
      <c r="B16225">
        <v>23</v>
      </c>
      <c r="C16225">
        <v>2072</v>
      </c>
      <c r="D16225">
        <v>2</v>
      </c>
      <c r="E16225">
        <v>13</v>
      </c>
      <c r="F16225" t="s">
        <v>76</v>
      </c>
      <c r="G16225">
        <v>641.60141769999996</v>
      </c>
      <c r="H16225" t="s">
        <v>81</v>
      </c>
    </row>
    <row r="16226" spans="1:8" x14ac:dyDescent="0.25">
      <c r="A16226">
        <v>29213831</v>
      </c>
      <c r="B16226">
        <v>23</v>
      </c>
      <c r="C16226">
        <v>2072</v>
      </c>
      <c r="D16226">
        <v>2</v>
      </c>
      <c r="E16226">
        <v>14</v>
      </c>
      <c r="F16226" t="s">
        <v>76</v>
      </c>
      <c r="G16226">
        <v>589.58064049999996</v>
      </c>
      <c r="H16226" t="s">
        <v>81</v>
      </c>
    </row>
    <row r="16227" spans="1:8" x14ac:dyDescent="0.25">
      <c r="A16227">
        <v>29214122</v>
      </c>
      <c r="B16227">
        <v>23</v>
      </c>
      <c r="C16227">
        <v>2072</v>
      </c>
      <c r="D16227">
        <v>2</v>
      </c>
      <c r="E16227">
        <v>15</v>
      </c>
      <c r="F16227" t="s">
        <v>76</v>
      </c>
      <c r="G16227">
        <v>581.52776449999999</v>
      </c>
      <c r="H16227" t="s">
        <v>82</v>
      </c>
    </row>
    <row r="16228" spans="1:8" x14ac:dyDescent="0.25">
      <c r="A16228">
        <v>29214413</v>
      </c>
      <c r="B16228">
        <v>23</v>
      </c>
      <c r="C16228">
        <v>2072</v>
      </c>
      <c r="D16228">
        <v>2</v>
      </c>
      <c r="E16228">
        <v>16</v>
      </c>
      <c r="F16228" t="s">
        <v>76</v>
      </c>
      <c r="G16228">
        <v>554.95700150000005</v>
      </c>
      <c r="H16228" t="s">
        <v>82</v>
      </c>
    </row>
    <row r="16229" spans="1:8" x14ac:dyDescent="0.25">
      <c r="A16229">
        <v>29214704</v>
      </c>
      <c r="B16229">
        <v>23</v>
      </c>
      <c r="C16229">
        <v>2072</v>
      </c>
      <c r="D16229">
        <v>2</v>
      </c>
      <c r="E16229">
        <v>17</v>
      </c>
      <c r="F16229" t="s">
        <v>76</v>
      </c>
      <c r="G16229">
        <v>430.76479860000001</v>
      </c>
      <c r="H16229" t="s">
        <v>82</v>
      </c>
    </row>
    <row r="16230" spans="1:8" x14ac:dyDescent="0.25">
      <c r="A16230">
        <v>29214995</v>
      </c>
      <c r="B16230">
        <v>23</v>
      </c>
      <c r="C16230">
        <v>2072</v>
      </c>
      <c r="D16230">
        <v>2</v>
      </c>
      <c r="E16230">
        <v>18</v>
      </c>
      <c r="F16230" t="s">
        <v>76</v>
      </c>
      <c r="G16230">
        <v>612.10408280000001</v>
      </c>
      <c r="H16230" t="s">
        <v>83</v>
      </c>
    </row>
    <row r="16231" spans="1:8" x14ac:dyDescent="0.25">
      <c r="A16231">
        <v>29215268</v>
      </c>
      <c r="B16231">
        <v>23</v>
      </c>
      <c r="C16231">
        <v>2072</v>
      </c>
      <c r="D16231">
        <v>2</v>
      </c>
      <c r="E16231">
        <v>19</v>
      </c>
      <c r="F16231" t="s">
        <v>76</v>
      </c>
      <c r="G16231">
        <v>119.56267099999999</v>
      </c>
      <c r="H16231" t="s">
        <v>83</v>
      </c>
    </row>
    <row r="16232" spans="1:8" x14ac:dyDescent="0.25">
      <c r="A16232">
        <v>29215541</v>
      </c>
      <c r="B16232">
        <v>23</v>
      </c>
      <c r="C16232">
        <v>2072</v>
      </c>
      <c r="D16232">
        <v>2</v>
      </c>
      <c r="E16232">
        <v>20</v>
      </c>
      <c r="F16232" t="s">
        <v>76</v>
      </c>
      <c r="G16232">
        <v>160.89011410000001</v>
      </c>
      <c r="H16232" t="s">
        <v>83</v>
      </c>
    </row>
    <row r="16233" spans="1:8" x14ac:dyDescent="0.25">
      <c r="A16233">
        <v>29215814</v>
      </c>
      <c r="B16233">
        <v>23</v>
      </c>
      <c r="C16233">
        <v>2072</v>
      </c>
      <c r="D16233">
        <v>2</v>
      </c>
      <c r="E16233">
        <v>21</v>
      </c>
      <c r="F16233" t="s">
        <v>76</v>
      </c>
      <c r="G16233">
        <v>96.702099329999996</v>
      </c>
      <c r="H16233" t="s">
        <v>48</v>
      </c>
    </row>
    <row r="16234" spans="1:8" x14ac:dyDescent="0.25">
      <c r="A16234">
        <v>29209760</v>
      </c>
      <c r="B16234">
        <v>23</v>
      </c>
      <c r="C16234">
        <v>2073</v>
      </c>
      <c r="D16234">
        <v>2</v>
      </c>
      <c r="E16234">
        <v>0</v>
      </c>
      <c r="F16234" t="s">
        <v>76</v>
      </c>
      <c r="G16234">
        <v>605.03513640000006</v>
      </c>
      <c r="H16234" t="s">
        <v>75</v>
      </c>
    </row>
    <row r="16235" spans="1:8" x14ac:dyDescent="0.25">
      <c r="A16235">
        <v>29210051</v>
      </c>
      <c r="B16235">
        <v>23</v>
      </c>
      <c r="C16235">
        <v>2073</v>
      </c>
      <c r="D16235">
        <v>2</v>
      </c>
      <c r="E16235">
        <v>1</v>
      </c>
      <c r="F16235" t="s">
        <v>76</v>
      </c>
      <c r="G16235">
        <v>634.148416</v>
      </c>
      <c r="H16235" t="s">
        <v>77</v>
      </c>
    </row>
    <row r="16236" spans="1:8" x14ac:dyDescent="0.25">
      <c r="A16236">
        <v>29210342</v>
      </c>
      <c r="B16236">
        <v>23</v>
      </c>
      <c r="C16236">
        <v>2073</v>
      </c>
      <c r="D16236">
        <v>2</v>
      </c>
      <c r="E16236">
        <v>2</v>
      </c>
      <c r="F16236" t="s">
        <v>76</v>
      </c>
      <c r="G16236">
        <v>648.39035230000002</v>
      </c>
      <c r="H16236" t="s">
        <v>77</v>
      </c>
    </row>
    <row r="16237" spans="1:8" x14ac:dyDescent="0.25">
      <c r="A16237">
        <v>29210633</v>
      </c>
      <c r="B16237">
        <v>23</v>
      </c>
      <c r="C16237">
        <v>2073</v>
      </c>
      <c r="D16237">
        <v>2</v>
      </c>
      <c r="E16237">
        <v>3</v>
      </c>
      <c r="F16237" t="s">
        <v>76</v>
      </c>
      <c r="G16237">
        <v>646.57092069999999</v>
      </c>
      <c r="H16237" t="s">
        <v>78</v>
      </c>
    </row>
    <row r="16238" spans="1:8" x14ac:dyDescent="0.25">
      <c r="A16238">
        <v>29210924</v>
      </c>
      <c r="B16238">
        <v>23</v>
      </c>
      <c r="C16238">
        <v>2073</v>
      </c>
      <c r="D16238">
        <v>2</v>
      </c>
      <c r="E16238">
        <v>4</v>
      </c>
      <c r="F16238" t="s">
        <v>76</v>
      </c>
      <c r="G16238">
        <v>622.53355550000003</v>
      </c>
      <c r="H16238" t="s">
        <v>78</v>
      </c>
    </row>
    <row r="16239" spans="1:8" x14ac:dyDescent="0.25">
      <c r="A16239">
        <v>29211215</v>
      </c>
      <c r="B16239">
        <v>23</v>
      </c>
      <c r="C16239">
        <v>2073</v>
      </c>
      <c r="D16239">
        <v>2</v>
      </c>
      <c r="E16239">
        <v>5</v>
      </c>
      <c r="F16239" t="s">
        <v>76</v>
      </c>
      <c r="G16239">
        <v>626.90979689999995</v>
      </c>
      <c r="H16239" t="s">
        <v>78</v>
      </c>
    </row>
    <row r="16240" spans="1:8" x14ac:dyDescent="0.25">
      <c r="A16240">
        <v>29211506</v>
      </c>
      <c r="B16240">
        <v>23</v>
      </c>
      <c r="C16240">
        <v>2073</v>
      </c>
      <c r="D16240">
        <v>2</v>
      </c>
      <c r="E16240">
        <v>6</v>
      </c>
      <c r="F16240" t="s">
        <v>76</v>
      </c>
      <c r="G16240">
        <v>666.11787409999999</v>
      </c>
      <c r="H16240" t="s">
        <v>79</v>
      </c>
    </row>
    <row r="16241" spans="1:8" x14ac:dyDescent="0.25">
      <c r="A16241">
        <v>29211797</v>
      </c>
      <c r="B16241">
        <v>23</v>
      </c>
      <c r="C16241">
        <v>2073</v>
      </c>
      <c r="D16241">
        <v>2</v>
      </c>
      <c r="E16241">
        <v>7</v>
      </c>
      <c r="F16241" t="s">
        <v>76</v>
      </c>
      <c r="G16241">
        <v>714.23652800000002</v>
      </c>
      <c r="H16241" t="s">
        <v>79</v>
      </c>
    </row>
    <row r="16242" spans="1:8" x14ac:dyDescent="0.25">
      <c r="A16242">
        <v>29212088</v>
      </c>
      <c r="B16242">
        <v>23</v>
      </c>
      <c r="C16242">
        <v>2073</v>
      </c>
      <c r="D16242">
        <v>2</v>
      </c>
      <c r="E16242">
        <v>8</v>
      </c>
      <c r="F16242" t="s">
        <v>76</v>
      </c>
      <c r="G16242">
        <v>731.87677610000003</v>
      </c>
      <c r="H16242" t="s">
        <v>79</v>
      </c>
    </row>
    <row r="16243" spans="1:8" x14ac:dyDescent="0.25">
      <c r="A16243">
        <v>29212379</v>
      </c>
      <c r="B16243">
        <v>23</v>
      </c>
      <c r="C16243">
        <v>2073</v>
      </c>
      <c r="D16243">
        <v>2</v>
      </c>
      <c r="E16243">
        <v>9</v>
      </c>
      <c r="F16243" t="s">
        <v>76</v>
      </c>
      <c r="G16243">
        <v>696.56108119999999</v>
      </c>
      <c r="H16243" t="s">
        <v>80</v>
      </c>
    </row>
    <row r="16244" spans="1:8" x14ac:dyDescent="0.25">
      <c r="A16244">
        <v>29212670</v>
      </c>
      <c r="B16244">
        <v>23</v>
      </c>
      <c r="C16244">
        <v>2073</v>
      </c>
      <c r="D16244">
        <v>2</v>
      </c>
      <c r="E16244">
        <v>10</v>
      </c>
      <c r="F16244" t="s">
        <v>76</v>
      </c>
      <c r="G16244">
        <v>706.81366860000003</v>
      </c>
      <c r="H16244" t="s">
        <v>80</v>
      </c>
    </row>
    <row r="16245" spans="1:8" x14ac:dyDescent="0.25">
      <c r="A16245">
        <v>29212961</v>
      </c>
      <c r="B16245">
        <v>23</v>
      </c>
      <c r="C16245">
        <v>2073</v>
      </c>
      <c r="D16245">
        <v>2</v>
      </c>
      <c r="E16245">
        <v>11</v>
      </c>
      <c r="F16245" t="s">
        <v>76</v>
      </c>
      <c r="G16245">
        <v>715.17843349999998</v>
      </c>
      <c r="H16245" t="s">
        <v>80</v>
      </c>
    </row>
    <row r="16246" spans="1:8" x14ac:dyDescent="0.25">
      <c r="A16246">
        <v>29213252</v>
      </c>
      <c r="B16246">
        <v>23</v>
      </c>
      <c r="C16246">
        <v>2073</v>
      </c>
      <c r="D16246">
        <v>2</v>
      </c>
      <c r="E16246">
        <v>12</v>
      </c>
      <c r="F16246" t="s">
        <v>76</v>
      </c>
      <c r="G16246">
        <v>682.15436039999997</v>
      </c>
      <c r="H16246" t="s">
        <v>81</v>
      </c>
    </row>
    <row r="16247" spans="1:8" x14ac:dyDescent="0.25">
      <c r="A16247">
        <v>29213543</v>
      </c>
      <c r="B16247">
        <v>23</v>
      </c>
      <c r="C16247">
        <v>2073</v>
      </c>
      <c r="D16247">
        <v>2</v>
      </c>
      <c r="E16247">
        <v>13</v>
      </c>
      <c r="F16247" t="s">
        <v>76</v>
      </c>
      <c r="G16247">
        <v>654.13198899999998</v>
      </c>
      <c r="H16247" t="s">
        <v>81</v>
      </c>
    </row>
    <row r="16248" spans="1:8" x14ac:dyDescent="0.25">
      <c r="A16248">
        <v>29213834</v>
      </c>
      <c r="B16248">
        <v>23</v>
      </c>
      <c r="C16248">
        <v>2073</v>
      </c>
      <c r="D16248">
        <v>2</v>
      </c>
      <c r="E16248">
        <v>14</v>
      </c>
      <c r="F16248" t="s">
        <v>76</v>
      </c>
      <c r="G16248">
        <v>583.00251660000004</v>
      </c>
      <c r="H16248" t="s">
        <v>81</v>
      </c>
    </row>
    <row r="16249" spans="1:8" x14ac:dyDescent="0.25">
      <c r="A16249">
        <v>29214125</v>
      </c>
      <c r="B16249">
        <v>23</v>
      </c>
      <c r="C16249">
        <v>2073</v>
      </c>
      <c r="D16249">
        <v>2</v>
      </c>
      <c r="E16249">
        <v>15</v>
      </c>
      <c r="F16249" t="s">
        <v>76</v>
      </c>
      <c r="G16249">
        <v>575.40682419999996</v>
      </c>
      <c r="H16249" t="s">
        <v>82</v>
      </c>
    </row>
    <row r="16250" spans="1:8" x14ac:dyDescent="0.25">
      <c r="A16250">
        <v>29214416</v>
      </c>
      <c r="B16250">
        <v>23</v>
      </c>
      <c r="C16250">
        <v>2073</v>
      </c>
      <c r="D16250">
        <v>2</v>
      </c>
      <c r="E16250">
        <v>16</v>
      </c>
      <c r="F16250" t="s">
        <v>76</v>
      </c>
      <c r="G16250">
        <v>560.81727920000003</v>
      </c>
      <c r="H16250" t="s">
        <v>82</v>
      </c>
    </row>
    <row r="16251" spans="1:8" x14ac:dyDescent="0.25">
      <c r="A16251">
        <v>29214707</v>
      </c>
      <c r="B16251">
        <v>23</v>
      </c>
      <c r="C16251">
        <v>2073</v>
      </c>
      <c r="D16251">
        <v>2</v>
      </c>
      <c r="E16251">
        <v>17</v>
      </c>
      <c r="F16251" t="s">
        <v>76</v>
      </c>
      <c r="G16251">
        <v>443.49010759999999</v>
      </c>
      <c r="H16251" t="s">
        <v>82</v>
      </c>
    </row>
    <row r="16252" spans="1:8" x14ac:dyDescent="0.25">
      <c r="A16252">
        <v>29214998</v>
      </c>
      <c r="B16252">
        <v>23</v>
      </c>
      <c r="C16252">
        <v>2073</v>
      </c>
      <c r="D16252">
        <v>2</v>
      </c>
      <c r="E16252">
        <v>18</v>
      </c>
      <c r="F16252" t="s">
        <v>76</v>
      </c>
      <c r="G16252">
        <v>621.73499059999995</v>
      </c>
      <c r="H16252" t="s">
        <v>83</v>
      </c>
    </row>
    <row r="16253" spans="1:8" x14ac:dyDescent="0.25">
      <c r="A16253">
        <v>29215271</v>
      </c>
      <c r="B16253">
        <v>23</v>
      </c>
      <c r="C16253">
        <v>2073</v>
      </c>
      <c r="D16253">
        <v>2</v>
      </c>
      <c r="E16253">
        <v>19</v>
      </c>
      <c r="F16253" t="s">
        <v>76</v>
      </c>
      <c r="G16253">
        <v>119.9307721</v>
      </c>
      <c r="H16253" t="s">
        <v>83</v>
      </c>
    </row>
    <row r="16254" spans="1:8" x14ac:dyDescent="0.25">
      <c r="A16254">
        <v>29215544</v>
      </c>
      <c r="B16254">
        <v>23</v>
      </c>
      <c r="C16254">
        <v>2073</v>
      </c>
      <c r="D16254">
        <v>2</v>
      </c>
      <c r="E16254">
        <v>20</v>
      </c>
      <c r="F16254" t="s">
        <v>76</v>
      </c>
      <c r="G16254">
        <v>162.98497409999999</v>
      </c>
      <c r="H16254" t="s">
        <v>83</v>
      </c>
    </row>
    <row r="16255" spans="1:8" x14ac:dyDescent="0.25">
      <c r="A16255">
        <v>29215817</v>
      </c>
      <c r="B16255">
        <v>23</v>
      </c>
      <c r="C16255">
        <v>2073</v>
      </c>
      <c r="D16255">
        <v>2</v>
      </c>
      <c r="E16255">
        <v>21</v>
      </c>
      <c r="F16255" t="s">
        <v>76</v>
      </c>
      <c r="G16255">
        <v>96.964607459999996</v>
      </c>
      <c r="H16255" t="s">
        <v>48</v>
      </c>
    </row>
    <row r="16256" spans="1:8" x14ac:dyDescent="0.25">
      <c r="A16256">
        <v>29209763</v>
      </c>
      <c r="B16256">
        <v>23</v>
      </c>
      <c r="C16256">
        <v>2074</v>
      </c>
      <c r="D16256">
        <v>2</v>
      </c>
      <c r="E16256">
        <v>0</v>
      </c>
      <c r="F16256" t="s">
        <v>76</v>
      </c>
      <c r="G16256">
        <v>606.72891700000002</v>
      </c>
      <c r="H16256" t="s">
        <v>75</v>
      </c>
    </row>
    <row r="16257" spans="1:8" x14ac:dyDescent="0.25">
      <c r="A16257">
        <v>29210054</v>
      </c>
      <c r="B16257">
        <v>23</v>
      </c>
      <c r="C16257">
        <v>2074</v>
      </c>
      <c r="D16257">
        <v>2</v>
      </c>
      <c r="E16257">
        <v>1</v>
      </c>
      <c r="F16257" t="s">
        <v>76</v>
      </c>
      <c r="G16257">
        <v>635.99621090000005</v>
      </c>
      <c r="H16257" t="s">
        <v>77</v>
      </c>
    </row>
    <row r="16258" spans="1:8" x14ac:dyDescent="0.25">
      <c r="A16258">
        <v>29210345</v>
      </c>
      <c r="B16258">
        <v>23</v>
      </c>
      <c r="C16258">
        <v>2074</v>
      </c>
      <c r="D16258">
        <v>2</v>
      </c>
      <c r="E16258">
        <v>2</v>
      </c>
      <c r="F16258" t="s">
        <v>76</v>
      </c>
      <c r="G16258">
        <v>649.91567080000004</v>
      </c>
      <c r="H16258" t="s">
        <v>77</v>
      </c>
    </row>
    <row r="16259" spans="1:8" x14ac:dyDescent="0.25">
      <c r="A16259">
        <v>29210636</v>
      </c>
      <c r="B16259">
        <v>23</v>
      </c>
      <c r="C16259">
        <v>2074</v>
      </c>
      <c r="D16259">
        <v>2</v>
      </c>
      <c r="E16259">
        <v>3</v>
      </c>
      <c r="F16259" t="s">
        <v>76</v>
      </c>
      <c r="G16259">
        <v>647.80830270000001</v>
      </c>
      <c r="H16259" t="s">
        <v>78</v>
      </c>
    </row>
    <row r="16260" spans="1:8" x14ac:dyDescent="0.25">
      <c r="A16260">
        <v>29210927</v>
      </c>
      <c r="B16260">
        <v>23</v>
      </c>
      <c r="C16260">
        <v>2074</v>
      </c>
      <c r="D16260">
        <v>2</v>
      </c>
      <c r="E16260">
        <v>4</v>
      </c>
      <c r="F16260" t="s">
        <v>76</v>
      </c>
      <c r="G16260">
        <v>623.73439470000005</v>
      </c>
      <c r="H16260" t="s">
        <v>78</v>
      </c>
    </row>
    <row r="16261" spans="1:8" x14ac:dyDescent="0.25">
      <c r="A16261">
        <v>29211218</v>
      </c>
      <c r="B16261">
        <v>23</v>
      </c>
      <c r="C16261">
        <v>2074</v>
      </c>
      <c r="D16261">
        <v>2</v>
      </c>
      <c r="E16261">
        <v>5</v>
      </c>
      <c r="F16261" t="s">
        <v>76</v>
      </c>
      <c r="G16261">
        <v>628.35105150000004</v>
      </c>
      <c r="H16261" t="s">
        <v>78</v>
      </c>
    </row>
    <row r="16262" spans="1:8" x14ac:dyDescent="0.25">
      <c r="A16262">
        <v>29211509</v>
      </c>
      <c r="B16262">
        <v>23</v>
      </c>
      <c r="C16262">
        <v>2074</v>
      </c>
      <c r="D16262">
        <v>2</v>
      </c>
      <c r="E16262">
        <v>6</v>
      </c>
      <c r="F16262" t="s">
        <v>76</v>
      </c>
      <c r="G16262">
        <v>668.93128079999997</v>
      </c>
      <c r="H16262" t="s">
        <v>79</v>
      </c>
    </row>
    <row r="16263" spans="1:8" x14ac:dyDescent="0.25">
      <c r="A16263">
        <v>29211800</v>
      </c>
      <c r="B16263">
        <v>23</v>
      </c>
      <c r="C16263">
        <v>2074</v>
      </c>
      <c r="D16263">
        <v>2</v>
      </c>
      <c r="E16263">
        <v>7</v>
      </c>
      <c r="F16263" t="s">
        <v>76</v>
      </c>
      <c r="G16263">
        <v>717.37828830000001</v>
      </c>
      <c r="H16263" t="s">
        <v>79</v>
      </c>
    </row>
    <row r="16264" spans="1:8" x14ac:dyDescent="0.25">
      <c r="A16264">
        <v>29212091</v>
      </c>
      <c r="B16264">
        <v>23</v>
      </c>
      <c r="C16264">
        <v>2074</v>
      </c>
      <c r="D16264">
        <v>2</v>
      </c>
      <c r="E16264">
        <v>8</v>
      </c>
      <c r="F16264" t="s">
        <v>76</v>
      </c>
      <c r="G16264">
        <v>733.24814260000005</v>
      </c>
      <c r="H16264" t="s">
        <v>79</v>
      </c>
    </row>
    <row r="16265" spans="1:8" x14ac:dyDescent="0.25">
      <c r="A16265">
        <v>29212382</v>
      </c>
      <c r="B16265">
        <v>23</v>
      </c>
      <c r="C16265">
        <v>2074</v>
      </c>
      <c r="D16265">
        <v>2</v>
      </c>
      <c r="E16265">
        <v>9</v>
      </c>
      <c r="F16265" t="s">
        <v>76</v>
      </c>
      <c r="G16265">
        <v>696.33235060000004</v>
      </c>
      <c r="H16265" t="s">
        <v>80</v>
      </c>
    </row>
    <row r="16266" spans="1:8" x14ac:dyDescent="0.25">
      <c r="A16266">
        <v>29212673</v>
      </c>
      <c r="B16266">
        <v>23</v>
      </c>
      <c r="C16266">
        <v>2074</v>
      </c>
      <c r="D16266">
        <v>2</v>
      </c>
      <c r="E16266">
        <v>10</v>
      </c>
      <c r="F16266" t="s">
        <v>76</v>
      </c>
      <c r="G16266">
        <v>709.68005240000002</v>
      </c>
      <c r="H16266" t="s">
        <v>80</v>
      </c>
    </row>
    <row r="16267" spans="1:8" x14ac:dyDescent="0.25">
      <c r="A16267">
        <v>29212964</v>
      </c>
      <c r="B16267">
        <v>23</v>
      </c>
      <c r="C16267">
        <v>2074</v>
      </c>
      <c r="D16267">
        <v>2</v>
      </c>
      <c r="E16267">
        <v>11</v>
      </c>
      <c r="F16267" t="s">
        <v>76</v>
      </c>
      <c r="G16267">
        <v>719.51912489999995</v>
      </c>
      <c r="H16267" t="s">
        <v>80</v>
      </c>
    </row>
    <row r="16268" spans="1:8" x14ac:dyDescent="0.25">
      <c r="A16268">
        <v>29213255</v>
      </c>
      <c r="B16268">
        <v>23</v>
      </c>
      <c r="C16268">
        <v>2074</v>
      </c>
      <c r="D16268">
        <v>2</v>
      </c>
      <c r="E16268">
        <v>12</v>
      </c>
      <c r="F16268" t="s">
        <v>76</v>
      </c>
      <c r="G16268">
        <v>683.39598049999995</v>
      </c>
      <c r="H16268" t="s">
        <v>81</v>
      </c>
    </row>
    <row r="16269" spans="1:8" x14ac:dyDescent="0.25">
      <c r="A16269">
        <v>29213546</v>
      </c>
      <c r="B16269">
        <v>23</v>
      </c>
      <c r="C16269">
        <v>2074</v>
      </c>
      <c r="D16269">
        <v>2</v>
      </c>
      <c r="E16269">
        <v>13</v>
      </c>
      <c r="F16269" t="s">
        <v>76</v>
      </c>
      <c r="G16269">
        <v>656.5588037</v>
      </c>
      <c r="H16269" t="s">
        <v>81</v>
      </c>
    </row>
    <row r="16270" spans="1:8" x14ac:dyDescent="0.25">
      <c r="A16270">
        <v>29213837</v>
      </c>
      <c r="B16270">
        <v>23</v>
      </c>
      <c r="C16270">
        <v>2074</v>
      </c>
      <c r="D16270">
        <v>2</v>
      </c>
      <c r="E16270">
        <v>14</v>
      </c>
      <c r="F16270" t="s">
        <v>76</v>
      </c>
      <c r="G16270">
        <v>589.78997830000003</v>
      </c>
      <c r="H16270" t="s">
        <v>81</v>
      </c>
    </row>
    <row r="16271" spans="1:8" x14ac:dyDescent="0.25">
      <c r="A16271">
        <v>29214128</v>
      </c>
      <c r="B16271">
        <v>23</v>
      </c>
      <c r="C16271">
        <v>2074</v>
      </c>
      <c r="D16271">
        <v>2</v>
      </c>
      <c r="E16271">
        <v>15</v>
      </c>
      <c r="F16271" t="s">
        <v>76</v>
      </c>
      <c r="G16271">
        <v>576.83908929999996</v>
      </c>
      <c r="H16271" t="s">
        <v>82</v>
      </c>
    </row>
    <row r="16272" spans="1:8" x14ac:dyDescent="0.25">
      <c r="A16272">
        <v>29214419</v>
      </c>
      <c r="B16272">
        <v>23</v>
      </c>
      <c r="C16272">
        <v>2074</v>
      </c>
      <c r="D16272">
        <v>2</v>
      </c>
      <c r="E16272">
        <v>16</v>
      </c>
      <c r="F16272" t="s">
        <v>76</v>
      </c>
      <c r="G16272">
        <v>560.88296149999996</v>
      </c>
      <c r="H16272" t="s">
        <v>82</v>
      </c>
    </row>
    <row r="16273" spans="1:8" x14ac:dyDescent="0.25">
      <c r="A16273">
        <v>29214710</v>
      </c>
      <c r="B16273">
        <v>23</v>
      </c>
      <c r="C16273">
        <v>2074</v>
      </c>
      <c r="D16273">
        <v>2</v>
      </c>
      <c r="E16273">
        <v>17</v>
      </c>
      <c r="F16273" t="s">
        <v>76</v>
      </c>
      <c r="G16273">
        <v>445.7420381</v>
      </c>
      <c r="H16273" t="s">
        <v>82</v>
      </c>
    </row>
    <row r="16274" spans="1:8" x14ac:dyDescent="0.25">
      <c r="A16274">
        <v>29215001</v>
      </c>
      <c r="B16274">
        <v>23</v>
      </c>
      <c r="C16274">
        <v>2074</v>
      </c>
      <c r="D16274">
        <v>2</v>
      </c>
      <c r="E16274">
        <v>18</v>
      </c>
      <c r="F16274" t="s">
        <v>76</v>
      </c>
      <c r="G16274">
        <v>636.70149760000004</v>
      </c>
      <c r="H16274" t="s">
        <v>83</v>
      </c>
    </row>
    <row r="16275" spans="1:8" x14ac:dyDescent="0.25">
      <c r="A16275">
        <v>29215274</v>
      </c>
      <c r="B16275">
        <v>23</v>
      </c>
      <c r="C16275">
        <v>2074</v>
      </c>
      <c r="D16275">
        <v>2</v>
      </c>
      <c r="E16275">
        <v>19</v>
      </c>
      <c r="F16275" t="s">
        <v>76</v>
      </c>
      <c r="G16275">
        <v>120.2885857</v>
      </c>
      <c r="H16275" t="s">
        <v>83</v>
      </c>
    </row>
    <row r="16276" spans="1:8" x14ac:dyDescent="0.25">
      <c r="A16276">
        <v>29215547</v>
      </c>
      <c r="B16276">
        <v>23</v>
      </c>
      <c r="C16276">
        <v>2074</v>
      </c>
      <c r="D16276">
        <v>2</v>
      </c>
      <c r="E16276">
        <v>20</v>
      </c>
      <c r="F16276" t="s">
        <v>76</v>
      </c>
      <c r="G16276">
        <v>165.09217190000001</v>
      </c>
      <c r="H16276" t="s">
        <v>83</v>
      </c>
    </row>
    <row r="16277" spans="1:8" x14ac:dyDescent="0.25">
      <c r="A16277">
        <v>29215820</v>
      </c>
      <c r="B16277">
        <v>23</v>
      </c>
      <c r="C16277">
        <v>2074</v>
      </c>
      <c r="D16277">
        <v>2</v>
      </c>
      <c r="E16277">
        <v>21</v>
      </c>
      <c r="F16277" t="s">
        <v>76</v>
      </c>
      <c r="G16277">
        <v>97.227115580000003</v>
      </c>
      <c r="H16277" t="s">
        <v>48</v>
      </c>
    </row>
    <row r="16278" spans="1:8" x14ac:dyDescent="0.25">
      <c r="A16278">
        <v>29209766</v>
      </c>
      <c r="B16278">
        <v>23</v>
      </c>
      <c r="C16278">
        <v>2075</v>
      </c>
      <c r="D16278">
        <v>2</v>
      </c>
      <c r="E16278">
        <v>0</v>
      </c>
      <c r="F16278" t="s">
        <v>76</v>
      </c>
      <c r="G16278">
        <v>608.3950188</v>
      </c>
      <c r="H16278" t="s">
        <v>75</v>
      </c>
    </row>
    <row r="16279" spans="1:8" x14ac:dyDescent="0.25">
      <c r="A16279">
        <v>29210057</v>
      </c>
      <c r="B16279">
        <v>23</v>
      </c>
      <c r="C16279">
        <v>2075</v>
      </c>
      <c r="D16279">
        <v>2</v>
      </c>
      <c r="E16279">
        <v>1</v>
      </c>
      <c r="F16279" t="s">
        <v>76</v>
      </c>
      <c r="G16279">
        <v>637.93175580000002</v>
      </c>
      <c r="H16279" t="s">
        <v>77</v>
      </c>
    </row>
    <row r="16280" spans="1:8" x14ac:dyDescent="0.25">
      <c r="A16280">
        <v>29210348</v>
      </c>
      <c r="B16280">
        <v>23</v>
      </c>
      <c r="C16280">
        <v>2075</v>
      </c>
      <c r="D16280">
        <v>2</v>
      </c>
      <c r="E16280">
        <v>2</v>
      </c>
      <c r="F16280" t="s">
        <v>76</v>
      </c>
      <c r="G16280">
        <v>651.54291990000002</v>
      </c>
      <c r="H16280" t="s">
        <v>77</v>
      </c>
    </row>
    <row r="16281" spans="1:8" x14ac:dyDescent="0.25">
      <c r="A16281">
        <v>29210639</v>
      </c>
      <c r="B16281">
        <v>23</v>
      </c>
      <c r="C16281">
        <v>2075</v>
      </c>
      <c r="D16281">
        <v>2</v>
      </c>
      <c r="E16281">
        <v>3</v>
      </c>
      <c r="F16281" t="s">
        <v>76</v>
      </c>
      <c r="G16281">
        <v>649.04240019999997</v>
      </c>
      <c r="H16281" t="s">
        <v>78</v>
      </c>
    </row>
    <row r="16282" spans="1:8" x14ac:dyDescent="0.25">
      <c r="A16282">
        <v>29210930</v>
      </c>
      <c r="B16282">
        <v>23</v>
      </c>
      <c r="C16282">
        <v>2075</v>
      </c>
      <c r="D16282">
        <v>2</v>
      </c>
      <c r="E16282">
        <v>4</v>
      </c>
      <c r="F16282" t="s">
        <v>76</v>
      </c>
      <c r="G16282">
        <v>624.85204499999998</v>
      </c>
      <c r="H16282" t="s">
        <v>78</v>
      </c>
    </row>
    <row r="16283" spans="1:8" x14ac:dyDescent="0.25">
      <c r="A16283">
        <v>29211221</v>
      </c>
      <c r="B16283">
        <v>23</v>
      </c>
      <c r="C16283">
        <v>2075</v>
      </c>
      <c r="D16283">
        <v>2</v>
      </c>
      <c r="E16283">
        <v>5</v>
      </c>
      <c r="F16283" t="s">
        <v>76</v>
      </c>
      <c r="G16283">
        <v>629.60391870000001</v>
      </c>
      <c r="H16283" t="s">
        <v>78</v>
      </c>
    </row>
    <row r="16284" spans="1:8" x14ac:dyDescent="0.25">
      <c r="A16284">
        <v>29211512</v>
      </c>
      <c r="B16284">
        <v>23</v>
      </c>
      <c r="C16284">
        <v>2075</v>
      </c>
      <c r="D16284">
        <v>2</v>
      </c>
      <c r="E16284">
        <v>6</v>
      </c>
      <c r="F16284" t="s">
        <v>76</v>
      </c>
      <c r="G16284">
        <v>671.56901259999995</v>
      </c>
      <c r="H16284" t="s">
        <v>79</v>
      </c>
    </row>
    <row r="16285" spans="1:8" x14ac:dyDescent="0.25">
      <c r="A16285">
        <v>29211803</v>
      </c>
      <c r="B16285">
        <v>23</v>
      </c>
      <c r="C16285">
        <v>2075</v>
      </c>
      <c r="D16285">
        <v>2</v>
      </c>
      <c r="E16285">
        <v>7</v>
      </c>
      <c r="F16285" t="s">
        <v>76</v>
      </c>
      <c r="G16285">
        <v>720.71766339999999</v>
      </c>
      <c r="H16285" t="s">
        <v>79</v>
      </c>
    </row>
    <row r="16286" spans="1:8" x14ac:dyDescent="0.25">
      <c r="A16286">
        <v>29212094</v>
      </c>
      <c r="B16286">
        <v>23</v>
      </c>
      <c r="C16286">
        <v>2075</v>
      </c>
      <c r="D16286">
        <v>2</v>
      </c>
      <c r="E16286">
        <v>8</v>
      </c>
      <c r="F16286" t="s">
        <v>76</v>
      </c>
      <c r="G16286">
        <v>734.99992450000002</v>
      </c>
      <c r="H16286" t="s">
        <v>79</v>
      </c>
    </row>
    <row r="16287" spans="1:8" x14ac:dyDescent="0.25">
      <c r="A16287">
        <v>29212385</v>
      </c>
      <c r="B16287">
        <v>23</v>
      </c>
      <c r="C16287">
        <v>2075</v>
      </c>
      <c r="D16287">
        <v>2</v>
      </c>
      <c r="E16287">
        <v>9</v>
      </c>
      <c r="F16287" t="s">
        <v>76</v>
      </c>
      <c r="G16287">
        <v>696.23803969999994</v>
      </c>
      <c r="H16287" t="s">
        <v>80</v>
      </c>
    </row>
    <row r="16288" spans="1:8" x14ac:dyDescent="0.25">
      <c r="A16288">
        <v>29212676</v>
      </c>
      <c r="B16288">
        <v>23</v>
      </c>
      <c r="C16288">
        <v>2075</v>
      </c>
      <c r="D16288">
        <v>2</v>
      </c>
      <c r="E16288">
        <v>10</v>
      </c>
      <c r="F16288" t="s">
        <v>76</v>
      </c>
      <c r="G16288">
        <v>711.64012600000001</v>
      </c>
      <c r="H16288" t="s">
        <v>80</v>
      </c>
    </row>
    <row r="16289" spans="1:8" x14ac:dyDescent="0.25">
      <c r="A16289">
        <v>29212967</v>
      </c>
      <c r="B16289">
        <v>23</v>
      </c>
      <c r="C16289">
        <v>2075</v>
      </c>
      <c r="D16289">
        <v>2</v>
      </c>
      <c r="E16289">
        <v>11</v>
      </c>
      <c r="F16289" t="s">
        <v>76</v>
      </c>
      <c r="G16289">
        <v>723.50020919999997</v>
      </c>
      <c r="H16289" t="s">
        <v>80</v>
      </c>
    </row>
    <row r="16290" spans="1:8" x14ac:dyDescent="0.25">
      <c r="A16290">
        <v>29213258</v>
      </c>
      <c r="B16290">
        <v>23</v>
      </c>
      <c r="C16290">
        <v>2075</v>
      </c>
      <c r="D16290">
        <v>2</v>
      </c>
      <c r="E16290">
        <v>12</v>
      </c>
      <c r="F16290" t="s">
        <v>76</v>
      </c>
      <c r="G16290">
        <v>684.87466649999999</v>
      </c>
      <c r="H16290" t="s">
        <v>81</v>
      </c>
    </row>
    <row r="16291" spans="1:8" x14ac:dyDescent="0.25">
      <c r="A16291">
        <v>29213549</v>
      </c>
      <c r="B16291">
        <v>23</v>
      </c>
      <c r="C16291">
        <v>2075</v>
      </c>
      <c r="D16291">
        <v>2</v>
      </c>
      <c r="E16291">
        <v>13</v>
      </c>
      <c r="F16291" t="s">
        <v>76</v>
      </c>
      <c r="G16291">
        <v>659.74653809999995</v>
      </c>
      <c r="H16291" t="s">
        <v>81</v>
      </c>
    </row>
    <row r="16292" spans="1:8" x14ac:dyDescent="0.25">
      <c r="A16292">
        <v>29213840</v>
      </c>
      <c r="B16292">
        <v>23</v>
      </c>
      <c r="C16292">
        <v>2075</v>
      </c>
      <c r="D16292">
        <v>2</v>
      </c>
      <c r="E16292">
        <v>14</v>
      </c>
      <c r="F16292" t="s">
        <v>76</v>
      </c>
      <c r="G16292">
        <v>597.68566190000001</v>
      </c>
      <c r="H16292" t="s">
        <v>81</v>
      </c>
    </row>
    <row r="16293" spans="1:8" x14ac:dyDescent="0.25">
      <c r="A16293">
        <v>29214131</v>
      </c>
      <c r="B16293">
        <v>23</v>
      </c>
      <c r="C16293">
        <v>2075</v>
      </c>
      <c r="D16293">
        <v>2</v>
      </c>
      <c r="E16293">
        <v>15</v>
      </c>
      <c r="F16293" t="s">
        <v>76</v>
      </c>
      <c r="G16293">
        <v>576.61996139999997</v>
      </c>
      <c r="H16293" t="s">
        <v>82</v>
      </c>
    </row>
    <row r="16294" spans="1:8" x14ac:dyDescent="0.25">
      <c r="A16294">
        <v>29214422</v>
      </c>
      <c r="B16294">
        <v>23</v>
      </c>
      <c r="C16294">
        <v>2075</v>
      </c>
      <c r="D16294">
        <v>2</v>
      </c>
      <c r="E16294">
        <v>16</v>
      </c>
      <c r="F16294" t="s">
        <v>76</v>
      </c>
      <c r="G16294">
        <v>559.77697000000001</v>
      </c>
      <c r="H16294" t="s">
        <v>82</v>
      </c>
    </row>
    <row r="16295" spans="1:8" x14ac:dyDescent="0.25">
      <c r="A16295">
        <v>29214713</v>
      </c>
      <c r="B16295">
        <v>23</v>
      </c>
      <c r="C16295">
        <v>2075</v>
      </c>
      <c r="D16295">
        <v>2</v>
      </c>
      <c r="E16295">
        <v>17</v>
      </c>
      <c r="F16295" t="s">
        <v>76</v>
      </c>
      <c r="G16295">
        <v>448.50950899999998</v>
      </c>
      <c r="H16295" t="s">
        <v>82</v>
      </c>
    </row>
    <row r="16296" spans="1:8" x14ac:dyDescent="0.25">
      <c r="A16296">
        <v>29215004</v>
      </c>
      <c r="B16296">
        <v>23</v>
      </c>
      <c r="C16296">
        <v>2075</v>
      </c>
      <c r="D16296">
        <v>2</v>
      </c>
      <c r="E16296">
        <v>18</v>
      </c>
      <c r="F16296" t="s">
        <v>76</v>
      </c>
      <c r="G16296">
        <v>651.28547479999997</v>
      </c>
      <c r="H16296" t="s">
        <v>83</v>
      </c>
    </row>
    <row r="16297" spans="1:8" x14ac:dyDescent="0.25">
      <c r="A16297">
        <v>29215277</v>
      </c>
      <c r="B16297">
        <v>23</v>
      </c>
      <c r="C16297">
        <v>2075</v>
      </c>
      <c r="D16297">
        <v>2</v>
      </c>
      <c r="E16297">
        <v>19</v>
      </c>
      <c r="F16297" t="s">
        <v>76</v>
      </c>
      <c r="G16297">
        <v>120.6322129</v>
      </c>
      <c r="H16297" t="s">
        <v>83</v>
      </c>
    </row>
    <row r="16298" spans="1:8" x14ac:dyDescent="0.25">
      <c r="A16298">
        <v>29215550</v>
      </c>
      <c r="B16298">
        <v>23</v>
      </c>
      <c r="C16298">
        <v>2075</v>
      </c>
      <c r="D16298">
        <v>2</v>
      </c>
      <c r="E16298">
        <v>20</v>
      </c>
      <c r="F16298" t="s">
        <v>76</v>
      </c>
      <c r="G16298">
        <v>167.1241574</v>
      </c>
      <c r="H16298" t="s">
        <v>83</v>
      </c>
    </row>
    <row r="16299" spans="1:8" x14ac:dyDescent="0.25">
      <c r="A16299">
        <v>29215823</v>
      </c>
      <c r="B16299">
        <v>23</v>
      </c>
      <c r="C16299">
        <v>2075</v>
      </c>
      <c r="D16299">
        <v>2</v>
      </c>
      <c r="E16299">
        <v>21</v>
      </c>
      <c r="F16299" t="s">
        <v>76</v>
      </c>
      <c r="G16299">
        <v>97.489623710000004</v>
      </c>
      <c r="H16299" t="s">
        <v>48</v>
      </c>
    </row>
    <row r="16300" spans="1:8" x14ac:dyDescent="0.25">
      <c r="A16300">
        <v>29209769</v>
      </c>
      <c r="B16300">
        <v>23</v>
      </c>
      <c r="C16300">
        <v>2076</v>
      </c>
      <c r="D16300">
        <v>2</v>
      </c>
      <c r="E16300">
        <v>0</v>
      </c>
      <c r="F16300" t="s">
        <v>76</v>
      </c>
      <c r="G16300">
        <v>610.01578649999999</v>
      </c>
      <c r="H16300" t="s">
        <v>75</v>
      </c>
    </row>
    <row r="16301" spans="1:8" x14ac:dyDescent="0.25">
      <c r="A16301">
        <v>29210060</v>
      </c>
      <c r="B16301">
        <v>23</v>
      </c>
      <c r="C16301">
        <v>2076</v>
      </c>
      <c r="D16301">
        <v>2</v>
      </c>
      <c r="E16301">
        <v>1</v>
      </c>
      <c r="F16301" t="s">
        <v>76</v>
      </c>
      <c r="G16301">
        <v>639.93779400000005</v>
      </c>
      <c r="H16301" t="s">
        <v>77</v>
      </c>
    </row>
    <row r="16302" spans="1:8" x14ac:dyDescent="0.25">
      <c r="A16302">
        <v>29210351</v>
      </c>
      <c r="B16302">
        <v>23</v>
      </c>
      <c r="C16302">
        <v>2076</v>
      </c>
      <c r="D16302">
        <v>2</v>
      </c>
      <c r="E16302">
        <v>2</v>
      </c>
      <c r="F16302" t="s">
        <v>76</v>
      </c>
      <c r="G16302">
        <v>653.28011749999996</v>
      </c>
      <c r="H16302" t="s">
        <v>77</v>
      </c>
    </row>
    <row r="16303" spans="1:8" x14ac:dyDescent="0.25">
      <c r="A16303">
        <v>29210642</v>
      </c>
      <c r="B16303">
        <v>23</v>
      </c>
      <c r="C16303">
        <v>2076</v>
      </c>
      <c r="D16303">
        <v>2</v>
      </c>
      <c r="E16303">
        <v>3</v>
      </c>
      <c r="F16303" t="s">
        <v>76</v>
      </c>
      <c r="G16303">
        <v>650.32170229999997</v>
      </c>
      <c r="H16303" t="s">
        <v>78</v>
      </c>
    </row>
    <row r="16304" spans="1:8" x14ac:dyDescent="0.25">
      <c r="A16304">
        <v>29210933</v>
      </c>
      <c r="B16304">
        <v>23</v>
      </c>
      <c r="C16304">
        <v>2076</v>
      </c>
      <c r="D16304">
        <v>2</v>
      </c>
      <c r="E16304">
        <v>4</v>
      </c>
      <c r="F16304" t="s">
        <v>76</v>
      </c>
      <c r="G16304">
        <v>625.89048849999995</v>
      </c>
      <c r="H16304" t="s">
        <v>78</v>
      </c>
    </row>
    <row r="16305" spans="1:8" x14ac:dyDescent="0.25">
      <c r="A16305">
        <v>29211224</v>
      </c>
      <c r="B16305">
        <v>23</v>
      </c>
      <c r="C16305">
        <v>2076</v>
      </c>
      <c r="D16305">
        <v>2</v>
      </c>
      <c r="E16305">
        <v>5</v>
      </c>
      <c r="F16305" t="s">
        <v>76</v>
      </c>
      <c r="G16305">
        <v>630.70589600000005</v>
      </c>
      <c r="H16305" t="s">
        <v>78</v>
      </c>
    </row>
    <row r="16306" spans="1:8" x14ac:dyDescent="0.25">
      <c r="A16306">
        <v>29211515</v>
      </c>
      <c r="B16306">
        <v>23</v>
      </c>
      <c r="C16306">
        <v>2076</v>
      </c>
      <c r="D16306">
        <v>2</v>
      </c>
      <c r="E16306">
        <v>6</v>
      </c>
      <c r="F16306" t="s">
        <v>76</v>
      </c>
      <c r="G16306">
        <v>674.02037989999997</v>
      </c>
      <c r="H16306" t="s">
        <v>79</v>
      </c>
    </row>
    <row r="16307" spans="1:8" x14ac:dyDescent="0.25">
      <c r="A16307">
        <v>29211806</v>
      </c>
      <c r="B16307">
        <v>23</v>
      </c>
      <c r="C16307">
        <v>2076</v>
      </c>
      <c r="D16307">
        <v>2</v>
      </c>
      <c r="E16307">
        <v>7</v>
      </c>
      <c r="F16307" t="s">
        <v>76</v>
      </c>
      <c r="G16307">
        <v>724.17236009999999</v>
      </c>
      <c r="H16307" t="s">
        <v>79</v>
      </c>
    </row>
    <row r="16308" spans="1:8" x14ac:dyDescent="0.25">
      <c r="A16308">
        <v>29212097</v>
      </c>
      <c r="B16308">
        <v>23</v>
      </c>
      <c r="C16308">
        <v>2076</v>
      </c>
      <c r="D16308">
        <v>2</v>
      </c>
      <c r="E16308">
        <v>8</v>
      </c>
      <c r="F16308" t="s">
        <v>76</v>
      </c>
      <c r="G16308">
        <v>737.2878293</v>
      </c>
      <c r="H16308" t="s">
        <v>79</v>
      </c>
    </row>
    <row r="16309" spans="1:8" x14ac:dyDescent="0.25">
      <c r="A16309">
        <v>29212388</v>
      </c>
      <c r="B16309">
        <v>23</v>
      </c>
      <c r="C16309">
        <v>2076</v>
      </c>
      <c r="D16309">
        <v>2</v>
      </c>
      <c r="E16309">
        <v>9</v>
      </c>
      <c r="F16309" t="s">
        <v>76</v>
      </c>
      <c r="G16309">
        <v>696.36856909999995</v>
      </c>
      <c r="H16309" t="s">
        <v>80</v>
      </c>
    </row>
    <row r="16310" spans="1:8" x14ac:dyDescent="0.25">
      <c r="A16310">
        <v>29212679</v>
      </c>
      <c r="B16310">
        <v>23</v>
      </c>
      <c r="C16310">
        <v>2076</v>
      </c>
      <c r="D16310">
        <v>2</v>
      </c>
      <c r="E16310">
        <v>10</v>
      </c>
      <c r="F16310" t="s">
        <v>76</v>
      </c>
      <c r="G16310">
        <v>712.66813139999999</v>
      </c>
      <c r="H16310" t="s">
        <v>80</v>
      </c>
    </row>
    <row r="16311" spans="1:8" x14ac:dyDescent="0.25">
      <c r="A16311">
        <v>29212970</v>
      </c>
      <c r="B16311">
        <v>23</v>
      </c>
      <c r="C16311">
        <v>2076</v>
      </c>
      <c r="D16311">
        <v>2</v>
      </c>
      <c r="E16311">
        <v>11</v>
      </c>
      <c r="F16311" t="s">
        <v>76</v>
      </c>
      <c r="G16311">
        <v>727.18198580000001</v>
      </c>
      <c r="H16311" t="s">
        <v>80</v>
      </c>
    </row>
    <row r="16312" spans="1:8" x14ac:dyDescent="0.25">
      <c r="A16312">
        <v>29213261</v>
      </c>
      <c r="B16312">
        <v>23</v>
      </c>
      <c r="C16312">
        <v>2076</v>
      </c>
      <c r="D16312">
        <v>2</v>
      </c>
      <c r="E16312">
        <v>12</v>
      </c>
      <c r="F16312" t="s">
        <v>76</v>
      </c>
      <c r="G16312">
        <v>686.79551570000001</v>
      </c>
      <c r="H16312" t="s">
        <v>81</v>
      </c>
    </row>
    <row r="16313" spans="1:8" x14ac:dyDescent="0.25">
      <c r="A16313">
        <v>29213552</v>
      </c>
      <c r="B16313">
        <v>23</v>
      </c>
      <c r="C16313">
        <v>2076</v>
      </c>
      <c r="D16313">
        <v>2</v>
      </c>
      <c r="E16313">
        <v>13</v>
      </c>
      <c r="F16313" t="s">
        <v>76</v>
      </c>
      <c r="G16313">
        <v>664.03381439999998</v>
      </c>
      <c r="H16313" t="s">
        <v>81</v>
      </c>
    </row>
    <row r="16314" spans="1:8" x14ac:dyDescent="0.25">
      <c r="A16314">
        <v>29213843</v>
      </c>
      <c r="B16314">
        <v>23</v>
      </c>
      <c r="C16314">
        <v>2076</v>
      </c>
      <c r="D16314">
        <v>2</v>
      </c>
      <c r="E16314">
        <v>14</v>
      </c>
      <c r="F16314" t="s">
        <v>76</v>
      </c>
      <c r="G16314">
        <v>607.10772440000005</v>
      </c>
      <c r="H16314" t="s">
        <v>81</v>
      </c>
    </row>
    <row r="16315" spans="1:8" x14ac:dyDescent="0.25">
      <c r="A16315">
        <v>29214134</v>
      </c>
      <c r="B16315">
        <v>23</v>
      </c>
      <c r="C16315">
        <v>2076</v>
      </c>
      <c r="D16315">
        <v>2</v>
      </c>
      <c r="E16315">
        <v>15</v>
      </c>
      <c r="F16315" t="s">
        <v>76</v>
      </c>
      <c r="G16315">
        <v>575.12977909999995</v>
      </c>
      <c r="H16315" t="s">
        <v>82</v>
      </c>
    </row>
    <row r="16316" spans="1:8" x14ac:dyDescent="0.25">
      <c r="A16316">
        <v>29214425</v>
      </c>
      <c r="B16316">
        <v>23</v>
      </c>
      <c r="C16316">
        <v>2076</v>
      </c>
      <c r="D16316">
        <v>2</v>
      </c>
      <c r="E16316">
        <v>16</v>
      </c>
      <c r="F16316" t="s">
        <v>76</v>
      </c>
      <c r="G16316">
        <v>558.29272249999997</v>
      </c>
      <c r="H16316" t="s">
        <v>82</v>
      </c>
    </row>
    <row r="16317" spans="1:8" x14ac:dyDescent="0.25">
      <c r="A16317">
        <v>29214716</v>
      </c>
      <c r="B16317">
        <v>23</v>
      </c>
      <c r="C16317">
        <v>2076</v>
      </c>
      <c r="D16317">
        <v>2</v>
      </c>
      <c r="E16317">
        <v>17</v>
      </c>
      <c r="F16317" t="s">
        <v>76</v>
      </c>
      <c r="G16317">
        <v>452.97839199999999</v>
      </c>
      <c r="H16317" t="s">
        <v>82</v>
      </c>
    </row>
    <row r="16318" spans="1:8" x14ac:dyDescent="0.25">
      <c r="A16318">
        <v>29215007</v>
      </c>
      <c r="B16318">
        <v>23</v>
      </c>
      <c r="C16318">
        <v>2076</v>
      </c>
      <c r="D16318">
        <v>2</v>
      </c>
      <c r="E16318">
        <v>18</v>
      </c>
      <c r="F16318" t="s">
        <v>76</v>
      </c>
      <c r="G16318">
        <v>669.68657880000001</v>
      </c>
      <c r="H16318" t="s">
        <v>83</v>
      </c>
    </row>
    <row r="16319" spans="1:8" x14ac:dyDescent="0.25">
      <c r="A16319">
        <v>29215280</v>
      </c>
      <c r="B16319">
        <v>23</v>
      </c>
      <c r="C16319">
        <v>2076</v>
      </c>
      <c r="D16319">
        <v>2</v>
      </c>
      <c r="E16319">
        <v>19</v>
      </c>
      <c r="F16319" t="s">
        <v>76</v>
      </c>
      <c r="G16319">
        <v>120.9591424</v>
      </c>
      <c r="H16319" t="s">
        <v>83</v>
      </c>
    </row>
    <row r="16320" spans="1:8" x14ac:dyDescent="0.25">
      <c r="A16320">
        <v>29215553</v>
      </c>
      <c r="B16320">
        <v>23</v>
      </c>
      <c r="C16320">
        <v>2076</v>
      </c>
      <c r="D16320">
        <v>2</v>
      </c>
      <c r="E16320">
        <v>20</v>
      </c>
      <c r="F16320" t="s">
        <v>76</v>
      </c>
      <c r="G16320">
        <v>161.36752229999999</v>
      </c>
      <c r="H16320" t="s">
        <v>83</v>
      </c>
    </row>
    <row r="16321" spans="1:8" x14ac:dyDescent="0.25">
      <c r="A16321">
        <v>29215826</v>
      </c>
      <c r="B16321">
        <v>23</v>
      </c>
      <c r="C16321">
        <v>2076</v>
      </c>
      <c r="D16321">
        <v>2</v>
      </c>
      <c r="E16321">
        <v>21</v>
      </c>
      <c r="F16321" t="s">
        <v>76</v>
      </c>
      <c r="G16321">
        <v>97.752131840000004</v>
      </c>
      <c r="H16321" t="s">
        <v>48</v>
      </c>
    </row>
    <row r="16322" spans="1:8" x14ac:dyDescent="0.25">
      <c r="A16322">
        <v>29209772</v>
      </c>
      <c r="B16322">
        <v>23</v>
      </c>
      <c r="C16322">
        <v>2077</v>
      </c>
      <c r="D16322">
        <v>2</v>
      </c>
      <c r="E16322">
        <v>0</v>
      </c>
      <c r="F16322" t="s">
        <v>76</v>
      </c>
      <c r="G16322">
        <v>611.57046769999999</v>
      </c>
      <c r="H16322" t="s">
        <v>75</v>
      </c>
    </row>
    <row r="16323" spans="1:8" x14ac:dyDescent="0.25">
      <c r="A16323">
        <v>29210063</v>
      </c>
      <c r="B16323">
        <v>23</v>
      </c>
      <c r="C16323">
        <v>2077</v>
      </c>
      <c r="D16323">
        <v>2</v>
      </c>
      <c r="E16323">
        <v>1</v>
      </c>
      <c r="F16323" t="s">
        <v>76</v>
      </c>
      <c r="G16323">
        <v>641.98915160000001</v>
      </c>
      <c r="H16323" t="s">
        <v>77</v>
      </c>
    </row>
    <row r="16324" spans="1:8" x14ac:dyDescent="0.25">
      <c r="A16324">
        <v>29210354</v>
      </c>
      <c r="B16324">
        <v>23</v>
      </c>
      <c r="C16324">
        <v>2077</v>
      </c>
      <c r="D16324">
        <v>2</v>
      </c>
      <c r="E16324">
        <v>2</v>
      </c>
      <c r="F16324" t="s">
        <v>76</v>
      </c>
      <c r="G16324">
        <v>655.12921370000004</v>
      </c>
      <c r="H16324" t="s">
        <v>77</v>
      </c>
    </row>
    <row r="16325" spans="1:8" x14ac:dyDescent="0.25">
      <c r="A16325">
        <v>29210645</v>
      </c>
      <c r="B16325">
        <v>23</v>
      </c>
      <c r="C16325">
        <v>2077</v>
      </c>
      <c r="D16325">
        <v>2</v>
      </c>
      <c r="E16325">
        <v>3</v>
      </c>
      <c r="F16325" t="s">
        <v>76</v>
      </c>
      <c r="G16325">
        <v>651.64568210000004</v>
      </c>
      <c r="H16325" t="s">
        <v>78</v>
      </c>
    </row>
    <row r="16326" spans="1:8" x14ac:dyDescent="0.25">
      <c r="A16326">
        <v>29210936</v>
      </c>
      <c r="B16326">
        <v>23</v>
      </c>
      <c r="C16326">
        <v>2077</v>
      </c>
      <c r="D16326">
        <v>2</v>
      </c>
      <c r="E16326">
        <v>4</v>
      </c>
      <c r="F16326" t="s">
        <v>76</v>
      </c>
      <c r="G16326">
        <v>626.87677459999998</v>
      </c>
      <c r="H16326" t="s">
        <v>78</v>
      </c>
    </row>
    <row r="16327" spans="1:8" x14ac:dyDescent="0.25">
      <c r="A16327">
        <v>29211227</v>
      </c>
      <c r="B16327">
        <v>23</v>
      </c>
      <c r="C16327">
        <v>2077</v>
      </c>
      <c r="D16327">
        <v>2</v>
      </c>
      <c r="E16327">
        <v>5</v>
      </c>
      <c r="F16327" t="s">
        <v>76</v>
      </c>
      <c r="G16327">
        <v>631.66059289999998</v>
      </c>
      <c r="H16327" t="s">
        <v>78</v>
      </c>
    </row>
    <row r="16328" spans="1:8" x14ac:dyDescent="0.25">
      <c r="A16328">
        <v>29211518</v>
      </c>
      <c r="B16328">
        <v>23</v>
      </c>
      <c r="C16328">
        <v>2077</v>
      </c>
      <c r="D16328">
        <v>2</v>
      </c>
      <c r="E16328">
        <v>6</v>
      </c>
      <c r="F16328" t="s">
        <v>76</v>
      </c>
      <c r="G16328">
        <v>676.22576690000005</v>
      </c>
      <c r="H16328" t="s">
        <v>79</v>
      </c>
    </row>
    <row r="16329" spans="1:8" x14ac:dyDescent="0.25">
      <c r="A16329">
        <v>29211809</v>
      </c>
      <c r="B16329">
        <v>23</v>
      </c>
      <c r="C16329">
        <v>2077</v>
      </c>
      <c r="D16329">
        <v>2</v>
      </c>
      <c r="E16329">
        <v>7</v>
      </c>
      <c r="F16329" t="s">
        <v>76</v>
      </c>
      <c r="G16329">
        <v>727.65279459999999</v>
      </c>
      <c r="H16329" t="s">
        <v>79</v>
      </c>
    </row>
    <row r="16330" spans="1:8" x14ac:dyDescent="0.25">
      <c r="A16330">
        <v>29212100</v>
      </c>
      <c r="B16330">
        <v>23</v>
      </c>
      <c r="C16330">
        <v>2077</v>
      </c>
      <c r="D16330">
        <v>2</v>
      </c>
      <c r="E16330">
        <v>8</v>
      </c>
      <c r="F16330" t="s">
        <v>76</v>
      </c>
      <c r="G16330">
        <v>740.16507330000002</v>
      </c>
      <c r="H16330" t="s">
        <v>79</v>
      </c>
    </row>
    <row r="16331" spans="1:8" x14ac:dyDescent="0.25">
      <c r="A16331">
        <v>29212391</v>
      </c>
      <c r="B16331">
        <v>23</v>
      </c>
      <c r="C16331">
        <v>2077</v>
      </c>
      <c r="D16331">
        <v>2</v>
      </c>
      <c r="E16331">
        <v>9</v>
      </c>
      <c r="F16331" t="s">
        <v>76</v>
      </c>
      <c r="G16331">
        <v>696.72310330000005</v>
      </c>
      <c r="H16331" t="s">
        <v>80</v>
      </c>
    </row>
    <row r="16332" spans="1:8" x14ac:dyDescent="0.25">
      <c r="A16332">
        <v>29212682</v>
      </c>
      <c r="B16332">
        <v>23</v>
      </c>
      <c r="C16332">
        <v>2077</v>
      </c>
      <c r="D16332">
        <v>2</v>
      </c>
      <c r="E16332">
        <v>10</v>
      </c>
      <c r="F16332" t="s">
        <v>76</v>
      </c>
      <c r="G16332">
        <v>712.57919019999997</v>
      </c>
      <c r="H16332" t="s">
        <v>80</v>
      </c>
    </row>
    <row r="16333" spans="1:8" x14ac:dyDescent="0.25">
      <c r="A16333">
        <v>29212973</v>
      </c>
      <c r="B16333">
        <v>23</v>
      </c>
      <c r="C16333">
        <v>2077</v>
      </c>
      <c r="D16333">
        <v>2</v>
      </c>
      <c r="E16333">
        <v>11</v>
      </c>
      <c r="F16333" t="s">
        <v>76</v>
      </c>
      <c r="G16333">
        <v>730.38112369999999</v>
      </c>
      <c r="H16333" t="s">
        <v>80</v>
      </c>
    </row>
    <row r="16334" spans="1:8" x14ac:dyDescent="0.25">
      <c r="A16334">
        <v>29213264</v>
      </c>
      <c r="B16334">
        <v>23</v>
      </c>
      <c r="C16334">
        <v>2077</v>
      </c>
      <c r="D16334">
        <v>2</v>
      </c>
      <c r="E16334">
        <v>12</v>
      </c>
      <c r="F16334" t="s">
        <v>76</v>
      </c>
      <c r="G16334">
        <v>689.01597040000001</v>
      </c>
      <c r="H16334" t="s">
        <v>81</v>
      </c>
    </row>
    <row r="16335" spans="1:8" x14ac:dyDescent="0.25">
      <c r="A16335">
        <v>29213555</v>
      </c>
      <c r="B16335">
        <v>23</v>
      </c>
      <c r="C16335">
        <v>2077</v>
      </c>
      <c r="D16335">
        <v>2</v>
      </c>
      <c r="E16335">
        <v>13</v>
      </c>
      <c r="F16335" t="s">
        <v>76</v>
      </c>
      <c r="G16335">
        <v>669.25855449999995</v>
      </c>
      <c r="H16335" t="s">
        <v>81</v>
      </c>
    </row>
    <row r="16336" spans="1:8" x14ac:dyDescent="0.25">
      <c r="A16336">
        <v>29213846</v>
      </c>
      <c r="B16336">
        <v>23</v>
      </c>
      <c r="C16336">
        <v>2077</v>
      </c>
      <c r="D16336">
        <v>2</v>
      </c>
      <c r="E16336">
        <v>14</v>
      </c>
      <c r="F16336" t="s">
        <v>76</v>
      </c>
      <c r="G16336">
        <v>617.79798430000005</v>
      </c>
      <c r="H16336" t="s">
        <v>81</v>
      </c>
    </row>
    <row r="16337" spans="1:8" x14ac:dyDescent="0.25">
      <c r="A16337">
        <v>29214137</v>
      </c>
      <c r="B16337">
        <v>23</v>
      </c>
      <c r="C16337">
        <v>2077</v>
      </c>
      <c r="D16337">
        <v>2</v>
      </c>
      <c r="E16337">
        <v>15</v>
      </c>
      <c r="F16337" t="s">
        <v>76</v>
      </c>
      <c r="G16337">
        <v>571.64952670000002</v>
      </c>
      <c r="H16337" t="s">
        <v>82</v>
      </c>
    </row>
    <row r="16338" spans="1:8" x14ac:dyDescent="0.25">
      <c r="A16338">
        <v>29214428</v>
      </c>
      <c r="B16338">
        <v>23</v>
      </c>
      <c r="C16338">
        <v>2077</v>
      </c>
      <c r="D16338">
        <v>2</v>
      </c>
      <c r="E16338">
        <v>16</v>
      </c>
      <c r="F16338" t="s">
        <v>76</v>
      </c>
      <c r="G16338">
        <v>555.44040789999997</v>
      </c>
      <c r="H16338" t="s">
        <v>82</v>
      </c>
    </row>
    <row r="16339" spans="1:8" x14ac:dyDescent="0.25">
      <c r="A16339">
        <v>29214719</v>
      </c>
      <c r="B16339">
        <v>23</v>
      </c>
      <c r="C16339">
        <v>2077</v>
      </c>
      <c r="D16339">
        <v>2</v>
      </c>
      <c r="E16339">
        <v>17</v>
      </c>
      <c r="F16339" t="s">
        <v>76</v>
      </c>
      <c r="G16339">
        <v>457.94927280000002</v>
      </c>
      <c r="H16339" t="s">
        <v>82</v>
      </c>
    </row>
    <row r="16340" spans="1:8" x14ac:dyDescent="0.25">
      <c r="A16340">
        <v>29215010</v>
      </c>
      <c r="B16340">
        <v>23</v>
      </c>
      <c r="C16340">
        <v>2077</v>
      </c>
      <c r="D16340">
        <v>2</v>
      </c>
      <c r="E16340">
        <v>18</v>
      </c>
      <c r="F16340" t="s">
        <v>76</v>
      </c>
      <c r="G16340">
        <v>687.56048620000001</v>
      </c>
      <c r="H16340" t="s">
        <v>83</v>
      </c>
    </row>
    <row r="16341" spans="1:8" x14ac:dyDescent="0.25">
      <c r="A16341">
        <v>29215283</v>
      </c>
      <c r="B16341">
        <v>23</v>
      </c>
      <c r="C16341">
        <v>2077</v>
      </c>
      <c r="D16341">
        <v>2</v>
      </c>
      <c r="E16341">
        <v>19</v>
      </c>
      <c r="F16341" t="s">
        <v>76</v>
      </c>
      <c r="G16341">
        <v>121.267723</v>
      </c>
      <c r="H16341" t="s">
        <v>83</v>
      </c>
    </row>
    <row r="16342" spans="1:8" x14ac:dyDescent="0.25">
      <c r="A16342">
        <v>29215556</v>
      </c>
      <c r="B16342">
        <v>23</v>
      </c>
      <c r="C16342">
        <v>2077</v>
      </c>
      <c r="D16342">
        <v>2</v>
      </c>
      <c r="E16342">
        <v>20</v>
      </c>
      <c r="F16342" t="s">
        <v>76</v>
      </c>
      <c r="G16342">
        <v>163.88679289999999</v>
      </c>
      <c r="H16342" t="s">
        <v>83</v>
      </c>
    </row>
    <row r="16343" spans="1:8" x14ac:dyDescent="0.25">
      <c r="A16343">
        <v>29215829</v>
      </c>
      <c r="B16343">
        <v>23</v>
      </c>
      <c r="C16343">
        <v>2077</v>
      </c>
      <c r="D16343">
        <v>2</v>
      </c>
      <c r="E16343">
        <v>21</v>
      </c>
      <c r="F16343" t="s">
        <v>76</v>
      </c>
      <c r="G16343">
        <v>98.014639959999997</v>
      </c>
      <c r="H16343" t="s">
        <v>48</v>
      </c>
    </row>
    <row r="16344" spans="1:8" x14ac:dyDescent="0.25">
      <c r="A16344">
        <v>29209775</v>
      </c>
      <c r="B16344">
        <v>23</v>
      </c>
      <c r="C16344">
        <v>2078</v>
      </c>
      <c r="D16344">
        <v>2</v>
      </c>
      <c r="E16344">
        <v>0</v>
      </c>
      <c r="F16344" t="s">
        <v>76</v>
      </c>
      <c r="G16344">
        <v>613.04529969999999</v>
      </c>
      <c r="H16344" t="s">
        <v>75</v>
      </c>
    </row>
    <row r="16345" spans="1:8" x14ac:dyDescent="0.25">
      <c r="A16345">
        <v>29210066</v>
      </c>
      <c r="B16345">
        <v>23</v>
      </c>
      <c r="C16345">
        <v>2078</v>
      </c>
      <c r="D16345">
        <v>2</v>
      </c>
      <c r="E16345">
        <v>1</v>
      </c>
      <c r="F16345" t="s">
        <v>76</v>
      </c>
      <c r="G16345">
        <v>644.06133969999996</v>
      </c>
      <c r="H16345" t="s">
        <v>77</v>
      </c>
    </row>
    <row r="16346" spans="1:8" x14ac:dyDescent="0.25">
      <c r="A16346">
        <v>29210357</v>
      </c>
      <c r="B16346">
        <v>23</v>
      </c>
      <c r="C16346">
        <v>2078</v>
      </c>
      <c r="D16346">
        <v>2</v>
      </c>
      <c r="E16346">
        <v>2</v>
      </c>
      <c r="F16346" t="s">
        <v>76</v>
      </c>
      <c r="G16346">
        <v>657.08879790000003</v>
      </c>
      <c r="H16346" t="s">
        <v>77</v>
      </c>
    </row>
    <row r="16347" spans="1:8" x14ac:dyDescent="0.25">
      <c r="A16347">
        <v>29210648</v>
      </c>
      <c r="B16347">
        <v>23</v>
      </c>
      <c r="C16347">
        <v>2078</v>
      </c>
      <c r="D16347">
        <v>2</v>
      </c>
      <c r="E16347">
        <v>3</v>
      </c>
      <c r="F16347" t="s">
        <v>76</v>
      </c>
      <c r="G16347">
        <v>653.0143832</v>
      </c>
      <c r="H16347" t="s">
        <v>78</v>
      </c>
    </row>
    <row r="16348" spans="1:8" x14ac:dyDescent="0.25">
      <c r="A16348">
        <v>29210939</v>
      </c>
      <c r="B16348">
        <v>23</v>
      </c>
      <c r="C16348">
        <v>2078</v>
      </c>
      <c r="D16348">
        <v>2</v>
      </c>
      <c r="E16348">
        <v>4</v>
      </c>
      <c r="F16348" t="s">
        <v>76</v>
      </c>
      <c r="G16348">
        <v>627.8305345</v>
      </c>
      <c r="H16348" t="s">
        <v>78</v>
      </c>
    </row>
    <row r="16349" spans="1:8" x14ac:dyDescent="0.25">
      <c r="A16349">
        <v>29211230</v>
      </c>
      <c r="B16349">
        <v>23</v>
      </c>
      <c r="C16349">
        <v>2078</v>
      </c>
      <c r="D16349">
        <v>2</v>
      </c>
      <c r="E16349">
        <v>5</v>
      </c>
      <c r="F16349" t="s">
        <v>76</v>
      </c>
      <c r="G16349">
        <v>632.51468939999995</v>
      </c>
      <c r="H16349" t="s">
        <v>78</v>
      </c>
    </row>
    <row r="16350" spans="1:8" x14ac:dyDescent="0.25">
      <c r="A16350">
        <v>29211521</v>
      </c>
      <c r="B16350">
        <v>23</v>
      </c>
      <c r="C16350">
        <v>2078</v>
      </c>
      <c r="D16350">
        <v>2</v>
      </c>
      <c r="E16350">
        <v>6</v>
      </c>
      <c r="F16350" t="s">
        <v>76</v>
      </c>
      <c r="G16350">
        <v>678.18329210000002</v>
      </c>
      <c r="H16350" t="s">
        <v>79</v>
      </c>
    </row>
    <row r="16351" spans="1:8" x14ac:dyDescent="0.25">
      <c r="A16351">
        <v>29211812</v>
      </c>
      <c r="B16351">
        <v>23</v>
      </c>
      <c r="C16351">
        <v>2078</v>
      </c>
      <c r="D16351">
        <v>2</v>
      </c>
      <c r="E16351">
        <v>7</v>
      </c>
      <c r="F16351" t="s">
        <v>76</v>
      </c>
      <c r="G16351">
        <v>731.06961690000003</v>
      </c>
      <c r="H16351" t="s">
        <v>79</v>
      </c>
    </row>
    <row r="16352" spans="1:8" x14ac:dyDescent="0.25">
      <c r="A16352">
        <v>29212103</v>
      </c>
      <c r="B16352">
        <v>23</v>
      </c>
      <c r="C16352">
        <v>2078</v>
      </c>
      <c r="D16352">
        <v>2</v>
      </c>
      <c r="E16352">
        <v>8</v>
      </c>
      <c r="F16352" t="s">
        <v>76</v>
      </c>
      <c r="G16352">
        <v>743.70582219999994</v>
      </c>
      <c r="H16352" t="s">
        <v>79</v>
      </c>
    </row>
    <row r="16353" spans="1:8" x14ac:dyDescent="0.25">
      <c r="A16353">
        <v>29212394</v>
      </c>
      <c r="B16353">
        <v>23</v>
      </c>
      <c r="C16353">
        <v>2078</v>
      </c>
      <c r="D16353">
        <v>2</v>
      </c>
      <c r="E16353">
        <v>9</v>
      </c>
      <c r="F16353" t="s">
        <v>76</v>
      </c>
      <c r="G16353">
        <v>697.35102649999999</v>
      </c>
      <c r="H16353" t="s">
        <v>80</v>
      </c>
    </row>
    <row r="16354" spans="1:8" x14ac:dyDescent="0.25">
      <c r="A16354">
        <v>29212685</v>
      </c>
      <c r="B16354">
        <v>23</v>
      </c>
      <c r="C16354">
        <v>2078</v>
      </c>
      <c r="D16354">
        <v>2</v>
      </c>
      <c r="E16354">
        <v>10</v>
      </c>
      <c r="F16354" t="s">
        <v>76</v>
      </c>
      <c r="G16354">
        <v>711.27038279999999</v>
      </c>
      <c r="H16354" t="s">
        <v>80</v>
      </c>
    </row>
    <row r="16355" spans="1:8" x14ac:dyDescent="0.25">
      <c r="A16355">
        <v>29212976</v>
      </c>
      <c r="B16355">
        <v>23</v>
      </c>
      <c r="C16355">
        <v>2078</v>
      </c>
      <c r="D16355">
        <v>2</v>
      </c>
      <c r="E16355">
        <v>11</v>
      </c>
      <c r="F16355" t="s">
        <v>76</v>
      </c>
      <c r="G16355">
        <v>733.03396329999998</v>
      </c>
      <c r="H16355" t="s">
        <v>80</v>
      </c>
    </row>
    <row r="16356" spans="1:8" x14ac:dyDescent="0.25">
      <c r="A16356">
        <v>29213267</v>
      </c>
      <c r="B16356">
        <v>23</v>
      </c>
      <c r="C16356">
        <v>2078</v>
      </c>
      <c r="D16356">
        <v>2</v>
      </c>
      <c r="E16356">
        <v>12</v>
      </c>
      <c r="F16356" t="s">
        <v>76</v>
      </c>
      <c r="G16356">
        <v>691.5758098</v>
      </c>
      <c r="H16356" t="s">
        <v>81</v>
      </c>
    </row>
    <row r="16357" spans="1:8" x14ac:dyDescent="0.25">
      <c r="A16357">
        <v>29213558</v>
      </c>
      <c r="B16357">
        <v>23</v>
      </c>
      <c r="C16357">
        <v>2078</v>
      </c>
      <c r="D16357">
        <v>2</v>
      </c>
      <c r="E16357">
        <v>13</v>
      </c>
      <c r="F16357" t="s">
        <v>76</v>
      </c>
      <c r="G16357">
        <v>675.52342980000003</v>
      </c>
      <c r="H16357" t="s">
        <v>81</v>
      </c>
    </row>
    <row r="16358" spans="1:8" x14ac:dyDescent="0.25">
      <c r="A16358">
        <v>29213849</v>
      </c>
      <c r="B16358">
        <v>23</v>
      </c>
      <c r="C16358">
        <v>2078</v>
      </c>
      <c r="D16358">
        <v>2</v>
      </c>
      <c r="E16358">
        <v>14</v>
      </c>
      <c r="F16358" t="s">
        <v>76</v>
      </c>
      <c r="G16358">
        <v>629.85348739999995</v>
      </c>
      <c r="H16358" t="s">
        <v>81</v>
      </c>
    </row>
    <row r="16359" spans="1:8" x14ac:dyDescent="0.25">
      <c r="A16359">
        <v>29214140</v>
      </c>
      <c r="B16359">
        <v>23</v>
      </c>
      <c r="C16359">
        <v>2078</v>
      </c>
      <c r="D16359">
        <v>2</v>
      </c>
      <c r="E16359">
        <v>15</v>
      </c>
      <c r="F16359" t="s">
        <v>76</v>
      </c>
      <c r="G16359">
        <v>566.04978240000003</v>
      </c>
      <c r="H16359" t="s">
        <v>82</v>
      </c>
    </row>
    <row r="16360" spans="1:8" x14ac:dyDescent="0.25">
      <c r="A16360">
        <v>29214431</v>
      </c>
      <c r="B16360">
        <v>23</v>
      </c>
      <c r="C16360">
        <v>2078</v>
      </c>
      <c r="D16360">
        <v>2</v>
      </c>
      <c r="E16360">
        <v>16</v>
      </c>
      <c r="F16360" t="s">
        <v>76</v>
      </c>
      <c r="G16360">
        <v>551.19406779999997</v>
      </c>
      <c r="H16360" t="s">
        <v>82</v>
      </c>
    </row>
    <row r="16361" spans="1:8" x14ac:dyDescent="0.25">
      <c r="A16361">
        <v>29214722</v>
      </c>
      <c r="B16361">
        <v>23</v>
      </c>
      <c r="C16361">
        <v>2078</v>
      </c>
      <c r="D16361">
        <v>2</v>
      </c>
      <c r="E16361">
        <v>17</v>
      </c>
      <c r="F16361" t="s">
        <v>76</v>
      </c>
      <c r="G16361">
        <v>463.54573470000003</v>
      </c>
      <c r="H16361" t="s">
        <v>82</v>
      </c>
    </row>
    <row r="16362" spans="1:8" x14ac:dyDescent="0.25">
      <c r="A16362">
        <v>29215013</v>
      </c>
      <c r="B16362">
        <v>23</v>
      </c>
      <c r="C16362">
        <v>2078</v>
      </c>
      <c r="D16362">
        <v>2</v>
      </c>
      <c r="E16362">
        <v>18</v>
      </c>
      <c r="F16362" t="s">
        <v>76</v>
      </c>
      <c r="G16362">
        <v>704.92411540000001</v>
      </c>
      <c r="H16362" t="s">
        <v>83</v>
      </c>
    </row>
    <row r="16363" spans="1:8" x14ac:dyDescent="0.25">
      <c r="A16363">
        <v>29215286</v>
      </c>
      <c r="B16363">
        <v>23</v>
      </c>
      <c r="C16363">
        <v>2078</v>
      </c>
      <c r="D16363">
        <v>2</v>
      </c>
      <c r="E16363">
        <v>19</v>
      </c>
      <c r="F16363" t="s">
        <v>76</v>
      </c>
      <c r="G16363">
        <v>121.555944</v>
      </c>
      <c r="H16363" t="s">
        <v>83</v>
      </c>
    </row>
    <row r="16364" spans="1:8" x14ac:dyDescent="0.25">
      <c r="A16364">
        <v>29215559</v>
      </c>
      <c r="B16364">
        <v>23</v>
      </c>
      <c r="C16364">
        <v>2078</v>
      </c>
      <c r="D16364">
        <v>2</v>
      </c>
      <c r="E16364">
        <v>20</v>
      </c>
      <c r="F16364" t="s">
        <v>76</v>
      </c>
      <c r="G16364">
        <v>166.26865380000001</v>
      </c>
      <c r="H16364" t="s">
        <v>83</v>
      </c>
    </row>
    <row r="16365" spans="1:8" x14ac:dyDescent="0.25">
      <c r="A16365">
        <v>29215832</v>
      </c>
      <c r="B16365">
        <v>23</v>
      </c>
      <c r="C16365">
        <v>2078</v>
      </c>
      <c r="D16365">
        <v>2</v>
      </c>
      <c r="E16365">
        <v>21</v>
      </c>
      <c r="F16365" t="s">
        <v>76</v>
      </c>
      <c r="G16365">
        <v>98.277148089999997</v>
      </c>
      <c r="H16365" t="s">
        <v>48</v>
      </c>
    </row>
    <row r="16366" spans="1:8" x14ac:dyDescent="0.25">
      <c r="A16366">
        <v>29209778</v>
      </c>
      <c r="B16366">
        <v>23</v>
      </c>
      <c r="C16366">
        <v>2079</v>
      </c>
      <c r="D16366">
        <v>2</v>
      </c>
      <c r="E16366">
        <v>0</v>
      </c>
      <c r="F16366" t="s">
        <v>76</v>
      </c>
      <c r="G16366">
        <v>614.43008629999997</v>
      </c>
      <c r="H16366" t="s">
        <v>75</v>
      </c>
    </row>
    <row r="16367" spans="1:8" x14ac:dyDescent="0.25">
      <c r="A16367">
        <v>29210069</v>
      </c>
      <c r="B16367">
        <v>23</v>
      </c>
      <c r="C16367">
        <v>2079</v>
      </c>
      <c r="D16367">
        <v>2</v>
      </c>
      <c r="E16367">
        <v>1</v>
      </c>
      <c r="F16367" t="s">
        <v>76</v>
      </c>
      <c r="G16367">
        <v>646.13008200000002</v>
      </c>
      <c r="H16367" t="s">
        <v>77</v>
      </c>
    </row>
    <row r="16368" spans="1:8" x14ac:dyDescent="0.25">
      <c r="A16368">
        <v>29210360</v>
      </c>
      <c r="B16368">
        <v>23</v>
      </c>
      <c r="C16368">
        <v>2079</v>
      </c>
      <c r="D16368">
        <v>2</v>
      </c>
      <c r="E16368">
        <v>2</v>
      </c>
      <c r="F16368" t="s">
        <v>76</v>
      </c>
      <c r="G16368">
        <v>659.15013629999999</v>
      </c>
      <c r="H16368" t="s">
        <v>77</v>
      </c>
    </row>
    <row r="16369" spans="1:8" x14ac:dyDescent="0.25">
      <c r="A16369">
        <v>29210651</v>
      </c>
      <c r="B16369">
        <v>23</v>
      </c>
      <c r="C16369">
        <v>2079</v>
      </c>
      <c r="D16369">
        <v>2</v>
      </c>
      <c r="E16369">
        <v>3</v>
      </c>
      <c r="F16369" t="s">
        <v>76</v>
      </c>
      <c r="G16369">
        <v>654.46731360000001</v>
      </c>
      <c r="H16369" t="s">
        <v>78</v>
      </c>
    </row>
    <row r="16370" spans="1:8" x14ac:dyDescent="0.25">
      <c r="A16370">
        <v>29210942</v>
      </c>
      <c r="B16370">
        <v>23</v>
      </c>
      <c r="C16370">
        <v>2079</v>
      </c>
      <c r="D16370">
        <v>2</v>
      </c>
      <c r="E16370">
        <v>4</v>
      </c>
      <c r="F16370" t="s">
        <v>76</v>
      </c>
      <c r="G16370">
        <v>628.76139390000003</v>
      </c>
      <c r="H16370" t="s">
        <v>78</v>
      </c>
    </row>
    <row r="16371" spans="1:8" x14ac:dyDescent="0.25">
      <c r="A16371">
        <v>29211233</v>
      </c>
      <c r="B16371">
        <v>23</v>
      </c>
      <c r="C16371">
        <v>2079</v>
      </c>
      <c r="D16371">
        <v>2</v>
      </c>
      <c r="E16371">
        <v>5</v>
      </c>
      <c r="F16371" t="s">
        <v>76</v>
      </c>
      <c r="G16371">
        <v>633.27077959999997</v>
      </c>
      <c r="H16371" t="s">
        <v>78</v>
      </c>
    </row>
    <row r="16372" spans="1:8" x14ac:dyDescent="0.25">
      <c r="A16372">
        <v>29211524</v>
      </c>
      <c r="B16372">
        <v>23</v>
      </c>
      <c r="C16372">
        <v>2079</v>
      </c>
      <c r="D16372">
        <v>2</v>
      </c>
      <c r="E16372">
        <v>6</v>
      </c>
      <c r="F16372" t="s">
        <v>76</v>
      </c>
      <c r="G16372">
        <v>679.92957679999995</v>
      </c>
      <c r="H16372" t="s">
        <v>79</v>
      </c>
    </row>
    <row r="16373" spans="1:8" x14ac:dyDescent="0.25">
      <c r="A16373">
        <v>29211815</v>
      </c>
      <c r="B16373">
        <v>23</v>
      </c>
      <c r="C16373">
        <v>2079</v>
      </c>
      <c r="D16373">
        <v>2</v>
      </c>
      <c r="E16373">
        <v>7</v>
      </c>
      <c r="F16373" t="s">
        <v>76</v>
      </c>
      <c r="G16373">
        <v>734.36212230000001</v>
      </c>
      <c r="H16373" t="s">
        <v>79</v>
      </c>
    </row>
    <row r="16374" spans="1:8" x14ac:dyDescent="0.25">
      <c r="A16374">
        <v>29212106</v>
      </c>
      <c r="B16374">
        <v>23</v>
      </c>
      <c r="C16374">
        <v>2079</v>
      </c>
      <c r="D16374">
        <v>2</v>
      </c>
      <c r="E16374">
        <v>8</v>
      </c>
      <c r="F16374" t="s">
        <v>76</v>
      </c>
      <c r="G16374">
        <v>746.98799280000003</v>
      </c>
      <c r="H16374" t="s">
        <v>79</v>
      </c>
    </row>
    <row r="16375" spans="1:8" x14ac:dyDescent="0.25">
      <c r="A16375">
        <v>29212397</v>
      </c>
      <c r="B16375">
        <v>23</v>
      </c>
      <c r="C16375">
        <v>2079</v>
      </c>
      <c r="D16375">
        <v>2</v>
      </c>
      <c r="E16375">
        <v>9</v>
      </c>
      <c r="F16375" t="s">
        <v>76</v>
      </c>
      <c r="G16375">
        <v>698.01701709999998</v>
      </c>
      <c r="H16375" t="s">
        <v>80</v>
      </c>
    </row>
    <row r="16376" spans="1:8" x14ac:dyDescent="0.25">
      <c r="A16376">
        <v>29212688</v>
      </c>
      <c r="B16376">
        <v>23</v>
      </c>
      <c r="C16376">
        <v>2079</v>
      </c>
      <c r="D16376">
        <v>2</v>
      </c>
      <c r="E16376">
        <v>10</v>
      </c>
      <c r="F16376" t="s">
        <v>76</v>
      </c>
      <c r="G16376">
        <v>711.40806810000004</v>
      </c>
      <c r="H16376" t="s">
        <v>80</v>
      </c>
    </row>
    <row r="16377" spans="1:8" x14ac:dyDescent="0.25">
      <c r="A16377">
        <v>29212979</v>
      </c>
      <c r="B16377">
        <v>23</v>
      </c>
      <c r="C16377">
        <v>2079</v>
      </c>
      <c r="D16377">
        <v>2</v>
      </c>
      <c r="E16377">
        <v>11</v>
      </c>
      <c r="F16377" t="s">
        <v>76</v>
      </c>
      <c r="G16377">
        <v>736.60456039999997</v>
      </c>
      <c r="H16377" t="s">
        <v>80</v>
      </c>
    </row>
    <row r="16378" spans="1:8" x14ac:dyDescent="0.25">
      <c r="A16378">
        <v>29213270</v>
      </c>
      <c r="B16378">
        <v>23</v>
      </c>
      <c r="C16378">
        <v>2079</v>
      </c>
      <c r="D16378">
        <v>2</v>
      </c>
      <c r="E16378">
        <v>12</v>
      </c>
      <c r="F16378" t="s">
        <v>76</v>
      </c>
      <c r="G16378">
        <v>695.64016170000002</v>
      </c>
      <c r="H16378" t="s">
        <v>81</v>
      </c>
    </row>
    <row r="16379" spans="1:8" x14ac:dyDescent="0.25">
      <c r="A16379">
        <v>29213561</v>
      </c>
      <c r="B16379">
        <v>23</v>
      </c>
      <c r="C16379">
        <v>2079</v>
      </c>
      <c r="D16379">
        <v>2</v>
      </c>
      <c r="E16379">
        <v>13</v>
      </c>
      <c r="F16379" t="s">
        <v>76</v>
      </c>
      <c r="G16379">
        <v>677.04292320000002</v>
      </c>
      <c r="H16379" t="s">
        <v>81</v>
      </c>
    </row>
    <row r="16380" spans="1:8" x14ac:dyDescent="0.25">
      <c r="A16380">
        <v>29213852</v>
      </c>
      <c r="B16380">
        <v>23</v>
      </c>
      <c r="C16380">
        <v>2079</v>
      </c>
      <c r="D16380">
        <v>2</v>
      </c>
      <c r="E16380">
        <v>14</v>
      </c>
      <c r="F16380" t="s">
        <v>76</v>
      </c>
      <c r="G16380">
        <v>632.3489098</v>
      </c>
      <c r="H16380" t="s">
        <v>81</v>
      </c>
    </row>
    <row r="16381" spans="1:8" x14ac:dyDescent="0.25">
      <c r="A16381">
        <v>29214143</v>
      </c>
      <c r="B16381">
        <v>23</v>
      </c>
      <c r="C16381">
        <v>2079</v>
      </c>
      <c r="D16381">
        <v>2</v>
      </c>
      <c r="E16381">
        <v>15</v>
      </c>
      <c r="F16381" t="s">
        <v>76</v>
      </c>
      <c r="G16381">
        <v>572.99853089999999</v>
      </c>
      <c r="H16381" t="s">
        <v>82</v>
      </c>
    </row>
    <row r="16382" spans="1:8" x14ac:dyDescent="0.25">
      <c r="A16382">
        <v>29214434</v>
      </c>
      <c r="B16382">
        <v>23</v>
      </c>
      <c r="C16382">
        <v>2079</v>
      </c>
      <c r="D16382">
        <v>2</v>
      </c>
      <c r="E16382">
        <v>16</v>
      </c>
      <c r="F16382" t="s">
        <v>76</v>
      </c>
      <c r="G16382">
        <v>553.26173449999999</v>
      </c>
      <c r="H16382" t="s">
        <v>82</v>
      </c>
    </row>
    <row r="16383" spans="1:8" x14ac:dyDescent="0.25">
      <c r="A16383">
        <v>29214725</v>
      </c>
      <c r="B16383">
        <v>23</v>
      </c>
      <c r="C16383">
        <v>2079</v>
      </c>
      <c r="D16383">
        <v>2</v>
      </c>
      <c r="E16383">
        <v>17</v>
      </c>
      <c r="F16383" t="s">
        <v>76</v>
      </c>
      <c r="G16383">
        <v>463.77558549999998</v>
      </c>
      <c r="H16383" t="s">
        <v>82</v>
      </c>
    </row>
    <row r="16384" spans="1:8" x14ac:dyDescent="0.25">
      <c r="A16384">
        <v>29215016</v>
      </c>
      <c r="B16384">
        <v>23</v>
      </c>
      <c r="C16384">
        <v>2079</v>
      </c>
      <c r="D16384">
        <v>2</v>
      </c>
      <c r="E16384">
        <v>18</v>
      </c>
      <c r="F16384" t="s">
        <v>76</v>
      </c>
      <c r="G16384">
        <v>718.1694013</v>
      </c>
      <c r="H16384" t="s">
        <v>83</v>
      </c>
    </row>
    <row r="16385" spans="1:8" x14ac:dyDescent="0.25">
      <c r="A16385">
        <v>29215289</v>
      </c>
      <c r="B16385">
        <v>23</v>
      </c>
      <c r="C16385">
        <v>2079</v>
      </c>
      <c r="D16385">
        <v>2</v>
      </c>
      <c r="E16385">
        <v>19</v>
      </c>
      <c r="F16385" t="s">
        <v>76</v>
      </c>
      <c r="G16385">
        <v>121.82384399999999</v>
      </c>
      <c r="H16385" t="s">
        <v>83</v>
      </c>
    </row>
    <row r="16386" spans="1:8" x14ac:dyDescent="0.25">
      <c r="A16386">
        <v>29215562</v>
      </c>
      <c r="B16386">
        <v>23</v>
      </c>
      <c r="C16386">
        <v>2079</v>
      </c>
      <c r="D16386">
        <v>2</v>
      </c>
      <c r="E16386">
        <v>20</v>
      </c>
      <c r="F16386" t="s">
        <v>76</v>
      </c>
      <c r="G16386">
        <v>168.4426996</v>
      </c>
      <c r="H16386" t="s">
        <v>83</v>
      </c>
    </row>
    <row r="16387" spans="1:8" x14ac:dyDescent="0.25">
      <c r="A16387">
        <v>29215835</v>
      </c>
      <c r="B16387">
        <v>23</v>
      </c>
      <c r="C16387">
        <v>2079</v>
      </c>
      <c r="D16387">
        <v>2</v>
      </c>
      <c r="E16387">
        <v>21</v>
      </c>
      <c r="F16387" t="s">
        <v>76</v>
      </c>
      <c r="G16387">
        <v>98.539656210000004</v>
      </c>
      <c r="H16387" t="s">
        <v>48</v>
      </c>
    </row>
    <row r="16388" spans="1:8" x14ac:dyDescent="0.25">
      <c r="A16388">
        <v>29209781</v>
      </c>
      <c r="B16388">
        <v>23</v>
      </c>
      <c r="C16388">
        <v>2080</v>
      </c>
      <c r="D16388">
        <v>2</v>
      </c>
      <c r="E16388">
        <v>0</v>
      </c>
      <c r="F16388" t="s">
        <v>76</v>
      </c>
      <c r="G16388">
        <v>615.71879049999995</v>
      </c>
      <c r="H16388" t="s">
        <v>75</v>
      </c>
    </row>
    <row r="16389" spans="1:8" x14ac:dyDescent="0.25">
      <c r="A16389">
        <v>29210072</v>
      </c>
      <c r="B16389">
        <v>23</v>
      </c>
      <c r="C16389">
        <v>2080</v>
      </c>
      <c r="D16389">
        <v>2</v>
      </c>
      <c r="E16389">
        <v>1</v>
      </c>
      <c r="F16389" t="s">
        <v>76</v>
      </c>
      <c r="G16389">
        <v>648.17141990000005</v>
      </c>
      <c r="H16389" t="s">
        <v>77</v>
      </c>
    </row>
    <row r="16390" spans="1:8" x14ac:dyDescent="0.25">
      <c r="A16390">
        <v>29210363</v>
      </c>
      <c r="B16390">
        <v>23</v>
      </c>
      <c r="C16390">
        <v>2080</v>
      </c>
      <c r="D16390">
        <v>2</v>
      </c>
      <c r="E16390">
        <v>2</v>
      </c>
      <c r="F16390" t="s">
        <v>76</v>
      </c>
      <c r="G16390">
        <v>661.299622</v>
      </c>
      <c r="H16390" t="s">
        <v>77</v>
      </c>
    </row>
    <row r="16391" spans="1:8" x14ac:dyDescent="0.25">
      <c r="A16391">
        <v>29210654</v>
      </c>
      <c r="B16391">
        <v>23</v>
      </c>
      <c r="C16391">
        <v>2080</v>
      </c>
      <c r="D16391">
        <v>2</v>
      </c>
      <c r="E16391">
        <v>3</v>
      </c>
      <c r="F16391" t="s">
        <v>76</v>
      </c>
      <c r="G16391">
        <v>656.02164719999996</v>
      </c>
      <c r="H16391" t="s">
        <v>78</v>
      </c>
    </row>
    <row r="16392" spans="1:8" x14ac:dyDescent="0.25">
      <c r="A16392">
        <v>29210945</v>
      </c>
      <c r="B16392">
        <v>23</v>
      </c>
      <c r="C16392">
        <v>2080</v>
      </c>
      <c r="D16392">
        <v>2</v>
      </c>
      <c r="E16392">
        <v>4</v>
      </c>
      <c r="F16392" t="s">
        <v>76</v>
      </c>
      <c r="G16392">
        <v>629.68856700000003</v>
      </c>
      <c r="H16392" t="s">
        <v>78</v>
      </c>
    </row>
    <row r="16393" spans="1:8" x14ac:dyDescent="0.25">
      <c r="A16393">
        <v>29211236</v>
      </c>
      <c r="B16393">
        <v>23</v>
      </c>
      <c r="C16393">
        <v>2080</v>
      </c>
      <c r="D16393">
        <v>2</v>
      </c>
      <c r="E16393">
        <v>5</v>
      </c>
      <c r="F16393" t="s">
        <v>76</v>
      </c>
      <c r="G16393">
        <v>633.94371109999997</v>
      </c>
      <c r="H16393" t="s">
        <v>78</v>
      </c>
    </row>
    <row r="16394" spans="1:8" x14ac:dyDescent="0.25">
      <c r="A16394">
        <v>29211527</v>
      </c>
      <c r="B16394">
        <v>23</v>
      </c>
      <c r="C16394">
        <v>2080</v>
      </c>
      <c r="D16394">
        <v>2</v>
      </c>
      <c r="E16394">
        <v>6</v>
      </c>
      <c r="F16394" t="s">
        <v>76</v>
      </c>
      <c r="G16394">
        <v>681.48596580000003</v>
      </c>
      <c r="H16394" t="s">
        <v>79</v>
      </c>
    </row>
    <row r="16395" spans="1:8" x14ac:dyDescent="0.25">
      <c r="A16395">
        <v>29211818</v>
      </c>
      <c r="B16395">
        <v>23</v>
      </c>
      <c r="C16395">
        <v>2080</v>
      </c>
      <c r="D16395">
        <v>2</v>
      </c>
      <c r="E16395">
        <v>7</v>
      </c>
      <c r="F16395" t="s">
        <v>76</v>
      </c>
      <c r="G16395">
        <v>737.47838330000002</v>
      </c>
      <c r="H16395" t="s">
        <v>79</v>
      </c>
    </row>
    <row r="16396" spans="1:8" x14ac:dyDescent="0.25">
      <c r="A16396">
        <v>29212109</v>
      </c>
      <c r="B16396">
        <v>23</v>
      </c>
      <c r="C16396">
        <v>2080</v>
      </c>
      <c r="D16396">
        <v>2</v>
      </c>
      <c r="E16396">
        <v>8</v>
      </c>
      <c r="F16396" t="s">
        <v>76</v>
      </c>
      <c r="G16396">
        <v>750.46616170000004</v>
      </c>
      <c r="H16396" t="s">
        <v>79</v>
      </c>
    </row>
    <row r="16397" spans="1:8" x14ac:dyDescent="0.25">
      <c r="A16397">
        <v>29212400</v>
      </c>
      <c r="B16397">
        <v>23</v>
      </c>
      <c r="C16397">
        <v>2080</v>
      </c>
      <c r="D16397">
        <v>2</v>
      </c>
      <c r="E16397">
        <v>9</v>
      </c>
      <c r="F16397" t="s">
        <v>76</v>
      </c>
      <c r="G16397">
        <v>699.0592838</v>
      </c>
      <c r="H16397" t="s">
        <v>80</v>
      </c>
    </row>
    <row r="16398" spans="1:8" x14ac:dyDescent="0.25">
      <c r="A16398">
        <v>29212691</v>
      </c>
      <c r="B16398">
        <v>23</v>
      </c>
      <c r="C16398">
        <v>2080</v>
      </c>
      <c r="D16398">
        <v>2</v>
      </c>
      <c r="E16398">
        <v>10</v>
      </c>
      <c r="F16398" t="s">
        <v>76</v>
      </c>
      <c r="G16398">
        <v>711.67074830000001</v>
      </c>
      <c r="H16398" t="s">
        <v>80</v>
      </c>
    </row>
    <row r="16399" spans="1:8" x14ac:dyDescent="0.25">
      <c r="A16399">
        <v>29212982</v>
      </c>
      <c r="B16399">
        <v>23</v>
      </c>
      <c r="C16399">
        <v>2080</v>
      </c>
      <c r="D16399">
        <v>2</v>
      </c>
      <c r="E16399">
        <v>11</v>
      </c>
      <c r="F16399" t="s">
        <v>76</v>
      </c>
      <c r="G16399">
        <v>739.27094490000002</v>
      </c>
      <c r="H16399" t="s">
        <v>80</v>
      </c>
    </row>
    <row r="16400" spans="1:8" x14ac:dyDescent="0.25">
      <c r="A16400">
        <v>29213273</v>
      </c>
      <c r="B16400">
        <v>23</v>
      </c>
      <c r="C16400">
        <v>2080</v>
      </c>
      <c r="D16400">
        <v>2</v>
      </c>
      <c r="E16400">
        <v>12</v>
      </c>
      <c r="F16400" t="s">
        <v>76</v>
      </c>
      <c r="G16400">
        <v>699.35013409999999</v>
      </c>
      <c r="H16400" t="s">
        <v>81</v>
      </c>
    </row>
    <row r="16401" spans="1:8" x14ac:dyDescent="0.25">
      <c r="A16401">
        <v>29213564</v>
      </c>
      <c r="B16401">
        <v>23</v>
      </c>
      <c r="C16401">
        <v>2080</v>
      </c>
      <c r="D16401">
        <v>2</v>
      </c>
      <c r="E16401">
        <v>13</v>
      </c>
      <c r="F16401" t="s">
        <v>76</v>
      </c>
      <c r="G16401">
        <v>678.78718049999998</v>
      </c>
      <c r="H16401" t="s">
        <v>81</v>
      </c>
    </row>
    <row r="16402" spans="1:8" x14ac:dyDescent="0.25">
      <c r="A16402">
        <v>29213855</v>
      </c>
      <c r="B16402">
        <v>23</v>
      </c>
      <c r="C16402">
        <v>2080</v>
      </c>
      <c r="D16402">
        <v>2</v>
      </c>
      <c r="E16402">
        <v>14</v>
      </c>
      <c r="F16402" t="s">
        <v>76</v>
      </c>
      <c r="G16402">
        <v>635.55494720000002</v>
      </c>
      <c r="H16402" t="s">
        <v>81</v>
      </c>
    </row>
    <row r="16403" spans="1:8" x14ac:dyDescent="0.25">
      <c r="A16403">
        <v>29214146</v>
      </c>
      <c r="B16403">
        <v>23</v>
      </c>
      <c r="C16403">
        <v>2080</v>
      </c>
      <c r="D16403">
        <v>2</v>
      </c>
      <c r="E16403">
        <v>15</v>
      </c>
      <c r="F16403" t="s">
        <v>76</v>
      </c>
      <c r="G16403">
        <v>580.89602079999997</v>
      </c>
      <c r="H16403" t="s">
        <v>82</v>
      </c>
    </row>
    <row r="16404" spans="1:8" x14ac:dyDescent="0.25">
      <c r="A16404">
        <v>29214437</v>
      </c>
      <c r="B16404">
        <v>23</v>
      </c>
      <c r="C16404">
        <v>2080</v>
      </c>
      <c r="D16404">
        <v>2</v>
      </c>
      <c r="E16404">
        <v>16</v>
      </c>
      <c r="F16404" t="s">
        <v>76</v>
      </c>
      <c r="G16404">
        <v>553.79572599999995</v>
      </c>
      <c r="H16404" t="s">
        <v>82</v>
      </c>
    </row>
    <row r="16405" spans="1:8" x14ac:dyDescent="0.25">
      <c r="A16405">
        <v>29214728</v>
      </c>
      <c r="B16405">
        <v>23</v>
      </c>
      <c r="C16405">
        <v>2080</v>
      </c>
      <c r="D16405">
        <v>2</v>
      </c>
      <c r="E16405">
        <v>17</v>
      </c>
      <c r="F16405" t="s">
        <v>76</v>
      </c>
      <c r="G16405">
        <v>463.10701069999999</v>
      </c>
      <c r="H16405" t="s">
        <v>82</v>
      </c>
    </row>
    <row r="16406" spans="1:8" x14ac:dyDescent="0.25">
      <c r="A16406">
        <v>29215019</v>
      </c>
      <c r="B16406">
        <v>23</v>
      </c>
      <c r="C16406">
        <v>2080</v>
      </c>
      <c r="D16406">
        <v>2</v>
      </c>
      <c r="E16406">
        <v>18</v>
      </c>
      <c r="F16406" t="s">
        <v>76</v>
      </c>
      <c r="G16406">
        <v>731.40308549999997</v>
      </c>
      <c r="H16406" t="s">
        <v>83</v>
      </c>
    </row>
    <row r="16407" spans="1:8" x14ac:dyDescent="0.25">
      <c r="A16407">
        <v>29215292</v>
      </c>
      <c r="B16407">
        <v>23</v>
      </c>
      <c r="C16407">
        <v>2080</v>
      </c>
      <c r="D16407">
        <v>2</v>
      </c>
      <c r="E16407">
        <v>19</v>
      </c>
      <c r="F16407" t="s">
        <v>76</v>
      </c>
      <c r="G16407">
        <v>122.0719272</v>
      </c>
      <c r="H16407" t="s">
        <v>83</v>
      </c>
    </row>
    <row r="16408" spans="1:8" x14ac:dyDescent="0.25">
      <c r="A16408">
        <v>29215565</v>
      </c>
      <c r="B16408">
        <v>23</v>
      </c>
      <c r="C16408">
        <v>2080</v>
      </c>
      <c r="D16408">
        <v>2</v>
      </c>
      <c r="E16408">
        <v>20</v>
      </c>
      <c r="F16408" t="s">
        <v>76</v>
      </c>
      <c r="G16408">
        <v>170.46111740000001</v>
      </c>
      <c r="H16408" t="s">
        <v>83</v>
      </c>
    </row>
    <row r="16409" spans="1:8" x14ac:dyDescent="0.25">
      <c r="A16409">
        <v>29215838</v>
      </c>
      <c r="B16409">
        <v>23</v>
      </c>
      <c r="C16409">
        <v>2080</v>
      </c>
      <c r="D16409">
        <v>2</v>
      </c>
      <c r="E16409">
        <v>21</v>
      </c>
      <c r="F16409" t="s">
        <v>76</v>
      </c>
      <c r="G16409">
        <v>98.802164340000004</v>
      </c>
      <c r="H16409" t="s">
        <v>48</v>
      </c>
    </row>
    <row r="16410" spans="1:8" x14ac:dyDescent="0.25">
      <c r="A16410">
        <v>29209784</v>
      </c>
      <c r="B16410">
        <v>23</v>
      </c>
      <c r="C16410">
        <v>2081</v>
      </c>
      <c r="D16410">
        <v>2</v>
      </c>
      <c r="E16410">
        <v>0</v>
      </c>
      <c r="F16410" t="s">
        <v>76</v>
      </c>
      <c r="G16410">
        <v>616.91194280000002</v>
      </c>
      <c r="H16410" t="s">
        <v>75</v>
      </c>
    </row>
    <row r="16411" spans="1:8" x14ac:dyDescent="0.25">
      <c r="A16411">
        <v>29210075</v>
      </c>
      <c r="B16411">
        <v>23</v>
      </c>
      <c r="C16411">
        <v>2081</v>
      </c>
      <c r="D16411">
        <v>2</v>
      </c>
      <c r="E16411">
        <v>1</v>
      </c>
      <c r="F16411" t="s">
        <v>76</v>
      </c>
      <c r="G16411">
        <v>650.16638369999998</v>
      </c>
      <c r="H16411" t="s">
        <v>77</v>
      </c>
    </row>
    <row r="16412" spans="1:8" x14ac:dyDescent="0.25">
      <c r="A16412">
        <v>29210366</v>
      </c>
      <c r="B16412">
        <v>23</v>
      </c>
      <c r="C16412">
        <v>2081</v>
      </c>
      <c r="D16412">
        <v>2</v>
      </c>
      <c r="E16412">
        <v>2</v>
      </c>
      <c r="F16412" t="s">
        <v>76</v>
      </c>
      <c r="G16412">
        <v>663.51958820000004</v>
      </c>
      <c r="H16412" t="s">
        <v>77</v>
      </c>
    </row>
    <row r="16413" spans="1:8" x14ac:dyDescent="0.25">
      <c r="A16413">
        <v>29210657</v>
      </c>
      <c r="B16413">
        <v>23</v>
      </c>
      <c r="C16413">
        <v>2081</v>
      </c>
      <c r="D16413">
        <v>2</v>
      </c>
      <c r="E16413">
        <v>3</v>
      </c>
      <c r="F16413" t="s">
        <v>76</v>
      </c>
      <c r="G16413">
        <v>657.68959319999999</v>
      </c>
      <c r="H16413" t="s">
        <v>78</v>
      </c>
    </row>
    <row r="16414" spans="1:8" x14ac:dyDescent="0.25">
      <c r="A16414">
        <v>29210948</v>
      </c>
      <c r="B16414">
        <v>23</v>
      </c>
      <c r="C16414">
        <v>2081</v>
      </c>
      <c r="D16414">
        <v>2</v>
      </c>
      <c r="E16414">
        <v>4</v>
      </c>
      <c r="F16414" t="s">
        <v>76</v>
      </c>
      <c r="G16414">
        <v>630.66096589999995</v>
      </c>
      <c r="H16414" t="s">
        <v>78</v>
      </c>
    </row>
    <row r="16415" spans="1:8" x14ac:dyDescent="0.25">
      <c r="A16415">
        <v>29211239</v>
      </c>
      <c r="B16415">
        <v>23</v>
      </c>
      <c r="C16415">
        <v>2081</v>
      </c>
      <c r="D16415">
        <v>2</v>
      </c>
      <c r="E16415">
        <v>5</v>
      </c>
      <c r="F16415" t="s">
        <v>76</v>
      </c>
      <c r="G16415">
        <v>634.53916379999998</v>
      </c>
      <c r="H16415" t="s">
        <v>78</v>
      </c>
    </row>
    <row r="16416" spans="1:8" x14ac:dyDescent="0.25">
      <c r="A16416">
        <v>29211530</v>
      </c>
      <c r="B16416">
        <v>23</v>
      </c>
      <c r="C16416">
        <v>2081</v>
      </c>
      <c r="D16416">
        <v>2</v>
      </c>
      <c r="E16416">
        <v>6</v>
      </c>
      <c r="F16416" t="s">
        <v>76</v>
      </c>
      <c r="G16416">
        <v>682.89885870000001</v>
      </c>
      <c r="H16416" t="s">
        <v>79</v>
      </c>
    </row>
    <row r="16417" spans="1:8" x14ac:dyDescent="0.25">
      <c r="A16417">
        <v>29211821</v>
      </c>
      <c r="B16417">
        <v>23</v>
      </c>
      <c r="C16417">
        <v>2081</v>
      </c>
      <c r="D16417">
        <v>2</v>
      </c>
      <c r="E16417">
        <v>7</v>
      </c>
      <c r="F16417" t="s">
        <v>76</v>
      </c>
      <c r="G16417">
        <v>740.41501819999996</v>
      </c>
      <c r="H16417" t="s">
        <v>79</v>
      </c>
    </row>
    <row r="16418" spans="1:8" x14ac:dyDescent="0.25">
      <c r="A16418">
        <v>29212112</v>
      </c>
      <c r="B16418">
        <v>23</v>
      </c>
      <c r="C16418">
        <v>2081</v>
      </c>
      <c r="D16418">
        <v>2</v>
      </c>
      <c r="E16418">
        <v>8</v>
      </c>
      <c r="F16418" t="s">
        <v>76</v>
      </c>
      <c r="G16418">
        <v>754.06568289999996</v>
      </c>
      <c r="H16418" t="s">
        <v>79</v>
      </c>
    </row>
    <row r="16419" spans="1:8" x14ac:dyDescent="0.25">
      <c r="A16419">
        <v>29212403</v>
      </c>
      <c r="B16419">
        <v>23</v>
      </c>
      <c r="C16419">
        <v>2081</v>
      </c>
      <c r="D16419">
        <v>2</v>
      </c>
      <c r="E16419">
        <v>9</v>
      </c>
      <c r="F16419" t="s">
        <v>76</v>
      </c>
      <c r="G16419">
        <v>700.64496350000002</v>
      </c>
      <c r="H16419" t="s">
        <v>80</v>
      </c>
    </row>
    <row r="16420" spans="1:8" x14ac:dyDescent="0.25">
      <c r="A16420">
        <v>29212694</v>
      </c>
      <c r="B16420">
        <v>23</v>
      </c>
      <c r="C16420">
        <v>2081</v>
      </c>
      <c r="D16420">
        <v>2</v>
      </c>
      <c r="E16420">
        <v>10</v>
      </c>
      <c r="F16420" t="s">
        <v>76</v>
      </c>
      <c r="G16420">
        <v>712.17837269999995</v>
      </c>
      <c r="H16420" t="s">
        <v>80</v>
      </c>
    </row>
    <row r="16421" spans="1:8" x14ac:dyDescent="0.25">
      <c r="A16421">
        <v>29212985</v>
      </c>
      <c r="B16421">
        <v>23</v>
      </c>
      <c r="C16421">
        <v>2081</v>
      </c>
      <c r="D16421">
        <v>2</v>
      </c>
      <c r="E16421">
        <v>11</v>
      </c>
      <c r="F16421" t="s">
        <v>76</v>
      </c>
      <c r="G16421">
        <v>741.04640389999997</v>
      </c>
      <c r="H16421" t="s">
        <v>80</v>
      </c>
    </row>
    <row r="16422" spans="1:8" x14ac:dyDescent="0.25">
      <c r="A16422">
        <v>29213276</v>
      </c>
      <c r="B16422">
        <v>23</v>
      </c>
      <c r="C16422">
        <v>2081</v>
      </c>
      <c r="D16422">
        <v>2</v>
      </c>
      <c r="E16422">
        <v>12</v>
      </c>
      <c r="F16422" t="s">
        <v>76</v>
      </c>
      <c r="G16422">
        <v>702.80968919999998</v>
      </c>
      <c r="H16422" t="s">
        <v>81</v>
      </c>
    </row>
    <row r="16423" spans="1:8" x14ac:dyDescent="0.25">
      <c r="A16423">
        <v>29213567</v>
      </c>
      <c r="B16423">
        <v>23</v>
      </c>
      <c r="C16423">
        <v>2081</v>
      </c>
      <c r="D16423">
        <v>2</v>
      </c>
      <c r="E16423">
        <v>13</v>
      </c>
      <c r="F16423" t="s">
        <v>76</v>
      </c>
      <c r="G16423">
        <v>681.02904460000002</v>
      </c>
      <c r="H16423" t="s">
        <v>81</v>
      </c>
    </row>
    <row r="16424" spans="1:8" x14ac:dyDescent="0.25">
      <c r="A16424">
        <v>29213858</v>
      </c>
      <c r="B16424">
        <v>23</v>
      </c>
      <c r="C16424">
        <v>2081</v>
      </c>
      <c r="D16424">
        <v>2</v>
      </c>
      <c r="E16424">
        <v>14</v>
      </c>
      <c r="F16424" t="s">
        <v>76</v>
      </c>
      <c r="G16424">
        <v>639.89442459999998</v>
      </c>
      <c r="H16424" t="s">
        <v>81</v>
      </c>
    </row>
    <row r="16425" spans="1:8" x14ac:dyDescent="0.25">
      <c r="A16425">
        <v>29214149</v>
      </c>
      <c r="B16425">
        <v>23</v>
      </c>
      <c r="C16425">
        <v>2081</v>
      </c>
      <c r="D16425">
        <v>2</v>
      </c>
      <c r="E16425">
        <v>15</v>
      </c>
      <c r="F16425" t="s">
        <v>76</v>
      </c>
      <c r="G16425">
        <v>590.31492160000005</v>
      </c>
      <c r="H16425" t="s">
        <v>82</v>
      </c>
    </row>
    <row r="16426" spans="1:8" x14ac:dyDescent="0.25">
      <c r="A16426">
        <v>29214440</v>
      </c>
      <c r="B16426">
        <v>23</v>
      </c>
      <c r="C16426">
        <v>2081</v>
      </c>
      <c r="D16426">
        <v>2</v>
      </c>
      <c r="E16426">
        <v>16</v>
      </c>
      <c r="F16426" t="s">
        <v>76</v>
      </c>
      <c r="G16426">
        <v>553.47292949999996</v>
      </c>
      <c r="H16426" t="s">
        <v>82</v>
      </c>
    </row>
    <row r="16427" spans="1:8" x14ac:dyDescent="0.25">
      <c r="A16427">
        <v>29214731</v>
      </c>
      <c r="B16427">
        <v>23</v>
      </c>
      <c r="C16427">
        <v>2081</v>
      </c>
      <c r="D16427">
        <v>2</v>
      </c>
      <c r="E16427">
        <v>17</v>
      </c>
      <c r="F16427" t="s">
        <v>76</v>
      </c>
      <c r="G16427">
        <v>462.58461699999998</v>
      </c>
      <c r="H16427" t="s">
        <v>82</v>
      </c>
    </row>
    <row r="16428" spans="1:8" x14ac:dyDescent="0.25">
      <c r="A16428">
        <v>29215022</v>
      </c>
      <c r="B16428">
        <v>23</v>
      </c>
      <c r="C16428">
        <v>2081</v>
      </c>
      <c r="D16428">
        <v>2</v>
      </c>
      <c r="E16428">
        <v>18</v>
      </c>
      <c r="F16428" t="s">
        <v>76</v>
      </c>
      <c r="G16428">
        <v>749.21739249999996</v>
      </c>
      <c r="H16428" t="s">
        <v>83</v>
      </c>
    </row>
    <row r="16429" spans="1:8" x14ac:dyDescent="0.25">
      <c r="A16429">
        <v>29215295</v>
      </c>
      <c r="B16429">
        <v>23</v>
      </c>
      <c r="C16429">
        <v>2081</v>
      </c>
      <c r="D16429">
        <v>2</v>
      </c>
      <c r="E16429">
        <v>19</v>
      </c>
      <c r="F16429" t="s">
        <v>76</v>
      </c>
      <c r="G16429">
        <v>122.30224010000001</v>
      </c>
      <c r="H16429" t="s">
        <v>83</v>
      </c>
    </row>
    <row r="16430" spans="1:8" x14ac:dyDescent="0.25">
      <c r="A16430">
        <v>29215568</v>
      </c>
      <c r="B16430">
        <v>23</v>
      </c>
      <c r="C16430">
        <v>2081</v>
      </c>
      <c r="D16430">
        <v>2</v>
      </c>
      <c r="E16430">
        <v>20</v>
      </c>
      <c r="F16430" t="s">
        <v>76</v>
      </c>
      <c r="G16430">
        <v>164.4763064</v>
      </c>
      <c r="H16430" t="s">
        <v>83</v>
      </c>
    </row>
    <row r="16431" spans="1:8" x14ac:dyDescent="0.25">
      <c r="A16431">
        <v>29215841</v>
      </c>
      <c r="B16431">
        <v>23</v>
      </c>
      <c r="C16431">
        <v>2081</v>
      </c>
      <c r="D16431">
        <v>2</v>
      </c>
      <c r="E16431">
        <v>21</v>
      </c>
      <c r="F16431" t="s">
        <v>76</v>
      </c>
      <c r="G16431">
        <v>99.064672470000005</v>
      </c>
      <c r="H16431" t="s">
        <v>48</v>
      </c>
    </row>
    <row r="16432" spans="1:8" x14ac:dyDescent="0.25">
      <c r="A16432">
        <v>29209787</v>
      </c>
      <c r="B16432">
        <v>23</v>
      </c>
      <c r="C16432">
        <v>2082</v>
      </c>
      <c r="D16432">
        <v>2</v>
      </c>
      <c r="E16432">
        <v>0</v>
      </c>
      <c r="F16432" t="s">
        <v>76</v>
      </c>
      <c r="G16432">
        <v>618.01130060000003</v>
      </c>
      <c r="H16432" t="s">
        <v>75</v>
      </c>
    </row>
    <row r="16433" spans="1:8" x14ac:dyDescent="0.25">
      <c r="A16433">
        <v>29210078</v>
      </c>
      <c r="B16433">
        <v>23</v>
      </c>
      <c r="C16433">
        <v>2082</v>
      </c>
      <c r="D16433">
        <v>2</v>
      </c>
      <c r="E16433">
        <v>1</v>
      </c>
      <c r="F16433" t="s">
        <v>76</v>
      </c>
      <c r="G16433">
        <v>652.095461</v>
      </c>
      <c r="H16433" t="s">
        <v>77</v>
      </c>
    </row>
    <row r="16434" spans="1:8" x14ac:dyDescent="0.25">
      <c r="A16434">
        <v>29210369</v>
      </c>
      <c r="B16434">
        <v>23</v>
      </c>
      <c r="C16434">
        <v>2082</v>
      </c>
      <c r="D16434">
        <v>2</v>
      </c>
      <c r="E16434">
        <v>2</v>
      </c>
      <c r="F16434" t="s">
        <v>76</v>
      </c>
      <c r="G16434">
        <v>665.78427190000002</v>
      </c>
      <c r="H16434" t="s">
        <v>77</v>
      </c>
    </row>
    <row r="16435" spans="1:8" x14ac:dyDescent="0.25">
      <c r="A16435">
        <v>29210660</v>
      </c>
      <c r="B16435">
        <v>23</v>
      </c>
      <c r="C16435">
        <v>2082</v>
      </c>
      <c r="D16435">
        <v>2</v>
      </c>
      <c r="E16435">
        <v>3</v>
      </c>
      <c r="F16435" t="s">
        <v>76</v>
      </c>
      <c r="G16435">
        <v>659.46871410000006</v>
      </c>
      <c r="H16435" t="s">
        <v>78</v>
      </c>
    </row>
    <row r="16436" spans="1:8" x14ac:dyDescent="0.25">
      <c r="A16436">
        <v>29210951</v>
      </c>
      <c r="B16436">
        <v>23</v>
      </c>
      <c r="C16436">
        <v>2082</v>
      </c>
      <c r="D16436">
        <v>2</v>
      </c>
      <c r="E16436">
        <v>4</v>
      </c>
      <c r="F16436" t="s">
        <v>76</v>
      </c>
      <c r="G16436">
        <v>631.67837350000002</v>
      </c>
      <c r="H16436" t="s">
        <v>78</v>
      </c>
    </row>
    <row r="16437" spans="1:8" x14ac:dyDescent="0.25">
      <c r="A16437">
        <v>29211242</v>
      </c>
      <c r="B16437">
        <v>23</v>
      </c>
      <c r="C16437">
        <v>2082</v>
      </c>
      <c r="D16437">
        <v>2</v>
      </c>
      <c r="E16437">
        <v>5</v>
      </c>
      <c r="F16437" t="s">
        <v>76</v>
      </c>
      <c r="G16437">
        <v>635.08218360000001</v>
      </c>
      <c r="H16437" t="s">
        <v>78</v>
      </c>
    </row>
    <row r="16438" spans="1:8" x14ac:dyDescent="0.25">
      <c r="A16438">
        <v>29211533</v>
      </c>
      <c r="B16438">
        <v>23</v>
      </c>
      <c r="C16438">
        <v>2082</v>
      </c>
      <c r="D16438">
        <v>2</v>
      </c>
      <c r="E16438">
        <v>6</v>
      </c>
      <c r="F16438" t="s">
        <v>76</v>
      </c>
      <c r="G16438">
        <v>684.16283280000005</v>
      </c>
      <c r="H16438" t="s">
        <v>79</v>
      </c>
    </row>
    <row r="16439" spans="1:8" x14ac:dyDescent="0.25">
      <c r="A16439">
        <v>29211824</v>
      </c>
      <c r="B16439">
        <v>23</v>
      </c>
      <c r="C16439">
        <v>2082</v>
      </c>
      <c r="D16439">
        <v>2</v>
      </c>
      <c r="E16439">
        <v>7</v>
      </c>
      <c r="F16439" t="s">
        <v>76</v>
      </c>
      <c r="G16439">
        <v>743.10496599999999</v>
      </c>
      <c r="H16439" t="s">
        <v>79</v>
      </c>
    </row>
    <row r="16440" spans="1:8" x14ac:dyDescent="0.25">
      <c r="A16440">
        <v>29212115</v>
      </c>
      <c r="B16440">
        <v>23</v>
      </c>
      <c r="C16440">
        <v>2082</v>
      </c>
      <c r="D16440">
        <v>2</v>
      </c>
      <c r="E16440">
        <v>8</v>
      </c>
      <c r="F16440" t="s">
        <v>76</v>
      </c>
      <c r="G16440">
        <v>757.68790090000005</v>
      </c>
      <c r="H16440" t="s">
        <v>79</v>
      </c>
    </row>
    <row r="16441" spans="1:8" x14ac:dyDescent="0.25">
      <c r="A16441">
        <v>29212406</v>
      </c>
      <c r="B16441">
        <v>23</v>
      </c>
      <c r="C16441">
        <v>2082</v>
      </c>
      <c r="D16441">
        <v>2</v>
      </c>
      <c r="E16441">
        <v>9</v>
      </c>
      <c r="F16441" t="s">
        <v>76</v>
      </c>
      <c r="G16441">
        <v>702.81335309999997</v>
      </c>
      <c r="H16441" t="s">
        <v>80</v>
      </c>
    </row>
    <row r="16442" spans="1:8" x14ac:dyDescent="0.25">
      <c r="A16442">
        <v>29212697</v>
      </c>
      <c r="B16442">
        <v>23</v>
      </c>
      <c r="C16442">
        <v>2082</v>
      </c>
      <c r="D16442">
        <v>2</v>
      </c>
      <c r="E16442">
        <v>10</v>
      </c>
      <c r="F16442" t="s">
        <v>76</v>
      </c>
      <c r="G16442">
        <v>712.90284180000003</v>
      </c>
      <c r="H16442" t="s">
        <v>80</v>
      </c>
    </row>
    <row r="16443" spans="1:8" x14ac:dyDescent="0.25">
      <c r="A16443">
        <v>29212988</v>
      </c>
      <c r="B16443">
        <v>23</v>
      </c>
      <c r="C16443">
        <v>2082</v>
      </c>
      <c r="D16443">
        <v>2</v>
      </c>
      <c r="E16443">
        <v>11</v>
      </c>
      <c r="F16443" t="s">
        <v>76</v>
      </c>
      <c r="G16443">
        <v>741.71287610000002</v>
      </c>
      <c r="H16443" t="s">
        <v>80</v>
      </c>
    </row>
    <row r="16444" spans="1:8" x14ac:dyDescent="0.25">
      <c r="A16444">
        <v>29213279</v>
      </c>
      <c r="B16444">
        <v>23</v>
      </c>
      <c r="C16444">
        <v>2082</v>
      </c>
      <c r="D16444">
        <v>2</v>
      </c>
      <c r="E16444">
        <v>12</v>
      </c>
      <c r="F16444" t="s">
        <v>76</v>
      </c>
      <c r="G16444">
        <v>705.78503690000002</v>
      </c>
      <c r="H16444" t="s">
        <v>81</v>
      </c>
    </row>
    <row r="16445" spans="1:8" x14ac:dyDescent="0.25">
      <c r="A16445">
        <v>29213570</v>
      </c>
      <c r="B16445">
        <v>23</v>
      </c>
      <c r="C16445">
        <v>2082</v>
      </c>
      <c r="D16445">
        <v>2</v>
      </c>
      <c r="E16445">
        <v>13</v>
      </c>
      <c r="F16445" t="s">
        <v>76</v>
      </c>
      <c r="G16445">
        <v>683.55590529999995</v>
      </c>
      <c r="H16445" t="s">
        <v>81</v>
      </c>
    </row>
    <row r="16446" spans="1:8" x14ac:dyDescent="0.25">
      <c r="A16446">
        <v>29213861</v>
      </c>
      <c r="B16446">
        <v>23</v>
      </c>
      <c r="C16446">
        <v>2082</v>
      </c>
      <c r="D16446">
        <v>2</v>
      </c>
      <c r="E16446">
        <v>14</v>
      </c>
      <c r="F16446" t="s">
        <v>76</v>
      </c>
      <c r="G16446">
        <v>645.09974590000002</v>
      </c>
      <c r="H16446" t="s">
        <v>81</v>
      </c>
    </row>
    <row r="16447" spans="1:8" x14ac:dyDescent="0.25">
      <c r="A16447">
        <v>29214152</v>
      </c>
      <c r="B16447">
        <v>23</v>
      </c>
      <c r="C16447">
        <v>2082</v>
      </c>
      <c r="D16447">
        <v>2</v>
      </c>
      <c r="E16447">
        <v>15</v>
      </c>
      <c r="F16447" t="s">
        <v>76</v>
      </c>
      <c r="G16447">
        <v>600.79295720000005</v>
      </c>
      <c r="H16447" t="s">
        <v>82</v>
      </c>
    </row>
    <row r="16448" spans="1:8" x14ac:dyDescent="0.25">
      <c r="A16448">
        <v>29214443</v>
      </c>
      <c r="B16448">
        <v>23</v>
      </c>
      <c r="C16448">
        <v>2082</v>
      </c>
      <c r="D16448">
        <v>2</v>
      </c>
      <c r="E16448">
        <v>16</v>
      </c>
      <c r="F16448" t="s">
        <v>76</v>
      </c>
      <c r="G16448">
        <v>551.29691419999995</v>
      </c>
      <c r="H16448" t="s">
        <v>82</v>
      </c>
    </row>
    <row r="16449" spans="1:8" x14ac:dyDescent="0.25">
      <c r="A16449">
        <v>29214734</v>
      </c>
      <c r="B16449">
        <v>23</v>
      </c>
      <c r="C16449">
        <v>2082</v>
      </c>
      <c r="D16449">
        <v>2</v>
      </c>
      <c r="E16449">
        <v>17</v>
      </c>
      <c r="F16449" t="s">
        <v>76</v>
      </c>
      <c r="G16449">
        <v>460.95415109999999</v>
      </c>
      <c r="H16449" t="s">
        <v>82</v>
      </c>
    </row>
    <row r="16450" spans="1:8" x14ac:dyDescent="0.25">
      <c r="A16450">
        <v>29215025</v>
      </c>
      <c r="B16450">
        <v>23</v>
      </c>
      <c r="C16450">
        <v>2082</v>
      </c>
      <c r="D16450">
        <v>2</v>
      </c>
      <c r="E16450">
        <v>18</v>
      </c>
      <c r="F16450" t="s">
        <v>76</v>
      </c>
      <c r="G16450">
        <v>766.98590230000002</v>
      </c>
      <c r="H16450" t="s">
        <v>83</v>
      </c>
    </row>
    <row r="16451" spans="1:8" x14ac:dyDescent="0.25">
      <c r="A16451">
        <v>29215298</v>
      </c>
      <c r="B16451">
        <v>23</v>
      </c>
      <c r="C16451">
        <v>2082</v>
      </c>
      <c r="D16451">
        <v>2</v>
      </c>
      <c r="E16451">
        <v>19</v>
      </c>
      <c r="F16451" t="s">
        <v>76</v>
      </c>
      <c r="G16451">
        <v>122.51710799999999</v>
      </c>
      <c r="H16451" t="s">
        <v>83</v>
      </c>
    </row>
    <row r="16452" spans="1:8" x14ac:dyDescent="0.25">
      <c r="A16452">
        <v>29215571</v>
      </c>
      <c r="B16452">
        <v>23</v>
      </c>
      <c r="C16452">
        <v>2082</v>
      </c>
      <c r="D16452">
        <v>2</v>
      </c>
      <c r="E16452">
        <v>20</v>
      </c>
      <c r="F16452" t="s">
        <v>76</v>
      </c>
      <c r="G16452">
        <v>166.92855700000001</v>
      </c>
      <c r="H16452" t="s">
        <v>83</v>
      </c>
    </row>
    <row r="16453" spans="1:8" x14ac:dyDescent="0.25">
      <c r="A16453">
        <v>29215844</v>
      </c>
      <c r="B16453">
        <v>23</v>
      </c>
      <c r="C16453">
        <v>2082</v>
      </c>
      <c r="D16453">
        <v>2</v>
      </c>
      <c r="E16453">
        <v>21</v>
      </c>
      <c r="F16453" t="s">
        <v>76</v>
      </c>
      <c r="G16453">
        <v>99.327180589999998</v>
      </c>
      <c r="H16453" t="s">
        <v>48</v>
      </c>
    </row>
    <row r="16454" spans="1:8" x14ac:dyDescent="0.25">
      <c r="A16454">
        <v>29209790</v>
      </c>
      <c r="B16454">
        <v>23</v>
      </c>
      <c r="C16454">
        <v>2083</v>
      </c>
      <c r="D16454">
        <v>2</v>
      </c>
      <c r="E16454">
        <v>0</v>
      </c>
      <c r="F16454" t="s">
        <v>76</v>
      </c>
      <c r="G16454">
        <v>619.03159029999995</v>
      </c>
      <c r="H16454" t="s">
        <v>75</v>
      </c>
    </row>
    <row r="16455" spans="1:8" x14ac:dyDescent="0.25">
      <c r="A16455">
        <v>29210081</v>
      </c>
      <c r="B16455">
        <v>23</v>
      </c>
      <c r="C16455">
        <v>2083</v>
      </c>
      <c r="D16455">
        <v>2</v>
      </c>
      <c r="E16455">
        <v>1</v>
      </c>
      <c r="F16455" t="s">
        <v>76</v>
      </c>
      <c r="G16455">
        <v>653.94573030000004</v>
      </c>
      <c r="H16455" t="s">
        <v>77</v>
      </c>
    </row>
    <row r="16456" spans="1:8" x14ac:dyDescent="0.25">
      <c r="A16456">
        <v>29210372</v>
      </c>
      <c r="B16456">
        <v>23</v>
      </c>
      <c r="C16456">
        <v>2083</v>
      </c>
      <c r="D16456">
        <v>2</v>
      </c>
      <c r="E16456">
        <v>2</v>
      </c>
      <c r="F16456" t="s">
        <v>76</v>
      </c>
      <c r="G16456">
        <v>668.07083320000004</v>
      </c>
      <c r="H16456" t="s">
        <v>77</v>
      </c>
    </row>
    <row r="16457" spans="1:8" x14ac:dyDescent="0.25">
      <c r="A16457">
        <v>29210663</v>
      </c>
      <c r="B16457">
        <v>23</v>
      </c>
      <c r="C16457">
        <v>2083</v>
      </c>
      <c r="D16457">
        <v>2</v>
      </c>
      <c r="E16457">
        <v>3</v>
      </c>
      <c r="F16457" t="s">
        <v>76</v>
      </c>
      <c r="G16457">
        <v>661.35953289999998</v>
      </c>
      <c r="H16457" t="s">
        <v>78</v>
      </c>
    </row>
    <row r="16458" spans="1:8" x14ac:dyDescent="0.25">
      <c r="A16458">
        <v>29210954</v>
      </c>
      <c r="B16458">
        <v>23</v>
      </c>
      <c r="C16458">
        <v>2083</v>
      </c>
      <c r="D16458">
        <v>2</v>
      </c>
      <c r="E16458">
        <v>4</v>
      </c>
      <c r="F16458" t="s">
        <v>76</v>
      </c>
      <c r="G16458">
        <v>632.74332949999996</v>
      </c>
      <c r="H16458" t="s">
        <v>78</v>
      </c>
    </row>
    <row r="16459" spans="1:8" x14ac:dyDescent="0.25">
      <c r="A16459">
        <v>29211245</v>
      </c>
      <c r="B16459">
        <v>23</v>
      </c>
      <c r="C16459">
        <v>2083</v>
      </c>
      <c r="D16459">
        <v>2</v>
      </c>
      <c r="E16459">
        <v>5</v>
      </c>
      <c r="F16459" t="s">
        <v>76</v>
      </c>
      <c r="G16459">
        <v>635.59514639999998</v>
      </c>
      <c r="H16459" t="s">
        <v>78</v>
      </c>
    </row>
    <row r="16460" spans="1:8" x14ac:dyDescent="0.25">
      <c r="A16460">
        <v>29211536</v>
      </c>
      <c r="B16460">
        <v>23</v>
      </c>
      <c r="C16460">
        <v>2083</v>
      </c>
      <c r="D16460">
        <v>2</v>
      </c>
      <c r="E16460">
        <v>6</v>
      </c>
      <c r="F16460" t="s">
        <v>76</v>
      </c>
      <c r="G16460">
        <v>685.33040240000003</v>
      </c>
      <c r="H16460" t="s">
        <v>79</v>
      </c>
    </row>
    <row r="16461" spans="1:8" x14ac:dyDescent="0.25">
      <c r="A16461">
        <v>29211827</v>
      </c>
      <c r="B16461">
        <v>23</v>
      </c>
      <c r="C16461">
        <v>2083</v>
      </c>
      <c r="D16461">
        <v>2</v>
      </c>
      <c r="E16461">
        <v>7</v>
      </c>
      <c r="F16461" t="s">
        <v>76</v>
      </c>
      <c r="G16461">
        <v>745.55400199999997</v>
      </c>
      <c r="H16461" t="s">
        <v>79</v>
      </c>
    </row>
    <row r="16462" spans="1:8" x14ac:dyDescent="0.25">
      <c r="A16462">
        <v>29212118</v>
      </c>
      <c r="B16462">
        <v>23</v>
      </c>
      <c r="C16462">
        <v>2083</v>
      </c>
      <c r="D16462">
        <v>2</v>
      </c>
      <c r="E16462">
        <v>8</v>
      </c>
      <c r="F16462" t="s">
        <v>76</v>
      </c>
      <c r="G16462">
        <v>761.25689399999999</v>
      </c>
      <c r="H16462" t="s">
        <v>79</v>
      </c>
    </row>
    <row r="16463" spans="1:8" x14ac:dyDescent="0.25">
      <c r="A16463">
        <v>29212409</v>
      </c>
      <c r="B16463">
        <v>23</v>
      </c>
      <c r="C16463">
        <v>2083</v>
      </c>
      <c r="D16463">
        <v>2</v>
      </c>
      <c r="E16463">
        <v>9</v>
      </c>
      <c r="F16463" t="s">
        <v>76</v>
      </c>
      <c r="G16463">
        <v>705.65482529999997</v>
      </c>
      <c r="H16463" t="s">
        <v>80</v>
      </c>
    </row>
    <row r="16464" spans="1:8" x14ac:dyDescent="0.25">
      <c r="A16464">
        <v>29212700</v>
      </c>
      <c r="B16464">
        <v>23</v>
      </c>
      <c r="C16464">
        <v>2083</v>
      </c>
      <c r="D16464">
        <v>2</v>
      </c>
      <c r="E16464">
        <v>10</v>
      </c>
      <c r="F16464" t="s">
        <v>76</v>
      </c>
      <c r="G16464">
        <v>713.91958</v>
      </c>
      <c r="H16464" t="s">
        <v>80</v>
      </c>
    </row>
    <row r="16465" spans="1:8" x14ac:dyDescent="0.25">
      <c r="A16465">
        <v>29212991</v>
      </c>
      <c r="B16465">
        <v>23</v>
      </c>
      <c r="C16465">
        <v>2083</v>
      </c>
      <c r="D16465">
        <v>2</v>
      </c>
      <c r="E16465">
        <v>11</v>
      </c>
      <c r="F16465" t="s">
        <v>76</v>
      </c>
      <c r="G16465">
        <v>741.21168739999996</v>
      </c>
      <c r="H16465" t="s">
        <v>80</v>
      </c>
    </row>
    <row r="16466" spans="1:8" x14ac:dyDescent="0.25">
      <c r="A16466">
        <v>29213282</v>
      </c>
      <c r="B16466">
        <v>23</v>
      </c>
      <c r="C16466">
        <v>2083</v>
      </c>
      <c r="D16466">
        <v>2</v>
      </c>
      <c r="E16466">
        <v>12</v>
      </c>
      <c r="F16466" t="s">
        <v>76</v>
      </c>
      <c r="G16466">
        <v>708.27890920000004</v>
      </c>
      <c r="H16466" t="s">
        <v>81</v>
      </c>
    </row>
    <row r="16467" spans="1:8" x14ac:dyDescent="0.25">
      <c r="A16467">
        <v>29213573</v>
      </c>
      <c r="B16467">
        <v>23</v>
      </c>
      <c r="C16467">
        <v>2083</v>
      </c>
      <c r="D16467">
        <v>2</v>
      </c>
      <c r="E16467">
        <v>13</v>
      </c>
      <c r="F16467" t="s">
        <v>76</v>
      </c>
      <c r="G16467">
        <v>686.49931160000006</v>
      </c>
      <c r="H16467" t="s">
        <v>81</v>
      </c>
    </row>
    <row r="16468" spans="1:8" x14ac:dyDescent="0.25">
      <c r="A16468">
        <v>29213864</v>
      </c>
      <c r="B16468">
        <v>23</v>
      </c>
      <c r="C16468">
        <v>2083</v>
      </c>
      <c r="D16468">
        <v>2</v>
      </c>
      <c r="E16468">
        <v>14</v>
      </c>
      <c r="F16468" t="s">
        <v>76</v>
      </c>
      <c r="G16468">
        <v>651.40177040000003</v>
      </c>
      <c r="H16468" t="s">
        <v>81</v>
      </c>
    </row>
    <row r="16469" spans="1:8" x14ac:dyDescent="0.25">
      <c r="A16469">
        <v>29214155</v>
      </c>
      <c r="B16469">
        <v>23</v>
      </c>
      <c r="C16469">
        <v>2083</v>
      </c>
      <c r="D16469">
        <v>2</v>
      </c>
      <c r="E16469">
        <v>15</v>
      </c>
      <c r="F16469" t="s">
        <v>76</v>
      </c>
      <c r="G16469">
        <v>612.60810760000004</v>
      </c>
      <c r="H16469" t="s">
        <v>82</v>
      </c>
    </row>
    <row r="16470" spans="1:8" x14ac:dyDescent="0.25">
      <c r="A16470">
        <v>29214446</v>
      </c>
      <c r="B16470">
        <v>23</v>
      </c>
      <c r="C16470">
        <v>2083</v>
      </c>
      <c r="D16470">
        <v>2</v>
      </c>
      <c r="E16470">
        <v>16</v>
      </c>
      <c r="F16470" t="s">
        <v>76</v>
      </c>
      <c r="G16470">
        <v>547.47755559999996</v>
      </c>
      <c r="H16470" t="s">
        <v>82</v>
      </c>
    </row>
    <row r="16471" spans="1:8" x14ac:dyDescent="0.25">
      <c r="A16471">
        <v>29214737</v>
      </c>
      <c r="B16471">
        <v>23</v>
      </c>
      <c r="C16471">
        <v>2083</v>
      </c>
      <c r="D16471">
        <v>2</v>
      </c>
      <c r="E16471">
        <v>17</v>
      </c>
      <c r="F16471" t="s">
        <v>76</v>
      </c>
      <c r="G16471">
        <v>458.6929753</v>
      </c>
      <c r="H16471" t="s">
        <v>82</v>
      </c>
    </row>
    <row r="16472" spans="1:8" x14ac:dyDescent="0.25">
      <c r="A16472">
        <v>29215028</v>
      </c>
      <c r="B16472">
        <v>23</v>
      </c>
      <c r="C16472">
        <v>2083</v>
      </c>
      <c r="D16472">
        <v>2</v>
      </c>
      <c r="E16472">
        <v>18</v>
      </c>
      <c r="F16472" t="s">
        <v>76</v>
      </c>
      <c r="G16472">
        <v>786.68286149999994</v>
      </c>
      <c r="H16472" t="s">
        <v>83</v>
      </c>
    </row>
    <row r="16473" spans="1:8" x14ac:dyDescent="0.25">
      <c r="A16473">
        <v>29215301</v>
      </c>
      <c r="B16473">
        <v>23</v>
      </c>
      <c r="C16473">
        <v>2083</v>
      </c>
      <c r="D16473">
        <v>2</v>
      </c>
      <c r="E16473">
        <v>19</v>
      </c>
      <c r="F16473" t="s">
        <v>76</v>
      </c>
      <c r="G16473">
        <v>122.7178433</v>
      </c>
      <c r="H16473" t="s">
        <v>83</v>
      </c>
    </row>
    <row r="16474" spans="1:8" x14ac:dyDescent="0.25">
      <c r="A16474">
        <v>29215574</v>
      </c>
      <c r="B16474">
        <v>23</v>
      </c>
      <c r="C16474">
        <v>2083</v>
      </c>
      <c r="D16474">
        <v>2</v>
      </c>
      <c r="E16474">
        <v>20</v>
      </c>
      <c r="F16474" t="s">
        <v>76</v>
      </c>
      <c r="G16474">
        <v>165.96817530000001</v>
      </c>
      <c r="H16474" t="s">
        <v>83</v>
      </c>
    </row>
    <row r="16475" spans="1:8" x14ac:dyDescent="0.25">
      <c r="A16475">
        <v>29215847</v>
      </c>
      <c r="B16475">
        <v>23</v>
      </c>
      <c r="C16475">
        <v>2083</v>
      </c>
      <c r="D16475">
        <v>2</v>
      </c>
      <c r="E16475">
        <v>21</v>
      </c>
      <c r="F16475" t="s">
        <v>76</v>
      </c>
      <c r="G16475">
        <v>99.589688719999998</v>
      </c>
      <c r="H16475" t="s">
        <v>48</v>
      </c>
    </row>
    <row r="16476" spans="1:8" x14ac:dyDescent="0.25">
      <c r="A16476">
        <v>29209793</v>
      </c>
      <c r="B16476">
        <v>23</v>
      </c>
      <c r="C16476">
        <v>2084</v>
      </c>
      <c r="D16476">
        <v>2</v>
      </c>
      <c r="E16476">
        <v>0</v>
      </c>
      <c r="F16476" t="s">
        <v>76</v>
      </c>
      <c r="G16476">
        <v>619.9730783</v>
      </c>
      <c r="H16476" t="s">
        <v>75</v>
      </c>
    </row>
    <row r="16477" spans="1:8" x14ac:dyDescent="0.25">
      <c r="A16477">
        <v>29210084</v>
      </c>
      <c r="B16477">
        <v>23</v>
      </c>
      <c r="C16477">
        <v>2084</v>
      </c>
      <c r="D16477">
        <v>2</v>
      </c>
      <c r="E16477">
        <v>1</v>
      </c>
      <c r="F16477" t="s">
        <v>76</v>
      </c>
      <c r="G16477">
        <v>655.70644300000004</v>
      </c>
      <c r="H16477" t="s">
        <v>77</v>
      </c>
    </row>
    <row r="16478" spans="1:8" x14ac:dyDescent="0.25">
      <c r="A16478">
        <v>29210375</v>
      </c>
      <c r="B16478">
        <v>23</v>
      </c>
      <c r="C16478">
        <v>2084</v>
      </c>
      <c r="D16478">
        <v>2</v>
      </c>
      <c r="E16478">
        <v>2</v>
      </c>
      <c r="F16478" t="s">
        <v>76</v>
      </c>
      <c r="G16478">
        <v>670.35409089999996</v>
      </c>
      <c r="H16478" t="s">
        <v>77</v>
      </c>
    </row>
    <row r="16479" spans="1:8" x14ac:dyDescent="0.25">
      <c r="A16479">
        <v>29210666</v>
      </c>
      <c r="B16479">
        <v>23</v>
      </c>
      <c r="C16479">
        <v>2084</v>
      </c>
      <c r="D16479">
        <v>2</v>
      </c>
      <c r="E16479">
        <v>3</v>
      </c>
      <c r="F16479" t="s">
        <v>76</v>
      </c>
      <c r="G16479">
        <v>663.35083159999999</v>
      </c>
      <c r="H16479" t="s">
        <v>78</v>
      </c>
    </row>
    <row r="16480" spans="1:8" x14ac:dyDescent="0.25">
      <c r="A16480">
        <v>29210957</v>
      </c>
      <c r="B16480">
        <v>23</v>
      </c>
      <c r="C16480">
        <v>2084</v>
      </c>
      <c r="D16480">
        <v>2</v>
      </c>
      <c r="E16480">
        <v>4</v>
      </c>
      <c r="F16480" t="s">
        <v>76</v>
      </c>
      <c r="G16480">
        <v>633.89259430000004</v>
      </c>
      <c r="H16480" t="s">
        <v>78</v>
      </c>
    </row>
    <row r="16481" spans="1:8" x14ac:dyDescent="0.25">
      <c r="A16481">
        <v>29211248</v>
      </c>
      <c r="B16481">
        <v>23</v>
      </c>
      <c r="C16481">
        <v>2084</v>
      </c>
      <c r="D16481">
        <v>2</v>
      </c>
      <c r="E16481">
        <v>5</v>
      </c>
      <c r="F16481" t="s">
        <v>76</v>
      </c>
      <c r="G16481">
        <v>636.08450059999996</v>
      </c>
      <c r="H16481" t="s">
        <v>78</v>
      </c>
    </row>
    <row r="16482" spans="1:8" x14ac:dyDescent="0.25">
      <c r="A16482">
        <v>29211539</v>
      </c>
      <c r="B16482">
        <v>23</v>
      </c>
      <c r="C16482">
        <v>2084</v>
      </c>
      <c r="D16482">
        <v>2</v>
      </c>
      <c r="E16482">
        <v>6</v>
      </c>
      <c r="F16482" t="s">
        <v>76</v>
      </c>
      <c r="G16482">
        <v>686.39746090000006</v>
      </c>
      <c r="H16482" t="s">
        <v>79</v>
      </c>
    </row>
    <row r="16483" spans="1:8" x14ac:dyDescent="0.25">
      <c r="A16483">
        <v>29211830</v>
      </c>
      <c r="B16483">
        <v>23</v>
      </c>
      <c r="C16483">
        <v>2084</v>
      </c>
      <c r="D16483">
        <v>2</v>
      </c>
      <c r="E16483">
        <v>7</v>
      </c>
      <c r="F16483" t="s">
        <v>76</v>
      </c>
      <c r="G16483">
        <v>747.79044799999997</v>
      </c>
      <c r="H16483" t="s">
        <v>79</v>
      </c>
    </row>
    <row r="16484" spans="1:8" x14ac:dyDescent="0.25">
      <c r="A16484">
        <v>29212121</v>
      </c>
      <c r="B16484">
        <v>23</v>
      </c>
      <c r="C16484">
        <v>2084</v>
      </c>
      <c r="D16484">
        <v>2</v>
      </c>
      <c r="E16484">
        <v>8</v>
      </c>
      <c r="F16484" t="s">
        <v>76</v>
      </c>
      <c r="G16484">
        <v>764.70052650000002</v>
      </c>
      <c r="H16484" t="s">
        <v>79</v>
      </c>
    </row>
    <row r="16485" spans="1:8" x14ac:dyDescent="0.25">
      <c r="A16485">
        <v>29212412</v>
      </c>
      <c r="B16485">
        <v>23</v>
      </c>
      <c r="C16485">
        <v>2084</v>
      </c>
      <c r="D16485">
        <v>2</v>
      </c>
      <c r="E16485">
        <v>9</v>
      </c>
      <c r="F16485" t="s">
        <v>76</v>
      </c>
      <c r="G16485">
        <v>708.23582999999996</v>
      </c>
      <c r="H16485" t="s">
        <v>80</v>
      </c>
    </row>
    <row r="16486" spans="1:8" x14ac:dyDescent="0.25">
      <c r="A16486">
        <v>29212703</v>
      </c>
      <c r="B16486">
        <v>23</v>
      </c>
      <c r="C16486">
        <v>2084</v>
      </c>
      <c r="D16486">
        <v>2</v>
      </c>
      <c r="E16486">
        <v>10</v>
      </c>
      <c r="F16486" t="s">
        <v>76</v>
      </c>
      <c r="G16486">
        <v>714.96833879999997</v>
      </c>
      <c r="H16486" t="s">
        <v>80</v>
      </c>
    </row>
    <row r="16487" spans="1:8" x14ac:dyDescent="0.25">
      <c r="A16487">
        <v>29212994</v>
      </c>
      <c r="B16487">
        <v>23</v>
      </c>
      <c r="C16487">
        <v>2084</v>
      </c>
      <c r="D16487">
        <v>2</v>
      </c>
      <c r="E16487">
        <v>11</v>
      </c>
      <c r="F16487" t="s">
        <v>76</v>
      </c>
      <c r="G16487">
        <v>742.12736649999999</v>
      </c>
      <c r="H16487" t="s">
        <v>80</v>
      </c>
    </row>
    <row r="16488" spans="1:8" x14ac:dyDescent="0.25">
      <c r="A16488">
        <v>29213285</v>
      </c>
      <c r="B16488">
        <v>23</v>
      </c>
      <c r="C16488">
        <v>2084</v>
      </c>
      <c r="D16488">
        <v>2</v>
      </c>
      <c r="E16488">
        <v>12</v>
      </c>
      <c r="F16488" t="s">
        <v>76</v>
      </c>
      <c r="G16488">
        <v>711.64748120000002</v>
      </c>
      <c r="H16488" t="s">
        <v>81</v>
      </c>
    </row>
    <row r="16489" spans="1:8" x14ac:dyDescent="0.25">
      <c r="A16489">
        <v>29213576</v>
      </c>
      <c r="B16489">
        <v>23</v>
      </c>
      <c r="C16489">
        <v>2084</v>
      </c>
      <c r="D16489">
        <v>2</v>
      </c>
      <c r="E16489">
        <v>13</v>
      </c>
      <c r="F16489" t="s">
        <v>76</v>
      </c>
      <c r="G16489">
        <v>690.84575340000004</v>
      </c>
      <c r="H16489" t="s">
        <v>81</v>
      </c>
    </row>
    <row r="16490" spans="1:8" x14ac:dyDescent="0.25">
      <c r="A16490">
        <v>29213867</v>
      </c>
      <c r="B16490">
        <v>23</v>
      </c>
      <c r="C16490">
        <v>2084</v>
      </c>
      <c r="D16490">
        <v>2</v>
      </c>
      <c r="E16490">
        <v>14</v>
      </c>
      <c r="F16490" t="s">
        <v>76</v>
      </c>
      <c r="G16490">
        <v>653.11270030000003</v>
      </c>
      <c r="H16490" t="s">
        <v>81</v>
      </c>
    </row>
    <row r="16491" spans="1:8" x14ac:dyDescent="0.25">
      <c r="A16491">
        <v>29214158</v>
      </c>
      <c r="B16491">
        <v>23</v>
      </c>
      <c r="C16491">
        <v>2084</v>
      </c>
      <c r="D16491">
        <v>2</v>
      </c>
      <c r="E16491">
        <v>15</v>
      </c>
      <c r="F16491" t="s">
        <v>76</v>
      </c>
      <c r="G16491">
        <v>615.62029670000004</v>
      </c>
      <c r="H16491" t="s">
        <v>82</v>
      </c>
    </row>
    <row r="16492" spans="1:8" x14ac:dyDescent="0.25">
      <c r="A16492">
        <v>29214449</v>
      </c>
      <c r="B16492">
        <v>23</v>
      </c>
      <c r="C16492">
        <v>2084</v>
      </c>
      <c r="D16492">
        <v>2</v>
      </c>
      <c r="E16492">
        <v>16</v>
      </c>
      <c r="F16492" t="s">
        <v>76</v>
      </c>
      <c r="G16492">
        <v>554.99070310000002</v>
      </c>
      <c r="H16492" t="s">
        <v>82</v>
      </c>
    </row>
    <row r="16493" spans="1:8" x14ac:dyDescent="0.25">
      <c r="A16493">
        <v>29214740</v>
      </c>
      <c r="B16493">
        <v>23</v>
      </c>
      <c r="C16493">
        <v>2084</v>
      </c>
      <c r="D16493">
        <v>2</v>
      </c>
      <c r="E16493">
        <v>17</v>
      </c>
      <c r="F16493" t="s">
        <v>76</v>
      </c>
      <c r="G16493">
        <v>461.14412190000002</v>
      </c>
      <c r="H16493" t="s">
        <v>82</v>
      </c>
    </row>
    <row r="16494" spans="1:8" x14ac:dyDescent="0.25">
      <c r="A16494">
        <v>29215031</v>
      </c>
      <c r="B16494">
        <v>23</v>
      </c>
      <c r="C16494">
        <v>2084</v>
      </c>
      <c r="D16494">
        <v>2</v>
      </c>
      <c r="E16494">
        <v>18</v>
      </c>
      <c r="F16494" t="s">
        <v>76</v>
      </c>
      <c r="G16494">
        <v>798.89956629999995</v>
      </c>
      <c r="H16494" t="s">
        <v>83</v>
      </c>
    </row>
    <row r="16495" spans="1:8" x14ac:dyDescent="0.25">
      <c r="A16495">
        <v>29215304</v>
      </c>
      <c r="B16495">
        <v>23</v>
      </c>
      <c r="C16495">
        <v>2084</v>
      </c>
      <c r="D16495">
        <v>2</v>
      </c>
      <c r="E16495">
        <v>19</v>
      </c>
      <c r="F16495" t="s">
        <v>76</v>
      </c>
      <c r="G16495">
        <v>122.90759610000001</v>
      </c>
      <c r="H16495" t="s">
        <v>83</v>
      </c>
    </row>
    <row r="16496" spans="1:8" x14ac:dyDescent="0.25">
      <c r="A16496">
        <v>29215577</v>
      </c>
      <c r="B16496">
        <v>23</v>
      </c>
      <c r="C16496">
        <v>2084</v>
      </c>
      <c r="D16496">
        <v>2</v>
      </c>
      <c r="E16496">
        <v>20</v>
      </c>
      <c r="F16496" t="s">
        <v>76</v>
      </c>
      <c r="G16496">
        <v>168.2327057</v>
      </c>
      <c r="H16496" t="s">
        <v>83</v>
      </c>
    </row>
    <row r="16497" spans="1:8" x14ac:dyDescent="0.25">
      <c r="A16497">
        <v>29215850</v>
      </c>
      <c r="B16497">
        <v>23</v>
      </c>
      <c r="C16497">
        <v>2084</v>
      </c>
      <c r="D16497">
        <v>2</v>
      </c>
      <c r="E16497">
        <v>21</v>
      </c>
      <c r="F16497" t="s">
        <v>76</v>
      </c>
      <c r="G16497">
        <v>99.852196849999999</v>
      </c>
      <c r="H16497" t="s">
        <v>48</v>
      </c>
    </row>
    <row r="16498" spans="1:8" x14ac:dyDescent="0.25">
      <c r="A16498">
        <v>29209796</v>
      </c>
      <c r="B16498">
        <v>23</v>
      </c>
      <c r="C16498">
        <v>2085</v>
      </c>
      <c r="D16498">
        <v>2</v>
      </c>
      <c r="E16498">
        <v>0</v>
      </c>
      <c r="F16498" t="s">
        <v>76</v>
      </c>
      <c r="G16498">
        <v>620.84995079999999</v>
      </c>
      <c r="H16498" t="s">
        <v>75</v>
      </c>
    </row>
    <row r="16499" spans="1:8" x14ac:dyDescent="0.25">
      <c r="A16499">
        <v>29210087</v>
      </c>
      <c r="B16499">
        <v>23</v>
      </c>
      <c r="C16499">
        <v>2085</v>
      </c>
      <c r="D16499">
        <v>2</v>
      </c>
      <c r="E16499">
        <v>1</v>
      </c>
      <c r="F16499" t="s">
        <v>76</v>
      </c>
      <c r="G16499">
        <v>657.3719893</v>
      </c>
      <c r="H16499" t="s">
        <v>77</v>
      </c>
    </row>
    <row r="16500" spans="1:8" x14ac:dyDescent="0.25">
      <c r="A16500">
        <v>29210378</v>
      </c>
      <c r="B16500">
        <v>23</v>
      </c>
      <c r="C16500">
        <v>2085</v>
      </c>
      <c r="D16500">
        <v>2</v>
      </c>
      <c r="E16500">
        <v>2</v>
      </c>
      <c r="F16500" t="s">
        <v>76</v>
      </c>
      <c r="G16500">
        <v>672.60956209999995</v>
      </c>
      <c r="H16500" t="s">
        <v>77</v>
      </c>
    </row>
    <row r="16501" spans="1:8" x14ac:dyDescent="0.25">
      <c r="A16501">
        <v>29210669</v>
      </c>
      <c r="B16501">
        <v>23</v>
      </c>
      <c r="C16501">
        <v>2085</v>
      </c>
      <c r="D16501">
        <v>2</v>
      </c>
      <c r="E16501">
        <v>3</v>
      </c>
      <c r="F16501" t="s">
        <v>76</v>
      </c>
      <c r="G16501">
        <v>665.43037860000004</v>
      </c>
      <c r="H16501" t="s">
        <v>78</v>
      </c>
    </row>
    <row r="16502" spans="1:8" x14ac:dyDescent="0.25">
      <c r="A16502">
        <v>29210960</v>
      </c>
      <c r="B16502">
        <v>23</v>
      </c>
      <c r="C16502">
        <v>2085</v>
      </c>
      <c r="D16502">
        <v>2</v>
      </c>
      <c r="E16502">
        <v>4</v>
      </c>
      <c r="F16502" t="s">
        <v>76</v>
      </c>
      <c r="G16502">
        <v>635.14368509999997</v>
      </c>
      <c r="H16502" t="s">
        <v>78</v>
      </c>
    </row>
    <row r="16503" spans="1:8" x14ac:dyDescent="0.25">
      <c r="A16503">
        <v>29211251</v>
      </c>
      <c r="B16503">
        <v>23</v>
      </c>
      <c r="C16503">
        <v>2085</v>
      </c>
      <c r="D16503">
        <v>2</v>
      </c>
      <c r="E16503">
        <v>5</v>
      </c>
      <c r="F16503" t="s">
        <v>76</v>
      </c>
      <c r="G16503">
        <v>636.570695</v>
      </c>
      <c r="H16503" t="s">
        <v>78</v>
      </c>
    </row>
    <row r="16504" spans="1:8" x14ac:dyDescent="0.25">
      <c r="A16504">
        <v>29211542</v>
      </c>
      <c r="B16504">
        <v>23</v>
      </c>
      <c r="C16504">
        <v>2085</v>
      </c>
      <c r="D16504">
        <v>2</v>
      </c>
      <c r="E16504">
        <v>6</v>
      </c>
      <c r="F16504" t="s">
        <v>76</v>
      </c>
      <c r="G16504">
        <v>687.38199110000005</v>
      </c>
      <c r="H16504" t="s">
        <v>79</v>
      </c>
    </row>
    <row r="16505" spans="1:8" x14ac:dyDescent="0.25">
      <c r="A16505">
        <v>29211833</v>
      </c>
      <c r="B16505">
        <v>23</v>
      </c>
      <c r="C16505">
        <v>2085</v>
      </c>
      <c r="D16505">
        <v>2</v>
      </c>
      <c r="E16505">
        <v>7</v>
      </c>
      <c r="F16505" t="s">
        <v>76</v>
      </c>
      <c r="G16505">
        <v>749.83949729999995</v>
      </c>
      <c r="H16505" t="s">
        <v>79</v>
      </c>
    </row>
    <row r="16506" spans="1:8" x14ac:dyDescent="0.25">
      <c r="A16506">
        <v>29212124</v>
      </c>
      <c r="B16506">
        <v>23</v>
      </c>
      <c r="C16506">
        <v>2085</v>
      </c>
      <c r="D16506">
        <v>2</v>
      </c>
      <c r="E16506">
        <v>8</v>
      </c>
      <c r="F16506" t="s">
        <v>76</v>
      </c>
      <c r="G16506">
        <v>767.97219340000004</v>
      </c>
      <c r="H16506" t="s">
        <v>79</v>
      </c>
    </row>
    <row r="16507" spans="1:8" x14ac:dyDescent="0.25">
      <c r="A16507">
        <v>29212415</v>
      </c>
      <c r="B16507">
        <v>23</v>
      </c>
      <c r="C16507">
        <v>2085</v>
      </c>
      <c r="D16507">
        <v>2</v>
      </c>
      <c r="E16507">
        <v>9</v>
      </c>
      <c r="F16507" t="s">
        <v>76</v>
      </c>
      <c r="G16507">
        <v>711.01704270000005</v>
      </c>
      <c r="H16507" t="s">
        <v>80</v>
      </c>
    </row>
    <row r="16508" spans="1:8" x14ac:dyDescent="0.25">
      <c r="A16508">
        <v>29212706</v>
      </c>
      <c r="B16508">
        <v>23</v>
      </c>
      <c r="C16508">
        <v>2085</v>
      </c>
      <c r="D16508">
        <v>2</v>
      </c>
      <c r="E16508">
        <v>10</v>
      </c>
      <c r="F16508" t="s">
        <v>76</v>
      </c>
      <c r="G16508">
        <v>716.39288639999995</v>
      </c>
      <c r="H16508" t="s">
        <v>80</v>
      </c>
    </row>
    <row r="16509" spans="1:8" x14ac:dyDescent="0.25">
      <c r="A16509">
        <v>29212997</v>
      </c>
      <c r="B16509">
        <v>23</v>
      </c>
      <c r="C16509">
        <v>2085</v>
      </c>
      <c r="D16509">
        <v>2</v>
      </c>
      <c r="E16509">
        <v>11</v>
      </c>
      <c r="F16509" t="s">
        <v>76</v>
      </c>
      <c r="G16509">
        <v>743.17230300000006</v>
      </c>
      <c r="H16509" t="s">
        <v>80</v>
      </c>
    </row>
    <row r="16510" spans="1:8" x14ac:dyDescent="0.25">
      <c r="A16510">
        <v>29213288</v>
      </c>
      <c r="B16510">
        <v>23</v>
      </c>
      <c r="C16510">
        <v>2085</v>
      </c>
      <c r="D16510">
        <v>2</v>
      </c>
      <c r="E16510">
        <v>12</v>
      </c>
      <c r="F16510" t="s">
        <v>76</v>
      </c>
      <c r="G16510">
        <v>714.14577029999998</v>
      </c>
      <c r="H16510" t="s">
        <v>81</v>
      </c>
    </row>
    <row r="16511" spans="1:8" x14ac:dyDescent="0.25">
      <c r="A16511">
        <v>29213579</v>
      </c>
      <c r="B16511">
        <v>23</v>
      </c>
      <c r="C16511">
        <v>2085</v>
      </c>
      <c r="D16511">
        <v>2</v>
      </c>
      <c r="E16511">
        <v>13</v>
      </c>
      <c r="F16511" t="s">
        <v>76</v>
      </c>
      <c r="G16511">
        <v>694.87342990000002</v>
      </c>
      <c r="H16511" t="s">
        <v>81</v>
      </c>
    </row>
    <row r="16512" spans="1:8" x14ac:dyDescent="0.25">
      <c r="A16512">
        <v>29213870</v>
      </c>
      <c r="B16512">
        <v>23</v>
      </c>
      <c r="C16512">
        <v>2085</v>
      </c>
      <c r="D16512">
        <v>2</v>
      </c>
      <c r="E16512">
        <v>14</v>
      </c>
      <c r="F16512" t="s">
        <v>76</v>
      </c>
      <c r="G16512">
        <v>655.0828712</v>
      </c>
      <c r="H16512" t="s">
        <v>81</v>
      </c>
    </row>
    <row r="16513" spans="1:8" x14ac:dyDescent="0.25">
      <c r="A16513">
        <v>29214161</v>
      </c>
      <c r="B16513">
        <v>23</v>
      </c>
      <c r="C16513">
        <v>2085</v>
      </c>
      <c r="D16513">
        <v>2</v>
      </c>
      <c r="E16513">
        <v>15</v>
      </c>
      <c r="F16513" t="s">
        <v>76</v>
      </c>
      <c r="G16513">
        <v>619.33462269999995</v>
      </c>
      <c r="H16513" t="s">
        <v>82</v>
      </c>
    </row>
    <row r="16514" spans="1:8" x14ac:dyDescent="0.25">
      <c r="A16514">
        <v>29214452</v>
      </c>
      <c r="B16514">
        <v>23</v>
      </c>
      <c r="C16514">
        <v>2085</v>
      </c>
      <c r="D16514">
        <v>2</v>
      </c>
      <c r="E16514">
        <v>16</v>
      </c>
      <c r="F16514" t="s">
        <v>76</v>
      </c>
      <c r="G16514">
        <v>563.3338698</v>
      </c>
      <c r="H16514" t="s">
        <v>82</v>
      </c>
    </row>
    <row r="16515" spans="1:8" x14ac:dyDescent="0.25">
      <c r="A16515">
        <v>29214743</v>
      </c>
      <c r="B16515">
        <v>23</v>
      </c>
      <c r="C16515">
        <v>2085</v>
      </c>
      <c r="D16515">
        <v>2</v>
      </c>
      <c r="E16515">
        <v>17</v>
      </c>
      <c r="F16515" t="s">
        <v>76</v>
      </c>
      <c r="G16515">
        <v>462.41964030000003</v>
      </c>
      <c r="H16515" t="s">
        <v>82</v>
      </c>
    </row>
    <row r="16516" spans="1:8" x14ac:dyDescent="0.25">
      <c r="A16516">
        <v>29215034</v>
      </c>
      <c r="B16516">
        <v>23</v>
      </c>
      <c r="C16516">
        <v>2085</v>
      </c>
      <c r="D16516">
        <v>2</v>
      </c>
      <c r="E16516">
        <v>18</v>
      </c>
      <c r="F16516" t="s">
        <v>76</v>
      </c>
      <c r="G16516">
        <v>811.13367640000001</v>
      </c>
      <c r="H16516" t="s">
        <v>83</v>
      </c>
    </row>
    <row r="16517" spans="1:8" x14ac:dyDescent="0.25">
      <c r="A16517">
        <v>29215307</v>
      </c>
      <c r="B16517">
        <v>23</v>
      </c>
      <c r="C16517">
        <v>2085</v>
      </c>
      <c r="D16517">
        <v>2</v>
      </c>
      <c r="E16517">
        <v>19</v>
      </c>
      <c r="F16517" t="s">
        <v>76</v>
      </c>
      <c r="G16517">
        <v>123.0885179</v>
      </c>
      <c r="H16517" t="s">
        <v>83</v>
      </c>
    </row>
    <row r="16518" spans="1:8" x14ac:dyDescent="0.25">
      <c r="A16518">
        <v>29215580</v>
      </c>
      <c r="B16518">
        <v>23</v>
      </c>
      <c r="C16518">
        <v>2085</v>
      </c>
      <c r="D16518">
        <v>2</v>
      </c>
      <c r="E16518">
        <v>20</v>
      </c>
      <c r="F16518" t="s">
        <v>76</v>
      </c>
      <c r="G16518">
        <v>168.9692996</v>
      </c>
      <c r="H16518" t="s">
        <v>83</v>
      </c>
    </row>
    <row r="16519" spans="1:8" x14ac:dyDescent="0.25">
      <c r="A16519">
        <v>29215853</v>
      </c>
      <c r="B16519">
        <v>23</v>
      </c>
      <c r="C16519">
        <v>2085</v>
      </c>
      <c r="D16519">
        <v>2</v>
      </c>
      <c r="E16519">
        <v>21</v>
      </c>
      <c r="F16519" t="s">
        <v>76</v>
      </c>
      <c r="G16519">
        <v>100.114705</v>
      </c>
      <c r="H16519" t="s">
        <v>48</v>
      </c>
    </row>
    <row r="16520" spans="1:8" x14ac:dyDescent="0.25">
      <c r="A16520">
        <v>29209799</v>
      </c>
      <c r="B16520">
        <v>23</v>
      </c>
      <c r="C16520">
        <v>2086</v>
      </c>
      <c r="D16520">
        <v>2</v>
      </c>
      <c r="E16520">
        <v>0</v>
      </c>
      <c r="F16520" t="s">
        <v>76</v>
      </c>
      <c r="G16520">
        <v>621.65785670000002</v>
      </c>
      <c r="H16520" t="s">
        <v>75</v>
      </c>
    </row>
    <row r="16521" spans="1:8" x14ac:dyDescent="0.25">
      <c r="A16521">
        <v>29210090</v>
      </c>
      <c r="B16521">
        <v>23</v>
      </c>
      <c r="C16521">
        <v>2086</v>
      </c>
      <c r="D16521">
        <v>2</v>
      </c>
      <c r="E16521">
        <v>1</v>
      </c>
      <c r="F16521" t="s">
        <v>76</v>
      </c>
      <c r="G16521">
        <v>658.93996340000001</v>
      </c>
      <c r="H16521" t="s">
        <v>77</v>
      </c>
    </row>
    <row r="16522" spans="1:8" x14ac:dyDescent="0.25">
      <c r="A16522">
        <v>29210381</v>
      </c>
      <c r="B16522">
        <v>23</v>
      </c>
      <c r="C16522">
        <v>2086</v>
      </c>
      <c r="D16522">
        <v>2</v>
      </c>
      <c r="E16522">
        <v>2</v>
      </c>
      <c r="F16522" t="s">
        <v>76</v>
      </c>
      <c r="G16522">
        <v>674.81753849999996</v>
      </c>
      <c r="H16522" t="s">
        <v>77</v>
      </c>
    </row>
    <row r="16523" spans="1:8" x14ac:dyDescent="0.25">
      <c r="A16523">
        <v>29210672</v>
      </c>
      <c r="B16523">
        <v>23</v>
      </c>
      <c r="C16523">
        <v>2086</v>
      </c>
      <c r="D16523">
        <v>2</v>
      </c>
      <c r="E16523">
        <v>3</v>
      </c>
      <c r="F16523" t="s">
        <v>76</v>
      </c>
      <c r="G16523">
        <v>667.57852170000001</v>
      </c>
      <c r="H16523" t="s">
        <v>78</v>
      </c>
    </row>
    <row r="16524" spans="1:8" x14ac:dyDescent="0.25">
      <c r="A16524">
        <v>29210963</v>
      </c>
      <c r="B16524">
        <v>23</v>
      </c>
      <c r="C16524">
        <v>2086</v>
      </c>
      <c r="D16524">
        <v>2</v>
      </c>
      <c r="E16524">
        <v>4</v>
      </c>
      <c r="F16524" t="s">
        <v>76</v>
      </c>
      <c r="G16524">
        <v>636.50315469999998</v>
      </c>
      <c r="H16524" t="s">
        <v>78</v>
      </c>
    </row>
    <row r="16525" spans="1:8" x14ac:dyDescent="0.25">
      <c r="A16525">
        <v>29211254</v>
      </c>
      <c r="B16525">
        <v>23</v>
      </c>
      <c r="C16525">
        <v>2086</v>
      </c>
      <c r="D16525">
        <v>2</v>
      </c>
      <c r="E16525">
        <v>5</v>
      </c>
      <c r="F16525" t="s">
        <v>76</v>
      </c>
      <c r="G16525">
        <v>637.09792089999996</v>
      </c>
      <c r="H16525" t="s">
        <v>78</v>
      </c>
    </row>
    <row r="16526" spans="1:8" x14ac:dyDescent="0.25">
      <c r="A16526">
        <v>29211545</v>
      </c>
      <c r="B16526">
        <v>23</v>
      </c>
      <c r="C16526">
        <v>2086</v>
      </c>
      <c r="D16526">
        <v>2</v>
      </c>
      <c r="E16526">
        <v>6</v>
      </c>
      <c r="F16526" t="s">
        <v>76</v>
      </c>
      <c r="G16526">
        <v>688.28357370000003</v>
      </c>
      <c r="H16526" t="s">
        <v>79</v>
      </c>
    </row>
    <row r="16527" spans="1:8" x14ac:dyDescent="0.25">
      <c r="A16527">
        <v>29211836</v>
      </c>
      <c r="B16527">
        <v>23</v>
      </c>
      <c r="C16527">
        <v>2086</v>
      </c>
      <c r="D16527">
        <v>2</v>
      </c>
      <c r="E16527">
        <v>7</v>
      </c>
      <c r="F16527" t="s">
        <v>76</v>
      </c>
      <c r="G16527">
        <v>751.73271150000005</v>
      </c>
      <c r="H16527" t="s">
        <v>79</v>
      </c>
    </row>
    <row r="16528" spans="1:8" x14ac:dyDescent="0.25">
      <c r="A16528">
        <v>29212127</v>
      </c>
      <c r="B16528">
        <v>23</v>
      </c>
      <c r="C16528">
        <v>2086</v>
      </c>
      <c r="D16528">
        <v>2</v>
      </c>
      <c r="E16528">
        <v>8</v>
      </c>
      <c r="F16528" t="s">
        <v>76</v>
      </c>
      <c r="G16528">
        <v>771.04602550000004</v>
      </c>
      <c r="H16528" t="s">
        <v>79</v>
      </c>
    </row>
    <row r="16529" spans="1:8" x14ac:dyDescent="0.25">
      <c r="A16529">
        <v>29212418</v>
      </c>
      <c r="B16529">
        <v>23</v>
      </c>
      <c r="C16529">
        <v>2086</v>
      </c>
      <c r="D16529">
        <v>2</v>
      </c>
      <c r="E16529">
        <v>9</v>
      </c>
      <c r="F16529" t="s">
        <v>76</v>
      </c>
      <c r="G16529">
        <v>713.89319760000001</v>
      </c>
      <c r="H16529" t="s">
        <v>80</v>
      </c>
    </row>
    <row r="16530" spans="1:8" x14ac:dyDescent="0.25">
      <c r="A16530">
        <v>29212709</v>
      </c>
      <c r="B16530">
        <v>23</v>
      </c>
      <c r="C16530">
        <v>2086</v>
      </c>
      <c r="D16530">
        <v>2</v>
      </c>
      <c r="E16530">
        <v>10</v>
      </c>
      <c r="F16530" t="s">
        <v>76</v>
      </c>
      <c r="G16530">
        <v>718.32010579999996</v>
      </c>
      <c r="H16530" t="s">
        <v>80</v>
      </c>
    </row>
    <row r="16531" spans="1:8" x14ac:dyDescent="0.25">
      <c r="A16531">
        <v>29213000</v>
      </c>
      <c r="B16531">
        <v>23</v>
      </c>
      <c r="C16531">
        <v>2086</v>
      </c>
      <c r="D16531">
        <v>2</v>
      </c>
      <c r="E16531">
        <v>11</v>
      </c>
      <c r="F16531" t="s">
        <v>76</v>
      </c>
      <c r="G16531">
        <v>744.40204689999996</v>
      </c>
      <c r="H16531" t="s">
        <v>80</v>
      </c>
    </row>
    <row r="16532" spans="1:8" x14ac:dyDescent="0.25">
      <c r="A16532">
        <v>29213291</v>
      </c>
      <c r="B16532">
        <v>23</v>
      </c>
      <c r="C16532">
        <v>2086</v>
      </c>
      <c r="D16532">
        <v>2</v>
      </c>
      <c r="E16532">
        <v>12</v>
      </c>
      <c r="F16532" t="s">
        <v>76</v>
      </c>
      <c r="G16532">
        <v>715.68385769999998</v>
      </c>
      <c r="H16532" t="s">
        <v>81</v>
      </c>
    </row>
    <row r="16533" spans="1:8" x14ac:dyDescent="0.25">
      <c r="A16533">
        <v>29213582</v>
      </c>
      <c r="B16533">
        <v>23</v>
      </c>
      <c r="C16533">
        <v>2086</v>
      </c>
      <c r="D16533">
        <v>2</v>
      </c>
      <c r="E16533">
        <v>13</v>
      </c>
      <c r="F16533" t="s">
        <v>76</v>
      </c>
      <c r="G16533">
        <v>698.53300460000003</v>
      </c>
      <c r="H16533" t="s">
        <v>81</v>
      </c>
    </row>
    <row r="16534" spans="1:8" x14ac:dyDescent="0.25">
      <c r="A16534">
        <v>29213873</v>
      </c>
      <c r="B16534">
        <v>23</v>
      </c>
      <c r="C16534">
        <v>2086</v>
      </c>
      <c r="D16534">
        <v>2</v>
      </c>
      <c r="E16534">
        <v>14</v>
      </c>
      <c r="F16534" t="s">
        <v>76</v>
      </c>
      <c r="G16534">
        <v>657.35957659999997</v>
      </c>
      <c r="H16534" t="s">
        <v>81</v>
      </c>
    </row>
    <row r="16535" spans="1:8" x14ac:dyDescent="0.25">
      <c r="A16535">
        <v>29214164</v>
      </c>
      <c r="B16535">
        <v>23</v>
      </c>
      <c r="C16535">
        <v>2086</v>
      </c>
      <c r="D16535">
        <v>2</v>
      </c>
      <c r="E16535">
        <v>15</v>
      </c>
      <c r="F16535" t="s">
        <v>76</v>
      </c>
      <c r="G16535">
        <v>623.85467289999997</v>
      </c>
      <c r="H16535" t="s">
        <v>82</v>
      </c>
    </row>
    <row r="16536" spans="1:8" x14ac:dyDescent="0.25">
      <c r="A16536">
        <v>29214455</v>
      </c>
      <c r="B16536">
        <v>23</v>
      </c>
      <c r="C16536">
        <v>2086</v>
      </c>
      <c r="D16536">
        <v>2</v>
      </c>
      <c r="E16536">
        <v>16</v>
      </c>
      <c r="F16536" t="s">
        <v>76</v>
      </c>
      <c r="G16536">
        <v>572.5802205</v>
      </c>
      <c r="H16536" t="s">
        <v>82</v>
      </c>
    </row>
    <row r="16537" spans="1:8" x14ac:dyDescent="0.25">
      <c r="A16537">
        <v>29214746</v>
      </c>
      <c r="B16537">
        <v>23</v>
      </c>
      <c r="C16537">
        <v>2086</v>
      </c>
      <c r="D16537">
        <v>2</v>
      </c>
      <c r="E16537">
        <v>17</v>
      </c>
      <c r="F16537" t="s">
        <v>76</v>
      </c>
      <c r="G16537">
        <v>462.42128839999998</v>
      </c>
      <c r="H16537" t="s">
        <v>82</v>
      </c>
    </row>
    <row r="16538" spans="1:8" x14ac:dyDescent="0.25">
      <c r="A16538">
        <v>29215037</v>
      </c>
      <c r="B16538">
        <v>23</v>
      </c>
      <c r="C16538">
        <v>2086</v>
      </c>
      <c r="D16538">
        <v>2</v>
      </c>
      <c r="E16538">
        <v>18</v>
      </c>
      <c r="F16538" t="s">
        <v>76</v>
      </c>
      <c r="G16538">
        <v>823.86127169999997</v>
      </c>
      <c r="H16538" t="s">
        <v>83</v>
      </c>
    </row>
    <row r="16539" spans="1:8" x14ac:dyDescent="0.25">
      <c r="A16539">
        <v>29215310</v>
      </c>
      <c r="B16539">
        <v>23</v>
      </c>
      <c r="C16539">
        <v>2086</v>
      </c>
      <c r="D16539">
        <v>2</v>
      </c>
      <c r="E16539">
        <v>19</v>
      </c>
      <c r="F16539" t="s">
        <v>76</v>
      </c>
      <c r="G16539">
        <v>123.2635808</v>
      </c>
      <c r="H16539" t="s">
        <v>83</v>
      </c>
    </row>
    <row r="16540" spans="1:8" x14ac:dyDescent="0.25">
      <c r="A16540">
        <v>29215583</v>
      </c>
      <c r="B16540">
        <v>23</v>
      </c>
      <c r="C16540">
        <v>2086</v>
      </c>
      <c r="D16540">
        <v>2</v>
      </c>
      <c r="E16540">
        <v>20</v>
      </c>
      <c r="F16540" t="s">
        <v>76</v>
      </c>
      <c r="G16540">
        <v>169.1503404</v>
      </c>
      <c r="H16540" t="s">
        <v>83</v>
      </c>
    </row>
    <row r="16541" spans="1:8" x14ac:dyDescent="0.25">
      <c r="A16541">
        <v>29215856</v>
      </c>
      <c r="B16541">
        <v>23</v>
      </c>
      <c r="C16541">
        <v>2086</v>
      </c>
      <c r="D16541">
        <v>2</v>
      </c>
      <c r="E16541">
        <v>21</v>
      </c>
      <c r="F16541" t="s">
        <v>76</v>
      </c>
      <c r="G16541">
        <v>100.37721310000001</v>
      </c>
      <c r="H16541" t="s">
        <v>48</v>
      </c>
    </row>
    <row r="16542" spans="1:8" x14ac:dyDescent="0.25">
      <c r="A16542">
        <v>29209802</v>
      </c>
      <c r="B16542">
        <v>23</v>
      </c>
      <c r="C16542">
        <v>2087</v>
      </c>
      <c r="D16542">
        <v>2</v>
      </c>
      <c r="E16542">
        <v>0</v>
      </c>
      <c r="F16542" t="s">
        <v>76</v>
      </c>
      <c r="G16542">
        <v>622.42691939999997</v>
      </c>
      <c r="H16542" t="s">
        <v>75</v>
      </c>
    </row>
    <row r="16543" spans="1:8" x14ac:dyDescent="0.25">
      <c r="A16543">
        <v>29210093</v>
      </c>
      <c r="B16543">
        <v>23</v>
      </c>
      <c r="C16543">
        <v>2087</v>
      </c>
      <c r="D16543">
        <v>2</v>
      </c>
      <c r="E16543">
        <v>1</v>
      </c>
      <c r="F16543" t="s">
        <v>76</v>
      </c>
      <c r="G16543">
        <v>660.41468099999997</v>
      </c>
      <c r="H16543" t="s">
        <v>77</v>
      </c>
    </row>
    <row r="16544" spans="1:8" x14ac:dyDescent="0.25">
      <c r="A16544">
        <v>29210384</v>
      </c>
      <c r="B16544">
        <v>23</v>
      </c>
      <c r="C16544">
        <v>2087</v>
      </c>
      <c r="D16544">
        <v>2</v>
      </c>
      <c r="E16544">
        <v>2</v>
      </c>
      <c r="F16544" t="s">
        <v>76</v>
      </c>
      <c r="G16544">
        <v>676.96021440000004</v>
      </c>
      <c r="H16544" t="s">
        <v>77</v>
      </c>
    </row>
    <row r="16545" spans="1:8" x14ac:dyDescent="0.25">
      <c r="A16545">
        <v>29210675</v>
      </c>
      <c r="B16545">
        <v>23</v>
      </c>
      <c r="C16545">
        <v>2087</v>
      </c>
      <c r="D16545">
        <v>2</v>
      </c>
      <c r="E16545">
        <v>3</v>
      </c>
      <c r="F16545" t="s">
        <v>76</v>
      </c>
      <c r="G16545">
        <v>669.77183739999998</v>
      </c>
      <c r="H16545" t="s">
        <v>78</v>
      </c>
    </row>
    <row r="16546" spans="1:8" x14ac:dyDescent="0.25">
      <c r="A16546">
        <v>29210966</v>
      </c>
      <c r="B16546">
        <v>23</v>
      </c>
      <c r="C16546">
        <v>2087</v>
      </c>
      <c r="D16546">
        <v>2</v>
      </c>
      <c r="E16546">
        <v>4</v>
      </c>
      <c r="F16546" t="s">
        <v>76</v>
      </c>
      <c r="G16546">
        <v>637.97504309999999</v>
      </c>
      <c r="H16546" t="s">
        <v>78</v>
      </c>
    </row>
    <row r="16547" spans="1:8" x14ac:dyDescent="0.25">
      <c r="A16547">
        <v>29211257</v>
      </c>
      <c r="B16547">
        <v>23</v>
      </c>
      <c r="C16547">
        <v>2087</v>
      </c>
      <c r="D16547">
        <v>2</v>
      </c>
      <c r="E16547">
        <v>5</v>
      </c>
      <c r="F16547" t="s">
        <v>76</v>
      </c>
      <c r="G16547">
        <v>637.67130880000002</v>
      </c>
      <c r="H16547" t="s">
        <v>78</v>
      </c>
    </row>
    <row r="16548" spans="1:8" x14ac:dyDescent="0.25">
      <c r="A16548">
        <v>29211548</v>
      </c>
      <c r="B16548">
        <v>23</v>
      </c>
      <c r="C16548">
        <v>2087</v>
      </c>
      <c r="D16548">
        <v>2</v>
      </c>
      <c r="E16548">
        <v>6</v>
      </c>
      <c r="F16548" t="s">
        <v>76</v>
      </c>
      <c r="G16548">
        <v>689.1339481</v>
      </c>
      <c r="H16548" t="s">
        <v>79</v>
      </c>
    </row>
    <row r="16549" spans="1:8" x14ac:dyDescent="0.25">
      <c r="A16549">
        <v>29211839</v>
      </c>
      <c r="B16549">
        <v>23</v>
      </c>
      <c r="C16549">
        <v>2087</v>
      </c>
      <c r="D16549">
        <v>2</v>
      </c>
      <c r="E16549">
        <v>7</v>
      </c>
      <c r="F16549" t="s">
        <v>76</v>
      </c>
      <c r="G16549">
        <v>753.48135579999996</v>
      </c>
      <c r="H16549" t="s">
        <v>79</v>
      </c>
    </row>
    <row r="16550" spans="1:8" x14ac:dyDescent="0.25">
      <c r="A16550">
        <v>29212130</v>
      </c>
      <c r="B16550">
        <v>23</v>
      </c>
      <c r="C16550">
        <v>2087</v>
      </c>
      <c r="D16550">
        <v>2</v>
      </c>
      <c r="E16550">
        <v>8</v>
      </c>
      <c r="F16550" t="s">
        <v>76</v>
      </c>
      <c r="G16550">
        <v>773.87984419999998</v>
      </c>
      <c r="H16550" t="s">
        <v>79</v>
      </c>
    </row>
    <row r="16551" spans="1:8" x14ac:dyDescent="0.25">
      <c r="A16551">
        <v>29212421</v>
      </c>
      <c r="B16551">
        <v>23</v>
      </c>
      <c r="C16551">
        <v>2087</v>
      </c>
      <c r="D16551">
        <v>2</v>
      </c>
      <c r="E16551">
        <v>9</v>
      </c>
      <c r="F16551" t="s">
        <v>76</v>
      </c>
      <c r="G16551">
        <v>716.79973180000002</v>
      </c>
      <c r="H16551" t="s">
        <v>80</v>
      </c>
    </row>
    <row r="16552" spans="1:8" x14ac:dyDescent="0.25">
      <c r="A16552">
        <v>29212712</v>
      </c>
      <c r="B16552">
        <v>23</v>
      </c>
      <c r="C16552">
        <v>2087</v>
      </c>
      <c r="D16552">
        <v>2</v>
      </c>
      <c r="E16552">
        <v>10</v>
      </c>
      <c r="F16552" t="s">
        <v>76</v>
      </c>
      <c r="G16552">
        <v>720.83599030000005</v>
      </c>
      <c r="H16552" t="s">
        <v>80</v>
      </c>
    </row>
    <row r="16553" spans="1:8" x14ac:dyDescent="0.25">
      <c r="A16553">
        <v>29213003</v>
      </c>
      <c r="B16553">
        <v>23</v>
      </c>
      <c r="C16553">
        <v>2087</v>
      </c>
      <c r="D16553">
        <v>2</v>
      </c>
      <c r="E16553">
        <v>11</v>
      </c>
      <c r="F16553" t="s">
        <v>76</v>
      </c>
      <c r="G16553">
        <v>745.86170570000002</v>
      </c>
      <c r="H16553" t="s">
        <v>80</v>
      </c>
    </row>
    <row r="16554" spans="1:8" x14ac:dyDescent="0.25">
      <c r="A16554">
        <v>29213294</v>
      </c>
      <c r="B16554">
        <v>23</v>
      </c>
      <c r="C16554">
        <v>2087</v>
      </c>
      <c r="D16554">
        <v>2</v>
      </c>
      <c r="E16554">
        <v>12</v>
      </c>
      <c r="F16554" t="s">
        <v>76</v>
      </c>
      <c r="G16554">
        <v>716.16057279999995</v>
      </c>
      <c r="H16554" t="s">
        <v>81</v>
      </c>
    </row>
    <row r="16555" spans="1:8" x14ac:dyDescent="0.25">
      <c r="A16555">
        <v>29213585</v>
      </c>
      <c r="B16555">
        <v>23</v>
      </c>
      <c r="C16555">
        <v>2087</v>
      </c>
      <c r="D16555">
        <v>2</v>
      </c>
      <c r="E16555">
        <v>13</v>
      </c>
      <c r="F16555" t="s">
        <v>76</v>
      </c>
      <c r="G16555">
        <v>701.76734950000002</v>
      </c>
      <c r="H16555" t="s">
        <v>81</v>
      </c>
    </row>
    <row r="16556" spans="1:8" x14ac:dyDescent="0.25">
      <c r="A16556">
        <v>29213876</v>
      </c>
      <c r="B16556">
        <v>23</v>
      </c>
      <c r="C16556">
        <v>2087</v>
      </c>
      <c r="D16556">
        <v>2</v>
      </c>
      <c r="E16556">
        <v>14</v>
      </c>
      <c r="F16556" t="s">
        <v>76</v>
      </c>
      <c r="G16556">
        <v>659.98110689999999</v>
      </c>
      <c r="H16556" t="s">
        <v>81</v>
      </c>
    </row>
    <row r="16557" spans="1:8" x14ac:dyDescent="0.25">
      <c r="A16557">
        <v>29214167</v>
      </c>
      <c r="B16557">
        <v>23</v>
      </c>
      <c r="C16557">
        <v>2087</v>
      </c>
      <c r="D16557">
        <v>2</v>
      </c>
      <c r="E16557">
        <v>15</v>
      </c>
      <c r="F16557" t="s">
        <v>76</v>
      </c>
      <c r="G16557">
        <v>629.26062679999995</v>
      </c>
      <c r="H16557" t="s">
        <v>82</v>
      </c>
    </row>
    <row r="16558" spans="1:8" x14ac:dyDescent="0.25">
      <c r="A16558">
        <v>29214458</v>
      </c>
      <c r="B16558">
        <v>23</v>
      </c>
      <c r="C16558">
        <v>2087</v>
      </c>
      <c r="D16558">
        <v>2</v>
      </c>
      <c r="E16558">
        <v>16</v>
      </c>
      <c r="F16558" t="s">
        <v>76</v>
      </c>
      <c r="G16558">
        <v>582.78149370000006</v>
      </c>
      <c r="H16558" t="s">
        <v>82</v>
      </c>
    </row>
    <row r="16559" spans="1:8" x14ac:dyDescent="0.25">
      <c r="A16559">
        <v>29214749</v>
      </c>
      <c r="B16559">
        <v>23</v>
      </c>
      <c r="C16559">
        <v>2087</v>
      </c>
      <c r="D16559">
        <v>2</v>
      </c>
      <c r="E16559">
        <v>17</v>
      </c>
      <c r="F16559" t="s">
        <v>76</v>
      </c>
      <c r="G16559">
        <v>461.06523850000002</v>
      </c>
      <c r="H16559" t="s">
        <v>82</v>
      </c>
    </row>
    <row r="16560" spans="1:8" x14ac:dyDescent="0.25">
      <c r="A16560">
        <v>29215040</v>
      </c>
      <c r="B16560">
        <v>23</v>
      </c>
      <c r="C16560">
        <v>2087</v>
      </c>
      <c r="D16560">
        <v>2</v>
      </c>
      <c r="E16560">
        <v>18</v>
      </c>
      <c r="F16560" t="s">
        <v>76</v>
      </c>
      <c r="G16560">
        <v>837.10987220000004</v>
      </c>
      <c r="H16560" t="s">
        <v>83</v>
      </c>
    </row>
    <row r="16561" spans="1:8" x14ac:dyDescent="0.25">
      <c r="A16561">
        <v>29215313</v>
      </c>
      <c r="B16561">
        <v>23</v>
      </c>
      <c r="C16561">
        <v>2087</v>
      </c>
      <c r="D16561">
        <v>2</v>
      </c>
      <c r="E16561">
        <v>19</v>
      </c>
      <c r="F16561" t="s">
        <v>76</v>
      </c>
      <c r="G16561">
        <v>123.4354915</v>
      </c>
      <c r="H16561" t="s">
        <v>83</v>
      </c>
    </row>
    <row r="16562" spans="1:8" x14ac:dyDescent="0.25">
      <c r="A16562">
        <v>29215586</v>
      </c>
      <c r="B16562">
        <v>23</v>
      </c>
      <c r="C16562">
        <v>2087</v>
      </c>
      <c r="D16562">
        <v>2</v>
      </c>
      <c r="E16562">
        <v>20</v>
      </c>
      <c r="F16562" t="s">
        <v>76</v>
      </c>
      <c r="G16562">
        <v>169.30288160000001</v>
      </c>
      <c r="H16562" t="s">
        <v>83</v>
      </c>
    </row>
    <row r="16563" spans="1:8" x14ac:dyDescent="0.25">
      <c r="A16563">
        <v>29215859</v>
      </c>
      <c r="B16563">
        <v>23</v>
      </c>
      <c r="C16563">
        <v>2087</v>
      </c>
      <c r="D16563">
        <v>2</v>
      </c>
      <c r="E16563">
        <v>21</v>
      </c>
      <c r="F16563" t="s">
        <v>76</v>
      </c>
      <c r="G16563">
        <v>100.6397212</v>
      </c>
      <c r="H16563" t="s">
        <v>48</v>
      </c>
    </row>
    <row r="16564" spans="1:8" x14ac:dyDescent="0.25">
      <c r="A16564">
        <v>29209805</v>
      </c>
      <c r="B16564">
        <v>23</v>
      </c>
      <c r="C16564">
        <v>2088</v>
      </c>
      <c r="D16564">
        <v>2</v>
      </c>
      <c r="E16564">
        <v>0</v>
      </c>
      <c r="F16564" t="s">
        <v>76</v>
      </c>
      <c r="G16564">
        <v>623.16358500000001</v>
      </c>
      <c r="H16564" t="s">
        <v>75</v>
      </c>
    </row>
    <row r="16565" spans="1:8" x14ac:dyDescent="0.25">
      <c r="A16565">
        <v>29210096</v>
      </c>
      <c r="B16565">
        <v>23</v>
      </c>
      <c r="C16565">
        <v>2088</v>
      </c>
      <c r="D16565">
        <v>2</v>
      </c>
      <c r="E16565">
        <v>1</v>
      </c>
      <c r="F16565" t="s">
        <v>76</v>
      </c>
      <c r="G16565">
        <v>661.80924270000003</v>
      </c>
      <c r="H16565" t="s">
        <v>77</v>
      </c>
    </row>
    <row r="16566" spans="1:8" x14ac:dyDescent="0.25">
      <c r="A16566">
        <v>29210387</v>
      </c>
      <c r="B16566">
        <v>23</v>
      </c>
      <c r="C16566">
        <v>2088</v>
      </c>
      <c r="D16566">
        <v>2</v>
      </c>
      <c r="E16566">
        <v>2</v>
      </c>
      <c r="F16566" t="s">
        <v>76</v>
      </c>
      <c r="G16566">
        <v>679.02372920000005</v>
      </c>
      <c r="H16566" t="s">
        <v>77</v>
      </c>
    </row>
    <row r="16567" spans="1:8" x14ac:dyDescent="0.25">
      <c r="A16567">
        <v>29210678</v>
      </c>
      <c r="B16567">
        <v>23</v>
      </c>
      <c r="C16567">
        <v>2088</v>
      </c>
      <c r="D16567">
        <v>2</v>
      </c>
      <c r="E16567">
        <v>3</v>
      </c>
      <c r="F16567" t="s">
        <v>76</v>
      </c>
      <c r="G16567">
        <v>671.98603679999997</v>
      </c>
      <c r="H16567" t="s">
        <v>78</v>
      </c>
    </row>
    <row r="16568" spans="1:8" x14ac:dyDescent="0.25">
      <c r="A16568">
        <v>29210969</v>
      </c>
      <c r="B16568">
        <v>23</v>
      </c>
      <c r="C16568">
        <v>2088</v>
      </c>
      <c r="D16568">
        <v>2</v>
      </c>
      <c r="E16568">
        <v>4</v>
      </c>
      <c r="F16568" t="s">
        <v>76</v>
      </c>
      <c r="G16568">
        <v>639.55778380000004</v>
      </c>
      <c r="H16568" t="s">
        <v>78</v>
      </c>
    </row>
    <row r="16569" spans="1:8" x14ac:dyDescent="0.25">
      <c r="A16569">
        <v>29211260</v>
      </c>
      <c r="B16569">
        <v>23</v>
      </c>
      <c r="C16569">
        <v>2088</v>
      </c>
      <c r="D16569">
        <v>2</v>
      </c>
      <c r="E16569">
        <v>5</v>
      </c>
      <c r="F16569" t="s">
        <v>76</v>
      </c>
      <c r="G16569">
        <v>638.29093369999998</v>
      </c>
      <c r="H16569" t="s">
        <v>78</v>
      </c>
    </row>
    <row r="16570" spans="1:8" x14ac:dyDescent="0.25">
      <c r="A16570">
        <v>29211551</v>
      </c>
      <c r="B16570">
        <v>23</v>
      </c>
      <c r="C16570">
        <v>2088</v>
      </c>
      <c r="D16570">
        <v>2</v>
      </c>
      <c r="E16570">
        <v>6</v>
      </c>
      <c r="F16570" t="s">
        <v>76</v>
      </c>
      <c r="G16570">
        <v>689.95354989999998</v>
      </c>
      <c r="H16570" t="s">
        <v>79</v>
      </c>
    </row>
    <row r="16571" spans="1:8" x14ac:dyDescent="0.25">
      <c r="A16571">
        <v>29211842</v>
      </c>
      <c r="B16571">
        <v>23</v>
      </c>
      <c r="C16571">
        <v>2088</v>
      </c>
      <c r="D16571">
        <v>2</v>
      </c>
      <c r="E16571">
        <v>7</v>
      </c>
      <c r="F16571" t="s">
        <v>76</v>
      </c>
      <c r="G16571">
        <v>755.13139390000003</v>
      </c>
      <c r="H16571" t="s">
        <v>79</v>
      </c>
    </row>
    <row r="16572" spans="1:8" x14ac:dyDescent="0.25">
      <c r="A16572">
        <v>29212133</v>
      </c>
      <c r="B16572">
        <v>23</v>
      </c>
      <c r="C16572">
        <v>2088</v>
      </c>
      <c r="D16572">
        <v>2</v>
      </c>
      <c r="E16572">
        <v>8</v>
      </c>
      <c r="F16572" t="s">
        <v>76</v>
      </c>
      <c r="G16572">
        <v>776.46957850000001</v>
      </c>
      <c r="H16572" t="s">
        <v>79</v>
      </c>
    </row>
    <row r="16573" spans="1:8" x14ac:dyDescent="0.25">
      <c r="A16573">
        <v>29212424</v>
      </c>
      <c r="B16573">
        <v>23</v>
      </c>
      <c r="C16573">
        <v>2088</v>
      </c>
      <c r="D16573">
        <v>2</v>
      </c>
      <c r="E16573">
        <v>9</v>
      </c>
      <c r="F16573" t="s">
        <v>76</v>
      </c>
      <c r="G16573">
        <v>719.64883880000002</v>
      </c>
      <c r="H16573" t="s">
        <v>80</v>
      </c>
    </row>
    <row r="16574" spans="1:8" x14ac:dyDescent="0.25">
      <c r="A16574">
        <v>29212715</v>
      </c>
      <c r="B16574">
        <v>23</v>
      </c>
      <c r="C16574">
        <v>2088</v>
      </c>
      <c r="D16574">
        <v>2</v>
      </c>
      <c r="E16574">
        <v>10</v>
      </c>
      <c r="F16574" t="s">
        <v>76</v>
      </c>
      <c r="G16574">
        <v>724.01331449999998</v>
      </c>
      <c r="H16574" t="s">
        <v>80</v>
      </c>
    </row>
    <row r="16575" spans="1:8" x14ac:dyDescent="0.25">
      <c r="A16575">
        <v>29213006</v>
      </c>
      <c r="B16575">
        <v>23</v>
      </c>
      <c r="C16575">
        <v>2088</v>
      </c>
      <c r="D16575">
        <v>2</v>
      </c>
      <c r="E16575">
        <v>11</v>
      </c>
      <c r="F16575" t="s">
        <v>76</v>
      </c>
      <c r="G16575">
        <v>747.59834650000005</v>
      </c>
      <c r="H16575" t="s">
        <v>80</v>
      </c>
    </row>
    <row r="16576" spans="1:8" x14ac:dyDescent="0.25">
      <c r="A16576">
        <v>29213297</v>
      </c>
      <c r="B16576">
        <v>23</v>
      </c>
      <c r="C16576">
        <v>2088</v>
      </c>
      <c r="D16576">
        <v>2</v>
      </c>
      <c r="E16576">
        <v>12</v>
      </c>
      <c r="F16576" t="s">
        <v>76</v>
      </c>
      <c r="G16576">
        <v>715.47416610000005</v>
      </c>
      <c r="H16576" t="s">
        <v>81</v>
      </c>
    </row>
    <row r="16577" spans="1:8" x14ac:dyDescent="0.25">
      <c r="A16577">
        <v>29213588</v>
      </c>
      <c r="B16577">
        <v>23</v>
      </c>
      <c r="C16577">
        <v>2088</v>
      </c>
      <c r="D16577">
        <v>2</v>
      </c>
      <c r="E16577">
        <v>13</v>
      </c>
      <c r="F16577" t="s">
        <v>76</v>
      </c>
      <c r="G16577">
        <v>704.51705249999998</v>
      </c>
      <c r="H16577" t="s">
        <v>81</v>
      </c>
    </row>
    <row r="16578" spans="1:8" x14ac:dyDescent="0.25">
      <c r="A16578">
        <v>29213879</v>
      </c>
      <c r="B16578">
        <v>23</v>
      </c>
      <c r="C16578">
        <v>2088</v>
      </c>
      <c r="D16578">
        <v>2</v>
      </c>
      <c r="E16578">
        <v>14</v>
      </c>
      <c r="F16578" t="s">
        <v>76</v>
      </c>
      <c r="G16578">
        <v>662.98331970000004</v>
      </c>
      <c r="H16578" t="s">
        <v>81</v>
      </c>
    </row>
    <row r="16579" spans="1:8" x14ac:dyDescent="0.25">
      <c r="A16579">
        <v>29214170</v>
      </c>
      <c r="B16579">
        <v>23</v>
      </c>
      <c r="C16579">
        <v>2088</v>
      </c>
      <c r="D16579">
        <v>2</v>
      </c>
      <c r="E16579">
        <v>15</v>
      </c>
      <c r="F16579" t="s">
        <v>76</v>
      </c>
      <c r="G16579">
        <v>635.63665390000006</v>
      </c>
      <c r="H16579" t="s">
        <v>82</v>
      </c>
    </row>
    <row r="16580" spans="1:8" x14ac:dyDescent="0.25">
      <c r="A16580">
        <v>29214461</v>
      </c>
      <c r="B16580">
        <v>23</v>
      </c>
      <c r="C16580">
        <v>2088</v>
      </c>
      <c r="D16580">
        <v>2</v>
      </c>
      <c r="E16580">
        <v>16</v>
      </c>
      <c r="F16580" t="s">
        <v>76</v>
      </c>
      <c r="G16580">
        <v>593.98298250000005</v>
      </c>
      <c r="H16580" t="s">
        <v>82</v>
      </c>
    </row>
    <row r="16581" spans="1:8" x14ac:dyDescent="0.25">
      <c r="A16581">
        <v>29214752</v>
      </c>
      <c r="B16581">
        <v>23</v>
      </c>
      <c r="C16581">
        <v>2088</v>
      </c>
      <c r="D16581">
        <v>2</v>
      </c>
      <c r="E16581">
        <v>17</v>
      </c>
      <c r="F16581" t="s">
        <v>76</v>
      </c>
      <c r="G16581">
        <v>458.2521117</v>
      </c>
      <c r="H16581" t="s">
        <v>82</v>
      </c>
    </row>
    <row r="16582" spans="1:8" x14ac:dyDescent="0.25">
      <c r="A16582">
        <v>29215043</v>
      </c>
      <c r="B16582">
        <v>23</v>
      </c>
      <c r="C16582">
        <v>2088</v>
      </c>
      <c r="D16582">
        <v>2</v>
      </c>
      <c r="E16582">
        <v>18</v>
      </c>
      <c r="F16582" t="s">
        <v>76</v>
      </c>
      <c r="G16582">
        <v>850.91823750000003</v>
      </c>
      <c r="H16582" t="s">
        <v>83</v>
      </c>
    </row>
    <row r="16583" spans="1:8" x14ac:dyDescent="0.25">
      <c r="A16583">
        <v>29215316</v>
      </c>
      <c r="B16583">
        <v>23</v>
      </c>
      <c r="C16583">
        <v>2088</v>
      </c>
      <c r="D16583">
        <v>2</v>
      </c>
      <c r="E16583">
        <v>19</v>
      </c>
      <c r="F16583" t="s">
        <v>76</v>
      </c>
      <c r="G16583">
        <v>123.6067269</v>
      </c>
      <c r="H16583" t="s">
        <v>83</v>
      </c>
    </row>
    <row r="16584" spans="1:8" x14ac:dyDescent="0.25">
      <c r="A16584">
        <v>29215589</v>
      </c>
      <c r="B16584">
        <v>23</v>
      </c>
      <c r="C16584">
        <v>2088</v>
      </c>
      <c r="D16584">
        <v>2</v>
      </c>
      <c r="E16584">
        <v>20</v>
      </c>
      <c r="F16584" t="s">
        <v>76</v>
      </c>
      <c r="G16584">
        <v>169.4369394</v>
      </c>
      <c r="H16584" t="s">
        <v>48</v>
      </c>
    </row>
    <row r="16585" spans="1:8" x14ac:dyDescent="0.25">
      <c r="A16585">
        <v>29215862</v>
      </c>
      <c r="B16585">
        <v>23</v>
      </c>
      <c r="C16585">
        <v>2088</v>
      </c>
      <c r="D16585">
        <v>2</v>
      </c>
      <c r="E16585">
        <v>21</v>
      </c>
      <c r="F16585" t="s">
        <v>76</v>
      </c>
      <c r="G16585">
        <v>100.9022294</v>
      </c>
      <c r="H16585" t="s">
        <v>48</v>
      </c>
    </row>
    <row r="16586" spans="1:8" x14ac:dyDescent="0.25">
      <c r="A16586">
        <v>29209808</v>
      </c>
      <c r="B16586">
        <v>23</v>
      </c>
      <c r="C16586">
        <v>2089</v>
      </c>
      <c r="D16586">
        <v>2</v>
      </c>
      <c r="E16586">
        <v>0</v>
      </c>
      <c r="F16586" t="s">
        <v>76</v>
      </c>
      <c r="G16586">
        <v>623.88735910000003</v>
      </c>
      <c r="H16586" t="s">
        <v>75</v>
      </c>
    </row>
    <row r="16587" spans="1:8" x14ac:dyDescent="0.25">
      <c r="A16587">
        <v>29210099</v>
      </c>
      <c r="B16587">
        <v>23</v>
      </c>
      <c r="C16587">
        <v>2089</v>
      </c>
      <c r="D16587">
        <v>2</v>
      </c>
      <c r="E16587">
        <v>1</v>
      </c>
      <c r="F16587" t="s">
        <v>76</v>
      </c>
      <c r="G16587">
        <v>663.12553909999997</v>
      </c>
      <c r="H16587" t="s">
        <v>77</v>
      </c>
    </row>
    <row r="16588" spans="1:8" x14ac:dyDescent="0.25">
      <c r="A16588">
        <v>29210390</v>
      </c>
      <c r="B16588">
        <v>23</v>
      </c>
      <c r="C16588">
        <v>2089</v>
      </c>
      <c r="D16588">
        <v>2</v>
      </c>
      <c r="E16588">
        <v>2</v>
      </c>
      <c r="F16588" t="s">
        <v>76</v>
      </c>
      <c r="G16588">
        <v>680.99821919999999</v>
      </c>
      <c r="H16588" t="s">
        <v>77</v>
      </c>
    </row>
    <row r="16589" spans="1:8" x14ac:dyDescent="0.25">
      <c r="A16589">
        <v>29210681</v>
      </c>
      <c r="B16589">
        <v>23</v>
      </c>
      <c r="C16589">
        <v>2089</v>
      </c>
      <c r="D16589">
        <v>2</v>
      </c>
      <c r="E16589">
        <v>3</v>
      </c>
      <c r="F16589" t="s">
        <v>76</v>
      </c>
      <c r="G16589">
        <v>674.1974884</v>
      </c>
      <c r="H16589" t="s">
        <v>78</v>
      </c>
    </row>
    <row r="16590" spans="1:8" x14ac:dyDescent="0.25">
      <c r="A16590">
        <v>29210972</v>
      </c>
      <c r="B16590">
        <v>23</v>
      </c>
      <c r="C16590">
        <v>2089</v>
      </c>
      <c r="D16590">
        <v>2</v>
      </c>
      <c r="E16590">
        <v>4</v>
      </c>
      <c r="F16590" t="s">
        <v>76</v>
      </c>
      <c r="G16590">
        <v>641.24198760000002</v>
      </c>
      <c r="H16590" t="s">
        <v>78</v>
      </c>
    </row>
    <row r="16591" spans="1:8" x14ac:dyDescent="0.25">
      <c r="A16591">
        <v>29211263</v>
      </c>
      <c r="B16591">
        <v>23</v>
      </c>
      <c r="C16591">
        <v>2089</v>
      </c>
      <c r="D16591">
        <v>2</v>
      </c>
      <c r="E16591">
        <v>5</v>
      </c>
      <c r="F16591" t="s">
        <v>76</v>
      </c>
      <c r="G16591">
        <v>638.99612279999997</v>
      </c>
      <c r="H16591" t="s">
        <v>78</v>
      </c>
    </row>
    <row r="16592" spans="1:8" x14ac:dyDescent="0.25">
      <c r="A16592">
        <v>29211554</v>
      </c>
      <c r="B16592">
        <v>23</v>
      </c>
      <c r="C16592">
        <v>2089</v>
      </c>
      <c r="D16592">
        <v>2</v>
      </c>
      <c r="E16592">
        <v>6</v>
      </c>
      <c r="F16592" t="s">
        <v>76</v>
      </c>
      <c r="G16592">
        <v>690.75154080000004</v>
      </c>
      <c r="H16592" t="s">
        <v>79</v>
      </c>
    </row>
    <row r="16593" spans="1:8" x14ac:dyDescent="0.25">
      <c r="A16593">
        <v>29211845</v>
      </c>
      <c r="B16593">
        <v>23</v>
      </c>
      <c r="C16593">
        <v>2089</v>
      </c>
      <c r="D16593">
        <v>2</v>
      </c>
      <c r="E16593">
        <v>7</v>
      </c>
      <c r="F16593" t="s">
        <v>76</v>
      </c>
      <c r="G16593">
        <v>756.68456370000001</v>
      </c>
      <c r="H16593" t="s">
        <v>79</v>
      </c>
    </row>
    <row r="16594" spans="1:8" x14ac:dyDescent="0.25">
      <c r="A16594">
        <v>29212136</v>
      </c>
      <c r="B16594">
        <v>23</v>
      </c>
      <c r="C16594">
        <v>2089</v>
      </c>
      <c r="D16594">
        <v>2</v>
      </c>
      <c r="E16594">
        <v>8</v>
      </c>
      <c r="F16594" t="s">
        <v>76</v>
      </c>
      <c r="G16594">
        <v>778.85265600000002</v>
      </c>
      <c r="H16594" t="s">
        <v>79</v>
      </c>
    </row>
    <row r="16595" spans="1:8" x14ac:dyDescent="0.25">
      <c r="A16595">
        <v>29212427</v>
      </c>
      <c r="B16595">
        <v>23</v>
      </c>
      <c r="C16595">
        <v>2089</v>
      </c>
      <c r="D16595">
        <v>2</v>
      </c>
      <c r="E16595">
        <v>9</v>
      </c>
      <c r="F16595" t="s">
        <v>76</v>
      </c>
      <c r="G16595">
        <v>722.38059650000002</v>
      </c>
      <c r="H16595" t="s">
        <v>80</v>
      </c>
    </row>
    <row r="16596" spans="1:8" x14ac:dyDescent="0.25">
      <c r="A16596">
        <v>29212718</v>
      </c>
      <c r="B16596">
        <v>23</v>
      </c>
      <c r="C16596">
        <v>2089</v>
      </c>
      <c r="D16596">
        <v>2</v>
      </c>
      <c r="E16596">
        <v>10</v>
      </c>
      <c r="F16596" t="s">
        <v>76</v>
      </c>
      <c r="G16596">
        <v>726.94388649999996</v>
      </c>
      <c r="H16596" t="s">
        <v>80</v>
      </c>
    </row>
    <row r="16597" spans="1:8" x14ac:dyDescent="0.25">
      <c r="A16597">
        <v>29213009</v>
      </c>
      <c r="B16597">
        <v>23</v>
      </c>
      <c r="C16597">
        <v>2089</v>
      </c>
      <c r="D16597">
        <v>2</v>
      </c>
      <c r="E16597">
        <v>11</v>
      </c>
      <c r="F16597" t="s">
        <v>76</v>
      </c>
      <c r="G16597">
        <v>749.38605519999999</v>
      </c>
      <c r="H16597" t="s">
        <v>80</v>
      </c>
    </row>
    <row r="16598" spans="1:8" x14ac:dyDescent="0.25">
      <c r="A16598">
        <v>29213300</v>
      </c>
      <c r="B16598">
        <v>23</v>
      </c>
      <c r="C16598">
        <v>2089</v>
      </c>
      <c r="D16598">
        <v>2</v>
      </c>
      <c r="E16598">
        <v>12</v>
      </c>
      <c r="F16598" t="s">
        <v>76</v>
      </c>
      <c r="G16598">
        <v>716.20461599999999</v>
      </c>
      <c r="H16598" t="s">
        <v>81</v>
      </c>
    </row>
    <row r="16599" spans="1:8" x14ac:dyDescent="0.25">
      <c r="A16599">
        <v>29213591</v>
      </c>
      <c r="B16599">
        <v>23</v>
      </c>
      <c r="C16599">
        <v>2089</v>
      </c>
      <c r="D16599">
        <v>2</v>
      </c>
      <c r="E16599">
        <v>13</v>
      </c>
      <c r="F16599" t="s">
        <v>76</v>
      </c>
      <c r="G16599">
        <v>708.14341130000003</v>
      </c>
      <c r="H16599" t="s">
        <v>81</v>
      </c>
    </row>
    <row r="16600" spans="1:8" x14ac:dyDescent="0.25">
      <c r="A16600">
        <v>29213882</v>
      </c>
      <c r="B16600">
        <v>23</v>
      </c>
      <c r="C16600">
        <v>2089</v>
      </c>
      <c r="D16600">
        <v>2</v>
      </c>
      <c r="E16600">
        <v>14</v>
      </c>
      <c r="F16600" t="s">
        <v>76</v>
      </c>
      <c r="G16600">
        <v>667.33690330000002</v>
      </c>
      <c r="H16600" t="s">
        <v>81</v>
      </c>
    </row>
    <row r="16601" spans="1:8" x14ac:dyDescent="0.25">
      <c r="A16601">
        <v>29214173</v>
      </c>
      <c r="B16601">
        <v>23</v>
      </c>
      <c r="C16601">
        <v>2089</v>
      </c>
      <c r="D16601">
        <v>2</v>
      </c>
      <c r="E16601">
        <v>15</v>
      </c>
      <c r="F16601" t="s">
        <v>76</v>
      </c>
      <c r="G16601">
        <v>637.75779599999998</v>
      </c>
      <c r="H16601" t="s">
        <v>82</v>
      </c>
    </row>
    <row r="16602" spans="1:8" x14ac:dyDescent="0.25">
      <c r="A16602">
        <v>29214464</v>
      </c>
      <c r="B16602">
        <v>23</v>
      </c>
      <c r="C16602">
        <v>2089</v>
      </c>
      <c r="D16602">
        <v>2</v>
      </c>
      <c r="E16602">
        <v>16</v>
      </c>
      <c r="F16602" t="s">
        <v>76</v>
      </c>
      <c r="G16602">
        <v>597.66107220000004</v>
      </c>
      <c r="H16602" t="s">
        <v>82</v>
      </c>
    </row>
    <row r="16603" spans="1:8" x14ac:dyDescent="0.25">
      <c r="A16603">
        <v>29214755</v>
      </c>
      <c r="B16603">
        <v>23</v>
      </c>
      <c r="C16603">
        <v>2089</v>
      </c>
      <c r="D16603">
        <v>2</v>
      </c>
      <c r="E16603">
        <v>17</v>
      </c>
      <c r="F16603" t="s">
        <v>76</v>
      </c>
      <c r="G16603">
        <v>465.38923140000003</v>
      </c>
      <c r="H16603" t="s">
        <v>82</v>
      </c>
    </row>
    <row r="16604" spans="1:8" x14ac:dyDescent="0.25">
      <c r="A16604">
        <v>29215046</v>
      </c>
      <c r="B16604">
        <v>23</v>
      </c>
      <c r="C16604">
        <v>2089</v>
      </c>
      <c r="D16604">
        <v>2</v>
      </c>
      <c r="E16604">
        <v>18</v>
      </c>
      <c r="F16604" t="s">
        <v>76</v>
      </c>
      <c r="G16604">
        <v>863.87589530000002</v>
      </c>
      <c r="H16604" t="s">
        <v>83</v>
      </c>
    </row>
    <row r="16605" spans="1:8" x14ac:dyDescent="0.25">
      <c r="A16605">
        <v>29215319</v>
      </c>
      <c r="B16605">
        <v>23</v>
      </c>
      <c r="C16605">
        <v>2089</v>
      </c>
      <c r="D16605">
        <v>2</v>
      </c>
      <c r="E16605">
        <v>19</v>
      </c>
      <c r="F16605" t="s">
        <v>76</v>
      </c>
      <c r="G16605">
        <v>123.77956949999999</v>
      </c>
      <c r="H16605" t="s">
        <v>83</v>
      </c>
    </row>
    <row r="16606" spans="1:8" x14ac:dyDescent="0.25">
      <c r="A16606">
        <v>29215592</v>
      </c>
      <c r="B16606">
        <v>23</v>
      </c>
      <c r="C16606">
        <v>2089</v>
      </c>
      <c r="D16606">
        <v>2</v>
      </c>
      <c r="E16606">
        <v>20</v>
      </c>
      <c r="F16606" t="s">
        <v>76</v>
      </c>
      <c r="G16606">
        <v>169.54022380000001</v>
      </c>
      <c r="H16606" t="s">
        <v>48</v>
      </c>
    </row>
    <row r="16607" spans="1:8" x14ac:dyDescent="0.25">
      <c r="A16607">
        <v>29215865</v>
      </c>
      <c r="B16607">
        <v>23</v>
      </c>
      <c r="C16607">
        <v>2089</v>
      </c>
      <c r="D16607">
        <v>2</v>
      </c>
      <c r="E16607">
        <v>21</v>
      </c>
      <c r="F16607" t="s">
        <v>76</v>
      </c>
      <c r="G16607">
        <v>101.1647375</v>
      </c>
      <c r="H16607" t="s">
        <v>48</v>
      </c>
    </row>
    <row r="16608" spans="1:8" x14ac:dyDescent="0.25">
      <c r="A16608">
        <v>29209811</v>
      </c>
      <c r="B16608">
        <v>23</v>
      </c>
      <c r="C16608">
        <v>2090</v>
      </c>
      <c r="D16608">
        <v>2</v>
      </c>
      <c r="E16608">
        <v>0</v>
      </c>
      <c r="F16608" t="s">
        <v>76</v>
      </c>
      <c r="G16608">
        <v>624.60725579999996</v>
      </c>
      <c r="H16608" t="s">
        <v>75</v>
      </c>
    </row>
    <row r="16609" spans="1:8" x14ac:dyDescent="0.25">
      <c r="A16609">
        <v>29210102</v>
      </c>
      <c r="B16609">
        <v>23</v>
      </c>
      <c r="C16609">
        <v>2090</v>
      </c>
      <c r="D16609">
        <v>2</v>
      </c>
      <c r="E16609">
        <v>1</v>
      </c>
      <c r="F16609" t="s">
        <v>76</v>
      </c>
      <c r="G16609">
        <v>664.37763919999998</v>
      </c>
      <c r="H16609" t="s">
        <v>77</v>
      </c>
    </row>
    <row r="16610" spans="1:8" x14ac:dyDescent="0.25">
      <c r="A16610">
        <v>29210393</v>
      </c>
      <c r="B16610">
        <v>23</v>
      </c>
      <c r="C16610">
        <v>2090</v>
      </c>
      <c r="D16610">
        <v>2</v>
      </c>
      <c r="E16610">
        <v>2</v>
      </c>
      <c r="F16610" t="s">
        <v>76</v>
      </c>
      <c r="G16610">
        <v>682.87756160000004</v>
      </c>
      <c r="H16610" t="s">
        <v>77</v>
      </c>
    </row>
    <row r="16611" spans="1:8" x14ac:dyDescent="0.25">
      <c r="A16611">
        <v>29210684</v>
      </c>
      <c r="B16611">
        <v>23</v>
      </c>
      <c r="C16611">
        <v>2090</v>
      </c>
      <c r="D16611">
        <v>2</v>
      </c>
      <c r="E16611">
        <v>3</v>
      </c>
      <c r="F16611" t="s">
        <v>76</v>
      </c>
      <c r="G16611">
        <v>676.3818235</v>
      </c>
      <c r="H16611" t="s">
        <v>78</v>
      </c>
    </row>
    <row r="16612" spans="1:8" x14ac:dyDescent="0.25">
      <c r="A16612">
        <v>29210975</v>
      </c>
      <c r="B16612">
        <v>23</v>
      </c>
      <c r="C16612">
        <v>2090</v>
      </c>
      <c r="D16612">
        <v>2</v>
      </c>
      <c r="E16612">
        <v>4</v>
      </c>
      <c r="F16612" t="s">
        <v>76</v>
      </c>
      <c r="G16612">
        <v>643.01484289999996</v>
      </c>
      <c r="H16612" t="s">
        <v>78</v>
      </c>
    </row>
    <row r="16613" spans="1:8" x14ac:dyDescent="0.25">
      <c r="A16613">
        <v>29211266</v>
      </c>
      <c r="B16613">
        <v>23</v>
      </c>
      <c r="C16613">
        <v>2090</v>
      </c>
      <c r="D16613">
        <v>2</v>
      </c>
      <c r="E16613">
        <v>5</v>
      </c>
      <c r="F16613" t="s">
        <v>76</v>
      </c>
      <c r="G16613">
        <v>639.8034791</v>
      </c>
      <c r="H16613" t="s">
        <v>78</v>
      </c>
    </row>
    <row r="16614" spans="1:8" x14ac:dyDescent="0.25">
      <c r="A16614">
        <v>29211557</v>
      </c>
      <c r="B16614">
        <v>23</v>
      </c>
      <c r="C16614">
        <v>2090</v>
      </c>
      <c r="D16614">
        <v>2</v>
      </c>
      <c r="E16614">
        <v>6</v>
      </c>
      <c r="F16614" t="s">
        <v>76</v>
      </c>
      <c r="G16614">
        <v>691.5467463</v>
      </c>
      <c r="H16614" t="s">
        <v>79</v>
      </c>
    </row>
    <row r="16615" spans="1:8" x14ac:dyDescent="0.25">
      <c r="A16615">
        <v>29211848</v>
      </c>
      <c r="B16615">
        <v>23</v>
      </c>
      <c r="C16615">
        <v>2090</v>
      </c>
      <c r="D16615">
        <v>2</v>
      </c>
      <c r="E16615">
        <v>7</v>
      </c>
      <c r="F16615" t="s">
        <v>76</v>
      </c>
      <c r="G16615">
        <v>758.15621510000005</v>
      </c>
      <c r="H16615" t="s">
        <v>79</v>
      </c>
    </row>
    <row r="16616" spans="1:8" x14ac:dyDescent="0.25">
      <c r="A16616">
        <v>29212139</v>
      </c>
      <c r="B16616">
        <v>23</v>
      </c>
      <c r="C16616">
        <v>2090</v>
      </c>
      <c r="D16616">
        <v>2</v>
      </c>
      <c r="E16616">
        <v>8</v>
      </c>
      <c r="F16616" t="s">
        <v>76</v>
      </c>
      <c r="G16616">
        <v>781.05028700000003</v>
      </c>
      <c r="H16616" t="s">
        <v>79</v>
      </c>
    </row>
    <row r="16617" spans="1:8" x14ac:dyDescent="0.25">
      <c r="A16617">
        <v>29212430</v>
      </c>
      <c r="B16617">
        <v>23</v>
      </c>
      <c r="C16617">
        <v>2090</v>
      </c>
      <c r="D16617">
        <v>2</v>
      </c>
      <c r="E16617">
        <v>9</v>
      </c>
      <c r="F16617" t="s">
        <v>76</v>
      </c>
      <c r="G16617">
        <v>724.94267109999998</v>
      </c>
      <c r="H16617" t="s">
        <v>80</v>
      </c>
    </row>
    <row r="16618" spans="1:8" x14ac:dyDescent="0.25">
      <c r="A16618">
        <v>29212721</v>
      </c>
      <c r="B16618">
        <v>23</v>
      </c>
      <c r="C16618">
        <v>2090</v>
      </c>
      <c r="D16618">
        <v>2</v>
      </c>
      <c r="E16618">
        <v>10</v>
      </c>
      <c r="F16618" t="s">
        <v>76</v>
      </c>
      <c r="G16618">
        <v>730.07538269999998</v>
      </c>
      <c r="H16618" t="s">
        <v>80</v>
      </c>
    </row>
    <row r="16619" spans="1:8" x14ac:dyDescent="0.25">
      <c r="A16619">
        <v>29213012</v>
      </c>
      <c r="B16619">
        <v>23</v>
      </c>
      <c r="C16619">
        <v>2090</v>
      </c>
      <c r="D16619">
        <v>2</v>
      </c>
      <c r="E16619">
        <v>11</v>
      </c>
      <c r="F16619" t="s">
        <v>76</v>
      </c>
      <c r="G16619">
        <v>751.54863460000001</v>
      </c>
      <c r="H16619" t="s">
        <v>80</v>
      </c>
    </row>
    <row r="16620" spans="1:8" x14ac:dyDescent="0.25">
      <c r="A16620">
        <v>29213303</v>
      </c>
      <c r="B16620">
        <v>23</v>
      </c>
      <c r="C16620">
        <v>2090</v>
      </c>
      <c r="D16620">
        <v>2</v>
      </c>
      <c r="E16620">
        <v>12</v>
      </c>
      <c r="F16620" t="s">
        <v>76</v>
      </c>
      <c r="G16620">
        <v>717.06657810000002</v>
      </c>
      <c r="H16620" t="s">
        <v>81</v>
      </c>
    </row>
    <row r="16621" spans="1:8" x14ac:dyDescent="0.25">
      <c r="A16621">
        <v>29213594</v>
      </c>
      <c r="B16621">
        <v>23</v>
      </c>
      <c r="C16621">
        <v>2090</v>
      </c>
      <c r="D16621">
        <v>2</v>
      </c>
      <c r="E16621">
        <v>13</v>
      </c>
      <c r="F16621" t="s">
        <v>76</v>
      </c>
      <c r="G16621">
        <v>710.93030180000005</v>
      </c>
      <c r="H16621" t="s">
        <v>81</v>
      </c>
    </row>
    <row r="16622" spans="1:8" x14ac:dyDescent="0.25">
      <c r="A16622">
        <v>29213885</v>
      </c>
      <c r="B16622">
        <v>23</v>
      </c>
      <c r="C16622">
        <v>2090</v>
      </c>
      <c r="D16622">
        <v>2</v>
      </c>
      <c r="E16622">
        <v>14</v>
      </c>
      <c r="F16622" t="s">
        <v>76</v>
      </c>
      <c r="G16622">
        <v>671.40142900000001</v>
      </c>
      <c r="H16622" t="s">
        <v>81</v>
      </c>
    </row>
    <row r="16623" spans="1:8" x14ac:dyDescent="0.25">
      <c r="A16623">
        <v>29214176</v>
      </c>
      <c r="B16623">
        <v>23</v>
      </c>
      <c r="C16623">
        <v>2090</v>
      </c>
      <c r="D16623">
        <v>2</v>
      </c>
      <c r="E16623">
        <v>15</v>
      </c>
      <c r="F16623" t="s">
        <v>76</v>
      </c>
      <c r="G16623">
        <v>640.15979849999997</v>
      </c>
      <c r="H16623" t="s">
        <v>82</v>
      </c>
    </row>
    <row r="16624" spans="1:8" x14ac:dyDescent="0.25">
      <c r="A16624">
        <v>29214467</v>
      </c>
      <c r="B16624">
        <v>23</v>
      </c>
      <c r="C16624">
        <v>2090</v>
      </c>
      <c r="D16624">
        <v>2</v>
      </c>
      <c r="E16624">
        <v>16</v>
      </c>
      <c r="F16624" t="s">
        <v>76</v>
      </c>
      <c r="G16624">
        <v>602.00275399999998</v>
      </c>
      <c r="H16624" t="s">
        <v>82</v>
      </c>
    </row>
    <row r="16625" spans="1:8" x14ac:dyDescent="0.25">
      <c r="A16625">
        <v>29214758</v>
      </c>
      <c r="B16625">
        <v>23</v>
      </c>
      <c r="C16625">
        <v>2090</v>
      </c>
      <c r="D16625">
        <v>2</v>
      </c>
      <c r="E16625">
        <v>17</v>
      </c>
      <c r="F16625" t="s">
        <v>76</v>
      </c>
      <c r="G16625">
        <v>473.16874919999998</v>
      </c>
      <c r="H16625" t="s">
        <v>82</v>
      </c>
    </row>
    <row r="16626" spans="1:8" x14ac:dyDescent="0.25">
      <c r="A16626">
        <v>29215049</v>
      </c>
      <c r="B16626">
        <v>23</v>
      </c>
      <c r="C16626">
        <v>2090</v>
      </c>
      <c r="D16626">
        <v>2</v>
      </c>
      <c r="E16626">
        <v>18</v>
      </c>
      <c r="F16626" t="s">
        <v>76</v>
      </c>
      <c r="G16626">
        <v>876.45937489999994</v>
      </c>
      <c r="H16626" t="s">
        <v>83</v>
      </c>
    </row>
    <row r="16627" spans="1:8" x14ac:dyDescent="0.25">
      <c r="A16627">
        <v>29215322</v>
      </c>
      <c r="B16627">
        <v>23</v>
      </c>
      <c r="C16627">
        <v>2090</v>
      </c>
      <c r="D16627">
        <v>2</v>
      </c>
      <c r="E16627">
        <v>19</v>
      </c>
      <c r="F16627" t="s">
        <v>76</v>
      </c>
      <c r="G16627">
        <v>123.9559131</v>
      </c>
      <c r="H16627" t="s">
        <v>83</v>
      </c>
    </row>
    <row r="16628" spans="1:8" x14ac:dyDescent="0.25">
      <c r="A16628">
        <v>29215595</v>
      </c>
      <c r="B16628">
        <v>23</v>
      </c>
      <c r="C16628">
        <v>2090</v>
      </c>
      <c r="D16628">
        <v>2</v>
      </c>
      <c r="E16628">
        <v>20</v>
      </c>
      <c r="F16628" t="s">
        <v>76</v>
      </c>
      <c r="G16628">
        <v>169.6265745</v>
      </c>
      <c r="H16628" t="s">
        <v>48</v>
      </c>
    </row>
    <row r="16629" spans="1:8" x14ac:dyDescent="0.25">
      <c r="A16629">
        <v>29215868</v>
      </c>
      <c r="B16629">
        <v>23</v>
      </c>
      <c r="C16629">
        <v>2090</v>
      </c>
      <c r="D16629">
        <v>2</v>
      </c>
      <c r="E16629">
        <v>21</v>
      </c>
      <c r="F16629" t="s">
        <v>76</v>
      </c>
      <c r="G16629">
        <v>101.42724560000001</v>
      </c>
      <c r="H16629" t="s">
        <v>48</v>
      </c>
    </row>
    <row r="16630" spans="1:8" x14ac:dyDescent="0.25">
      <c r="A16630">
        <v>29209814</v>
      </c>
      <c r="B16630">
        <v>23</v>
      </c>
      <c r="C16630">
        <v>2091</v>
      </c>
      <c r="D16630">
        <v>2</v>
      </c>
      <c r="E16630">
        <v>0</v>
      </c>
      <c r="F16630" t="s">
        <v>76</v>
      </c>
      <c r="G16630">
        <v>625.33356430000003</v>
      </c>
      <c r="H16630" t="s">
        <v>75</v>
      </c>
    </row>
    <row r="16631" spans="1:8" x14ac:dyDescent="0.25">
      <c r="A16631">
        <v>29210105</v>
      </c>
      <c r="B16631">
        <v>23</v>
      </c>
      <c r="C16631">
        <v>2091</v>
      </c>
      <c r="D16631">
        <v>2</v>
      </c>
      <c r="E16631">
        <v>1</v>
      </c>
      <c r="F16631" t="s">
        <v>76</v>
      </c>
      <c r="G16631">
        <v>665.56079279999994</v>
      </c>
      <c r="H16631" t="s">
        <v>77</v>
      </c>
    </row>
    <row r="16632" spans="1:8" x14ac:dyDescent="0.25">
      <c r="A16632">
        <v>29210396</v>
      </c>
      <c r="B16632">
        <v>23</v>
      </c>
      <c r="C16632">
        <v>2091</v>
      </c>
      <c r="D16632">
        <v>2</v>
      </c>
      <c r="E16632">
        <v>2</v>
      </c>
      <c r="F16632" t="s">
        <v>76</v>
      </c>
      <c r="G16632">
        <v>684.6593633</v>
      </c>
      <c r="H16632" t="s">
        <v>77</v>
      </c>
    </row>
    <row r="16633" spans="1:8" x14ac:dyDescent="0.25">
      <c r="A16633">
        <v>29210687</v>
      </c>
      <c r="B16633">
        <v>23</v>
      </c>
      <c r="C16633">
        <v>2091</v>
      </c>
      <c r="D16633">
        <v>2</v>
      </c>
      <c r="E16633">
        <v>3</v>
      </c>
      <c r="F16633" t="s">
        <v>76</v>
      </c>
      <c r="G16633">
        <v>678.5187105</v>
      </c>
      <c r="H16633" t="s">
        <v>78</v>
      </c>
    </row>
    <row r="16634" spans="1:8" x14ac:dyDescent="0.25">
      <c r="A16634">
        <v>29210978</v>
      </c>
      <c r="B16634">
        <v>23</v>
      </c>
      <c r="C16634">
        <v>2091</v>
      </c>
      <c r="D16634">
        <v>2</v>
      </c>
      <c r="E16634">
        <v>4</v>
      </c>
      <c r="F16634" t="s">
        <v>76</v>
      </c>
      <c r="G16634">
        <v>644.85627509999995</v>
      </c>
      <c r="H16634" t="s">
        <v>78</v>
      </c>
    </row>
    <row r="16635" spans="1:8" x14ac:dyDescent="0.25">
      <c r="A16635">
        <v>29211269</v>
      </c>
      <c r="B16635">
        <v>23</v>
      </c>
      <c r="C16635">
        <v>2091</v>
      </c>
      <c r="D16635">
        <v>2</v>
      </c>
      <c r="E16635">
        <v>5</v>
      </c>
      <c r="F16635" t="s">
        <v>76</v>
      </c>
      <c r="G16635">
        <v>640.71914179999999</v>
      </c>
      <c r="H16635" t="s">
        <v>78</v>
      </c>
    </row>
    <row r="16636" spans="1:8" x14ac:dyDescent="0.25">
      <c r="A16636">
        <v>29211560</v>
      </c>
      <c r="B16636">
        <v>23</v>
      </c>
      <c r="C16636">
        <v>2091</v>
      </c>
      <c r="D16636">
        <v>2</v>
      </c>
      <c r="E16636">
        <v>6</v>
      </c>
      <c r="F16636" t="s">
        <v>76</v>
      </c>
      <c r="G16636">
        <v>692.38294659999997</v>
      </c>
      <c r="H16636" t="s">
        <v>79</v>
      </c>
    </row>
    <row r="16637" spans="1:8" x14ac:dyDescent="0.25">
      <c r="A16637">
        <v>29211851</v>
      </c>
      <c r="B16637">
        <v>23</v>
      </c>
      <c r="C16637">
        <v>2091</v>
      </c>
      <c r="D16637">
        <v>2</v>
      </c>
      <c r="E16637">
        <v>7</v>
      </c>
      <c r="F16637" t="s">
        <v>76</v>
      </c>
      <c r="G16637">
        <v>759.54512490000002</v>
      </c>
      <c r="H16637" t="s">
        <v>79</v>
      </c>
    </row>
    <row r="16638" spans="1:8" x14ac:dyDescent="0.25">
      <c r="A16638">
        <v>29212142</v>
      </c>
      <c r="B16638">
        <v>23</v>
      </c>
      <c r="C16638">
        <v>2091</v>
      </c>
      <c r="D16638">
        <v>2</v>
      </c>
      <c r="E16638">
        <v>8</v>
      </c>
      <c r="F16638" t="s">
        <v>76</v>
      </c>
      <c r="G16638">
        <v>783.09271120000005</v>
      </c>
      <c r="H16638" t="s">
        <v>79</v>
      </c>
    </row>
    <row r="16639" spans="1:8" x14ac:dyDescent="0.25">
      <c r="A16639">
        <v>29212433</v>
      </c>
      <c r="B16639">
        <v>23</v>
      </c>
      <c r="C16639">
        <v>2091</v>
      </c>
      <c r="D16639">
        <v>2</v>
      </c>
      <c r="E16639">
        <v>9</v>
      </c>
      <c r="F16639" t="s">
        <v>76</v>
      </c>
      <c r="G16639">
        <v>727.30810220000001</v>
      </c>
      <c r="H16639" t="s">
        <v>80</v>
      </c>
    </row>
    <row r="16640" spans="1:8" x14ac:dyDescent="0.25">
      <c r="A16640">
        <v>29212724</v>
      </c>
      <c r="B16640">
        <v>23</v>
      </c>
      <c r="C16640">
        <v>2091</v>
      </c>
      <c r="D16640">
        <v>2</v>
      </c>
      <c r="E16640">
        <v>10</v>
      </c>
      <c r="F16640" t="s">
        <v>76</v>
      </c>
      <c r="G16640">
        <v>733.30156369999997</v>
      </c>
      <c r="H16640" t="s">
        <v>80</v>
      </c>
    </row>
    <row r="16641" spans="1:8" x14ac:dyDescent="0.25">
      <c r="A16641">
        <v>29213015</v>
      </c>
      <c r="B16641">
        <v>23</v>
      </c>
      <c r="C16641">
        <v>2091</v>
      </c>
      <c r="D16641">
        <v>2</v>
      </c>
      <c r="E16641">
        <v>11</v>
      </c>
      <c r="F16641" t="s">
        <v>76</v>
      </c>
      <c r="G16641">
        <v>754.20846949999998</v>
      </c>
      <c r="H16641" t="s">
        <v>80</v>
      </c>
    </row>
    <row r="16642" spans="1:8" x14ac:dyDescent="0.25">
      <c r="A16642">
        <v>29213306</v>
      </c>
      <c r="B16642">
        <v>23</v>
      </c>
      <c r="C16642">
        <v>2091</v>
      </c>
      <c r="D16642">
        <v>2</v>
      </c>
      <c r="E16642">
        <v>12</v>
      </c>
      <c r="F16642" t="s">
        <v>76</v>
      </c>
      <c r="G16642">
        <v>718.1091265</v>
      </c>
      <c r="H16642" t="s">
        <v>81</v>
      </c>
    </row>
    <row r="16643" spans="1:8" x14ac:dyDescent="0.25">
      <c r="A16643">
        <v>29213597</v>
      </c>
      <c r="B16643">
        <v>23</v>
      </c>
      <c r="C16643">
        <v>2091</v>
      </c>
      <c r="D16643">
        <v>2</v>
      </c>
      <c r="E16643">
        <v>13</v>
      </c>
      <c r="F16643" t="s">
        <v>76</v>
      </c>
      <c r="G16643">
        <v>712.78370129999996</v>
      </c>
      <c r="H16643" t="s">
        <v>81</v>
      </c>
    </row>
    <row r="16644" spans="1:8" x14ac:dyDescent="0.25">
      <c r="A16644">
        <v>29213888</v>
      </c>
      <c r="B16644">
        <v>23</v>
      </c>
      <c r="C16644">
        <v>2091</v>
      </c>
      <c r="D16644">
        <v>2</v>
      </c>
      <c r="E16644">
        <v>14</v>
      </c>
      <c r="F16644" t="s">
        <v>76</v>
      </c>
      <c r="G16644">
        <v>675.12127039999996</v>
      </c>
      <c r="H16644" t="s">
        <v>81</v>
      </c>
    </row>
    <row r="16645" spans="1:8" x14ac:dyDescent="0.25">
      <c r="A16645">
        <v>29214179</v>
      </c>
      <c r="B16645">
        <v>23</v>
      </c>
      <c r="C16645">
        <v>2091</v>
      </c>
      <c r="D16645">
        <v>2</v>
      </c>
      <c r="E16645">
        <v>15</v>
      </c>
      <c r="F16645" t="s">
        <v>76</v>
      </c>
      <c r="G16645">
        <v>642.87581130000001</v>
      </c>
      <c r="H16645" t="s">
        <v>82</v>
      </c>
    </row>
    <row r="16646" spans="1:8" x14ac:dyDescent="0.25">
      <c r="A16646">
        <v>29214470</v>
      </c>
      <c r="B16646">
        <v>23</v>
      </c>
      <c r="C16646">
        <v>2091</v>
      </c>
      <c r="D16646">
        <v>2</v>
      </c>
      <c r="E16646">
        <v>16</v>
      </c>
      <c r="F16646" t="s">
        <v>76</v>
      </c>
      <c r="G16646">
        <v>607.07426009999995</v>
      </c>
      <c r="H16646" t="s">
        <v>82</v>
      </c>
    </row>
    <row r="16647" spans="1:8" x14ac:dyDescent="0.25">
      <c r="A16647">
        <v>29214761</v>
      </c>
      <c r="B16647">
        <v>23</v>
      </c>
      <c r="C16647">
        <v>2091</v>
      </c>
      <c r="D16647">
        <v>2</v>
      </c>
      <c r="E16647">
        <v>17</v>
      </c>
      <c r="F16647" t="s">
        <v>76</v>
      </c>
      <c r="G16647">
        <v>481.60441930000002</v>
      </c>
      <c r="H16647" t="s">
        <v>83</v>
      </c>
    </row>
    <row r="16648" spans="1:8" x14ac:dyDescent="0.25">
      <c r="A16648">
        <v>29215052</v>
      </c>
      <c r="B16648">
        <v>23</v>
      </c>
      <c r="C16648">
        <v>2091</v>
      </c>
      <c r="D16648">
        <v>2</v>
      </c>
      <c r="E16648">
        <v>18</v>
      </c>
      <c r="F16648" t="s">
        <v>76</v>
      </c>
      <c r="G16648">
        <v>888.6426371</v>
      </c>
      <c r="H16648" t="s">
        <v>83</v>
      </c>
    </row>
    <row r="16649" spans="1:8" x14ac:dyDescent="0.25">
      <c r="A16649">
        <v>29215325</v>
      </c>
      <c r="B16649">
        <v>23</v>
      </c>
      <c r="C16649">
        <v>2091</v>
      </c>
      <c r="D16649">
        <v>2</v>
      </c>
      <c r="E16649">
        <v>19</v>
      </c>
      <c r="F16649" t="s">
        <v>76</v>
      </c>
      <c r="G16649">
        <v>124.1373842</v>
      </c>
      <c r="H16649" t="s">
        <v>83</v>
      </c>
    </row>
    <row r="16650" spans="1:8" x14ac:dyDescent="0.25">
      <c r="A16650">
        <v>29215598</v>
      </c>
      <c r="B16650">
        <v>23</v>
      </c>
      <c r="C16650">
        <v>2091</v>
      </c>
      <c r="D16650">
        <v>2</v>
      </c>
      <c r="E16650">
        <v>20</v>
      </c>
      <c r="F16650" t="s">
        <v>76</v>
      </c>
      <c r="G16650">
        <v>169.7006705</v>
      </c>
      <c r="H16650" t="s">
        <v>48</v>
      </c>
    </row>
    <row r="16651" spans="1:8" x14ac:dyDescent="0.25">
      <c r="A16651">
        <v>29215871</v>
      </c>
      <c r="B16651">
        <v>23</v>
      </c>
      <c r="C16651">
        <v>2091</v>
      </c>
      <c r="D16651">
        <v>2</v>
      </c>
      <c r="E16651">
        <v>21</v>
      </c>
      <c r="F16651" t="s">
        <v>76</v>
      </c>
      <c r="G16651">
        <v>101.6897537</v>
      </c>
      <c r="H16651" t="s">
        <v>48</v>
      </c>
    </row>
    <row r="16652" spans="1:8" x14ac:dyDescent="0.25">
      <c r="A16652">
        <v>29209817</v>
      </c>
      <c r="B16652">
        <v>23</v>
      </c>
      <c r="C16652">
        <v>2092</v>
      </c>
      <c r="D16652">
        <v>2</v>
      </c>
      <c r="E16652">
        <v>0</v>
      </c>
      <c r="F16652" t="s">
        <v>76</v>
      </c>
      <c r="G16652">
        <v>626.07574299999999</v>
      </c>
      <c r="H16652" t="s">
        <v>75</v>
      </c>
    </row>
    <row r="16653" spans="1:8" x14ac:dyDescent="0.25">
      <c r="A16653">
        <v>29210108</v>
      </c>
      <c r="B16653">
        <v>23</v>
      </c>
      <c r="C16653">
        <v>2092</v>
      </c>
      <c r="D16653">
        <v>2</v>
      </c>
      <c r="E16653">
        <v>1</v>
      </c>
      <c r="F16653" t="s">
        <v>76</v>
      </c>
      <c r="G16653">
        <v>666.70511499999998</v>
      </c>
      <c r="H16653" t="s">
        <v>77</v>
      </c>
    </row>
    <row r="16654" spans="1:8" x14ac:dyDescent="0.25">
      <c r="A16654">
        <v>29210399</v>
      </c>
      <c r="B16654">
        <v>23</v>
      </c>
      <c r="C16654">
        <v>2092</v>
      </c>
      <c r="D16654">
        <v>2</v>
      </c>
      <c r="E16654">
        <v>2</v>
      </c>
      <c r="F16654" t="s">
        <v>76</v>
      </c>
      <c r="G16654">
        <v>686.34793630000001</v>
      </c>
      <c r="H16654" t="s">
        <v>77</v>
      </c>
    </row>
    <row r="16655" spans="1:8" x14ac:dyDescent="0.25">
      <c r="A16655">
        <v>29210690</v>
      </c>
      <c r="B16655">
        <v>23</v>
      </c>
      <c r="C16655">
        <v>2092</v>
      </c>
      <c r="D16655">
        <v>2</v>
      </c>
      <c r="E16655">
        <v>3</v>
      </c>
      <c r="F16655" t="s">
        <v>76</v>
      </c>
      <c r="G16655">
        <v>680.59034350000002</v>
      </c>
      <c r="H16655" t="s">
        <v>78</v>
      </c>
    </row>
    <row r="16656" spans="1:8" x14ac:dyDescent="0.25">
      <c r="A16656">
        <v>29210981</v>
      </c>
      <c r="B16656">
        <v>23</v>
      </c>
      <c r="C16656">
        <v>2092</v>
      </c>
      <c r="D16656">
        <v>2</v>
      </c>
      <c r="E16656">
        <v>4</v>
      </c>
      <c r="F16656" t="s">
        <v>76</v>
      </c>
      <c r="G16656">
        <v>646.74287819999995</v>
      </c>
      <c r="H16656" t="s">
        <v>78</v>
      </c>
    </row>
    <row r="16657" spans="1:8" x14ac:dyDescent="0.25">
      <c r="A16657">
        <v>29211272</v>
      </c>
      <c r="B16657">
        <v>23</v>
      </c>
      <c r="C16657">
        <v>2092</v>
      </c>
      <c r="D16657">
        <v>2</v>
      </c>
      <c r="E16657">
        <v>5</v>
      </c>
      <c r="F16657" t="s">
        <v>76</v>
      </c>
      <c r="G16657">
        <v>641.74714559999995</v>
      </c>
      <c r="H16657" t="s">
        <v>78</v>
      </c>
    </row>
    <row r="16658" spans="1:8" x14ac:dyDescent="0.25">
      <c r="A16658">
        <v>29211563</v>
      </c>
      <c r="B16658">
        <v>23</v>
      </c>
      <c r="C16658">
        <v>2092</v>
      </c>
      <c r="D16658">
        <v>2</v>
      </c>
      <c r="E16658">
        <v>6</v>
      </c>
      <c r="F16658" t="s">
        <v>76</v>
      </c>
      <c r="G16658">
        <v>693.26525770000001</v>
      </c>
      <c r="H16658" t="s">
        <v>79</v>
      </c>
    </row>
    <row r="16659" spans="1:8" x14ac:dyDescent="0.25">
      <c r="A16659">
        <v>29211854</v>
      </c>
      <c r="B16659">
        <v>23</v>
      </c>
      <c r="C16659">
        <v>2092</v>
      </c>
      <c r="D16659">
        <v>2</v>
      </c>
      <c r="E16659">
        <v>7</v>
      </c>
      <c r="F16659" t="s">
        <v>76</v>
      </c>
      <c r="G16659">
        <v>760.88294940000003</v>
      </c>
      <c r="H16659" t="s">
        <v>79</v>
      </c>
    </row>
    <row r="16660" spans="1:8" x14ac:dyDescent="0.25">
      <c r="A16660">
        <v>29212145</v>
      </c>
      <c r="B16660">
        <v>23</v>
      </c>
      <c r="C16660">
        <v>2092</v>
      </c>
      <c r="D16660">
        <v>2</v>
      </c>
      <c r="E16660">
        <v>8</v>
      </c>
      <c r="F16660" t="s">
        <v>76</v>
      </c>
      <c r="G16660">
        <v>784.99114329999998</v>
      </c>
      <c r="H16660" t="s">
        <v>79</v>
      </c>
    </row>
    <row r="16661" spans="1:8" x14ac:dyDescent="0.25">
      <c r="A16661">
        <v>29212436</v>
      </c>
      <c r="B16661">
        <v>23</v>
      </c>
      <c r="C16661">
        <v>2092</v>
      </c>
      <c r="D16661">
        <v>2</v>
      </c>
      <c r="E16661">
        <v>9</v>
      </c>
      <c r="F16661" t="s">
        <v>76</v>
      </c>
      <c r="G16661">
        <v>729.43488590000004</v>
      </c>
      <c r="H16661" t="s">
        <v>80</v>
      </c>
    </row>
    <row r="16662" spans="1:8" x14ac:dyDescent="0.25">
      <c r="A16662">
        <v>29212727</v>
      </c>
      <c r="B16662">
        <v>23</v>
      </c>
      <c r="C16662">
        <v>2092</v>
      </c>
      <c r="D16662">
        <v>2</v>
      </c>
      <c r="E16662">
        <v>10</v>
      </c>
      <c r="F16662" t="s">
        <v>76</v>
      </c>
      <c r="G16662">
        <v>736.55840160000002</v>
      </c>
      <c r="H16662" t="s">
        <v>80</v>
      </c>
    </row>
    <row r="16663" spans="1:8" x14ac:dyDescent="0.25">
      <c r="A16663">
        <v>29213018</v>
      </c>
      <c r="B16663">
        <v>23</v>
      </c>
      <c r="C16663">
        <v>2092</v>
      </c>
      <c r="D16663">
        <v>2</v>
      </c>
      <c r="E16663">
        <v>11</v>
      </c>
      <c r="F16663" t="s">
        <v>76</v>
      </c>
      <c r="G16663">
        <v>757.45041319999996</v>
      </c>
      <c r="H16663" t="s">
        <v>80</v>
      </c>
    </row>
    <row r="16664" spans="1:8" x14ac:dyDescent="0.25">
      <c r="A16664">
        <v>29213309</v>
      </c>
      <c r="B16664">
        <v>23</v>
      </c>
      <c r="C16664">
        <v>2092</v>
      </c>
      <c r="D16664">
        <v>2</v>
      </c>
      <c r="E16664">
        <v>12</v>
      </c>
      <c r="F16664" t="s">
        <v>76</v>
      </c>
      <c r="G16664">
        <v>719.37591599999996</v>
      </c>
      <c r="H16664" t="s">
        <v>81</v>
      </c>
    </row>
    <row r="16665" spans="1:8" x14ac:dyDescent="0.25">
      <c r="A16665">
        <v>29213600</v>
      </c>
      <c r="B16665">
        <v>23</v>
      </c>
      <c r="C16665">
        <v>2092</v>
      </c>
      <c r="D16665">
        <v>2</v>
      </c>
      <c r="E16665">
        <v>13</v>
      </c>
      <c r="F16665" t="s">
        <v>76</v>
      </c>
      <c r="G16665">
        <v>713.60585049999997</v>
      </c>
      <c r="H16665" t="s">
        <v>81</v>
      </c>
    </row>
    <row r="16666" spans="1:8" x14ac:dyDescent="0.25">
      <c r="A16666">
        <v>29213891</v>
      </c>
      <c r="B16666">
        <v>23</v>
      </c>
      <c r="C16666">
        <v>2092</v>
      </c>
      <c r="D16666">
        <v>2</v>
      </c>
      <c r="E16666">
        <v>14</v>
      </c>
      <c r="F16666" t="s">
        <v>76</v>
      </c>
      <c r="G16666">
        <v>678.4436905</v>
      </c>
      <c r="H16666" t="s">
        <v>81</v>
      </c>
    </row>
    <row r="16667" spans="1:8" x14ac:dyDescent="0.25">
      <c r="A16667">
        <v>29214182</v>
      </c>
      <c r="B16667">
        <v>23</v>
      </c>
      <c r="C16667">
        <v>2092</v>
      </c>
      <c r="D16667">
        <v>2</v>
      </c>
      <c r="E16667">
        <v>15</v>
      </c>
      <c r="F16667" t="s">
        <v>76</v>
      </c>
      <c r="G16667">
        <v>645.94464770000002</v>
      </c>
      <c r="H16667" t="s">
        <v>82</v>
      </c>
    </row>
    <row r="16668" spans="1:8" x14ac:dyDescent="0.25">
      <c r="A16668">
        <v>29214473</v>
      </c>
      <c r="B16668">
        <v>23</v>
      </c>
      <c r="C16668">
        <v>2092</v>
      </c>
      <c r="D16668">
        <v>2</v>
      </c>
      <c r="E16668">
        <v>16</v>
      </c>
      <c r="F16668" t="s">
        <v>76</v>
      </c>
      <c r="G16668">
        <v>612.94255029999999</v>
      </c>
      <c r="H16668" t="s">
        <v>82</v>
      </c>
    </row>
    <row r="16669" spans="1:8" x14ac:dyDescent="0.25">
      <c r="A16669">
        <v>29214764</v>
      </c>
      <c r="B16669">
        <v>23</v>
      </c>
      <c r="C16669">
        <v>2092</v>
      </c>
      <c r="D16669">
        <v>2</v>
      </c>
      <c r="E16669">
        <v>17</v>
      </c>
      <c r="F16669" t="s">
        <v>76</v>
      </c>
      <c r="G16669">
        <v>490.71589310000002</v>
      </c>
      <c r="H16669" t="s">
        <v>83</v>
      </c>
    </row>
    <row r="16670" spans="1:8" x14ac:dyDescent="0.25">
      <c r="A16670">
        <v>29215055</v>
      </c>
      <c r="B16670">
        <v>23</v>
      </c>
      <c r="C16670">
        <v>2092</v>
      </c>
      <c r="D16670">
        <v>2</v>
      </c>
      <c r="E16670">
        <v>18</v>
      </c>
      <c r="F16670" t="s">
        <v>76</v>
      </c>
      <c r="G16670">
        <v>900.38392050000004</v>
      </c>
      <c r="H16670" t="s">
        <v>83</v>
      </c>
    </row>
    <row r="16671" spans="1:8" x14ac:dyDescent="0.25">
      <c r="A16671">
        <v>29215328</v>
      </c>
      <c r="B16671">
        <v>23</v>
      </c>
      <c r="C16671">
        <v>2092</v>
      </c>
      <c r="D16671">
        <v>2</v>
      </c>
      <c r="E16671">
        <v>19</v>
      </c>
      <c r="F16671" t="s">
        <v>76</v>
      </c>
      <c r="G16671">
        <v>124.3251885</v>
      </c>
      <c r="H16671" t="s">
        <v>83</v>
      </c>
    </row>
    <row r="16672" spans="1:8" x14ac:dyDescent="0.25">
      <c r="A16672">
        <v>29215601</v>
      </c>
      <c r="B16672">
        <v>23</v>
      </c>
      <c r="C16672">
        <v>2092</v>
      </c>
      <c r="D16672">
        <v>2</v>
      </c>
      <c r="E16672">
        <v>20</v>
      </c>
      <c r="F16672" t="s">
        <v>76</v>
      </c>
      <c r="G16672">
        <v>169.7707609</v>
      </c>
      <c r="H16672" t="s">
        <v>48</v>
      </c>
    </row>
    <row r="16673" spans="1:8" x14ac:dyDescent="0.25">
      <c r="A16673">
        <v>29215874</v>
      </c>
      <c r="B16673">
        <v>23</v>
      </c>
      <c r="C16673">
        <v>2092</v>
      </c>
      <c r="D16673">
        <v>2</v>
      </c>
      <c r="E16673">
        <v>21</v>
      </c>
      <c r="F16673" t="s">
        <v>76</v>
      </c>
      <c r="G16673">
        <v>101.9522619</v>
      </c>
      <c r="H16673" t="s">
        <v>48</v>
      </c>
    </row>
    <row r="16674" spans="1:8" x14ac:dyDescent="0.25">
      <c r="A16674">
        <v>29209820</v>
      </c>
      <c r="B16674">
        <v>23</v>
      </c>
      <c r="C16674">
        <v>2093</v>
      </c>
      <c r="D16674">
        <v>2</v>
      </c>
      <c r="E16674">
        <v>0</v>
      </c>
      <c r="F16674" t="s">
        <v>76</v>
      </c>
      <c r="G16674">
        <v>626.84168460000001</v>
      </c>
      <c r="H16674" t="s">
        <v>75</v>
      </c>
    </row>
    <row r="16675" spans="1:8" x14ac:dyDescent="0.25">
      <c r="A16675">
        <v>29210111</v>
      </c>
      <c r="B16675">
        <v>23</v>
      </c>
      <c r="C16675">
        <v>2093</v>
      </c>
      <c r="D16675">
        <v>2</v>
      </c>
      <c r="E16675">
        <v>1</v>
      </c>
      <c r="F16675" t="s">
        <v>76</v>
      </c>
      <c r="G16675">
        <v>667.81704939999997</v>
      </c>
      <c r="H16675" t="s">
        <v>77</v>
      </c>
    </row>
    <row r="16676" spans="1:8" x14ac:dyDescent="0.25">
      <c r="A16676">
        <v>29210402</v>
      </c>
      <c r="B16676">
        <v>23</v>
      </c>
      <c r="C16676">
        <v>2093</v>
      </c>
      <c r="D16676">
        <v>2</v>
      </c>
      <c r="E16676">
        <v>2</v>
      </c>
      <c r="F16676" t="s">
        <v>76</v>
      </c>
      <c r="G16676">
        <v>687.95637699999997</v>
      </c>
      <c r="H16676" t="s">
        <v>77</v>
      </c>
    </row>
    <row r="16677" spans="1:8" x14ac:dyDescent="0.25">
      <c r="A16677">
        <v>29210693</v>
      </c>
      <c r="B16677">
        <v>23</v>
      </c>
      <c r="C16677">
        <v>2093</v>
      </c>
      <c r="D16677">
        <v>2</v>
      </c>
      <c r="E16677">
        <v>3</v>
      </c>
      <c r="F16677" t="s">
        <v>76</v>
      </c>
      <c r="G16677">
        <v>682.58286740000005</v>
      </c>
      <c r="H16677" t="s">
        <v>78</v>
      </c>
    </row>
    <row r="16678" spans="1:8" x14ac:dyDescent="0.25">
      <c r="A16678">
        <v>29210984</v>
      </c>
      <c r="B16678">
        <v>23</v>
      </c>
      <c r="C16678">
        <v>2093</v>
      </c>
      <c r="D16678">
        <v>2</v>
      </c>
      <c r="E16678">
        <v>4</v>
      </c>
      <c r="F16678" t="s">
        <v>76</v>
      </c>
      <c r="G16678">
        <v>648.65038159999995</v>
      </c>
      <c r="H16678" t="s">
        <v>78</v>
      </c>
    </row>
    <row r="16679" spans="1:8" x14ac:dyDescent="0.25">
      <c r="A16679">
        <v>29211275</v>
      </c>
      <c r="B16679">
        <v>23</v>
      </c>
      <c r="C16679">
        <v>2093</v>
      </c>
      <c r="D16679">
        <v>2</v>
      </c>
      <c r="E16679">
        <v>5</v>
      </c>
      <c r="F16679" t="s">
        <v>76</v>
      </c>
      <c r="G16679">
        <v>642.8859281</v>
      </c>
      <c r="H16679" t="s">
        <v>78</v>
      </c>
    </row>
    <row r="16680" spans="1:8" x14ac:dyDescent="0.25">
      <c r="A16680">
        <v>29211566</v>
      </c>
      <c r="B16680">
        <v>23</v>
      </c>
      <c r="C16680">
        <v>2093</v>
      </c>
      <c r="D16680">
        <v>2</v>
      </c>
      <c r="E16680">
        <v>6</v>
      </c>
      <c r="F16680" t="s">
        <v>76</v>
      </c>
      <c r="G16680">
        <v>694.19376050000005</v>
      </c>
      <c r="H16680" t="s">
        <v>79</v>
      </c>
    </row>
    <row r="16681" spans="1:8" x14ac:dyDescent="0.25">
      <c r="A16681">
        <v>29211857</v>
      </c>
      <c r="B16681">
        <v>23</v>
      </c>
      <c r="C16681">
        <v>2093</v>
      </c>
      <c r="D16681">
        <v>2</v>
      </c>
      <c r="E16681">
        <v>7</v>
      </c>
      <c r="F16681" t="s">
        <v>76</v>
      </c>
      <c r="G16681">
        <v>762.19010390000005</v>
      </c>
      <c r="H16681" t="s">
        <v>79</v>
      </c>
    </row>
    <row r="16682" spans="1:8" x14ac:dyDescent="0.25">
      <c r="A16682">
        <v>29212148</v>
      </c>
      <c r="B16682">
        <v>23</v>
      </c>
      <c r="C16682">
        <v>2093</v>
      </c>
      <c r="D16682">
        <v>2</v>
      </c>
      <c r="E16682">
        <v>8</v>
      </c>
      <c r="F16682" t="s">
        <v>76</v>
      </c>
      <c r="G16682">
        <v>786.79134060000001</v>
      </c>
      <c r="H16682" t="s">
        <v>79</v>
      </c>
    </row>
    <row r="16683" spans="1:8" x14ac:dyDescent="0.25">
      <c r="A16683">
        <v>29212439</v>
      </c>
      <c r="B16683">
        <v>23</v>
      </c>
      <c r="C16683">
        <v>2093</v>
      </c>
      <c r="D16683">
        <v>2</v>
      </c>
      <c r="E16683">
        <v>9</v>
      </c>
      <c r="F16683" t="s">
        <v>76</v>
      </c>
      <c r="G16683">
        <v>731.31897730000003</v>
      </c>
      <c r="H16683" t="s">
        <v>80</v>
      </c>
    </row>
    <row r="16684" spans="1:8" x14ac:dyDescent="0.25">
      <c r="A16684">
        <v>29212730</v>
      </c>
      <c r="B16684">
        <v>23</v>
      </c>
      <c r="C16684">
        <v>2093</v>
      </c>
      <c r="D16684">
        <v>2</v>
      </c>
      <c r="E16684">
        <v>10</v>
      </c>
      <c r="F16684" t="s">
        <v>76</v>
      </c>
      <c r="G16684">
        <v>739.7587628</v>
      </c>
      <c r="H16684" t="s">
        <v>80</v>
      </c>
    </row>
    <row r="16685" spans="1:8" x14ac:dyDescent="0.25">
      <c r="A16685">
        <v>29213021</v>
      </c>
      <c r="B16685">
        <v>23</v>
      </c>
      <c r="C16685">
        <v>2093</v>
      </c>
      <c r="D16685">
        <v>2</v>
      </c>
      <c r="E16685">
        <v>11</v>
      </c>
      <c r="F16685" t="s">
        <v>76</v>
      </c>
      <c r="G16685">
        <v>761.3461241</v>
      </c>
      <c r="H16685" t="s">
        <v>80</v>
      </c>
    </row>
    <row r="16686" spans="1:8" x14ac:dyDescent="0.25">
      <c r="A16686">
        <v>29213312</v>
      </c>
      <c r="B16686">
        <v>23</v>
      </c>
      <c r="C16686">
        <v>2093</v>
      </c>
      <c r="D16686">
        <v>2</v>
      </c>
      <c r="E16686">
        <v>12</v>
      </c>
      <c r="F16686" t="s">
        <v>76</v>
      </c>
      <c r="G16686">
        <v>720.91249449999998</v>
      </c>
      <c r="H16686" t="s">
        <v>81</v>
      </c>
    </row>
    <row r="16687" spans="1:8" x14ac:dyDescent="0.25">
      <c r="A16687">
        <v>29213603</v>
      </c>
      <c r="B16687">
        <v>23</v>
      </c>
      <c r="C16687">
        <v>2093</v>
      </c>
      <c r="D16687">
        <v>2</v>
      </c>
      <c r="E16687">
        <v>13</v>
      </c>
      <c r="F16687" t="s">
        <v>76</v>
      </c>
      <c r="G16687">
        <v>713.29843249999999</v>
      </c>
      <c r="H16687" t="s">
        <v>81</v>
      </c>
    </row>
    <row r="16688" spans="1:8" x14ac:dyDescent="0.25">
      <c r="A16688">
        <v>29213894</v>
      </c>
      <c r="B16688">
        <v>23</v>
      </c>
      <c r="C16688">
        <v>2093</v>
      </c>
      <c r="D16688">
        <v>2</v>
      </c>
      <c r="E16688">
        <v>14</v>
      </c>
      <c r="F16688" t="s">
        <v>76</v>
      </c>
      <c r="G16688">
        <v>681.31437549999998</v>
      </c>
      <c r="H16688" t="s">
        <v>81</v>
      </c>
    </row>
    <row r="16689" spans="1:8" x14ac:dyDescent="0.25">
      <c r="A16689">
        <v>29214185</v>
      </c>
      <c r="B16689">
        <v>23</v>
      </c>
      <c r="C16689">
        <v>2093</v>
      </c>
      <c r="D16689">
        <v>2</v>
      </c>
      <c r="E16689">
        <v>15</v>
      </c>
      <c r="F16689" t="s">
        <v>76</v>
      </c>
      <c r="G16689">
        <v>649.40290100000004</v>
      </c>
      <c r="H16689" t="s">
        <v>82</v>
      </c>
    </row>
    <row r="16690" spans="1:8" x14ac:dyDescent="0.25">
      <c r="A16690">
        <v>29214476</v>
      </c>
      <c r="B16690">
        <v>23</v>
      </c>
      <c r="C16690">
        <v>2093</v>
      </c>
      <c r="D16690">
        <v>2</v>
      </c>
      <c r="E16690">
        <v>16</v>
      </c>
      <c r="F16690" t="s">
        <v>76</v>
      </c>
      <c r="G16690">
        <v>619.67800060000002</v>
      </c>
      <c r="H16690" t="s">
        <v>82</v>
      </c>
    </row>
    <row r="16691" spans="1:8" x14ac:dyDescent="0.25">
      <c r="A16691">
        <v>29214767</v>
      </c>
      <c r="B16691">
        <v>23</v>
      </c>
      <c r="C16691">
        <v>2093</v>
      </c>
      <c r="D16691">
        <v>2</v>
      </c>
      <c r="E16691">
        <v>17</v>
      </c>
      <c r="F16691" t="s">
        <v>76</v>
      </c>
      <c r="G16691">
        <v>500.5170928</v>
      </c>
      <c r="H16691" t="s">
        <v>83</v>
      </c>
    </row>
    <row r="16692" spans="1:8" x14ac:dyDescent="0.25">
      <c r="A16692">
        <v>29215058</v>
      </c>
      <c r="B16692">
        <v>23</v>
      </c>
      <c r="C16692">
        <v>2093</v>
      </c>
      <c r="D16692">
        <v>2</v>
      </c>
      <c r="E16692">
        <v>18</v>
      </c>
      <c r="F16692" t="s">
        <v>76</v>
      </c>
      <c r="G16692">
        <v>911.64366459999997</v>
      </c>
      <c r="H16692" t="s">
        <v>83</v>
      </c>
    </row>
    <row r="16693" spans="1:8" x14ac:dyDescent="0.25">
      <c r="A16693">
        <v>29215331</v>
      </c>
      <c r="B16693">
        <v>23</v>
      </c>
      <c r="C16693">
        <v>2093</v>
      </c>
      <c r="D16693">
        <v>2</v>
      </c>
      <c r="E16693">
        <v>19</v>
      </c>
      <c r="F16693" t="s">
        <v>76</v>
      </c>
      <c r="G16693">
        <v>124.5202312</v>
      </c>
      <c r="H16693" t="s">
        <v>83</v>
      </c>
    </row>
    <row r="16694" spans="1:8" x14ac:dyDescent="0.25">
      <c r="A16694">
        <v>29215604</v>
      </c>
      <c r="B16694">
        <v>23</v>
      </c>
      <c r="C16694">
        <v>2093</v>
      </c>
      <c r="D16694">
        <v>2</v>
      </c>
      <c r="E16694">
        <v>20</v>
      </c>
      <c r="F16694" t="s">
        <v>76</v>
      </c>
      <c r="G16694">
        <v>169.83936360000001</v>
      </c>
      <c r="H16694" t="s">
        <v>48</v>
      </c>
    </row>
    <row r="16695" spans="1:8" x14ac:dyDescent="0.25">
      <c r="A16695">
        <v>29215877</v>
      </c>
      <c r="B16695">
        <v>23</v>
      </c>
      <c r="C16695">
        <v>2093</v>
      </c>
      <c r="D16695">
        <v>2</v>
      </c>
      <c r="E16695">
        <v>21</v>
      </c>
      <c r="F16695" t="s">
        <v>76</v>
      </c>
      <c r="G16695">
        <v>102.21477</v>
      </c>
      <c r="H16695" t="s">
        <v>48</v>
      </c>
    </row>
    <row r="16696" spans="1:8" x14ac:dyDescent="0.25">
      <c r="A16696">
        <v>29209823</v>
      </c>
      <c r="B16696">
        <v>23</v>
      </c>
      <c r="C16696">
        <v>2094</v>
      </c>
      <c r="D16696">
        <v>2</v>
      </c>
      <c r="E16696">
        <v>0</v>
      </c>
      <c r="F16696" t="s">
        <v>76</v>
      </c>
      <c r="G16696">
        <v>627.63756179999996</v>
      </c>
      <c r="H16696" t="s">
        <v>75</v>
      </c>
    </row>
    <row r="16697" spans="1:8" x14ac:dyDescent="0.25">
      <c r="A16697">
        <v>29210114</v>
      </c>
      <c r="B16697">
        <v>23</v>
      </c>
      <c r="C16697">
        <v>2094</v>
      </c>
      <c r="D16697">
        <v>2</v>
      </c>
      <c r="E16697">
        <v>1</v>
      </c>
      <c r="F16697" t="s">
        <v>76</v>
      </c>
      <c r="G16697">
        <v>668.91609630000005</v>
      </c>
      <c r="H16697" t="s">
        <v>77</v>
      </c>
    </row>
    <row r="16698" spans="1:8" x14ac:dyDescent="0.25">
      <c r="A16698">
        <v>29210405</v>
      </c>
      <c r="B16698">
        <v>23</v>
      </c>
      <c r="C16698">
        <v>2094</v>
      </c>
      <c r="D16698">
        <v>2</v>
      </c>
      <c r="E16698">
        <v>2</v>
      </c>
      <c r="F16698" t="s">
        <v>76</v>
      </c>
      <c r="G16698">
        <v>689.48657460000004</v>
      </c>
      <c r="H16698" t="s">
        <v>77</v>
      </c>
    </row>
    <row r="16699" spans="1:8" x14ac:dyDescent="0.25">
      <c r="A16699">
        <v>29210696</v>
      </c>
      <c r="B16699">
        <v>23</v>
      </c>
      <c r="C16699">
        <v>2094</v>
      </c>
      <c r="D16699">
        <v>2</v>
      </c>
      <c r="E16699">
        <v>3</v>
      </c>
      <c r="F16699" t="s">
        <v>76</v>
      </c>
      <c r="G16699">
        <v>684.48642299999995</v>
      </c>
      <c r="H16699" t="s">
        <v>78</v>
      </c>
    </row>
    <row r="16700" spans="1:8" x14ac:dyDescent="0.25">
      <c r="A16700">
        <v>29210987</v>
      </c>
      <c r="B16700">
        <v>23</v>
      </c>
      <c r="C16700">
        <v>2094</v>
      </c>
      <c r="D16700">
        <v>2</v>
      </c>
      <c r="E16700">
        <v>4</v>
      </c>
      <c r="F16700" t="s">
        <v>76</v>
      </c>
      <c r="G16700">
        <v>650.55516980000004</v>
      </c>
      <c r="H16700" t="s">
        <v>78</v>
      </c>
    </row>
    <row r="16701" spans="1:8" x14ac:dyDescent="0.25">
      <c r="A16701">
        <v>29211278</v>
      </c>
      <c r="B16701">
        <v>23</v>
      </c>
      <c r="C16701">
        <v>2094</v>
      </c>
      <c r="D16701">
        <v>2</v>
      </c>
      <c r="E16701">
        <v>5</v>
      </c>
      <c r="F16701" t="s">
        <v>76</v>
      </c>
      <c r="G16701">
        <v>644.1261111</v>
      </c>
      <c r="H16701" t="s">
        <v>78</v>
      </c>
    </row>
    <row r="16702" spans="1:8" x14ac:dyDescent="0.25">
      <c r="A16702">
        <v>29211569</v>
      </c>
      <c r="B16702">
        <v>23</v>
      </c>
      <c r="C16702">
        <v>2094</v>
      </c>
      <c r="D16702">
        <v>2</v>
      </c>
      <c r="E16702">
        <v>6</v>
      </c>
      <c r="F16702" t="s">
        <v>76</v>
      </c>
      <c r="G16702">
        <v>695.20772380000005</v>
      </c>
      <c r="H16702" t="s">
        <v>79</v>
      </c>
    </row>
    <row r="16703" spans="1:8" x14ac:dyDescent="0.25">
      <c r="A16703">
        <v>29211860</v>
      </c>
      <c r="B16703">
        <v>23</v>
      </c>
      <c r="C16703">
        <v>2094</v>
      </c>
      <c r="D16703">
        <v>2</v>
      </c>
      <c r="E16703">
        <v>7</v>
      </c>
      <c r="F16703" t="s">
        <v>76</v>
      </c>
      <c r="G16703">
        <v>763.47569009999995</v>
      </c>
      <c r="H16703" t="s">
        <v>79</v>
      </c>
    </row>
    <row r="16704" spans="1:8" x14ac:dyDescent="0.25">
      <c r="A16704">
        <v>29212151</v>
      </c>
      <c r="B16704">
        <v>23</v>
      </c>
      <c r="C16704">
        <v>2094</v>
      </c>
      <c r="D16704">
        <v>2</v>
      </c>
      <c r="E16704">
        <v>8</v>
      </c>
      <c r="F16704" t="s">
        <v>76</v>
      </c>
      <c r="G16704">
        <v>788.49502889999997</v>
      </c>
      <c r="H16704" t="s">
        <v>79</v>
      </c>
    </row>
    <row r="16705" spans="1:8" x14ac:dyDescent="0.25">
      <c r="A16705">
        <v>29212442</v>
      </c>
      <c r="B16705">
        <v>23</v>
      </c>
      <c r="C16705">
        <v>2094</v>
      </c>
      <c r="D16705">
        <v>2</v>
      </c>
      <c r="E16705">
        <v>9</v>
      </c>
      <c r="F16705" t="s">
        <v>76</v>
      </c>
      <c r="G16705">
        <v>732.99755970000001</v>
      </c>
      <c r="H16705" t="s">
        <v>80</v>
      </c>
    </row>
    <row r="16706" spans="1:8" x14ac:dyDescent="0.25">
      <c r="A16706">
        <v>29212733</v>
      </c>
      <c r="B16706">
        <v>23</v>
      </c>
      <c r="C16706">
        <v>2094</v>
      </c>
      <c r="D16706">
        <v>2</v>
      </c>
      <c r="E16706">
        <v>10</v>
      </c>
      <c r="F16706" t="s">
        <v>76</v>
      </c>
      <c r="G16706">
        <v>742.84306360000005</v>
      </c>
      <c r="H16706" t="s">
        <v>80</v>
      </c>
    </row>
    <row r="16707" spans="1:8" x14ac:dyDescent="0.25">
      <c r="A16707">
        <v>29213024</v>
      </c>
      <c r="B16707">
        <v>23</v>
      </c>
      <c r="C16707">
        <v>2094</v>
      </c>
      <c r="D16707">
        <v>2</v>
      </c>
      <c r="E16707">
        <v>11</v>
      </c>
      <c r="F16707" t="s">
        <v>76</v>
      </c>
      <c r="G16707">
        <v>764.99947689999999</v>
      </c>
      <c r="H16707" t="s">
        <v>80</v>
      </c>
    </row>
    <row r="16708" spans="1:8" x14ac:dyDescent="0.25">
      <c r="A16708">
        <v>29213315</v>
      </c>
      <c r="B16708">
        <v>23</v>
      </c>
      <c r="C16708">
        <v>2094</v>
      </c>
      <c r="D16708">
        <v>2</v>
      </c>
      <c r="E16708">
        <v>12</v>
      </c>
      <c r="F16708" t="s">
        <v>76</v>
      </c>
      <c r="G16708">
        <v>722.50447159999999</v>
      </c>
      <c r="H16708" t="s">
        <v>81</v>
      </c>
    </row>
    <row r="16709" spans="1:8" x14ac:dyDescent="0.25">
      <c r="A16709">
        <v>29213606</v>
      </c>
      <c r="B16709">
        <v>23</v>
      </c>
      <c r="C16709">
        <v>2094</v>
      </c>
      <c r="D16709">
        <v>2</v>
      </c>
      <c r="E16709">
        <v>13</v>
      </c>
      <c r="F16709" t="s">
        <v>76</v>
      </c>
      <c r="G16709">
        <v>714.3726977</v>
      </c>
      <c r="H16709" t="s">
        <v>81</v>
      </c>
    </row>
    <row r="16710" spans="1:8" x14ac:dyDescent="0.25">
      <c r="A16710">
        <v>29213897</v>
      </c>
      <c r="B16710">
        <v>23</v>
      </c>
      <c r="C16710">
        <v>2094</v>
      </c>
      <c r="D16710">
        <v>2</v>
      </c>
      <c r="E16710">
        <v>14</v>
      </c>
      <c r="F16710" t="s">
        <v>76</v>
      </c>
      <c r="G16710">
        <v>685.01213489999998</v>
      </c>
      <c r="H16710" t="s">
        <v>81</v>
      </c>
    </row>
    <row r="16711" spans="1:8" x14ac:dyDescent="0.25">
      <c r="A16711">
        <v>29214188</v>
      </c>
      <c r="B16711">
        <v>23</v>
      </c>
      <c r="C16711">
        <v>2094</v>
      </c>
      <c r="D16711">
        <v>2</v>
      </c>
      <c r="E16711">
        <v>15</v>
      </c>
      <c r="F16711" t="s">
        <v>76</v>
      </c>
      <c r="G16711">
        <v>654.0530622</v>
      </c>
      <c r="H16711" t="s">
        <v>82</v>
      </c>
    </row>
    <row r="16712" spans="1:8" x14ac:dyDescent="0.25">
      <c r="A16712">
        <v>29214479</v>
      </c>
      <c r="B16712">
        <v>23</v>
      </c>
      <c r="C16712">
        <v>2094</v>
      </c>
      <c r="D16712">
        <v>2</v>
      </c>
      <c r="E16712">
        <v>16</v>
      </c>
      <c r="F16712" t="s">
        <v>76</v>
      </c>
      <c r="G16712">
        <v>622.52884749999998</v>
      </c>
      <c r="H16712" t="s">
        <v>82</v>
      </c>
    </row>
    <row r="16713" spans="1:8" x14ac:dyDescent="0.25">
      <c r="A16713">
        <v>29214770</v>
      </c>
      <c r="B16713">
        <v>23</v>
      </c>
      <c r="C16713">
        <v>2094</v>
      </c>
      <c r="D16713">
        <v>2</v>
      </c>
      <c r="E16713">
        <v>17</v>
      </c>
      <c r="F16713" t="s">
        <v>76</v>
      </c>
      <c r="G16713">
        <v>504.30439699999999</v>
      </c>
      <c r="H16713" t="s">
        <v>83</v>
      </c>
    </row>
    <row r="16714" spans="1:8" x14ac:dyDescent="0.25">
      <c r="A16714">
        <v>29215061</v>
      </c>
      <c r="B16714">
        <v>23</v>
      </c>
      <c r="C16714">
        <v>2094</v>
      </c>
      <c r="D16714">
        <v>2</v>
      </c>
      <c r="E16714">
        <v>18</v>
      </c>
      <c r="F16714" t="s">
        <v>76</v>
      </c>
      <c r="G16714">
        <v>930.27674730000001</v>
      </c>
      <c r="H16714" t="s">
        <v>83</v>
      </c>
    </row>
    <row r="16715" spans="1:8" x14ac:dyDescent="0.25">
      <c r="A16715">
        <v>29215334</v>
      </c>
      <c r="B16715">
        <v>23</v>
      </c>
      <c r="C16715">
        <v>2094</v>
      </c>
      <c r="D16715">
        <v>2</v>
      </c>
      <c r="E16715">
        <v>19</v>
      </c>
      <c r="F16715" t="s">
        <v>76</v>
      </c>
      <c r="G16715">
        <v>124.7230686</v>
      </c>
      <c r="H16715" t="s">
        <v>83</v>
      </c>
    </row>
    <row r="16716" spans="1:8" x14ac:dyDescent="0.25">
      <c r="A16716">
        <v>29215607</v>
      </c>
      <c r="B16716">
        <v>23</v>
      </c>
      <c r="C16716">
        <v>2094</v>
      </c>
      <c r="D16716">
        <v>2</v>
      </c>
      <c r="E16716">
        <v>20</v>
      </c>
      <c r="F16716" t="s">
        <v>76</v>
      </c>
      <c r="G16716">
        <v>170.02182780000001</v>
      </c>
      <c r="H16716" t="s">
        <v>48</v>
      </c>
    </row>
    <row r="16717" spans="1:8" x14ac:dyDescent="0.25">
      <c r="A16717">
        <v>29215880</v>
      </c>
      <c r="B16717">
        <v>23</v>
      </c>
      <c r="C16717">
        <v>2094</v>
      </c>
      <c r="D16717">
        <v>2</v>
      </c>
      <c r="E16717">
        <v>21</v>
      </c>
      <c r="F16717" t="s">
        <v>76</v>
      </c>
      <c r="G16717">
        <v>102.47727810000001</v>
      </c>
      <c r="H16717" t="s">
        <v>48</v>
      </c>
    </row>
    <row r="16718" spans="1:8" x14ac:dyDescent="0.25">
      <c r="A16718">
        <v>29209826</v>
      </c>
      <c r="B16718">
        <v>23</v>
      </c>
      <c r="C16718">
        <v>2095</v>
      </c>
      <c r="D16718">
        <v>2</v>
      </c>
      <c r="E16718">
        <v>0</v>
      </c>
      <c r="F16718" t="s">
        <v>76</v>
      </c>
      <c r="G16718">
        <v>628.46776420000003</v>
      </c>
      <c r="H16718" t="s">
        <v>75</v>
      </c>
    </row>
    <row r="16719" spans="1:8" x14ac:dyDescent="0.25">
      <c r="A16719">
        <v>29210117</v>
      </c>
      <c r="B16719">
        <v>23</v>
      </c>
      <c r="C16719">
        <v>2095</v>
      </c>
      <c r="D16719">
        <v>2</v>
      </c>
      <c r="E16719">
        <v>1</v>
      </c>
      <c r="F16719" t="s">
        <v>76</v>
      </c>
      <c r="G16719">
        <v>670.01126750000003</v>
      </c>
      <c r="H16719" t="s">
        <v>77</v>
      </c>
    </row>
    <row r="16720" spans="1:8" x14ac:dyDescent="0.25">
      <c r="A16720">
        <v>29210408</v>
      </c>
      <c r="B16720">
        <v>23</v>
      </c>
      <c r="C16720">
        <v>2095</v>
      </c>
      <c r="D16720">
        <v>2</v>
      </c>
      <c r="E16720">
        <v>2</v>
      </c>
      <c r="F16720" t="s">
        <v>76</v>
      </c>
      <c r="G16720">
        <v>690.95259350000003</v>
      </c>
      <c r="H16720" t="s">
        <v>77</v>
      </c>
    </row>
    <row r="16721" spans="1:8" x14ac:dyDescent="0.25">
      <c r="A16721">
        <v>29210699</v>
      </c>
      <c r="B16721">
        <v>23</v>
      </c>
      <c r="C16721">
        <v>2095</v>
      </c>
      <c r="D16721">
        <v>2</v>
      </c>
      <c r="E16721">
        <v>3</v>
      </c>
      <c r="F16721" t="s">
        <v>76</v>
      </c>
      <c r="G16721">
        <v>686.29488890000005</v>
      </c>
      <c r="H16721" t="s">
        <v>78</v>
      </c>
    </row>
    <row r="16722" spans="1:8" x14ac:dyDescent="0.25">
      <c r="A16722">
        <v>29210990</v>
      </c>
      <c r="B16722">
        <v>23</v>
      </c>
      <c r="C16722">
        <v>2095</v>
      </c>
      <c r="D16722">
        <v>2</v>
      </c>
      <c r="E16722">
        <v>4</v>
      </c>
      <c r="F16722" t="s">
        <v>76</v>
      </c>
      <c r="G16722">
        <v>652.43289040000002</v>
      </c>
      <c r="H16722" t="s">
        <v>78</v>
      </c>
    </row>
    <row r="16723" spans="1:8" x14ac:dyDescent="0.25">
      <c r="A16723">
        <v>29211281</v>
      </c>
      <c r="B16723">
        <v>23</v>
      </c>
      <c r="C16723">
        <v>2095</v>
      </c>
      <c r="D16723">
        <v>2</v>
      </c>
      <c r="E16723">
        <v>5</v>
      </c>
      <c r="F16723" t="s">
        <v>76</v>
      </c>
      <c r="G16723">
        <v>645.45489599999996</v>
      </c>
      <c r="H16723" t="s">
        <v>78</v>
      </c>
    </row>
    <row r="16724" spans="1:8" x14ac:dyDescent="0.25">
      <c r="A16724">
        <v>29211572</v>
      </c>
      <c r="B16724">
        <v>23</v>
      </c>
      <c r="C16724">
        <v>2095</v>
      </c>
      <c r="D16724">
        <v>2</v>
      </c>
      <c r="E16724">
        <v>6</v>
      </c>
      <c r="F16724" t="s">
        <v>76</v>
      </c>
      <c r="G16724">
        <v>696.32372869999995</v>
      </c>
      <c r="H16724" t="s">
        <v>79</v>
      </c>
    </row>
    <row r="16725" spans="1:8" x14ac:dyDescent="0.25">
      <c r="A16725">
        <v>29211863</v>
      </c>
      <c r="B16725">
        <v>23</v>
      </c>
      <c r="C16725">
        <v>2095</v>
      </c>
      <c r="D16725">
        <v>2</v>
      </c>
      <c r="E16725">
        <v>7</v>
      </c>
      <c r="F16725" t="s">
        <v>76</v>
      </c>
      <c r="G16725">
        <v>764.75848780000001</v>
      </c>
      <c r="H16725" t="s">
        <v>79</v>
      </c>
    </row>
    <row r="16726" spans="1:8" x14ac:dyDescent="0.25">
      <c r="A16726">
        <v>29212154</v>
      </c>
      <c r="B16726">
        <v>23</v>
      </c>
      <c r="C16726">
        <v>2095</v>
      </c>
      <c r="D16726">
        <v>2</v>
      </c>
      <c r="E16726">
        <v>8</v>
      </c>
      <c r="F16726" t="s">
        <v>76</v>
      </c>
      <c r="G16726">
        <v>790.11748909999994</v>
      </c>
      <c r="H16726" t="s">
        <v>79</v>
      </c>
    </row>
    <row r="16727" spans="1:8" x14ac:dyDescent="0.25">
      <c r="A16727">
        <v>29212445</v>
      </c>
      <c r="B16727">
        <v>23</v>
      </c>
      <c r="C16727">
        <v>2095</v>
      </c>
      <c r="D16727">
        <v>2</v>
      </c>
      <c r="E16727">
        <v>9</v>
      </c>
      <c r="F16727" t="s">
        <v>76</v>
      </c>
      <c r="G16727">
        <v>734.49171609999996</v>
      </c>
      <c r="H16727" t="s">
        <v>80</v>
      </c>
    </row>
    <row r="16728" spans="1:8" x14ac:dyDescent="0.25">
      <c r="A16728">
        <v>29212736</v>
      </c>
      <c r="B16728">
        <v>23</v>
      </c>
      <c r="C16728">
        <v>2095</v>
      </c>
      <c r="D16728">
        <v>2</v>
      </c>
      <c r="E16728">
        <v>10</v>
      </c>
      <c r="F16728" t="s">
        <v>76</v>
      </c>
      <c r="G16728">
        <v>745.75931360000004</v>
      </c>
      <c r="H16728" t="s">
        <v>80</v>
      </c>
    </row>
    <row r="16729" spans="1:8" x14ac:dyDescent="0.25">
      <c r="A16729">
        <v>29213027</v>
      </c>
      <c r="B16729">
        <v>23</v>
      </c>
      <c r="C16729">
        <v>2095</v>
      </c>
      <c r="D16729">
        <v>2</v>
      </c>
      <c r="E16729">
        <v>11</v>
      </c>
      <c r="F16729" t="s">
        <v>76</v>
      </c>
      <c r="G16729">
        <v>768.85220879999997</v>
      </c>
      <c r="H16729" t="s">
        <v>80</v>
      </c>
    </row>
    <row r="16730" spans="1:8" x14ac:dyDescent="0.25">
      <c r="A16730">
        <v>29213318</v>
      </c>
      <c r="B16730">
        <v>23</v>
      </c>
      <c r="C16730">
        <v>2095</v>
      </c>
      <c r="D16730">
        <v>2</v>
      </c>
      <c r="E16730">
        <v>12</v>
      </c>
      <c r="F16730" t="s">
        <v>76</v>
      </c>
      <c r="G16730">
        <v>724.46562410000001</v>
      </c>
      <c r="H16730" t="s">
        <v>81</v>
      </c>
    </row>
    <row r="16731" spans="1:8" x14ac:dyDescent="0.25">
      <c r="A16731">
        <v>29213609</v>
      </c>
      <c r="B16731">
        <v>23</v>
      </c>
      <c r="C16731">
        <v>2095</v>
      </c>
      <c r="D16731">
        <v>2</v>
      </c>
      <c r="E16731">
        <v>13</v>
      </c>
      <c r="F16731" t="s">
        <v>76</v>
      </c>
      <c r="G16731">
        <v>715.57496209999999</v>
      </c>
      <c r="H16731" t="s">
        <v>81</v>
      </c>
    </row>
    <row r="16732" spans="1:8" x14ac:dyDescent="0.25">
      <c r="A16732">
        <v>29213900</v>
      </c>
      <c r="B16732">
        <v>23</v>
      </c>
      <c r="C16732">
        <v>2095</v>
      </c>
      <c r="D16732">
        <v>2</v>
      </c>
      <c r="E16732">
        <v>14</v>
      </c>
      <c r="F16732" t="s">
        <v>76</v>
      </c>
      <c r="G16732">
        <v>687.90193959999999</v>
      </c>
      <c r="H16732" t="s">
        <v>81</v>
      </c>
    </row>
    <row r="16733" spans="1:8" x14ac:dyDescent="0.25">
      <c r="A16733">
        <v>29214191</v>
      </c>
      <c r="B16733">
        <v>23</v>
      </c>
      <c r="C16733">
        <v>2095</v>
      </c>
      <c r="D16733">
        <v>2</v>
      </c>
      <c r="E16733">
        <v>15</v>
      </c>
      <c r="F16733" t="s">
        <v>76</v>
      </c>
      <c r="G16733">
        <v>658.44294290000005</v>
      </c>
      <c r="H16733" t="s">
        <v>82</v>
      </c>
    </row>
    <row r="16734" spans="1:8" x14ac:dyDescent="0.25">
      <c r="A16734">
        <v>29214482</v>
      </c>
      <c r="B16734">
        <v>23</v>
      </c>
      <c r="C16734">
        <v>2095</v>
      </c>
      <c r="D16734">
        <v>2</v>
      </c>
      <c r="E16734">
        <v>16</v>
      </c>
      <c r="F16734" t="s">
        <v>76</v>
      </c>
      <c r="G16734">
        <v>625.67230970000003</v>
      </c>
      <c r="H16734" t="s">
        <v>82</v>
      </c>
    </row>
    <row r="16735" spans="1:8" x14ac:dyDescent="0.25">
      <c r="A16735">
        <v>29214773</v>
      </c>
      <c r="B16735">
        <v>23</v>
      </c>
      <c r="C16735">
        <v>2095</v>
      </c>
      <c r="D16735">
        <v>2</v>
      </c>
      <c r="E16735">
        <v>17</v>
      </c>
      <c r="F16735" t="s">
        <v>76</v>
      </c>
      <c r="G16735">
        <v>508.66990770000001</v>
      </c>
      <c r="H16735" t="s">
        <v>83</v>
      </c>
    </row>
    <row r="16736" spans="1:8" x14ac:dyDescent="0.25">
      <c r="A16736">
        <v>29215064</v>
      </c>
      <c r="B16736">
        <v>23</v>
      </c>
      <c r="C16736">
        <v>2095</v>
      </c>
      <c r="D16736">
        <v>2</v>
      </c>
      <c r="E16736">
        <v>18</v>
      </c>
      <c r="F16736" t="s">
        <v>76</v>
      </c>
      <c r="G16736">
        <v>949.08019549999995</v>
      </c>
      <c r="H16736" t="s">
        <v>83</v>
      </c>
    </row>
    <row r="16737" spans="1:8" x14ac:dyDescent="0.25">
      <c r="A16737">
        <v>29215337</v>
      </c>
      <c r="B16737">
        <v>23</v>
      </c>
      <c r="C16737">
        <v>2095</v>
      </c>
      <c r="D16737">
        <v>2</v>
      </c>
      <c r="E16737">
        <v>19</v>
      </c>
      <c r="F16737" t="s">
        <v>76</v>
      </c>
      <c r="G16737">
        <v>124.933806</v>
      </c>
      <c r="H16737" t="s">
        <v>83</v>
      </c>
    </row>
    <row r="16738" spans="1:8" x14ac:dyDescent="0.25">
      <c r="A16738">
        <v>29215610</v>
      </c>
      <c r="B16738">
        <v>23</v>
      </c>
      <c r="C16738">
        <v>2095</v>
      </c>
      <c r="D16738">
        <v>2</v>
      </c>
      <c r="E16738">
        <v>20</v>
      </c>
      <c r="F16738" t="s">
        <v>76</v>
      </c>
      <c r="G16738">
        <v>170.22730369999999</v>
      </c>
      <c r="H16738" t="s">
        <v>48</v>
      </c>
    </row>
    <row r="16739" spans="1:8" x14ac:dyDescent="0.25">
      <c r="A16739">
        <v>29215883</v>
      </c>
      <c r="B16739">
        <v>23</v>
      </c>
      <c r="C16739">
        <v>2095</v>
      </c>
      <c r="D16739">
        <v>2</v>
      </c>
      <c r="E16739">
        <v>21</v>
      </c>
      <c r="F16739" t="s">
        <v>76</v>
      </c>
      <c r="G16739">
        <v>102.7397862</v>
      </c>
      <c r="H16739" t="s">
        <v>48</v>
      </c>
    </row>
    <row r="16740" spans="1:8" x14ac:dyDescent="0.25">
      <c r="A16740">
        <v>29209829</v>
      </c>
      <c r="B16740">
        <v>23</v>
      </c>
      <c r="C16740">
        <v>2096</v>
      </c>
      <c r="D16740">
        <v>2</v>
      </c>
      <c r="E16740">
        <v>0</v>
      </c>
      <c r="F16740" t="s">
        <v>76</v>
      </c>
      <c r="G16740">
        <v>629.33488190000003</v>
      </c>
      <c r="H16740" t="s">
        <v>75</v>
      </c>
    </row>
    <row r="16741" spans="1:8" x14ac:dyDescent="0.25">
      <c r="A16741">
        <v>29210120</v>
      </c>
      <c r="B16741">
        <v>23</v>
      </c>
      <c r="C16741">
        <v>2096</v>
      </c>
      <c r="D16741">
        <v>2</v>
      </c>
      <c r="E16741">
        <v>1</v>
      </c>
      <c r="F16741" t="s">
        <v>76</v>
      </c>
      <c r="G16741">
        <v>671.11284920000003</v>
      </c>
      <c r="H16741" t="s">
        <v>77</v>
      </c>
    </row>
    <row r="16742" spans="1:8" x14ac:dyDescent="0.25">
      <c r="A16742">
        <v>29210411</v>
      </c>
      <c r="B16742">
        <v>23</v>
      </c>
      <c r="C16742">
        <v>2096</v>
      </c>
      <c r="D16742">
        <v>2</v>
      </c>
      <c r="E16742">
        <v>2</v>
      </c>
      <c r="F16742" t="s">
        <v>76</v>
      </c>
      <c r="G16742">
        <v>692.34968609999999</v>
      </c>
      <c r="H16742" t="s">
        <v>77</v>
      </c>
    </row>
    <row r="16743" spans="1:8" x14ac:dyDescent="0.25">
      <c r="A16743">
        <v>29210702</v>
      </c>
      <c r="B16743">
        <v>23</v>
      </c>
      <c r="C16743">
        <v>2096</v>
      </c>
      <c r="D16743">
        <v>2</v>
      </c>
      <c r="E16743">
        <v>3</v>
      </c>
      <c r="F16743" t="s">
        <v>76</v>
      </c>
      <c r="G16743">
        <v>688.00587929999995</v>
      </c>
      <c r="H16743" t="s">
        <v>78</v>
      </c>
    </row>
    <row r="16744" spans="1:8" x14ac:dyDescent="0.25">
      <c r="A16744">
        <v>29210993</v>
      </c>
      <c r="B16744">
        <v>23</v>
      </c>
      <c r="C16744">
        <v>2096</v>
      </c>
      <c r="D16744">
        <v>2</v>
      </c>
      <c r="E16744">
        <v>4</v>
      </c>
      <c r="F16744" t="s">
        <v>76</v>
      </c>
      <c r="G16744">
        <v>654.26322519999997</v>
      </c>
      <c r="H16744" t="s">
        <v>78</v>
      </c>
    </row>
    <row r="16745" spans="1:8" x14ac:dyDescent="0.25">
      <c r="A16745">
        <v>29211284</v>
      </c>
      <c r="B16745">
        <v>23</v>
      </c>
      <c r="C16745">
        <v>2096</v>
      </c>
      <c r="D16745">
        <v>2</v>
      </c>
      <c r="E16745">
        <v>5</v>
      </c>
      <c r="F16745" t="s">
        <v>76</v>
      </c>
      <c r="G16745">
        <v>646.85223240000005</v>
      </c>
      <c r="H16745" t="s">
        <v>78</v>
      </c>
    </row>
    <row r="16746" spans="1:8" x14ac:dyDescent="0.25">
      <c r="A16746">
        <v>29211575</v>
      </c>
      <c r="B16746">
        <v>23</v>
      </c>
      <c r="C16746">
        <v>2096</v>
      </c>
      <c r="D16746">
        <v>2</v>
      </c>
      <c r="E16746">
        <v>6</v>
      </c>
      <c r="F16746" t="s">
        <v>76</v>
      </c>
      <c r="G16746">
        <v>697.54793070000005</v>
      </c>
      <c r="H16746" t="s">
        <v>79</v>
      </c>
    </row>
    <row r="16747" spans="1:8" x14ac:dyDescent="0.25">
      <c r="A16747">
        <v>29211866</v>
      </c>
      <c r="B16747">
        <v>23</v>
      </c>
      <c r="C16747">
        <v>2096</v>
      </c>
      <c r="D16747">
        <v>2</v>
      </c>
      <c r="E16747">
        <v>7</v>
      </c>
      <c r="F16747" t="s">
        <v>76</v>
      </c>
      <c r="G16747">
        <v>766.08218060000002</v>
      </c>
      <c r="H16747" t="s">
        <v>79</v>
      </c>
    </row>
    <row r="16748" spans="1:8" x14ac:dyDescent="0.25">
      <c r="A16748">
        <v>29212157</v>
      </c>
      <c r="B16748">
        <v>23</v>
      </c>
      <c r="C16748">
        <v>2096</v>
      </c>
      <c r="D16748">
        <v>2</v>
      </c>
      <c r="E16748">
        <v>8</v>
      </c>
      <c r="F16748" t="s">
        <v>76</v>
      </c>
      <c r="G16748">
        <v>791.65748729999996</v>
      </c>
      <c r="H16748" t="s">
        <v>79</v>
      </c>
    </row>
    <row r="16749" spans="1:8" x14ac:dyDescent="0.25">
      <c r="A16749">
        <v>29212448</v>
      </c>
      <c r="B16749">
        <v>23</v>
      </c>
      <c r="C16749">
        <v>2096</v>
      </c>
      <c r="D16749">
        <v>2</v>
      </c>
      <c r="E16749">
        <v>9</v>
      </c>
      <c r="F16749" t="s">
        <v>76</v>
      </c>
      <c r="G16749">
        <v>735.83153670000002</v>
      </c>
      <c r="H16749" t="s">
        <v>80</v>
      </c>
    </row>
    <row r="16750" spans="1:8" x14ac:dyDescent="0.25">
      <c r="A16750">
        <v>29212739</v>
      </c>
      <c r="B16750">
        <v>23</v>
      </c>
      <c r="C16750">
        <v>2096</v>
      </c>
      <c r="D16750">
        <v>2</v>
      </c>
      <c r="E16750">
        <v>10</v>
      </c>
      <c r="F16750" t="s">
        <v>76</v>
      </c>
      <c r="G16750">
        <v>748.48072690000004</v>
      </c>
      <c r="H16750" t="s">
        <v>80</v>
      </c>
    </row>
    <row r="16751" spans="1:8" x14ac:dyDescent="0.25">
      <c r="A16751">
        <v>29213030</v>
      </c>
      <c r="B16751">
        <v>23</v>
      </c>
      <c r="C16751">
        <v>2096</v>
      </c>
      <c r="D16751">
        <v>2</v>
      </c>
      <c r="E16751">
        <v>11</v>
      </c>
      <c r="F16751" t="s">
        <v>76</v>
      </c>
      <c r="G16751">
        <v>772.79936150000003</v>
      </c>
      <c r="H16751" t="s">
        <v>80</v>
      </c>
    </row>
    <row r="16752" spans="1:8" x14ac:dyDescent="0.25">
      <c r="A16752">
        <v>29213321</v>
      </c>
      <c r="B16752">
        <v>23</v>
      </c>
      <c r="C16752">
        <v>2096</v>
      </c>
      <c r="D16752">
        <v>2</v>
      </c>
      <c r="E16752">
        <v>12</v>
      </c>
      <c r="F16752" t="s">
        <v>76</v>
      </c>
      <c r="G16752">
        <v>726.91619930000002</v>
      </c>
      <c r="H16752" t="s">
        <v>81</v>
      </c>
    </row>
    <row r="16753" spans="1:8" x14ac:dyDescent="0.25">
      <c r="A16753">
        <v>29213612</v>
      </c>
      <c r="B16753">
        <v>23</v>
      </c>
      <c r="C16753">
        <v>2096</v>
      </c>
      <c r="D16753">
        <v>2</v>
      </c>
      <c r="E16753">
        <v>13</v>
      </c>
      <c r="F16753" t="s">
        <v>76</v>
      </c>
      <c r="G16753">
        <v>716.95240009999998</v>
      </c>
      <c r="H16753" t="s">
        <v>81</v>
      </c>
    </row>
    <row r="16754" spans="1:8" x14ac:dyDescent="0.25">
      <c r="A16754">
        <v>29213903</v>
      </c>
      <c r="B16754">
        <v>23</v>
      </c>
      <c r="C16754">
        <v>2096</v>
      </c>
      <c r="D16754">
        <v>2</v>
      </c>
      <c r="E16754">
        <v>14</v>
      </c>
      <c r="F16754" t="s">
        <v>76</v>
      </c>
      <c r="G16754">
        <v>689.89392050000004</v>
      </c>
      <c r="H16754" t="s">
        <v>81</v>
      </c>
    </row>
    <row r="16755" spans="1:8" x14ac:dyDescent="0.25">
      <c r="A16755">
        <v>29214194</v>
      </c>
      <c r="B16755">
        <v>23</v>
      </c>
      <c r="C16755">
        <v>2096</v>
      </c>
      <c r="D16755">
        <v>2</v>
      </c>
      <c r="E16755">
        <v>15</v>
      </c>
      <c r="F16755" t="s">
        <v>76</v>
      </c>
      <c r="G16755">
        <v>662.52339140000004</v>
      </c>
      <c r="H16755" t="s">
        <v>82</v>
      </c>
    </row>
    <row r="16756" spans="1:8" x14ac:dyDescent="0.25">
      <c r="A16756">
        <v>29214485</v>
      </c>
      <c r="B16756">
        <v>23</v>
      </c>
      <c r="C16756">
        <v>2096</v>
      </c>
      <c r="D16756">
        <v>2</v>
      </c>
      <c r="E16756">
        <v>16</v>
      </c>
      <c r="F16756" t="s">
        <v>76</v>
      </c>
      <c r="G16756">
        <v>629.14141089999998</v>
      </c>
      <c r="H16756" t="s">
        <v>82</v>
      </c>
    </row>
    <row r="16757" spans="1:8" x14ac:dyDescent="0.25">
      <c r="A16757">
        <v>29214776</v>
      </c>
      <c r="B16757">
        <v>23</v>
      </c>
      <c r="C16757">
        <v>2096</v>
      </c>
      <c r="D16757">
        <v>2</v>
      </c>
      <c r="E16757">
        <v>17</v>
      </c>
      <c r="F16757" t="s">
        <v>76</v>
      </c>
      <c r="G16757">
        <v>513.66477199999997</v>
      </c>
      <c r="H16757" t="s">
        <v>83</v>
      </c>
    </row>
    <row r="16758" spans="1:8" x14ac:dyDescent="0.25">
      <c r="A16758">
        <v>29215067</v>
      </c>
      <c r="B16758">
        <v>23</v>
      </c>
      <c r="C16758">
        <v>2096</v>
      </c>
      <c r="D16758">
        <v>2</v>
      </c>
      <c r="E16758">
        <v>18</v>
      </c>
      <c r="F16758" t="s">
        <v>76</v>
      </c>
      <c r="G16758">
        <v>968.00913679999996</v>
      </c>
      <c r="H16758" t="s">
        <v>83</v>
      </c>
    </row>
    <row r="16759" spans="1:8" x14ac:dyDescent="0.25">
      <c r="A16759">
        <v>29215340</v>
      </c>
      <c r="B16759">
        <v>23</v>
      </c>
      <c r="C16759">
        <v>2096</v>
      </c>
      <c r="D16759">
        <v>2</v>
      </c>
      <c r="E16759">
        <v>19</v>
      </c>
      <c r="F16759" t="s">
        <v>76</v>
      </c>
      <c r="G16759">
        <v>125.1522643</v>
      </c>
      <c r="H16759" t="s">
        <v>83</v>
      </c>
    </row>
    <row r="16760" spans="1:8" x14ac:dyDescent="0.25">
      <c r="A16760">
        <v>29215613</v>
      </c>
      <c r="B16760">
        <v>23</v>
      </c>
      <c r="C16760">
        <v>2096</v>
      </c>
      <c r="D16760">
        <v>2</v>
      </c>
      <c r="E16760">
        <v>20</v>
      </c>
      <c r="F16760" t="s">
        <v>76</v>
      </c>
      <c r="G16760">
        <v>170.46047630000001</v>
      </c>
      <c r="H16760" t="s">
        <v>48</v>
      </c>
    </row>
    <row r="16761" spans="1:8" x14ac:dyDescent="0.25">
      <c r="A16761">
        <v>29215886</v>
      </c>
      <c r="B16761">
        <v>23</v>
      </c>
      <c r="C16761">
        <v>2096</v>
      </c>
      <c r="D16761">
        <v>2</v>
      </c>
      <c r="E16761">
        <v>21</v>
      </c>
      <c r="F16761" t="s">
        <v>76</v>
      </c>
      <c r="G16761">
        <v>103.0022944</v>
      </c>
      <c r="H16761" t="s">
        <v>48</v>
      </c>
    </row>
    <row r="16762" spans="1:8" x14ac:dyDescent="0.25">
      <c r="A16762">
        <v>29209832</v>
      </c>
      <c r="B16762">
        <v>23</v>
      </c>
      <c r="C16762">
        <v>2097</v>
      </c>
      <c r="D16762">
        <v>2</v>
      </c>
      <c r="E16762">
        <v>0</v>
      </c>
      <c r="F16762" t="s">
        <v>76</v>
      </c>
      <c r="G16762">
        <v>630.23969639999996</v>
      </c>
      <c r="H16762" t="s">
        <v>75</v>
      </c>
    </row>
    <row r="16763" spans="1:8" x14ac:dyDescent="0.25">
      <c r="A16763">
        <v>29210123</v>
      </c>
      <c r="B16763">
        <v>23</v>
      </c>
      <c r="C16763">
        <v>2097</v>
      </c>
      <c r="D16763">
        <v>2</v>
      </c>
      <c r="E16763">
        <v>1</v>
      </c>
      <c r="F16763" t="s">
        <v>76</v>
      </c>
      <c r="G16763">
        <v>672.23029799999995</v>
      </c>
      <c r="H16763" t="s">
        <v>77</v>
      </c>
    </row>
    <row r="16764" spans="1:8" x14ac:dyDescent="0.25">
      <c r="A16764">
        <v>29210414</v>
      </c>
      <c r="B16764">
        <v>23</v>
      </c>
      <c r="C16764">
        <v>2097</v>
      </c>
      <c r="D16764">
        <v>2</v>
      </c>
      <c r="E16764">
        <v>2</v>
      </c>
      <c r="F16764" t="s">
        <v>76</v>
      </c>
      <c r="G16764">
        <v>693.70795850000002</v>
      </c>
      <c r="H16764" t="s">
        <v>77</v>
      </c>
    </row>
    <row r="16765" spans="1:8" x14ac:dyDescent="0.25">
      <c r="A16765">
        <v>29210705</v>
      </c>
      <c r="B16765">
        <v>23</v>
      </c>
      <c r="C16765">
        <v>2097</v>
      </c>
      <c r="D16765">
        <v>2</v>
      </c>
      <c r="E16765">
        <v>3</v>
      </c>
      <c r="F16765" t="s">
        <v>76</v>
      </c>
      <c r="G16765">
        <v>689.62369469999999</v>
      </c>
      <c r="H16765" t="s">
        <v>78</v>
      </c>
    </row>
    <row r="16766" spans="1:8" x14ac:dyDescent="0.25">
      <c r="A16766">
        <v>29210996</v>
      </c>
      <c r="B16766">
        <v>23</v>
      </c>
      <c r="C16766">
        <v>2097</v>
      </c>
      <c r="D16766">
        <v>2</v>
      </c>
      <c r="E16766">
        <v>4</v>
      </c>
      <c r="F16766" t="s">
        <v>76</v>
      </c>
      <c r="G16766">
        <v>656.02837699999998</v>
      </c>
      <c r="H16766" t="s">
        <v>78</v>
      </c>
    </row>
    <row r="16767" spans="1:8" x14ac:dyDescent="0.25">
      <c r="A16767">
        <v>29211287</v>
      </c>
      <c r="B16767">
        <v>23</v>
      </c>
      <c r="C16767">
        <v>2097</v>
      </c>
      <c r="D16767">
        <v>2</v>
      </c>
      <c r="E16767">
        <v>5</v>
      </c>
      <c r="F16767" t="s">
        <v>76</v>
      </c>
      <c r="G16767">
        <v>648.29473059999998</v>
      </c>
      <c r="H16767" t="s">
        <v>78</v>
      </c>
    </row>
    <row r="16768" spans="1:8" x14ac:dyDescent="0.25">
      <c r="A16768">
        <v>29211578</v>
      </c>
      <c r="B16768">
        <v>23</v>
      </c>
      <c r="C16768">
        <v>2097</v>
      </c>
      <c r="D16768">
        <v>2</v>
      </c>
      <c r="E16768">
        <v>6</v>
      </c>
      <c r="F16768" t="s">
        <v>76</v>
      </c>
      <c r="G16768">
        <v>698.88434519999998</v>
      </c>
      <c r="H16768" t="s">
        <v>79</v>
      </c>
    </row>
    <row r="16769" spans="1:8" x14ac:dyDescent="0.25">
      <c r="A16769">
        <v>29211869</v>
      </c>
      <c r="B16769">
        <v>23</v>
      </c>
      <c r="C16769">
        <v>2097</v>
      </c>
      <c r="D16769">
        <v>2</v>
      </c>
      <c r="E16769">
        <v>7</v>
      </c>
      <c r="F16769" t="s">
        <v>76</v>
      </c>
      <c r="G16769">
        <v>767.4518693</v>
      </c>
      <c r="H16769" t="s">
        <v>79</v>
      </c>
    </row>
    <row r="16770" spans="1:8" x14ac:dyDescent="0.25">
      <c r="A16770">
        <v>29212160</v>
      </c>
      <c r="B16770">
        <v>23</v>
      </c>
      <c r="C16770">
        <v>2097</v>
      </c>
      <c r="D16770">
        <v>2</v>
      </c>
      <c r="E16770">
        <v>8</v>
      </c>
      <c r="F16770" t="s">
        <v>76</v>
      </c>
      <c r="G16770">
        <v>793.14657439999996</v>
      </c>
      <c r="H16770" t="s">
        <v>79</v>
      </c>
    </row>
    <row r="16771" spans="1:8" x14ac:dyDescent="0.25">
      <c r="A16771">
        <v>29212451</v>
      </c>
      <c r="B16771">
        <v>23</v>
      </c>
      <c r="C16771">
        <v>2097</v>
      </c>
      <c r="D16771">
        <v>2</v>
      </c>
      <c r="E16771">
        <v>9</v>
      </c>
      <c r="F16771" t="s">
        <v>76</v>
      </c>
      <c r="G16771">
        <v>737.02815529999998</v>
      </c>
      <c r="H16771" t="s">
        <v>80</v>
      </c>
    </row>
    <row r="16772" spans="1:8" x14ac:dyDescent="0.25">
      <c r="A16772">
        <v>29212742</v>
      </c>
      <c r="B16772">
        <v>23</v>
      </c>
      <c r="C16772">
        <v>2097</v>
      </c>
      <c r="D16772">
        <v>2</v>
      </c>
      <c r="E16772">
        <v>10</v>
      </c>
      <c r="F16772" t="s">
        <v>76</v>
      </c>
      <c r="G16772">
        <v>750.96556499999997</v>
      </c>
      <c r="H16772" t="s">
        <v>80</v>
      </c>
    </row>
    <row r="16773" spans="1:8" x14ac:dyDescent="0.25">
      <c r="A16773">
        <v>29213033</v>
      </c>
      <c r="B16773">
        <v>23</v>
      </c>
      <c r="C16773">
        <v>2097</v>
      </c>
      <c r="D16773">
        <v>2</v>
      </c>
      <c r="E16773">
        <v>11</v>
      </c>
      <c r="F16773" t="s">
        <v>76</v>
      </c>
      <c r="G16773">
        <v>776.77764239999999</v>
      </c>
      <c r="H16773" t="s">
        <v>80</v>
      </c>
    </row>
    <row r="16774" spans="1:8" x14ac:dyDescent="0.25">
      <c r="A16774">
        <v>29213324</v>
      </c>
      <c r="B16774">
        <v>23</v>
      </c>
      <c r="C16774">
        <v>2097</v>
      </c>
      <c r="D16774">
        <v>2</v>
      </c>
      <c r="E16774">
        <v>12</v>
      </c>
      <c r="F16774" t="s">
        <v>76</v>
      </c>
      <c r="G16774">
        <v>729.93929200000002</v>
      </c>
      <c r="H16774" t="s">
        <v>81</v>
      </c>
    </row>
    <row r="16775" spans="1:8" x14ac:dyDescent="0.25">
      <c r="A16775">
        <v>29213615</v>
      </c>
      <c r="B16775">
        <v>23</v>
      </c>
      <c r="C16775">
        <v>2097</v>
      </c>
      <c r="D16775">
        <v>2</v>
      </c>
      <c r="E16775">
        <v>13</v>
      </c>
      <c r="F16775" t="s">
        <v>76</v>
      </c>
      <c r="G16775">
        <v>718.54692739999996</v>
      </c>
      <c r="H16775" t="s">
        <v>81</v>
      </c>
    </row>
    <row r="16776" spans="1:8" x14ac:dyDescent="0.25">
      <c r="A16776">
        <v>29213906</v>
      </c>
      <c r="B16776">
        <v>23</v>
      </c>
      <c r="C16776">
        <v>2097</v>
      </c>
      <c r="D16776">
        <v>2</v>
      </c>
      <c r="E16776">
        <v>14</v>
      </c>
      <c r="F16776" t="s">
        <v>76</v>
      </c>
      <c r="G16776">
        <v>690.89493990000005</v>
      </c>
      <c r="H16776" t="s">
        <v>81</v>
      </c>
    </row>
    <row r="16777" spans="1:8" x14ac:dyDescent="0.25">
      <c r="A16777">
        <v>29214197</v>
      </c>
      <c r="B16777">
        <v>23</v>
      </c>
      <c r="C16777">
        <v>2097</v>
      </c>
      <c r="D16777">
        <v>2</v>
      </c>
      <c r="E16777">
        <v>15</v>
      </c>
      <c r="F16777" t="s">
        <v>76</v>
      </c>
      <c r="G16777">
        <v>666.24852539999995</v>
      </c>
      <c r="H16777" t="s">
        <v>82</v>
      </c>
    </row>
    <row r="16778" spans="1:8" x14ac:dyDescent="0.25">
      <c r="A16778">
        <v>29214488</v>
      </c>
      <c r="B16778">
        <v>23</v>
      </c>
      <c r="C16778">
        <v>2097</v>
      </c>
      <c r="D16778">
        <v>2</v>
      </c>
      <c r="E16778">
        <v>16</v>
      </c>
      <c r="F16778" t="s">
        <v>76</v>
      </c>
      <c r="G16778">
        <v>632.97411299999999</v>
      </c>
      <c r="H16778" t="s">
        <v>82</v>
      </c>
    </row>
    <row r="16779" spans="1:8" x14ac:dyDescent="0.25">
      <c r="A16779">
        <v>29214779</v>
      </c>
      <c r="B16779">
        <v>23</v>
      </c>
      <c r="C16779">
        <v>2097</v>
      </c>
      <c r="D16779">
        <v>2</v>
      </c>
      <c r="E16779">
        <v>17</v>
      </c>
      <c r="F16779" t="s">
        <v>76</v>
      </c>
      <c r="G16779">
        <v>519.33937530000003</v>
      </c>
      <c r="H16779" t="s">
        <v>83</v>
      </c>
    </row>
    <row r="16780" spans="1:8" x14ac:dyDescent="0.25">
      <c r="A16780">
        <v>29215070</v>
      </c>
      <c r="B16780">
        <v>23</v>
      </c>
      <c r="C16780">
        <v>2097</v>
      </c>
      <c r="D16780">
        <v>2</v>
      </c>
      <c r="E16780">
        <v>18</v>
      </c>
      <c r="F16780" t="s">
        <v>76</v>
      </c>
      <c r="G16780">
        <v>987.02448990000005</v>
      </c>
      <c r="H16780" t="s">
        <v>83</v>
      </c>
    </row>
    <row r="16781" spans="1:8" x14ac:dyDescent="0.25">
      <c r="A16781">
        <v>29215343</v>
      </c>
      <c r="B16781">
        <v>23</v>
      </c>
      <c r="C16781">
        <v>2097</v>
      </c>
      <c r="D16781">
        <v>2</v>
      </c>
      <c r="E16781">
        <v>19</v>
      </c>
      <c r="F16781" t="s">
        <v>76</v>
      </c>
      <c r="G16781">
        <v>125.37783570000001</v>
      </c>
      <c r="H16781" t="s">
        <v>83</v>
      </c>
    </row>
    <row r="16782" spans="1:8" x14ac:dyDescent="0.25">
      <c r="A16782">
        <v>29215616</v>
      </c>
      <c r="B16782">
        <v>23</v>
      </c>
      <c r="C16782">
        <v>2097</v>
      </c>
      <c r="D16782">
        <v>2</v>
      </c>
      <c r="E16782">
        <v>20</v>
      </c>
      <c r="F16782" t="s">
        <v>76</v>
      </c>
      <c r="G16782">
        <v>170.71527710000001</v>
      </c>
      <c r="H16782" t="s">
        <v>48</v>
      </c>
    </row>
    <row r="16783" spans="1:8" x14ac:dyDescent="0.25">
      <c r="A16783">
        <v>29215889</v>
      </c>
      <c r="B16783">
        <v>23</v>
      </c>
      <c r="C16783">
        <v>2097</v>
      </c>
      <c r="D16783">
        <v>2</v>
      </c>
      <c r="E16783">
        <v>21</v>
      </c>
      <c r="F16783" t="s">
        <v>76</v>
      </c>
      <c r="G16783">
        <v>103.2648025</v>
      </c>
      <c r="H16783" t="s">
        <v>48</v>
      </c>
    </row>
    <row r="16784" spans="1:8" x14ac:dyDescent="0.25">
      <c r="A16784">
        <v>29209835</v>
      </c>
      <c r="B16784">
        <v>23</v>
      </c>
      <c r="C16784">
        <v>2098</v>
      </c>
      <c r="D16784">
        <v>2</v>
      </c>
      <c r="E16784">
        <v>0</v>
      </c>
      <c r="F16784" t="s">
        <v>76</v>
      </c>
      <c r="G16784">
        <v>631.18116899999995</v>
      </c>
      <c r="H16784" t="s">
        <v>77</v>
      </c>
    </row>
    <row r="16785" spans="1:8" x14ac:dyDescent="0.25">
      <c r="A16785">
        <v>29210126</v>
      </c>
      <c r="B16785">
        <v>23</v>
      </c>
      <c r="C16785">
        <v>2098</v>
      </c>
      <c r="D16785">
        <v>2</v>
      </c>
      <c r="E16785">
        <v>1</v>
      </c>
      <c r="F16785" t="s">
        <v>76</v>
      </c>
      <c r="G16785">
        <v>673.37150469999995</v>
      </c>
      <c r="H16785" t="s">
        <v>77</v>
      </c>
    </row>
    <row r="16786" spans="1:8" x14ac:dyDescent="0.25">
      <c r="A16786">
        <v>29210417</v>
      </c>
      <c r="B16786">
        <v>23</v>
      </c>
      <c r="C16786">
        <v>2098</v>
      </c>
      <c r="D16786">
        <v>2</v>
      </c>
      <c r="E16786">
        <v>2</v>
      </c>
      <c r="F16786" t="s">
        <v>76</v>
      </c>
      <c r="G16786">
        <v>695.03385300000002</v>
      </c>
      <c r="H16786" t="s">
        <v>77</v>
      </c>
    </row>
    <row r="16787" spans="1:8" x14ac:dyDescent="0.25">
      <c r="A16787">
        <v>29210708</v>
      </c>
      <c r="B16787">
        <v>23</v>
      </c>
      <c r="C16787">
        <v>2098</v>
      </c>
      <c r="D16787">
        <v>2</v>
      </c>
      <c r="E16787">
        <v>3</v>
      </c>
      <c r="F16787" t="s">
        <v>76</v>
      </c>
      <c r="G16787">
        <v>691.16142460000003</v>
      </c>
      <c r="H16787" t="s">
        <v>78</v>
      </c>
    </row>
    <row r="16788" spans="1:8" x14ac:dyDescent="0.25">
      <c r="A16788">
        <v>29210999</v>
      </c>
      <c r="B16788">
        <v>23</v>
      </c>
      <c r="C16788">
        <v>2098</v>
      </c>
      <c r="D16788">
        <v>2</v>
      </c>
      <c r="E16788">
        <v>4</v>
      </c>
      <c r="F16788" t="s">
        <v>76</v>
      </c>
      <c r="G16788">
        <v>657.71449759999996</v>
      </c>
      <c r="H16788" t="s">
        <v>78</v>
      </c>
    </row>
    <row r="16789" spans="1:8" x14ac:dyDescent="0.25">
      <c r="A16789">
        <v>29211290</v>
      </c>
      <c r="B16789">
        <v>23</v>
      </c>
      <c r="C16789">
        <v>2098</v>
      </c>
      <c r="D16789">
        <v>2</v>
      </c>
      <c r="E16789">
        <v>5</v>
      </c>
      <c r="F16789" t="s">
        <v>76</v>
      </c>
      <c r="G16789">
        <v>649.75814009999999</v>
      </c>
      <c r="H16789" t="s">
        <v>78</v>
      </c>
    </row>
    <row r="16790" spans="1:8" x14ac:dyDescent="0.25">
      <c r="A16790">
        <v>29211581</v>
      </c>
      <c r="B16790">
        <v>23</v>
      </c>
      <c r="C16790">
        <v>2098</v>
      </c>
      <c r="D16790">
        <v>2</v>
      </c>
      <c r="E16790">
        <v>6</v>
      </c>
      <c r="F16790" t="s">
        <v>76</v>
      </c>
      <c r="G16790">
        <v>700.33141450000005</v>
      </c>
      <c r="H16790" t="s">
        <v>79</v>
      </c>
    </row>
    <row r="16791" spans="1:8" x14ac:dyDescent="0.25">
      <c r="A16791">
        <v>29211872</v>
      </c>
      <c r="B16791">
        <v>23</v>
      </c>
      <c r="C16791">
        <v>2098</v>
      </c>
      <c r="D16791">
        <v>2</v>
      </c>
      <c r="E16791">
        <v>7</v>
      </c>
      <c r="F16791" t="s">
        <v>76</v>
      </c>
      <c r="G16791">
        <v>768.86764170000004</v>
      </c>
      <c r="H16791" t="s">
        <v>79</v>
      </c>
    </row>
    <row r="16792" spans="1:8" x14ac:dyDescent="0.25">
      <c r="A16792">
        <v>29212163</v>
      </c>
      <c r="B16792">
        <v>23</v>
      </c>
      <c r="C16792">
        <v>2098</v>
      </c>
      <c r="D16792">
        <v>2</v>
      </c>
      <c r="E16792">
        <v>8</v>
      </c>
      <c r="F16792" t="s">
        <v>76</v>
      </c>
      <c r="G16792">
        <v>794.60513449999996</v>
      </c>
      <c r="H16792" t="s">
        <v>79</v>
      </c>
    </row>
    <row r="16793" spans="1:8" x14ac:dyDescent="0.25">
      <c r="A16793">
        <v>29212454</v>
      </c>
      <c r="B16793">
        <v>23</v>
      </c>
      <c r="C16793">
        <v>2098</v>
      </c>
      <c r="D16793">
        <v>2</v>
      </c>
      <c r="E16793">
        <v>9</v>
      </c>
      <c r="F16793" t="s">
        <v>76</v>
      </c>
      <c r="G16793">
        <v>738.16251269999998</v>
      </c>
      <c r="H16793" t="s">
        <v>80</v>
      </c>
    </row>
    <row r="16794" spans="1:8" x14ac:dyDescent="0.25">
      <c r="A16794">
        <v>29212745</v>
      </c>
      <c r="B16794">
        <v>23</v>
      </c>
      <c r="C16794">
        <v>2098</v>
      </c>
      <c r="D16794">
        <v>2</v>
      </c>
      <c r="E16794">
        <v>10</v>
      </c>
      <c r="F16794" t="s">
        <v>76</v>
      </c>
      <c r="G16794">
        <v>753.20980789999999</v>
      </c>
      <c r="H16794" t="s">
        <v>80</v>
      </c>
    </row>
    <row r="16795" spans="1:8" x14ac:dyDescent="0.25">
      <c r="A16795">
        <v>29213036</v>
      </c>
      <c r="B16795">
        <v>23</v>
      </c>
      <c r="C16795">
        <v>2098</v>
      </c>
      <c r="D16795">
        <v>2</v>
      </c>
      <c r="E16795">
        <v>11</v>
      </c>
      <c r="F16795" t="s">
        <v>76</v>
      </c>
      <c r="G16795">
        <v>780.70085219999999</v>
      </c>
      <c r="H16795" t="s">
        <v>80</v>
      </c>
    </row>
    <row r="16796" spans="1:8" x14ac:dyDescent="0.25">
      <c r="A16796">
        <v>29213327</v>
      </c>
      <c r="B16796">
        <v>23</v>
      </c>
      <c r="C16796">
        <v>2098</v>
      </c>
      <c r="D16796">
        <v>2</v>
      </c>
      <c r="E16796">
        <v>12</v>
      </c>
      <c r="F16796" t="s">
        <v>76</v>
      </c>
      <c r="G16796">
        <v>733.60487469999998</v>
      </c>
      <c r="H16796" t="s">
        <v>81</v>
      </c>
    </row>
    <row r="16797" spans="1:8" x14ac:dyDescent="0.25">
      <c r="A16797">
        <v>29213618</v>
      </c>
      <c r="B16797">
        <v>23</v>
      </c>
      <c r="C16797">
        <v>2098</v>
      </c>
      <c r="D16797">
        <v>2</v>
      </c>
      <c r="E16797">
        <v>13</v>
      </c>
      <c r="F16797" t="s">
        <v>76</v>
      </c>
      <c r="G16797">
        <v>720.40229060000001</v>
      </c>
      <c r="H16797" t="s">
        <v>81</v>
      </c>
    </row>
    <row r="16798" spans="1:8" x14ac:dyDescent="0.25">
      <c r="A16798">
        <v>29213909</v>
      </c>
      <c r="B16798">
        <v>23</v>
      </c>
      <c r="C16798">
        <v>2098</v>
      </c>
      <c r="D16798">
        <v>2</v>
      </c>
      <c r="E16798">
        <v>14</v>
      </c>
      <c r="F16798" t="s">
        <v>76</v>
      </c>
      <c r="G16798">
        <v>690.81174669999996</v>
      </c>
      <c r="H16798" t="s">
        <v>81</v>
      </c>
    </row>
    <row r="16799" spans="1:8" x14ac:dyDescent="0.25">
      <c r="A16799">
        <v>29214200</v>
      </c>
      <c r="B16799">
        <v>23</v>
      </c>
      <c r="C16799">
        <v>2098</v>
      </c>
      <c r="D16799">
        <v>2</v>
      </c>
      <c r="E16799">
        <v>15</v>
      </c>
      <c r="F16799" t="s">
        <v>76</v>
      </c>
      <c r="G16799">
        <v>669.57138359999999</v>
      </c>
      <c r="H16799" t="s">
        <v>82</v>
      </c>
    </row>
    <row r="16800" spans="1:8" x14ac:dyDescent="0.25">
      <c r="A16800">
        <v>29214491</v>
      </c>
      <c r="B16800">
        <v>23</v>
      </c>
      <c r="C16800">
        <v>2098</v>
      </c>
      <c r="D16800">
        <v>2</v>
      </c>
      <c r="E16800">
        <v>16</v>
      </c>
      <c r="F16800" t="s">
        <v>76</v>
      </c>
      <c r="G16800">
        <v>637.20573860000002</v>
      </c>
      <c r="H16800" t="s">
        <v>82</v>
      </c>
    </row>
    <row r="16801" spans="1:8" x14ac:dyDescent="0.25">
      <c r="A16801">
        <v>29214782</v>
      </c>
      <c r="B16801">
        <v>23</v>
      </c>
      <c r="C16801">
        <v>2098</v>
      </c>
      <c r="D16801">
        <v>2</v>
      </c>
      <c r="E16801">
        <v>17</v>
      </c>
      <c r="F16801" t="s">
        <v>76</v>
      </c>
      <c r="G16801">
        <v>525.74634230000004</v>
      </c>
      <c r="H16801" t="s">
        <v>83</v>
      </c>
    </row>
    <row r="16802" spans="1:8" x14ac:dyDescent="0.25">
      <c r="A16802">
        <v>29215073</v>
      </c>
      <c r="B16802">
        <v>23</v>
      </c>
      <c r="C16802">
        <v>2098</v>
      </c>
      <c r="D16802">
        <v>2</v>
      </c>
      <c r="E16802">
        <v>18</v>
      </c>
      <c r="F16802" t="s">
        <v>76</v>
      </c>
      <c r="G16802">
        <v>1006.0964760000001</v>
      </c>
      <c r="H16802" t="s">
        <v>83</v>
      </c>
    </row>
    <row r="16803" spans="1:8" x14ac:dyDescent="0.25">
      <c r="A16803">
        <v>29215346</v>
      </c>
      <c r="B16803">
        <v>23</v>
      </c>
      <c r="C16803">
        <v>2098</v>
      </c>
      <c r="D16803">
        <v>2</v>
      </c>
      <c r="E16803">
        <v>19</v>
      </c>
      <c r="F16803" t="s">
        <v>76</v>
      </c>
      <c r="G16803">
        <v>125.6096003</v>
      </c>
      <c r="H16803" t="s">
        <v>83</v>
      </c>
    </row>
    <row r="16804" spans="1:8" x14ac:dyDescent="0.25">
      <c r="A16804">
        <v>29215619</v>
      </c>
      <c r="B16804">
        <v>23</v>
      </c>
      <c r="C16804">
        <v>2098</v>
      </c>
      <c r="D16804">
        <v>2</v>
      </c>
      <c r="E16804">
        <v>20</v>
      </c>
      <c r="F16804" t="s">
        <v>76</v>
      </c>
      <c r="G16804">
        <v>170.9821288</v>
      </c>
      <c r="H16804" t="s">
        <v>48</v>
      </c>
    </row>
    <row r="16805" spans="1:8" x14ac:dyDescent="0.25">
      <c r="A16805">
        <v>29215892</v>
      </c>
      <c r="B16805">
        <v>23</v>
      </c>
      <c r="C16805">
        <v>2098</v>
      </c>
      <c r="D16805">
        <v>2</v>
      </c>
      <c r="E16805">
        <v>21</v>
      </c>
      <c r="F16805" t="s">
        <v>76</v>
      </c>
      <c r="G16805">
        <v>103.52731060000001</v>
      </c>
      <c r="H16805" t="s">
        <v>48</v>
      </c>
    </row>
    <row r="16806" spans="1:8" x14ac:dyDescent="0.25">
      <c r="A16806">
        <v>29209838</v>
      </c>
      <c r="B16806">
        <v>23</v>
      </c>
      <c r="C16806">
        <v>2099</v>
      </c>
      <c r="D16806">
        <v>2</v>
      </c>
      <c r="E16806">
        <v>0</v>
      </c>
      <c r="F16806" t="s">
        <v>76</v>
      </c>
      <c r="G16806">
        <v>632.1565683</v>
      </c>
      <c r="H16806" t="s">
        <v>77</v>
      </c>
    </row>
    <row r="16807" spans="1:8" x14ac:dyDescent="0.25">
      <c r="A16807">
        <v>29210129</v>
      </c>
      <c r="B16807">
        <v>23</v>
      </c>
      <c r="C16807">
        <v>2099</v>
      </c>
      <c r="D16807">
        <v>2</v>
      </c>
      <c r="E16807">
        <v>1</v>
      </c>
      <c r="F16807" t="s">
        <v>76</v>
      </c>
      <c r="G16807">
        <v>674.54264090000004</v>
      </c>
      <c r="H16807" t="s">
        <v>77</v>
      </c>
    </row>
    <row r="16808" spans="1:8" x14ac:dyDescent="0.25">
      <c r="A16808">
        <v>29210420</v>
      </c>
      <c r="B16808">
        <v>23</v>
      </c>
      <c r="C16808">
        <v>2099</v>
      </c>
      <c r="D16808">
        <v>2</v>
      </c>
      <c r="E16808">
        <v>2</v>
      </c>
      <c r="F16808" t="s">
        <v>76</v>
      </c>
      <c r="G16808">
        <v>696.3468646</v>
      </c>
      <c r="H16808" t="s">
        <v>77</v>
      </c>
    </row>
    <row r="16809" spans="1:8" x14ac:dyDescent="0.25">
      <c r="A16809">
        <v>29210711</v>
      </c>
      <c r="B16809">
        <v>23</v>
      </c>
      <c r="C16809">
        <v>2099</v>
      </c>
      <c r="D16809">
        <v>2</v>
      </c>
      <c r="E16809">
        <v>3</v>
      </c>
      <c r="F16809" t="s">
        <v>76</v>
      </c>
      <c r="G16809">
        <v>692.62095490000002</v>
      </c>
      <c r="H16809" t="s">
        <v>78</v>
      </c>
    </row>
    <row r="16810" spans="1:8" x14ac:dyDescent="0.25">
      <c r="A16810">
        <v>29211002</v>
      </c>
      <c r="B16810">
        <v>23</v>
      </c>
      <c r="C16810">
        <v>2099</v>
      </c>
      <c r="D16810">
        <v>2</v>
      </c>
      <c r="E16810">
        <v>4</v>
      </c>
      <c r="F16810" t="s">
        <v>76</v>
      </c>
      <c r="G16810">
        <v>659.3204422</v>
      </c>
      <c r="H16810" t="s">
        <v>78</v>
      </c>
    </row>
    <row r="16811" spans="1:8" x14ac:dyDescent="0.25">
      <c r="A16811">
        <v>29211293</v>
      </c>
      <c r="B16811">
        <v>23</v>
      </c>
      <c r="C16811">
        <v>2099</v>
      </c>
      <c r="D16811">
        <v>2</v>
      </c>
      <c r="E16811">
        <v>5</v>
      </c>
      <c r="F16811" t="s">
        <v>76</v>
      </c>
      <c r="G16811">
        <v>651.21886329999995</v>
      </c>
      <c r="H16811" t="s">
        <v>78</v>
      </c>
    </row>
    <row r="16812" spans="1:8" x14ac:dyDescent="0.25">
      <c r="A16812">
        <v>29211584</v>
      </c>
      <c r="B16812">
        <v>23</v>
      </c>
      <c r="C16812">
        <v>2099</v>
      </c>
      <c r="D16812">
        <v>2</v>
      </c>
      <c r="E16812">
        <v>6</v>
      </c>
      <c r="F16812" t="s">
        <v>76</v>
      </c>
      <c r="G16812">
        <v>701.87977790000002</v>
      </c>
      <c r="H16812" t="s">
        <v>79</v>
      </c>
    </row>
    <row r="16813" spans="1:8" x14ac:dyDescent="0.25">
      <c r="A16813">
        <v>29211875</v>
      </c>
      <c r="B16813">
        <v>23</v>
      </c>
      <c r="C16813">
        <v>2099</v>
      </c>
      <c r="D16813">
        <v>2</v>
      </c>
      <c r="E16813">
        <v>7</v>
      </c>
      <c r="F16813" t="s">
        <v>76</v>
      </c>
      <c r="G16813">
        <v>770.36868170000002</v>
      </c>
      <c r="H16813" t="s">
        <v>79</v>
      </c>
    </row>
    <row r="16814" spans="1:8" x14ac:dyDescent="0.25">
      <c r="A16814">
        <v>29212166</v>
      </c>
      <c r="B16814">
        <v>23</v>
      </c>
      <c r="C16814">
        <v>2099</v>
      </c>
      <c r="D16814">
        <v>2</v>
      </c>
      <c r="E16814">
        <v>8</v>
      </c>
      <c r="F16814" t="s">
        <v>76</v>
      </c>
      <c r="G16814">
        <v>796.04220069999997</v>
      </c>
      <c r="H16814" t="s">
        <v>79</v>
      </c>
    </row>
    <row r="16815" spans="1:8" x14ac:dyDescent="0.25">
      <c r="A16815">
        <v>29212457</v>
      </c>
      <c r="B16815">
        <v>23</v>
      </c>
      <c r="C16815">
        <v>2099</v>
      </c>
      <c r="D16815">
        <v>2</v>
      </c>
      <c r="E16815">
        <v>9</v>
      </c>
      <c r="F16815" t="s">
        <v>76</v>
      </c>
      <c r="G16815">
        <v>739.23733030000005</v>
      </c>
      <c r="H16815" t="s">
        <v>80</v>
      </c>
    </row>
    <row r="16816" spans="1:8" x14ac:dyDescent="0.25">
      <c r="A16816">
        <v>29212748</v>
      </c>
      <c r="B16816">
        <v>23</v>
      </c>
      <c r="C16816">
        <v>2099</v>
      </c>
      <c r="D16816">
        <v>2</v>
      </c>
      <c r="E16816">
        <v>10</v>
      </c>
      <c r="F16816" t="s">
        <v>76</v>
      </c>
      <c r="G16816">
        <v>755.25027720000003</v>
      </c>
      <c r="H16816" t="s">
        <v>80</v>
      </c>
    </row>
    <row r="16817" spans="1:8" x14ac:dyDescent="0.25">
      <c r="A16817">
        <v>29213039</v>
      </c>
      <c r="B16817">
        <v>23</v>
      </c>
      <c r="C16817">
        <v>2099</v>
      </c>
      <c r="D16817">
        <v>2</v>
      </c>
      <c r="E16817">
        <v>11</v>
      </c>
      <c r="F16817" t="s">
        <v>76</v>
      </c>
      <c r="G16817">
        <v>784.5098941</v>
      </c>
      <c r="H16817" t="s">
        <v>80</v>
      </c>
    </row>
    <row r="16818" spans="1:8" x14ac:dyDescent="0.25">
      <c r="A16818">
        <v>29213330</v>
      </c>
      <c r="B16818">
        <v>23</v>
      </c>
      <c r="C16818">
        <v>2099</v>
      </c>
      <c r="D16818">
        <v>2</v>
      </c>
      <c r="E16818">
        <v>12</v>
      </c>
      <c r="F16818" t="s">
        <v>76</v>
      </c>
      <c r="G16818">
        <v>737.03437310000004</v>
      </c>
      <c r="H16818" t="s">
        <v>81</v>
      </c>
    </row>
    <row r="16819" spans="1:8" x14ac:dyDescent="0.25">
      <c r="A16819">
        <v>29213621</v>
      </c>
      <c r="B16819">
        <v>23</v>
      </c>
      <c r="C16819">
        <v>2099</v>
      </c>
      <c r="D16819">
        <v>2</v>
      </c>
      <c r="E16819">
        <v>13</v>
      </c>
      <c r="F16819" t="s">
        <v>76</v>
      </c>
      <c r="G16819">
        <v>722.31847330000005</v>
      </c>
      <c r="H16819" t="s">
        <v>81</v>
      </c>
    </row>
    <row r="16820" spans="1:8" x14ac:dyDescent="0.25">
      <c r="A16820">
        <v>29213912</v>
      </c>
      <c r="B16820">
        <v>23</v>
      </c>
      <c r="C16820">
        <v>2099</v>
      </c>
      <c r="D16820">
        <v>2</v>
      </c>
      <c r="E16820">
        <v>14</v>
      </c>
      <c r="F16820" t="s">
        <v>76</v>
      </c>
      <c r="G16820">
        <v>692.06308439999998</v>
      </c>
      <c r="H16820" t="s">
        <v>81</v>
      </c>
    </row>
    <row r="16821" spans="1:8" x14ac:dyDescent="0.25">
      <c r="A16821">
        <v>29214203</v>
      </c>
      <c r="B16821">
        <v>23</v>
      </c>
      <c r="C16821">
        <v>2099</v>
      </c>
      <c r="D16821">
        <v>2</v>
      </c>
      <c r="E16821">
        <v>15</v>
      </c>
      <c r="F16821" t="s">
        <v>76</v>
      </c>
      <c r="G16821">
        <v>673.64644209999994</v>
      </c>
      <c r="H16821" t="s">
        <v>82</v>
      </c>
    </row>
    <row r="16822" spans="1:8" x14ac:dyDescent="0.25">
      <c r="A16822">
        <v>29214494</v>
      </c>
      <c r="B16822">
        <v>23</v>
      </c>
      <c r="C16822">
        <v>2099</v>
      </c>
      <c r="D16822">
        <v>2</v>
      </c>
      <c r="E16822">
        <v>16</v>
      </c>
      <c r="F16822" t="s">
        <v>76</v>
      </c>
      <c r="G16822">
        <v>642.40482029999998</v>
      </c>
      <c r="H16822" t="s">
        <v>82</v>
      </c>
    </row>
    <row r="16823" spans="1:8" x14ac:dyDescent="0.25">
      <c r="A16823">
        <v>29214785</v>
      </c>
      <c r="B16823">
        <v>23</v>
      </c>
      <c r="C16823">
        <v>2099</v>
      </c>
      <c r="D16823">
        <v>2</v>
      </c>
      <c r="E16823">
        <v>17</v>
      </c>
      <c r="F16823" t="s">
        <v>76</v>
      </c>
      <c r="G16823">
        <v>528.78630050000004</v>
      </c>
      <c r="H16823" t="s">
        <v>83</v>
      </c>
    </row>
    <row r="16824" spans="1:8" x14ac:dyDescent="0.25">
      <c r="A16824">
        <v>29215076</v>
      </c>
      <c r="B16824">
        <v>23</v>
      </c>
      <c r="C16824">
        <v>2099</v>
      </c>
      <c r="D16824">
        <v>2</v>
      </c>
      <c r="E16824">
        <v>18</v>
      </c>
      <c r="F16824" t="s">
        <v>76</v>
      </c>
      <c r="G16824">
        <v>1026.240006</v>
      </c>
      <c r="H16824" t="s">
        <v>83</v>
      </c>
    </row>
    <row r="16825" spans="1:8" x14ac:dyDescent="0.25">
      <c r="A16825">
        <v>29215349</v>
      </c>
      <c r="B16825">
        <v>23</v>
      </c>
      <c r="C16825">
        <v>2099</v>
      </c>
      <c r="D16825">
        <v>2</v>
      </c>
      <c r="E16825">
        <v>19</v>
      </c>
      <c r="F16825" t="s">
        <v>76</v>
      </c>
      <c r="G16825">
        <v>125.8464172</v>
      </c>
      <c r="H16825" t="s">
        <v>83</v>
      </c>
    </row>
    <row r="16826" spans="1:8" x14ac:dyDescent="0.25">
      <c r="A16826">
        <v>29215622</v>
      </c>
      <c r="B16826">
        <v>23</v>
      </c>
      <c r="C16826">
        <v>2099</v>
      </c>
      <c r="D16826">
        <v>2</v>
      </c>
      <c r="E16826">
        <v>20</v>
      </c>
      <c r="F16826" t="s">
        <v>76</v>
      </c>
      <c r="G16826">
        <v>171.2656997</v>
      </c>
      <c r="H16826" t="s">
        <v>48</v>
      </c>
    </row>
    <row r="16827" spans="1:8" x14ac:dyDescent="0.25">
      <c r="A16827">
        <v>29215895</v>
      </c>
      <c r="B16827">
        <v>23</v>
      </c>
      <c r="C16827">
        <v>2099</v>
      </c>
      <c r="D16827">
        <v>2</v>
      </c>
      <c r="E16827">
        <v>21</v>
      </c>
      <c r="F16827" t="s">
        <v>76</v>
      </c>
      <c r="G16827">
        <v>103.7898187</v>
      </c>
      <c r="H16827" t="s">
        <v>48</v>
      </c>
    </row>
    <row r="16828" spans="1:8" x14ac:dyDescent="0.25">
      <c r="A16828">
        <v>29209841</v>
      </c>
      <c r="B16828">
        <v>23</v>
      </c>
      <c r="C16828">
        <v>2100</v>
      </c>
      <c r="D16828">
        <v>2</v>
      </c>
      <c r="E16828">
        <v>0</v>
      </c>
      <c r="F16828" t="s">
        <v>76</v>
      </c>
      <c r="G16828">
        <v>633.16158389999998</v>
      </c>
      <c r="H16828" t="s">
        <v>77</v>
      </c>
    </row>
    <row r="16829" spans="1:8" x14ac:dyDescent="0.25">
      <c r="A16829">
        <v>29210132</v>
      </c>
      <c r="B16829">
        <v>23</v>
      </c>
      <c r="C16829">
        <v>2100</v>
      </c>
      <c r="D16829">
        <v>2</v>
      </c>
      <c r="E16829">
        <v>1</v>
      </c>
      <c r="F16829" t="s">
        <v>76</v>
      </c>
      <c r="G16829">
        <v>675.74809579999999</v>
      </c>
      <c r="H16829" t="s">
        <v>77</v>
      </c>
    </row>
    <row r="16830" spans="1:8" x14ac:dyDescent="0.25">
      <c r="A16830">
        <v>29210423</v>
      </c>
      <c r="B16830">
        <v>23</v>
      </c>
      <c r="C16830">
        <v>2100</v>
      </c>
      <c r="D16830">
        <v>2</v>
      </c>
      <c r="E16830">
        <v>2</v>
      </c>
      <c r="F16830" t="s">
        <v>76</v>
      </c>
      <c r="G16830">
        <v>697.65600300000006</v>
      </c>
      <c r="H16830" t="s">
        <v>77</v>
      </c>
    </row>
    <row r="16831" spans="1:8" x14ac:dyDescent="0.25">
      <c r="A16831">
        <v>29210714</v>
      </c>
      <c r="B16831">
        <v>23</v>
      </c>
      <c r="C16831">
        <v>2100</v>
      </c>
      <c r="D16831">
        <v>2</v>
      </c>
      <c r="E16831">
        <v>3</v>
      </c>
      <c r="F16831" t="s">
        <v>76</v>
      </c>
      <c r="G16831">
        <v>694.01634290000004</v>
      </c>
      <c r="H16831" t="s">
        <v>78</v>
      </c>
    </row>
    <row r="16832" spans="1:8" x14ac:dyDescent="0.25">
      <c r="A16832">
        <v>29211005</v>
      </c>
      <c r="B16832">
        <v>23</v>
      </c>
      <c r="C16832">
        <v>2100</v>
      </c>
      <c r="D16832">
        <v>2</v>
      </c>
      <c r="E16832">
        <v>4</v>
      </c>
      <c r="F16832" t="s">
        <v>76</v>
      </c>
      <c r="G16832">
        <v>660.85268259999998</v>
      </c>
      <c r="H16832" t="s">
        <v>78</v>
      </c>
    </row>
    <row r="16833" spans="1:8" x14ac:dyDescent="0.25">
      <c r="A16833">
        <v>29211296</v>
      </c>
      <c r="B16833">
        <v>23</v>
      </c>
      <c r="C16833">
        <v>2100</v>
      </c>
      <c r="D16833">
        <v>2</v>
      </c>
      <c r="E16833">
        <v>5</v>
      </c>
      <c r="F16833" t="s">
        <v>76</v>
      </c>
      <c r="G16833">
        <v>652.65256650000003</v>
      </c>
      <c r="H16833" t="s">
        <v>78</v>
      </c>
    </row>
    <row r="16834" spans="1:8" x14ac:dyDescent="0.25">
      <c r="A16834">
        <v>29211587</v>
      </c>
      <c r="B16834">
        <v>23</v>
      </c>
      <c r="C16834">
        <v>2100</v>
      </c>
      <c r="D16834">
        <v>2</v>
      </c>
      <c r="E16834">
        <v>6</v>
      </c>
      <c r="F16834" t="s">
        <v>76</v>
      </c>
      <c r="G16834">
        <v>703.51665809999997</v>
      </c>
      <c r="H16834" t="s">
        <v>79</v>
      </c>
    </row>
    <row r="16835" spans="1:8" x14ac:dyDescent="0.25">
      <c r="A16835">
        <v>29211878</v>
      </c>
      <c r="B16835">
        <v>23</v>
      </c>
      <c r="C16835">
        <v>2100</v>
      </c>
      <c r="D16835">
        <v>2</v>
      </c>
      <c r="E16835">
        <v>7</v>
      </c>
      <c r="F16835" t="s">
        <v>76</v>
      </c>
      <c r="G16835">
        <v>771.97153930000002</v>
      </c>
      <c r="H16835" t="s">
        <v>79</v>
      </c>
    </row>
    <row r="16836" spans="1:8" x14ac:dyDescent="0.25">
      <c r="A16836">
        <v>29212169</v>
      </c>
      <c r="B16836">
        <v>23</v>
      </c>
      <c r="C16836">
        <v>2100</v>
      </c>
      <c r="D16836">
        <v>2</v>
      </c>
      <c r="E16836">
        <v>8</v>
      </c>
      <c r="F16836" t="s">
        <v>76</v>
      </c>
      <c r="G16836">
        <v>797.47649490000003</v>
      </c>
      <c r="H16836" t="s">
        <v>79</v>
      </c>
    </row>
    <row r="16837" spans="1:8" x14ac:dyDescent="0.25">
      <c r="A16837">
        <v>29212460</v>
      </c>
      <c r="B16837">
        <v>23</v>
      </c>
      <c r="C16837">
        <v>2100</v>
      </c>
      <c r="D16837">
        <v>2</v>
      </c>
      <c r="E16837">
        <v>9</v>
      </c>
      <c r="F16837" t="s">
        <v>76</v>
      </c>
      <c r="G16837">
        <v>740.26832769999999</v>
      </c>
      <c r="H16837" t="s">
        <v>80</v>
      </c>
    </row>
    <row r="16838" spans="1:8" x14ac:dyDescent="0.25">
      <c r="A16838">
        <v>29212751</v>
      </c>
      <c r="B16838">
        <v>23</v>
      </c>
      <c r="C16838">
        <v>2100</v>
      </c>
      <c r="D16838">
        <v>2</v>
      </c>
      <c r="E16838">
        <v>10</v>
      </c>
      <c r="F16838" t="s">
        <v>76</v>
      </c>
      <c r="G16838">
        <v>757.10786440000004</v>
      </c>
      <c r="H16838" t="s">
        <v>80</v>
      </c>
    </row>
    <row r="16839" spans="1:8" x14ac:dyDescent="0.25">
      <c r="A16839">
        <v>29213042</v>
      </c>
      <c r="B16839">
        <v>23</v>
      </c>
      <c r="C16839">
        <v>2100</v>
      </c>
      <c r="D16839">
        <v>2</v>
      </c>
      <c r="E16839">
        <v>11</v>
      </c>
      <c r="F16839" t="s">
        <v>76</v>
      </c>
      <c r="G16839">
        <v>788.15324899999996</v>
      </c>
      <c r="H16839" t="s">
        <v>80</v>
      </c>
    </row>
    <row r="16840" spans="1:8" x14ac:dyDescent="0.25">
      <c r="A16840">
        <v>29213333</v>
      </c>
      <c r="B16840">
        <v>23</v>
      </c>
      <c r="C16840">
        <v>2100</v>
      </c>
      <c r="D16840">
        <v>2</v>
      </c>
      <c r="E16840">
        <v>12</v>
      </c>
      <c r="F16840" t="s">
        <v>76</v>
      </c>
      <c r="G16840">
        <v>740.6608784</v>
      </c>
      <c r="H16840" t="s">
        <v>81</v>
      </c>
    </row>
    <row r="16841" spans="1:8" x14ac:dyDescent="0.25">
      <c r="A16841">
        <v>29213624</v>
      </c>
      <c r="B16841">
        <v>23</v>
      </c>
      <c r="C16841">
        <v>2100</v>
      </c>
      <c r="D16841">
        <v>2</v>
      </c>
      <c r="E16841">
        <v>13</v>
      </c>
      <c r="F16841" t="s">
        <v>76</v>
      </c>
      <c r="G16841">
        <v>724.59605480000005</v>
      </c>
      <c r="H16841" t="s">
        <v>81</v>
      </c>
    </row>
    <row r="16842" spans="1:8" x14ac:dyDescent="0.25">
      <c r="A16842">
        <v>29213915</v>
      </c>
      <c r="B16842">
        <v>23</v>
      </c>
      <c r="C16842">
        <v>2100</v>
      </c>
      <c r="D16842">
        <v>2</v>
      </c>
      <c r="E16842">
        <v>14</v>
      </c>
      <c r="F16842" t="s">
        <v>76</v>
      </c>
      <c r="G16842">
        <v>693.43806549999999</v>
      </c>
      <c r="H16842" t="s">
        <v>81</v>
      </c>
    </row>
    <row r="16843" spans="1:8" x14ac:dyDescent="0.25">
      <c r="A16843">
        <v>29214206</v>
      </c>
      <c r="B16843">
        <v>23</v>
      </c>
      <c r="C16843">
        <v>2100</v>
      </c>
      <c r="D16843">
        <v>2</v>
      </c>
      <c r="E16843">
        <v>15</v>
      </c>
      <c r="F16843" t="s">
        <v>76</v>
      </c>
      <c r="G16843">
        <v>676.95810159999996</v>
      </c>
      <c r="H16843" t="s">
        <v>82</v>
      </c>
    </row>
    <row r="16844" spans="1:8" x14ac:dyDescent="0.25">
      <c r="A16844">
        <v>29214497</v>
      </c>
      <c r="B16844">
        <v>23</v>
      </c>
      <c r="C16844">
        <v>2100</v>
      </c>
      <c r="D16844">
        <v>2</v>
      </c>
      <c r="E16844">
        <v>16</v>
      </c>
      <c r="F16844" t="s">
        <v>76</v>
      </c>
      <c r="G16844">
        <v>647.38730940000005</v>
      </c>
      <c r="H16844" t="s">
        <v>82</v>
      </c>
    </row>
    <row r="16845" spans="1:8" x14ac:dyDescent="0.25">
      <c r="A16845">
        <v>29214788</v>
      </c>
      <c r="B16845">
        <v>23</v>
      </c>
      <c r="C16845">
        <v>2100</v>
      </c>
      <c r="D16845">
        <v>2</v>
      </c>
      <c r="E16845">
        <v>17</v>
      </c>
      <c r="F16845" t="s">
        <v>76</v>
      </c>
      <c r="G16845">
        <v>532.12910060000002</v>
      </c>
      <c r="H16845" t="s">
        <v>83</v>
      </c>
    </row>
    <row r="16846" spans="1:8" x14ac:dyDescent="0.25">
      <c r="A16846">
        <v>29215079</v>
      </c>
      <c r="B16846">
        <v>23</v>
      </c>
      <c r="C16846">
        <v>2100</v>
      </c>
      <c r="D16846">
        <v>2</v>
      </c>
      <c r="E16846">
        <v>18</v>
      </c>
      <c r="F16846" t="s">
        <v>76</v>
      </c>
      <c r="G16846">
        <v>1046.9629500000001</v>
      </c>
      <c r="H16846" t="s">
        <v>83</v>
      </c>
    </row>
    <row r="16847" spans="1:8" x14ac:dyDescent="0.25">
      <c r="A16847">
        <v>29215352</v>
      </c>
      <c r="B16847">
        <v>23</v>
      </c>
      <c r="C16847">
        <v>2100</v>
      </c>
      <c r="D16847">
        <v>2</v>
      </c>
      <c r="E16847">
        <v>19</v>
      </c>
      <c r="F16847" t="s">
        <v>76</v>
      </c>
      <c r="G16847">
        <v>126.0868092</v>
      </c>
      <c r="H16847" t="s">
        <v>83</v>
      </c>
    </row>
    <row r="16848" spans="1:8" x14ac:dyDescent="0.25">
      <c r="A16848">
        <v>29215625</v>
      </c>
      <c r="B16848">
        <v>23</v>
      </c>
      <c r="C16848">
        <v>2100</v>
      </c>
      <c r="D16848">
        <v>2</v>
      </c>
      <c r="E16848">
        <v>20</v>
      </c>
      <c r="F16848" t="s">
        <v>76</v>
      </c>
      <c r="G16848">
        <v>171.55226630000001</v>
      </c>
      <c r="H16848" t="s">
        <v>48</v>
      </c>
    </row>
    <row r="16849" spans="1:8" x14ac:dyDescent="0.25">
      <c r="A16849">
        <v>29215898</v>
      </c>
      <c r="B16849">
        <v>23</v>
      </c>
      <c r="C16849">
        <v>2100</v>
      </c>
      <c r="D16849">
        <v>2</v>
      </c>
      <c r="E16849">
        <v>21</v>
      </c>
      <c r="F16849" t="s">
        <v>76</v>
      </c>
      <c r="G16849">
        <v>104.0523269</v>
      </c>
      <c r="H16849" t="s">
        <v>48</v>
      </c>
    </row>
    <row r="16850" spans="1:8" x14ac:dyDescent="0.25">
      <c r="A16850">
        <v>29184163</v>
      </c>
      <c r="B16850">
        <v>23</v>
      </c>
      <c r="C16850">
        <v>2004</v>
      </c>
      <c r="D16850">
        <v>2</v>
      </c>
      <c r="E16850">
        <v>0</v>
      </c>
      <c r="F16850" t="s">
        <v>84</v>
      </c>
      <c r="G16850">
        <v>279.2</v>
      </c>
      <c r="H16850" t="s">
        <v>85</v>
      </c>
    </row>
    <row r="16851" spans="1:8" x14ac:dyDescent="0.25">
      <c r="A16851">
        <v>29184454</v>
      </c>
      <c r="B16851">
        <v>23</v>
      </c>
      <c r="C16851">
        <v>2004</v>
      </c>
      <c r="D16851">
        <v>2</v>
      </c>
      <c r="E16851">
        <v>1</v>
      </c>
      <c r="F16851" t="s">
        <v>84</v>
      </c>
      <c r="G16851">
        <v>272.89999999999998</v>
      </c>
      <c r="H16851" t="s">
        <v>85</v>
      </c>
    </row>
    <row r="16852" spans="1:8" x14ac:dyDescent="0.25">
      <c r="A16852">
        <v>29184745</v>
      </c>
      <c r="B16852">
        <v>23</v>
      </c>
      <c r="C16852">
        <v>2004</v>
      </c>
      <c r="D16852">
        <v>2</v>
      </c>
      <c r="E16852">
        <v>2</v>
      </c>
      <c r="F16852" t="s">
        <v>84</v>
      </c>
      <c r="G16852">
        <v>305.10000000000002</v>
      </c>
      <c r="H16852" t="s">
        <v>86</v>
      </c>
    </row>
    <row r="16853" spans="1:8" x14ac:dyDescent="0.25">
      <c r="A16853">
        <v>29185036</v>
      </c>
      <c r="B16853">
        <v>23</v>
      </c>
      <c r="C16853">
        <v>2004</v>
      </c>
      <c r="D16853">
        <v>2</v>
      </c>
      <c r="E16853">
        <v>3</v>
      </c>
      <c r="F16853" t="s">
        <v>84</v>
      </c>
      <c r="G16853">
        <v>336.5</v>
      </c>
      <c r="H16853" t="s">
        <v>86</v>
      </c>
    </row>
    <row r="16854" spans="1:8" x14ac:dyDescent="0.25">
      <c r="A16854">
        <v>29185327</v>
      </c>
      <c r="B16854">
        <v>23</v>
      </c>
      <c r="C16854">
        <v>2004</v>
      </c>
      <c r="D16854">
        <v>2</v>
      </c>
      <c r="E16854">
        <v>4</v>
      </c>
      <c r="F16854" t="s">
        <v>84</v>
      </c>
      <c r="G16854">
        <v>335</v>
      </c>
      <c r="H16854" t="s">
        <v>87</v>
      </c>
    </row>
    <row r="16855" spans="1:8" x14ac:dyDescent="0.25">
      <c r="A16855">
        <v>29185618</v>
      </c>
      <c r="B16855">
        <v>23</v>
      </c>
      <c r="C16855">
        <v>2004</v>
      </c>
      <c r="D16855">
        <v>2</v>
      </c>
      <c r="E16855">
        <v>5</v>
      </c>
      <c r="F16855" t="s">
        <v>84</v>
      </c>
      <c r="G16855">
        <v>295.5</v>
      </c>
      <c r="H16855" t="s">
        <v>87</v>
      </c>
    </row>
    <row r="16856" spans="1:8" x14ac:dyDescent="0.25">
      <c r="A16856">
        <v>29185909</v>
      </c>
      <c r="B16856">
        <v>23</v>
      </c>
      <c r="C16856">
        <v>2004</v>
      </c>
      <c r="D16856">
        <v>2</v>
      </c>
      <c r="E16856">
        <v>6</v>
      </c>
      <c r="F16856" t="s">
        <v>84</v>
      </c>
      <c r="G16856">
        <v>279.3</v>
      </c>
      <c r="H16856" t="s">
        <v>87</v>
      </c>
    </row>
    <row r="16857" spans="1:8" x14ac:dyDescent="0.25">
      <c r="A16857">
        <v>29186200</v>
      </c>
      <c r="B16857">
        <v>23</v>
      </c>
      <c r="C16857">
        <v>2004</v>
      </c>
      <c r="D16857">
        <v>2</v>
      </c>
      <c r="E16857">
        <v>7</v>
      </c>
      <c r="F16857" t="s">
        <v>84</v>
      </c>
      <c r="G16857">
        <v>349.6</v>
      </c>
      <c r="H16857" t="s">
        <v>88</v>
      </c>
    </row>
    <row r="16858" spans="1:8" x14ac:dyDescent="0.25">
      <c r="A16858">
        <v>29186491</v>
      </c>
      <c r="B16858">
        <v>23</v>
      </c>
      <c r="C16858">
        <v>2004</v>
      </c>
      <c r="D16858">
        <v>2</v>
      </c>
      <c r="E16858">
        <v>8</v>
      </c>
      <c r="F16858" t="s">
        <v>84</v>
      </c>
      <c r="G16858">
        <v>387.2</v>
      </c>
      <c r="H16858" t="s">
        <v>88</v>
      </c>
    </row>
    <row r="16859" spans="1:8" x14ac:dyDescent="0.25">
      <c r="A16859">
        <v>29186782</v>
      </c>
      <c r="B16859">
        <v>23</v>
      </c>
      <c r="C16859">
        <v>2004</v>
      </c>
      <c r="D16859">
        <v>2</v>
      </c>
      <c r="E16859">
        <v>9</v>
      </c>
      <c r="F16859" t="s">
        <v>84</v>
      </c>
      <c r="G16859">
        <v>364.7</v>
      </c>
      <c r="H16859" t="s">
        <v>88</v>
      </c>
    </row>
    <row r="16860" spans="1:8" x14ac:dyDescent="0.25">
      <c r="A16860">
        <v>29187073</v>
      </c>
      <c r="B16860">
        <v>23</v>
      </c>
      <c r="C16860">
        <v>2004</v>
      </c>
      <c r="D16860">
        <v>2</v>
      </c>
      <c r="E16860">
        <v>10</v>
      </c>
      <c r="F16860" t="s">
        <v>84</v>
      </c>
      <c r="G16860">
        <v>329.5</v>
      </c>
      <c r="H16860" t="s">
        <v>89</v>
      </c>
    </row>
    <row r="16861" spans="1:8" x14ac:dyDescent="0.25">
      <c r="A16861">
        <v>29187364</v>
      </c>
      <c r="B16861">
        <v>23</v>
      </c>
      <c r="C16861">
        <v>2004</v>
      </c>
      <c r="D16861">
        <v>2</v>
      </c>
      <c r="E16861">
        <v>11</v>
      </c>
      <c r="F16861" t="s">
        <v>84</v>
      </c>
      <c r="G16861">
        <v>331.8</v>
      </c>
      <c r="H16861" t="s">
        <v>89</v>
      </c>
    </row>
    <row r="16862" spans="1:8" x14ac:dyDescent="0.25">
      <c r="A16862">
        <v>29187655</v>
      </c>
      <c r="B16862">
        <v>23</v>
      </c>
      <c r="C16862">
        <v>2004</v>
      </c>
      <c r="D16862">
        <v>2</v>
      </c>
      <c r="E16862">
        <v>12</v>
      </c>
      <c r="F16862" t="s">
        <v>84</v>
      </c>
      <c r="G16862">
        <v>353.3</v>
      </c>
      <c r="H16862" t="s">
        <v>89</v>
      </c>
    </row>
    <row r="16863" spans="1:8" x14ac:dyDescent="0.25">
      <c r="A16863">
        <v>29187946</v>
      </c>
      <c r="B16863">
        <v>23</v>
      </c>
      <c r="C16863">
        <v>2004</v>
      </c>
      <c r="D16863">
        <v>2</v>
      </c>
      <c r="E16863">
        <v>13</v>
      </c>
      <c r="F16863" t="s">
        <v>84</v>
      </c>
      <c r="G16863">
        <v>267</v>
      </c>
      <c r="H16863" t="s">
        <v>90</v>
      </c>
    </row>
    <row r="16864" spans="1:8" x14ac:dyDescent="0.25">
      <c r="A16864">
        <v>29188237</v>
      </c>
      <c r="B16864">
        <v>23</v>
      </c>
      <c r="C16864">
        <v>2004</v>
      </c>
      <c r="D16864">
        <v>2</v>
      </c>
      <c r="E16864">
        <v>14</v>
      </c>
      <c r="F16864" t="s">
        <v>84</v>
      </c>
      <c r="G16864">
        <v>229.4</v>
      </c>
      <c r="H16864" t="s">
        <v>90</v>
      </c>
    </row>
    <row r="16865" spans="1:8" x14ac:dyDescent="0.25">
      <c r="A16865">
        <v>29188528</v>
      </c>
      <c r="B16865">
        <v>23</v>
      </c>
      <c r="C16865">
        <v>2004</v>
      </c>
      <c r="D16865">
        <v>2</v>
      </c>
      <c r="E16865">
        <v>15</v>
      </c>
      <c r="F16865" t="s">
        <v>84</v>
      </c>
      <c r="G16865">
        <v>196.8</v>
      </c>
      <c r="H16865" t="s">
        <v>91</v>
      </c>
    </row>
    <row r="16866" spans="1:8" x14ac:dyDescent="0.25">
      <c r="A16866">
        <v>29188819</v>
      </c>
      <c r="B16866">
        <v>23</v>
      </c>
      <c r="C16866">
        <v>2004</v>
      </c>
      <c r="D16866">
        <v>2</v>
      </c>
      <c r="E16866">
        <v>16</v>
      </c>
      <c r="F16866" t="s">
        <v>84</v>
      </c>
      <c r="G16866">
        <v>151.19999999999999</v>
      </c>
      <c r="H16866" t="s">
        <v>91</v>
      </c>
    </row>
    <row r="16867" spans="1:8" x14ac:dyDescent="0.25">
      <c r="A16867">
        <v>29189110</v>
      </c>
      <c r="B16867">
        <v>23</v>
      </c>
      <c r="C16867">
        <v>2004</v>
      </c>
      <c r="D16867">
        <v>2</v>
      </c>
      <c r="E16867">
        <v>17</v>
      </c>
      <c r="F16867" t="s">
        <v>84</v>
      </c>
      <c r="G16867">
        <v>100.9</v>
      </c>
      <c r="H16867" t="s">
        <v>91</v>
      </c>
    </row>
    <row r="16868" spans="1:8" x14ac:dyDescent="0.25">
      <c r="A16868">
        <v>29189401</v>
      </c>
      <c r="B16868">
        <v>23</v>
      </c>
      <c r="C16868">
        <v>2004</v>
      </c>
      <c r="D16868">
        <v>2</v>
      </c>
      <c r="E16868">
        <v>18</v>
      </c>
      <c r="F16868" t="s">
        <v>84</v>
      </c>
      <c r="G16868">
        <v>46.7</v>
      </c>
      <c r="H16868" t="s">
        <v>92</v>
      </c>
    </row>
    <row r="16869" spans="1:8" x14ac:dyDescent="0.25">
      <c r="A16869">
        <v>29184166</v>
      </c>
      <c r="B16869">
        <v>23</v>
      </c>
      <c r="C16869">
        <v>2005</v>
      </c>
      <c r="D16869">
        <v>2</v>
      </c>
      <c r="E16869">
        <v>0</v>
      </c>
      <c r="F16869" t="s">
        <v>84</v>
      </c>
      <c r="G16869">
        <v>279.2</v>
      </c>
      <c r="H16869" t="s">
        <v>85</v>
      </c>
    </row>
    <row r="16870" spans="1:8" x14ac:dyDescent="0.25">
      <c r="A16870">
        <v>29184457</v>
      </c>
      <c r="B16870">
        <v>23</v>
      </c>
      <c r="C16870">
        <v>2005</v>
      </c>
      <c r="D16870">
        <v>2</v>
      </c>
      <c r="E16870">
        <v>1</v>
      </c>
      <c r="F16870" t="s">
        <v>84</v>
      </c>
      <c r="G16870">
        <v>272.89999999999998</v>
      </c>
      <c r="H16870" t="s">
        <v>85</v>
      </c>
    </row>
    <row r="16871" spans="1:8" x14ac:dyDescent="0.25">
      <c r="A16871">
        <v>29184748</v>
      </c>
      <c r="B16871">
        <v>23</v>
      </c>
      <c r="C16871">
        <v>2005</v>
      </c>
      <c r="D16871">
        <v>2</v>
      </c>
      <c r="E16871">
        <v>2</v>
      </c>
      <c r="F16871" t="s">
        <v>84</v>
      </c>
      <c r="G16871">
        <v>305.10000000000002</v>
      </c>
      <c r="H16871" t="s">
        <v>86</v>
      </c>
    </row>
    <row r="16872" spans="1:8" x14ac:dyDescent="0.25">
      <c r="A16872">
        <v>29185039</v>
      </c>
      <c r="B16872">
        <v>23</v>
      </c>
      <c r="C16872">
        <v>2005</v>
      </c>
      <c r="D16872">
        <v>2</v>
      </c>
      <c r="E16872">
        <v>3</v>
      </c>
      <c r="F16872" t="s">
        <v>84</v>
      </c>
      <c r="G16872">
        <v>336.5</v>
      </c>
      <c r="H16872" t="s">
        <v>86</v>
      </c>
    </row>
    <row r="16873" spans="1:8" x14ac:dyDescent="0.25">
      <c r="A16873">
        <v>29185330</v>
      </c>
      <c r="B16873">
        <v>23</v>
      </c>
      <c r="C16873">
        <v>2005</v>
      </c>
      <c r="D16873">
        <v>2</v>
      </c>
      <c r="E16873">
        <v>4</v>
      </c>
      <c r="F16873" t="s">
        <v>84</v>
      </c>
      <c r="G16873">
        <v>335</v>
      </c>
      <c r="H16873" t="s">
        <v>87</v>
      </c>
    </row>
    <row r="16874" spans="1:8" x14ac:dyDescent="0.25">
      <c r="A16874">
        <v>29185621</v>
      </c>
      <c r="B16874">
        <v>23</v>
      </c>
      <c r="C16874">
        <v>2005</v>
      </c>
      <c r="D16874">
        <v>2</v>
      </c>
      <c r="E16874">
        <v>5</v>
      </c>
      <c r="F16874" t="s">
        <v>84</v>
      </c>
      <c r="G16874">
        <v>295.5</v>
      </c>
      <c r="H16874" t="s">
        <v>87</v>
      </c>
    </row>
    <row r="16875" spans="1:8" x14ac:dyDescent="0.25">
      <c r="A16875">
        <v>29185912</v>
      </c>
      <c r="B16875">
        <v>23</v>
      </c>
      <c r="C16875">
        <v>2005</v>
      </c>
      <c r="D16875">
        <v>2</v>
      </c>
      <c r="E16875">
        <v>6</v>
      </c>
      <c r="F16875" t="s">
        <v>84</v>
      </c>
      <c r="G16875">
        <v>279.3</v>
      </c>
      <c r="H16875" t="s">
        <v>87</v>
      </c>
    </row>
    <row r="16876" spans="1:8" x14ac:dyDescent="0.25">
      <c r="A16876">
        <v>29186203</v>
      </c>
      <c r="B16876">
        <v>23</v>
      </c>
      <c r="C16876">
        <v>2005</v>
      </c>
      <c r="D16876">
        <v>2</v>
      </c>
      <c r="E16876">
        <v>7</v>
      </c>
      <c r="F16876" t="s">
        <v>84</v>
      </c>
      <c r="G16876">
        <v>349.6</v>
      </c>
      <c r="H16876" t="s">
        <v>88</v>
      </c>
    </row>
    <row r="16877" spans="1:8" x14ac:dyDescent="0.25">
      <c r="A16877">
        <v>29186494</v>
      </c>
      <c r="B16877">
        <v>23</v>
      </c>
      <c r="C16877">
        <v>2005</v>
      </c>
      <c r="D16877">
        <v>2</v>
      </c>
      <c r="E16877">
        <v>8</v>
      </c>
      <c r="F16877" t="s">
        <v>84</v>
      </c>
      <c r="G16877">
        <v>387.2</v>
      </c>
      <c r="H16877" t="s">
        <v>88</v>
      </c>
    </row>
    <row r="16878" spans="1:8" x14ac:dyDescent="0.25">
      <c r="A16878">
        <v>29186785</v>
      </c>
      <c r="B16878">
        <v>23</v>
      </c>
      <c r="C16878">
        <v>2005</v>
      </c>
      <c r="D16878">
        <v>2</v>
      </c>
      <c r="E16878">
        <v>9</v>
      </c>
      <c r="F16878" t="s">
        <v>84</v>
      </c>
      <c r="G16878">
        <v>364.7</v>
      </c>
      <c r="H16878" t="s">
        <v>88</v>
      </c>
    </row>
    <row r="16879" spans="1:8" x14ac:dyDescent="0.25">
      <c r="A16879">
        <v>29187076</v>
      </c>
      <c r="B16879">
        <v>23</v>
      </c>
      <c r="C16879">
        <v>2005</v>
      </c>
      <c r="D16879">
        <v>2</v>
      </c>
      <c r="E16879">
        <v>10</v>
      </c>
      <c r="F16879" t="s">
        <v>84</v>
      </c>
      <c r="G16879">
        <v>329.5</v>
      </c>
      <c r="H16879" t="s">
        <v>89</v>
      </c>
    </row>
    <row r="16880" spans="1:8" x14ac:dyDescent="0.25">
      <c r="A16880">
        <v>29187367</v>
      </c>
      <c r="B16880">
        <v>23</v>
      </c>
      <c r="C16880">
        <v>2005</v>
      </c>
      <c r="D16880">
        <v>2</v>
      </c>
      <c r="E16880">
        <v>11</v>
      </c>
      <c r="F16880" t="s">
        <v>84</v>
      </c>
      <c r="G16880">
        <v>331.8</v>
      </c>
      <c r="H16880" t="s">
        <v>89</v>
      </c>
    </row>
    <row r="16881" spans="1:8" x14ac:dyDescent="0.25">
      <c r="A16881">
        <v>29187658</v>
      </c>
      <c r="B16881">
        <v>23</v>
      </c>
      <c r="C16881">
        <v>2005</v>
      </c>
      <c r="D16881">
        <v>2</v>
      </c>
      <c r="E16881">
        <v>12</v>
      </c>
      <c r="F16881" t="s">
        <v>84</v>
      </c>
      <c r="G16881">
        <v>353.3</v>
      </c>
      <c r="H16881" t="s">
        <v>89</v>
      </c>
    </row>
    <row r="16882" spans="1:8" x14ac:dyDescent="0.25">
      <c r="A16882">
        <v>29187949</v>
      </c>
      <c r="B16882">
        <v>23</v>
      </c>
      <c r="C16882">
        <v>2005</v>
      </c>
      <c r="D16882">
        <v>2</v>
      </c>
      <c r="E16882">
        <v>13</v>
      </c>
      <c r="F16882" t="s">
        <v>84</v>
      </c>
      <c r="G16882">
        <v>267</v>
      </c>
      <c r="H16882" t="s">
        <v>90</v>
      </c>
    </row>
    <row r="16883" spans="1:8" x14ac:dyDescent="0.25">
      <c r="A16883">
        <v>29188240</v>
      </c>
      <c r="B16883">
        <v>23</v>
      </c>
      <c r="C16883">
        <v>2005</v>
      </c>
      <c r="D16883">
        <v>2</v>
      </c>
      <c r="E16883">
        <v>14</v>
      </c>
      <c r="F16883" t="s">
        <v>84</v>
      </c>
      <c r="G16883">
        <v>229.4</v>
      </c>
      <c r="H16883" t="s">
        <v>90</v>
      </c>
    </row>
    <row r="16884" spans="1:8" x14ac:dyDescent="0.25">
      <c r="A16884">
        <v>29188531</v>
      </c>
      <c r="B16884">
        <v>23</v>
      </c>
      <c r="C16884">
        <v>2005</v>
      </c>
      <c r="D16884">
        <v>2</v>
      </c>
      <c r="E16884">
        <v>15</v>
      </c>
      <c r="F16884" t="s">
        <v>84</v>
      </c>
      <c r="G16884">
        <v>196.8</v>
      </c>
      <c r="H16884" t="s">
        <v>91</v>
      </c>
    </row>
    <row r="16885" spans="1:8" x14ac:dyDescent="0.25">
      <c r="A16885">
        <v>29188822</v>
      </c>
      <c r="B16885">
        <v>23</v>
      </c>
      <c r="C16885">
        <v>2005</v>
      </c>
      <c r="D16885">
        <v>2</v>
      </c>
      <c r="E16885">
        <v>16</v>
      </c>
      <c r="F16885" t="s">
        <v>84</v>
      </c>
      <c r="G16885">
        <v>151.19999999999999</v>
      </c>
      <c r="H16885" t="s">
        <v>91</v>
      </c>
    </row>
    <row r="16886" spans="1:8" x14ac:dyDescent="0.25">
      <c r="A16886">
        <v>29189113</v>
      </c>
      <c r="B16886">
        <v>23</v>
      </c>
      <c r="C16886">
        <v>2005</v>
      </c>
      <c r="D16886">
        <v>2</v>
      </c>
      <c r="E16886">
        <v>17</v>
      </c>
      <c r="F16886" t="s">
        <v>84</v>
      </c>
      <c r="G16886">
        <v>100.9</v>
      </c>
      <c r="H16886" t="s">
        <v>91</v>
      </c>
    </row>
    <row r="16887" spans="1:8" x14ac:dyDescent="0.25">
      <c r="A16887">
        <v>29189404</v>
      </c>
      <c r="B16887">
        <v>23</v>
      </c>
      <c r="C16887">
        <v>2005</v>
      </c>
      <c r="D16887">
        <v>2</v>
      </c>
      <c r="E16887">
        <v>18</v>
      </c>
      <c r="F16887" t="s">
        <v>84</v>
      </c>
      <c r="G16887">
        <v>46.7</v>
      </c>
      <c r="H16887" t="s">
        <v>92</v>
      </c>
    </row>
    <row r="16888" spans="1:8" x14ac:dyDescent="0.25">
      <c r="A16888">
        <v>29184169</v>
      </c>
      <c r="B16888">
        <v>23</v>
      </c>
      <c r="C16888">
        <v>2006</v>
      </c>
      <c r="D16888">
        <v>2</v>
      </c>
      <c r="E16888">
        <v>0</v>
      </c>
      <c r="F16888" t="s">
        <v>84</v>
      </c>
      <c r="G16888">
        <v>279.2</v>
      </c>
      <c r="H16888" t="s">
        <v>85</v>
      </c>
    </row>
    <row r="16889" spans="1:8" x14ac:dyDescent="0.25">
      <c r="A16889">
        <v>29184460</v>
      </c>
      <c r="B16889">
        <v>23</v>
      </c>
      <c r="C16889">
        <v>2006</v>
      </c>
      <c r="D16889">
        <v>2</v>
      </c>
      <c r="E16889">
        <v>1</v>
      </c>
      <c r="F16889" t="s">
        <v>84</v>
      </c>
      <c r="G16889">
        <v>272.89999999999998</v>
      </c>
      <c r="H16889" t="s">
        <v>85</v>
      </c>
    </row>
    <row r="16890" spans="1:8" x14ac:dyDescent="0.25">
      <c r="A16890">
        <v>29184751</v>
      </c>
      <c r="B16890">
        <v>23</v>
      </c>
      <c r="C16890">
        <v>2006</v>
      </c>
      <c r="D16890">
        <v>2</v>
      </c>
      <c r="E16890">
        <v>2</v>
      </c>
      <c r="F16890" t="s">
        <v>84</v>
      </c>
      <c r="G16890">
        <v>305.10000000000002</v>
      </c>
      <c r="H16890" t="s">
        <v>86</v>
      </c>
    </row>
    <row r="16891" spans="1:8" x14ac:dyDescent="0.25">
      <c r="A16891">
        <v>29185042</v>
      </c>
      <c r="B16891">
        <v>23</v>
      </c>
      <c r="C16891">
        <v>2006</v>
      </c>
      <c r="D16891">
        <v>2</v>
      </c>
      <c r="E16891">
        <v>3</v>
      </c>
      <c r="F16891" t="s">
        <v>84</v>
      </c>
      <c r="G16891">
        <v>336.5</v>
      </c>
      <c r="H16891" t="s">
        <v>86</v>
      </c>
    </row>
    <row r="16892" spans="1:8" x14ac:dyDescent="0.25">
      <c r="A16892">
        <v>29185333</v>
      </c>
      <c r="B16892">
        <v>23</v>
      </c>
      <c r="C16892">
        <v>2006</v>
      </c>
      <c r="D16892">
        <v>2</v>
      </c>
      <c r="E16892">
        <v>4</v>
      </c>
      <c r="F16892" t="s">
        <v>84</v>
      </c>
      <c r="G16892">
        <v>335</v>
      </c>
      <c r="H16892" t="s">
        <v>87</v>
      </c>
    </row>
    <row r="16893" spans="1:8" x14ac:dyDescent="0.25">
      <c r="A16893">
        <v>29185624</v>
      </c>
      <c r="B16893">
        <v>23</v>
      </c>
      <c r="C16893">
        <v>2006</v>
      </c>
      <c r="D16893">
        <v>2</v>
      </c>
      <c r="E16893">
        <v>5</v>
      </c>
      <c r="F16893" t="s">
        <v>84</v>
      </c>
      <c r="G16893">
        <v>295.5</v>
      </c>
      <c r="H16893" t="s">
        <v>87</v>
      </c>
    </row>
    <row r="16894" spans="1:8" x14ac:dyDescent="0.25">
      <c r="A16894">
        <v>29185915</v>
      </c>
      <c r="B16894">
        <v>23</v>
      </c>
      <c r="C16894">
        <v>2006</v>
      </c>
      <c r="D16894">
        <v>2</v>
      </c>
      <c r="E16894">
        <v>6</v>
      </c>
      <c r="F16894" t="s">
        <v>84</v>
      </c>
      <c r="G16894">
        <v>279.3</v>
      </c>
      <c r="H16894" t="s">
        <v>87</v>
      </c>
    </row>
    <row r="16895" spans="1:8" x14ac:dyDescent="0.25">
      <c r="A16895">
        <v>29186206</v>
      </c>
      <c r="B16895">
        <v>23</v>
      </c>
      <c r="C16895">
        <v>2006</v>
      </c>
      <c r="D16895">
        <v>2</v>
      </c>
      <c r="E16895">
        <v>7</v>
      </c>
      <c r="F16895" t="s">
        <v>84</v>
      </c>
      <c r="G16895">
        <v>349.6</v>
      </c>
      <c r="H16895" t="s">
        <v>88</v>
      </c>
    </row>
    <row r="16896" spans="1:8" x14ac:dyDescent="0.25">
      <c r="A16896">
        <v>29186497</v>
      </c>
      <c r="B16896">
        <v>23</v>
      </c>
      <c r="C16896">
        <v>2006</v>
      </c>
      <c r="D16896">
        <v>2</v>
      </c>
      <c r="E16896">
        <v>8</v>
      </c>
      <c r="F16896" t="s">
        <v>84</v>
      </c>
      <c r="G16896">
        <v>387.2</v>
      </c>
      <c r="H16896" t="s">
        <v>88</v>
      </c>
    </row>
    <row r="16897" spans="1:8" x14ac:dyDescent="0.25">
      <c r="A16897">
        <v>29186788</v>
      </c>
      <c r="B16897">
        <v>23</v>
      </c>
      <c r="C16897">
        <v>2006</v>
      </c>
      <c r="D16897">
        <v>2</v>
      </c>
      <c r="E16897">
        <v>9</v>
      </c>
      <c r="F16897" t="s">
        <v>84</v>
      </c>
      <c r="G16897">
        <v>364.7</v>
      </c>
      <c r="H16897" t="s">
        <v>88</v>
      </c>
    </row>
    <row r="16898" spans="1:8" x14ac:dyDescent="0.25">
      <c r="A16898">
        <v>29187079</v>
      </c>
      <c r="B16898">
        <v>23</v>
      </c>
      <c r="C16898">
        <v>2006</v>
      </c>
      <c r="D16898">
        <v>2</v>
      </c>
      <c r="E16898">
        <v>10</v>
      </c>
      <c r="F16898" t="s">
        <v>84</v>
      </c>
      <c r="G16898">
        <v>329.5</v>
      </c>
      <c r="H16898" t="s">
        <v>89</v>
      </c>
    </row>
    <row r="16899" spans="1:8" x14ac:dyDescent="0.25">
      <c r="A16899">
        <v>29187370</v>
      </c>
      <c r="B16899">
        <v>23</v>
      </c>
      <c r="C16899">
        <v>2006</v>
      </c>
      <c r="D16899">
        <v>2</v>
      </c>
      <c r="E16899">
        <v>11</v>
      </c>
      <c r="F16899" t="s">
        <v>84</v>
      </c>
      <c r="G16899">
        <v>331.8</v>
      </c>
      <c r="H16899" t="s">
        <v>89</v>
      </c>
    </row>
    <row r="16900" spans="1:8" x14ac:dyDescent="0.25">
      <c r="A16900">
        <v>29187661</v>
      </c>
      <c r="B16900">
        <v>23</v>
      </c>
      <c r="C16900">
        <v>2006</v>
      </c>
      <c r="D16900">
        <v>2</v>
      </c>
      <c r="E16900">
        <v>12</v>
      </c>
      <c r="F16900" t="s">
        <v>84</v>
      </c>
      <c r="G16900">
        <v>353.3</v>
      </c>
      <c r="H16900" t="s">
        <v>89</v>
      </c>
    </row>
    <row r="16901" spans="1:8" x14ac:dyDescent="0.25">
      <c r="A16901">
        <v>29187952</v>
      </c>
      <c r="B16901">
        <v>23</v>
      </c>
      <c r="C16901">
        <v>2006</v>
      </c>
      <c r="D16901">
        <v>2</v>
      </c>
      <c r="E16901">
        <v>13</v>
      </c>
      <c r="F16901" t="s">
        <v>84</v>
      </c>
      <c r="G16901">
        <v>267</v>
      </c>
      <c r="H16901" t="s">
        <v>90</v>
      </c>
    </row>
    <row r="16902" spans="1:8" x14ac:dyDescent="0.25">
      <c r="A16902">
        <v>29188243</v>
      </c>
      <c r="B16902">
        <v>23</v>
      </c>
      <c r="C16902">
        <v>2006</v>
      </c>
      <c r="D16902">
        <v>2</v>
      </c>
      <c r="E16902">
        <v>14</v>
      </c>
      <c r="F16902" t="s">
        <v>84</v>
      </c>
      <c r="G16902">
        <v>229.4</v>
      </c>
      <c r="H16902" t="s">
        <v>90</v>
      </c>
    </row>
    <row r="16903" spans="1:8" x14ac:dyDescent="0.25">
      <c r="A16903">
        <v>29188534</v>
      </c>
      <c r="B16903">
        <v>23</v>
      </c>
      <c r="C16903">
        <v>2006</v>
      </c>
      <c r="D16903">
        <v>2</v>
      </c>
      <c r="E16903">
        <v>15</v>
      </c>
      <c r="F16903" t="s">
        <v>84</v>
      </c>
      <c r="G16903">
        <v>196.8</v>
      </c>
      <c r="H16903" t="s">
        <v>91</v>
      </c>
    </row>
    <row r="16904" spans="1:8" x14ac:dyDescent="0.25">
      <c r="A16904">
        <v>29188825</v>
      </c>
      <c r="B16904">
        <v>23</v>
      </c>
      <c r="C16904">
        <v>2006</v>
      </c>
      <c r="D16904">
        <v>2</v>
      </c>
      <c r="E16904">
        <v>16</v>
      </c>
      <c r="F16904" t="s">
        <v>84</v>
      </c>
      <c r="G16904">
        <v>151.19999999999999</v>
      </c>
      <c r="H16904" t="s">
        <v>91</v>
      </c>
    </row>
    <row r="16905" spans="1:8" x14ac:dyDescent="0.25">
      <c r="A16905">
        <v>29189116</v>
      </c>
      <c r="B16905">
        <v>23</v>
      </c>
      <c r="C16905">
        <v>2006</v>
      </c>
      <c r="D16905">
        <v>2</v>
      </c>
      <c r="E16905">
        <v>17</v>
      </c>
      <c r="F16905" t="s">
        <v>84</v>
      </c>
      <c r="G16905">
        <v>100.9</v>
      </c>
      <c r="H16905" t="s">
        <v>91</v>
      </c>
    </row>
    <row r="16906" spans="1:8" x14ac:dyDescent="0.25">
      <c r="A16906">
        <v>29189407</v>
      </c>
      <c r="B16906">
        <v>23</v>
      </c>
      <c r="C16906">
        <v>2006</v>
      </c>
      <c r="D16906">
        <v>2</v>
      </c>
      <c r="E16906">
        <v>18</v>
      </c>
      <c r="F16906" t="s">
        <v>84</v>
      </c>
      <c r="G16906">
        <v>46.7</v>
      </c>
      <c r="H16906" t="s">
        <v>92</v>
      </c>
    </row>
    <row r="16907" spans="1:8" x14ac:dyDescent="0.25">
      <c r="A16907">
        <v>29184172</v>
      </c>
      <c r="B16907">
        <v>23</v>
      </c>
      <c r="C16907">
        <v>2007</v>
      </c>
      <c r="D16907">
        <v>2</v>
      </c>
      <c r="E16907">
        <v>0</v>
      </c>
      <c r="F16907" t="s">
        <v>84</v>
      </c>
      <c r="G16907">
        <v>279.2</v>
      </c>
      <c r="H16907" t="s">
        <v>85</v>
      </c>
    </row>
    <row r="16908" spans="1:8" x14ac:dyDescent="0.25">
      <c r="A16908">
        <v>29184463</v>
      </c>
      <c r="B16908">
        <v>23</v>
      </c>
      <c r="C16908">
        <v>2007</v>
      </c>
      <c r="D16908">
        <v>2</v>
      </c>
      <c r="E16908">
        <v>1</v>
      </c>
      <c r="F16908" t="s">
        <v>84</v>
      </c>
      <c r="G16908">
        <v>272.89999999999998</v>
      </c>
      <c r="H16908" t="s">
        <v>85</v>
      </c>
    </row>
    <row r="16909" spans="1:8" x14ac:dyDescent="0.25">
      <c r="A16909">
        <v>29184754</v>
      </c>
      <c r="B16909">
        <v>23</v>
      </c>
      <c r="C16909">
        <v>2007</v>
      </c>
      <c r="D16909">
        <v>2</v>
      </c>
      <c r="E16909">
        <v>2</v>
      </c>
      <c r="F16909" t="s">
        <v>84</v>
      </c>
      <c r="G16909">
        <v>305.10000000000002</v>
      </c>
      <c r="H16909" t="s">
        <v>86</v>
      </c>
    </row>
    <row r="16910" spans="1:8" x14ac:dyDescent="0.25">
      <c r="A16910">
        <v>29185045</v>
      </c>
      <c r="B16910">
        <v>23</v>
      </c>
      <c r="C16910">
        <v>2007</v>
      </c>
      <c r="D16910">
        <v>2</v>
      </c>
      <c r="E16910">
        <v>3</v>
      </c>
      <c r="F16910" t="s">
        <v>84</v>
      </c>
      <c r="G16910">
        <v>336.5</v>
      </c>
      <c r="H16910" t="s">
        <v>86</v>
      </c>
    </row>
    <row r="16911" spans="1:8" x14ac:dyDescent="0.25">
      <c r="A16911">
        <v>29185336</v>
      </c>
      <c r="B16911">
        <v>23</v>
      </c>
      <c r="C16911">
        <v>2007</v>
      </c>
      <c r="D16911">
        <v>2</v>
      </c>
      <c r="E16911">
        <v>4</v>
      </c>
      <c r="F16911" t="s">
        <v>84</v>
      </c>
      <c r="G16911">
        <v>335</v>
      </c>
      <c r="H16911" t="s">
        <v>87</v>
      </c>
    </row>
    <row r="16912" spans="1:8" x14ac:dyDescent="0.25">
      <c r="A16912">
        <v>29185627</v>
      </c>
      <c r="B16912">
        <v>23</v>
      </c>
      <c r="C16912">
        <v>2007</v>
      </c>
      <c r="D16912">
        <v>2</v>
      </c>
      <c r="E16912">
        <v>5</v>
      </c>
      <c r="F16912" t="s">
        <v>84</v>
      </c>
      <c r="G16912">
        <v>295.5</v>
      </c>
      <c r="H16912" t="s">
        <v>87</v>
      </c>
    </row>
    <row r="16913" spans="1:8" x14ac:dyDescent="0.25">
      <c r="A16913">
        <v>29185918</v>
      </c>
      <c r="B16913">
        <v>23</v>
      </c>
      <c r="C16913">
        <v>2007</v>
      </c>
      <c r="D16913">
        <v>2</v>
      </c>
      <c r="E16913">
        <v>6</v>
      </c>
      <c r="F16913" t="s">
        <v>84</v>
      </c>
      <c r="G16913">
        <v>279.3</v>
      </c>
      <c r="H16913" t="s">
        <v>87</v>
      </c>
    </row>
    <row r="16914" spans="1:8" x14ac:dyDescent="0.25">
      <c r="A16914">
        <v>29186209</v>
      </c>
      <c r="B16914">
        <v>23</v>
      </c>
      <c r="C16914">
        <v>2007</v>
      </c>
      <c r="D16914">
        <v>2</v>
      </c>
      <c r="E16914">
        <v>7</v>
      </c>
      <c r="F16914" t="s">
        <v>84</v>
      </c>
      <c r="G16914">
        <v>349.6</v>
      </c>
      <c r="H16914" t="s">
        <v>88</v>
      </c>
    </row>
    <row r="16915" spans="1:8" x14ac:dyDescent="0.25">
      <c r="A16915">
        <v>29186500</v>
      </c>
      <c r="B16915">
        <v>23</v>
      </c>
      <c r="C16915">
        <v>2007</v>
      </c>
      <c r="D16915">
        <v>2</v>
      </c>
      <c r="E16915">
        <v>8</v>
      </c>
      <c r="F16915" t="s">
        <v>84</v>
      </c>
      <c r="G16915">
        <v>387.2</v>
      </c>
      <c r="H16915" t="s">
        <v>88</v>
      </c>
    </row>
    <row r="16916" spans="1:8" x14ac:dyDescent="0.25">
      <c r="A16916">
        <v>29186791</v>
      </c>
      <c r="B16916">
        <v>23</v>
      </c>
      <c r="C16916">
        <v>2007</v>
      </c>
      <c r="D16916">
        <v>2</v>
      </c>
      <c r="E16916">
        <v>9</v>
      </c>
      <c r="F16916" t="s">
        <v>84</v>
      </c>
      <c r="G16916">
        <v>364.7</v>
      </c>
      <c r="H16916" t="s">
        <v>88</v>
      </c>
    </row>
    <row r="16917" spans="1:8" x14ac:dyDescent="0.25">
      <c r="A16917">
        <v>29187082</v>
      </c>
      <c r="B16917">
        <v>23</v>
      </c>
      <c r="C16917">
        <v>2007</v>
      </c>
      <c r="D16917">
        <v>2</v>
      </c>
      <c r="E16917">
        <v>10</v>
      </c>
      <c r="F16917" t="s">
        <v>84</v>
      </c>
      <c r="G16917">
        <v>329.5</v>
      </c>
      <c r="H16917" t="s">
        <v>89</v>
      </c>
    </row>
    <row r="16918" spans="1:8" x14ac:dyDescent="0.25">
      <c r="A16918">
        <v>29187373</v>
      </c>
      <c r="B16918">
        <v>23</v>
      </c>
      <c r="C16918">
        <v>2007</v>
      </c>
      <c r="D16918">
        <v>2</v>
      </c>
      <c r="E16918">
        <v>11</v>
      </c>
      <c r="F16918" t="s">
        <v>84</v>
      </c>
      <c r="G16918">
        <v>331.8</v>
      </c>
      <c r="H16918" t="s">
        <v>89</v>
      </c>
    </row>
    <row r="16919" spans="1:8" x14ac:dyDescent="0.25">
      <c r="A16919">
        <v>29187664</v>
      </c>
      <c r="B16919">
        <v>23</v>
      </c>
      <c r="C16919">
        <v>2007</v>
      </c>
      <c r="D16919">
        <v>2</v>
      </c>
      <c r="E16919">
        <v>12</v>
      </c>
      <c r="F16919" t="s">
        <v>84</v>
      </c>
      <c r="G16919">
        <v>353.3</v>
      </c>
      <c r="H16919" t="s">
        <v>89</v>
      </c>
    </row>
    <row r="16920" spans="1:8" x14ac:dyDescent="0.25">
      <c r="A16920">
        <v>29187955</v>
      </c>
      <c r="B16920">
        <v>23</v>
      </c>
      <c r="C16920">
        <v>2007</v>
      </c>
      <c r="D16920">
        <v>2</v>
      </c>
      <c r="E16920">
        <v>13</v>
      </c>
      <c r="F16920" t="s">
        <v>84</v>
      </c>
      <c r="G16920">
        <v>267</v>
      </c>
      <c r="H16920" t="s">
        <v>90</v>
      </c>
    </row>
    <row r="16921" spans="1:8" x14ac:dyDescent="0.25">
      <c r="A16921">
        <v>29188246</v>
      </c>
      <c r="B16921">
        <v>23</v>
      </c>
      <c r="C16921">
        <v>2007</v>
      </c>
      <c r="D16921">
        <v>2</v>
      </c>
      <c r="E16921">
        <v>14</v>
      </c>
      <c r="F16921" t="s">
        <v>84</v>
      </c>
      <c r="G16921">
        <v>229.4</v>
      </c>
      <c r="H16921" t="s">
        <v>90</v>
      </c>
    </row>
    <row r="16922" spans="1:8" x14ac:dyDescent="0.25">
      <c r="A16922">
        <v>29188537</v>
      </c>
      <c r="B16922">
        <v>23</v>
      </c>
      <c r="C16922">
        <v>2007</v>
      </c>
      <c r="D16922">
        <v>2</v>
      </c>
      <c r="E16922">
        <v>15</v>
      </c>
      <c r="F16922" t="s">
        <v>84</v>
      </c>
      <c r="G16922">
        <v>196.8</v>
      </c>
      <c r="H16922" t="s">
        <v>91</v>
      </c>
    </row>
    <row r="16923" spans="1:8" x14ac:dyDescent="0.25">
      <c r="A16923">
        <v>29188828</v>
      </c>
      <c r="B16923">
        <v>23</v>
      </c>
      <c r="C16923">
        <v>2007</v>
      </c>
      <c r="D16923">
        <v>2</v>
      </c>
      <c r="E16923">
        <v>16</v>
      </c>
      <c r="F16923" t="s">
        <v>84</v>
      </c>
      <c r="G16923">
        <v>151.19999999999999</v>
      </c>
      <c r="H16923" t="s">
        <v>91</v>
      </c>
    </row>
    <row r="16924" spans="1:8" x14ac:dyDescent="0.25">
      <c r="A16924">
        <v>29189119</v>
      </c>
      <c r="B16924">
        <v>23</v>
      </c>
      <c r="C16924">
        <v>2007</v>
      </c>
      <c r="D16924">
        <v>2</v>
      </c>
      <c r="E16924">
        <v>17</v>
      </c>
      <c r="F16924" t="s">
        <v>84</v>
      </c>
      <c r="G16924">
        <v>100.9</v>
      </c>
      <c r="H16924" t="s">
        <v>91</v>
      </c>
    </row>
    <row r="16925" spans="1:8" x14ac:dyDescent="0.25">
      <c r="A16925">
        <v>29189410</v>
      </c>
      <c r="B16925">
        <v>23</v>
      </c>
      <c r="C16925">
        <v>2007</v>
      </c>
      <c r="D16925">
        <v>2</v>
      </c>
      <c r="E16925">
        <v>18</v>
      </c>
      <c r="F16925" t="s">
        <v>84</v>
      </c>
      <c r="G16925">
        <v>46.7</v>
      </c>
      <c r="H16925" t="s">
        <v>92</v>
      </c>
    </row>
    <row r="16926" spans="1:8" x14ac:dyDescent="0.25">
      <c r="A16926">
        <v>29184175</v>
      </c>
      <c r="B16926">
        <v>23</v>
      </c>
      <c r="C16926">
        <v>2008</v>
      </c>
      <c r="D16926">
        <v>2</v>
      </c>
      <c r="E16926">
        <v>0</v>
      </c>
      <c r="F16926" t="s">
        <v>84</v>
      </c>
      <c r="G16926">
        <v>279.2</v>
      </c>
      <c r="H16926" t="s">
        <v>85</v>
      </c>
    </row>
    <row r="16927" spans="1:8" x14ac:dyDescent="0.25">
      <c r="A16927">
        <v>29184466</v>
      </c>
      <c r="B16927">
        <v>23</v>
      </c>
      <c r="C16927">
        <v>2008</v>
      </c>
      <c r="D16927">
        <v>2</v>
      </c>
      <c r="E16927">
        <v>1</v>
      </c>
      <c r="F16927" t="s">
        <v>84</v>
      </c>
      <c r="G16927">
        <v>272.89999999999998</v>
      </c>
      <c r="H16927" t="s">
        <v>85</v>
      </c>
    </row>
    <row r="16928" spans="1:8" x14ac:dyDescent="0.25">
      <c r="A16928">
        <v>29184757</v>
      </c>
      <c r="B16928">
        <v>23</v>
      </c>
      <c r="C16928">
        <v>2008</v>
      </c>
      <c r="D16928">
        <v>2</v>
      </c>
      <c r="E16928">
        <v>2</v>
      </c>
      <c r="F16928" t="s">
        <v>84</v>
      </c>
      <c r="G16928">
        <v>305.10000000000002</v>
      </c>
      <c r="H16928" t="s">
        <v>86</v>
      </c>
    </row>
    <row r="16929" spans="1:8" x14ac:dyDescent="0.25">
      <c r="A16929">
        <v>29185048</v>
      </c>
      <c r="B16929">
        <v>23</v>
      </c>
      <c r="C16929">
        <v>2008</v>
      </c>
      <c r="D16929">
        <v>2</v>
      </c>
      <c r="E16929">
        <v>3</v>
      </c>
      <c r="F16929" t="s">
        <v>84</v>
      </c>
      <c r="G16929">
        <v>336.5</v>
      </c>
      <c r="H16929" t="s">
        <v>86</v>
      </c>
    </row>
    <row r="16930" spans="1:8" x14ac:dyDescent="0.25">
      <c r="A16930">
        <v>29185339</v>
      </c>
      <c r="B16930">
        <v>23</v>
      </c>
      <c r="C16930">
        <v>2008</v>
      </c>
      <c r="D16930">
        <v>2</v>
      </c>
      <c r="E16930">
        <v>4</v>
      </c>
      <c r="F16930" t="s">
        <v>84</v>
      </c>
      <c r="G16930">
        <v>335</v>
      </c>
      <c r="H16930" t="s">
        <v>87</v>
      </c>
    </row>
    <row r="16931" spans="1:8" x14ac:dyDescent="0.25">
      <c r="A16931">
        <v>29185630</v>
      </c>
      <c r="B16931">
        <v>23</v>
      </c>
      <c r="C16931">
        <v>2008</v>
      </c>
      <c r="D16931">
        <v>2</v>
      </c>
      <c r="E16931">
        <v>5</v>
      </c>
      <c r="F16931" t="s">
        <v>84</v>
      </c>
      <c r="G16931">
        <v>295.5</v>
      </c>
      <c r="H16931" t="s">
        <v>87</v>
      </c>
    </row>
    <row r="16932" spans="1:8" x14ac:dyDescent="0.25">
      <c r="A16932">
        <v>29185921</v>
      </c>
      <c r="B16932">
        <v>23</v>
      </c>
      <c r="C16932">
        <v>2008</v>
      </c>
      <c r="D16932">
        <v>2</v>
      </c>
      <c r="E16932">
        <v>6</v>
      </c>
      <c r="F16932" t="s">
        <v>84</v>
      </c>
      <c r="G16932">
        <v>279.3</v>
      </c>
      <c r="H16932" t="s">
        <v>87</v>
      </c>
    </row>
    <row r="16933" spans="1:8" x14ac:dyDescent="0.25">
      <c r="A16933">
        <v>29186212</v>
      </c>
      <c r="B16933">
        <v>23</v>
      </c>
      <c r="C16933">
        <v>2008</v>
      </c>
      <c r="D16933">
        <v>2</v>
      </c>
      <c r="E16933">
        <v>7</v>
      </c>
      <c r="F16933" t="s">
        <v>84</v>
      </c>
      <c r="G16933">
        <v>349.6</v>
      </c>
      <c r="H16933" t="s">
        <v>88</v>
      </c>
    </row>
    <row r="16934" spans="1:8" x14ac:dyDescent="0.25">
      <c r="A16934">
        <v>29186503</v>
      </c>
      <c r="B16934">
        <v>23</v>
      </c>
      <c r="C16934">
        <v>2008</v>
      </c>
      <c r="D16934">
        <v>2</v>
      </c>
      <c r="E16934">
        <v>8</v>
      </c>
      <c r="F16934" t="s">
        <v>84</v>
      </c>
      <c r="G16934">
        <v>387.2</v>
      </c>
      <c r="H16934" t="s">
        <v>88</v>
      </c>
    </row>
    <row r="16935" spans="1:8" x14ac:dyDescent="0.25">
      <c r="A16935">
        <v>29186794</v>
      </c>
      <c r="B16935">
        <v>23</v>
      </c>
      <c r="C16935">
        <v>2008</v>
      </c>
      <c r="D16935">
        <v>2</v>
      </c>
      <c r="E16935">
        <v>9</v>
      </c>
      <c r="F16935" t="s">
        <v>84</v>
      </c>
      <c r="G16935">
        <v>364.7</v>
      </c>
      <c r="H16935" t="s">
        <v>88</v>
      </c>
    </row>
    <row r="16936" spans="1:8" x14ac:dyDescent="0.25">
      <c r="A16936">
        <v>29187085</v>
      </c>
      <c r="B16936">
        <v>23</v>
      </c>
      <c r="C16936">
        <v>2008</v>
      </c>
      <c r="D16936">
        <v>2</v>
      </c>
      <c r="E16936">
        <v>10</v>
      </c>
      <c r="F16936" t="s">
        <v>84</v>
      </c>
      <c r="G16936">
        <v>329.5</v>
      </c>
      <c r="H16936" t="s">
        <v>89</v>
      </c>
    </row>
    <row r="16937" spans="1:8" x14ac:dyDescent="0.25">
      <c r="A16937">
        <v>29187376</v>
      </c>
      <c r="B16937">
        <v>23</v>
      </c>
      <c r="C16937">
        <v>2008</v>
      </c>
      <c r="D16937">
        <v>2</v>
      </c>
      <c r="E16937">
        <v>11</v>
      </c>
      <c r="F16937" t="s">
        <v>84</v>
      </c>
      <c r="G16937">
        <v>331.8</v>
      </c>
      <c r="H16937" t="s">
        <v>89</v>
      </c>
    </row>
    <row r="16938" spans="1:8" x14ac:dyDescent="0.25">
      <c r="A16938">
        <v>29187667</v>
      </c>
      <c r="B16938">
        <v>23</v>
      </c>
      <c r="C16938">
        <v>2008</v>
      </c>
      <c r="D16938">
        <v>2</v>
      </c>
      <c r="E16938">
        <v>12</v>
      </c>
      <c r="F16938" t="s">
        <v>84</v>
      </c>
      <c r="G16938">
        <v>353.3</v>
      </c>
      <c r="H16938" t="s">
        <v>89</v>
      </c>
    </row>
    <row r="16939" spans="1:8" x14ac:dyDescent="0.25">
      <c r="A16939">
        <v>29187958</v>
      </c>
      <c r="B16939">
        <v>23</v>
      </c>
      <c r="C16939">
        <v>2008</v>
      </c>
      <c r="D16939">
        <v>2</v>
      </c>
      <c r="E16939">
        <v>13</v>
      </c>
      <c r="F16939" t="s">
        <v>84</v>
      </c>
      <c r="G16939">
        <v>267</v>
      </c>
      <c r="H16939" t="s">
        <v>90</v>
      </c>
    </row>
    <row r="16940" spans="1:8" x14ac:dyDescent="0.25">
      <c r="A16940">
        <v>29188249</v>
      </c>
      <c r="B16940">
        <v>23</v>
      </c>
      <c r="C16940">
        <v>2008</v>
      </c>
      <c r="D16940">
        <v>2</v>
      </c>
      <c r="E16940">
        <v>14</v>
      </c>
      <c r="F16940" t="s">
        <v>84</v>
      </c>
      <c r="G16940">
        <v>229.4</v>
      </c>
      <c r="H16940" t="s">
        <v>90</v>
      </c>
    </row>
    <row r="16941" spans="1:8" x14ac:dyDescent="0.25">
      <c r="A16941">
        <v>29188540</v>
      </c>
      <c r="B16941">
        <v>23</v>
      </c>
      <c r="C16941">
        <v>2008</v>
      </c>
      <c r="D16941">
        <v>2</v>
      </c>
      <c r="E16941">
        <v>15</v>
      </c>
      <c r="F16941" t="s">
        <v>84</v>
      </c>
      <c r="G16941">
        <v>196.8</v>
      </c>
      <c r="H16941" t="s">
        <v>91</v>
      </c>
    </row>
    <row r="16942" spans="1:8" x14ac:dyDescent="0.25">
      <c r="A16942">
        <v>29188831</v>
      </c>
      <c r="B16942">
        <v>23</v>
      </c>
      <c r="C16942">
        <v>2008</v>
      </c>
      <c r="D16942">
        <v>2</v>
      </c>
      <c r="E16942">
        <v>16</v>
      </c>
      <c r="F16942" t="s">
        <v>84</v>
      </c>
      <c r="G16942">
        <v>151.19999999999999</v>
      </c>
      <c r="H16942" t="s">
        <v>91</v>
      </c>
    </row>
    <row r="16943" spans="1:8" x14ac:dyDescent="0.25">
      <c r="A16943">
        <v>29189122</v>
      </c>
      <c r="B16943">
        <v>23</v>
      </c>
      <c r="C16943">
        <v>2008</v>
      </c>
      <c r="D16943">
        <v>2</v>
      </c>
      <c r="E16943">
        <v>17</v>
      </c>
      <c r="F16943" t="s">
        <v>84</v>
      </c>
      <c r="G16943">
        <v>100.9</v>
      </c>
      <c r="H16943" t="s">
        <v>91</v>
      </c>
    </row>
    <row r="16944" spans="1:8" x14ac:dyDescent="0.25">
      <c r="A16944">
        <v>29189413</v>
      </c>
      <c r="B16944">
        <v>23</v>
      </c>
      <c r="C16944">
        <v>2008</v>
      </c>
      <c r="D16944">
        <v>2</v>
      </c>
      <c r="E16944">
        <v>18</v>
      </c>
      <c r="F16944" t="s">
        <v>84</v>
      </c>
      <c r="G16944">
        <v>46.7</v>
      </c>
      <c r="H16944" t="s">
        <v>92</v>
      </c>
    </row>
    <row r="16945" spans="1:8" x14ac:dyDescent="0.25">
      <c r="A16945">
        <v>29184178</v>
      </c>
      <c r="B16945">
        <v>23</v>
      </c>
      <c r="C16945">
        <v>2009</v>
      </c>
      <c r="D16945">
        <v>2</v>
      </c>
      <c r="E16945">
        <v>0</v>
      </c>
      <c r="F16945" t="s">
        <v>84</v>
      </c>
      <c r="G16945">
        <v>284.60000000000002</v>
      </c>
      <c r="H16945" t="s">
        <v>85</v>
      </c>
    </row>
    <row r="16946" spans="1:8" x14ac:dyDescent="0.25">
      <c r="A16946">
        <v>29184469</v>
      </c>
      <c r="B16946">
        <v>23</v>
      </c>
      <c r="C16946">
        <v>2009</v>
      </c>
      <c r="D16946">
        <v>2</v>
      </c>
      <c r="E16946">
        <v>1</v>
      </c>
      <c r="F16946" t="s">
        <v>84</v>
      </c>
      <c r="G16946">
        <v>271.8</v>
      </c>
      <c r="H16946" t="s">
        <v>85</v>
      </c>
    </row>
    <row r="16947" spans="1:8" x14ac:dyDescent="0.25">
      <c r="A16947">
        <v>29184760</v>
      </c>
      <c r="B16947">
        <v>23</v>
      </c>
      <c r="C16947">
        <v>2009</v>
      </c>
      <c r="D16947">
        <v>2</v>
      </c>
      <c r="E16947">
        <v>2</v>
      </c>
      <c r="F16947" t="s">
        <v>84</v>
      </c>
      <c r="G16947">
        <v>302.2</v>
      </c>
      <c r="H16947" t="s">
        <v>86</v>
      </c>
    </row>
    <row r="16948" spans="1:8" x14ac:dyDescent="0.25">
      <c r="A16948">
        <v>29185051</v>
      </c>
      <c r="B16948">
        <v>23</v>
      </c>
      <c r="C16948">
        <v>2009</v>
      </c>
      <c r="D16948">
        <v>2</v>
      </c>
      <c r="E16948">
        <v>3</v>
      </c>
      <c r="F16948" t="s">
        <v>84</v>
      </c>
      <c r="G16948">
        <v>335</v>
      </c>
      <c r="H16948" t="s">
        <v>86</v>
      </c>
    </row>
    <row r="16949" spans="1:8" x14ac:dyDescent="0.25">
      <c r="A16949">
        <v>29185342</v>
      </c>
      <c r="B16949">
        <v>23</v>
      </c>
      <c r="C16949">
        <v>2009</v>
      </c>
      <c r="D16949">
        <v>2</v>
      </c>
      <c r="E16949">
        <v>4</v>
      </c>
      <c r="F16949" t="s">
        <v>84</v>
      </c>
      <c r="G16949">
        <v>342.6</v>
      </c>
      <c r="H16949" t="s">
        <v>87</v>
      </c>
    </row>
    <row r="16950" spans="1:8" x14ac:dyDescent="0.25">
      <c r="A16950">
        <v>29185633</v>
      </c>
      <c r="B16950">
        <v>23</v>
      </c>
      <c r="C16950">
        <v>2009</v>
      </c>
      <c r="D16950">
        <v>2</v>
      </c>
      <c r="E16950">
        <v>5</v>
      </c>
      <c r="F16950" t="s">
        <v>84</v>
      </c>
      <c r="G16950">
        <v>304.60000000000002</v>
      </c>
      <c r="H16950" t="s">
        <v>87</v>
      </c>
    </row>
    <row r="16951" spans="1:8" x14ac:dyDescent="0.25">
      <c r="A16951">
        <v>29185924</v>
      </c>
      <c r="B16951">
        <v>23</v>
      </c>
      <c r="C16951">
        <v>2009</v>
      </c>
      <c r="D16951">
        <v>2</v>
      </c>
      <c r="E16951">
        <v>6</v>
      </c>
      <c r="F16951" t="s">
        <v>84</v>
      </c>
      <c r="G16951">
        <v>278.2</v>
      </c>
      <c r="H16951" t="s">
        <v>87</v>
      </c>
    </row>
    <row r="16952" spans="1:8" x14ac:dyDescent="0.25">
      <c r="A16952">
        <v>29186215</v>
      </c>
      <c r="B16952">
        <v>23</v>
      </c>
      <c r="C16952">
        <v>2009</v>
      </c>
      <c r="D16952">
        <v>2</v>
      </c>
      <c r="E16952">
        <v>7</v>
      </c>
      <c r="F16952" t="s">
        <v>84</v>
      </c>
      <c r="G16952">
        <v>338.9</v>
      </c>
      <c r="H16952" t="s">
        <v>88</v>
      </c>
    </row>
    <row r="16953" spans="1:8" x14ac:dyDescent="0.25">
      <c r="A16953">
        <v>29186506</v>
      </c>
      <c r="B16953">
        <v>23</v>
      </c>
      <c r="C16953">
        <v>2009</v>
      </c>
      <c r="D16953">
        <v>2</v>
      </c>
      <c r="E16953">
        <v>8</v>
      </c>
      <c r="F16953" t="s">
        <v>84</v>
      </c>
      <c r="G16953">
        <v>384.9</v>
      </c>
      <c r="H16953" t="s">
        <v>88</v>
      </c>
    </row>
    <row r="16954" spans="1:8" x14ac:dyDescent="0.25">
      <c r="A16954">
        <v>29186797</v>
      </c>
      <c r="B16954">
        <v>23</v>
      </c>
      <c r="C16954">
        <v>2009</v>
      </c>
      <c r="D16954">
        <v>2</v>
      </c>
      <c r="E16954">
        <v>9</v>
      </c>
      <c r="F16954" t="s">
        <v>84</v>
      </c>
      <c r="G16954">
        <v>374</v>
      </c>
      <c r="H16954" t="s">
        <v>88</v>
      </c>
    </row>
    <row r="16955" spans="1:8" x14ac:dyDescent="0.25">
      <c r="A16955">
        <v>29187088</v>
      </c>
      <c r="B16955">
        <v>23</v>
      </c>
      <c r="C16955">
        <v>2009</v>
      </c>
      <c r="D16955">
        <v>2</v>
      </c>
      <c r="E16955">
        <v>10</v>
      </c>
      <c r="F16955" t="s">
        <v>84</v>
      </c>
      <c r="G16955">
        <v>335.2</v>
      </c>
      <c r="H16955" t="s">
        <v>89</v>
      </c>
    </row>
    <row r="16956" spans="1:8" x14ac:dyDescent="0.25">
      <c r="A16956">
        <v>29187379</v>
      </c>
      <c r="B16956">
        <v>23</v>
      </c>
      <c r="C16956">
        <v>2009</v>
      </c>
      <c r="D16956">
        <v>2</v>
      </c>
      <c r="E16956">
        <v>11</v>
      </c>
      <c r="F16956" t="s">
        <v>84</v>
      </c>
      <c r="G16956">
        <v>326</v>
      </c>
      <c r="H16956" t="s">
        <v>89</v>
      </c>
    </row>
    <row r="16957" spans="1:8" x14ac:dyDescent="0.25">
      <c r="A16957">
        <v>29187670</v>
      </c>
      <c r="B16957">
        <v>23</v>
      </c>
      <c r="C16957">
        <v>2009</v>
      </c>
      <c r="D16957">
        <v>2</v>
      </c>
      <c r="E16957">
        <v>12</v>
      </c>
      <c r="F16957" t="s">
        <v>84</v>
      </c>
      <c r="G16957">
        <v>359.6</v>
      </c>
      <c r="H16957" t="s">
        <v>89</v>
      </c>
    </row>
    <row r="16958" spans="1:8" x14ac:dyDescent="0.25">
      <c r="A16958">
        <v>29187961</v>
      </c>
      <c r="B16958">
        <v>23</v>
      </c>
      <c r="C16958">
        <v>2009</v>
      </c>
      <c r="D16958">
        <v>2</v>
      </c>
      <c r="E16958">
        <v>13</v>
      </c>
      <c r="F16958" t="s">
        <v>84</v>
      </c>
      <c r="G16958">
        <v>278.7</v>
      </c>
      <c r="H16958" t="s">
        <v>90</v>
      </c>
    </row>
    <row r="16959" spans="1:8" x14ac:dyDescent="0.25">
      <c r="A16959">
        <v>29188252</v>
      </c>
      <c r="B16959">
        <v>23</v>
      </c>
      <c r="C16959">
        <v>2009</v>
      </c>
      <c r="D16959">
        <v>2</v>
      </c>
      <c r="E16959">
        <v>14</v>
      </c>
      <c r="F16959" t="s">
        <v>84</v>
      </c>
      <c r="G16959">
        <v>233.7</v>
      </c>
      <c r="H16959" t="s">
        <v>90</v>
      </c>
    </row>
    <row r="16960" spans="1:8" x14ac:dyDescent="0.25">
      <c r="A16960">
        <v>29188543</v>
      </c>
      <c r="B16960">
        <v>23</v>
      </c>
      <c r="C16960">
        <v>2009</v>
      </c>
      <c r="D16960">
        <v>2</v>
      </c>
      <c r="E16960">
        <v>15</v>
      </c>
      <c r="F16960" t="s">
        <v>84</v>
      </c>
      <c r="G16960">
        <v>196.3</v>
      </c>
      <c r="H16960" t="s">
        <v>91</v>
      </c>
    </row>
    <row r="16961" spans="1:8" x14ac:dyDescent="0.25">
      <c r="A16961">
        <v>29188834</v>
      </c>
      <c r="B16961">
        <v>23</v>
      </c>
      <c r="C16961">
        <v>2009</v>
      </c>
      <c r="D16961">
        <v>2</v>
      </c>
      <c r="E16961">
        <v>16</v>
      </c>
      <c r="F16961" t="s">
        <v>84</v>
      </c>
      <c r="G16961">
        <v>152.30000000000001</v>
      </c>
      <c r="H16961" t="s">
        <v>91</v>
      </c>
    </row>
    <row r="16962" spans="1:8" x14ac:dyDescent="0.25">
      <c r="A16962">
        <v>29189125</v>
      </c>
      <c r="B16962">
        <v>23</v>
      </c>
      <c r="C16962">
        <v>2009</v>
      </c>
      <c r="D16962">
        <v>2</v>
      </c>
      <c r="E16962">
        <v>17</v>
      </c>
      <c r="F16962" t="s">
        <v>84</v>
      </c>
      <c r="G16962">
        <v>103.3</v>
      </c>
      <c r="H16962" t="s">
        <v>91</v>
      </c>
    </row>
    <row r="16963" spans="1:8" x14ac:dyDescent="0.25">
      <c r="A16963">
        <v>29189416</v>
      </c>
      <c r="B16963">
        <v>23</v>
      </c>
      <c r="C16963">
        <v>2009</v>
      </c>
      <c r="D16963">
        <v>2</v>
      </c>
      <c r="E16963">
        <v>18</v>
      </c>
      <c r="F16963" t="s">
        <v>84</v>
      </c>
      <c r="G16963">
        <v>48.2</v>
      </c>
      <c r="H16963" t="s">
        <v>92</v>
      </c>
    </row>
    <row r="16964" spans="1:8" x14ac:dyDescent="0.25">
      <c r="A16964">
        <v>29184181</v>
      </c>
      <c r="B16964">
        <v>23</v>
      </c>
      <c r="C16964">
        <v>2010</v>
      </c>
      <c r="D16964">
        <v>2</v>
      </c>
      <c r="E16964">
        <v>0</v>
      </c>
      <c r="F16964" t="s">
        <v>84</v>
      </c>
      <c r="G16964">
        <v>289.39999999999998</v>
      </c>
      <c r="H16964" t="s">
        <v>85</v>
      </c>
    </row>
    <row r="16965" spans="1:8" x14ac:dyDescent="0.25">
      <c r="A16965">
        <v>29184472</v>
      </c>
      <c r="B16965">
        <v>23</v>
      </c>
      <c r="C16965">
        <v>2010</v>
      </c>
      <c r="D16965">
        <v>2</v>
      </c>
      <c r="E16965">
        <v>1</v>
      </c>
      <c r="F16965" t="s">
        <v>84</v>
      </c>
      <c r="G16965">
        <v>272.89999999999998</v>
      </c>
      <c r="H16965" t="s">
        <v>85</v>
      </c>
    </row>
    <row r="16966" spans="1:8" x14ac:dyDescent="0.25">
      <c r="A16966">
        <v>29184763</v>
      </c>
      <c r="B16966">
        <v>23</v>
      </c>
      <c r="C16966">
        <v>2010</v>
      </c>
      <c r="D16966">
        <v>2</v>
      </c>
      <c r="E16966">
        <v>2</v>
      </c>
      <c r="F16966" t="s">
        <v>84</v>
      </c>
      <c r="G16966">
        <v>299.10000000000002</v>
      </c>
      <c r="H16966" t="s">
        <v>86</v>
      </c>
    </row>
    <row r="16967" spans="1:8" x14ac:dyDescent="0.25">
      <c r="A16967">
        <v>29185054</v>
      </c>
      <c r="B16967">
        <v>23</v>
      </c>
      <c r="C16967">
        <v>2010</v>
      </c>
      <c r="D16967">
        <v>2</v>
      </c>
      <c r="E16967">
        <v>3</v>
      </c>
      <c r="F16967" t="s">
        <v>84</v>
      </c>
      <c r="G16967">
        <v>331.9</v>
      </c>
      <c r="H16967" t="s">
        <v>86</v>
      </c>
    </row>
    <row r="16968" spans="1:8" x14ac:dyDescent="0.25">
      <c r="A16968">
        <v>29185345</v>
      </c>
      <c r="B16968">
        <v>23</v>
      </c>
      <c r="C16968">
        <v>2010</v>
      </c>
      <c r="D16968">
        <v>2</v>
      </c>
      <c r="E16968">
        <v>4</v>
      </c>
      <c r="F16968" t="s">
        <v>84</v>
      </c>
      <c r="G16968">
        <v>349.5</v>
      </c>
      <c r="H16968" t="s">
        <v>87</v>
      </c>
    </row>
    <row r="16969" spans="1:8" x14ac:dyDescent="0.25">
      <c r="A16969">
        <v>29185636</v>
      </c>
      <c r="B16969">
        <v>23</v>
      </c>
      <c r="C16969">
        <v>2010</v>
      </c>
      <c r="D16969">
        <v>2</v>
      </c>
      <c r="E16969">
        <v>5</v>
      </c>
      <c r="F16969" t="s">
        <v>84</v>
      </c>
      <c r="G16969">
        <v>315.10000000000002</v>
      </c>
      <c r="H16969" t="s">
        <v>87</v>
      </c>
    </row>
    <row r="16970" spans="1:8" x14ac:dyDescent="0.25">
      <c r="A16970">
        <v>29185927</v>
      </c>
      <c r="B16970">
        <v>23</v>
      </c>
      <c r="C16970">
        <v>2010</v>
      </c>
      <c r="D16970">
        <v>2</v>
      </c>
      <c r="E16970">
        <v>6</v>
      </c>
      <c r="F16970" t="s">
        <v>84</v>
      </c>
      <c r="G16970">
        <v>283.3</v>
      </c>
      <c r="H16970" t="s">
        <v>87</v>
      </c>
    </row>
    <row r="16971" spans="1:8" x14ac:dyDescent="0.25">
      <c r="A16971">
        <v>29186218</v>
      </c>
      <c r="B16971">
        <v>23</v>
      </c>
      <c r="C16971">
        <v>2010</v>
      </c>
      <c r="D16971">
        <v>2</v>
      </c>
      <c r="E16971">
        <v>7</v>
      </c>
      <c r="F16971" t="s">
        <v>84</v>
      </c>
      <c r="G16971">
        <v>329.3</v>
      </c>
      <c r="H16971" t="s">
        <v>88</v>
      </c>
    </row>
    <row r="16972" spans="1:8" x14ac:dyDescent="0.25">
      <c r="A16972">
        <v>29186509</v>
      </c>
      <c r="B16972">
        <v>23</v>
      </c>
      <c r="C16972">
        <v>2010</v>
      </c>
      <c r="D16972">
        <v>2</v>
      </c>
      <c r="E16972">
        <v>8</v>
      </c>
      <c r="F16972" t="s">
        <v>84</v>
      </c>
      <c r="G16972">
        <v>379.9</v>
      </c>
      <c r="H16972" t="s">
        <v>88</v>
      </c>
    </row>
    <row r="16973" spans="1:8" x14ac:dyDescent="0.25">
      <c r="A16973">
        <v>29186800</v>
      </c>
      <c r="B16973">
        <v>23</v>
      </c>
      <c r="C16973">
        <v>2010</v>
      </c>
      <c r="D16973">
        <v>2</v>
      </c>
      <c r="E16973">
        <v>9</v>
      </c>
      <c r="F16973" t="s">
        <v>84</v>
      </c>
      <c r="G16973">
        <v>383.5</v>
      </c>
      <c r="H16973" t="s">
        <v>88</v>
      </c>
    </row>
    <row r="16974" spans="1:8" x14ac:dyDescent="0.25">
      <c r="A16974">
        <v>29187091</v>
      </c>
      <c r="B16974">
        <v>23</v>
      </c>
      <c r="C16974">
        <v>2010</v>
      </c>
      <c r="D16974">
        <v>2</v>
      </c>
      <c r="E16974">
        <v>10</v>
      </c>
      <c r="F16974" t="s">
        <v>84</v>
      </c>
      <c r="G16974">
        <v>342.2</v>
      </c>
      <c r="H16974" t="s">
        <v>89</v>
      </c>
    </row>
    <row r="16975" spans="1:8" x14ac:dyDescent="0.25">
      <c r="A16975">
        <v>29187382</v>
      </c>
      <c r="B16975">
        <v>23</v>
      </c>
      <c r="C16975">
        <v>2010</v>
      </c>
      <c r="D16975">
        <v>2</v>
      </c>
      <c r="E16975">
        <v>11</v>
      </c>
      <c r="F16975" t="s">
        <v>84</v>
      </c>
      <c r="G16975">
        <v>322.8</v>
      </c>
      <c r="H16975" t="s">
        <v>89</v>
      </c>
    </row>
    <row r="16976" spans="1:8" x14ac:dyDescent="0.25">
      <c r="A16976">
        <v>29187673</v>
      </c>
      <c r="B16976">
        <v>23</v>
      </c>
      <c r="C16976">
        <v>2010</v>
      </c>
      <c r="D16976">
        <v>2</v>
      </c>
      <c r="E16976">
        <v>12</v>
      </c>
      <c r="F16976" t="s">
        <v>84</v>
      </c>
      <c r="G16976">
        <v>361.5</v>
      </c>
      <c r="H16976" t="s">
        <v>89</v>
      </c>
    </row>
    <row r="16977" spans="1:8" x14ac:dyDescent="0.25">
      <c r="A16977">
        <v>29187964</v>
      </c>
      <c r="B16977">
        <v>23</v>
      </c>
      <c r="C16977">
        <v>2010</v>
      </c>
      <c r="D16977">
        <v>2</v>
      </c>
      <c r="E16977">
        <v>13</v>
      </c>
      <c r="F16977" t="s">
        <v>84</v>
      </c>
      <c r="G16977">
        <v>291</v>
      </c>
      <c r="H16977" t="s">
        <v>90</v>
      </c>
    </row>
    <row r="16978" spans="1:8" x14ac:dyDescent="0.25">
      <c r="A16978">
        <v>29188255</v>
      </c>
      <c r="B16978">
        <v>23</v>
      </c>
      <c r="C16978">
        <v>2010</v>
      </c>
      <c r="D16978">
        <v>2</v>
      </c>
      <c r="E16978">
        <v>14</v>
      </c>
      <c r="F16978" t="s">
        <v>84</v>
      </c>
      <c r="G16978">
        <v>238.5</v>
      </c>
      <c r="H16978" t="s">
        <v>90</v>
      </c>
    </row>
    <row r="16979" spans="1:8" x14ac:dyDescent="0.25">
      <c r="A16979">
        <v>29188546</v>
      </c>
      <c r="B16979">
        <v>23</v>
      </c>
      <c r="C16979">
        <v>2010</v>
      </c>
      <c r="D16979">
        <v>2</v>
      </c>
      <c r="E16979">
        <v>15</v>
      </c>
      <c r="F16979" t="s">
        <v>84</v>
      </c>
      <c r="G16979">
        <v>197</v>
      </c>
      <c r="H16979" t="s">
        <v>91</v>
      </c>
    </row>
    <row r="16980" spans="1:8" x14ac:dyDescent="0.25">
      <c r="A16980">
        <v>29188837</v>
      </c>
      <c r="B16980">
        <v>23</v>
      </c>
      <c r="C16980">
        <v>2010</v>
      </c>
      <c r="D16980">
        <v>2</v>
      </c>
      <c r="E16980">
        <v>16</v>
      </c>
      <c r="F16980" t="s">
        <v>84</v>
      </c>
      <c r="G16980">
        <v>155</v>
      </c>
      <c r="H16980" t="s">
        <v>91</v>
      </c>
    </row>
    <row r="16981" spans="1:8" x14ac:dyDescent="0.25">
      <c r="A16981">
        <v>29189128</v>
      </c>
      <c r="B16981">
        <v>23</v>
      </c>
      <c r="C16981">
        <v>2010</v>
      </c>
      <c r="D16981">
        <v>2</v>
      </c>
      <c r="E16981">
        <v>17</v>
      </c>
      <c r="F16981" t="s">
        <v>84</v>
      </c>
      <c r="G16981">
        <v>104.1</v>
      </c>
      <c r="H16981" t="s">
        <v>91</v>
      </c>
    </row>
    <row r="16982" spans="1:8" x14ac:dyDescent="0.25">
      <c r="A16982">
        <v>29189419</v>
      </c>
      <c r="B16982">
        <v>23</v>
      </c>
      <c r="C16982">
        <v>2010</v>
      </c>
      <c r="D16982">
        <v>2</v>
      </c>
      <c r="E16982">
        <v>18</v>
      </c>
      <c r="F16982" t="s">
        <v>84</v>
      </c>
      <c r="G16982">
        <v>52.9</v>
      </c>
      <c r="H16982" t="s">
        <v>92</v>
      </c>
    </row>
    <row r="16983" spans="1:8" x14ac:dyDescent="0.25">
      <c r="A16983">
        <v>29189692</v>
      </c>
      <c r="B16983">
        <v>23</v>
      </c>
      <c r="C16983">
        <v>2010</v>
      </c>
      <c r="D16983">
        <v>2</v>
      </c>
      <c r="E16983">
        <v>19</v>
      </c>
      <c r="F16983" t="s">
        <v>84</v>
      </c>
      <c r="G16983">
        <v>56.6</v>
      </c>
      <c r="H16983" t="s">
        <v>92</v>
      </c>
    </row>
    <row r="16984" spans="1:8" x14ac:dyDescent="0.25">
      <c r="A16984">
        <v>29189965</v>
      </c>
      <c r="B16984">
        <v>23</v>
      </c>
      <c r="C16984">
        <v>2010</v>
      </c>
      <c r="D16984">
        <v>2</v>
      </c>
      <c r="E16984">
        <v>20</v>
      </c>
      <c r="F16984" t="s">
        <v>84</v>
      </c>
      <c r="G16984">
        <v>80.906751499999999</v>
      </c>
      <c r="H16984" t="s">
        <v>92</v>
      </c>
    </row>
    <row r="16985" spans="1:8" x14ac:dyDescent="0.25">
      <c r="A16985">
        <v>29190238</v>
      </c>
      <c r="B16985">
        <v>23</v>
      </c>
      <c r="C16985">
        <v>2010</v>
      </c>
      <c r="D16985">
        <v>2</v>
      </c>
      <c r="E16985">
        <v>21</v>
      </c>
      <c r="F16985" t="s">
        <v>84</v>
      </c>
      <c r="G16985">
        <v>73.106751500000001</v>
      </c>
      <c r="H16985" t="s">
        <v>38</v>
      </c>
    </row>
    <row r="16986" spans="1:8" x14ac:dyDescent="0.25">
      <c r="A16986">
        <v>29184184</v>
      </c>
      <c r="B16986">
        <v>23</v>
      </c>
      <c r="C16986">
        <v>2011</v>
      </c>
      <c r="D16986">
        <v>2</v>
      </c>
      <c r="E16986">
        <v>0</v>
      </c>
      <c r="F16986" t="s">
        <v>84</v>
      </c>
      <c r="G16986">
        <v>293.39999999999998</v>
      </c>
      <c r="H16986" t="s">
        <v>85</v>
      </c>
    </row>
    <row r="16987" spans="1:8" x14ac:dyDescent="0.25">
      <c r="A16987">
        <v>29184475</v>
      </c>
      <c r="B16987">
        <v>23</v>
      </c>
      <c r="C16987">
        <v>2011</v>
      </c>
      <c r="D16987">
        <v>2</v>
      </c>
      <c r="E16987">
        <v>1</v>
      </c>
      <c r="F16987" t="s">
        <v>84</v>
      </c>
      <c r="G16987">
        <v>277</v>
      </c>
      <c r="H16987" t="s">
        <v>85</v>
      </c>
    </row>
    <row r="16988" spans="1:8" x14ac:dyDescent="0.25">
      <c r="A16988">
        <v>29184766</v>
      </c>
      <c r="B16988">
        <v>23</v>
      </c>
      <c r="C16988">
        <v>2011</v>
      </c>
      <c r="D16988">
        <v>2</v>
      </c>
      <c r="E16988">
        <v>2</v>
      </c>
      <c r="F16988" t="s">
        <v>84</v>
      </c>
      <c r="G16988">
        <v>294.7</v>
      </c>
      <c r="H16988" t="s">
        <v>86</v>
      </c>
    </row>
    <row r="16989" spans="1:8" x14ac:dyDescent="0.25">
      <c r="A16989">
        <v>29185057</v>
      </c>
      <c r="B16989">
        <v>23</v>
      </c>
      <c r="C16989">
        <v>2011</v>
      </c>
      <c r="D16989">
        <v>2</v>
      </c>
      <c r="E16989">
        <v>3</v>
      </c>
      <c r="F16989" t="s">
        <v>84</v>
      </c>
      <c r="G16989">
        <v>327.2</v>
      </c>
      <c r="H16989" t="s">
        <v>86</v>
      </c>
    </row>
    <row r="16990" spans="1:8" x14ac:dyDescent="0.25">
      <c r="A16990">
        <v>29185348</v>
      </c>
      <c r="B16990">
        <v>23</v>
      </c>
      <c r="C16990">
        <v>2011</v>
      </c>
      <c r="D16990">
        <v>2</v>
      </c>
      <c r="E16990">
        <v>4</v>
      </c>
      <c r="F16990" t="s">
        <v>84</v>
      </c>
      <c r="G16990">
        <v>355</v>
      </c>
      <c r="H16990" t="s">
        <v>87</v>
      </c>
    </row>
    <row r="16991" spans="1:8" x14ac:dyDescent="0.25">
      <c r="A16991">
        <v>29185639</v>
      </c>
      <c r="B16991">
        <v>23</v>
      </c>
      <c r="C16991">
        <v>2011</v>
      </c>
      <c r="D16991">
        <v>2</v>
      </c>
      <c r="E16991">
        <v>5</v>
      </c>
      <c r="F16991" t="s">
        <v>84</v>
      </c>
      <c r="G16991">
        <v>323.3</v>
      </c>
      <c r="H16991" t="s">
        <v>87</v>
      </c>
    </row>
    <row r="16992" spans="1:8" x14ac:dyDescent="0.25">
      <c r="A16992">
        <v>29185930</v>
      </c>
      <c r="B16992">
        <v>23</v>
      </c>
      <c r="C16992">
        <v>2011</v>
      </c>
      <c r="D16992">
        <v>2</v>
      </c>
      <c r="E16992">
        <v>6</v>
      </c>
      <c r="F16992" t="s">
        <v>84</v>
      </c>
      <c r="G16992">
        <v>291.7</v>
      </c>
      <c r="H16992" t="s">
        <v>87</v>
      </c>
    </row>
    <row r="16993" spans="1:8" x14ac:dyDescent="0.25">
      <c r="A16993">
        <v>29186221</v>
      </c>
      <c r="B16993">
        <v>23</v>
      </c>
      <c r="C16993">
        <v>2011</v>
      </c>
      <c r="D16993">
        <v>2</v>
      </c>
      <c r="E16993">
        <v>7</v>
      </c>
      <c r="F16993" t="s">
        <v>84</v>
      </c>
      <c r="G16993">
        <v>316.7</v>
      </c>
      <c r="H16993" t="s">
        <v>88</v>
      </c>
    </row>
    <row r="16994" spans="1:8" x14ac:dyDescent="0.25">
      <c r="A16994">
        <v>29186512</v>
      </c>
      <c r="B16994">
        <v>23</v>
      </c>
      <c r="C16994">
        <v>2011</v>
      </c>
      <c r="D16994">
        <v>2</v>
      </c>
      <c r="E16994">
        <v>8</v>
      </c>
      <c r="F16994" t="s">
        <v>84</v>
      </c>
      <c r="G16994">
        <v>374.8</v>
      </c>
      <c r="H16994" t="s">
        <v>88</v>
      </c>
    </row>
    <row r="16995" spans="1:8" x14ac:dyDescent="0.25">
      <c r="A16995">
        <v>29186803</v>
      </c>
      <c r="B16995">
        <v>23</v>
      </c>
      <c r="C16995">
        <v>2011</v>
      </c>
      <c r="D16995">
        <v>2</v>
      </c>
      <c r="E16995">
        <v>9</v>
      </c>
      <c r="F16995" t="s">
        <v>84</v>
      </c>
      <c r="G16995">
        <v>389.7</v>
      </c>
      <c r="H16995" t="s">
        <v>88</v>
      </c>
    </row>
    <row r="16996" spans="1:8" x14ac:dyDescent="0.25">
      <c r="A16996">
        <v>29187094</v>
      </c>
      <c r="B16996">
        <v>23</v>
      </c>
      <c r="C16996">
        <v>2011</v>
      </c>
      <c r="D16996">
        <v>2</v>
      </c>
      <c r="E16996">
        <v>10</v>
      </c>
      <c r="F16996" t="s">
        <v>84</v>
      </c>
      <c r="G16996">
        <v>352.2</v>
      </c>
      <c r="H16996" t="s">
        <v>89</v>
      </c>
    </row>
    <row r="16997" spans="1:8" x14ac:dyDescent="0.25">
      <c r="A16997">
        <v>29187385</v>
      </c>
      <c r="B16997">
        <v>23</v>
      </c>
      <c r="C16997">
        <v>2011</v>
      </c>
      <c r="D16997">
        <v>2</v>
      </c>
      <c r="E16997">
        <v>11</v>
      </c>
      <c r="F16997" t="s">
        <v>84</v>
      </c>
      <c r="G16997">
        <v>322.8</v>
      </c>
      <c r="H16997" t="s">
        <v>89</v>
      </c>
    </row>
    <row r="16998" spans="1:8" x14ac:dyDescent="0.25">
      <c r="A16998">
        <v>29187676</v>
      </c>
      <c r="B16998">
        <v>23</v>
      </c>
      <c r="C16998">
        <v>2011</v>
      </c>
      <c r="D16998">
        <v>2</v>
      </c>
      <c r="E16998">
        <v>12</v>
      </c>
      <c r="F16998" t="s">
        <v>84</v>
      </c>
      <c r="G16998">
        <v>360.5</v>
      </c>
      <c r="H16998" t="s">
        <v>90</v>
      </c>
    </row>
    <row r="16999" spans="1:8" x14ac:dyDescent="0.25">
      <c r="A16999">
        <v>29187967</v>
      </c>
      <c r="B16999">
        <v>23</v>
      </c>
      <c r="C16999">
        <v>2011</v>
      </c>
      <c r="D16999">
        <v>2</v>
      </c>
      <c r="E16999">
        <v>13</v>
      </c>
      <c r="F16999" t="s">
        <v>84</v>
      </c>
      <c r="G16999">
        <v>305.60000000000002</v>
      </c>
      <c r="H16999" t="s">
        <v>90</v>
      </c>
    </row>
    <row r="17000" spans="1:8" x14ac:dyDescent="0.25">
      <c r="A17000">
        <v>29188258</v>
      </c>
      <c r="B17000">
        <v>23</v>
      </c>
      <c r="C17000">
        <v>2011</v>
      </c>
      <c r="D17000">
        <v>2</v>
      </c>
      <c r="E17000">
        <v>14</v>
      </c>
      <c r="F17000" t="s">
        <v>84</v>
      </c>
      <c r="G17000">
        <v>240</v>
      </c>
      <c r="H17000" t="s">
        <v>90</v>
      </c>
    </row>
    <row r="17001" spans="1:8" x14ac:dyDescent="0.25">
      <c r="A17001">
        <v>29188549</v>
      </c>
      <c r="B17001">
        <v>23</v>
      </c>
      <c r="C17001">
        <v>2011</v>
      </c>
      <c r="D17001">
        <v>2</v>
      </c>
      <c r="E17001">
        <v>15</v>
      </c>
      <c r="F17001" t="s">
        <v>84</v>
      </c>
      <c r="G17001">
        <v>198.8</v>
      </c>
      <c r="H17001" t="s">
        <v>91</v>
      </c>
    </row>
    <row r="17002" spans="1:8" x14ac:dyDescent="0.25">
      <c r="A17002">
        <v>29188840</v>
      </c>
      <c r="B17002">
        <v>23</v>
      </c>
      <c r="C17002">
        <v>2011</v>
      </c>
      <c r="D17002">
        <v>2</v>
      </c>
      <c r="E17002">
        <v>16</v>
      </c>
      <c r="F17002" t="s">
        <v>84</v>
      </c>
      <c r="G17002">
        <v>157.30000000000001</v>
      </c>
      <c r="H17002" t="s">
        <v>91</v>
      </c>
    </row>
    <row r="17003" spans="1:8" x14ac:dyDescent="0.25">
      <c r="A17003">
        <v>29189131</v>
      </c>
      <c r="B17003">
        <v>23</v>
      </c>
      <c r="C17003">
        <v>2011</v>
      </c>
      <c r="D17003">
        <v>2</v>
      </c>
      <c r="E17003">
        <v>17</v>
      </c>
      <c r="F17003" t="s">
        <v>84</v>
      </c>
      <c r="G17003">
        <v>103.3</v>
      </c>
      <c r="H17003" t="s">
        <v>91</v>
      </c>
    </row>
    <row r="17004" spans="1:8" x14ac:dyDescent="0.25">
      <c r="A17004">
        <v>29189422</v>
      </c>
      <c r="B17004">
        <v>23</v>
      </c>
      <c r="C17004">
        <v>2011</v>
      </c>
      <c r="D17004">
        <v>2</v>
      </c>
      <c r="E17004">
        <v>18</v>
      </c>
      <c r="F17004" t="s">
        <v>84</v>
      </c>
      <c r="G17004">
        <v>57.3</v>
      </c>
      <c r="H17004" t="s">
        <v>92</v>
      </c>
    </row>
    <row r="17005" spans="1:8" x14ac:dyDescent="0.25">
      <c r="A17005">
        <v>29189695</v>
      </c>
      <c r="B17005">
        <v>23</v>
      </c>
      <c r="C17005">
        <v>2011</v>
      </c>
      <c r="D17005">
        <v>2</v>
      </c>
      <c r="E17005">
        <v>19</v>
      </c>
      <c r="F17005" t="s">
        <v>84</v>
      </c>
      <c r="G17005">
        <v>56.5</v>
      </c>
      <c r="H17005" t="s">
        <v>92</v>
      </c>
    </row>
    <row r="17006" spans="1:8" x14ac:dyDescent="0.25">
      <c r="A17006">
        <v>29189968</v>
      </c>
      <c r="B17006">
        <v>23</v>
      </c>
      <c r="C17006">
        <v>2011</v>
      </c>
      <c r="D17006">
        <v>2</v>
      </c>
      <c r="E17006">
        <v>20</v>
      </c>
      <c r="F17006" t="s">
        <v>84</v>
      </c>
      <c r="G17006">
        <v>81.309771560000002</v>
      </c>
      <c r="H17006" t="s">
        <v>92</v>
      </c>
    </row>
    <row r="17007" spans="1:8" x14ac:dyDescent="0.25">
      <c r="A17007">
        <v>29190241</v>
      </c>
      <c r="B17007">
        <v>23</v>
      </c>
      <c r="C17007">
        <v>2011</v>
      </c>
      <c r="D17007">
        <v>2</v>
      </c>
      <c r="E17007">
        <v>21</v>
      </c>
      <c r="F17007" t="s">
        <v>84</v>
      </c>
      <c r="G17007">
        <v>67.209771559999993</v>
      </c>
      <c r="H17007" t="s">
        <v>38</v>
      </c>
    </row>
    <row r="17008" spans="1:8" x14ac:dyDescent="0.25">
      <c r="A17008">
        <v>29184187</v>
      </c>
      <c r="B17008">
        <v>23</v>
      </c>
      <c r="C17008">
        <v>2012</v>
      </c>
      <c r="D17008">
        <v>2</v>
      </c>
      <c r="E17008">
        <v>0</v>
      </c>
      <c r="F17008" t="s">
        <v>84</v>
      </c>
      <c r="G17008">
        <v>294.60000000000002</v>
      </c>
      <c r="H17008" t="s">
        <v>85</v>
      </c>
    </row>
    <row r="17009" spans="1:8" x14ac:dyDescent="0.25">
      <c r="A17009">
        <v>29184478</v>
      </c>
      <c r="B17009">
        <v>23</v>
      </c>
      <c r="C17009">
        <v>2012</v>
      </c>
      <c r="D17009">
        <v>2</v>
      </c>
      <c r="E17009">
        <v>1</v>
      </c>
      <c r="F17009" t="s">
        <v>84</v>
      </c>
      <c r="G17009">
        <v>284.8</v>
      </c>
      <c r="H17009" t="s">
        <v>85</v>
      </c>
    </row>
    <row r="17010" spans="1:8" x14ac:dyDescent="0.25">
      <c r="A17010">
        <v>29184769</v>
      </c>
      <c r="B17010">
        <v>23</v>
      </c>
      <c r="C17010">
        <v>2012</v>
      </c>
      <c r="D17010">
        <v>2</v>
      </c>
      <c r="E17010">
        <v>2</v>
      </c>
      <c r="F17010" t="s">
        <v>84</v>
      </c>
      <c r="G17010">
        <v>287.60000000000002</v>
      </c>
      <c r="H17010" t="s">
        <v>86</v>
      </c>
    </row>
    <row r="17011" spans="1:8" x14ac:dyDescent="0.25">
      <c r="A17011">
        <v>29185060</v>
      </c>
      <c r="B17011">
        <v>23</v>
      </c>
      <c r="C17011">
        <v>2012</v>
      </c>
      <c r="D17011">
        <v>2</v>
      </c>
      <c r="E17011">
        <v>3</v>
      </c>
      <c r="F17011" t="s">
        <v>84</v>
      </c>
      <c r="G17011">
        <v>323.3</v>
      </c>
      <c r="H17011" t="s">
        <v>86</v>
      </c>
    </row>
    <row r="17012" spans="1:8" x14ac:dyDescent="0.25">
      <c r="A17012">
        <v>29185351</v>
      </c>
      <c r="B17012">
        <v>23</v>
      </c>
      <c r="C17012">
        <v>2012</v>
      </c>
      <c r="D17012">
        <v>2</v>
      </c>
      <c r="E17012">
        <v>4</v>
      </c>
      <c r="F17012" t="s">
        <v>84</v>
      </c>
      <c r="G17012">
        <v>358.2</v>
      </c>
      <c r="H17012" t="s">
        <v>87</v>
      </c>
    </row>
    <row r="17013" spans="1:8" x14ac:dyDescent="0.25">
      <c r="A17013">
        <v>29185642</v>
      </c>
      <c r="B17013">
        <v>23</v>
      </c>
      <c r="C17013">
        <v>2012</v>
      </c>
      <c r="D17013">
        <v>2</v>
      </c>
      <c r="E17013">
        <v>5</v>
      </c>
      <c r="F17013" t="s">
        <v>84</v>
      </c>
      <c r="G17013">
        <v>333.5</v>
      </c>
      <c r="H17013" t="s">
        <v>87</v>
      </c>
    </row>
    <row r="17014" spans="1:8" x14ac:dyDescent="0.25">
      <c r="A17014">
        <v>29185933</v>
      </c>
      <c r="B17014">
        <v>23</v>
      </c>
      <c r="C17014">
        <v>2012</v>
      </c>
      <c r="D17014">
        <v>2</v>
      </c>
      <c r="E17014">
        <v>6</v>
      </c>
      <c r="F17014" t="s">
        <v>84</v>
      </c>
      <c r="G17014">
        <v>300.7</v>
      </c>
      <c r="H17014" t="s">
        <v>87</v>
      </c>
    </row>
    <row r="17015" spans="1:8" x14ac:dyDescent="0.25">
      <c r="A17015">
        <v>29186224</v>
      </c>
      <c r="B17015">
        <v>23</v>
      </c>
      <c r="C17015">
        <v>2012</v>
      </c>
      <c r="D17015">
        <v>2</v>
      </c>
      <c r="E17015">
        <v>7</v>
      </c>
      <c r="F17015" t="s">
        <v>84</v>
      </c>
      <c r="G17015">
        <v>305</v>
      </c>
      <c r="H17015" t="s">
        <v>88</v>
      </c>
    </row>
    <row r="17016" spans="1:8" x14ac:dyDescent="0.25">
      <c r="A17016">
        <v>29186515</v>
      </c>
      <c r="B17016">
        <v>23</v>
      </c>
      <c r="C17016">
        <v>2012</v>
      </c>
      <c r="D17016">
        <v>2</v>
      </c>
      <c r="E17016">
        <v>8</v>
      </c>
      <c r="F17016" t="s">
        <v>84</v>
      </c>
      <c r="G17016">
        <v>367.7</v>
      </c>
      <c r="H17016" t="s">
        <v>88</v>
      </c>
    </row>
    <row r="17017" spans="1:8" x14ac:dyDescent="0.25">
      <c r="A17017">
        <v>29186806</v>
      </c>
      <c r="B17017">
        <v>23</v>
      </c>
      <c r="C17017">
        <v>2012</v>
      </c>
      <c r="D17017">
        <v>2</v>
      </c>
      <c r="E17017">
        <v>9</v>
      </c>
      <c r="F17017" t="s">
        <v>84</v>
      </c>
      <c r="G17017">
        <v>395.3</v>
      </c>
      <c r="H17017" t="s">
        <v>88</v>
      </c>
    </row>
    <row r="17018" spans="1:8" x14ac:dyDescent="0.25">
      <c r="A17018">
        <v>29187097</v>
      </c>
      <c r="B17018">
        <v>23</v>
      </c>
      <c r="C17018">
        <v>2012</v>
      </c>
      <c r="D17018">
        <v>2</v>
      </c>
      <c r="E17018">
        <v>10</v>
      </c>
      <c r="F17018" t="s">
        <v>84</v>
      </c>
      <c r="G17018">
        <v>360.8</v>
      </c>
      <c r="H17018" t="s">
        <v>89</v>
      </c>
    </row>
    <row r="17019" spans="1:8" x14ac:dyDescent="0.25">
      <c r="A17019">
        <v>29187388</v>
      </c>
      <c r="B17019">
        <v>23</v>
      </c>
      <c r="C17019">
        <v>2012</v>
      </c>
      <c r="D17019">
        <v>2</v>
      </c>
      <c r="E17019">
        <v>11</v>
      </c>
      <c r="F17019" t="s">
        <v>84</v>
      </c>
      <c r="G17019">
        <v>326.2</v>
      </c>
      <c r="H17019" t="s">
        <v>89</v>
      </c>
    </row>
    <row r="17020" spans="1:8" x14ac:dyDescent="0.25">
      <c r="A17020">
        <v>29187679</v>
      </c>
      <c r="B17020">
        <v>23</v>
      </c>
      <c r="C17020">
        <v>2012</v>
      </c>
      <c r="D17020">
        <v>2</v>
      </c>
      <c r="E17020">
        <v>12</v>
      </c>
      <c r="F17020" t="s">
        <v>84</v>
      </c>
      <c r="G17020">
        <v>344.8</v>
      </c>
      <c r="H17020" t="s">
        <v>90</v>
      </c>
    </row>
    <row r="17021" spans="1:8" x14ac:dyDescent="0.25">
      <c r="A17021">
        <v>29187970</v>
      </c>
      <c r="B17021">
        <v>23</v>
      </c>
      <c r="C17021">
        <v>2012</v>
      </c>
      <c r="D17021">
        <v>2</v>
      </c>
      <c r="E17021">
        <v>13</v>
      </c>
      <c r="F17021" t="s">
        <v>84</v>
      </c>
      <c r="G17021">
        <v>330.8</v>
      </c>
      <c r="H17021" t="s">
        <v>90</v>
      </c>
    </row>
    <row r="17022" spans="1:8" x14ac:dyDescent="0.25">
      <c r="A17022">
        <v>29188261</v>
      </c>
      <c r="B17022">
        <v>23</v>
      </c>
      <c r="C17022">
        <v>2012</v>
      </c>
      <c r="D17022">
        <v>2</v>
      </c>
      <c r="E17022">
        <v>14</v>
      </c>
      <c r="F17022" t="s">
        <v>84</v>
      </c>
      <c r="G17022">
        <v>244.3</v>
      </c>
      <c r="H17022" t="s">
        <v>90</v>
      </c>
    </row>
    <row r="17023" spans="1:8" x14ac:dyDescent="0.25">
      <c r="A17023">
        <v>29188552</v>
      </c>
      <c r="B17023">
        <v>23</v>
      </c>
      <c r="C17023">
        <v>2012</v>
      </c>
      <c r="D17023">
        <v>2</v>
      </c>
      <c r="E17023">
        <v>15</v>
      </c>
      <c r="F17023" t="s">
        <v>84</v>
      </c>
      <c r="G17023">
        <v>201.8</v>
      </c>
      <c r="H17023" t="s">
        <v>91</v>
      </c>
    </row>
    <row r="17024" spans="1:8" x14ac:dyDescent="0.25">
      <c r="A17024">
        <v>29188843</v>
      </c>
      <c r="B17024">
        <v>23</v>
      </c>
      <c r="C17024">
        <v>2012</v>
      </c>
      <c r="D17024">
        <v>2</v>
      </c>
      <c r="E17024">
        <v>16</v>
      </c>
      <c r="F17024" t="s">
        <v>84</v>
      </c>
      <c r="G17024">
        <v>159.1</v>
      </c>
      <c r="H17024" t="s">
        <v>91</v>
      </c>
    </row>
    <row r="17025" spans="1:8" x14ac:dyDescent="0.25">
      <c r="A17025">
        <v>29189134</v>
      </c>
      <c r="B17025">
        <v>23</v>
      </c>
      <c r="C17025">
        <v>2012</v>
      </c>
      <c r="D17025">
        <v>2</v>
      </c>
      <c r="E17025">
        <v>17</v>
      </c>
      <c r="F17025" t="s">
        <v>84</v>
      </c>
      <c r="G17025">
        <v>104.1</v>
      </c>
      <c r="H17025" t="s">
        <v>91</v>
      </c>
    </row>
    <row r="17026" spans="1:8" x14ac:dyDescent="0.25">
      <c r="A17026">
        <v>29189425</v>
      </c>
      <c r="B17026">
        <v>23</v>
      </c>
      <c r="C17026">
        <v>2012</v>
      </c>
      <c r="D17026">
        <v>2</v>
      </c>
      <c r="E17026">
        <v>18</v>
      </c>
      <c r="F17026" t="s">
        <v>84</v>
      </c>
      <c r="G17026">
        <v>60.8</v>
      </c>
      <c r="H17026" t="s">
        <v>92</v>
      </c>
    </row>
    <row r="17027" spans="1:8" x14ac:dyDescent="0.25">
      <c r="A17027">
        <v>29189698</v>
      </c>
      <c r="B17027">
        <v>23</v>
      </c>
      <c r="C17027">
        <v>2012</v>
      </c>
      <c r="D17027">
        <v>2</v>
      </c>
      <c r="E17027">
        <v>19</v>
      </c>
      <c r="F17027" t="s">
        <v>84</v>
      </c>
      <c r="G17027">
        <v>56.8</v>
      </c>
      <c r="H17027" t="s">
        <v>92</v>
      </c>
    </row>
    <row r="17028" spans="1:8" x14ac:dyDescent="0.25">
      <c r="A17028">
        <v>29189971</v>
      </c>
      <c r="B17028">
        <v>23</v>
      </c>
      <c r="C17028">
        <v>2012</v>
      </c>
      <c r="D17028">
        <v>2</v>
      </c>
      <c r="E17028">
        <v>20</v>
      </c>
      <c r="F17028" t="s">
        <v>84</v>
      </c>
      <c r="G17028">
        <v>81.117264079999998</v>
      </c>
      <c r="H17028" t="s">
        <v>92</v>
      </c>
    </row>
    <row r="17029" spans="1:8" x14ac:dyDescent="0.25">
      <c r="A17029">
        <v>29190244</v>
      </c>
      <c r="B17029">
        <v>23</v>
      </c>
      <c r="C17029">
        <v>2012</v>
      </c>
      <c r="D17029">
        <v>2</v>
      </c>
      <c r="E17029">
        <v>21</v>
      </c>
      <c r="F17029" t="s">
        <v>84</v>
      </c>
      <c r="G17029">
        <v>66.417264079999995</v>
      </c>
      <c r="H17029" t="s">
        <v>38</v>
      </c>
    </row>
    <row r="17030" spans="1:8" x14ac:dyDescent="0.25">
      <c r="A17030">
        <v>29184190</v>
      </c>
      <c r="B17030">
        <v>23</v>
      </c>
      <c r="C17030">
        <v>2013</v>
      </c>
      <c r="D17030">
        <v>2</v>
      </c>
      <c r="E17030">
        <v>0</v>
      </c>
      <c r="F17030" t="s">
        <v>84</v>
      </c>
      <c r="G17030">
        <v>293.60000000000002</v>
      </c>
      <c r="H17030" t="s">
        <v>85</v>
      </c>
    </row>
    <row r="17031" spans="1:8" x14ac:dyDescent="0.25">
      <c r="A17031">
        <v>29184481</v>
      </c>
      <c r="B17031">
        <v>23</v>
      </c>
      <c r="C17031">
        <v>2013</v>
      </c>
      <c r="D17031">
        <v>2</v>
      </c>
      <c r="E17031">
        <v>1</v>
      </c>
      <c r="F17031" t="s">
        <v>84</v>
      </c>
      <c r="G17031">
        <v>293.39999999999998</v>
      </c>
      <c r="H17031" t="s">
        <v>85</v>
      </c>
    </row>
    <row r="17032" spans="1:8" x14ac:dyDescent="0.25">
      <c r="A17032">
        <v>29184772</v>
      </c>
      <c r="B17032">
        <v>23</v>
      </c>
      <c r="C17032">
        <v>2013</v>
      </c>
      <c r="D17032">
        <v>2</v>
      </c>
      <c r="E17032">
        <v>2</v>
      </c>
      <c r="F17032" t="s">
        <v>84</v>
      </c>
      <c r="G17032">
        <v>284.10000000000002</v>
      </c>
      <c r="H17032" t="s">
        <v>86</v>
      </c>
    </row>
    <row r="17033" spans="1:8" x14ac:dyDescent="0.25">
      <c r="A17033">
        <v>29185063</v>
      </c>
      <c r="B17033">
        <v>23</v>
      </c>
      <c r="C17033">
        <v>2013</v>
      </c>
      <c r="D17033">
        <v>2</v>
      </c>
      <c r="E17033">
        <v>3</v>
      </c>
      <c r="F17033" t="s">
        <v>84</v>
      </c>
      <c r="G17033">
        <v>320.2</v>
      </c>
      <c r="H17033" t="s">
        <v>86</v>
      </c>
    </row>
    <row r="17034" spans="1:8" x14ac:dyDescent="0.25">
      <c r="A17034">
        <v>29185354</v>
      </c>
      <c r="B17034">
        <v>23</v>
      </c>
      <c r="C17034">
        <v>2013</v>
      </c>
      <c r="D17034">
        <v>2</v>
      </c>
      <c r="E17034">
        <v>4</v>
      </c>
      <c r="F17034" t="s">
        <v>84</v>
      </c>
      <c r="G17034">
        <v>356.9</v>
      </c>
      <c r="H17034" t="s">
        <v>87</v>
      </c>
    </row>
    <row r="17035" spans="1:8" x14ac:dyDescent="0.25">
      <c r="A17035">
        <v>29185645</v>
      </c>
      <c r="B17035">
        <v>23</v>
      </c>
      <c r="C17035">
        <v>2013</v>
      </c>
      <c r="D17035">
        <v>2</v>
      </c>
      <c r="E17035">
        <v>5</v>
      </c>
      <c r="F17035" t="s">
        <v>84</v>
      </c>
      <c r="G17035">
        <v>344.8</v>
      </c>
      <c r="H17035" t="s">
        <v>87</v>
      </c>
    </row>
    <row r="17036" spans="1:8" x14ac:dyDescent="0.25">
      <c r="A17036">
        <v>29185936</v>
      </c>
      <c r="B17036">
        <v>23</v>
      </c>
      <c r="C17036">
        <v>2013</v>
      </c>
      <c r="D17036">
        <v>2</v>
      </c>
      <c r="E17036">
        <v>6</v>
      </c>
      <c r="F17036" t="s">
        <v>84</v>
      </c>
      <c r="G17036">
        <v>308.8</v>
      </c>
      <c r="H17036" t="s">
        <v>87</v>
      </c>
    </row>
    <row r="17037" spans="1:8" x14ac:dyDescent="0.25">
      <c r="A17037">
        <v>29186227</v>
      </c>
      <c r="B17037">
        <v>23</v>
      </c>
      <c r="C17037">
        <v>2013</v>
      </c>
      <c r="D17037">
        <v>2</v>
      </c>
      <c r="E17037">
        <v>7</v>
      </c>
      <c r="F17037" t="s">
        <v>84</v>
      </c>
      <c r="G17037">
        <v>297.39999999999998</v>
      </c>
      <c r="H17037" t="s">
        <v>88</v>
      </c>
    </row>
    <row r="17038" spans="1:8" x14ac:dyDescent="0.25">
      <c r="A17038">
        <v>29186518</v>
      </c>
      <c r="B17038">
        <v>23</v>
      </c>
      <c r="C17038">
        <v>2013</v>
      </c>
      <c r="D17038">
        <v>2</v>
      </c>
      <c r="E17038">
        <v>8</v>
      </c>
      <c r="F17038" t="s">
        <v>84</v>
      </c>
      <c r="G17038">
        <v>360.5</v>
      </c>
      <c r="H17038" t="s">
        <v>88</v>
      </c>
    </row>
    <row r="17039" spans="1:8" x14ac:dyDescent="0.25">
      <c r="A17039">
        <v>29186809</v>
      </c>
      <c r="B17039">
        <v>23</v>
      </c>
      <c r="C17039">
        <v>2013</v>
      </c>
      <c r="D17039">
        <v>2</v>
      </c>
      <c r="E17039">
        <v>9</v>
      </c>
      <c r="F17039" t="s">
        <v>84</v>
      </c>
      <c r="G17039">
        <v>394</v>
      </c>
      <c r="H17039" t="s">
        <v>88</v>
      </c>
    </row>
    <row r="17040" spans="1:8" x14ac:dyDescent="0.25">
      <c r="A17040">
        <v>29187100</v>
      </c>
      <c r="B17040">
        <v>23</v>
      </c>
      <c r="C17040">
        <v>2013</v>
      </c>
      <c r="D17040">
        <v>2</v>
      </c>
      <c r="E17040">
        <v>10</v>
      </c>
      <c r="F17040" t="s">
        <v>84</v>
      </c>
      <c r="G17040">
        <v>370.5</v>
      </c>
      <c r="H17040" t="s">
        <v>89</v>
      </c>
    </row>
    <row r="17041" spans="1:8" x14ac:dyDescent="0.25">
      <c r="A17041">
        <v>29187391</v>
      </c>
      <c r="B17041">
        <v>23</v>
      </c>
      <c r="C17041">
        <v>2013</v>
      </c>
      <c r="D17041">
        <v>2</v>
      </c>
      <c r="E17041">
        <v>11</v>
      </c>
      <c r="F17041" t="s">
        <v>84</v>
      </c>
      <c r="G17041">
        <v>332.2</v>
      </c>
      <c r="H17041" t="s">
        <v>89</v>
      </c>
    </row>
    <row r="17042" spans="1:8" x14ac:dyDescent="0.25">
      <c r="A17042">
        <v>29187682</v>
      </c>
      <c r="B17042">
        <v>23</v>
      </c>
      <c r="C17042">
        <v>2013</v>
      </c>
      <c r="D17042">
        <v>2</v>
      </c>
      <c r="E17042">
        <v>12</v>
      </c>
      <c r="F17042" t="s">
        <v>84</v>
      </c>
      <c r="G17042">
        <v>332.6</v>
      </c>
      <c r="H17042" t="s">
        <v>90</v>
      </c>
    </row>
    <row r="17043" spans="1:8" x14ac:dyDescent="0.25">
      <c r="A17043">
        <v>29187973</v>
      </c>
      <c r="B17043">
        <v>23</v>
      </c>
      <c r="C17043">
        <v>2013</v>
      </c>
      <c r="D17043">
        <v>2</v>
      </c>
      <c r="E17043">
        <v>13</v>
      </c>
      <c r="F17043" t="s">
        <v>84</v>
      </c>
      <c r="G17043">
        <v>346</v>
      </c>
      <c r="H17043" t="s">
        <v>90</v>
      </c>
    </row>
    <row r="17044" spans="1:8" x14ac:dyDescent="0.25">
      <c r="A17044">
        <v>29188264</v>
      </c>
      <c r="B17044">
        <v>23</v>
      </c>
      <c r="C17044">
        <v>2013</v>
      </c>
      <c r="D17044">
        <v>2</v>
      </c>
      <c r="E17044">
        <v>14</v>
      </c>
      <c r="F17044" t="s">
        <v>84</v>
      </c>
      <c r="G17044">
        <v>252.5</v>
      </c>
      <c r="H17044" t="s">
        <v>90</v>
      </c>
    </row>
    <row r="17045" spans="1:8" x14ac:dyDescent="0.25">
      <c r="A17045">
        <v>29188555</v>
      </c>
      <c r="B17045">
        <v>23</v>
      </c>
      <c r="C17045">
        <v>2013</v>
      </c>
      <c r="D17045">
        <v>2</v>
      </c>
      <c r="E17045">
        <v>15</v>
      </c>
      <c r="F17045" t="s">
        <v>84</v>
      </c>
      <c r="G17045">
        <v>206.8</v>
      </c>
      <c r="H17045" t="s">
        <v>91</v>
      </c>
    </row>
    <row r="17046" spans="1:8" x14ac:dyDescent="0.25">
      <c r="A17046">
        <v>29188846</v>
      </c>
      <c r="B17046">
        <v>23</v>
      </c>
      <c r="C17046">
        <v>2013</v>
      </c>
      <c r="D17046">
        <v>2</v>
      </c>
      <c r="E17046">
        <v>16</v>
      </c>
      <c r="F17046" t="s">
        <v>84</v>
      </c>
      <c r="G17046">
        <v>161.6</v>
      </c>
      <c r="H17046" t="s">
        <v>91</v>
      </c>
    </row>
    <row r="17047" spans="1:8" x14ac:dyDescent="0.25">
      <c r="A17047">
        <v>29189137</v>
      </c>
      <c r="B17047">
        <v>23</v>
      </c>
      <c r="C17047">
        <v>2013</v>
      </c>
      <c r="D17047">
        <v>2</v>
      </c>
      <c r="E17047">
        <v>17</v>
      </c>
      <c r="F17047" t="s">
        <v>84</v>
      </c>
      <c r="G17047">
        <v>104.6</v>
      </c>
      <c r="H17047" t="s">
        <v>91</v>
      </c>
    </row>
    <row r="17048" spans="1:8" x14ac:dyDescent="0.25">
      <c r="A17048">
        <v>29189428</v>
      </c>
      <c r="B17048">
        <v>23</v>
      </c>
      <c r="C17048">
        <v>2013</v>
      </c>
      <c r="D17048">
        <v>2</v>
      </c>
      <c r="E17048">
        <v>18</v>
      </c>
      <c r="F17048" t="s">
        <v>84</v>
      </c>
      <c r="G17048">
        <v>64.099999999999994</v>
      </c>
      <c r="H17048" t="s">
        <v>92</v>
      </c>
    </row>
    <row r="17049" spans="1:8" x14ac:dyDescent="0.25">
      <c r="A17049">
        <v>29189701</v>
      </c>
      <c r="B17049">
        <v>23</v>
      </c>
      <c r="C17049">
        <v>2013</v>
      </c>
      <c r="D17049">
        <v>2</v>
      </c>
      <c r="E17049">
        <v>19</v>
      </c>
      <c r="F17049" t="s">
        <v>84</v>
      </c>
      <c r="G17049">
        <v>57</v>
      </c>
      <c r="H17049" t="s">
        <v>92</v>
      </c>
    </row>
    <row r="17050" spans="1:8" x14ac:dyDescent="0.25">
      <c r="A17050">
        <v>29189974</v>
      </c>
      <c r="B17050">
        <v>23</v>
      </c>
      <c r="C17050">
        <v>2013</v>
      </c>
      <c r="D17050">
        <v>2</v>
      </c>
      <c r="E17050">
        <v>20</v>
      </c>
      <c r="F17050" t="s">
        <v>84</v>
      </c>
      <c r="G17050">
        <v>80.656681590000005</v>
      </c>
      <c r="H17050" t="s">
        <v>92</v>
      </c>
    </row>
    <row r="17051" spans="1:8" x14ac:dyDescent="0.25">
      <c r="A17051">
        <v>29190247</v>
      </c>
      <c r="B17051">
        <v>23</v>
      </c>
      <c r="C17051">
        <v>2013</v>
      </c>
      <c r="D17051">
        <v>2</v>
      </c>
      <c r="E17051">
        <v>21</v>
      </c>
      <c r="F17051" t="s">
        <v>84</v>
      </c>
      <c r="G17051">
        <v>64.856681589999994</v>
      </c>
      <c r="H17051" t="s">
        <v>38</v>
      </c>
    </row>
    <row r="17052" spans="1:8" x14ac:dyDescent="0.25">
      <c r="A17052">
        <v>29184193</v>
      </c>
      <c r="B17052">
        <v>23</v>
      </c>
      <c r="C17052">
        <v>2014</v>
      </c>
      <c r="D17052">
        <v>2</v>
      </c>
      <c r="E17052">
        <v>0</v>
      </c>
      <c r="F17052" t="s">
        <v>84</v>
      </c>
      <c r="G17052">
        <v>293.8</v>
      </c>
      <c r="H17052" t="s">
        <v>85</v>
      </c>
    </row>
    <row r="17053" spans="1:8" x14ac:dyDescent="0.25">
      <c r="A17053">
        <v>29184484</v>
      </c>
      <c r="B17053">
        <v>23</v>
      </c>
      <c r="C17053">
        <v>2014</v>
      </c>
      <c r="D17053">
        <v>2</v>
      </c>
      <c r="E17053">
        <v>1</v>
      </c>
      <c r="F17053" t="s">
        <v>84</v>
      </c>
      <c r="G17053">
        <v>299.10000000000002</v>
      </c>
      <c r="H17053" t="s">
        <v>85</v>
      </c>
    </row>
    <row r="17054" spans="1:8" x14ac:dyDescent="0.25">
      <c r="A17054">
        <v>29184775</v>
      </c>
      <c r="B17054">
        <v>23</v>
      </c>
      <c r="C17054">
        <v>2014</v>
      </c>
      <c r="D17054">
        <v>2</v>
      </c>
      <c r="E17054">
        <v>2</v>
      </c>
      <c r="F17054" t="s">
        <v>84</v>
      </c>
      <c r="G17054">
        <v>283.10000000000002</v>
      </c>
      <c r="H17054" t="s">
        <v>86</v>
      </c>
    </row>
    <row r="17055" spans="1:8" x14ac:dyDescent="0.25">
      <c r="A17055">
        <v>29185066</v>
      </c>
      <c r="B17055">
        <v>23</v>
      </c>
      <c r="C17055">
        <v>2014</v>
      </c>
      <c r="D17055">
        <v>2</v>
      </c>
      <c r="E17055">
        <v>3</v>
      </c>
      <c r="F17055" t="s">
        <v>84</v>
      </c>
      <c r="G17055">
        <v>317.39999999999998</v>
      </c>
      <c r="H17055" t="s">
        <v>86</v>
      </c>
    </row>
    <row r="17056" spans="1:8" x14ac:dyDescent="0.25">
      <c r="A17056">
        <v>29185357</v>
      </c>
      <c r="B17056">
        <v>23</v>
      </c>
      <c r="C17056">
        <v>2014</v>
      </c>
      <c r="D17056">
        <v>2</v>
      </c>
      <c r="E17056">
        <v>4</v>
      </c>
      <c r="F17056" t="s">
        <v>84</v>
      </c>
      <c r="G17056">
        <v>354.8</v>
      </c>
      <c r="H17056" t="s">
        <v>87</v>
      </c>
    </row>
    <row r="17057" spans="1:8" x14ac:dyDescent="0.25">
      <c r="A17057">
        <v>29185648</v>
      </c>
      <c r="B17057">
        <v>23</v>
      </c>
      <c r="C17057">
        <v>2014</v>
      </c>
      <c r="D17057">
        <v>2</v>
      </c>
      <c r="E17057">
        <v>5</v>
      </c>
      <c r="F17057" t="s">
        <v>84</v>
      </c>
      <c r="G17057">
        <v>351.7</v>
      </c>
      <c r="H17057" t="s">
        <v>87</v>
      </c>
    </row>
    <row r="17058" spans="1:8" x14ac:dyDescent="0.25">
      <c r="A17058">
        <v>29185939</v>
      </c>
      <c r="B17058">
        <v>23</v>
      </c>
      <c r="C17058">
        <v>2014</v>
      </c>
      <c r="D17058">
        <v>2</v>
      </c>
      <c r="E17058">
        <v>6</v>
      </c>
      <c r="F17058" t="s">
        <v>84</v>
      </c>
      <c r="G17058">
        <v>318.8</v>
      </c>
      <c r="H17058" t="s">
        <v>87</v>
      </c>
    </row>
    <row r="17059" spans="1:8" x14ac:dyDescent="0.25">
      <c r="A17059">
        <v>29186230</v>
      </c>
      <c r="B17059">
        <v>23</v>
      </c>
      <c r="C17059">
        <v>2014</v>
      </c>
      <c r="D17059">
        <v>2</v>
      </c>
      <c r="E17059">
        <v>7</v>
      </c>
      <c r="F17059" t="s">
        <v>84</v>
      </c>
      <c r="G17059">
        <v>297.3</v>
      </c>
      <c r="H17059" t="s">
        <v>88</v>
      </c>
    </row>
    <row r="17060" spans="1:8" x14ac:dyDescent="0.25">
      <c r="A17060">
        <v>29186521</v>
      </c>
      <c r="B17060">
        <v>23</v>
      </c>
      <c r="C17060">
        <v>2014</v>
      </c>
      <c r="D17060">
        <v>2</v>
      </c>
      <c r="E17060">
        <v>8</v>
      </c>
      <c r="F17060" t="s">
        <v>84</v>
      </c>
      <c r="G17060">
        <v>350.5</v>
      </c>
      <c r="H17060" t="s">
        <v>88</v>
      </c>
    </row>
    <row r="17061" spans="1:8" x14ac:dyDescent="0.25">
      <c r="A17061">
        <v>29186812</v>
      </c>
      <c r="B17061">
        <v>23</v>
      </c>
      <c r="C17061">
        <v>2014</v>
      </c>
      <c r="D17061">
        <v>2</v>
      </c>
      <c r="E17061">
        <v>9</v>
      </c>
      <c r="F17061" t="s">
        <v>84</v>
      </c>
      <c r="G17061">
        <v>391.7</v>
      </c>
      <c r="H17061" t="s">
        <v>88</v>
      </c>
    </row>
    <row r="17062" spans="1:8" x14ac:dyDescent="0.25">
      <c r="A17062">
        <v>29187103</v>
      </c>
      <c r="B17062">
        <v>23</v>
      </c>
      <c r="C17062">
        <v>2014</v>
      </c>
      <c r="D17062">
        <v>2</v>
      </c>
      <c r="E17062">
        <v>10</v>
      </c>
      <c r="F17062" t="s">
        <v>84</v>
      </c>
      <c r="G17062">
        <v>380</v>
      </c>
      <c r="H17062" t="s">
        <v>89</v>
      </c>
    </row>
    <row r="17063" spans="1:8" x14ac:dyDescent="0.25">
      <c r="A17063">
        <v>29187394</v>
      </c>
      <c r="B17063">
        <v>23</v>
      </c>
      <c r="C17063">
        <v>2014</v>
      </c>
      <c r="D17063">
        <v>2</v>
      </c>
      <c r="E17063">
        <v>11</v>
      </c>
      <c r="F17063" t="s">
        <v>84</v>
      </c>
      <c r="G17063">
        <v>337.3</v>
      </c>
      <c r="H17063" t="s">
        <v>89</v>
      </c>
    </row>
    <row r="17064" spans="1:8" x14ac:dyDescent="0.25">
      <c r="A17064">
        <v>29187685</v>
      </c>
      <c r="B17064">
        <v>23</v>
      </c>
      <c r="C17064">
        <v>2014</v>
      </c>
      <c r="D17064">
        <v>2</v>
      </c>
      <c r="E17064">
        <v>12</v>
      </c>
      <c r="F17064" t="s">
        <v>84</v>
      </c>
      <c r="G17064">
        <v>327.39999999999998</v>
      </c>
      <c r="H17064" t="s">
        <v>90</v>
      </c>
    </row>
    <row r="17065" spans="1:8" x14ac:dyDescent="0.25">
      <c r="A17065">
        <v>29187976</v>
      </c>
      <c r="B17065">
        <v>23</v>
      </c>
      <c r="C17065">
        <v>2014</v>
      </c>
      <c r="D17065">
        <v>2</v>
      </c>
      <c r="E17065">
        <v>13</v>
      </c>
      <c r="F17065" t="s">
        <v>84</v>
      </c>
      <c r="G17065">
        <v>352.2</v>
      </c>
      <c r="H17065" t="s">
        <v>90</v>
      </c>
    </row>
    <row r="17066" spans="1:8" x14ac:dyDescent="0.25">
      <c r="A17066">
        <v>29188267</v>
      </c>
      <c r="B17066">
        <v>23</v>
      </c>
      <c r="C17066">
        <v>2014</v>
      </c>
      <c r="D17066">
        <v>2</v>
      </c>
      <c r="E17066">
        <v>14</v>
      </c>
      <c r="F17066" t="s">
        <v>84</v>
      </c>
      <c r="G17066">
        <v>264.3</v>
      </c>
      <c r="H17066" t="s">
        <v>90</v>
      </c>
    </row>
    <row r="17067" spans="1:8" x14ac:dyDescent="0.25">
      <c r="A17067">
        <v>29188558</v>
      </c>
      <c r="B17067">
        <v>23</v>
      </c>
      <c r="C17067">
        <v>2014</v>
      </c>
      <c r="D17067">
        <v>2</v>
      </c>
      <c r="E17067">
        <v>15</v>
      </c>
      <c r="F17067" t="s">
        <v>84</v>
      </c>
      <c r="G17067">
        <v>212.1</v>
      </c>
      <c r="H17067" t="s">
        <v>91</v>
      </c>
    </row>
    <row r="17068" spans="1:8" x14ac:dyDescent="0.25">
      <c r="A17068">
        <v>29188849</v>
      </c>
      <c r="B17068">
        <v>23</v>
      </c>
      <c r="C17068">
        <v>2014</v>
      </c>
      <c r="D17068">
        <v>2</v>
      </c>
      <c r="E17068">
        <v>16</v>
      </c>
      <c r="F17068" t="s">
        <v>84</v>
      </c>
      <c r="G17068">
        <v>162.6</v>
      </c>
      <c r="H17068" t="s">
        <v>91</v>
      </c>
    </row>
    <row r="17069" spans="1:8" x14ac:dyDescent="0.25">
      <c r="A17069">
        <v>29189140</v>
      </c>
      <c r="B17069">
        <v>23</v>
      </c>
      <c r="C17069">
        <v>2014</v>
      </c>
      <c r="D17069">
        <v>2</v>
      </c>
      <c r="E17069">
        <v>17</v>
      </c>
      <c r="F17069" t="s">
        <v>84</v>
      </c>
      <c r="G17069">
        <v>107</v>
      </c>
      <c r="H17069" t="s">
        <v>91</v>
      </c>
    </row>
    <row r="17070" spans="1:8" x14ac:dyDescent="0.25">
      <c r="A17070">
        <v>29189431</v>
      </c>
      <c r="B17070">
        <v>23</v>
      </c>
      <c r="C17070">
        <v>2014</v>
      </c>
      <c r="D17070">
        <v>2</v>
      </c>
      <c r="E17070">
        <v>18</v>
      </c>
      <c r="F17070" t="s">
        <v>84</v>
      </c>
      <c r="G17070">
        <v>67.400000000000006</v>
      </c>
      <c r="H17070" t="s">
        <v>92</v>
      </c>
    </row>
    <row r="17071" spans="1:8" x14ac:dyDescent="0.25">
      <c r="A17071">
        <v>29189704</v>
      </c>
      <c r="B17071">
        <v>23</v>
      </c>
      <c r="C17071">
        <v>2014</v>
      </c>
      <c r="D17071">
        <v>2</v>
      </c>
      <c r="E17071">
        <v>19</v>
      </c>
      <c r="F17071" t="s">
        <v>84</v>
      </c>
      <c r="G17071">
        <v>57.2</v>
      </c>
      <c r="H17071" t="s">
        <v>92</v>
      </c>
    </row>
    <row r="17072" spans="1:8" x14ac:dyDescent="0.25">
      <c r="A17072">
        <v>29189977</v>
      </c>
      <c r="B17072">
        <v>23</v>
      </c>
      <c r="C17072">
        <v>2014</v>
      </c>
      <c r="D17072">
        <v>2</v>
      </c>
      <c r="E17072">
        <v>20</v>
      </c>
      <c r="F17072" t="s">
        <v>84</v>
      </c>
      <c r="G17072">
        <v>80.281805759999997</v>
      </c>
      <c r="H17072" t="s">
        <v>92</v>
      </c>
    </row>
    <row r="17073" spans="1:8" x14ac:dyDescent="0.25">
      <c r="A17073">
        <v>29190250</v>
      </c>
      <c r="B17073">
        <v>23</v>
      </c>
      <c r="C17073">
        <v>2014</v>
      </c>
      <c r="D17073">
        <v>2</v>
      </c>
      <c r="E17073">
        <v>21</v>
      </c>
      <c r="F17073" t="s">
        <v>84</v>
      </c>
      <c r="G17073">
        <v>66.98180576</v>
      </c>
      <c r="H17073" t="s">
        <v>38</v>
      </c>
    </row>
    <row r="17074" spans="1:8" x14ac:dyDescent="0.25">
      <c r="A17074">
        <v>29184196</v>
      </c>
      <c r="B17074">
        <v>23</v>
      </c>
      <c r="C17074">
        <v>2015</v>
      </c>
      <c r="D17074">
        <v>2</v>
      </c>
      <c r="E17074">
        <v>0</v>
      </c>
      <c r="F17074" t="s">
        <v>84</v>
      </c>
      <c r="G17074">
        <v>294.60000000000002</v>
      </c>
      <c r="H17074" t="s">
        <v>85</v>
      </c>
    </row>
    <row r="17075" spans="1:8" x14ac:dyDescent="0.25">
      <c r="A17075">
        <v>29184487</v>
      </c>
      <c r="B17075">
        <v>23</v>
      </c>
      <c r="C17075">
        <v>2015</v>
      </c>
      <c r="D17075">
        <v>2</v>
      </c>
      <c r="E17075">
        <v>1</v>
      </c>
      <c r="F17075" t="s">
        <v>84</v>
      </c>
      <c r="G17075">
        <v>304.3</v>
      </c>
      <c r="H17075" t="s">
        <v>85</v>
      </c>
    </row>
    <row r="17076" spans="1:8" x14ac:dyDescent="0.25">
      <c r="A17076">
        <v>29184778</v>
      </c>
      <c r="B17076">
        <v>23</v>
      </c>
      <c r="C17076">
        <v>2015</v>
      </c>
      <c r="D17076">
        <v>2</v>
      </c>
      <c r="E17076">
        <v>2</v>
      </c>
      <c r="F17076" t="s">
        <v>84</v>
      </c>
      <c r="G17076">
        <v>284.8</v>
      </c>
      <c r="H17076" t="s">
        <v>86</v>
      </c>
    </row>
    <row r="17077" spans="1:8" x14ac:dyDescent="0.25">
      <c r="A17077">
        <v>29185069</v>
      </c>
      <c r="B17077">
        <v>23</v>
      </c>
      <c r="C17077">
        <v>2015</v>
      </c>
      <c r="D17077">
        <v>2</v>
      </c>
      <c r="E17077">
        <v>3</v>
      </c>
      <c r="F17077" t="s">
        <v>84</v>
      </c>
      <c r="G17077">
        <v>312.89999999999998</v>
      </c>
      <c r="H17077" t="s">
        <v>86</v>
      </c>
    </row>
    <row r="17078" spans="1:8" x14ac:dyDescent="0.25">
      <c r="A17078">
        <v>29185360</v>
      </c>
      <c r="B17078">
        <v>23</v>
      </c>
      <c r="C17078">
        <v>2015</v>
      </c>
      <c r="D17078">
        <v>2</v>
      </c>
      <c r="E17078">
        <v>4</v>
      </c>
      <c r="F17078" t="s">
        <v>84</v>
      </c>
      <c r="G17078">
        <v>350.4</v>
      </c>
      <c r="H17078" t="s">
        <v>87</v>
      </c>
    </row>
    <row r="17079" spans="1:8" x14ac:dyDescent="0.25">
      <c r="A17079">
        <v>29185651</v>
      </c>
      <c r="B17079">
        <v>23</v>
      </c>
      <c r="C17079">
        <v>2015</v>
      </c>
      <c r="D17079">
        <v>2</v>
      </c>
      <c r="E17079">
        <v>5</v>
      </c>
      <c r="F17079" t="s">
        <v>84</v>
      </c>
      <c r="G17079">
        <v>356.4</v>
      </c>
      <c r="H17079" t="s">
        <v>87</v>
      </c>
    </row>
    <row r="17080" spans="1:8" x14ac:dyDescent="0.25">
      <c r="A17080">
        <v>29185942</v>
      </c>
      <c r="B17080">
        <v>23</v>
      </c>
      <c r="C17080">
        <v>2015</v>
      </c>
      <c r="D17080">
        <v>2</v>
      </c>
      <c r="E17080">
        <v>6</v>
      </c>
      <c r="F17080" t="s">
        <v>84</v>
      </c>
      <c r="G17080">
        <v>327.60000000000002</v>
      </c>
      <c r="H17080" t="s">
        <v>87</v>
      </c>
    </row>
    <row r="17081" spans="1:8" x14ac:dyDescent="0.25">
      <c r="A17081">
        <v>29186233</v>
      </c>
      <c r="B17081">
        <v>23</v>
      </c>
      <c r="C17081">
        <v>2015</v>
      </c>
      <c r="D17081">
        <v>2</v>
      </c>
      <c r="E17081">
        <v>7</v>
      </c>
      <c r="F17081" t="s">
        <v>84</v>
      </c>
      <c r="G17081">
        <v>301.10000000000002</v>
      </c>
      <c r="H17081" t="s">
        <v>88</v>
      </c>
    </row>
    <row r="17082" spans="1:8" x14ac:dyDescent="0.25">
      <c r="A17082">
        <v>29186524</v>
      </c>
      <c r="B17082">
        <v>23</v>
      </c>
      <c r="C17082">
        <v>2015</v>
      </c>
      <c r="D17082">
        <v>2</v>
      </c>
      <c r="E17082">
        <v>8</v>
      </c>
      <c r="F17082" t="s">
        <v>84</v>
      </c>
      <c r="G17082">
        <v>340.9</v>
      </c>
      <c r="H17082" t="s">
        <v>88</v>
      </c>
    </row>
    <row r="17083" spans="1:8" x14ac:dyDescent="0.25">
      <c r="A17083">
        <v>29186815</v>
      </c>
      <c r="B17083">
        <v>23</v>
      </c>
      <c r="C17083">
        <v>2015</v>
      </c>
      <c r="D17083">
        <v>2</v>
      </c>
      <c r="E17083">
        <v>9</v>
      </c>
      <c r="F17083" t="s">
        <v>84</v>
      </c>
      <c r="G17083">
        <v>386.3</v>
      </c>
      <c r="H17083" t="s">
        <v>88</v>
      </c>
    </row>
    <row r="17084" spans="1:8" x14ac:dyDescent="0.25">
      <c r="A17084">
        <v>29187106</v>
      </c>
      <c r="B17084">
        <v>23</v>
      </c>
      <c r="C17084">
        <v>2015</v>
      </c>
      <c r="D17084">
        <v>2</v>
      </c>
      <c r="E17084">
        <v>10</v>
      </c>
      <c r="F17084" t="s">
        <v>84</v>
      </c>
      <c r="G17084">
        <v>390.1</v>
      </c>
      <c r="H17084" t="s">
        <v>89</v>
      </c>
    </row>
    <row r="17085" spans="1:8" x14ac:dyDescent="0.25">
      <c r="A17085">
        <v>29187397</v>
      </c>
      <c r="B17085">
        <v>23</v>
      </c>
      <c r="C17085">
        <v>2015</v>
      </c>
      <c r="D17085">
        <v>2</v>
      </c>
      <c r="E17085">
        <v>11</v>
      </c>
      <c r="F17085" t="s">
        <v>84</v>
      </c>
      <c r="G17085">
        <v>345.9</v>
      </c>
      <c r="H17085" t="s">
        <v>89</v>
      </c>
    </row>
    <row r="17086" spans="1:8" x14ac:dyDescent="0.25">
      <c r="A17086">
        <v>29187688</v>
      </c>
      <c r="B17086">
        <v>23</v>
      </c>
      <c r="C17086">
        <v>2015</v>
      </c>
      <c r="D17086">
        <v>2</v>
      </c>
      <c r="E17086">
        <v>12</v>
      </c>
      <c r="F17086" t="s">
        <v>84</v>
      </c>
      <c r="G17086">
        <v>324</v>
      </c>
      <c r="H17086" t="s">
        <v>90</v>
      </c>
    </row>
    <row r="17087" spans="1:8" x14ac:dyDescent="0.25">
      <c r="A17087">
        <v>29187979</v>
      </c>
      <c r="B17087">
        <v>23</v>
      </c>
      <c r="C17087">
        <v>2015</v>
      </c>
      <c r="D17087">
        <v>2</v>
      </c>
      <c r="E17087">
        <v>13</v>
      </c>
      <c r="F17087" t="s">
        <v>84</v>
      </c>
      <c r="G17087">
        <v>354.2</v>
      </c>
      <c r="H17087" t="s">
        <v>90</v>
      </c>
    </row>
    <row r="17088" spans="1:8" x14ac:dyDescent="0.25">
      <c r="A17088">
        <v>29188270</v>
      </c>
      <c r="B17088">
        <v>23</v>
      </c>
      <c r="C17088">
        <v>2015</v>
      </c>
      <c r="D17088">
        <v>2</v>
      </c>
      <c r="E17088">
        <v>14</v>
      </c>
      <c r="F17088" t="s">
        <v>84</v>
      </c>
      <c r="G17088">
        <v>276.39999999999998</v>
      </c>
      <c r="H17088" t="s">
        <v>90</v>
      </c>
    </row>
    <row r="17089" spans="1:8" x14ac:dyDescent="0.25">
      <c r="A17089">
        <v>29188561</v>
      </c>
      <c r="B17089">
        <v>23</v>
      </c>
      <c r="C17089">
        <v>2015</v>
      </c>
      <c r="D17089">
        <v>2</v>
      </c>
      <c r="E17089">
        <v>15</v>
      </c>
      <c r="F17089" t="s">
        <v>84</v>
      </c>
      <c r="G17089">
        <v>217.1</v>
      </c>
      <c r="H17089" t="s">
        <v>91</v>
      </c>
    </row>
    <row r="17090" spans="1:8" x14ac:dyDescent="0.25">
      <c r="A17090">
        <v>29188852</v>
      </c>
      <c r="B17090">
        <v>23</v>
      </c>
      <c r="C17090">
        <v>2015</v>
      </c>
      <c r="D17090">
        <v>2</v>
      </c>
      <c r="E17090">
        <v>16</v>
      </c>
      <c r="F17090" t="s">
        <v>84</v>
      </c>
      <c r="G17090">
        <v>164.3</v>
      </c>
      <c r="H17090" t="s">
        <v>91</v>
      </c>
    </row>
    <row r="17091" spans="1:8" x14ac:dyDescent="0.25">
      <c r="A17091">
        <v>29189143</v>
      </c>
      <c r="B17091">
        <v>23</v>
      </c>
      <c r="C17091">
        <v>2015</v>
      </c>
      <c r="D17091">
        <v>2</v>
      </c>
      <c r="E17091">
        <v>17</v>
      </c>
      <c r="F17091" t="s">
        <v>84</v>
      </c>
      <c r="G17091">
        <v>110.1</v>
      </c>
      <c r="H17091" t="s">
        <v>91</v>
      </c>
    </row>
    <row r="17092" spans="1:8" x14ac:dyDescent="0.25">
      <c r="A17092">
        <v>29189434</v>
      </c>
      <c r="B17092">
        <v>23</v>
      </c>
      <c r="C17092">
        <v>2015</v>
      </c>
      <c r="D17092">
        <v>2</v>
      </c>
      <c r="E17092">
        <v>18</v>
      </c>
      <c r="F17092" t="s">
        <v>84</v>
      </c>
      <c r="G17092">
        <v>69.8</v>
      </c>
      <c r="H17092" t="s">
        <v>92</v>
      </c>
    </row>
    <row r="17093" spans="1:8" x14ac:dyDescent="0.25">
      <c r="A17093">
        <v>29189707</v>
      </c>
      <c r="B17093">
        <v>23</v>
      </c>
      <c r="C17093">
        <v>2015</v>
      </c>
      <c r="D17093">
        <v>2</v>
      </c>
      <c r="E17093">
        <v>19</v>
      </c>
      <c r="F17093" t="s">
        <v>84</v>
      </c>
      <c r="G17093">
        <v>57.9</v>
      </c>
      <c r="H17093" t="s">
        <v>92</v>
      </c>
    </row>
    <row r="17094" spans="1:8" x14ac:dyDescent="0.25">
      <c r="A17094">
        <v>29189980</v>
      </c>
      <c r="B17094">
        <v>23</v>
      </c>
      <c r="C17094">
        <v>2015</v>
      </c>
      <c r="D17094">
        <v>2</v>
      </c>
      <c r="E17094">
        <v>20</v>
      </c>
      <c r="F17094" t="s">
        <v>84</v>
      </c>
      <c r="G17094">
        <v>80.193720310000003</v>
      </c>
      <c r="H17094" t="s">
        <v>92</v>
      </c>
    </row>
    <row r="17095" spans="1:8" x14ac:dyDescent="0.25">
      <c r="A17095">
        <v>29190253</v>
      </c>
      <c r="B17095">
        <v>23</v>
      </c>
      <c r="C17095">
        <v>2015</v>
      </c>
      <c r="D17095">
        <v>2</v>
      </c>
      <c r="E17095">
        <v>21</v>
      </c>
      <c r="F17095" t="s">
        <v>84</v>
      </c>
      <c r="G17095">
        <v>64.99372031</v>
      </c>
      <c r="H17095" t="s">
        <v>38</v>
      </c>
    </row>
    <row r="17096" spans="1:8" x14ac:dyDescent="0.25">
      <c r="A17096">
        <v>29184199</v>
      </c>
      <c r="B17096">
        <v>23</v>
      </c>
      <c r="C17096">
        <v>2016</v>
      </c>
      <c r="D17096">
        <v>2</v>
      </c>
      <c r="E17096">
        <v>0</v>
      </c>
      <c r="F17096" t="s">
        <v>84</v>
      </c>
      <c r="G17096">
        <v>296.10000000000002</v>
      </c>
      <c r="H17096" t="s">
        <v>85</v>
      </c>
    </row>
    <row r="17097" spans="1:8" x14ac:dyDescent="0.25">
      <c r="A17097">
        <v>29184490</v>
      </c>
      <c r="B17097">
        <v>23</v>
      </c>
      <c r="C17097">
        <v>2016</v>
      </c>
      <c r="D17097">
        <v>2</v>
      </c>
      <c r="E17097">
        <v>1</v>
      </c>
      <c r="F17097" t="s">
        <v>84</v>
      </c>
      <c r="G17097">
        <v>308.5</v>
      </c>
      <c r="H17097" t="s">
        <v>85</v>
      </c>
    </row>
    <row r="17098" spans="1:8" x14ac:dyDescent="0.25">
      <c r="A17098">
        <v>29184781</v>
      </c>
      <c r="B17098">
        <v>23</v>
      </c>
      <c r="C17098">
        <v>2016</v>
      </c>
      <c r="D17098">
        <v>2</v>
      </c>
      <c r="E17098">
        <v>2</v>
      </c>
      <c r="F17098" t="s">
        <v>84</v>
      </c>
      <c r="G17098">
        <v>289.10000000000002</v>
      </c>
      <c r="H17098" t="s">
        <v>86</v>
      </c>
    </row>
    <row r="17099" spans="1:8" x14ac:dyDescent="0.25">
      <c r="A17099">
        <v>29185072</v>
      </c>
      <c r="B17099">
        <v>23</v>
      </c>
      <c r="C17099">
        <v>2016</v>
      </c>
      <c r="D17099">
        <v>2</v>
      </c>
      <c r="E17099">
        <v>3</v>
      </c>
      <c r="F17099" t="s">
        <v>84</v>
      </c>
      <c r="G17099">
        <v>308.60000000000002</v>
      </c>
      <c r="H17099" t="s">
        <v>86</v>
      </c>
    </row>
    <row r="17100" spans="1:8" x14ac:dyDescent="0.25">
      <c r="A17100">
        <v>29185363</v>
      </c>
      <c r="B17100">
        <v>23</v>
      </c>
      <c r="C17100">
        <v>2016</v>
      </c>
      <c r="D17100">
        <v>2</v>
      </c>
      <c r="E17100">
        <v>4</v>
      </c>
      <c r="F17100" t="s">
        <v>84</v>
      </c>
      <c r="G17100">
        <v>345.1</v>
      </c>
      <c r="H17100" t="s">
        <v>87</v>
      </c>
    </row>
    <row r="17101" spans="1:8" x14ac:dyDescent="0.25">
      <c r="A17101">
        <v>29185654</v>
      </c>
      <c r="B17101">
        <v>23</v>
      </c>
      <c r="C17101">
        <v>2016</v>
      </c>
      <c r="D17101">
        <v>2</v>
      </c>
      <c r="E17101">
        <v>5</v>
      </c>
      <c r="F17101" t="s">
        <v>84</v>
      </c>
      <c r="G17101">
        <v>361.4</v>
      </c>
      <c r="H17101" t="s">
        <v>87</v>
      </c>
    </row>
    <row r="17102" spans="1:8" x14ac:dyDescent="0.25">
      <c r="A17102">
        <v>29185945</v>
      </c>
      <c r="B17102">
        <v>23</v>
      </c>
      <c r="C17102">
        <v>2016</v>
      </c>
      <c r="D17102">
        <v>2</v>
      </c>
      <c r="E17102">
        <v>6</v>
      </c>
      <c r="F17102" t="s">
        <v>84</v>
      </c>
      <c r="G17102">
        <v>336.5</v>
      </c>
      <c r="H17102" t="s">
        <v>87</v>
      </c>
    </row>
    <row r="17103" spans="1:8" x14ac:dyDescent="0.25">
      <c r="A17103">
        <v>29186236</v>
      </c>
      <c r="B17103">
        <v>23</v>
      </c>
      <c r="C17103">
        <v>2016</v>
      </c>
      <c r="D17103">
        <v>2</v>
      </c>
      <c r="E17103">
        <v>7</v>
      </c>
      <c r="F17103" t="s">
        <v>84</v>
      </c>
      <c r="G17103">
        <v>309.60000000000002</v>
      </c>
      <c r="H17103" t="s">
        <v>88</v>
      </c>
    </row>
    <row r="17104" spans="1:8" x14ac:dyDescent="0.25">
      <c r="A17104">
        <v>29186527</v>
      </c>
      <c r="B17104">
        <v>23</v>
      </c>
      <c r="C17104">
        <v>2016</v>
      </c>
      <c r="D17104">
        <v>2</v>
      </c>
      <c r="E17104">
        <v>8</v>
      </c>
      <c r="F17104" t="s">
        <v>84</v>
      </c>
      <c r="G17104">
        <v>327.60000000000002</v>
      </c>
      <c r="H17104" t="s">
        <v>88</v>
      </c>
    </row>
    <row r="17105" spans="1:8" x14ac:dyDescent="0.25">
      <c r="A17105">
        <v>29186818</v>
      </c>
      <c r="B17105">
        <v>23</v>
      </c>
      <c r="C17105">
        <v>2016</v>
      </c>
      <c r="D17105">
        <v>2</v>
      </c>
      <c r="E17105">
        <v>9</v>
      </c>
      <c r="F17105" t="s">
        <v>84</v>
      </c>
      <c r="G17105">
        <v>381.5</v>
      </c>
      <c r="H17105" t="s">
        <v>88</v>
      </c>
    </row>
    <row r="17106" spans="1:8" x14ac:dyDescent="0.25">
      <c r="A17106">
        <v>29187109</v>
      </c>
      <c r="B17106">
        <v>23</v>
      </c>
      <c r="C17106">
        <v>2016</v>
      </c>
      <c r="D17106">
        <v>2</v>
      </c>
      <c r="E17106">
        <v>10</v>
      </c>
      <c r="F17106" t="s">
        <v>84</v>
      </c>
      <c r="G17106">
        <v>396.4</v>
      </c>
      <c r="H17106" t="s">
        <v>89</v>
      </c>
    </row>
    <row r="17107" spans="1:8" x14ac:dyDescent="0.25">
      <c r="A17107">
        <v>29187400</v>
      </c>
      <c r="B17107">
        <v>23</v>
      </c>
      <c r="C17107">
        <v>2016</v>
      </c>
      <c r="D17107">
        <v>2</v>
      </c>
      <c r="E17107">
        <v>11</v>
      </c>
      <c r="F17107" t="s">
        <v>84</v>
      </c>
      <c r="G17107">
        <v>355.9</v>
      </c>
      <c r="H17107" t="s">
        <v>89</v>
      </c>
    </row>
    <row r="17108" spans="1:8" x14ac:dyDescent="0.25">
      <c r="A17108">
        <v>29187691</v>
      </c>
      <c r="B17108">
        <v>23</v>
      </c>
      <c r="C17108">
        <v>2016</v>
      </c>
      <c r="D17108">
        <v>2</v>
      </c>
      <c r="E17108">
        <v>12</v>
      </c>
      <c r="F17108" t="s">
        <v>84</v>
      </c>
      <c r="G17108">
        <v>324.8</v>
      </c>
      <c r="H17108" t="s">
        <v>90</v>
      </c>
    </row>
    <row r="17109" spans="1:8" x14ac:dyDescent="0.25">
      <c r="A17109">
        <v>29187982</v>
      </c>
      <c r="B17109">
        <v>23</v>
      </c>
      <c r="C17109">
        <v>2016</v>
      </c>
      <c r="D17109">
        <v>2</v>
      </c>
      <c r="E17109">
        <v>13</v>
      </c>
      <c r="F17109" t="s">
        <v>84</v>
      </c>
      <c r="G17109">
        <v>353.6</v>
      </c>
      <c r="H17109" t="s">
        <v>90</v>
      </c>
    </row>
    <row r="17110" spans="1:8" x14ac:dyDescent="0.25">
      <c r="A17110">
        <v>29188273</v>
      </c>
      <c r="B17110">
        <v>23</v>
      </c>
      <c r="C17110">
        <v>2016</v>
      </c>
      <c r="D17110">
        <v>2</v>
      </c>
      <c r="E17110">
        <v>14</v>
      </c>
      <c r="F17110" t="s">
        <v>84</v>
      </c>
      <c r="G17110">
        <v>290.5</v>
      </c>
      <c r="H17110" t="s">
        <v>90</v>
      </c>
    </row>
    <row r="17111" spans="1:8" x14ac:dyDescent="0.25">
      <c r="A17111">
        <v>29188564</v>
      </c>
      <c r="B17111">
        <v>23</v>
      </c>
      <c r="C17111">
        <v>2016</v>
      </c>
      <c r="D17111">
        <v>2</v>
      </c>
      <c r="E17111">
        <v>15</v>
      </c>
      <c r="F17111" t="s">
        <v>84</v>
      </c>
      <c r="G17111">
        <v>218.5</v>
      </c>
      <c r="H17111" t="s">
        <v>91</v>
      </c>
    </row>
    <row r="17112" spans="1:8" x14ac:dyDescent="0.25">
      <c r="A17112">
        <v>29188855</v>
      </c>
      <c r="B17112">
        <v>23</v>
      </c>
      <c r="C17112">
        <v>2016</v>
      </c>
      <c r="D17112">
        <v>2</v>
      </c>
      <c r="E17112">
        <v>16</v>
      </c>
      <c r="F17112" t="s">
        <v>84</v>
      </c>
      <c r="G17112">
        <v>167.1</v>
      </c>
      <c r="H17112" t="s">
        <v>91</v>
      </c>
    </row>
    <row r="17113" spans="1:8" x14ac:dyDescent="0.25">
      <c r="A17113">
        <v>29189146</v>
      </c>
      <c r="B17113">
        <v>23</v>
      </c>
      <c r="C17113">
        <v>2016</v>
      </c>
      <c r="D17113">
        <v>2</v>
      </c>
      <c r="E17113">
        <v>17</v>
      </c>
      <c r="F17113" t="s">
        <v>84</v>
      </c>
      <c r="G17113">
        <v>113.1</v>
      </c>
      <c r="H17113" t="s">
        <v>91</v>
      </c>
    </row>
    <row r="17114" spans="1:8" x14ac:dyDescent="0.25">
      <c r="A17114">
        <v>29189437</v>
      </c>
      <c r="B17114">
        <v>23</v>
      </c>
      <c r="C17114">
        <v>2016</v>
      </c>
      <c r="D17114">
        <v>2</v>
      </c>
      <c r="E17114">
        <v>18</v>
      </c>
      <c r="F17114" t="s">
        <v>84</v>
      </c>
      <c r="G17114">
        <v>72.5</v>
      </c>
      <c r="H17114" t="s">
        <v>92</v>
      </c>
    </row>
    <row r="17115" spans="1:8" x14ac:dyDescent="0.25">
      <c r="A17115">
        <v>29189710</v>
      </c>
      <c r="B17115">
        <v>23</v>
      </c>
      <c r="C17115">
        <v>2016</v>
      </c>
      <c r="D17115">
        <v>2</v>
      </c>
      <c r="E17115">
        <v>19</v>
      </c>
      <c r="F17115" t="s">
        <v>84</v>
      </c>
      <c r="G17115">
        <v>58.5</v>
      </c>
      <c r="H17115" t="s">
        <v>92</v>
      </c>
    </row>
    <row r="17116" spans="1:8" x14ac:dyDescent="0.25">
      <c r="A17116">
        <v>29189983</v>
      </c>
      <c r="B17116">
        <v>23</v>
      </c>
      <c r="C17116">
        <v>2016</v>
      </c>
      <c r="D17116">
        <v>2</v>
      </c>
      <c r="E17116">
        <v>20</v>
      </c>
      <c r="F17116" t="s">
        <v>84</v>
      </c>
      <c r="G17116">
        <v>79.621394159999994</v>
      </c>
      <c r="H17116" t="s">
        <v>92</v>
      </c>
    </row>
    <row r="17117" spans="1:8" x14ac:dyDescent="0.25">
      <c r="A17117">
        <v>29190256</v>
      </c>
      <c r="B17117">
        <v>23</v>
      </c>
      <c r="C17117">
        <v>2016</v>
      </c>
      <c r="D17117">
        <v>2</v>
      </c>
      <c r="E17117">
        <v>21</v>
      </c>
      <c r="F17117" t="s">
        <v>84</v>
      </c>
      <c r="G17117">
        <v>66.321394159999997</v>
      </c>
      <c r="H17117" t="s">
        <v>38</v>
      </c>
    </row>
    <row r="17118" spans="1:8" x14ac:dyDescent="0.25">
      <c r="A17118">
        <v>29184202</v>
      </c>
      <c r="B17118">
        <v>23</v>
      </c>
      <c r="C17118">
        <v>2017</v>
      </c>
      <c r="D17118">
        <v>2</v>
      </c>
      <c r="E17118">
        <v>0</v>
      </c>
      <c r="F17118" t="s">
        <v>84</v>
      </c>
      <c r="G17118">
        <v>298.10000000000002</v>
      </c>
      <c r="H17118" t="s">
        <v>85</v>
      </c>
    </row>
    <row r="17119" spans="1:8" x14ac:dyDescent="0.25">
      <c r="A17119">
        <v>29184493</v>
      </c>
      <c r="B17119">
        <v>23</v>
      </c>
      <c r="C17119">
        <v>2017</v>
      </c>
      <c r="D17119">
        <v>2</v>
      </c>
      <c r="E17119">
        <v>1</v>
      </c>
      <c r="F17119" t="s">
        <v>84</v>
      </c>
      <c r="G17119">
        <v>309.39999999999998</v>
      </c>
      <c r="H17119" t="s">
        <v>85</v>
      </c>
    </row>
    <row r="17120" spans="1:8" x14ac:dyDescent="0.25">
      <c r="A17120">
        <v>29184784</v>
      </c>
      <c r="B17120">
        <v>23</v>
      </c>
      <c r="C17120">
        <v>2017</v>
      </c>
      <c r="D17120">
        <v>2</v>
      </c>
      <c r="E17120">
        <v>2</v>
      </c>
      <c r="F17120" t="s">
        <v>84</v>
      </c>
      <c r="G17120">
        <v>297.7</v>
      </c>
      <c r="H17120" t="s">
        <v>86</v>
      </c>
    </row>
    <row r="17121" spans="1:8" x14ac:dyDescent="0.25">
      <c r="A17121">
        <v>29185075</v>
      </c>
      <c r="B17121">
        <v>23</v>
      </c>
      <c r="C17121">
        <v>2017</v>
      </c>
      <c r="D17121">
        <v>2</v>
      </c>
      <c r="E17121">
        <v>3</v>
      </c>
      <c r="F17121" t="s">
        <v>84</v>
      </c>
      <c r="G17121">
        <v>301.5</v>
      </c>
      <c r="H17121" t="s">
        <v>86</v>
      </c>
    </row>
    <row r="17122" spans="1:8" x14ac:dyDescent="0.25">
      <c r="A17122">
        <v>29185366</v>
      </c>
      <c r="B17122">
        <v>23</v>
      </c>
      <c r="C17122">
        <v>2017</v>
      </c>
      <c r="D17122">
        <v>2</v>
      </c>
      <c r="E17122">
        <v>4</v>
      </c>
      <c r="F17122" t="s">
        <v>84</v>
      </c>
      <c r="G17122">
        <v>342</v>
      </c>
      <c r="H17122" t="s">
        <v>87</v>
      </c>
    </row>
    <row r="17123" spans="1:8" x14ac:dyDescent="0.25">
      <c r="A17123">
        <v>29185657</v>
      </c>
      <c r="B17123">
        <v>23</v>
      </c>
      <c r="C17123">
        <v>2017</v>
      </c>
      <c r="D17123">
        <v>2</v>
      </c>
      <c r="E17123">
        <v>5</v>
      </c>
      <c r="F17123" t="s">
        <v>84</v>
      </c>
      <c r="G17123">
        <v>363.8</v>
      </c>
      <c r="H17123" t="s">
        <v>87</v>
      </c>
    </row>
    <row r="17124" spans="1:8" x14ac:dyDescent="0.25">
      <c r="A17124">
        <v>29185948</v>
      </c>
      <c r="B17124">
        <v>23</v>
      </c>
      <c r="C17124">
        <v>2017</v>
      </c>
      <c r="D17124">
        <v>2</v>
      </c>
      <c r="E17124">
        <v>6</v>
      </c>
      <c r="F17124" t="s">
        <v>84</v>
      </c>
      <c r="G17124">
        <v>345.8</v>
      </c>
      <c r="H17124" t="s">
        <v>87</v>
      </c>
    </row>
    <row r="17125" spans="1:8" x14ac:dyDescent="0.25">
      <c r="A17125">
        <v>29186239</v>
      </c>
      <c r="B17125">
        <v>23</v>
      </c>
      <c r="C17125">
        <v>2017</v>
      </c>
      <c r="D17125">
        <v>2</v>
      </c>
      <c r="E17125">
        <v>7</v>
      </c>
      <c r="F17125" t="s">
        <v>84</v>
      </c>
      <c r="G17125">
        <v>317.8</v>
      </c>
      <c r="H17125" t="s">
        <v>88</v>
      </c>
    </row>
    <row r="17126" spans="1:8" x14ac:dyDescent="0.25">
      <c r="A17126">
        <v>29186530</v>
      </c>
      <c r="B17126">
        <v>23</v>
      </c>
      <c r="C17126">
        <v>2017</v>
      </c>
      <c r="D17126">
        <v>2</v>
      </c>
      <c r="E17126">
        <v>8</v>
      </c>
      <c r="F17126" t="s">
        <v>84</v>
      </c>
      <c r="G17126">
        <v>316.3</v>
      </c>
      <c r="H17126" t="s">
        <v>88</v>
      </c>
    </row>
    <row r="17127" spans="1:8" x14ac:dyDescent="0.25">
      <c r="A17127">
        <v>29186821</v>
      </c>
      <c r="B17127">
        <v>23</v>
      </c>
      <c r="C17127">
        <v>2017</v>
      </c>
      <c r="D17127">
        <v>2</v>
      </c>
      <c r="E17127">
        <v>9</v>
      </c>
      <c r="F17127" t="s">
        <v>84</v>
      </c>
      <c r="G17127">
        <v>374.5</v>
      </c>
      <c r="H17127" t="s">
        <v>88</v>
      </c>
    </row>
    <row r="17128" spans="1:8" x14ac:dyDescent="0.25">
      <c r="A17128">
        <v>29187112</v>
      </c>
      <c r="B17128">
        <v>23</v>
      </c>
      <c r="C17128">
        <v>2017</v>
      </c>
      <c r="D17128">
        <v>2</v>
      </c>
      <c r="E17128">
        <v>10</v>
      </c>
      <c r="F17128" t="s">
        <v>84</v>
      </c>
      <c r="G17128">
        <v>402.1</v>
      </c>
      <c r="H17128" t="s">
        <v>89</v>
      </c>
    </row>
    <row r="17129" spans="1:8" x14ac:dyDescent="0.25">
      <c r="A17129">
        <v>29187403</v>
      </c>
      <c r="B17129">
        <v>23</v>
      </c>
      <c r="C17129">
        <v>2017</v>
      </c>
      <c r="D17129">
        <v>2</v>
      </c>
      <c r="E17129">
        <v>11</v>
      </c>
      <c r="F17129" t="s">
        <v>84</v>
      </c>
      <c r="G17129">
        <v>365</v>
      </c>
      <c r="H17129" t="s">
        <v>89</v>
      </c>
    </row>
    <row r="17130" spans="1:8" x14ac:dyDescent="0.25">
      <c r="A17130">
        <v>29187694</v>
      </c>
      <c r="B17130">
        <v>23</v>
      </c>
      <c r="C17130">
        <v>2017</v>
      </c>
      <c r="D17130">
        <v>2</v>
      </c>
      <c r="E17130">
        <v>12</v>
      </c>
      <c r="F17130" t="s">
        <v>84</v>
      </c>
      <c r="G17130">
        <v>328.2</v>
      </c>
      <c r="H17130" t="s">
        <v>90</v>
      </c>
    </row>
    <row r="17131" spans="1:8" x14ac:dyDescent="0.25">
      <c r="A17131">
        <v>29187985</v>
      </c>
      <c r="B17131">
        <v>23</v>
      </c>
      <c r="C17131">
        <v>2017</v>
      </c>
      <c r="D17131">
        <v>2</v>
      </c>
      <c r="E17131">
        <v>13</v>
      </c>
      <c r="F17131" t="s">
        <v>84</v>
      </c>
      <c r="G17131">
        <v>337.6</v>
      </c>
      <c r="H17131" t="s">
        <v>90</v>
      </c>
    </row>
    <row r="17132" spans="1:8" x14ac:dyDescent="0.25">
      <c r="A17132">
        <v>29188276</v>
      </c>
      <c r="B17132">
        <v>23</v>
      </c>
      <c r="C17132">
        <v>2017</v>
      </c>
      <c r="D17132">
        <v>2</v>
      </c>
      <c r="E17132">
        <v>14</v>
      </c>
      <c r="F17132" t="s">
        <v>84</v>
      </c>
      <c r="G17132">
        <v>315.7</v>
      </c>
      <c r="H17132" t="s">
        <v>90</v>
      </c>
    </row>
    <row r="17133" spans="1:8" x14ac:dyDescent="0.25">
      <c r="A17133">
        <v>29188567</v>
      </c>
      <c r="B17133">
        <v>23</v>
      </c>
      <c r="C17133">
        <v>2017</v>
      </c>
      <c r="D17133">
        <v>2</v>
      </c>
      <c r="E17133">
        <v>15</v>
      </c>
      <c r="F17133" t="s">
        <v>84</v>
      </c>
      <c r="G17133">
        <v>222.7</v>
      </c>
      <c r="H17133" t="s">
        <v>91</v>
      </c>
    </row>
    <row r="17134" spans="1:8" x14ac:dyDescent="0.25">
      <c r="A17134">
        <v>29188858</v>
      </c>
      <c r="B17134">
        <v>23</v>
      </c>
      <c r="C17134">
        <v>2017</v>
      </c>
      <c r="D17134">
        <v>2</v>
      </c>
      <c r="E17134">
        <v>16</v>
      </c>
      <c r="F17134" t="s">
        <v>84</v>
      </c>
      <c r="G17134">
        <v>171.6</v>
      </c>
      <c r="H17134" t="s">
        <v>91</v>
      </c>
    </row>
    <row r="17135" spans="1:8" x14ac:dyDescent="0.25">
      <c r="A17135">
        <v>29189149</v>
      </c>
      <c r="B17135">
        <v>23</v>
      </c>
      <c r="C17135">
        <v>2017</v>
      </c>
      <c r="D17135">
        <v>2</v>
      </c>
      <c r="E17135">
        <v>17</v>
      </c>
      <c r="F17135" t="s">
        <v>84</v>
      </c>
      <c r="G17135">
        <v>115.3</v>
      </c>
      <c r="H17135" t="s">
        <v>91</v>
      </c>
    </row>
    <row r="17136" spans="1:8" x14ac:dyDescent="0.25">
      <c r="A17136">
        <v>29189440</v>
      </c>
      <c r="B17136">
        <v>23</v>
      </c>
      <c r="C17136">
        <v>2017</v>
      </c>
      <c r="D17136">
        <v>2</v>
      </c>
      <c r="E17136">
        <v>18</v>
      </c>
      <c r="F17136" t="s">
        <v>84</v>
      </c>
      <c r="G17136">
        <v>76.2</v>
      </c>
      <c r="H17136" t="s">
        <v>92</v>
      </c>
    </row>
    <row r="17137" spans="1:8" x14ac:dyDescent="0.25">
      <c r="A17137">
        <v>29189713</v>
      </c>
      <c r="B17137">
        <v>23</v>
      </c>
      <c r="C17137">
        <v>2017</v>
      </c>
      <c r="D17137">
        <v>2</v>
      </c>
      <c r="E17137">
        <v>19</v>
      </c>
      <c r="F17137" t="s">
        <v>84</v>
      </c>
      <c r="G17137">
        <v>59</v>
      </c>
      <c r="H17137" t="s">
        <v>92</v>
      </c>
    </row>
    <row r="17138" spans="1:8" x14ac:dyDescent="0.25">
      <c r="A17138">
        <v>29189986</v>
      </c>
      <c r="B17138">
        <v>23</v>
      </c>
      <c r="C17138">
        <v>2017</v>
      </c>
      <c r="D17138">
        <v>2</v>
      </c>
      <c r="E17138">
        <v>20</v>
      </c>
      <c r="F17138" t="s">
        <v>84</v>
      </c>
      <c r="G17138">
        <v>79.23760111</v>
      </c>
      <c r="H17138" t="s">
        <v>92</v>
      </c>
    </row>
    <row r="17139" spans="1:8" x14ac:dyDescent="0.25">
      <c r="A17139">
        <v>29190259</v>
      </c>
      <c r="B17139">
        <v>23</v>
      </c>
      <c r="C17139">
        <v>2017</v>
      </c>
      <c r="D17139">
        <v>2</v>
      </c>
      <c r="E17139">
        <v>21</v>
      </c>
      <c r="F17139" t="s">
        <v>84</v>
      </c>
      <c r="G17139">
        <v>65.137601110000006</v>
      </c>
      <c r="H17139" t="s">
        <v>38</v>
      </c>
    </row>
    <row r="17140" spans="1:8" x14ac:dyDescent="0.25">
      <c r="A17140">
        <v>29184205</v>
      </c>
      <c r="B17140">
        <v>23</v>
      </c>
      <c r="C17140">
        <v>2018</v>
      </c>
      <c r="D17140">
        <v>2</v>
      </c>
      <c r="E17140">
        <v>0</v>
      </c>
      <c r="F17140" t="s">
        <v>84</v>
      </c>
      <c r="G17140">
        <v>300.89999999999998</v>
      </c>
      <c r="H17140" t="s">
        <v>85</v>
      </c>
    </row>
    <row r="17141" spans="1:8" x14ac:dyDescent="0.25">
      <c r="A17141">
        <v>29184496</v>
      </c>
      <c r="B17141">
        <v>23</v>
      </c>
      <c r="C17141">
        <v>2018</v>
      </c>
      <c r="D17141">
        <v>2</v>
      </c>
      <c r="E17141">
        <v>1</v>
      </c>
      <c r="F17141" t="s">
        <v>84</v>
      </c>
      <c r="G17141">
        <v>308.10000000000002</v>
      </c>
      <c r="H17141" t="s">
        <v>85</v>
      </c>
    </row>
    <row r="17142" spans="1:8" x14ac:dyDescent="0.25">
      <c r="A17142">
        <v>29184787</v>
      </c>
      <c r="B17142">
        <v>23</v>
      </c>
      <c r="C17142">
        <v>2018</v>
      </c>
      <c r="D17142">
        <v>2</v>
      </c>
      <c r="E17142">
        <v>2</v>
      </c>
      <c r="F17142" t="s">
        <v>84</v>
      </c>
      <c r="G17142">
        <v>305.60000000000002</v>
      </c>
      <c r="H17142" t="s">
        <v>86</v>
      </c>
    </row>
    <row r="17143" spans="1:8" x14ac:dyDescent="0.25">
      <c r="A17143">
        <v>29185078</v>
      </c>
      <c r="B17143">
        <v>23</v>
      </c>
      <c r="C17143">
        <v>2018</v>
      </c>
      <c r="D17143">
        <v>2</v>
      </c>
      <c r="E17143">
        <v>3</v>
      </c>
      <c r="F17143" t="s">
        <v>84</v>
      </c>
      <c r="G17143">
        <v>298.39999999999998</v>
      </c>
      <c r="H17143" t="s">
        <v>86</v>
      </c>
    </row>
    <row r="17144" spans="1:8" x14ac:dyDescent="0.25">
      <c r="A17144">
        <v>29185369</v>
      </c>
      <c r="B17144">
        <v>23</v>
      </c>
      <c r="C17144">
        <v>2018</v>
      </c>
      <c r="D17144">
        <v>2</v>
      </c>
      <c r="E17144">
        <v>4</v>
      </c>
      <c r="F17144" t="s">
        <v>84</v>
      </c>
      <c r="G17144">
        <v>338.9</v>
      </c>
      <c r="H17144" t="s">
        <v>87</v>
      </c>
    </row>
    <row r="17145" spans="1:8" x14ac:dyDescent="0.25">
      <c r="A17145">
        <v>29185660</v>
      </c>
      <c r="B17145">
        <v>23</v>
      </c>
      <c r="C17145">
        <v>2018</v>
      </c>
      <c r="D17145">
        <v>2</v>
      </c>
      <c r="E17145">
        <v>5</v>
      </c>
      <c r="F17145" t="s">
        <v>84</v>
      </c>
      <c r="G17145">
        <v>362.2</v>
      </c>
      <c r="H17145" t="s">
        <v>87</v>
      </c>
    </row>
    <row r="17146" spans="1:8" x14ac:dyDescent="0.25">
      <c r="A17146">
        <v>29185951</v>
      </c>
      <c r="B17146">
        <v>23</v>
      </c>
      <c r="C17146">
        <v>2018</v>
      </c>
      <c r="D17146">
        <v>2</v>
      </c>
      <c r="E17146">
        <v>6</v>
      </c>
      <c r="F17146" t="s">
        <v>84</v>
      </c>
      <c r="G17146">
        <v>356.9</v>
      </c>
      <c r="H17146" t="s">
        <v>87</v>
      </c>
    </row>
    <row r="17147" spans="1:8" x14ac:dyDescent="0.25">
      <c r="A17147">
        <v>29186242</v>
      </c>
      <c r="B17147">
        <v>23</v>
      </c>
      <c r="C17147">
        <v>2018</v>
      </c>
      <c r="D17147">
        <v>2</v>
      </c>
      <c r="E17147">
        <v>7</v>
      </c>
      <c r="F17147" t="s">
        <v>84</v>
      </c>
      <c r="G17147">
        <v>327.2</v>
      </c>
      <c r="H17147" t="s">
        <v>88</v>
      </c>
    </row>
    <row r="17148" spans="1:8" x14ac:dyDescent="0.25">
      <c r="A17148">
        <v>29186533</v>
      </c>
      <c r="B17148">
        <v>23</v>
      </c>
      <c r="C17148">
        <v>2018</v>
      </c>
      <c r="D17148">
        <v>2</v>
      </c>
      <c r="E17148">
        <v>8</v>
      </c>
      <c r="F17148" t="s">
        <v>84</v>
      </c>
      <c r="G17148">
        <v>309.39999999999998</v>
      </c>
      <c r="H17148" t="s">
        <v>88</v>
      </c>
    </row>
    <row r="17149" spans="1:8" x14ac:dyDescent="0.25">
      <c r="A17149">
        <v>29186824</v>
      </c>
      <c r="B17149">
        <v>23</v>
      </c>
      <c r="C17149">
        <v>2018</v>
      </c>
      <c r="D17149">
        <v>2</v>
      </c>
      <c r="E17149">
        <v>9</v>
      </c>
      <c r="F17149" t="s">
        <v>84</v>
      </c>
      <c r="G17149">
        <v>367.7</v>
      </c>
      <c r="H17149" t="s">
        <v>88</v>
      </c>
    </row>
    <row r="17150" spans="1:8" x14ac:dyDescent="0.25">
      <c r="A17150">
        <v>29187115</v>
      </c>
      <c r="B17150">
        <v>23</v>
      </c>
      <c r="C17150">
        <v>2018</v>
      </c>
      <c r="D17150">
        <v>2</v>
      </c>
      <c r="E17150">
        <v>10</v>
      </c>
      <c r="F17150" t="s">
        <v>84</v>
      </c>
      <c r="G17150">
        <v>400.9</v>
      </c>
      <c r="H17150" t="s">
        <v>89</v>
      </c>
    </row>
    <row r="17151" spans="1:8" x14ac:dyDescent="0.25">
      <c r="A17151">
        <v>29187406</v>
      </c>
      <c r="B17151">
        <v>23</v>
      </c>
      <c r="C17151">
        <v>2018</v>
      </c>
      <c r="D17151">
        <v>2</v>
      </c>
      <c r="E17151">
        <v>11</v>
      </c>
      <c r="F17151" t="s">
        <v>84</v>
      </c>
      <c r="G17151">
        <v>375.2</v>
      </c>
      <c r="H17151" t="s">
        <v>89</v>
      </c>
    </row>
    <row r="17152" spans="1:8" x14ac:dyDescent="0.25">
      <c r="A17152">
        <v>29187697</v>
      </c>
      <c r="B17152">
        <v>23</v>
      </c>
      <c r="C17152">
        <v>2018</v>
      </c>
      <c r="D17152">
        <v>2</v>
      </c>
      <c r="E17152">
        <v>12</v>
      </c>
      <c r="F17152" t="s">
        <v>84</v>
      </c>
      <c r="G17152">
        <v>334.4</v>
      </c>
      <c r="H17152" t="s">
        <v>90</v>
      </c>
    </row>
    <row r="17153" spans="1:8" x14ac:dyDescent="0.25">
      <c r="A17153">
        <v>29187988</v>
      </c>
      <c r="B17153">
        <v>23</v>
      </c>
      <c r="C17153">
        <v>2018</v>
      </c>
      <c r="D17153">
        <v>2</v>
      </c>
      <c r="E17153">
        <v>13</v>
      </c>
      <c r="F17153" t="s">
        <v>84</v>
      </c>
      <c r="G17153">
        <v>327</v>
      </c>
      <c r="H17153" t="s">
        <v>90</v>
      </c>
    </row>
    <row r="17154" spans="1:8" x14ac:dyDescent="0.25">
      <c r="A17154">
        <v>29188279</v>
      </c>
      <c r="B17154">
        <v>23</v>
      </c>
      <c r="C17154">
        <v>2018</v>
      </c>
      <c r="D17154">
        <v>2</v>
      </c>
      <c r="E17154">
        <v>14</v>
      </c>
      <c r="F17154" t="s">
        <v>84</v>
      </c>
      <c r="G17154">
        <v>330</v>
      </c>
      <c r="H17154" t="s">
        <v>90</v>
      </c>
    </row>
    <row r="17155" spans="1:8" x14ac:dyDescent="0.25">
      <c r="A17155">
        <v>29188570</v>
      </c>
      <c r="B17155">
        <v>23</v>
      </c>
      <c r="C17155">
        <v>2018</v>
      </c>
      <c r="D17155">
        <v>2</v>
      </c>
      <c r="E17155">
        <v>15</v>
      </c>
      <c r="F17155" t="s">
        <v>84</v>
      </c>
      <c r="G17155">
        <v>231.8</v>
      </c>
      <c r="H17155" t="s">
        <v>91</v>
      </c>
    </row>
    <row r="17156" spans="1:8" x14ac:dyDescent="0.25">
      <c r="A17156">
        <v>29188861</v>
      </c>
      <c r="B17156">
        <v>23</v>
      </c>
      <c r="C17156">
        <v>2018</v>
      </c>
      <c r="D17156">
        <v>2</v>
      </c>
      <c r="E17156">
        <v>16</v>
      </c>
      <c r="F17156" t="s">
        <v>84</v>
      </c>
      <c r="G17156">
        <v>176.1</v>
      </c>
      <c r="H17156" t="s">
        <v>91</v>
      </c>
    </row>
    <row r="17157" spans="1:8" x14ac:dyDescent="0.25">
      <c r="A17157">
        <v>29189152</v>
      </c>
      <c r="B17157">
        <v>23</v>
      </c>
      <c r="C17157">
        <v>2018</v>
      </c>
      <c r="D17157">
        <v>2</v>
      </c>
      <c r="E17157">
        <v>17</v>
      </c>
      <c r="F17157" t="s">
        <v>84</v>
      </c>
      <c r="G17157">
        <v>118</v>
      </c>
      <c r="H17157" t="s">
        <v>91</v>
      </c>
    </row>
    <row r="17158" spans="1:8" x14ac:dyDescent="0.25">
      <c r="A17158">
        <v>29189443</v>
      </c>
      <c r="B17158">
        <v>23</v>
      </c>
      <c r="C17158">
        <v>2018</v>
      </c>
      <c r="D17158">
        <v>2</v>
      </c>
      <c r="E17158">
        <v>18</v>
      </c>
      <c r="F17158" t="s">
        <v>84</v>
      </c>
      <c r="G17158">
        <v>78.400000000000006</v>
      </c>
      <c r="H17158" t="s">
        <v>92</v>
      </c>
    </row>
    <row r="17159" spans="1:8" x14ac:dyDescent="0.25">
      <c r="A17159">
        <v>29189716</v>
      </c>
      <c r="B17159">
        <v>23</v>
      </c>
      <c r="C17159">
        <v>2018</v>
      </c>
      <c r="D17159">
        <v>2</v>
      </c>
      <c r="E17159">
        <v>19</v>
      </c>
      <c r="F17159" t="s">
        <v>84</v>
      </c>
      <c r="G17159">
        <v>59.7</v>
      </c>
      <c r="H17159" t="s">
        <v>92</v>
      </c>
    </row>
    <row r="17160" spans="1:8" x14ac:dyDescent="0.25">
      <c r="A17160">
        <v>29189989</v>
      </c>
      <c r="B17160">
        <v>23</v>
      </c>
      <c r="C17160">
        <v>2018</v>
      </c>
      <c r="D17160">
        <v>2</v>
      </c>
      <c r="E17160">
        <v>20</v>
      </c>
      <c r="F17160" t="s">
        <v>84</v>
      </c>
      <c r="G17160">
        <v>79.975133189999994</v>
      </c>
      <c r="H17160" t="s">
        <v>92</v>
      </c>
    </row>
    <row r="17161" spans="1:8" x14ac:dyDescent="0.25">
      <c r="A17161">
        <v>29190262</v>
      </c>
      <c r="B17161">
        <v>23</v>
      </c>
      <c r="C17161">
        <v>2018</v>
      </c>
      <c r="D17161">
        <v>2</v>
      </c>
      <c r="E17161">
        <v>21</v>
      </c>
      <c r="F17161" t="s">
        <v>84</v>
      </c>
      <c r="G17161">
        <v>66.075133190000003</v>
      </c>
      <c r="H17161" t="s">
        <v>38</v>
      </c>
    </row>
    <row r="17162" spans="1:8" x14ac:dyDescent="0.25">
      <c r="A17162">
        <v>29184208</v>
      </c>
      <c r="B17162">
        <v>23</v>
      </c>
      <c r="C17162">
        <v>2019</v>
      </c>
      <c r="D17162">
        <v>2</v>
      </c>
      <c r="E17162">
        <v>0</v>
      </c>
      <c r="F17162" t="s">
        <v>84</v>
      </c>
      <c r="G17162">
        <v>304.3</v>
      </c>
      <c r="H17162" t="s">
        <v>85</v>
      </c>
    </row>
    <row r="17163" spans="1:8" x14ac:dyDescent="0.25">
      <c r="A17163">
        <v>29184499</v>
      </c>
      <c r="B17163">
        <v>23</v>
      </c>
      <c r="C17163">
        <v>2019</v>
      </c>
      <c r="D17163">
        <v>2</v>
      </c>
      <c r="E17163">
        <v>1</v>
      </c>
      <c r="F17163" t="s">
        <v>84</v>
      </c>
      <c r="G17163">
        <v>308.3</v>
      </c>
      <c r="H17163" t="s">
        <v>85</v>
      </c>
    </row>
    <row r="17164" spans="1:8" x14ac:dyDescent="0.25">
      <c r="A17164">
        <v>29184790</v>
      </c>
      <c r="B17164">
        <v>23</v>
      </c>
      <c r="C17164">
        <v>2019</v>
      </c>
      <c r="D17164">
        <v>2</v>
      </c>
      <c r="E17164">
        <v>2</v>
      </c>
      <c r="F17164" t="s">
        <v>84</v>
      </c>
      <c r="G17164">
        <v>311.89999999999998</v>
      </c>
      <c r="H17164" t="s">
        <v>86</v>
      </c>
    </row>
    <row r="17165" spans="1:8" x14ac:dyDescent="0.25">
      <c r="A17165">
        <v>29185081</v>
      </c>
      <c r="B17165">
        <v>23</v>
      </c>
      <c r="C17165">
        <v>2019</v>
      </c>
      <c r="D17165">
        <v>2</v>
      </c>
      <c r="E17165">
        <v>3</v>
      </c>
      <c r="F17165" t="s">
        <v>84</v>
      </c>
      <c r="G17165">
        <v>297.5</v>
      </c>
      <c r="H17165" t="s">
        <v>86</v>
      </c>
    </row>
    <row r="17166" spans="1:8" x14ac:dyDescent="0.25">
      <c r="A17166">
        <v>29185372</v>
      </c>
      <c r="B17166">
        <v>23</v>
      </c>
      <c r="C17166">
        <v>2019</v>
      </c>
      <c r="D17166">
        <v>2</v>
      </c>
      <c r="E17166">
        <v>4</v>
      </c>
      <c r="F17166" t="s">
        <v>84</v>
      </c>
      <c r="G17166">
        <v>335.1</v>
      </c>
      <c r="H17166" t="s">
        <v>87</v>
      </c>
    </row>
    <row r="17167" spans="1:8" x14ac:dyDescent="0.25">
      <c r="A17167">
        <v>29185663</v>
      </c>
      <c r="B17167">
        <v>23</v>
      </c>
      <c r="C17167">
        <v>2019</v>
      </c>
      <c r="D17167">
        <v>2</v>
      </c>
      <c r="E17167">
        <v>5</v>
      </c>
      <c r="F17167" t="s">
        <v>84</v>
      </c>
      <c r="G17167">
        <v>360.2</v>
      </c>
      <c r="H17167" t="s">
        <v>87</v>
      </c>
    </row>
    <row r="17168" spans="1:8" x14ac:dyDescent="0.25">
      <c r="A17168">
        <v>29185954</v>
      </c>
      <c r="B17168">
        <v>23</v>
      </c>
      <c r="C17168">
        <v>2019</v>
      </c>
      <c r="D17168">
        <v>2</v>
      </c>
      <c r="E17168">
        <v>6</v>
      </c>
      <c r="F17168" t="s">
        <v>84</v>
      </c>
      <c r="G17168">
        <v>363.4</v>
      </c>
      <c r="H17168" t="s">
        <v>87</v>
      </c>
    </row>
    <row r="17169" spans="1:8" x14ac:dyDescent="0.25">
      <c r="A17169">
        <v>29186245</v>
      </c>
      <c r="B17169">
        <v>23</v>
      </c>
      <c r="C17169">
        <v>2019</v>
      </c>
      <c r="D17169">
        <v>2</v>
      </c>
      <c r="E17169">
        <v>7</v>
      </c>
      <c r="F17169" t="s">
        <v>84</v>
      </c>
      <c r="G17169">
        <v>336.4</v>
      </c>
      <c r="H17169" t="s">
        <v>88</v>
      </c>
    </row>
    <row r="17170" spans="1:8" x14ac:dyDescent="0.25">
      <c r="A17170">
        <v>29186536</v>
      </c>
      <c r="B17170">
        <v>23</v>
      </c>
      <c r="C17170">
        <v>2019</v>
      </c>
      <c r="D17170">
        <v>2</v>
      </c>
      <c r="E17170">
        <v>8</v>
      </c>
      <c r="F17170" t="s">
        <v>84</v>
      </c>
      <c r="G17170">
        <v>308.5</v>
      </c>
      <c r="H17170" t="s">
        <v>88</v>
      </c>
    </row>
    <row r="17171" spans="1:8" x14ac:dyDescent="0.25">
      <c r="A17171">
        <v>29186827</v>
      </c>
      <c r="B17171">
        <v>23</v>
      </c>
      <c r="C17171">
        <v>2019</v>
      </c>
      <c r="D17171">
        <v>2</v>
      </c>
      <c r="E17171">
        <v>9</v>
      </c>
      <c r="F17171" t="s">
        <v>84</v>
      </c>
      <c r="G17171">
        <v>357.8</v>
      </c>
      <c r="H17171" t="s">
        <v>88</v>
      </c>
    </row>
    <row r="17172" spans="1:8" x14ac:dyDescent="0.25">
      <c r="A17172">
        <v>29187118</v>
      </c>
      <c r="B17172">
        <v>23</v>
      </c>
      <c r="C17172">
        <v>2019</v>
      </c>
      <c r="D17172">
        <v>2</v>
      </c>
      <c r="E17172">
        <v>10</v>
      </c>
      <c r="F17172" t="s">
        <v>84</v>
      </c>
      <c r="G17172">
        <v>399.2</v>
      </c>
      <c r="H17172" t="s">
        <v>89</v>
      </c>
    </row>
    <row r="17173" spans="1:8" x14ac:dyDescent="0.25">
      <c r="A17173">
        <v>29187409</v>
      </c>
      <c r="B17173">
        <v>23</v>
      </c>
      <c r="C17173">
        <v>2019</v>
      </c>
      <c r="D17173">
        <v>2</v>
      </c>
      <c r="E17173">
        <v>11</v>
      </c>
      <c r="F17173" t="s">
        <v>84</v>
      </c>
      <c r="G17173">
        <v>385</v>
      </c>
      <c r="H17173" t="s">
        <v>89</v>
      </c>
    </row>
    <row r="17174" spans="1:8" x14ac:dyDescent="0.25">
      <c r="A17174">
        <v>29187700</v>
      </c>
      <c r="B17174">
        <v>23</v>
      </c>
      <c r="C17174">
        <v>2019</v>
      </c>
      <c r="D17174">
        <v>2</v>
      </c>
      <c r="E17174">
        <v>12</v>
      </c>
      <c r="F17174" t="s">
        <v>84</v>
      </c>
      <c r="G17174">
        <v>341.2</v>
      </c>
      <c r="H17174" t="s">
        <v>90</v>
      </c>
    </row>
    <row r="17175" spans="1:8" x14ac:dyDescent="0.25">
      <c r="A17175">
        <v>29187991</v>
      </c>
      <c r="B17175">
        <v>23</v>
      </c>
      <c r="C17175">
        <v>2019</v>
      </c>
      <c r="D17175">
        <v>2</v>
      </c>
      <c r="E17175">
        <v>13</v>
      </c>
      <c r="F17175" t="s">
        <v>84</v>
      </c>
      <c r="G17175">
        <v>322.3</v>
      </c>
      <c r="H17175" t="s">
        <v>90</v>
      </c>
    </row>
    <row r="17176" spans="1:8" x14ac:dyDescent="0.25">
      <c r="A17176">
        <v>29188282</v>
      </c>
      <c r="B17176">
        <v>23</v>
      </c>
      <c r="C17176">
        <v>2019</v>
      </c>
      <c r="D17176">
        <v>2</v>
      </c>
      <c r="E17176">
        <v>14</v>
      </c>
      <c r="F17176" t="s">
        <v>84</v>
      </c>
      <c r="G17176">
        <v>336.5</v>
      </c>
      <c r="H17176" t="s">
        <v>90</v>
      </c>
    </row>
    <row r="17177" spans="1:8" x14ac:dyDescent="0.25">
      <c r="A17177">
        <v>29188573</v>
      </c>
      <c r="B17177">
        <v>23</v>
      </c>
      <c r="C17177">
        <v>2019</v>
      </c>
      <c r="D17177">
        <v>2</v>
      </c>
      <c r="E17177">
        <v>15</v>
      </c>
      <c r="F17177" t="s">
        <v>84</v>
      </c>
      <c r="G17177">
        <v>242.8</v>
      </c>
      <c r="H17177" t="s">
        <v>91</v>
      </c>
    </row>
    <row r="17178" spans="1:8" x14ac:dyDescent="0.25">
      <c r="A17178">
        <v>29188864</v>
      </c>
      <c r="B17178">
        <v>23</v>
      </c>
      <c r="C17178">
        <v>2019</v>
      </c>
      <c r="D17178">
        <v>2</v>
      </c>
      <c r="E17178">
        <v>16</v>
      </c>
      <c r="F17178" t="s">
        <v>84</v>
      </c>
      <c r="G17178">
        <v>182.3</v>
      </c>
      <c r="H17178" t="s">
        <v>91</v>
      </c>
    </row>
    <row r="17179" spans="1:8" x14ac:dyDescent="0.25">
      <c r="A17179">
        <v>29189155</v>
      </c>
      <c r="B17179">
        <v>23</v>
      </c>
      <c r="C17179">
        <v>2019</v>
      </c>
      <c r="D17179">
        <v>2</v>
      </c>
      <c r="E17179">
        <v>17</v>
      </c>
      <c r="F17179" t="s">
        <v>84</v>
      </c>
      <c r="G17179">
        <v>120.5</v>
      </c>
      <c r="H17179" t="s">
        <v>91</v>
      </c>
    </row>
    <row r="17180" spans="1:8" x14ac:dyDescent="0.25">
      <c r="A17180">
        <v>29189446</v>
      </c>
      <c r="B17180">
        <v>23</v>
      </c>
      <c r="C17180">
        <v>2019</v>
      </c>
      <c r="D17180">
        <v>2</v>
      </c>
      <c r="E17180">
        <v>18</v>
      </c>
      <c r="F17180" t="s">
        <v>84</v>
      </c>
      <c r="G17180">
        <v>81.8</v>
      </c>
      <c r="H17180" t="s">
        <v>92</v>
      </c>
    </row>
    <row r="17181" spans="1:8" x14ac:dyDescent="0.25">
      <c r="A17181">
        <v>29189719</v>
      </c>
      <c r="B17181">
        <v>23</v>
      </c>
      <c r="C17181">
        <v>2019</v>
      </c>
      <c r="D17181">
        <v>2</v>
      </c>
      <c r="E17181">
        <v>19</v>
      </c>
      <c r="F17181" t="s">
        <v>84</v>
      </c>
      <c r="G17181">
        <v>60</v>
      </c>
      <c r="H17181" t="s">
        <v>92</v>
      </c>
    </row>
    <row r="17182" spans="1:8" x14ac:dyDescent="0.25">
      <c r="A17182">
        <v>29189992</v>
      </c>
      <c r="B17182">
        <v>23</v>
      </c>
      <c r="C17182">
        <v>2019</v>
      </c>
      <c r="D17182">
        <v>2</v>
      </c>
      <c r="E17182">
        <v>20</v>
      </c>
      <c r="F17182" t="s">
        <v>84</v>
      </c>
      <c r="G17182">
        <v>79.964656020000007</v>
      </c>
      <c r="H17182" t="s">
        <v>92</v>
      </c>
    </row>
    <row r="17183" spans="1:8" x14ac:dyDescent="0.25">
      <c r="A17183">
        <v>29190265</v>
      </c>
      <c r="B17183">
        <v>23</v>
      </c>
      <c r="C17183">
        <v>2019</v>
      </c>
      <c r="D17183">
        <v>2</v>
      </c>
      <c r="E17183">
        <v>21</v>
      </c>
      <c r="F17183" t="s">
        <v>84</v>
      </c>
      <c r="G17183">
        <v>67.864656019999998</v>
      </c>
      <c r="H17183" t="s">
        <v>38</v>
      </c>
    </row>
    <row r="17184" spans="1:8" x14ac:dyDescent="0.25">
      <c r="A17184">
        <v>29184211</v>
      </c>
      <c r="B17184">
        <v>23</v>
      </c>
      <c r="C17184">
        <v>2020</v>
      </c>
      <c r="D17184">
        <v>2</v>
      </c>
      <c r="E17184">
        <v>0</v>
      </c>
      <c r="F17184" t="s">
        <v>84</v>
      </c>
      <c r="G17184">
        <v>306.89999999999998</v>
      </c>
      <c r="H17184" t="s">
        <v>85</v>
      </c>
    </row>
    <row r="17185" spans="1:8" x14ac:dyDescent="0.25">
      <c r="A17185">
        <v>29184502</v>
      </c>
      <c r="B17185">
        <v>23</v>
      </c>
      <c r="C17185">
        <v>2020</v>
      </c>
      <c r="D17185">
        <v>2</v>
      </c>
      <c r="E17185">
        <v>1</v>
      </c>
      <c r="F17185" t="s">
        <v>84</v>
      </c>
      <c r="G17185">
        <v>309</v>
      </c>
      <c r="H17185" t="s">
        <v>85</v>
      </c>
    </row>
    <row r="17186" spans="1:8" x14ac:dyDescent="0.25">
      <c r="A17186">
        <v>29184793</v>
      </c>
      <c r="B17186">
        <v>23</v>
      </c>
      <c r="C17186">
        <v>2020</v>
      </c>
      <c r="D17186">
        <v>2</v>
      </c>
      <c r="E17186">
        <v>2</v>
      </c>
      <c r="F17186" t="s">
        <v>84</v>
      </c>
      <c r="G17186">
        <v>317.2</v>
      </c>
      <c r="H17186" t="s">
        <v>86</v>
      </c>
    </row>
    <row r="17187" spans="1:8" x14ac:dyDescent="0.25">
      <c r="A17187">
        <v>29185084</v>
      </c>
      <c r="B17187">
        <v>23</v>
      </c>
      <c r="C17187">
        <v>2020</v>
      </c>
      <c r="D17187">
        <v>2</v>
      </c>
      <c r="E17187">
        <v>3</v>
      </c>
      <c r="F17187" t="s">
        <v>84</v>
      </c>
      <c r="G17187">
        <v>299</v>
      </c>
      <c r="H17187" t="s">
        <v>86</v>
      </c>
    </row>
    <row r="17188" spans="1:8" x14ac:dyDescent="0.25">
      <c r="A17188">
        <v>29185375</v>
      </c>
      <c r="B17188">
        <v>23</v>
      </c>
      <c r="C17188">
        <v>2020</v>
      </c>
      <c r="D17188">
        <v>2</v>
      </c>
      <c r="E17188">
        <v>4</v>
      </c>
      <c r="F17188" t="s">
        <v>84</v>
      </c>
      <c r="G17188">
        <v>331.7</v>
      </c>
      <c r="H17188" t="s">
        <v>87</v>
      </c>
    </row>
    <row r="17189" spans="1:8" x14ac:dyDescent="0.25">
      <c r="A17189">
        <v>29185666</v>
      </c>
      <c r="B17189">
        <v>23</v>
      </c>
      <c r="C17189">
        <v>2020</v>
      </c>
      <c r="D17189">
        <v>2</v>
      </c>
      <c r="E17189">
        <v>5</v>
      </c>
      <c r="F17189" t="s">
        <v>84</v>
      </c>
      <c r="G17189">
        <v>356.1</v>
      </c>
      <c r="H17189" t="s">
        <v>87</v>
      </c>
    </row>
    <row r="17190" spans="1:8" x14ac:dyDescent="0.25">
      <c r="A17190">
        <v>29185957</v>
      </c>
      <c r="B17190">
        <v>23</v>
      </c>
      <c r="C17190">
        <v>2020</v>
      </c>
      <c r="D17190">
        <v>2</v>
      </c>
      <c r="E17190">
        <v>6</v>
      </c>
      <c r="F17190" t="s">
        <v>84</v>
      </c>
      <c r="G17190">
        <v>368</v>
      </c>
      <c r="H17190" t="s">
        <v>87</v>
      </c>
    </row>
    <row r="17191" spans="1:8" x14ac:dyDescent="0.25">
      <c r="A17191">
        <v>29186248</v>
      </c>
      <c r="B17191">
        <v>23</v>
      </c>
      <c r="C17191">
        <v>2020</v>
      </c>
      <c r="D17191">
        <v>2</v>
      </c>
      <c r="E17191">
        <v>7</v>
      </c>
      <c r="F17191" t="s">
        <v>84</v>
      </c>
      <c r="G17191">
        <v>345.4</v>
      </c>
      <c r="H17191" t="s">
        <v>88</v>
      </c>
    </row>
    <row r="17192" spans="1:8" x14ac:dyDescent="0.25">
      <c r="A17192">
        <v>29186539</v>
      </c>
      <c r="B17192">
        <v>23</v>
      </c>
      <c r="C17192">
        <v>2020</v>
      </c>
      <c r="D17192">
        <v>2</v>
      </c>
      <c r="E17192">
        <v>8</v>
      </c>
      <c r="F17192" t="s">
        <v>84</v>
      </c>
      <c r="G17192">
        <v>312.8</v>
      </c>
      <c r="H17192" t="s">
        <v>88</v>
      </c>
    </row>
    <row r="17193" spans="1:8" x14ac:dyDescent="0.25">
      <c r="A17193">
        <v>29186830</v>
      </c>
      <c r="B17193">
        <v>23</v>
      </c>
      <c r="C17193">
        <v>2020</v>
      </c>
      <c r="D17193">
        <v>2</v>
      </c>
      <c r="E17193">
        <v>9</v>
      </c>
      <c r="F17193" t="s">
        <v>84</v>
      </c>
      <c r="G17193">
        <v>347.2</v>
      </c>
      <c r="H17193" t="s">
        <v>88</v>
      </c>
    </row>
    <row r="17194" spans="1:8" x14ac:dyDescent="0.25">
      <c r="A17194">
        <v>29187121</v>
      </c>
      <c r="B17194">
        <v>23</v>
      </c>
      <c r="C17194">
        <v>2020</v>
      </c>
      <c r="D17194">
        <v>2</v>
      </c>
      <c r="E17194">
        <v>10</v>
      </c>
      <c r="F17194" t="s">
        <v>84</v>
      </c>
      <c r="G17194">
        <v>393.3</v>
      </c>
      <c r="H17194" t="s">
        <v>89</v>
      </c>
    </row>
    <row r="17195" spans="1:8" x14ac:dyDescent="0.25">
      <c r="A17195">
        <v>29187412</v>
      </c>
      <c r="B17195">
        <v>23</v>
      </c>
      <c r="C17195">
        <v>2020</v>
      </c>
      <c r="D17195">
        <v>2</v>
      </c>
      <c r="E17195">
        <v>11</v>
      </c>
      <c r="F17195" t="s">
        <v>84</v>
      </c>
      <c r="G17195">
        <v>395.4</v>
      </c>
      <c r="H17195" t="s">
        <v>89</v>
      </c>
    </row>
    <row r="17196" spans="1:8" x14ac:dyDescent="0.25">
      <c r="A17196">
        <v>29187703</v>
      </c>
      <c r="B17196">
        <v>23</v>
      </c>
      <c r="C17196">
        <v>2020</v>
      </c>
      <c r="D17196">
        <v>2</v>
      </c>
      <c r="E17196">
        <v>12</v>
      </c>
      <c r="F17196" t="s">
        <v>84</v>
      </c>
      <c r="G17196">
        <v>349</v>
      </c>
      <c r="H17196" t="s">
        <v>90</v>
      </c>
    </row>
    <row r="17197" spans="1:8" x14ac:dyDescent="0.25">
      <c r="A17197">
        <v>29187994</v>
      </c>
      <c r="B17197">
        <v>23</v>
      </c>
      <c r="C17197">
        <v>2020</v>
      </c>
      <c r="D17197">
        <v>2</v>
      </c>
      <c r="E17197">
        <v>13</v>
      </c>
      <c r="F17197" t="s">
        <v>84</v>
      </c>
      <c r="G17197">
        <v>319.39999999999998</v>
      </c>
      <c r="H17197" t="s">
        <v>90</v>
      </c>
    </row>
    <row r="17198" spans="1:8" x14ac:dyDescent="0.25">
      <c r="A17198">
        <v>29188285</v>
      </c>
      <c r="B17198">
        <v>23</v>
      </c>
      <c r="C17198">
        <v>2020</v>
      </c>
      <c r="D17198">
        <v>2</v>
      </c>
      <c r="E17198">
        <v>14</v>
      </c>
      <c r="F17198" t="s">
        <v>84</v>
      </c>
      <c r="G17198">
        <v>339.2</v>
      </c>
      <c r="H17198" t="s">
        <v>90</v>
      </c>
    </row>
    <row r="17199" spans="1:8" x14ac:dyDescent="0.25">
      <c r="A17199">
        <v>29188576</v>
      </c>
      <c r="B17199">
        <v>23</v>
      </c>
      <c r="C17199">
        <v>2020</v>
      </c>
      <c r="D17199">
        <v>2</v>
      </c>
      <c r="E17199">
        <v>15</v>
      </c>
      <c r="F17199" t="s">
        <v>84</v>
      </c>
      <c r="G17199">
        <v>253.8</v>
      </c>
      <c r="H17199" t="s">
        <v>91</v>
      </c>
    </row>
    <row r="17200" spans="1:8" x14ac:dyDescent="0.25">
      <c r="A17200">
        <v>29188867</v>
      </c>
      <c r="B17200">
        <v>23</v>
      </c>
      <c r="C17200">
        <v>2020</v>
      </c>
      <c r="D17200">
        <v>2</v>
      </c>
      <c r="E17200">
        <v>16</v>
      </c>
      <c r="F17200" t="s">
        <v>84</v>
      </c>
      <c r="G17200">
        <v>187.2</v>
      </c>
      <c r="H17200" t="s">
        <v>91</v>
      </c>
    </row>
    <row r="17201" spans="1:8" x14ac:dyDescent="0.25">
      <c r="A17201">
        <v>29189158</v>
      </c>
      <c r="B17201">
        <v>23</v>
      </c>
      <c r="C17201">
        <v>2020</v>
      </c>
      <c r="D17201">
        <v>2</v>
      </c>
      <c r="E17201">
        <v>17</v>
      </c>
      <c r="F17201" t="s">
        <v>84</v>
      </c>
      <c r="G17201">
        <v>123.5</v>
      </c>
      <c r="H17201" t="s">
        <v>91</v>
      </c>
    </row>
    <row r="17202" spans="1:8" x14ac:dyDescent="0.25">
      <c r="A17202">
        <v>29189449</v>
      </c>
      <c r="B17202">
        <v>23</v>
      </c>
      <c r="C17202">
        <v>2020</v>
      </c>
      <c r="D17202">
        <v>2</v>
      </c>
      <c r="E17202">
        <v>18</v>
      </c>
      <c r="F17202" t="s">
        <v>84</v>
      </c>
      <c r="G17202">
        <v>85.7</v>
      </c>
      <c r="H17202" t="s">
        <v>92</v>
      </c>
    </row>
    <row r="17203" spans="1:8" x14ac:dyDescent="0.25">
      <c r="A17203">
        <v>29189722</v>
      </c>
      <c r="B17203">
        <v>23</v>
      </c>
      <c r="C17203">
        <v>2020</v>
      </c>
      <c r="D17203">
        <v>2</v>
      </c>
      <c r="E17203">
        <v>19</v>
      </c>
      <c r="F17203" t="s">
        <v>84</v>
      </c>
      <c r="G17203">
        <v>60.3</v>
      </c>
      <c r="H17203" t="s">
        <v>92</v>
      </c>
    </row>
    <row r="17204" spans="1:8" x14ac:dyDescent="0.25">
      <c r="A17204">
        <v>29189995</v>
      </c>
      <c r="B17204">
        <v>23</v>
      </c>
      <c r="C17204">
        <v>2020</v>
      </c>
      <c r="D17204">
        <v>2</v>
      </c>
      <c r="E17204">
        <v>20</v>
      </c>
      <c r="F17204" t="s">
        <v>84</v>
      </c>
      <c r="G17204">
        <v>80.141561890000006</v>
      </c>
      <c r="H17204" t="s">
        <v>92</v>
      </c>
    </row>
    <row r="17205" spans="1:8" x14ac:dyDescent="0.25">
      <c r="A17205">
        <v>29190268</v>
      </c>
      <c r="B17205">
        <v>23</v>
      </c>
      <c r="C17205">
        <v>2020</v>
      </c>
      <c r="D17205">
        <v>2</v>
      </c>
      <c r="E17205">
        <v>21</v>
      </c>
      <c r="F17205" t="s">
        <v>84</v>
      </c>
      <c r="G17205">
        <v>64.641561890000006</v>
      </c>
      <c r="H17205" t="s">
        <v>38</v>
      </c>
    </row>
    <row r="17206" spans="1:8" x14ac:dyDescent="0.25">
      <c r="A17206">
        <v>29184214</v>
      </c>
      <c r="B17206">
        <v>23</v>
      </c>
      <c r="C17206">
        <v>2021</v>
      </c>
      <c r="D17206">
        <v>2</v>
      </c>
      <c r="E17206">
        <v>0</v>
      </c>
      <c r="F17206" t="s">
        <v>84</v>
      </c>
      <c r="G17206">
        <v>309.3</v>
      </c>
      <c r="H17206" t="s">
        <v>85</v>
      </c>
    </row>
    <row r="17207" spans="1:8" x14ac:dyDescent="0.25">
      <c r="A17207">
        <v>29184505</v>
      </c>
      <c r="B17207">
        <v>23</v>
      </c>
      <c r="C17207">
        <v>2021</v>
      </c>
      <c r="D17207">
        <v>2</v>
      </c>
      <c r="E17207">
        <v>1</v>
      </c>
      <c r="F17207" t="s">
        <v>84</v>
      </c>
      <c r="G17207">
        <v>310.7</v>
      </c>
      <c r="H17207" t="s">
        <v>85</v>
      </c>
    </row>
    <row r="17208" spans="1:8" x14ac:dyDescent="0.25">
      <c r="A17208">
        <v>29184796</v>
      </c>
      <c r="B17208">
        <v>23</v>
      </c>
      <c r="C17208">
        <v>2021</v>
      </c>
      <c r="D17208">
        <v>2</v>
      </c>
      <c r="E17208">
        <v>2</v>
      </c>
      <c r="F17208" t="s">
        <v>84</v>
      </c>
      <c r="G17208">
        <v>320.8</v>
      </c>
      <c r="H17208" t="s">
        <v>86</v>
      </c>
    </row>
    <row r="17209" spans="1:8" x14ac:dyDescent="0.25">
      <c r="A17209">
        <v>29185087</v>
      </c>
      <c r="B17209">
        <v>23</v>
      </c>
      <c r="C17209">
        <v>2021</v>
      </c>
      <c r="D17209">
        <v>2</v>
      </c>
      <c r="E17209">
        <v>3</v>
      </c>
      <c r="F17209" t="s">
        <v>84</v>
      </c>
      <c r="G17209">
        <v>304</v>
      </c>
      <c r="H17209" t="s">
        <v>86</v>
      </c>
    </row>
    <row r="17210" spans="1:8" x14ac:dyDescent="0.25">
      <c r="A17210">
        <v>29185378</v>
      </c>
      <c r="B17210">
        <v>23</v>
      </c>
      <c r="C17210">
        <v>2021</v>
      </c>
      <c r="D17210">
        <v>2</v>
      </c>
      <c r="E17210">
        <v>4</v>
      </c>
      <c r="F17210" t="s">
        <v>84</v>
      </c>
      <c r="G17210">
        <v>327.39999999999998</v>
      </c>
      <c r="H17210" t="s">
        <v>87</v>
      </c>
    </row>
    <row r="17211" spans="1:8" x14ac:dyDescent="0.25">
      <c r="A17211">
        <v>29185669</v>
      </c>
      <c r="B17211">
        <v>23</v>
      </c>
      <c r="C17211">
        <v>2021</v>
      </c>
      <c r="D17211">
        <v>2</v>
      </c>
      <c r="E17211">
        <v>5</v>
      </c>
      <c r="F17211" t="s">
        <v>84</v>
      </c>
      <c r="G17211">
        <v>351.1</v>
      </c>
      <c r="H17211" t="s">
        <v>87</v>
      </c>
    </row>
    <row r="17212" spans="1:8" x14ac:dyDescent="0.25">
      <c r="A17212">
        <v>29185960</v>
      </c>
      <c r="B17212">
        <v>23</v>
      </c>
      <c r="C17212">
        <v>2021</v>
      </c>
      <c r="D17212">
        <v>2</v>
      </c>
      <c r="E17212">
        <v>6</v>
      </c>
      <c r="F17212" t="s">
        <v>84</v>
      </c>
      <c r="G17212">
        <v>372.7</v>
      </c>
      <c r="H17212" t="s">
        <v>87</v>
      </c>
    </row>
    <row r="17213" spans="1:8" x14ac:dyDescent="0.25">
      <c r="A17213">
        <v>29186251</v>
      </c>
      <c r="B17213">
        <v>23</v>
      </c>
      <c r="C17213">
        <v>2021</v>
      </c>
      <c r="D17213">
        <v>2</v>
      </c>
      <c r="E17213">
        <v>7</v>
      </c>
      <c r="F17213" t="s">
        <v>84</v>
      </c>
      <c r="G17213">
        <v>354.2</v>
      </c>
      <c r="H17213" t="s">
        <v>88</v>
      </c>
    </row>
    <row r="17214" spans="1:8" x14ac:dyDescent="0.25">
      <c r="A17214">
        <v>29186542</v>
      </c>
      <c r="B17214">
        <v>23</v>
      </c>
      <c r="C17214">
        <v>2021</v>
      </c>
      <c r="D17214">
        <v>2</v>
      </c>
      <c r="E17214">
        <v>8</v>
      </c>
      <c r="F17214" t="s">
        <v>84</v>
      </c>
      <c r="G17214">
        <v>321</v>
      </c>
      <c r="H17214" t="s">
        <v>88</v>
      </c>
    </row>
    <row r="17215" spans="1:8" x14ac:dyDescent="0.25">
      <c r="A17215">
        <v>29186833</v>
      </c>
      <c r="B17215">
        <v>23</v>
      </c>
      <c r="C17215">
        <v>2021</v>
      </c>
      <c r="D17215">
        <v>2</v>
      </c>
      <c r="E17215">
        <v>9</v>
      </c>
      <c r="F17215" t="s">
        <v>84</v>
      </c>
      <c r="G17215">
        <v>334.4</v>
      </c>
      <c r="H17215" t="s">
        <v>88</v>
      </c>
    </row>
    <row r="17216" spans="1:8" x14ac:dyDescent="0.25">
      <c r="A17216">
        <v>29187124</v>
      </c>
      <c r="B17216">
        <v>23</v>
      </c>
      <c r="C17216">
        <v>2021</v>
      </c>
      <c r="D17216">
        <v>2</v>
      </c>
      <c r="E17216">
        <v>10</v>
      </c>
      <c r="F17216" t="s">
        <v>84</v>
      </c>
      <c r="G17216">
        <v>388.8</v>
      </c>
      <c r="H17216" t="s">
        <v>89</v>
      </c>
    </row>
    <row r="17217" spans="1:8" x14ac:dyDescent="0.25">
      <c r="A17217">
        <v>29187415</v>
      </c>
      <c r="B17217">
        <v>23</v>
      </c>
      <c r="C17217">
        <v>2021</v>
      </c>
      <c r="D17217">
        <v>2</v>
      </c>
      <c r="E17217">
        <v>11</v>
      </c>
      <c r="F17217" t="s">
        <v>84</v>
      </c>
      <c r="G17217">
        <v>401.9</v>
      </c>
      <c r="H17217" t="s">
        <v>89</v>
      </c>
    </row>
    <row r="17218" spans="1:8" x14ac:dyDescent="0.25">
      <c r="A17218">
        <v>29187706</v>
      </c>
      <c r="B17218">
        <v>23</v>
      </c>
      <c r="C17218">
        <v>2021</v>
      </c>
      <c r="D17218">
        <v>2</v>
      </c>
      <c r="E17218">
        <v>12</v>
      </c>
      <c r="F17218" t="s">
        <v>84</v>
      </c>
      <c r="G17218">
        <v>359.1</v>
      </c>
      <c r="H17218" t="s">
        <v>90</v>
      </c>
    </row>
    <row r="17219" spans="1:8" x14ac:dyDescent="0.25">
      <c r="A17219">
        <v>29187997</v>
      </c>
      <c r="B17219">
        <v>23</v>
      </c>
      <c r="C17219">
        <v>2021</v>
      </c>
      <c r="D17219">
        <v>2</v>
      </c>
      <c r="E17219">
        <v>13</v>
      </c>
      <c r="F17219" t="s">
        <v>84</v>
      </c>
      <c r="G17219">
        <v>319.89999999999998</v>
      </c>
      <c r="H17219" t="s">
        <v>90</v>
      </c>
    </row>
    <row r="17220" spans="1:8" x14ac:dyDescent="0.25">
      <c r="A17220">
        <v>29188288</v>
      </c>
      <c r="B17220">
        <v>23</v>
      </c>
      <c r="C17220">
        <v>2021</v>
      </c>
      <c r="D17220">
        <v>2</v>
      </c>
      <c r="E17220">
        <v>14</v>
      </c>
      <c r="F17220" t="s">
        <v>84</v>
      </c>
      <c r="G17220">
        <v>338.2</v>
      </c>
      <c r="H17220" t="s">
        <v>90</v>
      </c>
    </row>
    <row r="17221" spans="1:8" x14ac:dyDescent="0.25">
      <c r="A17221">
        <v>29188579</v>
      </c>
      <c r="B17221">
        <v>23</v>
      </c>
      <c r="C17221">
        <v>2021</v>
      </c>
      <c r="D17221">
        <v>2</v>
      </c>
      <c r="E17221">
        <v>15</v>
      </c>
      <c r="F17221" t="s">
        <v>84</v>
      </c>
      <c r="G17221">
        <v>267.60000000000002</v>
      </c>
      <c r="H17221" t="s">
        <v>91</v>
      </c>
    </row>
    <row r="17222" spans="1:8" x14ac:dyDescent="0.25">
      <c r="A17222">
        <v>29188870</v>
      </c>
      <c r="B17222">
        <v>23</v>
      </c>
      <c r="C17222">
        <v>2021</v>
      </c>
      <c r="D17222">
        <v>2</v>
      </c>
      <c r="E17222">
        <v>16</v>
      </c>
      <c r="F17222" t="s">
        <v>84</v>
      </c>
      <c r="G17222">
        <v>189.7</v>
      </c>
      <c r="H17222" t="s">
        <v>91</v>
      </c>
    </row>
    <row r="17223" spans="1:8" x14ac:dyDescent="0.25">
      <c r="A17223">
        <v>29189161</v>
      </c>
      <c r="B17223">
        <v>23</v>
      </c>
      <c r="C17223">
        <v>2021</v>
      </c>
      <c r="D17223">
        <v>2</v>
      </c>
      <c r="E17223">
        <v>17</v>
      </c>
      <c r="F17223" t="s">
        <v>84</v>
      </c>
      <c r="G17223">
        <v>126.9</v>
      </c>
      <c r="H17223" t="s">
        <v>91</v>
      </c>
    </row>
    <row r="17224" spans="1:8" x14ac:dyDescent="0.25">
      <c r="A17224">
        <v>29189452</v>
      </c>
      <c r="B17224">
        <v>23</v>
      </c>
      <c r="C17224">
        <v>2021</v>
      </c>
      <c r="D17224">
        <v>2</v>
      </c>
      <c r="E17224">
        <v>18</v>
      </c>
      <c r="F17224" t="s">
        <v>84</v>
      </c>
      <c r="G17224">
        <v>89.8</v>
      </c>
      <c r="H17224" t="s">
        <v>92</v>
      </c>
    </row>
    <row r="17225" spans="1:8" x14ac:dyDescent="0.25">
      <c r="A17225">
        <v>29189725</v>
      </c>
      <c r="B17225">
        <v>23</v>
      </c>
      <c r="C17225">
        <v>2021</v>
      </c>
      <c r="D17225">
        <v>2</v>
      </c>
      <c r="E17225">
        <v>19</v>
      </c>
      <c r="F17225" t="s">
        <v>84</v>
      </c>
      <c r="G17225">
        <v>60.6</v>
      </c>
      <c r="H17225" t="s">
        <v>92</v>
      </c>
    </row>
    <row r="17226" spans="1:8" x14ac:dyDescent="0.25">
      <c r="A17226">
        <v>29189998</v>
      </c>
      <c r="B17226">
        <v>23</v>
      </c>
      <c r="C17226">
        <v>2021</v>
      </c>
      <c r="D17226">
        <v>2</v>
      </c>
      <c r="E17226">
        <v>20</v>
      </c>
      <c r="F17226" t="s">
        <v>84</v>
      </c>
      <c r="G17226">
        <v>80.888746859999998</v>
      </c>
      <c r="H17226" t="s">
        <v>92</v>
      </c>
    </row>
    <row r="17227" spans="1:8" x14ac:dyDescent="0.25">
      <c r="A17227">
        <v>29190271</v>
      </c>
      <c r="B17227">
        <v>23</v>
      </c>
      <c r="C17227">
        <v>2021</v>
      </c>
      <c r="D17227">
        <v>2</v>
      </c>
      <c r="E17227">
        <v>21</v>
      </c>
      <c r="F17227" t="s">
        <v>84</v>
      </c>
      <c r="G17227">
        <v>67.988746860000006</v>
      </c>
      <c r="H17227" t="s">
        <v>38</v>
      </c>
    </row>
    <row r="17228" spans="1:8" x14ac:dyDescent="0.25">
      <c r="A17228">
        <v>29184217</v>
      </c>
      <c r="B17228">
        <v>23</v>
      </c>
      <c r="C17228">
        <v>2022</v>
      </c>
      <c r="D17228">
        <v>2</v>
      </c>
      <c r="E17228">
        <v>0</v>
      </c>
      <c r="F17228" t="s">
        <v>84</v>
      </c>
      <c r="G17228">
        <v>310.2</v>
      </c>
      <c r="H17228" t="s">
        <v>85</v>
      </c>
    </row>
    <row r="17229" spans="1:8" x14ac:dyDescent="0.25">
      <c r="A17229">
        <v>29184508</v>
      </c>
      <c r="B17229">
        <v>23</v>
      </c>
      <c r="C17229">
        <v>2022</v>
      </c>
      <c r="D17229">
        <v>2</v>
      </c>
      <c r="E17229">
        <v>1</v>
      </c>
      <c r="F17229" t="s">
        <v>84</v>
      </c>
      <c r="G17229">
        <v>312.5</v>
      </c>
      <c r="H17229" t="s">
        <v>85</v>
      </c>
    </row>
    <row r="17230" spans="1:8" x14ac:dyDescent="0.25">
      <c r="A17230">
        <v>29184799</v>
      </c>
      <c r="B17230">
        <v>23</v>
      </c>
      <c r="C17230">
        <v>2022</v>
      </c>
      <c r="D17230">
        <v>2</v>
      </c>
      <c r="E17230">
        <v>2</v>
      </c>
      <c r="F17230" t="s">
        <v>84</v>
      </c>
      <c r="G17230">
        <v>322.39999999999998</v>
      </c>
      <c r="H17230" t="s">
        <v>86</v>
      </c>
    </row>
    <row r="17231" spans="1:8" x14ac:dyDescent="0.25">
      <c r="A17231">
        <v>29185090</v>
      </c>
      <c r="B17231">
        <v>23</v>
      </c>
      <c r="C17231">
        <v>2022</v>
      </c>
      <c r="D17231">
        <v>2</v>
      </c>
      <c r="E17231">
        <v>3</v>
      </c>
      <c r="F17231" t="s">
        <v>84</v>
      </c>
      <c r="G17231">
        <v>312</v>
      </c>
      <c r="H17231" t="s">
        <v>86</v>
      </c>
    </row>
    <row r="17232" spans="1:8" x14ac:dyDescent="0.25">
      <c r="A17232">
        <v>29185381</v>
      </c>
      <c r="B17232">
        <v>23</v>
      </c>
      <c r="C17232">
        <v>2022</v>
      </c>
      <c r="D17232">
        <v>2</v>
      </c>
      <c r="E17232">
        <v>4</v>
      </c>
      <c r="F17232" t="s">
        <v>84</v>
      </c>
      <c r="G17232">
        <v>321.3</v>
      </c>
      <c r="H17232" t="s">
        <v>87</v>
      </c>
    </row>
    <row r="17233" spans="1:8" x14ac:dyDescent="0.25">
      <c r="A17233">
        <v>29185672</v>
      </c>
      <c r="B17233">
        <v>23</v>
      </c>
      <c r="C17233">
        <v>2022</v>
      </c>
      <c r="D17233">
        <v>2</v>
      </c>
      <c r="E17233">
        <v>5</v>
      </c>
      <c r="F17233" t="s">
        <v>84</v>
      </c>
      <c r="G17233">
        <v>347.9</v>
      </c>
      <c r="H17233" t="s">
        <v>87</v>
      </c>
    </row>
    <row r="17234" spans="1:8" x14ac:dyDescent="0.25">
      <c r="A17234">
        <v>29185963</v>
      </c>
      <c r="B17234">
        <v>23</v>
      </c>
      <c r="C17234">
        <v>2022</v>
      </c>
      <c r="D17234">
        <v>2</v>
      </c>
      <c r="E17234">
        <v>6</v>
      </c>
      <c r="F17234" t="s">
        <v>84</v>
      </c>
      <c r="G17234">
        <v>375.6</v>
      </c>
      <c r="H17234" t="s">
        <v>87</v>
      </c>
    </row>
    <row r="17235" spans="1:8" x14ac:dyDescent="0.25">
      <c r="A17235">
        <v>29186254</v>
      </c>
      <c r="B17235">
        <v>23</v>
      </c>
      <c r="C17235">
        <v>2022</v>
      </c>
      <c r="D17235">
        <v>2</v>
      </c>
      <c r="E17235">
        <v>7</v>
      </c>
      <c r="F17235" t="s">
        <v>84</v>
      </c>
      <c r="G17235">
        <v>364.8</v>
      </c>
      <c r="H17235" t="s">
        <v>88</v>
      </c>
    </row>
    <row r="17236" spans="1:8" x14ac:dyDescent="0.25">
      <c r="A17236">
        <v>29186545</v>
      </c>
      <c r="B17236">
        <v>23</v>
      </c>
      <c r="C17236">
        <v>2022</v>
      </c>
      <c r="D17236">
        <v>2</v>
      </c>
      <c r="E17236">
        <v>8</v>
      </c>
      <c r="F17236" t="s">
        <v>84</v>
      </c>
      <c r="G17236">
        <v>329.3</v>
      </c>
      <c r="H17236" t="s">
        <v>88</v>
      </c>
    </row>
    <row r="17237" spans="1:8" x14ac:dyDescent="0.25">
      <c r="A17237">
        <v>29186836</v>
      </c>
      <c r="B17237">
        <v>23</v>
      </c>
      <c r="C17237">
        <v>2022</v>
      </c>
      <c r="D17237">
        <v>2</v>
      </c>
      <c r="E17237">
        <v>9</v>
      </c>
      <c r="F17237" t="s">
        <v>84</v>
      </c>
      <c r="G17237">
        <v>323.10000000000002</v>
      </c>
      <c r="H17237" t="s">
        <v>89</v>
      </c>
    </row>
    <row r="17238" spans="1:8" x14ac:dyDescent="0.25">
      <c r="A17238">
        <v>29187127</v>
      </c>
      <c r="B17238">
        <v>23</v>
      </c>
      <c r="C17238">
        <v>2022</v>
      </c>
      <c r="D17238">
        <v>2</v>
      </c>
      <c r="E17238">
        <v>10</v>
      </c>
      <c r="F17238" t="s">
        <v>84</v>
      </c>
      <c r="G17238">
        <v>382.2</v>
      </c>
      <c r="H17238" t="s">
        <v>89</v>
      </c>
    </row>
    <row r="17239" spans="1:8" x14ac:dyDescent="0.25">
      <c r="A17239">
        <v>29187418</v>
      </c>
      <c r="B17239">
        <v>23</v>
      </c>
      <c r="C17239">
        <v>2022</v>
      </c>
      <c r="D17239">
        <v>2</v>
      </c>
      <c r="E17239">
        <v>11</v>
      </c>
      <c r="F17239" t="s">
        <v>84</v>
      </c>
      <c r="G17239">
        <v>407.5</v>
      </c>
      <c r="H17239" t="s">
        <v>89</v>
      </c>
    </row>
    <row r="17240" spans="1:8" x14ac:dyDescent="0.25">
      <c r="A17240">
        <v>29187709</v>
      </c>
      <c r="B17240">
        <v>23</v>
      </c>
      <c r="C17240">
        <v>2022</v>
      </c>
      <c r="D17240">
        <v>2</v>
      </c>
      <c r="E17240">
        <v>12</v>
      </c>
      <c r="F17240" t="s">
        <v>84</v>
      </c>
      <c r="G17240">
        <v>368.7</v>
      </c>
      <c r="H17240" t="s">
        <v>90</v>
      </c>
    </row>
    <row r="17241" spans="1:8" x14ac:dyDescent="0.25">
      <c r="A17241">
        <v>29188000</v>
      </c>
      <c r="B17241">
        <v>23</v>
      </c>
      <c r="C17241">
        <v>2022</v>
      </c>
      <c r="D17241">
        <v>2</v>
      </c>
      <c r="E17241">
        <v>13</v>
      </c>
      <c r="F17241" t="s">
        <v>84</v>
      </c>
      <c r="G17241">
        <v>324</v>
      </c>
      <c r="H17241" t="s">
        <v>90</v>
      </c>
    </row>
    <row r="17242" spans="1:8" x14ac:dyDescent="0.25">
      <c r="A17242">
        <v>29188291</v>
      </c>
      <c r="B17242">
        <v>23</v>
      </c>
      <c r="C17242">
        <v>2022</v>
      </c>
      <c r="D17242">
        <v>2</v>
      </c>
      <c r="E17242">
        <v>14</v>
      </c>
      <c r="F17242" t="s">
        <v>84</v>
      </c>
      <c r="G17242">
        <v>323.5</v>
      </c>
      <c r="H17242" t="s">
        <v>90</v>
      </c>
    </row>
    <row r="17243" spans="1:8" x14ac:dyDescent="0.25">
      <c r="A17243">
        <v>29188582</v>
      </c>
      <c r="B17243">
        <v>23</v>
      </c>
      <c r="C17243">
        <v>2022</v>
      </c>
      <c r="D17243">
        <v>2</v>
      </c>
      <c r="E17243">
        <v>15</v>
      </c>
      <c r="F17243" t="s">
        <v>84</v>
      </c>
      <c r="G17243">
        <v>291.10000000000002</v>
      </c>
      <c r="H17243" t="s">
        <v>91</v>
      </c>
    </row>
    <row r="17244" spans="1:8" x14ac:dyDescent="0.25">
      <c r="A17244">
        <v>29188873</v>
      </c>
      <c r="B17244">
        <v>23</v>
      </c>
      <c r="C17244">
        <v>2022</v>
      </c>
      <c r="D17244">
        <v>2</v>
      </c>
      <c r="E17244">
        <v>16</v>
      </c>
      <c r="F17244" t="s">
        <v>84</v>
      </c>
      <c r="G17244">
        <v>193.3</v>
      </c>
      <c r="H17244" t="s">
        <v>91</v>
      </c>
    </row>
    <row r="17245" spans="1:8" x14ac:dyDescent="0.25">
      <c r="A17245">
        <v>29189164</v>
      </c>
      <c r="B17245">
        <v>23</v>
      </c>
      <c r="C17245">
        <v>2022</v>
      </c>
      <c r="D17245">
        <v>2</v>
      </c>
      <c r="E17245">
        <v>17</v>
      </c>
      <c r="F17245" t="s">
        <v>84</v>
      </c>
      <c r="G17245">
        <v>131.19999999999999</v>
      </c>
      <c r="H17245" t="s">
        <v>91</v>
      </c>
    </row>
    <row r="17246" spans="1:8" x14ac:dyDescent="0.25">
      <c r="A17246">
        <v>29189455</v>
      </c>
      <c r="B17246">
        <v>23</v>
      </c>
      <c r="C17246">
        <v>2022</v>
      </c>
      <c r="D17246">
        <v>2</v>
      </c>
      <c r="E17246">
        <v>18</v>
      </c>
      <c r="F17246" t="s">
        <v>84</v>
      </c>
      <c r="G17246">
        <v>94.3</v>
      </c>
      <c r="H17246" t="s">
        <v>92</v>
      </c>
    </row>
    <row r="17247" spans="1:8" x14ac:dyDescent="0.25">
      <c r="A17247">
        <v>29189728</v>
      </c>
      <c r="B17247">
        <v>23</v>
      </c>
      <c r="C17247">
        <v>2022</v>
      </c>
      <c r="D17247">
        <v>2</v>
      </c>
      <c r="E17247">
        <v>19</v>
      </c>
      <c r="F17247" t="s">
        <v>84</v>
      </c>
      <c r="G17247">
        <v>60.7</v>
      </c>
      <c r="H17247" t="s">
        <v>92</v>
      </c>
    </row>
    <row r="17248" spans="1:8" x14ac:dyDescent="0.25">
      <c r="A17248">
        <v>29190001</v>
      </c>
      <c r="B17248">
        <v>23</v>
      </c>
      <c r="C17248">
        <v>2022</v>
      </c>
      <c r="D17248">
        <v>2</v>
      </c>
      <c r="E17248">
        <v>20</v>
      </c>
      <c r="F17248" t="s">
        <v>84</v>
      </c>
      <c r="G17248">
        <v>80.709458389999995</v>
      </c>
      <c r="H17248" t="s">
        <v>92</v>
      </c>
    </row>
    <row r="17249" spans="1:8" x14ac:dyDescent="0.25">
      <c r="A17249">
        <v>29190274</v>
      </c>
      <c r="B17249">
        <v>23</v>
      </c>
      <c r="C17249">
        <v>2022</v>
      </c>
      <c r="D17249">
        <v>2</v>
      </c>
      <c r="E17249">
        <v>21</v>
      </c>
      <c r="F17249" t="s">
        <v>84</v>
      </c>
      <c r="G17249">
        <v>67.409458389999998</v>
      </c>
      <c r="H17249" t="s">
        <v>38</v>
      </c>
    </row>
    <row r="17250" spans="1:8" x14ac:dyDescent="0.25">
      <c r="A17250">
        <v>29184220</v>
      </c>
      <c r="B17250">
        <v>23</v>
      </c>
      <c r="C17250">
        <v>2023</v>
      </c>
      <c r="D17250">
        <v>2</v>
      </c>
      <c r="E17250">
        <v>0</v>
      </c>
      <c r="F17250" t="s">
        <v>84</v>
      </c>
      <c r="G17250">
        <v>311.5</v>
      </c>
      <c r="H17250" t="s">
        <v>85</v>
      </c>
    </row>
    <row r="17251" spans="1:8" x14ac:dyDescent="0.25">
      <c r="A17251">
        <v>29184511</v>
      </c>
      <c r="B17251">
        <v>23</v>
      </c>
      <c r="C17251">
        <v>2023</v>
      </c>
      <c r="D17251">
        <v>2</v>
      </c>
      <c r="E17251">
        <v>1</v>
      </c>
      <c r="F17251" t="s">
        <v>84</v>
      </c>
      <c r="G17251">
        <v>315.7</v>
      </c>
      <c r="H17251" t="s">
        <v>85</v>
      </c>
    </row>
    <row r="17252" spans="1:8" x14ac:dyDescent="0.25">
      <c r="A17252">
        <v>29184802</v>
      </c>
      <c r="B17252">
        <v>23</v>
      </c>
      <c r="C17252">
        <v>2023</v>
      </c>
      <c r="D17252">
        <v>2</v>
      </c>
      <c r="E17252">
        <v>2</v>
      </c>
      <c r="F17252" t="s">
        <v>84</v>
      </c>
      <c r="G17252">
        <v>321.3</v>
      </c>
      <c r="H17252" t="s">
        <v>86</v>
      </c>
    </row>
    <row r="17253" spans="1:8" x14ac:dyDescent="0.25">
      <c r="A17253">
        <v>29185093</v>
      </c>
      <c r="B17253">
        <v>23</v>
      </c>
      <c r="C17253">
        <v>2023</v>
      </c>
      <c r="D17253">
        <v>2</v>
      </c>
      <c r="E17253">
        <v>3</v>
      </c>
      <c r="F17253" t="s">
        <v>84</v>
      </c>
      <c r="G17253">
        <v>321.3</v>
      </c>
      <c r="H17253" t="s">
        <v>86</v>
      </c>
    </row>
    <row r="17254" spans="1:8" x14ac:dyDescent="0.25">
      <c r="A17254">
        <v>29185384</v>
      </c>
      <c r="B17254">
        <v>23</v>
      </c>
      <c r="C17254">
        <v>2023</v>
      </c>
      <c r="D17254">
        <v>2</v>
      </c>
      <c r="E17254">
        <v>4</v>
      </c>
      <c r="F17254" t="s">
        <v>84</v>
      </c>
      <c r="G17254">
        <v>317.89999999999998</v>
      </c>
      <c r="H17254" t="s">
        <v>87</v>
      </c>
    </row>
    <row r="17255" spans="1:8" x14ac:dyDescent="0.25">
      <c r="A17255">
        <v>29185675</v>
      </c>
      <c r="B17255">
        <v>23</v>
      </c>
      <c r="C17255">
        <v>2023</v>
      </c>
      <c r="D17255">
        <v>2</v>
      </c>
      <c r="E17255">
        <v>5</v>
      </c>
      <c r="F17255" t="s">
        <v>84</v>
      </c>
      <c r="G17255">
        <v>344.6</v>
      </c>
      <c r="H17255" t="s">
        <v>87</v>
      </c>
    </row>
    <row r="17256" spans="1:8" x14ac:dyDescent="0.25">
      <c r="A17256">
        <v>29185966</v>
      </c>
      <c r="B17256">
        <v>23</v>
      </c>
      <c r="C17256">
        <v>2023</v>
      </c>
      <c r="D17256">
        <v>2</v>
      </c>
      <c r="E17256">
        <v>6</v>
      </c>
      <c r="F17256" t="s">
        <v>84</v>
      </c>
      <c r="G17256">
        <v>373.7</v>
      </c>
      <c r="H17256" t="s">
        <v>87</v>
      </c>
    </row>
    <row r="17257" spans="1:8" x14ac:dyDescent="0.25">
      <c r="A17257">
        <v>29186257</v>
      </c>
      <c r="B17257">
        <v>23</v>
      </c>
      <c r="C17257">
        <v>2023</v>
      </c>
      <c r="D17257">
        <v>2</v>
      </c>
      <c r="E17257">
        <v>7</v>
      </c>
      <c r="F17257" t="s">
        <v>84</v>
      </c>
      <c r="G17257">
        <v>375.8</v>
      </c>
      <c r="H17257" t="s">
        <v>88</v>
      </c>
    </row>
    <row r="17258" spans="1:8" x14ac:dyDescent="0.25">
      <c r="A17258">
        <v>29186548</v>
      </c>
      <c r="B17258">
        <v>23</v>
      </c>
      <c r="C17258">
        <v>2023</v>
      </c>
      <c r="D17258">
        <v>2</v>
      </c>
      <c r="E17258">
        <v>8</v>
      </c>
      <c r="F17258" t="s">
        <v>84</v>
      </c>
      <c r="G17258">
        <v>338.5</v>
      </c>
      <c r="H17258" t="s">
        <v>88</v>
      </c>
    </row>
    <row r="17259" spans="1:8" x14ac:dyDescent="0.25">
      <c r="A17259">
        <v>29186839</v>
      </c>
      <c r="B17259">
        <v>23</v>
      </c>
      <c r="C17259">
        <v>2023</v>
      </c>
      <c r="D17259">
        <v>2</v>
      </c>
      <c r="E17259">
        <v>9</v>
      </c>
      <c r="F17259" t="s">
        <v>84</v>
      </c>
      <c r="G17259">
        <v>315.8</v>
      </c>
      <c r="H17259" t="s">
        <v>89</v>
      </c>
    </row>
    <row r="17260" spans="1:8" x14ac:dyDescent="0.25">
      <c r="A17260">
        <v>29187130</v>
      </c>
      <c r="B17260">
        <v>23</v>
      </c>
      <c r="C17260">
        <v>2023</v>
      </c>
      <c r="D17260">
        <v>2</v>
      </c>
      <c r="E17260">
        <v>10</v>
      </c>
      <c r="F17260" t="s">
        <v>84</v>
      </c>
      <c r="G17260">
        <v>374.8</v>
      </c>
      <c r="H17260" t="s">
        <v>89</v>
      </c>
    </row>
    <row r="17261" spans="1:8" x14ac:dyDescent="0.25">
      <c r="A17261">
        <v>29187421</v>
      </c>
      <c r="B17261">
        <v>23</v>
      </c>
      <c r="C17261">
        <v>2023</v>
      </c>
      <c r="D17261">
        <v>2</v>
      </c>
      <c r="E17261">
        <v>11</v>
      </c>
      <c r="F17261" t="s">
        <v>84</v>
      </c>
      <c r="G17261">
        <v>407.3</v>
      </c>
      <c r="H17261" t="s">
        <v>89</v>
      </c>
    </row>
    <row r="17262" spans="1:8" x14ac:dyDescent="0.25">
      <c r="A17262">
        <v>29187712</v>
      </c>
      <c r="B17262">
        <v>23</v>
      </c>
      <c r="C17262">
        <v>2023</v>
      </c>
      <c r="D17262">
        <v>2</v>
      </c>
      <c r="E17262">
        <v>12</v>
      </c>
      <c r="F17262" t="s">
        <v>84</v>
      </c>
      <c r="G17262">
        <v>379</v>
      </c>
      <c r="H17262" t="s">
        <v>90</v>
      </c>
    </row>
    <row r="17263" spans="1:8" x14ac:dyDescent="0.25">
      <c r="A17263">
        <v>29188003</v>
      </c>
      <c r="B17263">
        <v>23</v>
      </c>
      <c r="C17263">
        <v>2023</v>
      </c>
      <c r="D17263">
        <v>2</v>
      </c>
      <c r="E17263">
        <v>13</v>
      </c>
      <c r="F17263" t="s">
        <v>84</v>
      </c>
      <c r="G17263">
        <v>329.8</v>
      </c>
      <c r="H17263" t="s">
        <v>90</v>
      </c>
    </row>
    <row r="17264" spans="1:8" x14ac:dyDescent="0.25">
      <c r="A17264">
        <v>29188294</v>
      </c>
      <c r="B17264">
        <v>23</v>
      </c>
      <c r="C17264">
        <v>2023</v>
      </c>
      <c r="D17264">
        <v>2</v>
      </c>
      <c r="E17264">
        <v>14</v>
      </c>
      <c r="F17264" t="s">
        <v>84</v>
      </c>
      <c r="G17264">
        <v>313.10000000000002</v>
      </c>
      <c r="H17264" t="s">
        <v>90</v>
      </c>
    </row>
    <row r="17265" spans="1:8" x14ac:dyDescent="0.25">
      <c r="A17265">
        <v>29188585</v>
      </c>
      <c r="B17265">
        <v>23</v>
      </c>
      <c r="C17265">
        <v>2023</v>
      </c>
      <c r="D17265">
        <v>2</v>
      </c>
      <c r="E17265">
        <v>15</v>
      </c>
      <c r="F17265" t="s">
        <v>84</v>
      </c>
      <c r="G17265">
        <v>304.7</v>
      </c>
      <c r="H17265" t="s">
        <v>91</v>
      </c>
    </row>
    <row r="17266" spans="1:8" x14ac:dyDescent="0.25">
      <c r="A17266">
        <v>29188876</v>
      </c>
      <c r="B17266">
        <v>23</v>
      </c>
      <c r="C17266">
        <v>2023</v>
      </c>
      <c r="D17266">
        <v>2</v>
      </c>
      <c r="E17266">
        <v>16</v>
      </c>
      <c r="F17266" t="s">
        <v>84</v>
      </c>
      <c r="G17266">
        <v>202</v>
      </c>
      <c r="H17266" t="s">
        <v>91</v>
      </c>
    </row>
    <row r="17267" spans="1:8" x14ac:dyDescent="0.25">
      <c r="A17267">
        <v>29189167</v>
      </c>
      <c r="B17267">
        <v>23</v>
      </c>
      <c r="C17267">
        <v>2023</v>
      </c>
      <c r="D17267">
        <v>2</v>
      </c>
      <c r="E17267">
        <v>17</v>
      </c>
      <c r="F17267" t="s">
        <v>84</v>
      </c>
      <c r="G17267">
        <v>137.1</v>
      </c>
      <c r="H17267" t="s">
        <v>91</v>
      </c>
    </row>
    <row r="17268" spans="1:8" x14ac:dyDescent="0.25">
      <c r="A17268">
        <v>29189458</v>
      </c>
      <c r="B17268">
        <v>23</v>
      </c>
      <c r="C17268">
        <v>2023</v>
      </c>
      <c r="D17268">
        <v>2</v>
      </c>
      <c r="E17268">
        <v>18</v>
      </c>
      <c r="F17268" t="s">
        <v>84</v>
      </c>
      <c r="G17268">
        <v>98.4</v>
      </c>
      <c r="H17268" t="s">
        <v>92</v>
      </c>
    </row>
    <row r="17269" spans="1:8" x14ac:dyDescent="0.25">
      <c r="A17269">
        <v>29189731</v>
      </c>
      <c r="B17269">
        <v>23</v>
      </c>
      <c r="C17269">
        <v>2023</v>
      </c>
      <c r="D17269">
        <v>2</v>
      </c>
      <c r="E17269">
        <v>19</v>
      </c>
      <c r="F17269" t="s">
        <v>84</v>
      </c>
      <c r="G17269">
        <v>60.7</v>
      </c>
      <c r="H17269" t="s">
        <v>92</v>
      </c>
    </row>
    <row r="17270" spans="1:8" x14ac:dyDescent="0.25">
      <c r="A17270">
        <v>29190004</v>
      </c>
      <c r="B17270">
        <v>23</v>
      </c>
      <c r="C17270">
        <v>2023</v>
      </c>
      <c r="D17270">
        <v>2</v>
      </c>
      <c r="E17270">
        <v>20</v>
      </c>
      <c r="F17270" t="s">
        <v>84</v>
      </c>
      <c r="G17270">
        <v>81.619460230000001</v>
      </c>
      <c r="H17270" t="s">
        <v>92</v>
      </c>
    </row>
    <row r="17271" spans="1:8" x14ac:dyDescent="0.25">
      <c r="A17271">
        <v>29190277</v>
      </c>
      <c r="B17271">
        <v>23</v>
      </c>
      <c r="C17271">
        <v>2023</v>
      </c>
      <c r="D17271">
        <v>2</v>
      </c>
      <c r="E17271">
        <v>21</v>
      </c>
      <c r="F17271" t="s">
        <v>84</v>
      </c>
      <c r="G17271">
        <v>68.319460230000004</v>
      </c>
      <c r="H17271" t="s">
        <v>38</v>
      </c>
    </row>
    <row r="17272" spans="1:8" x14ac:dyDescent="0.25">
      <c r="A17272">
        <v>29184223</v>
      </c>
      <c r="B17272">
        <v>23</v>
      </c>
      <c r="C17272">
        <v>2024</v>
      </c>
      <c r="D17272">
        <v>2</v>
      </c>
      <c r="E17272">
        <v>0</v>
      </c>
      <c r="F17272" t="s">
        <v>84</v>
      </c>
      <c r="G17272">
        <v>312.8</v>
      </c>
      <c r="H17272" t="s">
        <v>85</v>
      </c>
    </row>
    <row r="17273" spans="1:8" x14ac:dyDescent="0.25">
      <c r="A17273">
        <v>29184514</v>
      </c>
      <c r="B17273">
        <v>23</v>
      </c>
      <c r="C17273">
        <v>2024</v>
      </c>
      <c r="D17273">
        <v>2</v>
      </c>
      <c r="E17273">
        <v>1</v>
      </c>
      <c r="F17273" t="s">
        <v>84</v>
      </c>
      <c r="G17273">
        <v>318.7</v>
      </c>
      <c r="H17273" t="s">
        <v>85</v>
      </c>
    </row>
    <row r="17274" spans="1:8" x14ac:dyDescent="0.25">
      <c r="A17274">
        <v>29184805</v>
      </c>
      <c r="B17274">
        <v>23</v>
      </c>
      <c r="C17274">
        <v>2024</v>
      </c>
      <c r="D17274">
        <v>2</v>
      </c>
      <c r="E17274">
        <v>2</v>
      </c>
      <c r="F17274" t="s">
        <v>84</v>
      </c>
      <c r="G17274">
        <v>320.8</v>
      </c>
      <c r="H17274" t="s">
        <v>86</v>
      </c>
    </row>
    <row r="17275" spans="1:8" x14ac:dyDescent="0.25">
      <c r="A17275">
        <v>29185096</v>
      </c>
      <c r="B17275">
        <v>23</v>
      </c>
      <c r="C17275">
        <v>2024</v>
      </c>
      <c r="D17275">
        <v>2</v>
      </c>
      <c r="E17275">
        <v>3</v>
      </c>
      <c r="F17275" t="s">
        <v>84</v>
      </c>
      <c r="G17275">
        <v>327.9</v>
      </c>
      <c r="H17275" t="s">
        <v>86</v>
      </c>
    </row>
    <row r="17276" spans="1:8" x14ac:dyDescent="0.25">
      <c r="A17276">
        <v>29185387</v>
      </c>
      <c r="B17276">
        <v>23</v>
      </c>
      <c r="C17276">
        <v>2024</v>
      </c>
      <c r="D17276">
        <v>2</v>
      </c>
      <c r="E17276">
        <v>4</v>
      </c>
      <c r="F17276" t="s">
        <v>84</v>
      </c>
      <c r="G17276">
        <v>318.60000000000002</v>
      </c>
      <c r="H17276" t="s">
        <v>87</v>
      </c>
    </row>
    <row r="17277" spans="1:8" x14ac:dyDescent="0.25">
      <c r="A17277">
        <v>29185678</v>
      </c>
      <c r="B17277">
        <v>23</v>
      </c>
      <c r="C17277">
        <v>2024</v>
      </c>
      <c r="D17277">
        <v>2</v>
      </c>
      <c r="E17277">
        <v>5</v>
      </c>
      <c r="F17277" t="s">
        <v>84</v>
      </c>
      <c r="G17277">
        <v>341.6</v>
      </c>
      <c r="H17277" t="s">
        <v>87</v>
      </c>
    </row>
    <row r="17278" spans="1:8" x14ac:dyDescent="0.25">
      <c r="A17278">
        <v>29185969</v>
      </c>
      <c r="B17278">
        <v>23</v>
      </c>
      <c r="C17278">
        <v>2024</v>
      </c>
      <c r="D17278">
        <v>2</v>
      </c>
      <c r="E17278">
        <v>6</v>
      </c>
      <c r="F17278" t="s">
        <v>84</v>
      </c>
      <c r="G17278">
        <v>371.1</v>
      </c>
      <c r="H17278" t="s">
        <v>87</v>
      </c>
    </row>
    <row r="17279" spans="1:8" x14ac:dyDescent="0.25">
      <c r="A17279">
        <v>29186260</v>
      </c>
      <c r="B17279">
        <v>23</v>
      </c>
      <c r="C17279">
        <v>2024</v>
      </c>
      <c r="D17279">
        <v>2</v>
      </c>
      <c r="E17279">
        <v>7</v>
      </c>
      <c r="F17279" t="s">
        <v>84</v>
      </c>
      <c r="G17279">
        <v>381.5</v>
      </c>
      <c r="H17279" t="s">
        <v>88</v>
      </c>
    </row>
    <row r="17280" spans="1:8" x14ac:dyDescent="0.25">
      <c r="A17280">
        <v>29186551</v>
      </c>
      <c r="B17280">
        <v>23</v>
      </c>
      <c r="C17280">
        <v>2024</v>
      </c>
      <c r="D17280">
        <v>2</v>
      </c>
      <c r="E17280">
        <v>8</v>
      </c>
      <c r="F17280" t="s">
        <v>84</v>
      </c>
      <c r="G17280">
        <v>347.9</v>
      </c>
      <c r="H17280" t="s">
        <v>88</v>
      </c>
    </row>
    <row r="17281" spans="1:8" x14ac:dyDescent="0.25">
      <c r="A17281">
        <v>29186842</v>
      </c>
      <c r="B17281">
        <v>23</v>
      </c>
      <c r="C17281">
        <v>2024</v>
      </c>
      <c r="D17281">
        <v>2</v>
      </c>
      <c r="E17281">
        <v>9</v>
      </c>
      <c r="F17281" t="s">
        <v>84</v>
      </c>
      <c r="G17281">
        <v>315.7</v>
      </c>
      <c r="H17281" t="s">
        <v>89</v>
      </c>
    </row>
    <row r="17282" spans="1:8" x14ac:dyDescent="0.25">
      <c r="A17282">
        <v>29187133</v>
      </c>
      <c r="B17282">
        <v>23</v>
      </c>
      <c r="C17282">
        <v>2024</v>
      </c>
      <c r="D17282">
        <v>2</v>
      </c>
      <c r="E17282">
        <v>10</v>
      </c>
      <c r="F17282" t="s">
        <v>84</v>
      </c>
      <c r="G17282">
        <v>364.7</v>
      </c>
      <c r="H17282" t="s">
        <v>89</v>
      </c>
    </row>
    <row r="17283" spans="1:8" x14ac:dyDescent="0.25">
      <c r="A17283">
        <v>29187424</v>
      </c>
      <c r="B17283">
        <v>23</v>
      </c>
      <c r="C17283">
        <v>2024</v>
      </c>
      <c r="D17283">
        <v>2</v>
      </c>
      <c r="E17283">
        <v>11</v>
      </c>
      <c r="F17283" t="s">
        <v>84</v>
      </c>
      <c r="G17283">
        <v>404.8</v>
      </c>
      <c r="H17283" t="s">
        <v>89</v>
      </c>
    </row>
    <row r="17284" spans="1:8" x14ac:dyDescent="0.25">
      <c r="A17284">
        <v>29187715</v>
      </c>
      <c r="B17284">
        <v>23</v>
      </c>
      <c r="C17284">
        <v>2024</v>
      </c>
      <c r="D17284">
        <v>2</v>
      </c>
      <c r="E17284">
        <v>12</v>
      </c>
      <c r="F17284" t="s">
        <v>84</v>
      </c>
      <c r="G17284">
        <v>389.9</v>
      </c>
      <c r="H17284" t="s">
        <v>90</v>
      </c>
    </row>
    <row r="17285" spans="1:8" x14ac:dyDescent="0.25">
      <c r="A17285">
        <v>29188006</v>
      </c>
      <c r="B17285">
        <v>23</v>
      </c>
      <c r="C17285">
        <v>2024</v>
      </c>
      <c r="D17285">
        <v>2</v>
      </c>
      <c r="E17285">
        <v>13</v>
      </c>
      <c r="F17285" t="s">
        <v>84</v>
      </c>
      <c r="G17285">
        <v>337.1</v>
      </c>
      <c r="H17285" t="s">
        <v>90</v>
      </c>
    </row>
    <row r="17286" spans="1:8" x14ac:dyDescent="0.25">
      <c r="A17286">
        <v>29188297</v>
      </c>
      <c r="B17286">
        <v>23</v>
      </c>
      <c r="C17286">
        <v>2024</v>
      </c>
      <c r="D17286">
        <v>2</v>
      </c>
      <c r="E17286">
        <v>14</v>
      </c>
      <c r="F17286" t="s">
        <v>84</v>
      </c>
      <c r="G17286">
        <v>309.3</v>
      </c>
      <c r="H17286" t="s">
        <v>90</v>
      </c>
    </row>
    <row r="17287" spans="1:8" x14ac:dyDescent="0.25">
      <c r="A17287">
        <v>29188588</v>
      </c>
      <c r="B17287">
        <v>23</v>
      </c>
      <c r="C17287">
        <v>2024</v>
      </c>
      <c r="D17287">
        <v>2</v>
      </c>
      <c r="E17287">
        <v>15</v>
      </c>
      <c r="F17287" t="s">
        <v>84</v>
      </c>
      <c r="G17287">
        <v>311.5</v>
      </c>
      <c r="H17287" t="s">
        <v>91</v>
      </c>
    </row>
    <row r="17288" spans="1:8" x14ac:dyDescent="0.25">
      <c r="A17288">
        <v>29188879</v>
      </c>
      <c r="B17288">
        <v>23</v>
      </c>
      <c r="C17288">
        <v>2024</v>
      </c>
      <c r="D17288">
        <v>2</v>
      </c>
      <c r="E17288">
        <v>16</v>
      </c>
      <c r="F17288" t="s">
        <v>84</v>
      </c>
      <c r="G17288">
        <v>211.8</v>
      </c>
      <c r="H17288" t="s">
        <v>91</v>
      </c>
    </row>
    <row r="17289" spans="1:8" x14ac:dyDescent="0.25">
      <c r="A17289">
        <v>29189170</v>
      </c>
      <c r="B17289">
        <v>23</v>
      </c>
      <c r="C17289">
        <v>2024</v>
      </c>
      <c r="D17289">
        <v>2</v>
      </c>
      <c r="E17289">
        <v>17</v>
      </c>
      <c r="F17289" t="s">
        <v>84</v>
      </c>
      <c r="G17289">
        <v>141.9</v>
      </c>
      <c r="H17289" t="s">
        <v>91</v>
      </c>
    </row>
    <row r="17290" spans="1:8" x14ac:dyDescent="0.25">
      <c r="A17290">
        <v>29189461</v>
      </c>
      <c r="B17290">
        <v>23</v>
      </c>
      <c r="C17290">
        <v>2024</v>
      </c>
      <c r="D17290">
        <v>2</v>
      </c>
      <c r="E17290">
        <v>18</v>
      </c>
      <c r="F17290" t="s">
        <v>84</v>
      </c>
      <c r="G17290">
        <v>102.4</v>
      </c>
      <c r="H17290" t="s">
        <v>92</v>
      </c>
    </row>
    <row r="17291" spans="1:8" x14ac:dyDescent="0.25">
      <c r="A17291">
        <v>29189734</v>
      </c>
      <c r="B17291">
        <v>23</v>
      </c>
      <c r="C17291">
        <v>2024</v>
      </c>
      <c r="D17291">
        <v>2</v>
      </c>
      <c r="E17291">
        <v>19</v>
      </c>
      <c r="F17291" t="s">
        <v>84</v>
      </c>
      <c r="G17291">
        <v>60.7</v>
      </c>
      <c r="H17291" t="s">
        <v>92</v>
      </c>
    </row>
    <row r="17292" spans="1:8" x14ac:dyDescent="0.25">
      <c r="A17292">
        <v>29190007</v>
      </c>
      <c r="B17292">
        <v>23</v>
      </c>
      <c r="C17292">
        <v>2024</v>
      </c>
      <c r="D17292">
        <v>2</v>
      </c>
      <c r="E17292">
        <v>20</v>
      </c>
      <c r="F17292" t="s">
        <v>84</v>
      </c>
      <c r="G17292">
        <v>82.881232130000001</v>
      </c>
      <c r="H17292" t="s">
        <v>92</v>
      </c>
    </row>
    <row r="17293" spans="1:8" x14ac:dyDescent="0.25">
      <c r="A17293">
        <v>29190280</v>
      </c>
      <c r="B17293">
        <v>23</v>
      </c>
      <c r="C17293">
        <v>2024</v>
      </c>
      <c r="D17293">
        <v>2</v>
      </c>
      <c r="E17293">
        <v>21</v>
      </c>
      <c r="F17293" t="s">
        <v>84</v>
      </c>
      <c r="G17293">
        <v>69.881232130000001</v>
      </c>
      <c r="H17293" t="s">
        <v>38</v>
      </c>
    </row>
    <row r="17294" spans="1:8" x14ac:dyDescent="0.25">
      <c r="A17294">
        <v>29184226</v>
      </c>
      <c r="B17294">
        <v>23</v>
      </c>
      <c r="C17294">
        <v>2025</v>
      </c>
      <c r="D17294">
        <v>2</v>
      </c>
      <c r="E17294">
        <v>0</v>
      </c>
      <c r="F17294" t="s">
        <v>84</v>
      </c>
      <c r="G17294">
        <v>313.2</v>
      </c>
      <c r="H17294" t="s">
        <v>85</v>
      </c>
    </row>
    <row r="17295" spans="1:8" x14ac:dyDescent="0.25">
      <c r="A17295">
        <v>29184517</v>
      </c>
      <c r="B17295">
        <v>23</v>
      </c>
      <c r="C17295">
        <v>2025</v>
      </c>
      <c r="D17295">
        <v>2</v>
      </c>
      <c r="E17295">
        <v>1</v>
      </c>
      <c r="F17295" t="s">
        <v>84</v>
      </c>
      <c r="G17295">
        <v>321.5</v>
      </c>
      <c r="H17295" t="s">
        <v>85</v>
      </c>
    </row>
    <row r="17296" spans="1:8" x14ac:dyDescent="0.25">
      <c r="A17296">
        <v>29184808</v>
      </c>
      <c r="B17296">
        <v>23</v>
      </c>
      <c r="C17296">
        <v>2025</v>
      </c>
      <c r="D17296">
        <v>2</v>
      </c>
      <c r="E17296">
        <v>2</v>
      </c>
      <c r="F17296" t="s">
        <v>84</v>
      </c>
      <c r="G17296">
        <v>321.60000000000002</v>
      </c>
      <c r="H17296" t="s">
        <v>86</v>
      </c>
    </row>
    <row r="17297" spans="1:8" x14ac:dyDescent="0.25">
      <c r="A17297">
        <v>29185099</v>
      </c>
      <c r="B17297">
        <v>23</v>
      </c>
      <c r="C17297">
        <v>2025</v>
      </c>
      <c r="D17297">
        <v>2</v>
      </c>
      <c r="E17297">
        <v>3</v>
      </c>
      <c r="F17297" t="s">
        <v>84</v>
      </c>
      <c r="G17297">
        <v>333.7</v>
      </c>
      <c r="H17297" t="s">
        <v>86</v>
      </c>
    </row>
    <row r="17298" spans="1:8" x14ac:dyDescent="0.25">
      <c r="A17298">
        <v>29185390</v>
      </c>
      <c r="B17298">
        <v>23</v>
      </c>
      <c r="C17298">
        <v>2025</v>
      </c>
      <c r="D17298">
        <v>2</v>
      </c>
      <c r="E17298">
        <v>4</v>
      </c>
      <c r="F17298" t="s">
        <v>84</v>
      </c>
      <c r="G17298">
        <v>321.10000000000002</v>
      </c>
      <c r="H17298" t="s">
        <v>87</v>
      </c>
    </row>
    <row r="17299" spans="1:8" x14ac:dyDescent="0.25">
      <c r="A17299">
        <v>29185681</v>
      </c>
      <c r="B17299">
        <v>23</v>
      </c>
      <c r="C17299">
        <v>2025</v>
      </c>
      <c r="D17299">
        <v>2</v>
      </c>
      <c r="E17299">
        <v>5</v>
      </c>
      <c r="F17299" t="s">
        <v>84</v>
      </c>
      <c r="G17299">
        <v>337.6</v>
      </c>
      <c r="H17299" t="s">
        <v>87</v>
      </c>
    </row>
    <row r="17300" spans="1:8" x14ac:dyDescent="0.25">
      <c r="A17300">
        <v>29185972</v>
      </c>
      <c r="B17300">
        <v>23</v>
      </c>
      <c r="C17300">
        <v>2025</v>
      </c>
      <c r="D17300">
        <v>2</v>
      </c>
      <c r="E17300">
        <v>6</v>
      </c>
      <c r="F17300" t="s">
        <v>84</v>
      </c>
      <c r="G17300">
        <v>367.2</v>
      </c>
      <c r="H17300" t="s">
        <v>87</v>
      </c>
    </row>
    <row r="17301" spans="1:8" x14ac:dyDescent="0.25">
      <c r="A17301">
        <v>29186263</v>
      </c>
      <c r="B17301">
        <v>23</v>
      </c>
      <c r="C17301">
        <v>2025</v>
      </c>
      <c r="D17301">
        <v>2</v>
      </c>
      <c r="E17301">
        <v>7</v>
      </c>
      <c r="F17301" t="s">
        <v>84</v>
      </c>
      <c r="G17301">
        <v>386.6</v>
      </c>
      <c r="H17301" t="s">
        <v>88</v>
      </c>
    </row>
    <row r="17302" spans="1:8" x14ac:dyDescent="0.25">
      <c r="A17302">
        <v>29186554</v>
      </c>
      <c r="B17302">
        <v>23</v>
      </c>
      <c r="C17302">
        <v>2025</v>
      </c>
      <c r="D17302">
        <v>2</v>
      </c>
      <c r="E17302">
        <v>8</v>
      </c>
      <c r="F17302" t="s">
        <v>84</v>
      </c>
      <c r="G17302">
        <v>358.1</v>
      </c>
      <c r="H17302" t="s">
        <v>88</v>
      </c>
    </row>
    <row r="17303" spans="1:8" x14ac:dyDescent="0.25">
      <c r="A17303">
        <v>29186845</v>
      </c>
      <c r="B17303">
        <v>23</v>
      </c>
      <c r="C17303">
        <v>2025</v>
      </c>
      <c r="D17303">
        <v>2</v>
      </c>
      <c r="E17303">
        <v>9</v>
      </c>
      <c r="F17303" t="s">
        <v>84</v>
      </c>
      <c r="G17303">
        <v>319.5</v>
      </c>
      <c r="H17303" t="s">
        <v>89</v>
      </c>
    </row>
    <row r="17304" spans="1:8" x14ac:dyDescent="0.25">
      <c r="A17304">
        <v>29187136</v>
      </c>
      <c r="B17304">
        <v>23</v>
      </c>
      <c r="C17304">
        <v>2025</v>
      </c>
      <c r="D17304">
        <v>2</v>
      </c>
      <c r="E17304">
        <v>10</v>
      </c>
      <c r="F17304" t="s">
        <v>84</v>
      </c>
      <c r="G17304">
        <v>354.5</v>
      </c>
      <c r="H17304" t="s">
        <v>89</v>
      </c>
    </row>
    <row r="17305" spans="1:8" x14ac:dyDescent="0.25">
      <c r="A17305">
        <v>29187427</v>
      </c>
      <c r="B17305">
        <v>23</v>
      </c>
      <c r="C17305">
        <v>2025</v>
      </c>
      <c r="D17305">
        <v>2</v>
      </c>
      <c r="E17305">
        <v>11</v>
      </c>
      <c r="F17305" t="s">
        <v>84</v>
      </c>
      <c r="G17305">
        <v>399.9</v>
      </c>
      <c r="H17305" t="s">
        <v>89</v>
      </c>
    </row>
    <row r="17306" spans="1:8" x14ac:dyDescent="0.25">
      <c r="A17306">
        <v>29187718</v>
      </c>
      <c r="B17306">
        <v>23</v>
      </c>
      <c r="C17306">
        <v>2025</v>
      </c>
      <c r="D17306">
        <v>2</v>
      </c>
      <c r="E17306">
        <v>12</v>
      </c>
      <c r="F17306" t="s">
        <v>84</v>
      </c>
      <c r="G17306">
        <v>400.4</v>
      </c>
      <c r="H17306" t="s">
        <v>90</v>
      </c>
    </row>
    <row r="17307" spans="1:8" x14ac:dyDescent="0.25">
      <c r="A17307">
        <v>29188009</v>
      </c>
      <c r="B17307">
        <v>23</v>
      </c>
      <c r="C17307">
        <v>2025</v>
      </c>
      <c r="D17307">
        <v>2</v>
      </c>
      <c r="E17307">
        <v>13</v>
      </c>
      <c r="F17307" t="s">
        <v>84</v>
      </c>
      <c r="G17307">
        <v>345.3</v>
      </c>
      <c r="H17307" t="s">
        <v>90</v>
      </c>
    </row>
    <row r="17308" spans="1:8" x14ac:dyDescent="0.25">
      <c r="A17308">
        <v>29188300</v>
      </c>
      <c r="B17308">
        <v>23</v>
      </c>
      <c r="C17308">
        <v>2025</v>
      </c>
      <c r="D17308">
        <v>2</v>
      </c>
      <c r="E17308">
        <v>14</v>
      </c>
      <c r="F17308" t="s">
        <v>84</v>
      </c>
      <c r="G17308">
        <v>307.10000000000002</v>
      </c>
      <c r="H17308" t="s">
        <v>90</v>
      </c>
    </row>
    <row r="17309" spans="1:8" x14ac:dyDescent="0.25">
      <c r="A17309">
        <v>29188591</v>
      </c>
      <c r="B17309">
        <v>23</v>
      </c>
      <c r="C17309">
        <v>2025</v>
      </c>
      <c r="D17309">
        <v>2</v>
      </c>
      <c r="E17309">
        <v>15</v>
      </c>
      <c r="F17309" t="s">
        <v>84</v>
      </c>
      <c r="G17309">
        <v>313.60000000000002</v>
      </c>
      <c r="H17309" t="s">
        <v>91</v>
      </c>
    </row>
    <row r="17310" spans="1:8" x14ac:dyDescent="0.25">
      <c r="A17310">
        <v>29188882</v>
      </c>
      <c r="B17310">
        <v>23</v>
      </c>
      <c r="C17310">
        <v>2025</v>
      </c>
      <c r="D17310">
        <v>2</v>
      </c>
      <c r="E17310">
        <v>16</v>
      </c>
      <c r="F17310" t="s">
        <v>84</v>
      </c>
      <c r="G17310">
        <v>221.8</v>
      </c>
      <c r="H17310" t="s">
        <v>91</v>
      </c>
    </row>
    <row r="17311" spans="1:8" x14ac:dyDescent="0.25">
      <c r="A17311">
        <v>29189173</v>
      </c>
      <c r="B17311">
        <v>23</v>
      </c>
      <c r="C17311">
        <v>2025</v>
      </c>
      <c r="D17311">
        <v>2</v>
      </c>
      <c r="E17311">
        <v>17</v>
      </c>
      <c r="F17311" t="s">
        <v>84</v>
      </c>
      <c r="G17311">
        <v>146.6</v>
      </c>
      <c r="H17311" t="s">
        <v>91</v>
      </c>
    </row>
    <row r="17312" spans="1:8" x14ac:dyDescent="0.25">
      <c r="A17312">
        <v>29189464</v>
      </c>
      <c r="B17312">
        <v>23</v>
      </c>
      <c r="C17312">
        <v>2025</v>
      </c>
      <c r="D17312">
        <v>2</v>
      </c>
      <c r="E17312">
        <v>18</v>
      </c>
      <c r="F17312" t="s">
        <v>84</v>
      </c>
      <c r="G17312">
        <v>107.7</v>
      </c>
      <c r="H17312" t="s">
        <v>92</v>
      </c>
    </row>
    <row r="17313" spans="1:8" x14ac:dyDescent="0.25">
      <c r="A17313">
        <v>29189737</v>
      </c>
      <c r="B17313">
        <v>23</v>
      </c>
      <c r="C17313">
        <v>2025</v>
      </c>
      <c r="D17313">
        <v>2</v>
      </c>
      <c r="E17313">
        <v>19</v>
      </c>
      <c r="F17313" t="s">
        <v>84</v>
      </c>
      <c r="G17313">
        <v>60.7</v>
      </c>
      <c r="H17313" t="s">
        <v>92</v>
      </c>
    </row>
    <row r="17314" spans="1:8" x14ac:dyDescent="0.25">
      <c r="A17314">
        <v>29190010</v>
      </c>
      <c r="B17314">
        <v>23</v>
      </c>
      <c r="C17314">
        <v>2025</v>
      </c>
      <c r="D17314">
        <v>2</v>
      </c>
      <c r="E17314">
        <v>20</v>
      </c>
      <c r="F17314" t="s">
        <v>84</v>
      </c>
      <c r="G17314">
        <v>83.514366260000003</v>
      </c>
      <c r="H17314" t="s">
        <v>92</v>
      </c>
    </row>
    <row r="17315" spans="1:8" x14ac:dyDescent="0.25">
      <c r="A17315">
        <v>29190283</v>
      </c>
      <c r="B17315">
        <v>23</v>
      </c>
      <c r="C17315">
        <v>2025</v>
      </c>
      <c r="D17315">
        <v>2</v>
      </c>
      <c r="E17315">
        <v>21</v>
      </c>
      <c r="F17315" t="s">
        <v>84</v>
      </c>
      <c r="G17315">
        <v>69.81436626</v>
      </c>
      <c r="H17315" t="s">
        <v>38</v>
      </c>
    </row>
    <row r="17316" spans="1:8" x14ac:dyDescent="0.25">
      <c r="A17316">
        <v>29184229</v>
      </c>
      <c r="B17316">
        <v>23</v>
      </c>
      <c r="C17316">
        <v>2026</v>
      </c>
      <c r="D17316">
        <v>2</v>
      </c>
      <c r="E17316">
        <v>0</v>
      </c>
      <c r="F17316" t="s">
        <v>84</v>
      </c>
      <c r="G17316">
        <v>313.5</v>
      </c>
      <c r="H17316" t="s">
        <v>85</v>
      </c>
    </row>
    <row r="17317" spans="1:8" x14ac:dyDescent="0.25">
      <c r="A17317">
        <v>29184520</v>
      </c>
      <c r="B17317">
        <v>23</v>
      </c>
      <c r="C17317">
        <v>2026</v>
      </c>
      <c r="D17317">
        <v>2</v>
      </c>
      <c r="E17317">
        <v>1</v>
      </c>
      <c r="F17317" t="s">
        <v>84</v>
      </c>
      <c r="G17317">
        <v>323.89999999999998</v>
      </c>
      <c r="H17317" t="s">
        <v>85</v>
      </c>
    </row>
    <row r="17318" spans="1:8" x14ac:dyDescent="0.25">
      <c r="A17318">
        <v>29184811</v>
      </c>
      <c r="B17318">
        <v>23</v>
      </c>
      <c r="C17318">
        <v>2026</v>
      </c>
      <c r="D17318">
        <v>2</v>
      </c>
      <c r="E17318">
        <v>2</v>
      </c>
      <c r="F17318" t="s">
        <v>84</v>
      </c>
      <c r="G17318">
        <v>323.7</v>
      </c>
      <c r="H17318" t="s">
        <v>86</v>
      </c>
    </row>
    <row r="17319" spans="1:8" x14ac:dyDescent="0.25">
      <c r="A17319">
        <v>29185102</v>
      </c>
      <c r="B17319">
        <v>23</v>
      </c>
      <c r="C17319">
        <v>2026</v>
      </c>
      <c r="D17319">
        <v>2</v>
      </c>
      <c r="E17319">
        <v>3</v>
      </c>
      <c r="F17319" t="s">
        <v>84</v>
      </c>
      <c r="G17319">
        <v>336.8</v>
      </c>
      <c r="H17319" t="s">
        <v>86</v>
      </c>
    </row>
    <row r="17320" spans="1:8" x14ac:dyDescent="0.25">
      <c r="A17320">
        <v>29185393</v>
      </c>
      <c r="B17320">
        <v>23</v>
      </c>
      <c r="C17320">
        <v>2026</v>
      </c>
      <c r="D17320">
        <v>2</v>
      </c>
      <c r="E17320">
        <v>4</v>
      </c>
      <c r="F17320" t="s">
        <v>84</v>
      </c>
      <c r="G17320">
        <v>326</v>
      </c>
      <c r="H17320" t="s">
        <v>87</v>
      </c>
    </row>
    <row r="17321" spans="1:8" x14ac:dyDescent="0.25">
      <c r="A17321">
        <v>29185684</v>
      </c>
      <c r="B17321">
        <v>23</v>
      </c>
      <c r="C17321">
        <v>2026</v>
      </c>
      <c r="D17321">
        <v>2</v>
      </c>
      <c r="E17321">
        <v>5</v>
      </c>
      <c r="F17321" t="s">
        <v>84</v>
      </c>
      <c r="G17321">
        <v>334.1</v>
      </c>
      <c r="H17321" t="s">
        <v>87</v>
      </c>
    </row>
    <row r="17322" spans="1:8" x14ac:dyDescent="0.25">
      <c r="A17322">
        <v>29185975</v>
      </c>
      <c r="B17322">
        <v>23</v>
      </c>
      <c r="C17322">
        <v>2026</v>
      </c>
      <c r="D17322">
        <v>2</v>
      </c>
      <c r="E17322">
        <v>6</v>
      </c>
      <c r="F17322" t="s">
        <v>84</v>
      </c>
      <c r="G17322">
        <v>361.6</v>
      </c>
      <c r="H17322" t="s">
        <v>87</v>
      </c>
    </row>
    <row r="17323" spans="1:8" x14ac:dyDescent="0.25">
      <c r="A17323">
        <v>29186266</v>
      </c>
      <c r="B17323">
        <v>23</v>
      </c>
      <c r="C17323">
        <v>2026</v>
      </c>
      <c r="D17323">
        <v>2</v>
      </c>
      <c r="E17323">
        <v>7</v>
      </c>
      <c r="F17323" t="s">
        <v>84</v>
      </c>
      <c r="G17323">
        <v>391.5</v>
      </c>
      <c r="H17323" t="s">
        <v>88</v>
      </c>
    </row>
    <row r="17324" spans="1:8" x14ac:dyDescent="0.25">
      <c r="A17324">
        <v>29186557</v>
      </c>
      <c r="B17324">
        <v>23</v>
      </c>
      <c r="C17324">
        <v>2026</v>
      </c>
      <c r="D17324">
        <v>2</v>
      </c>
      <c r="E17324">
        <v>8</v>
      </c>
      <c r="F17324" t="s">
        <v>84</v>
      </c>
      <c r="G17324">
        <v>366.1</v>
      </c>
      <c r="H17324" t="s">
        <v>88</v>
      </c>
    </row>
    <row r="17325" spans="1:8" x14ac:dyDescent="0.25">
      <c r="A17325">
        <v>29186848</v>
      </c>
      <c r="B17325">
        <v>23</v>
      </c>
      <c r="C17325">
        <v>2026</v>
      </c>
      <c r="D17325">
        <v>2</v>
      </c>
      <c r="E17325">
        <v>9</v>
      </c>
      <c r="F17325" t="s">
        <v>84</v>
      </c>
      <c r="G17325">
        <v>327.9</v>
      </c>
      <c r="H17325" t="s">
        <v>89</v>
      </c>
    </row>
    <row r="17326" spans="1:8" x14ac:dyDescent="0.25">
      <c r="A17326">
        <v>29187139</v>
      </c>
      <c r="B17326">
        <v>23</v>
      </c>
      <c r="C17326">
        <v>2026</v>
      </c>
      <c r="D17326">
        <v>2</v>
      </c>
      <c r="E17326">
        <v>10</v>
      </c>
      <c r="F17326" t="s">
        <v>84</v>
      </c>
      <c r="G17326">
        <v>341.9</v>
      </c>
      <c r="H17326" t="s">
        <v>89</v>
      </c>
    </row>
    <row r="17327" spans="1:8" x14ac:dyDescent="0.25">
      <c r="A17327">
        <v>29187430</v>
      </c>
      <c r="B17327">
        <v>23</v>
      </c>
      <c r="C17327">
        <v>2026</v>
      </c>
      <c r="D17327">
        <v>2</v>
      </c>
      <c r="E17327">
        <v>11</v>
      </c>
      <c r="F17327" t="s">
        <v>84</v>
      </c>
      <c r="G17327">
        <v>395.1</v>
      </c>
      <c r="H17327" t="s">
        <v>89</v>
      </c>
    </row>
    <row r="17328" spans="1:8" x14ac:dyDescent="0.25">
      <c r="A17328">
        <v>29187721</v>
      </c>
      <c r="B17328">
        <v>23</v>
      </c>
      <c r="C17328">
        <v>2026</v>
      </c>
      <c r="D17328">
        <v>2</v>
      </c>
      <c r="E17328">
        <v>12</v>
      </c>
      <c r="F17328" t="s">
        <v>84</v>
      </c>
      <c r="G17328">
        <v>407</v>
      </c>
      <c r="H17328" t="s">
        <v>90</v>
      </c>
    </row>
    <row r="17329" spans="1:8" x14ac:dyDescent="0.25">
      <c r="A17329">
        <v>29188012</v>
      </c>
      <c r="B17329">
        <v>23</v>
      </c>
      <c r="C17329">
        <v>2026</v>
      </c>
      <c r="D17329">
        <v>2</v>
      </c>
      <c r="E17329">
        <v>13</v>
      </c>
      <c r="F17329" t="s">
        <v>84</v>
      </c>
      <c r="G17329">
        <v>355.8</v>
      </c>
      <c r="H17329" t="s">
        <v>90</v>
      </c>
    </row>
    <row r="17330" spans="1:8" x14ac:dyDescent="0.25">
      <c r="A17330">
        <v>29188303</v>
      </c>
      <c r="B17330">
        <v>23</v>
      </c>
      <c r="C17330">
        <v>2026</v>
      </c>
      <c r="D17330">
        <v>2</v>
      </c>
      <c r="E17330">
        <v>14</v>
      </c>
      <c r="F17330" t="s">
        <v>84</v>
      </c>
      <c r="G17330">
        <v>308.2</v>
      </c>
      <c r="H17330" t="s">
        <v>90</v>
      </c>
    </row>
    <row r="17331" spans="1:8" x14ac:dyDescent="0.25">
      <c r="A17331">
        <v>29188594</v>
      </c>
      <c r="B17331">
        <v>23</v>
      </c>
      <c r="C17331">
        <v>2026</v>
      </c>
      <c r="D17331">
        <v>2</v>
      </c>
      <c r="E17331">
        <v>15</v>
      </c>
      <c r="F17331" t="s">
        <v>84</v>
      </c>
      <c r="G17331">
        <v>313.10000000000002</v>
      </c>
      <c r="H17331" t="s">
        <v>91</v>
      </c>
    </row>
    <row r="17332" spans="1:8" x14ac:dyDescent="0.25">
      <c r="A17332">
        <v>29188885</v>
      </c>
      <c r="B17332">
        <v>23</v>
      </c>
      <c r="C17332">
        <v>2026</v>
      </c>
      <c r="D17332">
        <v>2</v>
      </c>
      <c r="E17332">
        <v>16</v>
      </c>
      <c r="F17332" t="s">
        <v>84</v>
      </c>
      <c r="G17332">
        <v>233.4</v>
      </c>
      <c r="H17332" t="s">
        <v>91</v>
      </c>
    </row>
    <row r="17333" spans="1:8" x14ac:dyDescent="0.25">
      <c r="A17333">
        <v>29189176</v>
      </c>
      <c r="B17333">
        <v>23</v>
      </c>
      <c r="C17333">
        <v>2026</v>
      </c>
      <c r="D17333">
        <v>2</v>
      </c>
      <c r="E17333">
        <v>17</v>
      </c>
      <c r="F17333" t="s">
        <v>84</v>
      </c>
      <c r="G17333">
        <v>149</v>
      </c>
      <c r="H17333" t="s">
        <v>91</v>
      </c>
    </row>
    <row r="17334" spans="1:8" x14ac:dyDescent="0.25">
      <c r="A17334">
        <v>29189467</v>
      </c>
      <c r="B17334">
        <v>23</v>
      </c>
      <c r="C17334">
        <v>2026</v>
      </c>
      <c r="D17334">
        <v>2</v>
      </c>
      <c r="E17334">
        <v>18</v>
      </c>
      <c r="F17334" t="s">
        <v>84</v>
      </c>
      <c r="G17334">
        <v>113.3</v>
      </c>
      <c r="H17334" t="s">
        <v>92</v>
      </c>
    </row>
    <row r="17335" spans="1:8" x14ac:dyDescent="0.25">
      <c r="A17335">
        <v>29189740</v>
      </c>
      <c r="B17335">
        <v>23</v>
      </c>
      <c r="C17335">
        <v>2026</v>
      </c>
      <c r="D17335">
        <v>2</v>
      </c>
      <c r="E17335">
        <v>19</v>
      </c>
      <c r="F17335" t="s">
        <v>84</v>
      </c>
      <c r="G17335">
        <v>60.7</v>
      </c>
      <c r="H17335" t="s">
        <v>92</v>
      </c>
    </row>
    <row r="17336" spans="1:8" x14ac:dyDescent="0.25">
      <c r="A17336">
        <v>29190013</v>
      </c>
      <c r="B17336">
        <v>23</v>
      </c>
      <c r="C17336">
        <v>2026</v>
      </c>
      <c r="D17336">
        <v>2</v>
      </c>
      <c r="E17336">
        <v>20</v>
      </c>
      <c r="F17336" t="s">
        <v>84</v>
      </c>
      <c r="G17336">
        <v>84.393821900000006</v>
      </c>
      <c r="H17336" t="s">
        <v>92</v>
      </c>
    </row>
    <row r="17337" spans="1:8" x14ac:dyDescent="0.25">
      <c r="A17337">
        <v>29190286</v>
      </c>
      <c r="B17337">
        <v>23</v>
      </c>
      <c r="C17337">
        <v>2026</v>
      </c>
      <c r="D17337">
        <v>2</v>
      </c>
      <c r="E17337">
        <v>21</v>
      </c>
      <c r="F17337" t="s">
        <v>84</v>
      </c>
      <c r="G17337">
        <v>68.593821899999995</v>
      </c>
      <c r="H17337" t="s">
        <v>38</v>
      </c>
    </row>
    <row r="17338" spans="1:8" x14ac:dyDescent="0.25">
      <c r="A17338">
        <v>29184232</v>
      </c>
      <c r="B17338">
        <v>23</v>
      </c>
      <c r="C17338">
        <v>2027</v>
      </c>
      <c r="D17338">
        <v>2</v>
      </c>
      <c r="E17338">
        <v>0</v>
      </c>
      <c r="F17338" t="s">
        <v>84</v>
      </c>
      <c r="G17338">
        <v>313.3</v>
      </c>
      <c r="H17338" t="s">
        <v>85</v>
      </c>
    </row>
    <row r="17339" spans="1:8" x14ac:dyDescent="0.25">
      <c r="A17339">
        <v>29184523</v>
      </c>
      <c r="B17339">
        <v>23</v>
      </c>
      <c r="C17339">
        <v>2027</v>
      </c>
      <c r="D17339">
        <v>2</v>
      </c>
      <c r="E17339">
        <v>1</v>
      </c>
      <c r="F17339" t="s">
        <v>84</v>
      </c>
      <c r="G17339">
        <v>325.89999999999998</v>
      </c>
      <c r="H17339" t="s">
        <v>85</v>
      </c>
    </row>
    <row r="17340" spans="1:8" x14ac:dyDescent="0.25">
      <c r="A17340">
        <v>29184814</v>
      </c>
      <c r="B17340">
        <v>23</v>
      </c>
      <c r="C17340">
        <v>2027</v>
      </c>
      <c r="D17340">
        <v>2</v>
      </c>
      <c r="E17340">
        <v>2</v>
      </c>
      <c r="F17340" t="s">
        <v>84</v>
      </c>
      <c r="G17340">
        <v>325.8</v>
      </c>
      <c r="H17340" t="s">
        <v>86</v>
      </c>
    </row>
    <row r="17341" spans="1:8" x14ac:dyDescent="0.25">
      <c r="A17341">
        <v>29185105</v>
      </c>
      <c r="B17341">
        <v>23</v>
      </c>
      <c r="C17341">
        <v>2027</v>
      </c>
      <c r="D17341">
        <v>2</v>
      </c>
      <c r="E17341">
        <v>3</v>
      </c>
      <c r="F17341" t="s">
        <v>84</v>
      </c>
      <c r="G17341">
        <v>338.7</v>
      </c>
      <c r="H17341" t="s">
        <v>86</v>
      </c>
    </row>
    <row r="17342" spans="1:8" x14ac:dyDescent="0.25">
      <c r="A17342">
        <v>29185396</v>
      </c>
      <c r="B17342">
        <v>23</v>
      </c>
      <c r="C17342">
        <v>2027</v>
      </c>
      <c r="D17342">
        <v>2</v>
      </c>
      <c r="E17342">
        <v>4</v>
      </c>
      <c r="F17342" t="s">
        <v>84</v>
      </c>
      <c r="G17342">
        <v>334.7</v>
      </c>
      <c r="H17342" t="s">
        <v>87</v>
      </c>
    </row>
    <row r="17343" spans="1:8" x14ac:dyDescent="0.25">
      <c r="A17343">
        <v>29185687</v>
      </c>
      <c r="B17343">
        <v>23</v>
      </c>
      <c r="C17343">
        <v>2027</v>
      </c>
      <c r="D17343">
        <v>2</v>
      </c>
      <c r="E17343">
        <v>5</v>
      </c>
      <c r="F17343" t="s">
        <v>84</v>
      </c>
      <c r="G17343">
        <v>328.7</v>
      </c>
      <c r="H17343" t="s">
        <v>87</v>
      </c>
    </row>
    <row r="17344" spans="1:8" x14ac:dyDescent="0.25">
      <c r="A17344">
        <v>29185978</v>
      </c>
      <c r="B17344">
        <v>23</v>
      </c>
      <c r="C17344">
        <v>2027</v>
      </c>
      <c r="D17344">
        <v>2</v>
      </c>
      <c r="E17344">
        <v>6</v>
      </c>
      <c r="F17344" t="s">
        <v>84</v>
      </c>
      <c r="G17344">
        <v>358.5</v>
      </c>
      <c r="H17344" t="s">
        <v>87</v>
      </c>
    </row>
    <row r="17345" spans="1:8" x14ac:dyDescent="0.25">
      <c r="A17345">
        <v>29186269</v>
      </c>
      <c r="B17345">
        <v>23</v>
      </c>
      <c r="C17345">
        <v>2027</v>
      </c>
      <c r="D17345">
        <v>2</v>
      </c>
      <c r="E17345">
        <v>7</v>
      </c>
      <c r="F17345" t="s">
        <v>84</v>
      </c>
      <c r="G17345">
        <v>393.8</v>
      </c>
      <c r="H17345" t="s">
        <v>88</v>
      </c>
    </row>
    <row r="17346" spans="1:8" x14ac:dyDescent="0.25">
      <c r="A17346">
        <v>29186560</v>
      </c>
      <c r="B17346">
        <v>23</v>
      </c>
      <c r="C17346">
        <v>2027</v>
      </c>
      <c r="D17346">
        <v>2</v>
      </c>
      <c r="E17346">
        <v>8</v>
      </c>
      <c r="F17346" t="s">
        <v>84</v>
      </c>
      <c r="G17346">
        <v>376.9</v>
      </c>
      <c r="H17346" t="s">
        <v>88</v>
      </c>
    </row>
    <row r="17347" spans="1:8" x14ac:dyDescent="0.25">
      <c r="A17347">
        <v>29186851</v>
      </c>
      <c r="B17347">
        <v>23</v>
      </c>
      <c r="C17347">
        <v>2027</v>
      </c>
      <c r="D17347">
        <v>2</v>
      </c>
      <c r="E17347">
        <v>9</v>
      </c>
      <c r="F17347" t="s">
        <v>84</v>
      </c>
      <c r="G17347">
        <v>336.6</v>
      </c>
      <c r="H17347" t="s">
        <v>89</v>
      </c>
    </row>
    <row r="17348" spans="1:8" x14ac:dyDescent="0.25">
      <c r="A17348">
        <v>29187142</v>
      </c>
      <c r="B17348">
        <v>23</v>
      </c>
      <c r="C17348">
        <v>2027</v>
      </c>
      <c r="D17348">
        <v>2</v>
      </c>
      <c r="E17348">
        <v>10</v>
      </c>
      <c r="F17348" t="s">
        <v>84</v>
      </c>
      <c r="G17348">
        <v>330.1</v>
      </c>
      <c r="H17348" t="s">
        <v>89</v>
      </c>
    </row>
    <row r="17349" spans="1:8" x14ac:dyDescent="0.25">
      <c r="A17349">
        <v>29187433</v>
      </c>
      <c r="B17349">
        <v>23</v>
      </c>
      <c r="C17349">
        <v>2027</v>
      </c>
      <c r="D17349">
        <v>2</v>
      </c>
      <c r="E17349">
        <v>11</v>
      </c>
      <c r="F17349" t="s">
        <v>84</v>
      </c>
      <c r="G17349">
        <v>388.3</v>
      </c>
      <c r="H17349" t="s">
        <v>89</v>
      </c>
    </row>
    <row r="17350" spans="1:8" x14ac:dyDescent="0.25">
      <c r="A17350">
        <v>29187724</v>
      </c>
      <c r="B17350">
        <v>23</v>
      </c>
      <c r="C17350">
        <v>2027</v>
      </c>
      <c r="D17350">
        <v>2</v>
      </c>
      <c r="E17350">
        <v>12</v>
      </c>
      <c r="F17350" t="s">
        <v>84</v>
      </c>
      <c r="G17350">
        <v>412.9</v>
      </c>
      <c r="H17350" t="s">
        <v>90</v>
      </c>
    </row>
    <row r="17351" spans="1:8" x14ac:dyDescent="0.25">
      <c r="A17351">
        <v>29188015</v>
      </c>
      <c r="B17351">
        <v>23</v>
      </c>
      <c r="C17351">
        <v>2027</v>
      </c>
      <c r="D17351">
        <v>2</v>
      </c>
      <c r="E17351">
        <v>13</v>
      </c>
      <c r="F17351" t="s">
        <v>84</v>
      </c>
      <c r="G17351">
        <v>365.6</v>
      </c>
      <c r="H17351" t="s">
        <v>90</v>
      </c>
    </row>
    <row r="17352" spans="1:8" x14ac:dyDescent="0.25">
      <c r="A17352">
        <v>29188306</v>
      </c>
      <c r="B17352">
        <v>23</v>
      </c>
      <c r="C17352">
        <v>2027</v>
      </c>
      <c r="D17352">
        <v>2</v>
      </c>
      <c r="E17352">
        <v>14</v>
      </c>
      <c r="F17352" t="s">
        <v>84</v>
      </c>
      <c r="G17352">
        <v>311.7</v>
      </c>
      <c r="H17352" t="s">
        <v>90</v>
      </c>
    </row>
    <row r="17353" spans="1:8" x14ac:dyDescent="0.25">
      <c r="A17353">
        <v>29188597</v>
      </c>
      <c r="B17353">
        <v>23</v>
      </c>
      <c r="C17353">
        <v>2027</v>
      </c>
      <c r="D17353">
        <v>2</v>
      </c>
      <c r="E17353">
        <v>15</v>
      </c>
      <c r="F17353" t="s">
        <v>84</v>
      </c>
      <c r="G17353">
        <v>300.2</v>
      </c>
      <c r="H17353" t="s">
        <v>91</v>
      </c>
    </row>
    <row r="17354" spans="1:8" x14ac:dyDescent="0.25">
      <c r="A17354">
        <v>29188888</v>
      </c>
      <c r="B17354">
        <v>23</v>
      </c>
      <c r="C17354">
        <v>2027</v>
      </c>
      <c r="D17354">
        <v>2</v>
      </c>
      <c r="E17354">
        <v>16</v>
      </c>
      <c r="F17354" t="s">
        <v>84</v>
      </c>
      <c r="G17354">
        <v>255.3</v>
      </c>
      <c r="H17354" t="s">
        <v>91</v>
      </c>
    </row>
    <row r="17355" spans="1:8" x14ac:dyDescent="0.25">
      <c r="A17355">
        <v>29189179</v>
      </c>
      <c r="B17355">
        <v>23</v>
      </c>
      <c r="C17355">
        <v>2027</v>
      </c>
      <c r="D17355">
        <v>2</v>
      </c>
      <c r="E17355">
        <v>17</v>
      </c>
      <c r="F17355" t="s">
        <v>84</v>
      </c>
      <c r="G17355">
        <v>152.80000000000001</v>
      </c>
      <c r="H17355" t="s">
        <v>91</v>
      </c>
    </row>
    <row r="17356" spans="1:8" x14ac:dyDescent="0.25">
      <c r="A17356">
        <v>29189470</v>
      </c>
      <c r="B17356">
        <v>23</v>
      </c>
      <c r="C17356">
        <v>2027</v>
      </c>
      <c r="D17356">
        <v>2</v>
      </c>
      <c r="E17356">
        <v>18</v>
      </c>
      <c r="F17356" t="s">
        <v>84</v>
      </c>
      <c r="G17356">
        <v>119.3</v>
      </c>
      <c r="H17356" t="s">
        <v>92</v>
      </c>
    </row>
    <row r="17357" spans="1:8" x14ac:dyDescent="0.25">
      <c r="A17357">
        <v>29189743</v>
      </c>
      <c r="B17357">
        <v>23</v>
      </c>
      <c r="C17357">
        <v>2027</v>
      </c>
      <c r="D17357">
        <v>2</v>
      </c>
      <c r="E17357">
        <v>19</v>
      </c>
      <c r="F17357" t="s">
        <v>84</v>
      </c>
      <c r="G17357">
        <v>60.9</v>
      </c>
      <c r="H17357" t="s">
        <v>92</v>
      </c>
    </row>
    <row r="17358" spans="1:8" x14ac:dyDescent="0.25">
      <c r="A17358">
        <v>29190016</v>
      </c>
      <c r="B17358">
        <v>23</v>
      </c>
      <c r="C17358">
        <v>2027</v>
      </c>
      <c r="D17358">
        <v>2</v>
      </c>
      <c r="E17358">
        <v>20</v>
      </c>
      <c r="F17358" t="s">
        <v>84</v>
      </c>
      <c r="G17358">
        <v>84.211449329999994</v>
      </c>
      <c r="H17358" t="s">
        <v>92</v>
      </c>
    </row>
    <row r="17359" spans="1:8" x14ac:dyDescent="0.25">
      <c r="A17359">
        <v>29190289</v>
      </c>
      <c r="B17359">
        <v>23</v>
      </c>
      <c r="C17359">
        <v>2027</v>
      </c>
      <c r="D17359">
        <v>2</v>
      </c>
      <c r="E17359">
        <v>21</v>
      </c>
      <c r="F17359" t="s">
        <v>84</v>
      </c>
      <c r="G17359">
        <v>70.511449330000005</v>
      </c>
      <c r="H17359" t="s">
        <v>38</v>
      </c>
    </row>
    <row r="17360" spans="1:8" x14ac:dyDescent="0.25">
      <c r="A17360">
        <v>29184235</v>
      </c>
      <c r="B17360">
        <v>23</v>
      </c>
      <c r="C17360">
        <v>2028</v>
      </c>
      <c r="D17360">
        <v>2</v>
      </c>
      <c r="E17360">
        <v>0</v>
      </c>
      <c r="F17360" t="s">
        <v>84</v>
      </c>
      <c r="G17360">
        <v>313.3</v>
      </c>
      <c r="H17360" t="s">
        <v>85</v>
      </c>
    </row>
    <row r="17361" spans="1:8" x14ac:dyDescent="0.25">
      <c r="A17361">
        <v>29184526</v>
      </c>
      <c r="B17361">
        <v>23</v>
      </c>
      <c r="C17361">
        <v>2028</v>
      </c>
      <c r="D17361">
        <v>2</v>
      </c>
      <c r="E17361">
        <v>1</v>
      </c>
      <c r="F17361" t="s">
        <v>84</v>
      </c>
      <c r="G17361">
        <v>326.89999999999998</v>
      </c>
      <c r="H17361" t="s">
        <v>85</v>
      </c>
    </row>
    <row r="17362" spans="1:8" x14ac:dyDescent="0.25">
      <c r="A17362">
        <v>29184817</v>
      </c>
      <c r="B17362">
        <v>23</v>
      </c>
      <c r="C17362">
        <v>2028</v>
      </c>
      <c r="D17362">
        <v>2</v>
      </c>
      <c r="E17362">
        <v>2</v>
      </c>
      <c r="F17362" t="s">
        <v>84</v>
      </c>
      <c r="G17362">
        <v>329.3</v>
      </c>
      <c r="H17362" t="s">
        <v>86</v>
      </c>
    </row>
    <row r="17363" spans="1:8" x14ac:dyDescent="0.25">
      <c r="A17363">
        <v>29185108</v>
      </c>
      <c r="B17363">
        <v>23</v>
      </c>
      <c r="C17363">
        <v>2028</v>
      </c>
      <c r="D17363">
        <v>2</v>
      </c>
      <c r="E17363">
        <v>3</v>
      </c>
      <c r="F17363" t="s">
        <v>84</v>
      </c>
      <c r="G17363">
        <v>337.3</v>
      </c>
      <c r="H17363" t="s">
        <v>86</v>
      </c>
    </row>
    <row r="17364" spans="1:8" x14ac:dyDescent="0.25">
      <c r="A17364">
        <v>29185399</v>
      </c>
      <c r="B17364">
        <v>23</v>
      </c>
      <c r="C17364">
        <v>2028</v>
      </c>
      <c r="D17364">
        <v>2</v>
      </c>
      <c r="E17364">
        <v>4</v>
      </c>
      <c r="F17364" t="s">
        <v>84</v>
      </c>
      <c r="G17364">
        <v>344</v>
      </c>
      <c r="H17364" t="s">
        <v>87</v>
      </c>
    </row>
    <row r="17365" spans="1:8" x14ac:dyDescent="0.25">
      <c r="A17365">
        <v>29185690</v>
      </c>
      <c r="B17365">
        <v>23</v>
      </c>
      <c r="C17365">
        <v>2028</v>
      </c>
      <c r="D17365">
        <v>2</v>
      </c>
      <c r="E17365">
        <v>5</v>
      </c>
      <c r="F17365" t="s">
        <v>84</v>
      </c>
      <c r="G17365">
        <v>325.60000000000002</v>
      </c>
      <c r="H17365" t="s">
        <v>87</v>
      </c>
    </row>
    <row r="17366" spans="1:8" x14ac:dyDescent="0.25">
      <c r="A17366">
        <v>29185981</v>
      </c>
      <c r="B17366">
        <v>23</v>
      </c>
      <c r="C17366">
        <v>2028</v>
      </c>
      <c r="D17366">
        <v>2</v>
      </c>
      <c r="E17366">
        <v>6</v>
      </c>
      <c r="F17366" t="s">
        <v>84</v>
      </c>
      <c r="G17366">
        <v>355.8</v>
      </c>
      <c r="H17366" t="s">
        <v>88</v>
      </c>
    </row>
    <row r="17367" spans="1:8" x14ac:dyDescent="0.25">
      <c r="A17367">
        <v>29186272</v>
      </c>
      <c r="B17367">
        <v>23</v>
      </c>
      <c r="C17367">
        <v>2028</v>
      </c>
      <c r="D17367">
        <v>2</v>
      </c>
      <c r="E17367">
        <v>7</v>
      </c>
      <c r="F17367" t="s">
        <v>84</v>
      </c>
      <c r="G17367">
        <v>392.1</v>
      </c>
      <c r="H17367" t="s">
        <v>88</v>
      </c>
    </row>
    <row r="17368" spans="1:8" x14ac:dyDescent="0.25">
      <c r="A17368">
        <v>29186563</v>
      </c>
      <c r="B17368">
        <v>23</v>
      </c>
      <c r="C17368">
        <v>2028</v>
      </c>
      <c r="D17368">
        <v>2</v>
      </c>
      <c r="E17368">
        <v>8</v>
      </c>
      <c r="F17368" t="s">
        <v>84</v>
      </c>
      <c r="G17368">
        <v>388.4</v>
      </c>
      <c r="H17368" t="s">
        <v>88</v>
      </c>
    </row>
    <row r="17369" spans="1:8" x14ac:dyDescent="0.25">
      <c r="A17369">
        <v>29186854</v>
      </c>
      <c r="B17369">
        <v>23</v>
      </c>
      <c r="C17369">
        <v>2028</v>
      </c>
      <c r="D17369">
        <v>2</v>
      </c>
      <c r="E17369">
        <v>9</v>
      </c>
      <c r="F17369" t="s">
        <v>84</v>
      </c>
      <c r="G17369">
        <v>345.9</v>
      </c>
      <c r="H17369" t="s">
        <v>89</v>
      </c>
    </row>
    <row r="17370" spans="1:8" x14ac:dyDescent="0.25">
      <c r="A17370">
        <v>29187145</v>
      </c>
      <c r="B17370">
        <v>23</v>
      </c>
      <c r="C17370">
        <v>2028</v>
      </c>
      <c r="D17370">
        <v>2</v>
      </c>
      <c r="E17370">
        <v>10</v>
      </c>
      <c r="F17370" t="s">
        <v>84</v>
      </c>
      <c r="G17370">
        <v>322.89999999999998</v>
      </c>
      <c r="H17370" t="s">
        <v>89</v>
      </c>
    </row>
    <row r="17371" spans="1:8" x14ac:dyDescent="0.25">
      <c r="A17371">
        <v>29187436</v>
      </c>
      <c r="B17371">
        <v>23</v>
      </c>
      <c r="C17371">
        <v>2028</v>
      </c>
      <c r="D17371">
        <v>2</v>
      </c>
      <c r="E17371">
        <v>11</v>
      </c>
      <c r="F17371" t="s">
        <v>84</v>
      </c>
      <c r="G17371">
        <v>381.6</v>
      </c>
      <c r="H17371" t="s">
        <v>89</v>
      </c>
    </row>
    <row r="17372" spans="1:8" x14ac:dyDescent="0.25">
      <c r="A17372">
        <v>29187727</v>
      </c>
      <c r="B17372">
        <v>23</v>
      </c>
      <c r="C17372">
        <v>2028</v>
      </c>
      <c r="D17372">
        <v>2</v>
      </c>
      <c r="E17372">
        <v>12</v>
      </c>
      <c r="F17372" t="s">
        <v>84</v>
      </c>
      <c r="G17372">
        <v>412.8</v>
      </c>
      <c r="H17372" t="s">
        <v>90</v>
      </c>
    </row>
    <row r="17373" spans="1:8" x14ac:dyDescent="0.25">
      <c r="A17373">
        <v>29188018</v>
      </c>
      <c r="B17373">
        <v>23</v>
      </c>
      <c r="C17373">
        <v>2028</v>
      </c>
      <c r="D17373">
        <v>2</v>
      </c>
      <c r="E17373">
        <v>13</v>
      </c>
      <c r="F17373" t="s">
        <v>84</v>
      </c>
      <c r="G17373">
        <v>375.8</v>
      </c>
      <c r="H17373" t="s">
        <v>90</v>
      </c>
    </row>
    <row r="17374" spans="1:8" x14ac:dyDescent="0.25">
      <c r="A17374">
        <v>29188309</v>
      </c>
      <c r="B17374">
        <v>23</v>
      </c>
      <c r="C17374">
        <v>2028</v>
      </c>
      <c r="D17374">
        <v>2</v>
      </c>
      <c r="E17374">
        <v>14</v>
      </c>
      <c r="F17374" t="s">
        <v>84</v>
      </c>
      <c r="G17374">
        <v>318.5</v>
      </c>
      <c r="H17374" t="s">
        <v>90</v>
      </c>
    </row>
    <row r="17375" spans="1:8" x14ac:dyDescent="0.25">
      <c r="A17375">
        <v>29188600</v>
      </c>
      <c r="B17375">
        <v>23</v>
      </c>
      <c r="C17375">
        <v>2028</v>
      </c>
      <c r="D17375">
        <v>2</v>
      </c>
      <c r="E17375">
        <v>15</v>
      </c>
      <c r="F17375" t="s">
        <v>84</v>
      </c>
      <c r="G17375">
        <v>291.60000000000002</v>
      </c>
      <c r="H17375" t="s">
        <v>91</v>
      </c>
    </row>
    <row r="17376" spans="1:8" x14ac:dyDescent="0.25">
      <c r="A17376">
        <v>29188891</v>
      </c>
      <c r="B17376">
        <v>23</v>
      </c>
      <c r="C17376">
        <v>2028</v>
      </c>
      <c r="D17376">
        <v>2</v>
      </c>
      <c r="E17376">
        <v>16</v>
      </c>
      <c r="F17376" t="s">
        <v>84</v>
      </c>
      <c r="G17376">
        <v>267.7</v>
      </c>
      <c r="H17376" t="s">
        <v>91</v>
      </c>
    </row>
    <row r="17377" spans="1:8" x14ac:dyDescent="0.25">
      <c r="A17377">
        <v>29189182</v>
      </c>
      <c r="B17377">
        <v>23</v>
      </c>
      <c r="C17377">
        <v>2028</v>
      </c>
      <c r="D17377">
        <v>2</v>
      </c>
      <c r="E17377">
        <v>17</v>
      </c>
      <c r="F17377" t="s">
        <v>84</v>
      </c>
      <c r="G17377">
        <v>160.1</v>
      </c>
      <c r="H17377" t="s">
        <v>91</v>
      </c>
    </row>
    <row r="17378" spans="1:8" x14ac:dyDescent="0.25">
      <c r="A17378">
        <v>29189473</v>
      </c>
      <c r="B17378">
        <v>23</v>
      </c>
      <c r="C17378">
        <v>2028</v>
      </c>
      <c r="D17378">
        <v>2</v>
      </c>
      <c r="E17378">
        <v>18</v>
      </c>
      <c r="F17378" t="s">
        <v>84</v>
      </c>
      <c r="G17378">
        <v>126.4</v>
      </c>
      <c r="H17378" t="s">
        <v>92</v>
      </c>
    </row>
    <row r="17379" spans="1:8" x14ac:dyDescent="0.25">
      <c r="A17379">
        <v>29189746</v>
      </c>
      <c r="B17379">
        <v>23</v>
      </c>
      <c r="C17379">
        <v>2028</v>
      </c>
      <c r="D17379">
        <v>2</v>
      </c>
      <c r="E17379">
        <v>19</v>
      </c>
      <c r="F17379" t="s">
        <v>84</v>
      </c>
      <c r="G17379">
        <v>60.9</v>
      </c>
      <c r="H17379" t="s">
        <v>92</v>
      </c>
    </row>
    <row r="17380" spans="1:8" x14ac:dyDescent="0.25">
      <c r="A17380">
        <v>29190019</v>
      </c>
      <c r="B17380">
        <v>23</v>
      </c>
      <c r="C17380">
        <v>2028</v>
      </c>
      <c r="D17380">
        <v>2</v>
      </c>
      <c r="E17380">
        <v>20</v>
      </c>
      <c r="F17380" t="s">
        <v>84</v>
      </c>
      <c r="G17380">
        <v>84.68581374</v>
      </c>
      <c r="H17380" t="s">
        <v>92</v>
      </c>
    </row>
    <row r="17381" spans="1:8" x14ac:dyDescent="0.25">
      <c r="A17381">
        <v>29190292</v>
      </c>
      <c r="B17381">
        <v>23</v>
      </c>
      <c r="C17381">
        <v>2028</v>
      </c>
      <c r="D17381">
        <v>2</v>
      </c>
      <c r="E17381">
        <v>21</v>
      </c>
      <c r="F17381" t="s">
        <v>84</v>
      </c>
      <c r="G17381">
        <v>70.68581374</v>
      </c>
      <c r="H17381" t="s">
        <v>38</v>
      </c>
    </row>
    <row r="17382" spans="1:8" x14ac:dyDescent="0.25">
      <c r="A17382">
        <v>29184238</v>
      </c>
      <c r="B17382">
        <v>23</v>
      </c>
      <c r="C17382">
        <v>2029</v>
      </c>
      <c r="D17382">
        <v>2</v>
      </c>
      <c r="E17382">
        <v>0</v>
      </c>
      <c r="F17382" t="s">
        <v>84</v>
      </c>
      <c r="G17382">
        <v>313.10000000000002</v>
      </c>
      <c r="H17382" t="s">
        <v>85</v>
      </c>
    </row>
    <row r="17383" spans="1:8" x14ac:dyDescent="0.25">
      <c r="A17383">
        <v>29184529</v>
      </c>
      <c r="B17383">
        <v>23</v>
      </c>
      <c r="C17383">
        <v>2029</v>
      </c>
      <c r="D17383">
        <v>2</v>
      </c>
      <c r="E17383">
        <v>1</v>
      </c>
      <c r="F17383" t="s">
        <v>84</v>
      </c>
      <c r="G17383">
        <v>327.60000000000002</v>
      </c>
      <c r="H17383" t="s">
        <v>86</v>
      </c>
    </row>
    <row r="17384" spans="1:8" x14ac:dyDescent="0.25">
      <c r="A17384">
        <v>29184820</v>
      </c>
      <c r="B17384">
        <v>23</v>
      </c>
      <c r="C17384">
        <v>2029</v>
      </c>
      <c r="D17384">
        <v>2</v>
      </c>
      <c r="E17384">
        <v>2</v>
      </c>
      <c r="F17384" t="s">
        <v>84</v>
      </c>
      <c r="G17384">
        <v>331.7</v>
      </c>
      <c r="H17384" t="s">
        <v>86</v>
      </c>
    </row>
    <row r="17385" spans="1:8" x14ac:dyDescent="0.25">
      <c r="A17385">
        <v>29185111</v>
      </c>
      <c r="B17385">
        <v>23</v>
      </c>
      <c r="C17385">
        <v>2029</v>
      </c>
      <c r="D17385">
        <v>2</v>
      </c>
      <c r="E17385">
        <v>3</v>
      </c>
      <c r="F17385" t="s">
        <v>84</v>
      </c>
      <c r="G17385">
        <v>337</v>
      </c>
      <c r="H17385" t="s">
        <v>86</v>
      </c>
    </row>
    <row r="17386" spans="1:8" x14ac:dyDescent="0.25">
      <c r="A17386">
        <v>29185402</v>
      </c>
      <c r="B17386">
        <v>23</v>
      </c>
      <c r="C17386">
        <v>2029</v>
      </c>
      <c r="D17386">
        <v>2</v>
      </c>
      <c r="E17386">
        <v>4</v>
      </c>
      <c r="F17386" t="s">
        <v>84</v>
      </c>
      <c r="G17386">
        <v>350.6</v>
      </c>
      <c r="H17386" t="s">
        <v>87</v>
      </c>
    </row>
    <row r="17387" spans="1:8" x14ac:dyDescent="0.25">
      <c r="A17387">
        <v>29185693</v>
      </c>
      <c r="B17387">
        <v>23</v>
      </c>
      <c r="C17387">
        <v>2029</v>
      </c>
      <c r="D17387">
        <v>2</v>
      </c>
      <c r="E17387">
        <v>5</v>
      </c>
      <c r="F17387" t="s">
        <v>84</v>
      </c>
      <c r="G17387">
        <v>325.39999999999998</v>
      </c>
      <c r="H17387" t="s">
        <v>87</v>
      </c>
    </row>
    <row r="17388" spans="1:8" x14ac:dyDescent="0.25">
      <c r="A17388">
        <v>29185984</v>
      </c>
      <c r="B17388">
        <v>23</v>
      </c>
      <c r="C17388">
        <v>2029</v>
      </c>
      <c r="D17388">
        <v>2</v>
      </c>
      <c r="E17388">
        <v>6</v>
      </c>
      <c r="F17388" t="s">
        <v>84</v>
      </c>
      <c r="G17388">
        <v>352.1</v>
      </c>
      <c r="H17388" t="s">
        <v>88</v>
      </c>
    </row>
    <row r="17389" spans="1:8" x14ac:dyDescent="0.25">
      <c r="A17389">
        <v>29186275</v>
      </c>
      <c r="B17389">
        <v>23</v>
      </c>
      <c r="C17389">
        <v>2029</v>
      </c>
      <c r="D17389">
        <v>2</v>
      </c>
      <c r="E17389">
        <v>7</v>
      </c>
      <c r="F17389" t="s">
        <v>84</v>
      </c>
      <c r="G17389">
        <v>389.3</v>
      </c>
      <c r="H17389" t="s">
        <v>88</v>
      </c>
    </row>
    <row r="17390" spans="1:8" x14ac:dyDescent="0.25">
      <c r="A17390">
        <v>29186566</v>
      </c>
      <c r="B17390">
        <v>23</v>
      </c>
      <c r="C17390">
        <v>2029</v>
      </c>
      <c r="D17390">
        <v>2</v>
      </c>
      <c r="E17390">
        <v>8</v>
      </c>
      <c r="F17390" t="s">
        <v>84</v>
      </c>
      <c r="G17390">
        <v>394.7</v>
      </c>
      <c r="H17390" t="s">
        <v>88</v>
      </c>
    </row>
    <row r="17391" spans="1:8" x14ac:dyDescent="0.25">
      <c r="A17391">
        <v>29186857</v>
      </c>
      <c r="B17391">
        <v>23</v>
      </c>
      <c r="C17391">
        <v>2029</v>
      </c>
      <c r="D17391">
        <v>2</v>
      </c>
      <c r="E17391">
        <v>9</v>
      </c>
      <c r="F17391" t="s">
        <v>84</v>
      </c>
      <c r="G17391">
        <v>355.2</v>
      </c>
      <c r="H17391" t="s">
        <v>89</v>
      </c>
    </row>
    <row r="17392" spans="1:8" x14ac:dyDescent="0.25">
      <c r="A17392">
        <v>29187148</v>
      </c>
      <c r="B17392">
        <v>23</v>
      </c>
      <c r="C17392">
        <v>2029</v>
      </c>
      <c r="D17392">
        <v>2</v>
      </c>
      <c r="E17392">
        <v>10</v>
      </c>
      <c r="F17392" t="s">
        <v>84</v>
      </c>
      <c r="G17392">
        <v>322.60000000000002</v>
      </c>
      <c r="H17392" t="s">
        <v>89</v>
      </c>
    </row>
    <row r="17393" spans="1:8" x14ac:dyDescent="0.25">
      <c r="A17393">
        <v>29187439</v>
      </c>
      <c r="B17393">
        <v>23</v>
      </c>
      <c r="C17393">
        <v>2029</v>
      </c>
      <c r="D17393">
        <v>2</v>
      </c>
      <c r="E17393">
        <v>11</v>
      </c>
      <c r="F17393" t="s">
        <v>84</v>
      </c>
      <c r="G17393">
        <v>371.4</v>
      </c>
      <c r="H17393" t="s">
        <v>89</v>
      </c>
    </row>
    <row r="17394" spans="1:8" x14ac:dyDescent="0.25">
      <c r="A17394">
        <v>29187730</v>
      </c>
      <c r="B17394">
        <v>23</v>
      </c>
      <c r="C17394">
        <v>2029</v>
      </c>
      <c r="D17394">
        <v>2</v>
      </c>
      <c r="E17394">
        <v>12</v>
      </c>
      <c r="F17394" t="s">
        <v>84</v>
      </c>
      <c r="G17394">
        <v>410.4</v>
      </c>
      <c r="H17394" t="s">
        <v>90</v>
      </c>
    </row>
    <row r="17395" spans="1:8" x14ac:dyDescent="0.25">
      <c r="A17395">
        <v>29188021</v>
      </c>
      <c r="B17395">
        <v>23</v>
      </c>
      <c r="C17395">
        <v>2029</v>
      </c>
      <c r="D17395">
        <v>2</v>
      </c>
      <c r="E17395">
        <v>13</v>
      </c>
      <c r="F17395" t="s">
        <v>84</v>
      </c>
      <c r="G17395">
        <v>386.4</v>
      </c>
      <c r="H17395" t="s">
        <v>90</v>
      </c>
    </row>
    <row r="17396" spans="1:8" x14ac:dyDescent="0.25">
      <c r="A17396">
        <v>29188312</v>
      </c>
      <c r="B17396">
        <v>23</v>
      </c>
      <c r="C17396">
        <v>2029</v>
      </c>
      <c r="D17396">
        <v>2</v>
      </c>
      <c r="E17396">
        <v>14</v>
      </c>
      <c r="F17396" t="s">
        <v>84</v>
      </c>
      <c r="G17396">
        <v>324.60000000000002</v>
      </c>
      <c r="H17396" t="s">
        <v>90</v>
      </c>
    </row>
    <row r="17397" spans="1:8" x14ac:dyDescent="0.25">
      <c r="A17397">
        <v>29188603</v>
      </c>
      <c r="B17397">
        <v>23</v>
      </c>
      <c r="C17397">
        <v>2029</v>
      </c>
      <c r="D17397">
        <v>2</v>
      </c>
      <c r="E17397">
        <v>15</v>
      </c>
      <c r="F17397" t="s">
        <v>84</v>
      </c>
      <c r="G17397">
        <v>287.5</v>
      </c>
      <c r="H17397" t="s">
        <v>91</v>
      </c>
    </row>
    <row r="17398" spans="1:8" x14ac:dyDescent="0.25">
      <c r="A17398">
        <v>29188894</v>
      </c>
      <c r="B17398">
        <v>23</v>
      </c>
      <c r="C17398">
        <v>2029</v>
      </c>
      <c r="D17398">
        <v>2</v>
      </c>
      <c r="E17398">
        <v>16</v>
      </c>
      <c r="F17398" t="s">
        <v>84</v>
      </c>
      <c r="G17398">
        <v>273.3</v>
      </c>
      <c r="H17398" t="s">
        <v>91</v>
      </c>
    </row>
    <row r="17399" spans="1:8" x14ac:dyDescent="0.25">
      <c r="A17399">
        <v>29189185</v>
      </c>
      <c r="B17399">
        <v>23</v>
      </c>
      <c r="C17399">
        <v>2029</v>
      </c>
      <c r="D17399">
        <v>2</v>
      </c>
      <c r="E17399">
        <v>17</v>
      </c>
      <c r="F17399" t="s">
        <v>84</v>
      </c>
      <c r="G17399">
        <v>168.1</v>
      </c>
      <c r="H17399" t="s">
        <v>91</v>
      </c>
    </row>
    <row r="17400" spans="1:8" x14ac:dyDescent="0.25">
      <c r="A17400">
        <v>29189476</v>
      </c>
      <c r="B17400">
        <v>23</v>
      </c>
      <c r="C17400">
        <v>2029</v>
      </c>
      <c r="D17400">
        <v>2</v>
      </c>
      <c r="E17400">
        <v>18</v>
      </c>
      <c r="F17400" t="s">
        <v>84</v>
      </c>
      <c r="G17400">
        <v>133.30000000000001</v>
      </c>
      <c r="H17400" t="s">
        <v>92</v>
      </c>
    </row>
    <row r="17401" spans="1:8" x14ac:dyDescent="0.25">
      <c r="A17401">
        <v>29189749</v>
      </c>
      <c r="B17401">
        <v>23</v>
      </c>
      <c r="C17401">
        <v>2029</v>
      </c>
      <c r="D17401">
        <v>2</v>
      </c>
      <c r="E17401">
        <v>19</v>
      </c>
      <c r="F17401" t="s">
        <v>84</v>
      </c>
      <c r="G17401">
        <v>60.8</v>
      </c>
      <c r="H17401" t="s">
        <v>92</v>
      </c>
    </row>
    <row r="17402" spans="1:8" x14ac:dyDescent="0.25">
      <c r="A17402">
        <v>29190022</v>
      </c>
      <c r="B17402">
        <v>23</v>
      </c>
      <c r="C17402">
        <v>2029</v>
      </c>
      <c r="D17402">
        <v>2</v>
      </c>
      <c r="E17402">
        <v>20</v>
      </c>
      <c r="F17402" t="s">
        <v>84</v>
      </c>
      <c r="G17402">
        <v>86.611024439999994</v>
      </c>
      <c r="H17402" t="s">
        <v>92</v>
      </c>
    </row>
    <row r="17403" spans="1:8" x14ac:dyDescent="0.25">
      <c r="A17403">
        <v>29190295</v>
      </c>
      <c r="B17403">
        <v>23</v>
      </c>
      <c r="C17403">
        <v>2029</v>
      </c>
      <c r="D17403">
        <v>2</v>
      </c>
      <c r="E17403">
        <v>21</v>
      </c>
      <c r="F17403" t="s">
        <v>84</v>
      </c>
      <c r="G17403">
        <v>64.111024439999994</v>
      </c>
      <c r="H17403" t="s">
        <v>38</v>
      </c>
    </row>
    <row r="17404" spans="1:8" x14ac:dyDescent="0.25">
      <c r="A17404">
        <v>29184241</v>
      </c>
      <c r="B17404">
        <v>23</v>
      </c>
      <c r="C17404">
        <v>2030</v>
      </c>
      <c r="D17404">
        <v>2</v>
      </c>
      <c r="E17404">
        <v>0</v>
      </c>
      <c r="F17404" t="s">
        <v>84</v>
      </c>
      <c r="G17404">
        <v>312.89999999999998</v>
      </c>
      <c r="H17404" t="s">
        <v>85</v>
      </c>
    </row>
    <row r="17405" spans="1:8" x14ac:dyDescent="0.25">
      <c r="A17405">
        <v>29184532</v>
      </c>
      <c r="B17405">
        <v>23</v>
      </c>
      <c r="C17405">
        <v>2030</v>
      </c>
      <c r="D17405">
        <v>2</v>
      </c>
      <c r="E17405">
        <v>1</v>
      </c>
      <c r="F17405" t="s">
        <v>84</v>
      </c>
      <c r="G17405">
        <v>328.1</v>
      </c>
      <c r="H17405" t="s">
        <v>86</v>
      </c>
    </row>
    <row r="17406" spans="1:8" x14ac:dyDescent="0.25">
      <c r="A17406">
        <v>29184823</v>
      </c>
      <c r="B17406">
        <v>23</v>
      </c>
      <c r="C17406">
        <v>2030</v>
      </c>
      <c r="D17406">
        <v>2</v>
      </c>
      <c r="E17406">
        <v>2</v>
      </c>
      <c r="F17406" t="s">
        <v>84</v>
      </c>
      <c r="G17406">
        <v>334.6</v>
      </c>
      <c r="H17406" t="s">
        <v>86</v>
      </c>
    </row>
    <row r="17407" spans="1:8" x14ac:dyDescent="0.25">
      <c r="A17407">
        <v>29185114</v>
      </c>
      <c r="B17407">
        <v>23</v>
      </c>
      <c r="C17407">
        <v>2030</v>
      </c>
      <c r="D17407">
        <v>2</v>
      </c>
      <c r="E17407">
        <v>3</v>
      </c>
      <c r="F17407" t="s">
        <v>84</v>
      </c>
      <c r="G17407">
        <v>338</v>
      </c>
      <c r="H17407" t="s">
        <v>86</v>
      </c>
    </row>
    <row r="17408" spans="1:8" x14ac:dyDescent="0.25">
      <c r="A17408">
        <v>29185405</v>
      </c>
      <c r="B17408">
        <v>23</v>
      </c>
      <c r="C17408">
        <v>2030</v>
      </c>
      <c r="D17408">
        <v>2</v>
      </c>
      <c r="E17408">
        <v>4</v>
      </c>
      <c r="F17408" t="s">
        <v>84</v>
      </c>
      <c r="G17408">
        <v>355.3</v>
      </c>
      <c r="H17408" t="s">
        <v>87</v>
      </c>
    </row>
    <row r="17409" spans="1:8" x14ac:dyDescent="0.25">
      <c r="A17409">
        <v>29185696</v>
      </c>
      <c r="B17409">
        <v>23</v>
      </c>
      <c r="C17409">
        <v>2030</v>
      </c>
      <c r="D17409">
        <v>2</v>
      </c>
      <c r="E17409">
        <v>5</v>
      </c>
      <c r="F17409" t="s">
        <v>84</v>
      </c>
      <c r="G17409">
        <v>328.6</v>
      </c>
      <c r="H17409" t="s">
        <v>87</v>
      </c>
    </row>
    <row r="17410" spans="1:8" x14ac:dyDescent="0.25">
      <c r="A17410">
        <v>29185987</v>
      </c>
      <c r="B17410">
        <v>23</v>
      </c>
      <c r="C17410">
        <v>2030</v>
      </c>
      <c r="D17410">
        <v>2</v>
      </c>
      <c r="E17410">
        <v>6</v>
      </c>
      <c r="F17410" t="s">
        <v>84</v>
      </c>
      <c r="G17410">
        <v>348.9</v>
      </c>
      <c r="H17410" t="s">
        <v>88</v>
      </c>
    </row>
    <row r="17411" spans="1:8" x14ac:dyDescent="0.25">
      <c r="A17411">
        <v>29186278</v>
      </c>
      <c r="B17411">
        <v>23</v>
      </c>
      <c r="C17411">
        <v>2030</v>
      </c>
      <c r="D17411">
        <v>2</v>
      </c>
      <c r="E17411">
        <v>7</v>
      </c>
      <c r="F17411" t="s">
        <v>84</v>
      </c>
      <c r="G17411">
        <v>385.1</v>
      </c>
      <c r="H17411" t="s">
        <v>88</v>
      </c>
    </row>
    <row r="17412" spans="1:8" x14ac:dyDescent="0.25">
      <c r="A17412">
        <v>29186569</v>
      </c>
      <c r="B17412">
        <v>23</v>
      </c>
      <c r="C17412">
        <v>2030</v>
      </c>
      <c r="D17412">
        <v>2</v>
      </c>
      <c r="E17412">
        <v>8</v>
      </c>
      <c r="F17412" t="s">
        <v>84</v>
      </c>
      <c r="G17412">
        <v>399.8</v>
      </c>
      <c r="H17412" t="s">
        <v>88</v>
      </c>
    </row>
    <row r="17413" spans="1:8" x14ac:dyDescent="0.25">
      <c r="A17413">
        <v>29186860</v>
      </c>
      <c r="B17413">
        <v>23</v>
      </c>
      <c r="C17413">
        <v>2030</v>
      </c>
      <c r="D17413">
        <v>2</v>
      </c>
      <c r="E17413">
        <v>9</v>
      </c>
      <c r="F17413" t="s">
        <v>84</v>
      </c>
      <c r="G17413">
        <v>365.6</v>
      </c>
      <c r="H17413" t="s">
        <v>89</v>
      </c>
    </row>
    <row r="17414" spans="1:8" x14ac:dyDescent="0.25">
      <c r="A17414">
        <v>29187151</v>
      </c>
      <c r="B17414">
        <v>23</v>
      </c>
      <c r="C17414">
        <v>2030</v>
      </c>
      <c r="D17414">
        <v>2</v>
      </c>
      <c r="E17414">
        <v>10</v>
      </c>
      <c r="F17414" t="s">
        <v>84</v>
      </c>
      <c r="G17414">
        <v>326.89999999999998</v>
      </c>
      <c r="H17414" t="s">
        <v>89</v>
      </c>
    </row>
    <row r="17415" spans="1:8" x14ac:dyDescent="0.25">
      <c r="A17415">
        <v>29187442</v>
      </c>
      <c r="B17415">
        <v>23</v>
      </c>
      <c r="C17415">
        <v>2030</v>
      </c>
      <c r="D17415">
        <v>2</v>
      </c>
      <c r="E17415">
        <v>11</v>
      </c>
      <c r="F17415" t="s">
        <v>84</v>
      </c>
      <c r="G17415">
        <v>361.2</v>
      </c>
      <c r="H17415" t="s">
        <v>89</v>
      </c>
    </row>
    <row r="17416" spans="1:8" x14ac:dyDescent="0.25">
      <c r="A17416">
        <v>29187733</v>
      </c>
      <c r="B17416">
        <v>23</v>
      </c>
      <c r="C17416">
        <v>2030</v>
      </c>
      <c r="D17416">
        <v>2</v>
      </c>
      <c r="E17416">
        <v>12</v>
      </c>
      <c r="F17416" t="s">
        <v>84</v>
      </c>
      <c r="G17416">
        <v>406</v>
      </c>
      <c r="H17416" t="s">
        <v>90</v>
      </c>
    </row>
    <row r="17417" spans="1:8" x14ac:dyDescent="0.25">
      <c r="A17417">
        <v>29188024</v>
      </c>
      <c r="B17417">
        <v>23</v>
      </c>
      <c r="C17417">
        <v>2030</v>
      </c>
      <c r="D17417">
        <v>2</v>
      </c>
      <c r="E17417">
        <v>13</v>
      </c>
      <c r="F17417" t="s">
        <v>84</v>
      </c>
      <c r="G17417">
        <v>397.1</v>
      </c>
      <c r="H17417" t="s">
        <v>90</v>
      </c>
    </row>
    <row r="17418" spans="1:8" x14ac:dyDescent="0.25">
      <c r="A17418">
        <v>29188315</v>
      </c>
      <c r="B17418">
        <v>23</v>
      </c>
      <c r="C17418">
        <v>2030</v>
      </c>
      <c r="D17418">
        <v>2</v>
      </c>
      <c r="E17418">
        <v>14</v>
      </c>
      <c r="F17418" t="s">
        <v>84</v>
      </c>
      <c r="G17418">
        <v>333.6</v>
      </c>
      <c r="H17418" t="s">
        <v>90</v>
      </c>
    </row>
    <row r="17419" spans="1:8" x14ac:dyDescent="0.25">
      <c r="A17419">
        <v>29188606</v>
      </c>
      <c r="B17419">
        <v>23</v>
      </c>
      <c r="C17419">
        <v>2030</v>
      </c>
      <c r="D17419">
        <v>2</v>
      </c>
      <c r="E17419">
        <v>15</v>
      </c>
      <c r="F17419" t="s">
        <v>84</v>
      </c>
      <c r="G17419">
        <v>285.8</v>
      </c>
      <c r="H17419" t="s">
        <v>91</v>
      </c>
    </row>
    <row r="17420" spans="1:8" x14ac:dyDescent="0.25">
      <c r="A17420">
        <v>29188897</v>
      </c>
      <c r="B17420">
        <v>23</v>
      </c>
      <c r="C17420">
        <v>2030</v>
      </c>
      <c r="D17420">
        <v>2</v>
      </c>
      <c r="E17420">
        <v>16</v>
      </c>
      <c r="F17420" t="s">
        <v>84</v>
      </c>
      <c r="G17420">
        <v>275.8</v>
      </c>
      <c r="H17420" t="s">
        <v>91</v>
      </c>
    </row>
    <row r="17421" spans="1:8" x14ac:dyDescent="0.25">
      <c r="A17421">
        <v>29189188</v>
      </c>
      <c r="B17421">
        <v>23</v>
      </c>
      <c r="C17421">
        <v>2030</v>
      </c>
      <c r="D17421">
        <v>2</v>
      </c>
      <c r="E17421">
        <v>17</v>
      </c>
      <c r="F17421" t="s">
        <v>84</v>
      </c>
      <c r="G17421">
        <v>177.3</v>
      </c>
      <c r="H17421" t="s">
        <v>91</v>
      </c>
    </row>
    <row r="17422" spans="1:8" x14ac:dyDescent="0.25">
      <c r="A17422">
        <v>29189479</v>
      </c>
      <c r="B17422">
        <v>23</v>
      </c>
      <c r="C17422">
        <v>2030</v>
      </c>
      <c r="D17422">
        <v>2</v>
      </c>
      <c r="E17422">
        <v>18</v>
      </c>
      <c r="F17422" t="s">
        <v>84</v>
      </c>
      <c r="G17422">
        <v>139.19999999999999</v>
      </c>
      <c r="H17422" t="s">
        <v>92</v>
      </c>
    </row>
    <row r="17423" spans="1:8" x14ac:dyDescent="0.25">
      <c r="A17423">
        <v>29189752</v>
      </c>
      <c r="B17423">
        <v>23</v>
      </c>
      <c r="C17423">
        <v>2030</v>
      </c>
      <c r="D17423">
        <v>2</v>
      </c>
      <c r="E17423">
        <v>19</v>
      </c>
      <c r="F17423" t="s">
        <v>84</v>
      </c>
      <c r="G17423">
        <v>60.8</v>
      </c>
      <c r="H17423" t="s">
        <v>92</v>
      </c>
    </row>
    <row r="17424" spans="1:8" x14ac:dyDescent="0.25">
      <c r="A17424">
        <v>29190025</v>
      </c>
      <c r="B17424">
        <v>23</v>
      </c>
      <c r="C17424">
        <v>2030</v>
      </c>
      <c r="D17424">
        <v>2</v>
      </c>
      <c r="E17424">
        <v>20</v>
      </c>
      <c r="F17424" t="s">
        <v>84</v>
      </c>
      <c r="G17424">
        <v>88.049540930000006</v>
      </c>
      <c r="H17424" t="s">
        <v>92</v>
      </c>
    </row>
    <row r="17425" spans="1:8" x14ac:dyDescent="0.25">
      <c r="A17425">
        <v>29190298</v>
      </c>
      <c r="B17425">
        <v>23</v>
      </c>
      <c r="C17425">
        <v>2030</v>
      </c>
      <c r="D17425">
        <v>2</v>
      </c>
      <c r="E17425">
        <v>21</v>
      </c>
      <c r="F17425" t="s">
        <v>84</v>
      </c>
      <c r="G17425">
        <v>72.749540929999995</v>
      </c>
      <c r="H17425" t="s">
        <v>38</v>
      </c>
    </row>
    <row r="17426" spans="1:8" x14ac:dyDescent="0.25">
      <c r="A17426">
        <v>29184244</v>
      </c>
      <c r="B17426">
        <v>23</v>
      </c>
      <c r="C17426">
        <v>2031</v>
      </c>
      <c r="D17426">
        <v>2</v>
      </c>
      <c r="E17426">
        <v>0</v>
      </c>
      <c r="F17426" t="s">
        <v>84</v>
      </c>
      <c r="G17426">
        <v>312.60000000000002</v>
      </c>
      <c r="H17426" t="s">
        <v>85</v>
      </c>
    </row>
    <row r="17427" spans="1:8" x14ac:dyDescent="0.25">
      <c r="A17427">
        <v>29184535</v>
      </c>
      <c r="B17427">
        <v>23</v>
      </c>
      <c r="C17427">
        <v>2031</v>
      </c>
      <c r="D17427">
        <v>2</v>
      </c>
      <c r="E17427">
        <v>1</v>
      </c>
      <c r="F17427" t="s">
        <v>84</v>
      </c>
      <c r="G17427">
        <v>328.2</v>
      </c>
      <c r="H17427" t="s">
        <v>86</v>
      </c>
    </row>
    <row r="17428" spans="1:8" x14ac:dyDescent="0.25">
      <c r="A17428">
        <v>29184826</v>
      </c>
      <c r="B17428">
        <v>23</v>
      </c>
      <c r="C17428">
        <v>2031</v>
      </c>
      <c r="D17428">
        <v>2</v>
      </c>
      <c r="E17428">
        <v>2</v>
      </c>
      <c r="F17428" t="s">
        <v>84</v>
      </c>
      <c r="G17428">
        <v>337.1</v>
      </c>
      <c r="H17428" t="s">
        <v>86</v>
      </c>
    </row>
    <row r="17429" spans="1:8" x14ac:dyDescent="0.25">
      <c r="A17429">
        <v>29185117</v>
      </c>
      <c r="B17429">
        <v>23</v>
      </c>
      <c r="C17429">
        <v>2031</v>
      </c>
      <c r="D17429">
        <v>2</v>
      </c>
      <c r="E17429">
        <v>3</v>
      </c>
      <c r="F17429" t="s">
        <v>84</v>
      </c>
      <c r="G17429">
        <v>339.9</v>
      </c>
      <c r="H17429" t="s">
        <v>86</v>
      </c>
    </row>
    <row r="17430" spans="1:8" x14ac:dyDescent="0.25">
      <c r="A17430">
        <v>29185408</v>
      </c>
      <c r="B17430">
        <v>23</v>
      </c>
      <c r="C17430">
        <v>2031</v>
      </c>
      <c r="D17430">
        <v>2</v>
      </c>
      <c r="E17430">
        <v>4</v>
      </c>
      <c r="F17430" t="s">
        <v>84</v>
      </c>
      <c r="G17430">
        <v>358.6</v>
      </c>
      <c r="H17430" t="s">
        <v>87</v>
      </c>
    </row>
    <row r="17431" spans="1:8" x14ac:dyDescent="0.25">
      <c r="A17431">
        <v>29185699</v>
      </c>
      <c r="B17431">
        <v>23</v>
      </c>
      <c r="C17431">
        <v>2031</v>
      </c>
      <c r="D17431">
        <v>2</v>
      </c>
      <c r="E17431">
        <v>5</v>
      </c>
      <c r="F17431" t="s">
        <v>84</v>
      </c>
      <c r="G17431">
        <v>333.8</v>
      </c>
      <c r="H17431" t="s">
        <v>87</v>
      </c>
    </row>
    <row r="17432" spans="1:8" x14ac:dyDescent="0.25">
      <c r="A17432">
        <v>29185990</v>
      </c>
      <c r="B17432">
        <v>23</v>
      </c>
      <c r="C17432">
        <v>2031</v>
      </c>
      <c r="D17432">
        <v>2</v>
      </c>
      <c r="E17432">
        <v>6</v>
      </c>
      <c r="F17432" t="s">
        <v>84</v>
      </c>
      <c r="G17432">
        <v>344.5</v>
      </c>
      <c r="H17432" t="s">
        <v>88</v>
      </c>
    </row>
    <row r="17433" spans="1:8" x14ac:dyDescent="0.25">
      <c r="A17433">
        <v>29186281</v>
      </c>
      <c r="B17433">
        <v>23</v>
      </c>
      <c r="C17433">
        <v>2031</v>
      </c>
      <c r="D17433">
        <v>2</v>
      </c>
      <c r="E17433">
        <v>7</v>
      </c>
      <c r="F17433" t="s">
        <v>84</v>
      </c>
      <c r="G17433">
        <v>380.3</v>
      </c>
      <c r="H17433" t="s">
        <v>88</v>
      </c>
    </row>
    <row r="17434" spans="1:8" x14ac:dyDescent="0.25">
      <c r="A17434">
        <v>29186572</v>
      </c>
      <c r="B17434">
        <v>23</v>
      </c>
      <c r="C17434">
        <v>2031</v>
      </c>
      <c r="D17434">
        <v>2</v>
      </c>
      <c r="E17434">
        <v>8</v>
      </c>
      <c r="F17434" t="s">
        <v>84</v>
      </c>
      <c r="G17434">
        <v>403.6</v>
      </c>
      <c r="H17434" t="s">
        <v>88</v>
      </c>
    </row>
    <row r="17435" spans="1:8" x14ac:dyDescent="0.25">
      <c r="A17435">
        <v>29186863</v>
      </c>
      <c r="B17435">
        <v>23</v>
      </c>
      <c r="C17435">
        <v>2031</v>
      </c>
      <c r="D17435">
        <v>2</v>
      </c>
      <c r="E17435">
        <v>9</v>
      </c>
      <c r="F17435" t="s">
        <v>84</v>
      </c>
      <c r="G17435">
        <v>373.8</v>
      </c>
      <c r="H17435" t="s">
        <v>89</v>
      </c>
    </row>
    <row r="17436" spans="1:8" x14ac:dyDescent="0.25">
      <c r="A17436">
        <v>29187154</v>
      </c>
      <c r="B17436">
        <v>23</v>
      </c>
      <c r="C17436">
        <v>2031</v>
      </c>
      <c r="D17436">
        <v>2</v>
      </c>
      <c r="E17436">
        <v>10</v>
      </c>
      <c r="F17436" t="s">
        <v>84</v>
      </c>
      <c r="G17436">
        <v>335.4</v>
      </c>
      <c r="H17436" t="s">
        <v>89</v>
      </c>
    </row>
    <row r="17437" spans="1:8" x14ac:dyDescent="0.25">
      <c r="A17437">
        <v>29187445</v>
      </c>
      <c r="B17437">
        <v>23</v>
      </c>
      <c r="C17437">
        <v>2031</v>
      </c>
      <c r="D17437">
        <v>2</v>
      </c>
      <c r="E17437">
        <v>11</v>
      </c>
      <c r="F17437" t="s">
        <v>84</v>
      </c>
      <c r="G17437">
        <v>348.3</v>
      </c>
      <c r="H17437" t="s">
        <v>89</v>
      </c>
    </row>
    <row r="17438" spans="1:8" x14ac:dyDescent="0.25">
      <c r="A17438">
        <v>29187736</v>
      </c>
      <c r="B17438">
        <v>23</v>
      </c>
      <c r="C17438">
        <v>2031</v>
      </c>
      <c r="D17438">
        <v>2</v>
      </c>
      <c r="E17438">
        <v>12</v>
      </c>
      <c r="F17438" t="s">
        <v>84</v>
      </c>
      <c r="G17438">
        <v>400.9</v>
      </c>
      <c r="H17438" t="s">
        <v>90</v>
      </c>
    </row>
    <row r="17439" spans="1:8" x14ac:dyDescent="0.25">
      <c r="A17439">
        <v>29188027</v>
      </c>
      <c r="B17439">
        <v>23</v>
      </c>
      <c r="C17439">
        <v>2031</v>
      </c>
      <c r="D17439">
        <v>2</v>
      </c>
      <c r="E17439">
        <v>13</v>
      </c>
      <c r="F17439" t="s">
        <v>84</v>
      </c>
      <c r="G17439">
        <v>405.1</v>
      </c>
      <c r="H17439" t="s">
        <v>90</v>
      </c>
    </row>
    <row r="17440" spans="1:8" x14ac:dyDescent="0.25">
      <c r="A17440">
        <v>29188318</v>
      </c>
      <c r="B17440">
        <v>23</v>
      </c>
      <c r="C17440">
        <v>2031</v>
      </c>
      <c r="D17440">
        <v>2</v>
      </c>
      <c r="E17440">
        <v>14</v>
      </c>
      <c r="F17440" t="s">
        <v>84</v>
      </c>
      <c r="G17440">
        <v>343.6</v>
      </c>
      <c r="H17440" t="s">
        <v>90</v>
      </c>
    </row>
    <row r="17441" spans="1:8" x14ac:dyDescent="0.25">
      <c r="A17441">
        <v>29188609</v>
      </c>
      <c r="B17441">
        <v>23</v>
      </c>
      <c r="C17441">
        <v>2031</v>
      </c>
      <c r="D17441">
        <v>2</v>
      </c>
      <c r="E17441">
        <v>15</v>
      </c>
      <c r="F17441" t="s">
        <v>84</v>
      </c>
      <c r="G17441">
        <v>287</v>
      </c>
      <c r="H17441" t="s">
        <v>91</v>
      </c>
    </row>
    <row r="17442" spans="1:8" x14ac:dyDescent="0.25">
      <c r="A17442">
        <v>29188900</v>
      </c>
      <c r="B17442">
        <v>23</v>
      </c>
      <c r="C17442">
        <v>2031</v>
      </c>
      <c r="D17442">
        <v>2</v>
      </c>
      <c r="E17442">
        <v>16</v>
      </c>
      <c r="F17442" t="s">
        <v>84</v>
      </c>
      <c r="G17442">
        <v>275.2</v>
      </c>
      <c r="H17442" t="s">
        <v>91</v>
      </c>
    </row>
    <row r="17443" spans="1:8" x14ac:dyDescent="0.25">
      <c r="A17443">
        <v>29189191</v>
      </c>
      <c r="B17443">
        <v>23</v>
      </c>
      <c r="C17443">
        <v>2031</v>
      </c>
      <c r="D17443">
        <v>2</v>
      </c>
      <c r="E17443">
        <v>17</v>
      </c>
      <c r="F17443" t="s">
        <v>84</v>
      </c>
      <c r="G17443">
        <v>187</v>
      </c>
      <c r="H17443" t="s">
        <v>91</v>
      </c>
    </row>
    <row r="17444" spans="1:8" x14ac:dyDescent="0.25">
      <c r="A17444">
        <v>29189482</v>
      </c>
      <c r="B17444">
        <v>23</v>
      </c>
      <c r="C17444">
        <v>2031</v>
      </c>
      <c r="D17444">
        <v>2</v>
      </c>
      <c r="E17444">
        <v>18</v>
      </c>
      <c r="F17444" t="s">
        <v>84</v>
      </c>
      <c r="G17444">
        <v>145.19999999999999</v>
      </c>
      <c r="H17444" t="s">
        <v>92</v>
      </c>
    </row>
    <row r="17445" spans="1:8" x14ac:dyDescent="0.25">
      <c r="A17445">
        <v>29189755</v>
      </c>
      <c r="B17445">
        <v>23</v>
      </c>
      <c r="C17445">
        <v>2031</v>
      </c>
      <c r="D17445">
        <v>2</v>
      </c>
      <c r="E17445">
        <v>19</v>
      </c>
      <c r="F17445" t="s">
        <v>84</v>
      </c>
      <c r="G17445">
        <v>60.8</v>
      </c>
      <c r="H17445" t="s">
        <v>92</v>
      </c>
    </row>
    <row r="17446" spans="1:8" x14ac:dyDescent="0.25">
      <c r="A17446">
        <v>29190028</v>
      </c>
      <c r="B17446">
        <v>23</v>
      </c>
      <c r="C17446">
        <v>2031</v>
      </c>
      <c r="D17446">
        <v>2</v>
      </c>
      <c r="E17446">
        <v>20</v>
      </c>
      <c r="F17446" t="s">
        <v>84</v>
      </c>
      <c r="G17446">
        <v>88.420159200000001</v>
      </c>
      <c r="H17446" t="s">
        <v>92</v>
      </c>
    </row>
    <row r="17447" spans="1:8" x14ac:dyDescent="0.25">
      <c r="A17447">
        <v>29190301</v>
      </c>
      <c r="B17447">
        <v>23</v>
      </c>
      <c r="C17447">
        <v>2031</v>
      </c>
      <c r="D17447">
        <v>2</v>
      </c>
      <c r="E17447">
        <v>21</v>
      </c>
      <c r="F17447" t="s">
        <v>84</v>
      </c>
      <c r="G17447">
        <v>67.920159200000001</v>
      </c>
      <c r="H17447" t="s">
        <v>38</v>
      </c>
    </row>
    <row r="17448" spans="1:8" x14ac:dyDescent="0.25">
      <c r="A17448">
        <v>29184247</v>
      </c>
      <c r="B17448">
        <v>23</v>
      </c>
      <c r="C17448">
        <v>2032</v>
      </c>
      <c r="D17448">
        <v>2</v>
      </c>
      <c r="E17448">
        <v>0</v>
      </c>
      <c r="F17448" t="s">
        <v>84</v>
      </c>
      <c r="G17448">
        <v>312.8</v>
      </c>
      <c r="H17448" t="s">
        <v>85</v>
      </c>
    </row>
    <row r="17449" spans="1:8" x14ac:dyDescent="0.25">
      <c r="A17449">
        <v>29184538</v>
      </c>
      <c r="B17449">
        <v>23</v>
      </c>
      <c r="C17449">
        <v>2032</v>
      </c>
      <c r="D17449">
        <v>2</v>
      </c>
      <c r="E17449">
        <v>1</v>
      </c>
      <c r="F17449" t="s">
        <v>84</v>
      </c>
      <c r="G17449">
        <v>328.4</v>
      </c>
      <c r="H17449" t="s">
        <v>86</v>
      </c>
    </row>
    <row r="17450" spans="1:8" x14ac:dyDescent="0.25">
      <c r="A17450">
        <v>29184829</v>
      </c>
      <c r="B17450">
        <v>23</v>
      </c>
      <c r="C17450">
        <v>2032</v>
      </c>
      <c r="D17450">
        <v>2</v>
      </c>
      <c r="E17450">
        <v>2</v>
      </c>
      <c r="F17450" t="s">
        <v>84</v>
      </c>
      <c r="G17450">
        <v>339</v>
      </c>
      <c r="H17450" t="s">
        <v>86</v>
      </c>
    </row>
    <row r="17451" spans="1:8" x14ac:dyDescent="0.25">
      <c r="A17451">
        <v>29185120</v>
      </c>
      <c r="B17451">
        <v>23</v>
      </c>
      <c r="C17451">
        <v>2032</v>
      </c>
      <c r="D17451">
        <v>2</v>
      </c>
      <c r="E17451">
        <v>3</v>
      </c>
      <c r="F17451" t="s">
        <v>84</v>
      </c>
      <c r="G17451">
        <v>342.3</v>
      </c>
      <c r="H17451" t="s">
        <v>86</v>
      </c>
    </row>
    <row r="17452" spans="1:8" x14ac:dyDescent="0.25">
      <c r="A17452">
        <v>29185411</v>
      </c>
      <c r="B17452">
        <v>23</v>
      </c>
      <c r="C17452">
        <v>2032</v>
      </c>
      <c r="D17452">
        <v>2</v>
      </c>
      <c r="E17452">
        <v>4</v>
      </c>
      <c r="F17452" t="s">
        <v>84</v>
      </c>
      <c r="G17452">
        <v>360.3</v>
      </c>
      <c r="H17452" t="s">
        <v>87</v>
      </c>
    </row>
    <row r="17453" spans="1:8" x14ac:dyDescent="0.25">
      <c r="A17453">
        <v>29185702</v>
      </c>
      <c r="B17453">
        <v>23</v>
      </c>
      <c r="C17453">
        <v>2032</v>
      </c>
      <c r="D17453">
        <v>2</v>
      </c>
      <c r="E17453">
        <v>5</v>
      </c>
      <c r="F17453" t="s">
        <v>84</v>
      </c>
      <c r="G17453">
        <v>341.8</v>
      </c>
      <c r="H17453" t="s">
        <v>87</v>
      </c>
    </row>
    <row r="17454" spans="1:8" x14ac:dyDescent="0.25">
      <c r="A17454">
        <v>29185993</v>
      </c>
      <c r="B17454">
        <v>23</v>
      </c>
      <c r="C17454">
        <v>2032</v>
      </c>
      <c r="D17454">
        <v>2</v>
      </c>
      <c r="E17454">
        <v>6</v>
      </c>
      <c r="F17454" t="s">
        <v>84</v>
      </c>
      <c r="G17454">
        <v>339.3</v>
      </c>
      <c r="H17454" t="s">
        <v>88</v>
      </c>
    </row>
    <row r="17455" spans="1:8" x14ac:dyDescent="0.25">
      <c r="A17455">
        <v>29186284</v>
      </c>
      <c r="B17455">
        <v>23</v>
      </c>
      <c r="C17455">
        <v>2032</v>
      </c>
      <c r="D17455">
        <v>2</v>
      </c>
      <c r="E17455">
        <v>7</v>
      </c>
      <c r="F17455" t="s">
        <v>84</v>
      </c>
      <c r="G17455">
        <v>376.2</v>
      </c>
      <c r="H17455" t="s">
        <v>88</v>
      </c>
    </row>
    <row r="17456" spans="1:8" x14ac:dyDescent="0.25">
      <c r="A17456">
        <v>29186575</v>
      </c>
      <c r="B17456">
        <v>23</v>
      </c>
      <c r="C17456">
        <v>2032</v>
      </c>
      <c r="D17456">
        <v>2</v>
      </c>
      <c r="E17456">
        <v>8</v>
      </c>
      <c r="F17456" t="s">
        <v>84</v>
      </c>
      <c r="G17456">
        <v>406.6</v>
      </c>
      <c r="H17456" t="s">
        <v>88</v>
      </c>
    </row>
    <row r="17457" spans="1:8" x14ac:dyDescent="0.25">
      <c r="A17457">
        <v>29186866</v>
      </c>
      <c r="B17457">
        <v>23</v>
      </c>
      <c r="C17457">
        <v>2032</v>
      </c>
      <c r="D17457">
        <v>2</v>
      </c>
      <c r="E17457">
        <v>9</v>
      </c>
      <c r="F17457" t="s">
        <v>84</v>
      </c>
      <c r="G17457">
        <v>384.6</v>
      </c>
      <c r="H17457" t="s">
        <v>89</v>
      </c>
    </row>
    <row r="17458" spans="1:8" x14ac:dyDescent="0.25">
      <c r="A17458">
        <v>29187157</v>
      </c>
      <c r="B17458">
        <v>23</v>
      </c>
      <c r="C17458">
        <v>2032</v>
      </c>
      <c r="D17458">
        <v>2</v>
      </c>
      <c r="E17458">
        <v>10</v>
      </c>
      <c r="F17458" t="s">
        <v>84</v>
      </c>
      <c r="G17458">
        <v>344.2</v>
      </c>
      <c r="H17458" t="s">
        <v>89</v>
      </c>
    </row>
    <row r="17459" spans="1:8" x14ac:dyDescent="0.25">
      <c r="A17459">
        <v>29187448</v>
      </c>
      <c r="B17459">
        <v>23</v>
      </c>
      <c r="C17459">
        <v>2032</v>
      </c>
      <c r="D17459">
        <v>2</v>
      </c>
      <c r="E17459">
        <v>11</v>
      </c>
      <c r="F17459" t="s">
        <v>84</v>
      </c>
      <c r="G17459">
        <v>335.9</v>
      </c>
      <c r="H17459" t="s">
        <v>89</v>
      </c>
    </row>
    <row r="17460" spans="1:8" x14ac:dyDescent="0.25">
      <c r="A17460">
        <v>29187739</v>
      </c>
      <c r="B17460">
        <v>23</v>
      </c>
      <c r="C17460">
        <v>2032</v>
      </c>
      <c r="D17460">
        <v>2</v>
      </c>
      <c r="E17460">
        <v>12</v>
      </c>
      <c r="F17460" t="s">
        <v>84</v>
      </c>
      <c r="G17460">
        <v>394.1</v>
      </c>
      <c r="H17460" t="s">
        <v>90</v>
      </c>
    </row>
    <row r="17461" spans="1:8" x14ac:dyDescent="0.25">
      <c r="A17461">
        <v>29188030</v>
      </c>
      <c r="B17461">
        <v>23</v>
      </c>
      <c r="C17461">
        <v>2032</v>
      </c>
      <c r="D17461">
        <v>2</v>
      </c>
      <c r="E17461">
        <v>13</v>
      </c>
      <c r="F17461" t="s">
        <v>84</v>
      </c>
      <c r="G17461">
        <v>410.8</v>
      </c>
      <c r="H17461" t="s">
        <v>90</v>
      </c>
    </row>
    <row r="17462" spans="1:8" x14ac:dyDescent="0.25">
      <c r="A17462">
        <v>29188321</v>
      </c>
      <c r="B17462">
        <v>23</v>
      </c>
      <c r="C17462">
        <v>2032</v>
      </c>
      <c r="D17462">
        <v>2</v>
      </c>
      <c r="E17462">
        <v>14</v>
      </c>
      <c r="F17462" t="s">
        <v>84</v>
      </c>
      <c r="G17462">
        <v>353</v>
      </c>
      <c r="H17462" t="s">
        <v>90</v>
      </c>
    </row>
    <row r="17463" spans="1:8" x14ac:dyDescent="0.25">
      <c r="A17463">
        <v>29188612</v>
      </c>
      <c r="B17463">
        <v>23</v>
      </c>
      <c r="C17463">
        <v>2032</v>
      </c>
      <c r="D17463">
        <v>2</v>
      </c>
      <c r="E17463">
        <v>15</v>
      </c>
      <c r="F17463" t="s">
        <v>84</v>
      </c>
      <c r="G17463">
        <v>290.8</v>
      </c>
      <c r="H17463" t="s">
        <v>91</v>
      </c>
    </row>
    <row r="17464" spans="1:8" x14ac:dyDescent="0.25">
      <c r="A17464">
        <v>29188903</v>
      </c>
      <c r="B17464">
        <v>23</v>
      </c>
      <c r="C17464">
        <v>2032</v>
      </c>
      <c r="D17464">
        <v>2</v>
      </c>
      <c r="E17464">
        <v>16</v>
      </c>
      <c r="F17464" t="s">
        <v>84</v>
      </c>
      <c r="G17464">
        <v>264.10000000000002</v>
      </c>
      <c r="H17464" t="s">
        <v>91</v>
      </c>
    </row>
    <row r="17465" spans="1:8" x14ac:dyDescent="0.25">
      <c r="A17465">
        <v>29189194</v>
      </c>
      <c r="B17465">
        <v>23</v>
      </c>
      <c r="C17465">
        <v>2032</v>
      </c>
      <c r="D17465">
        <v>2</v>
      </c>
      <c r="E17465">
        <v>17</v>
      </c>
      <c r="F17465" t="s">
        <v>84</v>
      </c>
      <c r="G17465">
        <v>204.8</v>
      </c>
      <c r="H17465" t="s">
        <v>91</v>
      </c>
    </row>
    <row r="17466" spans="1:8" x14ac:dyDescent="0.25">
      <c r="A17466">
        <v>29189485</v>
      </c>
      <c r="B17466">
        <v>23</v>
      </c>
      <c r="C17466">
        <v>2032</v>
      </c>
      <c r="D17466">
        <v>2</v>
      </c>
      <c r="E17466">
        <v>18</v>
      </c>
      <c r="F17466" t="s">
        <v>84</v>
      </c>
      <c r="G17466">
        <v>152</v>
      </c>
      <c r="H17466" t="s">
        <v>92</v>
      </c>
    </row>
    <row r="17467" spans="1:8" x14ac:dyDescent="0.25">
      <c r="A17467">
        <v>29189758</v>
      </c>
      <c r="B17467">
        <v>23</v>
      </c>
      <c r="C17467">
        <v>2032</v>
      </c>
      <c r="D17467">
        <v>2</v>
      </c>
      <c r="E17467">
        <v>19</v>
      </c>
      <c r="F17467" t="s">
        <v>84</v>
      </c>
      <c r="G17467">
        <v>60.8</v>
      </c>
      <c r="H17467" t="s">
        <v>92</v>
      </c>
    </row>
    <row r="17468" spans="1:8" x14ac:dyDescent="0.25">
      <c r="A17468">
        <v>29190031</v>
      </c>
      <c r="B17468">
        <v>23</v>
      </c>
      <c r="C17468">
        <v>2032</v>
      </c>
      <c r="D17468">
        <v>2</v>
      </c>
      <c r="E17468">
        <v>20</v>
      </c>
      <c r="F17468" t="s">
        <v>84</v>
      </c>
      <c r="G17468">
        <v>89.309660320000006</v>
      </c>
      <c r="H17468" t="s">
        <v>92</v>
      </c>
    </row>
    <row r="17469" spans="1:8" x14ac:dyDescent="0.25">
      <c r="A17469">
        <v>29190304</v>
      </c>
      <c r="B17469">
        <v>23</v>
      </c>
      <c r="C17469">
        <v>2032</v>
      </c>
      <c r="D17469">
        <v>2</v>
      </c>
      <c r="E17469">
        <v>21</v>
      </c>
      <c r="F17469" t="s">
        <v>84</v>
      </c>
      <c r="G17469">
        <v>69.40966032</v>
      </c>
      <c r="H17469" t="s">
        <v>38</v>
      </c>
    </row>
    <row r="17470" spans="1:8" x14ac:dyDescent="0.25">
      <c r="A17470">
        <v>29184250</v>
      </c>
      <c r="B17470">
        <v>23</v>
      </c>
      <c r="C17470">
        <v>2033</v>
      </c>
      <c r="D17470">
        <v>2</v>
      </c>
      <c r="E17470">
        <v>0</v>
      </c>
      <c r="F17470" t="s">
        <v>84</v>
      </c>
      <c r="G17470">
        <v>312.89999999999998</v>
      </c>
      <c r="H17470" t="s">
        <v>85</v>
      </c>
    </row>
    <row r="17471" spans="1:8" x14ac:dyDescent="0.25">
      <c r="A17471">
        <v>29184541</v>
      </c>
      <c r="B17471">
        <v>23</v>
      </c>
      <c r="C17471">
        <v>2033</v>
      </c>
      <c r="D17471">
        <v>2</v>
      </c>
      <c r="E17471">
        <v>1</v>
      </c>
      <c r="F17471" t="s">
        <v>84</v>
      </c>
      <c r="G17471">
        <v>328.5</v>
      </c>
      <c r="H17471" t="s">
        <v>86</v>
      </c>
    </row>
    <row r="17472" spans="1:8" x14ac:dyDescent="0.25">
      <c r="A17472">
        <v>29184832</v>
      </c>
      <c r="B17472">
        <v>23</v>
      </c>
      <c r="C17472">
        <v>2033</v>
      </c>
      <c r="D17472">
        <v>2</v>
      </c>
      <c r="E17472">
        <v>2</v>
      </c>
      <c r="F17472" t="s">
        <v>84</v>
      </c>
      <c r="G17472">
        <v>340.2</v>
      </c>
      <c r="H17472" t="s">
        <v>86</v>
      </c>
    </row>
    <row r="17473" spans="1:8" x14ac:dyDescent="0.25">
      <c r="A17473">
        <v>29185123</v>
      </c>
      <c r="B17473">
        <v>23</v>
      </c>
      <c r="C17473">
        <v>2033</v>
      </c>
      <c r="D17473">
        <v>2</v>
      </c>
      <c r="E17473">
        <v>3</v>
      </c>
      <c r="F17473" t="s">
        <v>84</v>
      </c>
      <c r="G17473">
        <v>345.4</v>
      </c>
      <c r="H17473" t="s">
        <v>86</v>
      </c>
    </row>
    <row r="17474" spans="1:8" x14ac:dyDescent="0.25">
      <c r="A17474">
        <v>29185414</v>
      </c>
      <c r="B17474">
        <v>23</v>
      </c>
      <c r="C17474">
        <v>2033</v>
      </c>
      <c r="D17474">
        <v>2</v>
      </c>
      <c r="E17474">
        <v>4</v>
      </c>
      <c r="F17474" t="s">
        <v>84</v>
      </c>
      <c r="G17474">
        <v>359</v>
      </c>
      <c r="H17474" t="s">
        <v>87</v>
      </c>
    </row>
    <row r="17475" spans="1:8" x14ac:dyDescent="0.25">
      <c r="A17475">
        <v>29185705</v>
      </c>
      <c r="B17475">
        <v>23</v>
      </c>
      <c r="C17475">
        <v>2033</v>
      </c>
      <c r="D17475">
        <v>2</v>
      </c>
      <c r="E17475">
        <v>5</v>
      </c>
      <c r="F17475" t="s">
        <v>84</v>
      </c>
      <c r="G17475">
        <v>350.5</v>
      </c>
      <c r="H17475" t="s">
        <v>87</v>
      </c>
    </row>
    <row r="17476" spans="1:8" x14ac:dyDescent="0.25">
      <c r="A17476">
        <v>29185996</v>
      </c>
      <c r="B17476">
        <v>23</v>
      </c>
      <c r="C17476">
        <v>2033</v>
      </c>
      <c r="D17476">
        <v>2</v>
      </c>
      <c r="E17476">
        <v>6</v>
      </c>
      <c r="F17476" t="s">
        <v>84</v>
      </c>
      <c r="G17476">
        <v>336.8</v>
      </c>
      <c r="H17476" t="s">
        <v>88</v>
      </c>
    </row>
    <row r="17477" spans="1:8" x14ac:dyDescent="0.25">
      <c r="A17477">
        <v>29186287</v>
      </c>
      <c r="B17477">
        <v>23</v>
      </c>
      <c r="C17477">
        <v>2033</v>
      </c>
      <c r="D17477">
        <v>2</v>
      </c>
      <c r="E17477">
        <v>7</v>
      </c>
      <c r="F17477" t="s">
        <v>84</v>
      </c>
      <c r="G17477">
        <v>373.1</v>
      </c>
      <c r="H17477" t="s">
        <v>88</v>
      </c>
    </row>
    <row r="17478" spans="1:8" x14ac:dyDescent="0.25">
      <c r="A17478">
        <v>29186578</v>
      </c>
      <c r="B17478">
        <v>23</v>
      </c>
      <c r="C17478">
        <v>2033</v>
      </c>
      <c r="D17478">
        <v>2</v>
      </c>
      <c r="E17478">
        <v>8</v>
      </c>
      <c r="F17478" t="s">
        <v>84</v>
      </c>
      <c r="G17478">
        <v>404.3</v>
      </c>
      <c r="H17478" t="s">
        <v>88</v>
      </c>
    </row>
    <row r="17479" spans="1:8" x14ac:dyDescent="0.25">
      <c r="A17479">
        <v>29186869</v>
      </c>
      <c r="B17479">
        <v>23</v>
      </c>
      <c r="C17479">
        <v>2033</v>
      </c>
      <c r="D17479">
        <v>2</v>
      </c>
      <c r="E17479">
        <v>9</v>
      </c>
      <c r="F17479" t="s">
        <v>84</v>
      </c>
      <c r="G17479">
        <v>395.5</v>
      </c>
      <c r="H17479" t="s">
        <v>89</v>
      </c>
    </row>
    <row r="17480" spans="1:8" x14ac:dyDescent="0.25">
      <c r="A17480">
        <v>29187160</v>
      </c>
      <c r="B17480">
        <v>23</v>
      </c>
      <c r="C17480">
        <v>2033</v>
      </c>
      <c r="D17480">
        <v>2</v>
      </c>
      <c r="E17480">
        <v>10</v>
      </c>
      <c r="F17480" t="s">
        <v>84</v>
      </c>
      <c r="G17480">
        <v>353.7</v>
      </c>
      <c r="H17480" t="s">
        <v>89</v>
      </c>
    </row>
    <row r="17481" spans="1:8" x14ac:dyDescent="0.25">
      <c r="A17481">
        <v>29187451</v>
      </c>
      <c r="B17481">
        <v>23</v>
      </c>
      <c r="C17481">
        <v>2033</v>
      </c>
      <c r="D17481">
        <v>2</v>
      </c>
      <c r="E17481">
        <v>11</v>
      </c>
      <c r="F17481" t="s">
        <v>84</v>
      </c>
      <c r="G17481">
        <v>329.4</v>
      </c>
      <c r="H17481" t="s">
        <v>89</v>
      </c>
    </row>
    <row r="17482" spans="1:8" x14ac:dyDescent="0.25">
      <c r="A17482">
        <v>29187742</v>
      </c>
      <c r="B17482">
        <v>23</v>
      </c>
      <c r="C17482">
        <v>2033</v>
      </c>
      <c r="D17482">
        <v>2</v>
      </c>
      <c r="E17482">
        <v>12</v>
      </c>
      <c r="F17482" t="s">
        <v>84</v>
      </c>
      <c r="G17482">
        <v>387.4</v>
      </c>
      <c r="H17482" t="s">
        <v>90</v>
      </c>
    </row>
    <row r="17483" spans="1:8" x14ac:dyDescent="0.25">
      <c r="A17483">
        <v>29188033</v>
      </c>
      <c r="B17483">
        <v>23</v>
      </c>
      <c r="C17483">
        <v>2033</v>
      </c>
      <c r="D17483">
        <v>2</v>
      </c>
      <c r="E17483">
        <v>13</v>
      </c>
      <c r="F17483" t="s">
        <v>84</v>
      </c>
      <c r="G17483">
        <v>410.5</v>
      </c>
      <c r="H17483" t="s">
        <v>90</v>
      </c>
    </row>
    <row r="17484" spans="1:8" x14ac:dyDescent="0.25">
      <c r="A17484">
        <v>29188324</v>
      </c>
      <c r="B17484">
        <v>23</v>
      </c>
      <c r="C17484">
        <v>2033</v>
      </c>
      <c r="D17484">
        <v>2</v>
      </c>
      <c r="E17484">
        <v>14</v>
      </c>
      <c r="F17484" t="s">
        <v>84</v>
      </c>
      <c r="G17484">
        <v>363.8</v>
      </c>
      <c r="H17484" t="s">
        <v>90</v>
      </c>
    </row>
    <row r="17485" spans="1:8" x14ac:dyDescent="0.25">
      <c r="A17485">
        <v>29188615</v>
      </c>
      <c r="B17485">
        <v>23</v>
      </c>
      <c r="C17485">
        <v>2033</v>
      </c>
      <c r="D17485">
        <v>2</v>
      </c>
      <c r="E17485">
        <v>15</v>
      </c>
      <c r="F17485" t="s">
        <v>84</v>
      </c>
      <c r="G17485">
        <v>297</v>
      </c>
      <c r="H17485" t="s">
        <v>91</v>
      </c>
    </row>
    <row r="17486" spans="1:8" x14ac:dyDescent="0.25">
      <c r="A17486">
        <v>29188906</v>
      </c>
      <c r="B17486">
        <v>23</v>
      </c>
      <c r="C17486">
        <v>2033</v>
      </c>
      <c r="D17486">
        <v>2</v>
      </c>
      <c r="E17486">
        <v>16</v>
      </c>
      <c r="F17486" t="s">
        <v>84</v>
      </c>
      <c r="G17486">
        <v>257.3</v>
      </c>
      <c r="H17486" t="s">
        <v>91</v>
      </c>
    </row>
    <row r="17487" spans="1:8" x14ac:dyDescent="0.25">
      <c r="A17487">
        <v>29189197</v>
      </c>
      <c r="B17487">
        <v>23</v>
      </c>
      <c r="C17487">
        <v>2033</v>
      </c>
      <c r="D17487">
        <v>2</v>
      </c>
      <c r="E17487">
        <v>17</v>
      </c>
      <c r="F17487" t="s">
        <v>84</v>
      </c>
      <c r="G17487">
        <v>215.4</v>
      </c>
      <c r="H17487" t="s">
        <v>91</v>
      </c>
    </row>
    <row r="17488" spans="1:8" x14ac:dyDescent="0.25">
      <c r="A17488">
        <v>29189488</v>
      </c>
      <c r="B17488">
        <v>23</v>
      </c>
      <c r="C17488">
        <v>2033</v>
      </c>
      <c r="D17488">
        <v>2</v>
      </c>
      <c r="E17488">
        <v>18</v>
      </c>
      <c r="F17488" t="s">
        <v>84</v>
      </c>
      <c r="G17488">
        <v>160.4</v>
      </c>
      <c r="H17488" t="s">
        <v>92</v>
      </c>
    </row>
    <row r="17489" spans="1:8" x14ac:dyDescent="0.25">
      <c r="A17489">
        <v>29189761</v>
      </c>
      <c r="B17489">
        <v>23</v>
      </c>
      <c r="C17489">
        <v>2033</v>
      </c>
      <c r="D17489">
        <v>2</v>
      </c>
      <c r="E17489">
        <v>19</v>
      </c>
      <c r="F17489" t="s">
        <v>84</v>
      </c>
      <c r="G17489">
        <v>60.9</v>
      </c>
      <c r="H17489" t="s">
        <v>92</v>
      </c>
    </row>
    <row r="17490" spans="1:8" x14ac:dyDescent="0.25">
      <c r="A17490">
        <v>29190034</v>
      </c>
      <c r="B17490">
        <v>23</v>
      </c>
      <c r="C17490">
        <v>2033</v>
      </c>
      <c r="D17490">
        <v>2</v>
      </c>
      <c r="E17490">
        <v>20</v>
      </c>
      <c r="F17490" t="s">
        <v>84</v>
      </c>
      <c r="G17490">
        <v>90.687187019999996</v>
      </c>
      <c r="H17490" t="s">
        <v>92</v>
      </c>
    </row>
    <row r="17491" spans="1:8" x14ac:dyDescent="0.25">
      <c r="A17491">
        <v>29190307</v>
      </c>
      <c r="B17491">
        <v>23</v>
      </c>
      <c r="C17491">
        <v>2033</v>
      </c>
      <c r="D17491">
        <v>2</v>
      </c>
      <c r="E17491">
        <v>21</v>
      </c>
      <c r="F17491" t="s">
        <v>84</v>
      </c>
      <c r="G17491">
        <v>69.887187019999999</v>
      </c>
      <c r="H17491" t="s">
        <v>38</v>
      </c>
    </row>
    <row r="17492" spans="1:8" x14ac:dyDescent="0.25">
      <c r="A17492">
        <v>29184253</v>
      </c>
      <c r="B17492">
        <v>23</v>
      </c>
      <c r="C17492">
        <v>2034</v>
      </c>
      <c r="D17492">
        <v>2</v>
      </c>
      <c r="E17492">
        <v>0</v>
      </c>
      <c r="F17492" t="s">
        <v>84</v>
      </c>
      <c r="G17492">
        <v>313.19402259999998</v>
      </c>
      <c r="H17492" t="s">
        <v>85</v>
      </c>
    </row>
    <row r="17493" spans="1:8" x14ac:dyDescent="0.25">
      <c r="A17493">
        <v>29184544</v>
      </c>
      <c r="B17493">
        <v>23</v>
      </c>
      <c r="C17493">
        <v>2034</v>
      </c>
      <c r="D17493">
        <v>2</v>
      </c>
      <c r="E17493">
        <v>1</v>
      </c>
      <c r="F17493" t="s">
        <v>84</v>
      </c>
      <c r="G17493">
        <v>328.88346919999998</v>
      </c>
      <c r="H17493" t="s">
        <v>86</v>
      </c>
    </row>
    <row r="17494" spans="1:8" x14ac:dyDescent="0.25">
      <c r="A17494">
        <v>29184835</v>
      </c>
      <c r="B17494">
        <v>23</v>
      </c>
      <c r="C17494">
        <v>2034</v>
      </c>
      <c r="D17494">
        <v>2</v>
      </c>
      <c r="E17494">
        <v>2</v>
      </c>
      <c r="F17494" t="s">
        <v>84</v>
      </c>
      <c r="G17494">
        <v>342.16607620000002</v>
      </c>
      <c r="H17494" t="s">
        <v>86</v>
      </c>
    </row>
    <row r="17495" spans="1:8" x14ac:dyDescent="0.25">
      <c r="A17495">
        <v>29185126</v>
      </c>
      <c r="B17495">
        <v>23</v>
      </c>
      <c r="C17495">
        <v>2034</v>
      </c>
      <c r="D17495">
        <v>2</v>
      </c>
      <c r="E17495">
        <v>3</v>
      </c>
      <c r="F17495" t="s">
        <v>84</v>
      </c>
      <c r="G17495">
        <v>347.94552449999998</v>
      </c>
      <c r="H17495" t="s">
        <v>86</v>
      </c>
    </row>
    <row r="17496" spans="1:8" x14ac:dyDescent="0.25">
      <c r="A17496">
        <v>29185417</v>
      </c>
      <c r="B17496">
        <v>23</v>
      </c>
      <c r="C17496">
        <v>2034</v>
      </c>
      <c r="D17496">
        <v>2</v>
      </c>
      <c r="E17496">
        <v>4</v>
      </c>
      <c r="F17496" t="s">
        <v>84</v>
      </c>
      <c r="G17496">
        <v>359.88822579999999</v>
      </c>
      <c r="H17496" t="s">
        <v>87</v>
      </c>
    </row>
    <row r="17497" spans="1:8" x14ac:dyDescent="0.25">
      <c r="A17497">
        <v>29185708</v>
      </c>
      <c r="B17497">
        <v>23</v>
      </c>
      <c r="C17497">
        <v>2034</v>
      </c>
      <c r="D17497">
        <v>2</v>
      </c>
      <c r="E17497">
        <v>5</v>
      </c>
      <c r="F17497" t="s">
        <v>84</v>
      </c>
      <c r="G17497">
        <v>350.98044290000001</v>
      </c>
      <c r="H17497" t="s">
        <v>87</v>
      </c>
    </row>
    <row r="17498" spans="1:8" x14ac:dyDescent="0.25">
      <c r="A17498">
        <v>29185999</v>
      </c>
      <c r="B17498">
        <v>23</v>
      </c>
      <c r="C17498">
        <v>2034</v>
      </c>
      <c r="D17498">
        <v>2</v>
      </c>
      <c r="E17498">
        <v>6</v>
      </c>
      <c r="F17498" t="s">
        <v>84</v>
      </c>
      <c r="G17498">
        <v>340.54371020000002</v>
      </c>
      <c r="H17498" t="s">
        <v>88</v>
      </c>
    </row>
    <row r="17499" spans="1:8" x14ac:dyDescent="0.25">
      <c r="A17499">
        <v>29186290</v>
      </c>
      <c r="B17499">
        <v>23</v>
      </c>
      <c r="C17499">
        <v>2034</v>
      </c>
      <c r="D17499">
        <v>2</v>
      </c>
      <c r="E17499">
        <v>7</v>
      </c>
      <c r="F17499" t="s">
        <v>84</v>
      </c>
      <c r="G17499">
        <v>373.61249199999997</v>
      </c>
      <c r="H17499" t="s">
        <v>88</v>
      </c>
    </row>
    <row r="17500" spans="1:8" x14ac:dyDescent="0.25">
      <c r="A17500">
        <v>29186581</v>
      </c>
      <c r="B17500">
        <v>23</v>
      </c>
      <c r="C17500">
        <v>2034</v>
      </c>
      <c r="D17500">
        <v>2</v>
      </c>
      <c r="E17500">
        <v>8</v>
      </c>
      <c r="F17500" t="s">
        <v>84</v>
      </c>
      <c r="G17500">
        <v>403.3558749</v>
      </c>
      <c r="H17500" t="s">
        <v>88</v>
      </c>
    </row>
    <row r="17501" spans="1:8" x14ac:dyDescent="0.25">
      <c r="A17501">
        <v>29186872</v>
      </c>
      <c r="B17501">
        <v>23</v>
      </c>
      <c r="C17501">
        <v>2034</v>
      </c>
      <c r="D17501">
        <v>2</v>
      </c>
      <c r="E17501">
        <v>9</v>
      </c>
      <c r="F17501" t="s">
        <v>84</v>
      </c>
      <c r="G17501">
        <v>396.0607215</v>
      </c>
      <c r="H17501" t="s">
        <v>89</v>
      </c>
    </row>
    <row r="17502" spans="1:8" x14ac:dyDescent="0.25">
      <c r="A17502">
        <v>29187163</v>
      </c>
      <c r="B17502">
        <v>23</v>
      </c>
      <c r="C17502">
        <v>2034</v>
      </c>
      <c r="D17502">
        <v>2</v>
      </c>
      <c r="E17502">
        <v>10</v>
      </c>
      <c r="F17502" t="s">
        <v>84</v>
      </c>
      <c r="G17502">
        <v>359.19863099999998</v>
      </c>
      <c r="H17502" t="s">
        <v>89</v>
      </c>
    </row>
    <row r="17503" spans="1:8" x14ac:dyDescent="0.25">
      <c r="A17503">
        <v>29187454</v>
      </c>
      <c r="B17503">
        <v>23</v>
      </c>
      <c r="C17503">
        <v>2034</v>
      </c>
      <c r="D17503">
        <v>2</v>
      </c>
      <c r="E17503">
        <v>11</v>
      </c>
      <c r="F17503" t="s">
        <v>84</v>
      </c>
      <c r="G17503">
        <v>334.90174469999999</v>
      </c>
      <c r="H17503" t="s">
        <v>89</v>
      </c>
    </row>
    <row r="17504" spans="1:8" x14ac:dyDescent="0.25">
      <c r="A17504">
        <v>29187745</v>
      </c>
      <c r="B17504">
        <v>23</v>
      </c>
      <c r="C17504">
        <v>2034</v>
      </c>
      <c r="D17504">
        <v>2</v>
      </c>
      <c r="E17504">
        <v>12</v>
      </c>
      <c r="F17504" t="s">
        <v>84</v>
      </c>
      <c r="G17504">
        <v>382.21111070000001</v>
      </c>
      <c r="H17504" t="s">
        <v>90</v>
      </c>
    </row>
    <row r="17505" spans="1:8" x14ac:dyDescent="0.25">
      <c r="A17505">
        <v>29188036</v>
      </c>
      <c r="B17505">
        <v>23</v>
      </c>
      <c r="C17505">
        <v>2034</v>
      </c>
      <c r="D17505">
        <v>2</v>
      </c>
      <c r="E17505">
        <v>13</v>
      </c>
      <c r="F17505" t="s">
        <v>84</v>
      </c>
      <c r="G17505">
        <v>406.2926721</v>
      </c>
      <c r="H17505" t="s">
        <v>90</v>
      </c>
    </row>
    <row r="17506" spans="1:8" x14ac:dyDescent="0.25">
      <c r="A17506">
        <v>29188327</v>
      </c>
      <c r="B17506">
        <v>23</v>
      </c>
      <c r="C17506">
        <v>2034</v>
      </c>
      <c r="D17506">
        <v>2</v>
      </c>
      <c r="E17506">
        <v>14</v>
      </c>
      <c r="F17506" t="s">
        <v>84</v>
      </c>
      <c r="G17506">
        <v>369.75859000000003</v>
      </c>
      <c r="H17506" t="s">
        <v>90</v>
      </c>
    </row>
    <row r="17507" spans="1:8" x14ac:dyDescent="0.25">
      <c r="A17507">
        <v>29188618</v>
      </c>
      <c r="B17507">
        <v>23</v>
      </c>
      <c r="C17507">
        <v>2034</v>
      </c>
      <c r="D17507">
        <v>2</v>
      </c>
      <c r="E17507">
        <v>15</v>
      </c>
      <c r="F17507" t="s">
        <v>84</v>
      </c>
      <c r="G17507">
        <v>305.7265314</v>
      </c>
      <c r="H17507" t="s">
        <v>91</v>
      </c>
    </row>
    <row r="17508" spans="1:8" x14ac:dyDescent="0.25">
      <c r="A17508">
        <v>29188909</v>
      </c>
      <c r="B17508">
        <v>23</v>
      </c>
      <c r="C17508">
        <v>2034</v>
      </c>
      <c r="D17508">
        <v>2</v>
      </c>
      <c r="E17508">
        <v>16</v>
      </c>
      <c r="F17508" t="s">
        <v>84</v>
      </c>
      <c r="G17508">
        <v>260.81147650000003</v>
      </c>
      <c r="H17508" t="s">
        <v>91</v>
      </c>
    </row>
    <row r="17509" spans="1:8" x14ac:dyDescent="0.25">
      <c r="A17509">
        <v>29189200</v>
      </c>
      <c r="B17509">
        <v>23</v>
      </c>
      <c r="C17509">
        <v>2034</v>
      </c>
      <c r="D17509">
        <v>2</v>
      </c>
      <c r="E17509">
        <v>17</v>
      </c>
      <c r="F17509" t="s">
        <v>84</v>
      </c>
      <c r="G17509">
        <v>213.37932900000001</v>
      </c>
      <c r="H17509" t="s">
        <v>91</v>
      </c>
    </row>
    <row r="17510" spans="1:8" x14ac:dyDescent="0.25">
      <c r="A17510">
        <v>29189491</v>
      </c>
      <c r="B17510">
        <v>23</v>
      </c>
      <c r="C17510">
        <v>2034</v>
      </c>
      <c r="D17510">
        <v>2</v>
      </c>
      <c r="E17510">
        <v>18</v>
      </c>
      <c r="F17510" t="s">
        <v>84</v>
      </c>
      <c r="G17510">
        <v>172.46334440000001</v>
      </c>
      <c r="H17510" t="s">
        <v>92</v>
      </c>
    </row>
    <row r="17511" spans="1:8" x14ac:dyDescent="0.25">
      <c r="A17511">
        <v>29189764</v>
      </c>
      <c r="B17511">
        <v>23</v>
      </c>
      <c r="C17511">
        <v>2034</v>
      </c>
      <c r="D17511">
        <v>2</v>
      </c>
      <c r="E17511">
        <v>19</v>
      </c>
      <c r="F17511" t="s">
        <v>84</v>
      </c>
      <c r="G17511">
        <v>61.405569730000003</v>
      </c>
      <c r="H17511" t="s">
        <v>92</v>
      </c>
    </row>
    <row r="17512" spans="1:8" x14ac:dyDescent="0.25">
      <c r="A17512">
        <v>29190037</v>
      </c>
      <c r="B17512">
        <v>23</v>
      </c>
      <c r="C17512">
        <v>2034</v>
      </c>
      <c r="D17512">
        <v>2</v>
      </c>
      <c r="E17512">
        <v>20</v>
      </c>
      <c r="F17512" t="s">
        <v>84</v>
      </c>
      <c r="G17512">
        <v>90.716520680000002</v>
      </c>
      <c r="H17512" t="s">
        <v>92</v>
      </c>
    </row>
    <row r="17513" spans="1:8" x14ac:dyDescent="0.25">
      <c r="A17513">
        <v>29190310</v>
      </c>
      <c r="B17513">
        <v>23</v>
      </c>
      <c r="C17513">
        <v>2034</v>
      </c>
      <c r="D17513">
        <v>2</v>
      </c>
      <c r="E17513">
        <v>21</v>
      </c>
      <c r="F17513" t="s">
        <v>84</v>
      </c>
      <c r="G17513">
        <v>69.528271619999998</v>
      </c>
      <c r="H17513" t="s">
        <v>38</v>
      </c>
    </row>
    <row r="17514" spans="1:8" x14ac:dyDescent="0.25">
      <c r="A17514">
        <v>29184256</v>
      </c>
      <c r="B17514">
        <v>23</v>
      </c>
      <c r="C17514">
        <v>2035</v>
      </c>
      <c r="D17514">
        <v>2</v>
      </c>
      <c r="E17514">
        <v>0</v>
      </c>
      <c r="F17514" t="s">
        <v>84</v>
      </c>
      <c r="G17514">
        <v>313.75979660000002</v>
      </c>
      <c r="H17514" t="s">
        <v>85</v>
      </c>
    </row>
    <row r="17515" spans="1:8" x14ac:dyDescent="0.25">
      <c r="A17515">
        <v>29184547</v>
      </c>
      <c r="B17515">
        <v>23</v>
      </c>
      <c r="C17515">
        <v>2035</v>
      </c>
      <c r="D17515">
        <v>2</v>
      </c>
      <c r="E17515">
        <v>1</v>
      </c>
      <c r="F17515" t="s">
        <v>84</v>
      </c>
      <c r="G17515">
        <v>329.25400089999999</v>
      </c>
      <c r="H17515" t="s">
        <v>86</v>
      </c>
    </row>
    <row r="17516" spans="1:8" x14ac:dyDescent="0.25">
      <c r="A17516">
        <v>29184838</v>
      </c>
      <c r="B17516">
        <v>23</v>
      </c>
      <c r="C17516">
        <v>2035</v>
      </c>
      <c r="D17516">
        <v>2</v>
      </c>
      <c r="E17516">
        <v>2</v>
      </c>
      <c r="F17516" t="s">
        <v>84</v>
      </c>
      <c r="G17516">
        <v>343.4932326</v>
      </c>
      <c r="H17516" t="s">
        <v>86</v>
      </c>
    </row>
    <row r="17517" spans="1:8" x14ac:dyDescent="0.25">
      <c r="A17517">
        <v>29185129</v>
      </c>
      <c r="B17517">
        <v>23</v>
      </c>
      <c r="C17517">
        <v>2035</v>
      </c>
      <c r="D17517">
        <v>2</v>
      </c>
      <c r="E17517">
        <v>3</v>
      </c>
      <c r="F17517" t="s">
        <v>84</v>
      </c>
      <c r="G17517">
        <v>350.33945929999999</v>
      </c>
      <c r="H17517" t="s">
        <v>87</v>
      </c>
    </row>
    <row r="17518" spans="1:8" x14ac:dyDescent="0.25">
      <c r="A17518">
        <v>29185420</v>
      </c>
      <c r="B17518">
        <v>23</v>
      </c>
      <c r="C17518">
        <v>2035</v>
      </c>
      <c r="D17518">
        <v>2</v>
      </c>
      <c r="E17518">
        <v>4</v>
      </c>
      <c r="F17518" t="s">
        <v>84</v>
      </c>
      <c r="G17518">
        <v>361.09738959999999</v>
      </c>
      <c r="H17518" t="s">
        <v>87</v>
      </c>
    </row>
    <row r="17519" spans="1:8" x14ac:dyDescent="0.25">
      <c r="A17519">
        <v>29185711</v>
      </c>
      <c r="B17519">
        <v>23</v>
      </c>
      <c r="C17519">
        <v>2035</v>
      </c>
      <c r="D17519">
        <v>2</v>
      </c>
      <c r="E17519">
        <v>5</v>
      </c>
      <c r="F17519" t="s">
        <v>84</v>
      </c>
      <c r="G17519">
        <v>352.17155339999999</v>
      </c>
      <c r="H17519" t="s">
        <v>87</v>
      </c>
    </row>
    <row r="17520" spans="1:8" x14ac:dyDescent="0.25">
      <c r="A17520">
        <v>29186002</v>
      </c>
      <c r="B17520">
        <v>23</v>
      </c>
      <c r="C17520">
        <v>2035</v>
      </c>
      <c r="D17520">
        <v>2</v>
      </c>
      <c r="E17520">
        <v>6</v>
      </c>
      <c r="F17520" t="s">
        <v>84</v>
      </c>
      <c r="G17520">
        <v>345.14928450000002</v>
      </c>
      <c r="H17520" t="s">
        <v>88</v>
      </c>
    </row>
    <row r="17521" spans="1:8" x14ac:dyDescent="0.25">
      <c r="A17521">
        <v>29186293</v>
      </c>
      <c r="B17521">
        <v>23</v>
      </c>
      <c r="C17521">
        <v>2035</v>
      </c>
      <c r="D17521">
        <v>2</v>
      </c>
      <c r="E17521">
        <v>7</v>
      </c>
      <c r="F17521" t="s">
        <v>84</v>
      </c>
      <c r="G17521">
        <v>372.56708800000001</v>
      </c>
      <c r="H17521" t="s">
        <v>88</v>
      </c>
    </row>
    <row r="17522" spans="1:8" x14ac:dyDescent="0.25">
      <c r="A17522">
        <v>29186584</v>
      </c>
      <c r="B17522">
        <v>23</v>
      </c>
      <c r="C17522">
        <v>2035</v>
      </c>
      <c r="D17522">
        <v>2</v>
      </c>
      <c r="E17522">
        <v>8</v>
      </c>
      <c r="F17522" t="s">
        <v>84</v>
      </c>
      <c r="G17522">
        <v>401.14237639999999</v>
      </c>
      <c r="H17522" t="s">
        <v>88</v>
      </c>
    </row>
    <row r="17523" spans="1:8" x14ac:dyDescent="0.25">
      <c r="A17523">
        <v>29186875</v>
      </c>
      <c r="B17523">
        <v>23</v>
      </c>
      <c r="C17523">
        <v>2035</v>
      </c>
      <c r="D17523">
        <v>2</v>
      </c>
      <c r="E17523">
        <v>9</v>
      </c>
      <c r="F17523" t="s">
        <v>84</v>
      </c>
      <c r="G17523">
        <v>397.08405579999999</v>
      </c>
      <c r="H17523" t="s">
        <v>89</v>
      </c>
    </row>
    <row r="17524" spans="1:8" x14ac:dyDescent="0.25">
      <c r="A17524">
        <v>29187166</v>
      </c>
      <c r="B17524">
        <v>23</v>
      </c>
      <c r="C17524">
        <v>2035</v>
      </c>
      <c r="D17524">
        <v>2</v>
      </c>
      <c r="E17524">
        <v>10</v>
      </c>
      <c r="F17524" t="s">
        <v>84</v>
      </c>
      <c r="G17524">
        <v>366.57473859999999</v>
      </c>
      <c r="H17524" t="s">
        <v>89</v>
      </c>
    </row>
    <row r="17525" spans="1:8" x14ac:dyDescent="0.25">
      <c r="A17525">
        <v>29187457</v>
      </c>
      <c r="B17525">
        <v>23</v>
      </c>
      <c r="C17525">
        <v>2035</v>
      </c>
      <c r="D17525">
        <v>2</v>
      </c>
      <c r="E17525">
        <v>11</v>
      </c>
      <c r="F17525" t="s">
        <v>84</v>
      </c>
      <c r="G17525">
        <v>341.3929857</v>
      </c>
      <c r="H17525" t="s">
        <v>89</v>
      </c>
    </row>
    <row r="17526" spans="1:8" x14ac:dyDescent="0.25">
      <c r="A17526">
        <v>29187748</v>
      </c>
      <c r="B17526">
        <v>23</v>
      </c>
      <c r="C17526">
        <v>2035</v>
      </c>
      <c r="D17526">
        <v>2</v>
      </c>
      <c r="E17526">
        <v>12</v>
      </c>
      <c r="F17526" t="s">
        <v>84</v>
      </c>
      <c r="G17526">
        <v>374.98210669999997</v>
      </c>
      <c r="H17526" t="s">
        <v>90</v>
      </c>
    </row>
    <row r="17527" spans="1:8" x14ac:dyDescent="0.25">
      <c r="A17527">
        <v>29188039</v>
      </c>
      <c r="B17527">
        <v>23</v>
      </c>
      <c r="C17527">
        <v>2035</v>
      </c>
      <c r="D17527">
        <v>2</v>
      </c>
      <c r="E17527">
        <v>13</v>
      </c>
      <c r="F17527" t="s">
        <v>84</v>
      </c>
      <c r="G17527">
        <v>401.72125419999998</v>
      </c>
      <c r="H17527" t="s">
        <v>90</v>
      </c>
    </row>
    <row r="17528" spans="1:8" x14ac:dyDescent="0.25">
      <c r="A17528">
        <v>29188330</v>
      </c>
      <c r="B17528">
        <v>23</v>
      </c>
      <c r="C17528">
        <v>2035</v>
      </c>
      <c r="D17528">
        <v>2</v>
      </c>
      <c r="E17528">
        <v>14</v>
      </c>
      <c r="F17528" t="s">
        <v>84</v>
      </c>
      <c r="G17528">
        <v>375.74679379999998</v>
      </c>
      <c r="H17528" t="s">
        <v>90</v>
      </c>
    </row>
    <row r="17529" spans="1:8" x14ac:dyDescent="0.25">
      <c r="A17529">
        <v>29188621</v>
      </c>
      <c r="B17529">
        <v>23</v>
      </c>
      <c r="C17529">
        <v>2035</v>
      </c>
      <c r="D17529">
        <v>2</v>
      </c>
      <c r="E17529">
        <v>15</v>
      </c>
      <c r="F17529" t="s">
        <v>84</v>
      </c>
      <c r="G17529">
        <v>314.57541359999999</v>
      </c>
      <c r="H17529" t="s">
        <v>91</v>
      </c>
    </row>
    <row r="17530" spans="1:8" x14ac:dyDescent="0.25">
      <c r="A17530">
        <v>29188912</v>
      </c>
      <c r="B17530">
        <v>23</v>
      </c>
      <c r="C17530">
        <v>2035</v>
      </c>
      <c r="D17530">
        <v>2</v>
      </c>
      <c r="E17530">
        <v>16</v>
      </c>
      <c r="F17530" t="s">
        <v>84</v>
      </c>
      <c r="G17530">
        <v>263.69853979999999</v>
      </c>
      <c r="H17530" t="s">
        <v>91</v>
      </c>
    </row>
    <row r="17531" spans="1:8" x14ac:dyDescent="0.25">
      <c r="A17531">
        <v>29189203</v>
      </c>
      <c r="B17531">
        <v>23</v>
      </c>
      <c r="C17531">
        <v>2035</v>
      </c>
      <c r="D17531">
        <v>2</v>
      </c>
      <c r="E17531">
        <v>17</v>
      </c>
      <c r="F17531" t="s">
        <v>84</v>
      </c>
      <c r="G17531">
        <v>211.1367702</v>
      </c>
      <c r="H17531" t="s">
        <v>91</v>
      </c>
    </row>
    <row r="17532" spans="1:8" x14ac:dyDescent="0.25">
      <c r="A17532">
        <v>29189494</v>
      </c>
      <c r="B17532">
        <v>23</v>
      </c>
      <c r="C17532">
        <v>2035</v>
      </c>
      <c r="D17532">
        <v>2</v>
      </c>
      <c r="E17532">
        <v>18</v>
      </c>
      <c r="F17532" t="s">
        <v>84</v>
      </c>
      <c r="G17532">
        <v>183.59162710000001</v>
      </c>
      <c r="H17532" t="s">
        <v>92</v>
      </c>
    </row>
    <row r="17533" spans="1:8" x14ac:dyDescent="0.25">
      <c r="A17533">
        <v>29189767</v>
      </c>
      <c r="B17533">
        <v>23</v>
      </c>
      <c r="C17533">
        <v>2035</v>
      </c>
      <c r="D17533">
        <v>2</v>
      </c>
      <c r="E17533">
        <v>19</v>
      </c>
      <c r="F17533" t="s">
        <v>84</v>
      </c>
      <c r="G17533">
        <v>61.685205109999998</v>
      </c>
      <c r="H17533" t="s">
        <v>92</v>
      </c>
    </row>
    <row r="17534" spans="1:8" x14ac:dyDescent="0.25">
      <c r="A17534">
        <v>29190040</v>
      </c>
      <c r="B17534">
        <v>23</v>
      </c>
      <c r="C17534">
        <v>2035</v>
      </c>
      <c r="D17534">
        <v>2</v>
      </c>
      <c r="E17534">
        <v>20</v>
      </c>
      <c r="F17534" t="s">
        <v>84</v>
      </c>
      <c r="G17534">
        <v>93.291081500000004</v>
      </c>
      <c r="H17534" t="s">
        <v>92</v>
      </c>
    </row>
    <row r="17535" spans="1:8" x14ac:dyDescent="0.25">
      <c r="A17535">
        <v>29190313</v>
      </c>
      <c r="B17535">
        <v>23</v>
      </c>
      <c r="C17535">
        <v>2035</v>
      </c>
      <c r="D17535">
        <v>2</v>
      </c>
      <c r="E17535">
        <v>21</v>
      </c>
      <c r="F17535" t="s">
        <v>84</v>
      </c>
      <c r="G17535">
        <v>69.654239149999995</v>
      </c>
      <c r="H17535" t="s">
        <v>38</v>
      </c>
    </row>
    <row r="17536" spans="1:8" x14ac:dyDescent="0.25">
      <c r="A17536">
        <v>29184259</v>
      </c>
      <c r="B17536">
        <v>23</v>
      </c>
      <c r="C17536">
        <v>2036</v>
      </c>
      <c r="D17536">
        <v>2</v>
      </c>
      <c r="E17536">
        <v>0</v>
      </c>
      <c r="F17536" t="s">
        <v>84</v>
      </c>
      <c r="G17536">
        <v>314.69364000000002</v>
      </c>
      <c r="H17536" t="s">
        <v>85</v>
      </c>
    </row>
    <row r="17537" spans="1:8" x14ac:dyDescent="0.25">
      <c r="A17537">
        <v>29184550</v>
      </c>
      <c r="B17537">
        <v>23</v>
      </c>
      <c r="C17537">
        <v>2036</v>
      </c>
      <c r="D17537">
        <v>2</v>
      </c>
      <c r="E17537">
        <v>1</v>
      </c>
      <c r="F17537" t="s">
        <v>84</v>
      </c>
      <c r="G17537">
        <v>329.627973</v>
      </c>
      <c r="H17537" t="s">
        <v>86</v>
      </c>
    </row>
    <row r="17538" spans="1:8" x14ac:dyDescent="0.25">
      <c r="A17538">
        <v>29184841</v>
      </c>
      <c r="B17538">
        <v>23</v>
      </c>
      <c r="C17538">
        <v>2036</v>
      </c>
      <c r="D17538">
        <v>2</v>
      </c>
      <c r="E17538">
        <v>2</v>
      </c>
      <c r="F17538" t="s">
        <v>84</v>
      </c>
      <c r="G17538">
        <v>344.1045287</v>
      </c>
      <c r="H17538" t="s">
        <v>86</v>
      </c>
    </row>
    <row r="17539" spans="1:8" x14ac:dyDescent="0.25">
      <c r="A17539">
        <v>29185132</v>
      </c>
      <c r="B17539">
        <v>23</v>
      </c>
      <c r="C17539">
        <v>2036</v>
      </c>
      <c r="D17539">
        <v>2</v>
      </c>
      <c r="E17539">
        <v>3</v>
      </c>
      <c r="F17539" t="s">
        <v>84</v>
      </c>
      <c r="G17539">
        <v>352.54493250000002</v>
      </c>
      <c r="H17539" t="s">
        <v>87</v>
      </c>
    </row>
    <row r="17540" spans="1:8" x14ac:dyDescent="0.25">
      <c r="A17540">
        <v>29185423</v>
      </c>
      <c r="B17540">
        <v>23</v>
      </c>
      <c r="C17540">
        <v>2036</v>
      </c>
      <c r="D17540">
        <v>2</v>
      </c>
      <c r="E17540">
        <v>4</v>
      </c>
      <c r="F17540" t="s">
        <v>84</v>
      </c>
      <c r="G17540">
        <v>362.66300469999999</v>
      </c>
      <c r="H17540" t="s">
        <v>87</v>
      </c>
    </row>
    <row r="17541" spans="1:8" x14ac:dyDescent="0.25">
      <c r="A17541">
        <v>29185714</v>
      </c>
      <c r="B17541">
        <v>23</v>
      </c>
      <c r="C17541">
        <v>2036</v>
      </c>
      <c r="D17541">
        <v>2</v>
      </c>
      <c r="E17541">
        <v>5</v>
      </c>
      <c r="F17541" t="s">
        <v>84</v>
      </c>
      <c r="G17541">
        <v>354.16887329999997</v>
      </c>
      <c r="H17541" t="s">
        <v>87</v>
      </c>
    </row>
    <row r="17542" spans="1:8" x14ac:dyDescent="0.25">
      <c r="A17542">
        <v>29186005</v>
      </c>
      <c r="B17542">
        <v>23</v>
      </c>
      <c r="C17542">
        <v>2036</v>
      </c>
      <c r="D17542">
        <v>2</v>
      </c>
      <c r="E17542">
        <v>6</v>
      </c>
      <c r="F17542" t="s">
        <v>84</v>
      </c>
      <c r="G17542">
        <v>350.70369529999999</v>
      </c>
      <c r="H17542" t="s">
        <v>88</v>
      </c>
    </row>
    <row r="17543" spans="1:8" x14ac:dyDescent="0.25">
      <c r="A17543">
        <v>29186296</v>
      </c>
      <c r="B17543">
        <v>23</v>
      </c>
      <c r="C17543">
        <v>2036</v>
      </c>
      <c r="D17543">
        <v>2</v>
      </c>
      <c r="E17543">
        <v>7</v>
      </c>
      <c r="F17543" t="s">
        <v>84</v>
      </c>
      <c r="G17543">
        <v>369.79532760000001</v>
      </c>
      <c r="H17543" t="s">
        <v>88</v>
      </c>
    </row>
    <row r="17544" spans="1:8" x14ac:dyDescent="0.25">
      <c r="A17544">
        <v>29186587</v>
      </c>
      <c r="B17544">
        <v>23</v>
      </c>
      <c r="C17544">
        <v>2036</v>
      </c>
      <c r="D17544">
        <v>2</v>
      </c>
      <c r="E17544">
        <v>8</v>
      </c>
      <c r="F17544" t="s">
        <v>84</v>
      </c>
      <c r="G17544">
        <v>397.53210050000001</v>
      </c>
      <c r="H17544" t="s">
        <v>88</v>
      </c>
    </row>
    <row r="17545" spans="1:8" x14ac:dyDescent="0.25">
      <c r="A17545">
        <v>29186878</v>
      </c>
      <c r="B17545">
        <v>23</v>
      </c>
      <c r="C17545">
        <v>2036</v>
      </c>
      <c r="D17545">
        <v>2</v>
      </c>
      <c r="E17545">
        <v>9</v>
      </c>
      <c r="F17545" t="s">
        <v>84</v>
      </c>
      <c r="G17545">
        <v>398.62678210000001</v>
      </c>
      <c r="H17545" t="s">
        <v>89</v>
      </c>
    </row>
    <row r="17546" spans="1:8" x14ac:dyDescent="0.25">
      <c r="A17546">
        <v>29187169</v>
      </c>
      <c r="B17546">
        <v>23</v>
      </c>
      <c r="C17546">
        <v>2036</v>
      </c>
      <c r="D17546">
        <v>2</v>
      </c>
      <c r="E17546">
        <v>10</v>
      </c>
      <c r="F17546" t="s">
        <v>84</v>
      </c>
      <c r="G17546">
        <v>375.99801889999998</v>
      </c>
      <c r="H17546" t="s">
        <v>89</v>
      </c>
    </row>
    <row r="17547" spans="1:8" x14ac:dyDescent="0.25">
      <c r="A17547">
        <v>29187460</v>
      </c>
      <c r="B17547">
        <v>23</v>
      </c>
      <c r="C17547">
        <v>2036</v>
      </c>
      <c r="D17547">
        <v>2</v>
      </c>
      <c r="E17547">
        <v>11</v>
      </c>
      <c r="F17547" t="s">
        <v>84</v>
      </c>
      <c r="G17547">
        <v>348.9440993</v>
      </c>
      <c r="H17547" t="s">
        <v>89</v>
      </c>
    </row>
    <row r="17548" spans="1:8" x14ac:dyDescent="0.25">
      <c r="A17548">
        <v>29187751</v>
      </c>
      <c r="B17548">
        <v>23</v>
      </c>
      <c r="C17548">
        <v>2036</v>
      </c>
      <c r="D17548">
        <v>2</v>
      </c>
      <c r="E17548">
        <v>12</v>
      </c>
      <c r="F17548" t="s">
        <v>84</v>
      </c>
      <c r="G17548">
        <v>365.5604725</v>
      </c>
      <c r="H17548" t="s">
        <v>90</v>
      </c>
    </row>
    <row r="17549" spans="1:8" x14ac:dyDescent="0.25">
      <c r="A17549">
        <v>29188042</v>
      </c>
      <c r="B17549">
        <v>23</v>
      </c>
      <c r="C17549">
        <v>2036</v>
      </c>
      <c r="D17549">
        <v>2</v>
      </c>
      <c r="E17549">
        <v>13</v>
      </c>
      <c r="F17549" t="s">
        <v>84</v>
      </c>
      <c r="G17549">
        <v>396.83193870000002</v>
      </c>
      <c r="H17549" t="s">
        <v>90</v>
      </c>
    </row>
    <row r="17550" spans="1:8" x14ac:dyDescent="0.25">
      <c r="A17550">
        <v>29188333</v>
      </c>
      <c r="B17550">
        <v>23</v>
      </c>
      <c r="C17550">
        <v>2036</v>
      </c>
      <c r="D17550">
        <v>2</v>
      </c>
      <c r="E17550">
        <v>14</v>
      </c>
      <c r="F17550" t="s">
        <v>84</v>
      </c>
      <c r="G17550">
        <v>381.77076849999997</v>
      </c>
      <c r="H17550" t="s">
        <v>90</v>
      </c>
    </row>
    <row r="17551" spans="1:8" x14ac:dyDescent="0.25">
      <c r="A17551">
        <v>29188624</v>
      </c>
      <c r="B17551">
        <v>23</v>
      </c>
      <c r="C17551">
        <v>2036</v>
      </c>
      <c r="D17551">
        <v>2</v>
      </c>
      <c r="E17551">
        <v>15</v>
      </c>
      <c r="F17551" t="s">
        <v>84</v>
      </c>
      <c r="G17551">
        <v>323.55444219999998</v>
      </c>
      <c r="H17551" t="s">
        <v>91</v>
      </c>
    </row>
    <row r="17552" spans="1:8" x14ac:dyDescent="0.25">
      <c r="A17552">
        <v>29188915</v>
      </c>
      <c r="B17552">
        <v>23</v>
      </c>
      <c r="C17552">
        <v>2036</v>
      </c>
      <c r="D17552">
        <v>2</v>
      </c>
      <c r="E17552">
        <v>16</v>
      </c>
      <c r="F17552" t="s">
        <v>84</v>
      </c>
      <c r="G17552">
        <v>265.98707880000001</v>
      </c>
      <c r="H17552" t="s">
        <v>91</v>
      </c>
    </row>
    <row r="17553" spans="1:8" x14ac:dyDescent="0.25">
      <c r="A17553">
        <v>29189206</v>
      </c>
      <c r="B17553">
        <v>23</v>
      </c>
      <c r="C17553">
        <v>2036</v>
      </c>
      <c r="D17553">
        <v>2</v>
      </c>
      <c r="E17553">
        <v>17</v>
      </c>
      <c r="F17553" t="s">
        <v>84</v>
      </c>
      <c r="G17553">
        <v>208.68560969999999</v>
      </c>
      <c r="H17553" t="s">
        <v>91</v>
      </c>
    </row>
    <row r="17554" spans="1:8" x14ac:dyDescent="0.25">
      <c r="A17554">
        <v>29189497</v>
      </c>
      <c r="B17554">
        <v>23</v>
      </c>
      <c r="C17554">
        <v>2036</v>
      </c>
      <c r="D17554">
        <v>2</v>
      </c>
      <c r="E17554">
        <v>18</v>
      </c>
      <c r="F17554" t="s">
        <v>84</v>
      </c>
      <c r="G17554">
        <v>193.94195429999999</v>
      </c>
      <c r="H17554" t="s">
        <v>92</v>
      </c>
    </row>
    <row r="17555" spans="1:8" x14ac:dyDescent="0.25">
      <c r="A17555">
        <v>29189770</v>
      </c>
      <c r="B17555">
        <v>23</v>
      </c>
      <c r="C17555">
        <v>2036</v>
      </c>
      <c r="D17555">
        <v>2</v>
      </c>
      <c r="E17555">
        <v>19</v>
      </c>
      <c r="F17555" t="s">
        <v>84</v>
      </c>
      <c r="G17555">
        <v>62.036193879999999</v>
      </c>
      <c r="H17555" t="s">
        <v>92</v>
      </c>
    </row>
    <row r="17556" spans="1:8" x14ac:dyDescent="0.25">
      <c r="A17556">
        <v>29190043</v>
      </c>
      <c r="B17556">
        <v>23</v>
      </c>
      <c r="C17556">
        <v>2036</v>
      </c>
      <c r="D17556">
        <v>2</v>
      </c>
      <c r="E17556">
        <v>20</v>
      </c>
      <c r="F17556" t="s">
        <v>84</v>
      </c>
      <c r="G17556">
        <v>95.614821730000003</v>
      </c>
      <c r="H17556" t="s">
        <v>92</v>
      </c>
    </row>
    <row r="17557" spans="1:8" x14ac:dyDescent="0.25">
      <c r="A17557">
        <v>29190316</v>
      </c>
      <c r="B17557">
        <v>23</v>
      </c>
      <c r="C17557">
        <v>2036</v>
      </c>
      <c r="D17557">
        <v>2</v>
      </c>
      <c r="E17557">
        <v>21</v>
      </c>
      <c r="F17557" t="s">
        <v>84</v>
      </c>
      <c r="G17557">
        <v>69.780206669999998</v>
      </c>
      <c r="H17557" t="s">
        <v>38</v>
      </c>
    </row>
    <row r="17558" spans="1:8" x14ac:dyDescent="0.25">
      <c r="A17558">
        <v>29184262</v>
      </c>
      <c r="B17558">
        <v>23</v>
      </c>
      <c r="C17558">
        <v>2037</v>
      </c>
      <c r="D17558">
        <v>2</v>
      </c>
      <c r="E17558">
        <v>0</v>
      </c>
      <c r="F17558" t="s">
        <v>84</v>
      </c>
      <c r="G17558">
        <v>316.06768039999997</v>
      </c>
      <c r="H17558" t="s">
        <v>85</v>
      </c>
    </row>
    <row r="17559" spans="1:8" x14ac:dyDescent="0.25">
      <c r="A17559">
        <v>29184553</v>
      </c>
      <c r="B17559">
        <v>23</v>
      </c>
      <c r="C17559">
        <v>2037</v>
      </c>
      <c r="D17559">
        <v>2</v>
      </c>
      <c r="E17559">
        <v>1</v>
      </c>
      <c r="F17559" t="s">
        <v>84</v>
      </c>
      <c r="G17559">
        <v>330.02204319999998</v>
      </c>
      <c r="H17559" t="s">
        <v>86</v>
      </c>
    </row>
    <row r="17560" spans="1:8" x14ac:dyDescent="0.25">
      <c r="A17560">
        <v>29184844</v>
      </c>
      <c r="B17560">
        <v>23</v>
      </c>
      <c r="C17560">
        <v>2037</v>
      </c>
      <c r="D17560">
        <v>2</v>
      </c>
      <c r="E17560">
        <v>2</v>
      </c>
      <c r="F17560" t="s">
        <v>84</v>
      </c>
      <c r="G17560">
        <v>343.92303399999997</v>
      </c>
      <c r="H17560" t="s">
        <v>86</v>
      </c>
    </row>
    <row r="17561" spans="1:8" x14ac:dyDescent="0.25">
      <c r="A17561">
        <v>29185135</v>
      </c>
      <c r="B17561">
        <v>23</v>
      </c>
      <c r="C17561">
        <v>2037</v>
      </c>
      <c r="D17561">
        <v>2</v>
      </c>
      <c r="E17561">
        <v>3</v>
      </c>
      <c r="F17561" t="s">
        <v>84</v>
      </c>
      <c r="G17561">
        <v>354.52523330000002</v>
      </c>
      <c r="H17561" t="s">
        <v>87</v>
      </c>
    </row>
    <row r="17562" spans="1:8" x14ac:dyDescent="0.25">
      <c r="A17562">
        <v>29185426</v>
      </c>
      <c r="B17562">
        <v>23</v>
      </c>
      <c r="C17562">
        <v>2037</v>
      </c>
      <c r="D17562">
        <v>2</v>
      </c>
      <c r="E17562">
        <v>4</v>
      </c>
      <c r="F17562" t="s">
        <v>84</v>
      </c>
      <c r="G17562">
        <v>364.62091750000002</v>
      </c>
      <c r="H17562" t="s">
        <v>87</v>
      </c>
    </row>
    <row r="17563" spans="1:8" x14ac:dyDescent="0.25">
      <c r="A17563">
        <v>29185717</v>
      </c>
      <c r="B17563">
        <v>23</v>
      </c>
      <c r="C17563">
        <v>2037</v>
      </c>
      <c r="D17563">
        <v>2</v>
      </c>
      <c r="E17563">
        <v>5</v>
      </c>
      <c r="F17563" t="s">
        <v>84</v>
      </c>
      <c r="G17563">
        <v>357.06713400000001</v>
      </c>
      <c r="H17563" t="s">
        <v>87</v>
      </c>
    </row>
    <row r="17564" spans="1:8" x14ac:dyDescent="0.25">
      <c r="A17564">
        <v>29186008</v>
      </c>
      <c r="B17564">
        <v>23</v>
      </c>
      <c r="C17564">
        <v>2037</v>
      </c>
      <c r="D17564">
        <v>2</v>
      </c>
      <c r="E17564">
        <v>6</v>
      </c>
      <c r="F17564" t="s">
        <v>84</v>
      </c>
      <c r="G17564">
        <v>357.29460269999998</v>
      </c>
      <c r="H17564" t="s">
        <v>88</v>
      </c>
    </row>
    <row r="17565" spans="1:8" x14ac:dyDescent="0.25">
      <c r="A17565">
        <v>29186299</v>
      </c>
      <c r="B17565">
        <v>23</v>
      </c>
      <c r="C17565">
        <v>2037</v>
      </c>
      <c r="D17565">
        <v>2</v>
      </c>
      <c r="E17565">
        <v>7</v>
      </c>
      <c r="F17565" t="s">
        <v>84</v>
      </c>
      <c r="G17565">
        <v>365.12848839999998</v>
      </c>
      <c r="H17565" t="s">
        <v>88</v>
      </c>
    </row>
    <row r="17566" spans="1:8" x14ac:dyDescent="0.25">
      <c r="A17566">
        <v>29186590</v>
      </c>
      <c r="B17566">
        <v>23</v>
      </c>
      <c r="C17566">
        <v>2037</v>
      </c>
      <c r="D17566">
        <v>2</v>
      </c>
      <c r="E17566">
        <v>8</v>
      </c>
      <c r="F17566" t="s">
        <v>84</v>
      </c>
      <c r="G17566">
        <v>392.39816489999998</v>
      </c>
      <c r="H17566" t="s">
        <v>88</v>
      </c>
    </row>
    <row r="17567" spans="1:8" x14ac:dyDescent="0.25">
      <c r="A17567">
        <v>29186881</v>
      </c>
      <c r="B17567">
        <v>23</v>
      </c>
      <c r="C17567">
        <v>2037</v>
      </c>
      <c r="D17567">
        <v>2</v>
      </c>
      <c r="E17567">
        <v>9</v>
      </c>
      <c r="F17567" t="s">
        <v>84</v>
      </c>
      <c r="G17567">
        <v>400.74562600000002</v>
      </c>
      <c r="H17567" t="s">
        <v>89</v>
      </c>
    </row>
    <row r="17568" spans="1:8" x14ac:dyDescent="0.25">
      <c r="A17568">
        <v>29187172</v>
      </c>
      <c r="B17568">
        <v>23</v>
      </c>
      <c r="C17568">
        <v>2037</v>
      </c>
      <c r="D17568">
        <v>2</v>
      </c>
      <c r="E17568">
        <v>10</v>
      </c>
      <c r="F17568" t="s">
        <v>84</v>
      </c>
      <c r="G17568">
        <v>387.63662649999998</v>
      </c>
      <c r="H17568" t="s">
        <v>89</v>
      </c>
    </row>
    <row r="17569" spans="1:8" x14ac:dyDescent="0.25">
      <c r="A17569">
        <v>29187463</v>
      </c>
      <c r="B17569">
        <v>23</v>
      </c>
      <c r="C17569">
        <v>2037</v>
      </c>
      <c r="D17569">
        <v>2</v>
      </c>
      <c r="E17569">
        <v>11</v>
      </c>
      <c r="F17569" t="s">
        <v>84</v>
      </c>
      <c r="G17569">
        <v>357.62313870000003</v>
      </c>
      <c r="H17569" t="s">
        <v>89</v>
      </c>
    </row>
    <row r="17570" spans="1:8" x14ac:dyDescent="0.25">
      <c r="A17570">
        <v>29187754</v>
      </c>
      <c r="B17570">
        <v>23</v>
      </c>
      <c r="C17570">
        <v>2037</v>
      </c>
      <c r="D17570">
        <v>2</v>
      </c>
      <c r="E17570">
        <v>12</v>
      </c>
      <c r="F17570" t="s">
        <v>84</v>
      </c>
      <c r="G17570">
        <v>353.7967069</v>
      </c>
      <c r="H17570" t="s">
        <v>90</v>
      </c>
    </row>
    <row r="17571" spans="1:8" x14ac:dyDescent="0.25">
      <c r="A17571">
        <v>29188045</v>
      </c>
      <c r="B17571">
        <v>23</v>
      </c>
      <c r="C17571">
        <v>2037</v>
      </c>
      <c r="D17571">
        <v>2</v>
      </c>
      <c r="E17571">
        <v>13</v>
      </c>
      <c r="F17571" t="s">
        <v>84</v>
      </c>
      <c r="G17571">
        <v>391.66965299999998</v>
      </c>
      <c r="H17571" t="s">
        <v>90</v>
      </c>
    </row>
    <row r="17572" spans="1:8" x14ac:dyDescent="0.25">
      <c r="A17572">
        <v>29188336</v>
      </c>
      <c r="B17572">
        <v>23</v>
      </c>
      <c r="C17572">
        <v>2037</v>
      </c>
      <c r="D17572">
        <v>2</v>
      </c>
      <c r="E17572">
        <v>14</v>
      </c>
      <c r="F17572" t="s">
        <v>84</v>
      </c>
      <c r="G17572">
        <v>387.83715280000001</v>
      </c>
      <c r="H17572" t="s">
        <v>90</v>
      </c>
    </row>
    <row r="17573" spans="1:8" x14ac:dyDescent="0.25">
      <c r="A17573">
        <v>29188627</v>
      </c>
      <c r="B17573">
        <v>23</v>
      </c>
      <c r="C17573">
        <v>2037</v>
      </c>
      <c r="D17573">
        <v>2</v>
      </c>
      <c r="E17573">
        <v>15</v>
      </c>
      <c r="F17573" t="s">
        <v>84</v>
      </c>
      <c r="G17573">
        <v>332.66424810000001</v>
      </c>
      <c r="H17573" t="s">
        <v>91</v>
      </c>
    </row>
    <row r="17574" spans="1:8" x14ac:dyDescent="0.25">
      <c r="A17574">
        <v>29188918</v>
      </c>
      <c r="B17574">
        <v>23</v>
      </c>
      <c r="C17574">
        <v>2037</v>
      </c>
      <c r="D17574">
        <v>2</v>
      </c>
      <c r="E17574">
        <v>16</v>
      </c>
      <c r="F17574" t="s">
        <v>84</v>
      </c>
      <c r="G17574">
        <v>267.69732729999998</v>
      </c>
      <c r="H17574" t="s">
        <v>91</v>
      </c>
    </row>
    <row r="17575" spans="1:8" x14ac:dyDescent="0.25">
      <c r="A17575">
        <v>29189209</v>
      </c>
      <c r="B17575">
        <v>23</v>
      </c>
      <c r="C17575">
        <v>2037</v>
      </c>
      <c r="D17575">
        <v>2</v>
      </c>
      <c r="E17575">
        <v>17</v>
      </c>
      <c r="F17575" t="s">
        <v>84</v>
      </c>
      <c r="G17575">
        <v>206.0537559</v>
      </c>
      <c r="H17575" t="s">
        <v>91</v>
      </c>
    </row>
    <row r="17576" spans="1:8" x14ac:dyDescent="0.25">
      <c r="A17576">
        <v>29189500</v>
      </c>
      <c r="B17576">
        <v>23</v>
      </c>
      <c r="C17576">
        <v>2037</v>
      </c>
      <c r="D17576">
        <v>2</v>
      </c>
      <c r="E17576">
        <v>18</v>
      </c>
      <c r="F17576" t="s">
        <v>84</v>
      </c>
      <c r="G17576">
        <v>203.67010400000001</v>
      </c>
      <c r="H17576" t="s">
        <v>92</v>
      </c>
    </row>
    <row r="17577" spans="1:8" x14ac:dyDescent="0.25">
      <c r="A17577">
        <v>29189773</v>
      </c>
      <c r="B17577">
        <v>23</v>
      </c>
      <c r="C17577">
        <v>2037</v>
      </c>
      <c r="D17577">
        <v>2</v>
      </c>
      <c r="E17577">
        <v>19</v>
      </c>
      <c r="F17577" t="s">
        <v>84</v>
      </c>
      <c r="G17577">
        <v>62.434585519999999</v>
      </c>
      <c r="H17577" t="s">
        <v>92</v>
      </c>
    </row>
    <row r="17578" spans="1:8" x14ac:dyDescent="0.25">
      <c r="A17578">
        <v>29190046</v>
      </c>
      <c r="B17578">
        <v>23</v>
      </c>
      <c r="C17578">
        <v>2037</v>
      </c>
      <c r="D17578">
        <v>2</v>
      </c>
      <c r="E17578">
        <v>20</v>
      </c>
      <c r="F17578" t="s">
        <v>84</v>
      </c>
      <c r="G17578">
        <v>97.68827521</v>
      </c>
      <c r="H17578" t="s">
        <v>92</v>
      </c>
    </row>
    <row r="17579" spans="1:8" x14ac:dyDescent="0.25">
      <c r="A17579">
        <v>29190319</v>
      </c>
      <c r="B17579">
        <v>23</v>
      </c>
      <c r="C17579">
        <v>2037</v>
      </c>
      <c r="D17579">
        <v>2</v>
      </c>
      <c r="E17579">
        <v>21</v>
      </c>
      <c r="F17579" t="s">
        <v>84</v>
      </c>
      <c r="G17579">
        <v>69.906174190000002</v>
      </c>
      <c r="H17579" t="s">
        <v>38</v>
      </c>
    </row>
    <row r="17580" spans="1:8" x14ac:dyDescent="0.25">
      <c r="A17580">
        <v>29184265</v>
      </c>
      <c r="B17580">
        <v>23</v>
      </c>
      <c r="C17580">
        <v>2038</v>
      </c>
      <c r="D17580">
        <v>2</v>
      </c>
      <c r="E17580">
        <v>0</v>
      </c>
      <c r="F17580" t="s">
        <v>84</v>
      </c>
      <c r="G17580">
        <v>317.94456059999999</v>
      </c>
      <c r="H17580" t="s">
        <v>85</v>
      </c>
    </row>
    <row r="17581" spans="1:8" x14ac:dyDescent="0.25">
      <c r="A17581">
        <v>29184556</v>
      </c>
      <c r="B17581">
        <v>23</v>
      </c>
      <c r="C17581">
        <v>2038</v>
      </c>
      <c r="D17581">
        <v>2</v>
      </c>
      <c r="E17581">
        <v>1</v>
      </c>
      <c r="F17581" t="s">
        <v>84</v>
      </c>
      <c r="G17581">
        <v>330.45324249999999</v>
      </c>
      <c r="H17581" t="s">
        <v>86</v>
      </c>
    </row>
    <row r="17582" spans="1:8" x14ac:dyDescent="0.25">
      <c r="A17582">
        <v>29184847</v>
      </c>
      <c r="B17582">
        <v>23</v>
      </c>
      <c r="C17582">
        <v>2038</v>
      </c>
      <c r="D17582">
        <v>2</v>
      </c>
      <c r="E17582">
        <v>2</v>
      </c>
      <c r="F17582" t="s">
        <v>84</v>
      </c>
      <c r="G17582">
        <v>342.87265769999999</v>
      </c>
      <c r="H17582" t="s">
        <v>86</v>
      </c>
    </row>
    <row r="17583" spans="1:8" x14ac:dyDescent="0.25">
      <c r="A17583">
        <v>29185138</v>
      </c>
      <c r="B17583">
        <v>23</v>
      </c>
      <c r="C17583">
        <v>2038</v>
      </c>
      <c r="D17583">
        <v>2</v>
      </c>
      <c r="E17583">
        <v>3</v>
      </c>
      <c r="F17583" t="s">
        <v>84</v>
      </c>
      <c r="G17583">
        <v>356.24638320000003</v>
      </c>
      <c r="H17583" t="s">
        <v>87</v>
      </c>
    </row>
    <row r="17584" spans="1:8" x14ac:dyDescent="0.25">
      <c r="A17584">
        <v>29185429</v>
      </c>
      <c r="B17584">
        <v>23</v>
      </c>
      <c r="C17584">
        <v>2038</v>
      </c>
      <c r="D17584">
        <v>2</v>
      </c>
      <c r="E17584">
        <v>4</v>
      </c>
      <c r="F17584" t="s">
        <v>84</v>
      </c>
      <c r="G17584">
        <v>367.01056</v>
      </c>
      <c r="H17584" t="s">
        <v>87</v>
      </c>
    </row>
    <row r="17585" spans="1:8" x14ac:dyDescent="0.25">
      <c r="A17585">
        <v>29185720</v>
      </c>
      <c r="B17585">
        <v>23</v>
      </c>
      <c r="C17585">
        <v>2038</v>
      </c>
      <c r="D17585">
        <v>2</v>
      </c>
      <c r="E17585">
        <v>5</v>
      </c>
      <c r="F17585" t="s">
        <v>84</v>
      </c>
      <c r="G17585">
        <v>360.96556609999999</v>
      </c>
      <c r="H17585" t="s">
        <v>87</v>
      </c>
    </row>
    <row r="17586" spans="1:8" x14ac:dyDescent="0.25">
      <c r="A17586">
        <v>29186011</v>
      </c>
      <c r="B17586">
        <v>23</v>
      </c>
      <c r="C17586">
        <v>2038</v>
      </c>
      <c r="D17586">
        <v>2</v>
      </c>
      <c r="E17586">
        <v>6</v>
      </c>
      <c r="F17586" t="s">
        <v>84</v>
      </c>
      <c r="G17586">
        <v>365.01813859999999</v>
      </c>
      <c r="H17586" t="s">
        <v>88</v>
      </c>
    </row>
    <row r="17587" spans="1:8" x14ac:dyDescent="0.25">
      <c r="A17587">
        <v>29186302</v>
      </c>
      <c r="B17587">
        <v>23</v>
      </c>
      <c r="C17587">
        <v>2038</v>
      </c>
      <c r="D17587">
        <v>2</v>
      </c>
      <c r="E17587">
        <v>7</v>
      </c>
      <c r="F17587" t="s">
        <v>84</v>
      </c>
      <c r="G17587">
        <v>358.41000609999998</v>
      </c>
      <c r="H17587" t="s">
        <v>88</v>
      </c>
    </row>
    <row r="17588" spans="1:8" x14ac:dyDescent="0.25">
      <c r="A17588">
        <v>29186593</v>
      </c>
      <c r="B17588">
        <v>23</v>
      </c>
      <c r="C17588">
        <v>2038</v>
      </c>
      <c r="D17588">
        <v>2</v>
      </c>
      <c r="E17588">
        <v>8</v>
      </c>
      <c r="F17588" t="s">
        <v>84</v>
      </c>
      <c r="G17588">
        <v>385.63029349999999</v>
      </c>
      <c r="H17588" t="s">
        <v>88</v>
      </c>
    </row>
    <row r="17589" spans="1:8" x14ac:dyDescent="0.25">
      <c r="A17589">
        <v>29186884</v>
      </c>
      <c r="B17589">
        <v>23</v>
      </c>
      <c r="C17589">
        <v>2038</v>
      </c>
      <c r="D17589">
        <v>2</v>
      </c>
      <c r="E17589">
        <v>9</v>
      </c>
      <c r="F17589" t="s">
        <v>84</v>
      </c>
      <c r="G17589">
        <v>403.52131530000003</v>
      </c>
      <c r="H17589" t="s">
        <v>89</v>
      </c>
    </row>
    <row r="17590" spans="1:8" x14ac:dyDescent="0.25">
      <c r="A17590">
        <v>29187175</v>
      </c>
      <c r="B17590">
        <v>23</v>
      </c>
      <c r="C17590">
        <v>2038</v>
      </c>
      <c r="D17590">
        <v>2</v>
      </c>
      <c r="E17590">
        <v>10</v>
      </c>
      <c r="F17590" t="s">
        <v>84</v>
      </c>
      <c r="G17590">
        <v>401.69675169999999</v>
      </c>
      <c r="H17590" t="s">
        <v>89</v>
      </c>
    </row>
    <row r="17591" spans="1:8" x14ac:dyDescent="0.25">
      <c r="A17591">
        <v>29187466</v>
      </c>
      <c r="B17591">
        <v>23</v>
      </c>
      <c r="C17591">
        <v>2038</v>
      </c>
      <c r="D17591">
        <v>2</v>
      </c>
      <c r="E17591">
        <v>11</v>
      </c>
      <c r="F17591" t="s">
        <v>84</v>
      </c>
      <c r="G17591">
        <v>367.54687819999998</v>
      </c>
      <c r="H17591" t="s">
        <v>89</v>
      </c>
    </row>
    <row r="17592" spans="1:8" x14ac:dyDescent="0.25">
      <c r="A17592">
        <v>29187757</v>
      </c>
      <c r="B17592">
        <v>23</v>
      </c>
      <c r="C17592">
        <v>2038</v>
      </c>
      <c r="D17592">
        <v>2</v>
      </c>
      <c r="E17592">
        <v>12</v>
      </c>
      <c r="F17592" t="s">
        <v>84</v>
      </c>
      <c r="G17592">
        <v>339.61520489999998</v>
      </c>
      <c r="H17592" t="s">
        <v>90</v>
      </c>
    </row>
    <row r="17593" spans="1:8" x14ac:dyDescent="0.25">
      <c r="A17593">
        <v>29188048</v>
      </c>
      <c r="B17593">
        <v>23</v>
      </c>
      <c r="C17593">
        <v>2038</v>
      </c>
      <c r="D17593">
        <v>2</v>
      </c>
      <c r="E17593">
        <v>13</v>
      </c>
      <c r="F17593" t="s">
        <v>84</v>
      </c>
      <c r="G17593">
        <v>386.401545</v>
      </c>
      <c r="H17593" t="s">
        <v>90</v>
      </c>
    </row>
    <row r="17594" spans="1:8" x14ac:dyDescent="0.25">
      <c r="A17594">
        <v>29188339</v>
      </c>
      <c r="B17594">
        <v>23</v>
      </c>
      <c r="C17594">
        <v>2038</v>
      </c>
      <c r="D17594">
        <v>2</v>
      </c>
      <c r="E17594">
        <v>14</v>
      </c>
      <c r="F17594" t="s">
        <v>84</v>
      </c>
      <c r="G17594">
        <v>394.1426434</v>
      </c>
      <c r="H17594" t="s">
        <v>90</v>
      </c>
    </row>
    <row r="17595" spans="1:8" x14ac:dyDescent="0.25">
      <c r="A17595">
        <v>29188630</v>
      </c>
      <c r="B17595">
        <v>23</v>
      </c>
      <c r="C17595">
        <v>2038</v>
      </c>
      <c r="D17595">
        <v>2</v>
      </c>
      <c r="E17595">
        <v>15</v>
      </c>
      <c r="F17595" t="s">
        <v>84</v>
      </c>
      <c r="G17595">
        <v>342.15904310000002</v>
      </c>
      <c r="H17595" t="s">
        <v>91</v>
      </c>
    </row>
    <row r="17596" spans="1:8" x14ac:dyDescent="0.25">
      <c r="A17596">
        <v>29188921</v>
      </c>
      <c r="B17596">
        <v>23</v>
      </c>
      <c r="C17596">
        <v>2038</v>
      </c>
      <c r="D17596">
        <v>2</v>
      </c>
      <c r="E17596">
        <v>16</v>
      </c>
      <c r="F17596" t="s">
        <v>84</v>
      </c>
      <c r="G17596">
        <v>269.16511359999998</v>
      </c>
      <c r="H17596" t="s">
        <v>91</v>
      </c>
    </row>
    <row r="17597" spans="1:8" x14ac:dyDescent="0.25">
      <c r="A17597">
        <v>29189212</v>
      </c>
      <c r="B17597">
        <v>23</v>
      </c>
      <c r="C17597">
        <v>2038</v>
      </c>
      <c r="D17597">
        <v>2</v>
      </c>
      <c r="E17597">
        <v>17</v>
      </c>
      <c r="F17597" t="s">
        <v>84</v>
      </c>
      <c r="G17597">
        <v>203.65368910000001</v>
      </c>
      <c r="H17597" t="s">
        <v>91</v>
      </c>
    </row>
    <row r="17598" spans="1:8" x14ac:dyDescent="0.25">
      <c r="A17598">
        <v>29189503</v>
      </c>
      <c r="B17598">
        <v>23</v>
      </c>
      <c r="C17598">
        <v>2038</v>
      </c>
      <c r="D17598">
        <v>2</v>
      </c>
      <c r="E17598">
        <v>18</v>
      </c>
      <c r="F17598" t="s">
        <v>84</v>
      </c>
      <c r="G17598">
        <v>213.6717677</v>
      </c>
      <c r="H17598" t="s">
        <v>92</v>
      </c>
    </row>
    <row r="17599" spans="1:8" x14ac:dyDescent="0.25">
      <c r="A17599">
        <v>29189776</v>
      </c>
      <c r="B17599">
        <v>23</v>
      </c>
      <c r="C17599">
        <v>2038</v>
      </c>
      <c r="D17599">
        <v>2</v>
      </c>
      <c r="E17599">
        <v>19</v>
      </c>
      <c r="F17599" t="s">
        <v>84</v>
      </c>
      <c r="G17599">
        <v>62.861383969999999</v>
      </c>
      <c r="H17599" t="s">
        <v>92</v>
      </c>
    </row>
    <row r="17600" spans="1:8" x14ac:dyDescent="0.25">
      <c r="A17600">
        <v>29190049</v>
      </c>
      <c r="B17600">
        <v>23</v>
      </c>
      <c r="C17600">
        <v>2038</v>
      </c>
      <c r="D17600">
        <v>2</v>
      </c>
      <c r="E17600">
        <v>20</v>
      </c>
      <c r="F17600" t="s">
        <v>84</v>
      </c>
      <c r="G17600">
        <v>97.262069190000005</v>
      </c>
      <c r="H17600" t="s">
        <v>92</v>
      </c>
    </row>
    <row r="17601" spans="1:8" x14ac:dyDescent="0.25">
      <c r="A17601">
        <v>29190322</v>
      </c>
      <c r="B17601">
        <v>23</v>
      </c>
      <c r="C17601">
        <v>2038</v>
      </c>
      <c r="D17601">
        <v>2</v>
      </c>
      <c r="E17601">
        <v>21</v>
      </c>
      <c r="F17601" t="s">
        <v>84</v>
      </c>
      <c r="G17601">
        <v>70.032141719999998</v>
      </c>
      <c r="H17601" t="s">
        <v>38</v>
      </c>
    </row>
    <row r="17602" spans="1:8" x14ac:dyDescent="0.25">
      <c r="A17602">
        <v>29184268</v>
      </c>
      <c r="B17602">
        <v>23</v>
      </c>
      <c r="C17602">
        <v>2039</v>
      </c>
      <c r="D17602">
        <v>2</v>
      </c>
      <c r="E17602">
        <v>0</v>
      </c>
      <c r="F17602" t="s">
        <v>84</v>
      </c>
      <c r="G17602">
        <v>319.68972459999998</v>
      </c>
      <c r="H17602" t="s">
        <v>85</v>
      </c>
    </row>
    <row r="17603" spans="1:8" x14ac:dyDescent="0.25">
      <c r="A17603">
        <v>29184559</v>
      </c>
      <c r="B17603">
        <v>23</v>
      </c>
      <c r="C17603">
        <v>2039</v>
      </c>
      <c r="D17603">
        <v>2</v>
      </c>
      <c r="E17603">
        <v>1</v>
      </c>
      <c r="F17603" t="s">
        <v>84</v>
      </c>
      <c r="G17603">
        <v>330.98352510000001</v>
      </c>
      <c r="H17603" t="s">
        <v>86</v>
      </c>
    </row>
    <row r="17604" spans="1:8" x14ac:dyDescent="0.25">
      <c r="A17604">
        <v>29184850</v>
      </c>
      <c r="B17604">
        <v>23</v>
      </c>
      <c r="C17604">
        <v>2039</v>
      </c>
      <c r="D17604">
        <v>2</v>
      </c>
      <c r="E17604">
        <v>2</v>
      </c>
      <c r="F17604" t="s">
        <v>84</v>
      </c>
      <c r="G17604">
        <v>343.33770060000001</v>
      </c>
      <c r="H17604" t="s">
        <v>86</v>
      </c>
    </row>
    <row r="17605" spans="1:8" x14ac:dyDescent="0.25">
      <c r="A17605">
        <v>29185141</v>
      </c>
      <c r="B17605">
        <v>23</v>
      </c>
      <c r="C17605">
        <v>2039</v>
      </c>
      <c r="D17605">
        <v>2</v>
      </c>
      <c r="E17605">
        <v>3</v>
      </c>
      <c r="F17605" t="s">
        <v>84</v>
      </c>
      <c r="G17605">
        <v>358.24512110000001</v>
      </c>
      <c r="H17605" t="s">
        <v>87</v>
      </c>
    </row>
    <row r="17606" spans="1:8" x14ac:dyDescent="0.25">
      <c r="A17606">
        <v>29185432</v>
      </c>
      <c r="B17606">
        <v>23</v>
      </c>
      <c r="C17606">
        <v>2039</v>
      </c>
      <c r="D17606">
        <v>2</v>
      </c>
      <c r="E17606">
        <v>4</v>
      </c>
      <c r="F17606" t="s">
        <v>84</v>
      </c>
      <c r="G17606">
        <v>369.55603170000001</v>
      </c>
      <c r="H17606" t="s">
        <v>87</v>
      </c>
    </row>
    <row r="17607" spans="1:8" x14ac:dyDescent="0.25">
      <c r="A17607">
        <v>29185723</v>
      </c>
      <c r="B17607">
        <v>23</v>
      </c>
      <c r="C17607">
        <v>2039</v>
      </c>
      <c r="D17607">
        <v>2</v>
      </c>
      <c r="E17607">
        <v>5</v>
      </c>
      <c r="F17607" t="s">
        <v>84</v>
      </c>
      <c r="G17607">
        <v>361.62048659999999</v>
      </c>
      <c r="H17607" t="s">
        <v>87</v>
      </c>
    </row>
    <row r="17608" spans="1:8" x14ac:dyDescent="0.25">
      <c r="A17608">
        <v>29186014</v>
      </c>
      <c r="B17608">
        <v>23</v>
      </c>
      <c r="C17608">
        <v>2039</v>
      </c>
      <c r="D17608">
        <v>2</v>
      </c>
      <c r="E17608">
        <v>6</v>
      </c>
      <c r="F17608" t="s">
        <v>84</v>
      </c>
      <c r="G17608">
        <v>365.71115930000002</v>
      </c>
      <c r="H17608" t="s">
        <v>88</v>
      </c>
    </row>
    <row r="17609" spans="1:8" x14ac:dyDescent="0.25">
      <c r="A17609">
        <v>29186305</v>
      </c>
      <c r="B17609">
        <v>23</v>
      </c>
      <c r="C17609">
        <v>2039</v>
      </c>
      <c r="D17609">
        <v>2</v>
      </c>
      <c r="E17609">
        <v>7</v>
      </c>
      <c r="F17609" t="s">
        <v>84</v>
      </c>
      <c r="G17609">
        <v>362.32642079999999</v>
      </c>
      <c r="H17609" t="s">
        <v>88</v>
      </c>
    </row>
    <row r="17610" spans="1:8" x14ac:dyDescent="0.25">
      <c r="A17610">
        <v>29186596</v>
      </c>
      <c r="B17610">
        <v>23</v>
      </c>
      <c r="C17610">
        <v>2039</v>
      </c>
      <c r="D17610">
        <v>2</v>
      </c>
      <c r="E17610">
        <v>8</v>
      </c>
      <c r="F17610" t="s">
        <v>84</v>
      </c>
      <c r="G17610">
        <v>386.05667469999997</v>
      </c>
      <c r="H17610" t="s">
        <v>88</v>
      </c>
    </row>
    <row r="17611" spans="1:8" x14ac:dyDescent="0.25">
      <c r="A17611">
        <v>29186887</v>
      </c>
      <c r="B17611">
        <v>23</v>
      </c>
      <c r="C17611">
        <v>2039</v>
      </c>
      <c r="D17611">
        <v>2</v>
      </c>
      <c r="E17611">
        <v>9</v>
      </c>
      <c r="F17611" t="s">
        <v>84</v>
      </c>
      <c r="G17611">
        <v>402.04634709999999</v>
      </c>
      <c r="H17611" t="s">
        <v>89</v>
      </c>
    </row>
    <row r="17612" spans="1:8" x14ac:dyDescent="0.25">
      <c r="A17612">
        <v>29187178</v>
      </c>
      <c r="B17612">
        <v>23</v>
      </c>
      <c r="C17612">
        <v>2039</v>
      </c>
      <c r="D17612">
        <v>2</v>
      </c>
      <c r="E17612">
        <v>10</v>
      </c>
      <c r="F17612" t="s">
        <v>84</v>
      </c>
      <c r="G17612">
        <v>402.29984430000002</v>
      </c>
      <c r="H17612" t="s">
        <v>89</v>
      </c>
    </row>
    <row r="17613" spans="1:8" x14ac:dyDescent="0.25">
      <c r="A17613">
        <v>29187469</v>
      </c>
      <c r="B17613">
        <v>23</v>
      </c>
      <c r="C17613">
        <v>2039</v>
      </c>
      <c r="D17613">
        <v>2</v>
      </c>
      <c r="E17613">
        <v>11</v>
      </c>
      <c r="F17613" t="s">
        <v>84</v>
      </c>
      <c r="G17613">
        <v>373.53849910000002</v>
      </c>
      <c r="H17613" t="s">
        <v>89</v>
      </c>
    </row>
    <row r="17614" spans="1:8" x14ac:dyDescent="0.25">
      <c r="A17614">
        <v>29187760</v>
      </c>
      <c r="B17614">
        <v>23</v>
      </c>
      <c r="C17614">
        <v>2039</v>
      </c>
      <c r="D17614">
        <v>2</v>
      </c>
      <c r="E17614">
        <v>12</v>
      </c>
      <c r="F17614" t="s">
        <v>84</v>
      </c>
      <c r="G17614">
        <v>345.06818070000003</v>
      </c>
      <c r="H17614" t="s">
        <v>90</v>
      </c>
    </row>
    <row r="17615" spans="1:8" x14ac:dyDescent="0.25">
      <c r="A17615">
        <v>29188051</v>
      </c>
      <c r="B17615">
        <v>23</v>
      </c>
      <c r="C17615">
        <v>2039</v>
      </c>
      <c r="D17615">
        <v>2</v>
      </c>
      <c r="E17615">
        <v>13</v>
      </c>
      <c r="F17615" t="s">
        <v>84</v>
      </c>
      <c r="G17615">
        <v>381.60805599999998</v>
      </c>
      <c r="H17615" t="s">
        <v>90</v>
      </c>
    </row>
    <row r="17616" spans="1:8" x14ac:dyDescent="0.25">
      <c r="A17616">
        <v>29188342</v>
      </c>
      <c r="B17616">
        <v>23</v>
      </c>
      <c r="C17616">
        <v>2039</v>
      </c>
      <c r="D17616">
        <v>2</v>
      </c>
      <c r="E17616">
        <v>14</v>
      </c>
      <c r="F17616" t="s">
        <v>84</v>
      </c>
      <c r="G17616">
        <v>390.29412819999999</v>
      </c>
      <c r="H17616" t="s">
        <v>90</v>
      </c>
    </row>
    <row r="17617" spans="1:8" x14ac:dyDescent="0.25">
      <c r="A17617">
        <v>29188633</v>
      </c>
      <c r="B17617">
        <v>23</v>
      </c>
      <c r="C17617">
        <v>2039</v>
      </c>
      <c r="D17617">
        <v>2</v>
      </c>
      <c r="E17617">
        <v>15</v>
      </c>
      <c r="F17617" t="s">
        <v>84</v>
      </c>
      <c r="G17617">
        <v>347.89876989999999</v>
      </c>
      <c r="H17617" t="s">
        <v>91</v>
      </c>
    </row>
    <row r="17618" spans="1:8" x14ac:dyDescent="0.25">
      <c r="A17618">
        <v>29188924</v>
      </c>
      <c r="B17618">
        <v>23</v>
      </c>
      <c r="C17618">
        <v>2039</v>
      </c>
      <c r="D17618">
        <v>2</v>
      </c>
      <c r="E17618">
        <v>16</v>
      </c>
      <c r="F17618" t="s">
        <v>84</v>
      </c>
      <c r="G17618">
        <v>277.02770199999998</v>
      </c>
      <c r="H17618" t="s">
        <v>91</v>
      </c>
    </row>
    <row r="17619" spans="1:8" x14ac:dyDescent="0.25">
      <c r="A17619">
        <v>29189215</v>
      </c>
      <c r="B17619">
        <v>23</v>
      </c>
      <c r="C17619">
        <v>2039</v>
      </c>
      <c r="D17619">
        <v>2</v>
      </c>
      <c r="E17619">
        <v>17</v>
      </c>
      <c r="F17619" t="s">
        <v>84</v>
      </c>
      <c r="G17619">
        <v>206.24743029999999</v>
      </c>
      <c r="H17619" t="s">
        <v>91</v>
      </c>
    </row>
    <row r="17620" spans="1:8" x14ac:dyDescent="0.25">
      <c r="A17620">
        <v>29189506</v>
      </c>
      <c r="B17620">
        <v>23</v>
      </c>
      <c r="C17620">
        <v>2039</v>
      </c>
      <c r="D17620">
        <v>2</v>
      </c>
      <c r="E17620">
        <v>18</v>
      </c>
      <c r="F17620" t="s">
        <v>84</v>
      </c>
      <c r="G17620">
        <v>217.1259666</v>
      </c>
      <c r="H17620" t="s">
        <v>92</v>
      </c>
    </row>
    <row r="17621" spans="1:8" x14ac:dyDescent="0.25">
      <c r="A17621">
        <v>29189779</v>
      </c>
      <c r="B17621">
        <v>23</v>
      </c>
      <c r="C17621">
        <v>2039</v>
      </c>
      <c r="D17621">
        <v>2</v>
      </c>
      <c r="E17621">
        <v>19</v>
      </c>
      <c r="F17621" t="s">
        <v>84</v>
      </c>
      <c r="G17621">
        <v>63.306577330000003</v>
      </c>
      <c r="H17621" t="s">
        <v>92</v>
      </c>
    </row>
    <row r="17622" spans="1:8" x14ac:dyDescent="0.25">
      <c r="A17622">
        <v>29190052</v>
      </c>
      <c r="B17622">
        <v>23</v>
      </c>
      <c r="C17622">
        <v>2039</v>
      </c>
      <c r="D17622">
        <v>2</v>
      </c>
      <c r="E17622">
        <v>20</v>
      </c>
      <c r="F17622" t="s">
        <v>84</v>
      </c>
      <c r="G17622">
        <v>98.946286270000002</v>
      </c>
      <c r="H17622" t="s">
        <v>92</v>
      </c>
    </row>
    <row r="17623" spans="1:8" x14ac:dyDescent="0.25">
      <c r="A17623">
        <v>29190325</v>
      </c>
      <c r="B17623">
        <v>23</v>
      </c>
      <c r="C17623">
        <v>2039</v>
      </c>
      <c r="D17623">
        <v>2</v>
      </c>
      <c r="E17623">
        <v>21</v>
      </c>
      <c r="F17623" t="s">
        <v>84</v>
      </c>
      <c r="G17623">
        <v>70.158109240000002</v>
      </c>
      <c r="H17623" t="s">
        <v>38</v>
      </c>
    </row>
    <row r="17624" spans="1:8" x14ac:dyDescent="0.25">
      <c r="A17624">
        <v>29184271</v>
      </c>
      <c r="B17624">
        <v>23</v>
      </c>
      <c r="C17624">
        <v>2040</v>
      </c>
      <c r="D17624">
        <v>2</v>
      </c>
      <c r="E17624">
        <v>0</v>
      </c>
      <c r="F17624" t="s">
        <v>84</v>
      </c>
      <c r="G17624">
        <v>321.6141093</v>
      </c>
      <c r="H17624" t="s">
        <v>85</v>
      </c>
    </row>
    <row r="17625" spans="1:8" x14ac:dyDescent="0.25">
      <c r="A17625">
        <v>29184562</v>
      </c>
      <c r="B17625">
        <v>23</v>
      </c>
      <c r="C17625">
        <v>2040</v>
      </c>
      <c r="D17625">
        <v>2</v>
      </c>
      <c r="E17625">
        <v>1</v>
      </c>
      <c r="F17625" t="s">
        <v>84</v>
      </c>
      <c r="G17625">
        <v>331.78571049999999</v>
      </c>
      <c r="H17625" t="s">
        <v>86</v>
      </c>
    </row>
    <row r="17626" spans="1:8" x14ac:dyDescent="0.25">
      <c r="A17626">
        <v>29184853</v>
      </c>
      <c r="B17626">
        <v>23</v>
      </c>
      <c r="C17626">
        <v>2040</v>
      </c>
      <c r="D17626">
        <v>2</v>
      </c>
      <c r="E17626">
        <v>2</v>
      </c>
      <c r="F17626" t="s">
        <v>84</v>
      </c>
      <c r="G17626">
        <v>343.78955009999999</v>
      </c>
      <c r="H17626" t="s">
        <v>86</v>
      </c>
    </row>
    <row r="17627" spans="1:8" x14ac:dyDescent="0.25">
      <c r="A17627">
        <v>29185144</v>
      </c>
      <c r="B17627">
        <v>23</v>
      </c>
      <c r="C17627">
        <v>2040</v>
      </c>
      <c r="D17627">
        <v>2</v>
      </c>
      <c r="E17627">
        <v>3</v>
      </c>
      <c r="F17627" t="s">
        <v>84</v>
      </c>
      <c r="G17627">
        <v>359.60542570000001</v>
      </c>
      <c r="H17627" t="s">
        <v>87</v>
      </c>
    </row>
    <row r="17628" spans="1:8" x14ac:dyDescent="0.25">
      <c r="A17628">
        <v>29185435</v>
      </c>
      <c r="B17628">
        <v>23</v>
      </c>
      <c r="C17628">
        <v>2040</v>
      </c>
      <c r="D17628">
        <v>2</v>
      </c>
      <c r="E17628">
        <v>4</v>
      </c>
      <c r="F17628" t="s">
        <v>84</v>
      </c>
      <c r="G17628">
        <v>371.95004979999999</v>
      </c>
      <c r="H17628" t="s">
        <v>87</v>
      </c>
    </row>
    <row r="17629" spans="1:8" x14ac:dyDescent="0.25">
      <c r="A17629">
        <v>29185726</v>
      </c>
      <c r="B17629">
        <v>23</v>
      </c>
      <c r="C17629">
        <v>2040</v>
      </c>
      <c r="D17629">
        <v>2</v>
      </c>
      <c r="E17629">
        <v>5</v>
      </c>
      <c r="F17629" t="s">
        <v>84</v>
      </c>
      <c r="G17629">
        <v>362.5957454</v>
      </c>
      <c r="H17629" t="s">
        <v>87</v>
      </c>
    </row>
    <row r="17630" spans="1:8" x14ac:dyDescent="0.25">
      <c r="A17630">
        <v>29186017</v>
      </c>
      <c r="B17630">
        <v>23</v>
      </c>
      <c r="C17630">
        <v>2040</v>
      </c>
      <c r="D17630">
        <v>2</v>
      </c>
      <c r="E17630">
        <v>6</v>
      </c>
      <c r="F17630" t="s">
        <v>84</v>
      </c>
      <c r="G17630">
        <v>367.11204070000002</v>
      </c>
      <c r="H17630" t="s">
        <v>88</v>
      </c>
    </row>
    <row r="17631" spans="1:8" x14ac:dyDescent="0.25">
      <c r="A17631">
        <v>29186308</v>
      </c>
      <c r="B17631">
        <v>23</v>
      </c>
      <c r="C17631">
        <v>2040</v>
      </c>
      <c r="D17631">
        <v>2</v>
      </c>
      <c r="E17631">
        <v>7</v>
      </c>
      <c r="F17631" t="s">
        <v>84</v>
      </c>
      <c r="G17631">
        <v>367.09755339999998</v>
      </c>
      <c r="H17631" t="s">
        <v>88</v>
      </c>
    </row>
    <row r="17632" spans="1:8" x14ac:dyDescent="0.25">
      <c r="A17632">
        <v>29186599</v>
      </c>
      <c r="B17632">
        <v>23</v>
      </c>
      <c r="C17632">
        <v>2040</v>
      </c>
      <c r="D17632">
        <v>2</v>
      </c>
      <c r="E17632">
        <v>8</v>
      </c>
      <c r="F17632" t="s">
        <v>84</v>
      </c>
      <c r="G17632">
        <v>384.93292220000001</v>
      </c>
      <c r="H17632" t="s">
        <v>88</v>
      </c>
    </row>
    <row r="17633" spans="1:8" x14ac:dyDescent="0.25">
      <c r="A17633">
        <v>29186890</v>
      </c>
      <c r="B17633">
        <v>23</v>
      </c>
      <c r="C17633">
        <v>2040</v>
      </c>
      <c r="D17633">
        <v>2</v>
      </c>
      <c r="E17633">
        <v>9</v>
      </c>
      <c r="F17633" t="s">
        <v>84</v>
      </c>
      <c r="G17633">
        <v>399.31400559999997</v>
      </c>
      <c r="H17633" t="s">
        <v>89</v>
      </c>
    </row>
    <row r="17634" spans="1:8" x14ac:dyDescent="0.25">
      <c r="A17634">
        <v>29187181</v>
      </c>
      <c r="B17634">
        <v>23</v>
      </c>
      <c r="C17634">
        <v>2040</v>
      </c>
      <c r="D17634">
        <v>2</v>
      </c>
      <c r="E17634">
        <v>10</v>
      </c>
      <c r="F17634" t="s">
        <v>84</v>
      </c>
      <c r="G17634">
        <v>403.3643131</v>
      </c>
      <c r="H17634" t="s">
        <v>89</v>
      </c>
    </row>
    <row r="17635" spans="1:8" x14ac:dyDescent="0.25">
      <c r="A17635">
        <v>29187472</v>
      </c>
      <c r="B17635">
        <v>23</v>
      </c>
      <c r="C17635">
        <v>2040</v>
      </c>
      <c r="D17635">
        <v>2</v>
      </c>
      <c r="E17635">
        <v>11</v>
      </c>
      <c r="F17635" t="s">
        <v>84</v>
      </c>
      <c r="G17635">
        <v>381.36264929999999</v>
      </c>
      <c r="H17635" t="s">
        <v>89</v>
      </c>
    </row>
    <row r="17636" spans="1:8" x14ac:dyDescent="0.25">
      <c r="A17636">
        <v>29187763</v>
      </c>
      <c r="B17636">
        <v>23</v>
      </c>
      <c r="C17636">
        <v>2040</v>
      </c>
      <c r="D17636">
        <v>2</v>
      </c>
      <c r="E17636">
        <v>12</v>
      </c>
      <c r="F17636" t="s">
        <v>84</v>
      </c>
      <c r="G17636">
        <v>351.44817189999998</v>
      </c>
      <c r="H17636" t="s">
        <v>90</v>
      </c>
    </row>
    <row r="17637" spans="1:8" x14ac:dyDescent="0.25">
      <c r="A17637">
        <v>29188054</v>
      </c>
      <c r="B17637">
        <v>23</v>
      </c>
      <c r="C17637">
        <v>2040</v>
      </c>
      <c r="D17637">
        <v>2</v>
      </c>
      <c r="E17637">
        <v>13</v>
      </c>
      <c r="F17637" t="s">
        <v>84</v>
      </c>
      <c r="G17637">
        <v>374.86670950000001</v>
      </c>
      <c r="H17637" t="s">
        <v>90</v>
      </c>
    </row>
    <row r="17638" spans="1:8" x14ac:dyDescent="0.25">
      <c r="A17638">
        <v>29188345</v>
      </c>
      <c r="B17638">
        <v>23</v>
      </c>
      <c r="C17638">
        <v>2040</v>
      </c>
      <c r="D17638">
        <v>2</v>
      </c>
      <c r="E17638">
        <v>14</v>
      </c>
      <c r="F17638" t="s">
        <v>84</v>
      </c>
      <c r="G17638">
        <v>386.12373600000001</v>
      </c>
      <c r="H17638" t="s">
        <v>90</v>
      </c>
    </row>
    <row r="17639" spans="1:8" x14ac:dyDescent="0.25">
      <c r="A17639">
        <v>29188636</v>
      </c>
      <c r="B17639">
        <v>23</v>
      </c>
      <c r="C17639">
        <v>2040</v>
      </c>
      <c r="D17639">
        <v>2</v>
      </c>
      <c r="E17639">
        <v>15</v>
      </c>
      <c r="F17639" t="s">
        <v>84</v>
      </c>
      <c r="G17639">
        <v>353.6346954</v>
      </c>
      <c r="H17639" t="s">
        <v>91</v>
      </c>
    </row>
    <row r="17640" spans="1:8" x14ac:dyDescent="0.25">
      <c r="A17640">
        <v>29188927</v>
      </c>
      <c r="B17640">
        <v>23</v>
      </c>
      <c r="C17640">
        <v>2040</v>
      </c>
      <c r="D17640">
        <v>2</v>
      </c>
      <c r="E17640">
        <v>16</v>
      </c>
      <c r="F17640" t="s">
        <v>84</v>
      </c>
      <c r="G17640">
        <v>284.8934036</v>
      </c>
      <c r="H17640" t="s">
        <v>91</v>
      </c>
    </row>
    <row r="17641" spans="1:8" x14ac:dyDescent="0.25">
      <c r="A17641">
        <v>29189218</v>
      </c>
      <c r="B17641">
        <v>23</v>
      </c>
      <c r="C17641">
        <v>2040</v>
      </c>
      <c r="D17641">
        <v>2</v>
      </c>
      <c r="E17641">
        <v>17</v>
      </c>
      <c r="F17641" t="s">
        <v>84</v>
      </c>
      <c r="G17641">
        <v>208.37631020000001</v>
      </c>
      <c r="H17641" t="s">
        <v>91</v>
      </c>
    </row>
    <row r="17642" spans="1:8" x14ac:dyDescent="0.25">
      <c r="A17642">
        <v>29189509</v>
      </c>
      <c r="B17642">
        <v>23</v>
      </c>
      <c r="C17642">
        <v>2040</v>
      </c>
      <c r="D17642">
        <v>2</v>
      </c>
      <c r="E17642">
        <v>18</v>
      </c>
      <c r="F17642" t="s">
        <v>84</v>
      </c>
      <c r="G17642">
        <v>220.48365459999999</v>
      </c>
      <c r="H17642" t="s">
        <v>92</v>
      </c>
    </row>
    <row r="17643" spans="1:8" x14ac:dyDescent="0.25">
      <c r="A17643">
        <v>29189782</v>
      </c>
      <c r="B17643">
        <v>23</v>
      </c>
      <c r="C17643">
        <v>2040</v>
      </c>
      <c r="D17643">
        <v>2</v>
      </c>
      <c r="E17643">
        <v>19</v>
      </c>
      <c r="F17643" t="s">
        <v>84</v>
      </c>
      <c r="G17643">
        <v>63.766640000000002</v>
      </c>
      <c r="H17643" t="s">
        <v>92</v>
      </c>
    </row>
    <row r="17644" spans="1:8" x14ac:dyDescent="0.25">
      <c r="A17644">
        <v>29190055</v>
      </c>
      <c r="B17644">
        <v>23</v>
      </c>
      <c r="C17644">
        <v>2040</v>
      </c>
      <c r="D17644">
        <v>2</v>
      </c>
      <c r="E17644">
        <v>20</v>
      </c>
      <c r="F17644" t="s">
        <v>84</v>
      </c>
      <c r="G17644">
        <v>100.4200014</v>
      </c>
      <c r="H17644" t="s">
        <v>92</v>
      </c>
    </row>
    <row r="17645" spans="1:8" x14ac:dyDescent="0.25">
      <c r="A17645">
        <v>29190328</v>
      </c>
      <c r="B17645">
        <v>23</v>
      </c>
      <c r="C17645">
        <v>2040</v>
      </c>
      <c r="D17645">
        <v>2</v>
      </c>
      <c r="E17645">
        <v>21</v>
      </c>
      <c r="F17645" t="s">
        <v>84</v>
      </c>
      <c r="G17645">
        <v>70.284076769999999</v>
      </c>
      <c r="H17645" t="s">
        <v>38</v>
      </c>
    </row>
    <row r="17646" spans="1:8" x14ac:dyDescent="0.25">
      <c r="A17646">
        <v>29184274</v>
      </c>
      <c r="B17646">
        <v>23</v>
      </c>
      <c r="C17646">
        <v>2041</v>
      </c>
      <c r="D17646">
        <v>2</v>
      </c>
      <c r="E17646">
        <v>0</v>
      </c>
      <c r="F17646" t="s">
        <v>84</v>
      </c>
      <c r="G17646">
        <v>323.65465089999998</v>
      </c>
      <c r="H17646" t="s">
        <v>85</v>
      </c>
    </row>
    <row r="17647" spans="1:8" x14ac:dyDescent="0.25">
      <c r="A17647">
        <v>29184565</v>
      </c>
      <c r="B17647">
        <v>23</v>
      </c>
      <c r="C17647">
        <v>2041</v>
      </c>
      <c r="D17647">
        <v>2</v>
      </c>
      <c r="E17647">
        <v>1</v>
      </c>
      <c r="F17647" t="s">
        <v>84</v>
      </c>
      <c r="G17647">
        <v>332.9564183</v>
      </c>
      <c r="H17647" t="s">
        <v>86</v>
      </c>
    </row>
    <row r="17648" spans="1:8" x14ac:dyDescent="0.25">
      <c r="A17648">
        <v>29184856</v>
      </c>
      <c r="B17648">
        <v>23</v>
      </c>
      <c r="C17648">
        <v>2041</v>
      </c>
      <c r="D17648">
        <v>2</v>
      </c>
      <c r="E17648">
        <v>2</v>
      </c>
      <c r="F17648" t="s">
        <v>84</v>
      </c>
      <c r="G17648">
        <v>344.24519049999998</v>
      </c>
      <c r="H17648" t="s">
        <v>86</v>
      </c>
    </row>
    <row r="17649" spans="1:8" x14ac:dyDescent="0.25">
      <c r="A17649">
        <v>29185147</v>
      </c>
      <c r="B17649">
        <v>23</v>
      </c>
      <c r="C17649">
        <v>2041</v>
      </c>
      <c r="D17649">
        <v>2</v>
      </c>
      <c r="E17649">
        <v>3</v>
      </c>
      <c r="F17649" t="s">
        <v>84</v>
      </c>
      <c r="G17649">
        <v>360.25127479999998</v>
      </c>
      <c r="H17649" t="s">
        <v>87</v>
      </c>
    </row>
    <row r="17650" spans="1:8" x14ac:dyDescent="0.25">
      <c r="A17650">
        <v>29185438</v>
      </c>
      <c r="B17650">
        <v>23</v>
      </c>
      <c r="C17650">
        <v>2041</v>
      </c>
      <c r="D17650">
        <v>2</v>
      </c>
      <c r="E17650">
        <v>4</v>
      </c>
      <c r="F17650" t="s">
        <v>84</v>
      </c>
      <c r="G17650">
        <v>374.15708969999997</v>
      </c>
      <c r="H17650" t="s">
        <v>87</v>
      </c>
    </row>
    <row r="17651" spans="1:8" x14ac:dyDescent="0.25">
      <c r="A17651">
        <v>29185729</v>
      </c>
      <c r="B17651">
        <v>23</v>
      </c>
      <c r="C17651">
        <v>2041</v>
      </c>
      <c r="D17651">
        <v>2</v>
      </c>
      <c r="E17651">
        <v>5</v>
      </c>
      <c r="F17651" t="s">
        <v>84</v>
      </c>
      <c r="G17651">
        <v>363.9291776</v>
      </c>
      <c r="H17651" t="s">
        <v>87</v>
      </c>
    </row>
    <row r="17652" spans="1:8" x14ac:dyDescent="0.25">
      <c r="A17652">
        <v>29186020</v>
      </c>
      <c r="B17652">
        <v>23</v>
      </c>
      <c r="C17652">
        <v>2041</v>
      </c>
      <c r="D17652">
        <v>2</v>
      </c>
      <c r="E17652">
        <v>6</v>
      </c>
      <c r="F17652" t="s">
        <v>84</v>
      </c>
      <c r="G17652">
        <v>369.31936000000002</v>
      </c>
      <c r="H17652" t="s">
        <v>88</v>
      </c>
    </row>
    <row r="17653" spans="1:8" x14ac:dyDescent="0.25">
      <c r="A17653">
        <v>29186311</v>
      </c>
      <c r="B17653">
        <v>23</v>
      </c>
      <c r="C17653">
        <v>2041</v>
      </c>
      <c r="D17653">
        <v>2</v>
      </c>
      <c r="E17653">
        <v>7</v>
      </c>
      <c r="F17653" t="s">
        <v>84</v>
      </c>
      <c r="G17653">
        <v>372.81596389999999</v>
      </c>
      <c r="H17653" t="s">
        <v>88</v>
      </c>
    </row>
    <row r="17654" spans="1:8" x14ac:dyDescent="0.25">
      <c r="A17654">
        <v>29186602</v>
      </c>
      <c r="B17654">
        <v>23</v>
      </c>
      <c r="C17654">
        <v>2041</v>
      </c>
      <c r="D17654">
        <v>2</v>
      </c>
      <c r="E17654">
        <v>8</v>
      </c>
      <c r="F17654" t="s">
        <v>84</v>
      </c>
      <c r="G17654">
        <v>382.10005009999998</v>
      </c>
      <c r="H17654" t="s">
        <v>88</v>
      </c>
    </row>
    <row r="17655" spans="1:8" x14ac:dyDescent="0.25">
      <c r="A17655">
        <v>29186893</v>
      </c>
      <c r="B17655">
        <v>23</v>
      </c>
      <c r="C17655">
        <v>2041</v>
      </c>
      <c r="D17655">
        <v>2</v>
      </c>
      <c r="E17655">
        <v>9</v>
      </c>
      <c r="F17655" t="s">
        <v>84</v>
      </c>
      <c r="G17655">
        <v>395.21534639999999</v>
      </c>
      <c r="H17655" t="s">
        <v>89</v>
      </c>
    </row>
    <row r="17656" spans="1:8" x14ac:dyDescent="0.25">
      <c r="A17656">
        <v>29187184</v>
      </c>
      <c r="B17656">
        <v>23</v>
      </c>
      <c r="C17656">
        <v>2041</v>
      </c>
      <c r="D17656">
        <v>2</v>
      </c>
      <c r="E17656">
        <v>10</v>
      </c>
      <c r="F17656" t="s">
        <v>84</v>
      </c>
      <c r="G17656">
        <v>404.97179160000002</v>
      </c>
      <c r="H17656" t="s">
        <v>89</v>
      </c>
    </row>
    <row r="17657" spans="1:8" x14ac:dyDescent="0.25">
      <c r="A17657">
        <v>29187475</v>
      </c>
      <c r="B17657">
        <v>23</v>
      </c>
      <c r="C17657">
        <v>2041</v>
      </c>
      <c r="D17657">
        <v>2</v>
      </c>
      <c r="E17657">
        <v>11</v>
      </c>
      <c r="F17657" t="s">
        <v>84</v>
      </c>
      <c r="G17657">
        <v>391.21765590000001</v>
      </c>
      <c r="H17657" t="s">
        <v>89</v>
      </c>
    </row>
    <row r="17658" spans="1:8" x14ac:dyDescent="0.25">
      <c r="A17658">
        <v>29187766</v>
      </c>
      <c r="B17658">
        <v>23</v>
      </c>
      <c r="C17658">
        <v>2041</v>
      </c>
      <c r="D17658">
        <v>2</v>
      </c>
      <c r="E17658">
        <v>12</v>
      </c>
      <c r="F17658" t="s">
        <v>84</v>
      </c>
      <c r="G17658">
        <v>358.8682445</v>
      </c>
      <c r="H17658" t="s">
        <v>90</v>
      </c>
    </row>
    <row r="17659" spans="1:8" x14ac:dyDescent="0.25">
      <c r="A17659">
        <v>29188057</v>
      </c>
      <c r="B17659">
        <v>23</v>
      </c>
      <c r="C17659">
        <v>2041</v>
      </c>
      <c r="D17659">
        <v>2</v>
      </c>
      <c r="E17659">
        <v>13</v>
      </c>
      <c r="F17659" t="s">
        <v>84</v>
      </c>
      <c r="G17659">
        <v>366.12226709999999</v>
      </c>
      <c r="H17659" t="s">
        <v>90</v>
      </c>
    </row>
    <row r="17660" spans="1:8" x14ac:dyDescent="0.25">
      <c r="A17660">
        <v>29188348</v>
      </c>
      <c r="B17660">
        <v>23</v>
      </c>
      <c r="C17660">
        <v>2041</v>
      </c>
      <c r="D17660">
        <v>2</v>
      </c>
      <c r="E17660">
        <v>14</v>
      </c>
      <c r="F17660" t="s">
        <v>84</v>
      </c>
      <c r="G17660">
        <v>381.817273</v>
      </c>
      <c r="H17660" t="s">
        <v>90</v>
      </c>
    </row>
    <row r="17661" spans="1:8" x14ac:dyDescent="0.25">
      <c r="A17661">
        <v>29188639</v>
      </c>
      <c r="B17661">
        <v>23</v>
      </c>
      <c r="C17661">
        <v>2041</v>
      </c>
      <c r="D17661">
        <v>2</v>
      </c>
      <c r="E17661">
        <v>15</v>
      </c>
      <c r="F17661" t="s">
        <v>84</v>
      </c>
      <c r="G17661">
        <v>359.58744380000002</v>
      </c>
      <c r="H17661" t="s">
        <v>91</v>
      </c>
    </row>
    <row r="17662" spans="1:8" x14ac:dyDescent="0.25">
      <c r="A17662">
        <v>29188930</v>
      </c>
      <c r="B17662">
        <v>23</v>
      </c>
      <c r="C17662">
        <v>2041</v>
      </c>
      <c r="D17662">
        <v>2</v>
      </c>
      <c r="E17662">
        <v>16</v>
      </c>
      <c r="F17662" t="s">
        <v>84</v>
      </c>
      <c r="G17662">
        <v>293.06248749999997</v>
      </c>
      <c r="H17662" t="s">
        <v>91</v>
      </c>
    </row>
    <row r="17663" spans="1:8" x14ac:dyDescent="0.25">
      <c r="A17663">
        <v>29189221</v>
      </c>
      <c r="B17663">
        <v>23</v>
      </c>
      <c r="C17663">
        <v>2041</v>
      </c>
      <c r="D17663">
        <v>2</v>
      </c>
      <c r="E17663">
        <v>17</v>
      </c>
      <c r="F17663" t="s">
        <v>84</v>
      </c>
      <c r="G17663">
        <v>210.46370329999999</v>
      </c>
      <c r="H17663" t="s">
        <v>91</v>
      </c>
    </row>
    <row r="17664" spans="1:8" x14ac:dyDescent="0.25">
      <c r="A17664">
        <v>29189512</v>
      </c>
      <c r="B17664">
        <v>23</v>
      </c>
      <c r="C17664">
        <v>2041</v>
      </c>
      <c r="D17664">
        <v>2</v>
      </c>
      <c r="E17664">
        <v>18</v>
      </c>
      <c r="F17664" t="s">
        <v>84</v>
      </c>
      <c r="G17664">
        <v>224.9151933</v>
      </c>
      <c r="H17664" t="s">
        <v>92</v>
      </c>
    </row>
    <row r="17665" spans="1:8" x14ac:dyDescent="0.25">
      <c r="A17665">
        <v>29189785</v>
      </c>
      <c r="B17665">
        <v>23</v>
      </c>
      <c r="C17665">
        <v>2041</v>
      </c>
      <c r="D17665">
        <v>2</v>
      </c>
      <c r="E17665">
        <v>19</v>
      </c>
      <c r="F17665" t="s">
        <v>84</v>
      </c>
      <c r="G17665">
        <v>64.227439459999999</v>
      </c>
      <c r="H17665" t="s">
        <v>92</v>
      </c>
    </row>
    <row r="17666" spans="1:8" x14ac:dyDescent="0.25">
      <c r="A17666">
        <v>29190058</v>
      </c>
      <c r="B17666">
        <v>23</v>
      </c>
      <c r="C17666">
        <v>2041</v>
      </c>
      <c r="D17666">
        <v>2</v>
      </c>
      <c r="E17666">
        <v>20</v>
      </c>
      <c r="F17666" t="s">
        <v>84</v>
      </c>
      <c r="G17666">
        <v>99.356829379999994</v>
      </c>
      <c r="H17666" t="s">
        <v>92</v>
      </c>
    </row>
    <row r="17667" spans="1:8" x14ac:dyDescent="0.25">
      <c r="A17667">
        <v>29190331</v>
      </c>
      <c r="B17667">
        <v>23</v>
      </c>
      <c r="C17667">
        <v>2041</v>
      </c>
      <c r="D17667">
        <v>2</v>
      </c>
      <c r="E17667">
        <v>21</v>
      </c>
      <c r="F17667" t="s">
        <v>84</v>
      </c>
      <c r="G17667">
        <v>70.410044290000002</v>
      </c>
      <c r="H17667" t="s">
        <v>38</v>
      </c>
    </row>
    <row r="17668" spans="1:8" x14ac:dyDescent="0.25">
      <c r="A17668">
        <v>29184277</v>
      </c>
      <c r="B17668">
        <v>23</v>
      </c>
      <c r="C17668">
        <v>2042</v>
      </c>
      <c r="D17668">
        <v>2</v>
      </c>
      <c r="E17668">
        <v>0</v>
      </c>
      <c r="F17668" t="s">
        <v>84</v>
      </c>
      <c r="G17668">
        <v>325.76831540000001</v>
      </c>
      <c r="H17668" t="s">
        <v>85</v>
      </c>
    </row>
    <row r="17669" spans="1:8" x14ac:dyDescent="0.25">
      <c r="A17669">
        <v>29184568</v>
      </c>
      <c r="B17669">
        <v>23</v>
      </c>
      <c r="C17669">
        <v>2042</v>
      </c>
      <c r="D17669">
        <v>2</v>
      </c>
      <c r="E17669">
        <v>1</v>
      </c>
      <c r="F17669" t="s">
        <v>84</v>
      </c>
      <c r="G17669">
        <v>334.5675703</v>
      </c>
      <c r="H17669" t="s">
        <v>86</v>
      </c>
    </row>
    <row r="17670" spans="1:8" x14ac:dyDescent="0.25">
      <c r="A17670">
        <v>29184859</v>
      </c>
      <c r="B17670">
        <v>23</v>
      </c>
      <c r="C17670">
        <v>2042</v>
      </c>
      <c r="D17670">
        <v>2</v>
      </c>
      <c r="E17670">
        <v>2</v>
      </c>
      <c r="F17670" t="s">
        <v>84</v>
      </c>
      <c r="G17670">
        <v>344.72094920000001</v>
      </c>
      <c r="H17670" t="s">
        <v>86</v>
      </c>
    </row>
    <row r="17671" spans="1:8" x14ac:dyDescent="0.25">
      <c r="A17671">
        <v>29185150</v>
      </c>
      <c r="B17671">
        <v>23</v>
      </c>
      <c r="C17671">
        <v>2042</v>
      </c>
      <c r="D17671">
        <v>2</v>
      </c>
      <c r="E17671">
        <v>3</v>
      </c>
      <c r="F17671" t="s">
        <v>84</v>
      </c>
      <c r="G17671">
        <v>360.10446089999999</v>
      </c>
      <c r="H17671" t="s">
        <v>87</v>
      </c>
    </row>
    <row r="17672" spans="1:8" x14ac:dyDescent="0.25">
      <c r="A17672">
        <v>29185441</v>
      </c>
      <c r="B17672">
        <v>23</v>
      </c>
      <c r="C17672">
        <v>2042</v>
      </c>
      <c r="D17672">
        <v>2</v>
      </c>
      <c r="E17672">
        <v>4</v>
      </c>
      <c r="F17672" t="s">
        <v>84</v>
      </c>
      <c r="G17672">
        <v>376.13891150000001</v>
      </c>
      <c r="H17672" t="s">
        <v>87</v>
      </c>
    </row>
    <row r="17673" spans="1:8" x14ac:dyDescent="0.25">
      <c r="A17673">
        <v>29185732</v>
      </c>
      <c r="B17673">
        <v>23</v>
      </c>
      <c r="C17673">
        <v>2042</v>
      </c>
      <c r="D17673">
        <v>2</v>
      </c>
      <c r="E17673">
        <v>5</v>
      </c>
      <c r="F17673" t="s">
        <v>84</v>
      </c>
      <c r="G17673">
        <v>365.65468049999998</v>
      </c>
      <c r="H17673" t="s">
        <v>87</v>
      </c>
    </row>
    <row r="17674" spans="1:8" x14ac:dyDescent="0.25">
      <c r="A17674">
        <v>29186023</v>
      </c>
      <c r="B17674">
        <v>23</v>
      </c>
      <c r="C17674">
        <v>2042</v>
      </c>
      <c r="D17674">
        <v>2</v>
      </c>
      <c r="E17674">
        <v>6</v>
      </c>
      <c r="F17674" t="s">
        <v>84</v>
      </c>
      <c r="G17674">
        <v>372.42335209999999</v>
      </c>
      <c r="H17674" t="s">
        <v>88</v>
      </c>
    </row>
    <row r="17675" spans="1:8" x14ac:dyDescent="0.25">
      <c r="A17675">
        <v>29186314</v>
      </c>
      <c r="B17675">
        <v>23</v>
      </c>
      <c r="C17675">
        <v>2042</v>
      </c>
      <c r="D17675">
        <v>2</v>
      </c>
      <c r="E17675">
        <v>7</v>
      </c>
      <c r="F17675" t="s">
        <v>84</v>
      </c>
      <c r="G17675">
        <v>379.56540669999998</v>
      </c>
      <c r="H17675" t="s">
        <v>88</v>
      </c>
    </row>
    <row r="17676" spans="1:8" x14ac:dyDescent="0.25">
      <c r="A17676">
        <v>29186605</v>
      </c>
      <c r="B17676">
        <v>23</v>
      </c>
      <c r="C17676">
        <v>2042</v>
      </c>
      <c r="D17676">
        <v>2</v>
      </c>
      <c r="E17676">
        <v>8</v>
      </c>
      <c r="F17676" t="s">
        <v>84</v>
      </c>
      <c r="G17676">
        <v>377.38173669999998</v>
      </c>
      <c r="H17676" t="s">
        <v>88</v>
      </c>
    </row>
    <row r="17677" spans="1:8" x14ac:dyDescent="0.25">
      <c r="A17677">
        <v>29186896</v>
      </c>
      <c r="B17677">
        <v>23</v>
      </c>
      <c r="C17677">
        <v>2042</v>
      </c>
      <c r="D17677">
        <v>2</v>
      </c>
      <c r="E17677">
        <v>9</v>
      </c>
      <c r="F17677" t="s">
        <v>84</v>
      </c>
      <c r="G17677">
        <v>389.60978010000002</v>
      </c>
      <c r="H17677" t="s">
        <v>89</v>
      </c>
    </row>
    <row r="17678" spans="1:8" x14ac:dyDescent="0.25">
      <c r="A17678">
        <v>29187187</v>
      </c>
      <c r="B17678">
        <v>23</v>
      </c>
      <c r="C17678">
        <v>2042</v>
      </c>
      <c r="D17678">
        <v>2</v>
      </c>
      <c r="E17678">
        <v>10</v>
      </c>
      <c r="F17678" t="s">
        <v>84</v>
      </c>
      <c r="G17678">
        <v>407.15178909999997</v>
      </c>
      <c r="H17678" t="s">
        <v>89</v>
      </c>
    </row>
    <row r="17679" spans="1:8" x14ac:dyDescent="0.25">
      <c r="A17679">
        <v>29187478</v>
      </c>
      <c r="B17679">
        <v>23</v>
      </c>
      <c r="C17679">
        <v>2042</v>
      </c>
      <c r="D17679">
        <v>2</v>
      </c>
      <c r="E17679">
        <v>11</v>
      </c>
      <c r="F17679" t="s">
        <v>84</v>
      </c>
      <c r="G17679">
        <v>403.22998689999997</v>
      </c>
      <c r="H17679" t="s">
        <v>89</v>
      </c>
    </row>
    <row r="17680" spans="1:8" x14ac:dyDescent="0.25">
      <c r="A17680">
        <v>29187769</v>
      </c>
      <c r="B17680">
        <v>23</v>
      </c>
      <c r="C17680">
        <v>2042</v>
      </c>
      <c r="D17680">
        <v>2</v>
      </c>
      <c r="E17680">
        <v>12</v>
      </c>
      <c r="F17680" t="s">
        <v>84</v>
      </c>
      <c r="G17680">
        <v>367.33434010000002</v>
      </c>
      <c r="H17680" t="s">
        <v>90</v>
      </c>
    </row>
    <row r="17681" spans="1:8" x14ac:dyDescent="0.25">
      <c r="A17681">
        <v>29188060</v>
      </c>
      <c r="B17681">
        <v>23</v>
      </c>
      <c r="C17681">
        <v>2042</v>
      </c>
      <c r="D17681">
        <v>2</v>
      </c>
      <c r="E17681">
        <v>13</v>
      </c>
      <c r="F17681" t="s">
        <v>84</v>
      </c>
      <c r="G17681">
        <v>355.14088390000001</v>
      </c>
      <c r="H17681" t="s">
        <v>90</v>
      </c>
    </row>
    <row r="17682" spans="1:8" x14ac:dyDescent="0.25">
      <c r="A17682">
        <v>29188351</v>
      </c>
      <c r="B17682">
        <v>23</v>
      </c>
      <c r="C17682">
        <v>2042</v>
      </c>
      <c r="D17682">
        <v>2</v>
      </c>
      <c r="E17682">
        <v>14</v>
      </c>
      <c r="F17682" t="s">
        <v>84</v>
      </c>
      <c r="G17682">
        <v>377.26883279999998</v>
      </c>
      <c r="H17682" t="s">
        <v>90</v>
      </c>
    </row>
    <row r="17683" spans="1:8" x14ac:dyDescent="0.25">
      <c r="A17683">
        <v>29188642</v>
      </c>
      <c r="B17683">
        <v>23</v>
      </c>
      <c r="C17683">
        <v>2042</v>
      </c>
      <c r="D17683">
        <v>2</v>
      </c>
      <c r="E17683">
        <v>15</v>
      </c>
      <c r="F17683" t="s">
        <v>84</v>
      </c>
      <c r="G17683">
        <v>365.527445</v>
      </c>
      <c r="H17683" t="s">
        <v>91</v>
      </c>
    </row>
    <row r="17684" spans="1:8" x14ac:dyDescent="0.25">
      <c r="A17684">
        <v>29188933</v>
      </c>
      <c r="B17684">
        <v>23</v>
      </c>
      <c r="C17684">
        <v>2042</v>
      </c>
      <c r="D17684">
        <v>2</v>
      </c>
      <c r="E17684">
        <v>16</v>
      </c>
      <c r="F17684" t="s">
        <v>84</v>
      </c>
      <c r="G17684">
        <v>301.21238890000001</v>
      </c>
      <c r="H17684" t="s">
        <v>91</v>
      </c>
    </row>
    <row r="17685" spans="1:8" x14ac:dyDescent="0.25">
      <c r="A17685">
        <v>29189224</v>
      </c>
      <c r="B17685">
        <v>23</v>
      </c>
      <c r="C17685">
        <v>2042</v>
      </c>
      <c r="D17685">
        <v>2</v>
      </c>
      <c r="E17685">
        <v>17</v>
      </c>
      <c r="F17685" t="s">
        <v>84</v>
      </c>
      <c r="G17685">
        <v>212.09544349999999</v>
      </c>
      <c r="H17685" t="s">
        <v>91</v>
      </c>
    </row>
    <row r="17686" spans="1:8" x14ac:dyDescent="0.25">
      <c r="A17686">
        <v>29189515</v>
      </c>
      <c r="B17686">
        <v>23</v>
      </c>
      <c r="C17686">
        <v>2042</v>
      </c>
      <c r="D17686">
        <v>2</v>
      </c>
      <c r="E17686">
        <v>18</v>
      </c>
      <c r="F17686" t="s">
        <v>84</v>
      </c>
      <c r="G17686">
        <v>229.2657538</v>
      </c>
      <c r="H17686" t="s">
        <v>92</v>
      </c>
    </row>
    <row r="17687" spans="1:8" x14ac:dyDescent="0.25">
      <c r="A17687">
        <v>29189788</v>
      </c>
      <c r="B17687">
        <v>23</v>
      </c>
      <c r="C17687">
        <v>2042</v>
      </c>
      <c r="D17687">
        <v>2</v>
      </c>
      <c r="E17687">
        <v>19</v>
      </c>
      <c r="F17687" t="s">
        <v>84</v>
      </c>
      <c r="G17687">
        <v>64.699839510000004</v>
      </c>
      <c r="H17687" t="s">
        <v>92</v>
      </c>
    </row>
    <row r="17688" spans="1:8" x14ac:dyDescent="0.25">
      <c r="A17688">
        <v>29190061</v>
      </c>
      <c r="B17688">
        <v>23</v>
      </c>
      <c r="C17688">
        <v>2042</v>
      </c>
      <c r="D17688">
        <v>2</v>
      </c>
      <c r="E17688">
        <v>20</v>
      </c>
      <c r="F17688" t="s">
        <v>84</v>
      </c>
      <c r="G17688">
        <v>100.7924766</v>
      </c>
      <c r="H17688" t="s">
        <v>92</v>
      </c>
    </row>
    <row r="17689" spans="1:8" x14ac:dyDescent="0.25">
      <c r="A17689">
        <v>29190334</v>
      </c>
      <c r="B17689">
        <v>23</v>
      </c>
      <c r="C17689">
        <v>2042</v>
      </c>
      <c r="D17689">
        <v>2</v>
      </c>
      <c r="E17689">
        <v>21</v>
      </c>
      <c r="F17689" t="s">
        <v>84</v>
      </c>
      <c r="G17689">
        <v>70.536011810000005</v>
      </c>
      <c r="H17689" t="s">
        <v>38</v>
      </c>
    </row>
    <row r="17690" spans="1:8" x14ac:dyDescent="0.25">
      <c r="A17690">
        <v>29184280</v>
      </c>
      <c r="B17690">
        <v>23</v>
      </c>
      <c r="C17690">
        <v>2043</v>
      </c>
      <c r="D17690">
        <v>2</v>
      </c>
      <c r="E17690">
        <v>0</v>
      </c>
      <c r="F17690" t="s">
        <v>84</v>
      </c>
      <c r="G17690">
        <v>327.89979770000002</v>
      </c>
      <c r="H17690" t="s">
        <v>85</v>
      </c>
    </row>
    <row r="17691" spans="1:8" x14ac:dyDescent="0.25">
      <c r="A17691">
        <v>29184571</v>
      </c>
      <c r="B17691">
        <v>23</v>
      </c>
      <c r="C17691">
        <v>2043</v>
      </c>
      <c r="D17691">
        <v>2</v>
      </c>
      <c r="E17691">
        <v>1</v>
      </c>
      <c r="F17691" t="s">
        <v>84</v>
      </c>
      <c r="G17691">
        <v>336.68053420000001</v>
      </c>
      <c r="H17691" t="s">
        <v>86</v>
      </c>
    </row>
    <row r="17692" spans="1:8" x14ac:dyDescent="0.25">
      <c r="A17692">
        <v>29184862</v>
      </c>
      <c r="B17692">
        <v>23</v>
      </c>
      <c r="C17692">
        <v>2043</v>
      </c>
      <c r="D17692">
        <v>2</v>
      </c>
      <c r="E17692">
        <v>2</v>
      </c>
      <c r="F17692" t="s">
        <v>84</v>
      </c>
      <c r="G17692">
        <v>345.23453899999998</v>
      </c>
      <c r="H17692" t="s">
        <v>86</v>
      </c>
    </row>
    <row r="17693" spans="1:8" x14ac:dyDescent="0.25">
      <c r="A17693">
        <v>29185153</v>
      </c>
      <c r="B17693">
        <v>23</v>
      </c>
      <c r="C17693">
        <v>2043</v>
      </c>
      <c r="D17693">
        <v>2</v>
      </c>
      <c r="E17693">
        <v>3</v>
      </c>
      <c r="F17693" t="s">
        <v>84</v>
      </c>
      <c r="G17693">
        <v>359.09096099999999</v>
      </c>
      <c r="H17693" t="s">
        <v>87</v>
      </c>
    </row>
    <row r="17694" spans="1:8" x14ac:dyDescent="0.25">
      <c r="A17694">
        <v>29185444</v>
      </c>
      <c r="B17694">
        <v>23</v>
      </c>
      <c r="C17694">
        <v>2043</v>
      </c>
      <c r="D17694">
        <v>2</v>
      </c>
      <c r="E17694">
        <v>4</v>
      </c>
      <c r="F17694" t="s">
        <v>84</v>
      </c>
      <c r="G17694">
        <v>377.86256730000002</v>
      </c>
      <c r="H17694" t="s">
        <v>87</v>
      </c>
    </row>
    <row r="17695" spans="1:8" x14ac:dyDescent="0.25">
      <c r="A17695">
        <v>29185735</v>
      </c>
      <c r="B17695">
        <v>23</v>
      </c>
      <c r="C17695">
        <v>2043</v>
      </c>
      <c r="D17695">
        <v>2</v>
      </c>
      <c r="E17695">
        <v>5</v>
      </c>
      <c r="F17695" t="s">
        <v>84</v>
      </c>
      <c r="G17695">
        <v>367.81239479999999</v>
      </c>
      <c r="H17695" t="s">
        <v>87</v>
      </c>
    </row>
    <row r="17696" spans="1:8" x14ac:dyDescent="0.25">
      <c r="A17696">
        <v>29186026</v>
      </c>
      <c r="B17696">
        <v>23</v>
      </c>
      <c r="C17696">
        <v>2043</v>
      </c>
      <c r="D17696">
        <v>2</v>
      </c>
      <c r="E17696">
        <v>6</v>
      </c>
      <c r="F17696" t="s">
        <v>84</v>
      </c>
      <c r="G17696">
        <v>376.52731399999999</v>
      </c>
      <c r="H17696" t="s">
        <v>88</v>
      </c>
    </row>
    <row r="17697" spans="1:8" x14ac:dyDescent="0.25">
      <c r="A17697">
        <v>29186317</v>
      </c>
      <c r="B17697">
        <v>23</v>
      </c>
      <c r="C17697">
        <v>2043</v>
      </c>
      <c r="D17697">
        <v>2</v>
      </c>
      <c r="E17697">
        <v>7</v>
      </c>
      <c r="F17697" t="s">
        <v>84</v>
      </c>
      <c r="G17697">
        <v>387.44502139999997</v>
      </c>
      <c r="H17697" t="s">
        <v>88</v>
      </c>
    </row>
    <row r="17698" spans="1:8" x14ac:dyDescent="0.25">
      <c r="A17698">
        <v>29186608</v>
      </c>
      <c r="B17698">
        <v>23</v>
      </c>
      <c r="C17698">
        <v>2043</v>
      </c>
      <c r="D17698">
        <v>2</v>
      </c>
      <c r="E17698">
        <v>8</v>
      </c>
      <c r="F17698" t="s">
        <v>84</v>
      </c>
      <c r="G17698">
        <v>370.62581699999998</v>
      </c>
      <c r="H17698" t="s">
        <v>88</v>
      </c>
    </row>
    <row r="17699" spans="1:8" x14ac:dyDescent="0.25">
      <c r="A17699">
        <v>29186899</v>
      </c>
      <c r="B17699">
        <v>23</v>
      </c>
      <c r="C17699">
        <v>2043</v>
      </c>
      <c r="D17699">
        <v>2</v>
      </c>
      <c r="E17699">
        <v>9</v>
      </c>
      <c r="F17699" t="s">
        <v>84</v>
      </c>
      <c r="G17699">
        <v>382.39616389999998</v>
      </c>
      <c r="H17699" t="s">
        <v>89</v>
      </c>
    </row>
    <row r="17700" spans="1:8" x14ac:dyDescent="0.25">
      <c r="A17700">
        <v>29187190</v>
      </c>
      <c r="B17700">
        <v>23</v>
      </c>
      <c r="C17700">
        <v>2043</v>
      </c>
      <c r="D17700">
        <v>2</v>
      </c>
      <c r="E17700">
        <v>10</v>
      </c>
      <c r="F17700" t="s">
        <v>84</v>
      </c>
      <c r="G17700">
        <v>409.9969893</v>
      </c>
      <c r="H17700" t="s">
        <v>89</v>
      </c>
    </row>
    <row r="17701" spans="1:8" x14ac:dyDescent="0.25">
      <c r="A17701">
        <v>29187481</v>
      </c>
      <c r="B17701">
        <v>23</v>
      </c>
      <c r="C17701">
        <v>2043</v>
      </c>
      <c r="D17701">
        <v>2</v>
      </c>
      <c r="E17701">
        <v>11</v>
      </c>
      <c r="F17701" t="s">
        <v>84</v>
      </c>
      <c r="G17701">
        <v>417.6174843</v>
      </c>
      <c r="H17701" t="s">
        <v>89</v>
      </c>
    </row>
    <row r="17702" spans="1:8" x14ac:dyDescent="0.25">
      <c r="A17702">
        <v>29187772</v>
      </c>
      <c r="B17702">
        <v>23</v>
      </c>
      <c r="C17702">
        <v>2043</v>
      </c>
      <c r="D17702">
        <v>2</v>
      </c>
      <c r="E17702">
        <v>12</v>
      </c>
      <c r="F17702" t="s">
        <v>84</v>
      </c>
      <c r="G17702">
        <v>376.98131119999999</v>
      </c>
      <c r="H17702" t="s">
        <v>90</v>
      </c>
    </row>
    <row r="17703" spans="1:8" x14ac:dyDescent="0.25">
      <c r="A17703">
        <v>29188063</v>
      </c>
      <c r="B17703">
        <v>23</v>
      </c>
      <c r="C17703">
        <v>2043</v>
      </c>
      <c r="D17703">
        <v>2</v>
      </c>
      <c r="E17703">
        <v>13</v>
      </c>
      <c r="F17703" t="s">
        <v>84</v>
      </c>
      <c r="G17703">
        <v>341.88835940000001</v>
      </c>
      <c r="H17703" t="s">
        <v>90</v>
      </c>
    </row>
    <row r="17704" spans="1:8" x14ac:dyDescent="0.25">
      <c r="A17704">
        <v>29188354</v>
      </c>
      <c r="B17704">
        <v>23</v>
      </c>
      <c r="C17704">
        <v>2043</v>
      </c>
      <c r="D17704">
        <v>2</v>
      </c>
      <c r="E17704">
        <v>14</v>
      </c>
      <c r="F17704" t="s">
        <v>84</v>
      </c>
      <c r="G17704">
        <v>372.6941377</v>
      </c>
      <c r="H17704" t="s">
        <v>90</v>
      </c>
    </row>
    <row r="17705" spans="1:8" x14ac:dyDescent="0.25">
      <c r="A17705">
        <v>29188645</v>
      </c>
      <c r="B17705">
        <v>23</v>
      </c>
      <c r="C17705">
        <v>2043</v>
      </c>
      <c r="D17705">
        <v>2</v>
      </c>
      <c r="E17705">
        <v>15</v>
      </c>
      <c r="F17705" t="s">
        <v>84</v>
      </c>
      <c r="G17705">
        <v>371.72707880000002</v>
      </c>
      <c r="H17705" t="s">
        <v>91</v>
      </c>
    </row>
    <row r="17706" spans="1:8" x14ac:dyDescent="0.25">
      <c r="A17706">
        <v>29188936</v>
      </c>
      <c r="B17706">
        <v>23</v>
      </c>
      <c r="C17706">
        <v>2043</v>
      </c>
      <c r="D17706">
        <v>2</v>
      </c>
      <c r="E17706">
        <v>16</v>
      </c>
      <c r="F17706" t="s">
        <v>84</v>
      </c>
      <c r="G17706">
        <v>309.68794070000001</v>
      </c>
      <c r="H17706" t="s">
        <v>91</v>
      </c>
    </row>
    <row r="17707" spans="1:8" x14ac:dyDescent="0.25">
      <c r="A17707">
        <v>29189227</v>
      </c>
      <c r="B17707">
        <v>23</v>
      </c>
      <c r="C17707">
        <v>2043</v>
      </c>
      <c r="D17707">
        <v>2</v>
      </c>
      <c r="E17707">
        <v>17</v>
      </c>
      <c r="F17707" t="s">
        <v>84</v>
      </c>
      <c r="G17707">
        <v>213.67197809999999</v>
      </c>
      <c r="H17707" t="s">
        <v>91</v>
      </c>
    </row>
    <row r="17708" spans="1:8" x14ac:dyDescent="0.25">
      <c r="A17708">
        <v>29189518</v>
      </c>
      <c r="B17708">
        <v>23</v>
      </c>
      <c r="C17708">
        <v>2043</v>
      </c>
      <c r="D17708">
        <v>2</v>
      </c>
      <c r="E17708">
        <v>18</v>
      </c>
      <c r="F17708" t="s">
        <v>84</v>
      </c>
      <c r="G17708">
        <v>234.40096320000001</v>
      </c>
      <c r="H17708" t="s">
        <v>92</v>
      </c>
    </row>
    <row r="17709" spans="1:8" x14ac:dyDescent="0.25">
      <c r="A17709">
        <v>29189791</v>
      </c>
      <c r="B17709">
        <v>23</v>
      </c>
      <c r="C17709">
        <v>2043</v>
      </c>
      <c r="D17709">
        <v>2</v>
      </c>
      <c r="E17709">
        <v>19</v>
      </c>
      <c r="F17709" t="s">
        <v>84</v>
      </c>
      <c r="G17709">
        <v>65.143663540000006</v>
      </c>
      <c r="H17709" t="s">
        <v>92</v>
      </c>
    </row>
    <row r="17710" spans="1:8" x14ac:dyDescent="0.25">
      <c r="A17710">
        <v>29190064</v>
      </c>
      <c r="B17710">
        <v>23</v>
      </c>
      <c r="C17710">
        <v>2043</v>
      </c>
      <c r="D17710">
        <v>2</v>
      </c>
      <c r="E17710">
        <v>20</v>
      </c>
      <c r="F17710" t="s">
        <v>84</v>
      </c>
      <c r="G17710">
        <v>99.781372689999998</v>
      </c>
      <c r="H17710" t="s">
        <v>92</v>
      </c>
    </row>
    <row r="17711" spans="1:8" x14ac:dyDescent="0.25">
      <c r="A17711">
        <v>29190337</v>
      </c>
      <c r="B17711">
        <v>23</v>
      </c>
      <c r="C17711">
        <v>2043</v>
      </c>
      <c r="D17711">
        <v>2</v>
      </c>
      <c r="E17711">
        <v>21</v>
      </c>
      <c r="F17711" t="s">
        <v>84</v>
      </c>
      <c r="G17711">
        <v>70.661979340000002</v>
      </c>
      <c r="H17711" t="s">
        <v>38</v>
      </c>
    </row>
    <row r="17712" spans="1:8" x14ac:dyDescent="0.25">
      <c r="A17712">
        <v>29184283</v>
      </c>
      <c r="B17712">
        <v>23</v>
      </c>
      <c r="C17712">
        <v>2044</v>
      </c>
      <c r="D17712">
        <v>2</v>
      </c>
      <c r="E17712">
        <v>0</v>
      </c>
      <c r="F17712" t="s">
        <v>84</v>
      </c>
      <c r="G17712">
        <v>330.00590240000002</v>
      </c>
      <c r="H17712" t="s">
        <v>85</v>
      </c>
    </row>
    <row r="17713" spans="1:8" x14ac:dyDescent="0.25">
      <c r="A17713">
        <v>29184574</v>
      </c>
      <c r="B17713">
        <v>23</v>
      </c>
      <c r="C17713">
        <v>2044</v>
      </c>
      <c r="D17713">
        <v>2</v>
      </c>
      <c r="E17713">
        <v>1</v>
      </c>
      <c r="F17713" t="s">
        <v>84</v>
      </c>
      <c r="G17713">
        <v>338.66197089999997</v>
      </c>
      <c r="H17713" t="s">
        <v>86</v>
      </c>
    </row>
    <row r="17714" spans="1:8" x14ac:dyDescent="0.25">
      <c r="A17714">
        <v>29184865</v>
      </c>
      <c r="B17714">
        <v>23</v>
      </c>
      <c r="C17714">
        <v>2044</v>
      </c>
      <c r="D17714">
        <v>2</v>
      </c>
      <c r="E17714">
        <v>2</v>
      </c>
      <c r="F17714" t="s">
        <v>84</v>
      </c>
      <c r="G17714">
        <v>345.84678659999997</v>
      </c>
      <c r="H17714" t="s">
        <v>86</v>
      </c>
    </row>
    <row r="17715" spans="1:8" x14ac:dyDescent="0.25">
      <c r="A17715">
        <v>29185156</v>
      </c>
      <c r="B17715">
        <v>23</v>
      </c>
      <c r="C17715">
        <v>2044</v>
      </c>
      <c r="D17715">
        <v>2</v>
      </c>
      <c r="E17715">
        <v>3</v>
      </c>
      <c r="F17715" t="s">
        <v>84</v>
      </c>
      <c r="G17715">
        <v>359.59111589999998</v>
      </c>
      <c r="H17715" t="s">
        <v>87</v>
      </c>
    </row>
    <row r="17716" spans="1:8" x14ac:dyDescent="0.25">
      <c r="A17716">
        <v>29185447</v>
      </c>
      <c r="B17716">
        <v>23</v>
      </c>
      <c r="C17716">
        <v>2044</v>
      </c>
      <c r="D17716">
        <v>2</v>
      </c>
      <c r="E17716">
        <v>4</v>
      </c>
      <c r="F17716" t="s">
        <v>84</v>
      </c>
      <c r="G17716">
        <v>379.86344259999998</v>
      </c>
      <c r="H17716" t="s">
        <v>87</v>
      </c>
    </row>
    <row r="17717" spans="1:8" x14ac:dyDescent="0.25">
      <c r="A17717">
        <v>29185738</v>
      </c>
      <c r="B17717">
        <v>23</v>
      </c>
      <c r="C17717">
        <v>2044</v>
      </c>
      <c r="D17717">
        <v>2</v>
      </c>
      <c r="E17717">
        <v>5</v>
      </c>
      <c r="F17717" t="s">
        <v>84</v>
      </c>
      <c r="G17717">
        <v>370.12427179999997</v>
      </c>
      <c r="H17717" t="s">
        <v>87</v>
      </c>
    </row>
    <row r="17718" spans="1:8" x14ac:dyDescent="0.25">
      <c r="A17718">
        <v>29186029</v>
      </c>
      <c r="B17718">
        <v>23</v>
      </c>
      <c r="C17718">
        <v>2044</v>
      </c>
      <c r="D17718">
        <v>2</v>
      </c>
      <c r="E17718">
        <v>6</v>
      </c>
      <c r="F17718" t="s">
        <v>84</v>
      </c>
      <c r="G17718">
        <v>377.39515740000002</v>
      </c>
      <c r="H17718" t="s">
        <v>88</v>
      </c>
    </row>
    <row r="17719" spans="1:8" x14ac:dyDescent="0.25">
      <c r="A17719">
        <v>29186320</v>
      </c>
      <c r="B17719">
        <v>23</v>
      </c>
      <c r="C17719">
        <v>2044</v>
      </c>
      <c r="D17719">
        <v>2</v>
      </c>
      <c r="E17719">
        <v>7</v>
      </c>
      <c r="F17719" t="s">
        <v>84</v>
      </c>
      <c r="G17719">
        <v>388.3294363</v>
      </c>
      <c r="H17719" t="s">
        <v>88</v>
      </c>
    </row>
    <row r="17720" spans="1:8" x14ac:dyDescent="0.25">
      <c r="A17720">
        <v>29186611</v>
      </c>
      <c r="B17720">
        <v>23</v>
      </c>
      <c r="C17720">
        <v>2044</v>
      </c>
      <c r="D17720">
        <v>2</v>
      </c>
      <c r="E17720">
        <v>8</v>
      </c>
      <c r="F17720" t="s">
        <v>84</v>
      </c>
      <c r="G17720">
        <v>374.45088019999997</v>
      </c>
      <c r="H17720" t="s">
        <v>88</v>
      </c>
    </row>
    <row r="17721" spans="1:8" x14ac:dyDescent="0.25">
      <c r="A17721">
        <v>29186902</v>
      </c>
      <c r="B17721">
        <v>23</v>
      </c>
      <c r="C17721">
        <v>2044</v>
      </c>
      <c r="D17721">
        <v>2</v>
      </c>
      <c r="E17721">
        <v>9</v>
      </c>
      <c r="F17721" t="s">
        <v>84</v>
      </c>
      <c r="G17721">
        <v>382.29793239999998</v>
      </c>
      <c r="H17721" t="s">
        <v>89</v>
      </c>
    </row>
    <row r="17722" spans="1:8" x14ac:dyDescent="0.25">
      <c r="A17722">
        <v>29187193</v>
      </c>
      <c r="B17722">
        <v>23</v>
      </c>
      <c r="C17722">
        <v>2044</v>
      </c>
      <c r="D17722">
        <v>2</v>
      </c>
      <c r="E17722">
        <v>10</v>
      </c>
      <c r="F17722" t="s">
        <v>84</v>
      </c>
      <c r="G17722">
        <v>408.59809180000002</v>
      </c>
      <c r="H17722" t="s">
        <v>89</v>
      </c>
    </row>
    <row r="17723" spans="1:8" x14ac:dyDescent="0.25">
      <c r="A17723">
        <v>29187484</v>
      </c>
      <c r="B17723">
        <v>23</v>
      </c>
      <c r="C17723">
        <v>2044</v>
      </c>
      <c r="D17723">
        <v>2</v>
      </c>
      <c r="E17723">
        <v>11</v>
      </c>
      <c r="F17723" t="s">
        <v>84</v>
      </c>
      <c r="G17723">
        <v>418.80109759999999</v>
      </c>
      <c r="H17723" t="s">
        <v>89</v>
      </c>
    </row>
    <row r="17724" spans="1:8" x14ac:dyDescent="0.25">
      <c r="A17724">
        <v>29187775</v>
      </c>
      <c r="B17724">
        <v>23</v>
      </c>
      <c r="C17724">
        <v>2044</v>
      </c>
      <c r="D17724">
        <v>2</v>
      </c>
      <c r="E17724">
        <v>12</v>
      </c>
      <c r="F17724" t="s">
        <v>84</v>
      </c>
      <c r="G17724">
        <v>382.93702630000001</v>
      </c>
      <c r="H17724" t="s">
        <v>90</v>
      </c>
    </row>
    <row r="17725" spans="1:8" x14ac:dyDescent="0.25">
      <c r="A17725">
        <v>29188066</v>
      </c>
      <c r="B17725">
        <v>23</v>
      </c>
      <c r="C17725">
        <v>2044</v>
      </c>
      <c r="D17725">
        <v>2</v>
      </c>
      <c r="E17725">
        <v>13</v>
      </c>
      <c r="F17725" t="s">
        <v>84</v>
      </c>
      <c r="G17725">
        <v>347.43260889999999</v>
      </c>
      <c r="H17725" t="s">
        <v>90</v>
      </c>
    </row>
    <row r="17726" spans="1:8" x14ac:dyDescent="0.25">
      <c r="A17726">
        <v>29188357</v>
      </c>
      <c r="B17726">
        <v>23</v>
      </c>
      <c r="C17726">
        <v>2044</v>
      </c>
      <c r="D17726">
        <v>2</v>
      </c>
      <c r="E17726">
        <v>14</v>
      </c>
      <c r="F17726" t="s">
        <v>84</v>
      </c>
      <c r="G17726">
        <v>368.36214200000001</v>
      </c>
      <c r="H17726" t="s">
        <v>90</v>
      </c>
    </row>
    <row r="17727" spans="1:8" x14ac:dyDescent="0.25">
      <c r="A17727">
        <v>29188648</v>
      </c>
      <c r="B17727">
        <v>23</v>
      </c>
      <c r="C17727">
        <v>2044</v>
      </c>
      <c r="D17727">
        <v>2</v>
      </c>
      <c r="E17727">
        <v>15</v>
      </c>
      <c r="F17727" t="s">
        <v>84</v>
      </c>
      <c r="G17727">
        <v>368.66086530000001</v>
      </c>
      <c r="H17727" t="s">
        <v>91</v>
      </c>
    </row>
    <row r="17728" spans="1:8" x14ac:dyDescent="0.25">
      <c r="A17728">
        <v>29188939</v>
      </c>
      <c r="B17728">
        <v>23</v>
      </c>
      <c r="C17728">
        <v>2044</v>
      </c>
      <c r="D17728">
        <v>2</v>
      </c>
      <c r="E17728">
        <v>16</v>
      </c>
      <c r="F17728" t="s">
        <v>84</v>
      </c>
      <c r="G17728">
        <v>315.2614911</v>
      </c>
      <c r="H17728" t="s">
        <v>91</v>
      </c>
    </row>
    <row r="17729" spans="1:8" x14ac:dyDescent="0.25">
      <c r="A17729">
        <v>29189230</v>
      </c>
      <c r="B17729">
        <v>23</v>
      </c>
      <c r="C17729">
        <v>2044</v>
      </c>
      <c r="D17729">
        <v>2</v>
      </c>
      <c r="E17729">
        <v>17</v>
      </c>
      <c r="F17729" t="s">
        <v>84</v>
      </c>
      <c r="G17729">
        <v>220.1151729</v>
      </c>
      <c r="H17729" t="s">
        <v>91</v>
      </c>
    </row>
    <row r="17730" spans="1:8" x14ac:dyDescent="0.25">
      <c r="A17730">
        <v>29189521</v>
      </c>
      <c r="B17730">
        <v>23</v>
      </c>
      <c r="C17730">
        <v>2044</v>
      </c>
      <c r="D17730">
        <v>2</v>
      </c>
      <c r="E17730">
        <v>18</v>
      </c>
      <c r="F17730" t="s">
        <v>84</v>
      </c>
      <c r="G17730">
        <v>238.72876919999999</v>
      </c>
      <c r="H17730" t="s">
        <v>92</v>
      </c>
    </row>
    <row r="17731" spans="1:8" x14ac:dyDescent="0.25">
      <c r="A17731">
        <v>29189794</v>
      </c>
      <c r="B17731">
        <v>23</v>
      </c>
      <c r="C17731">
        <v>2044</v>
      </c>
      <c r="D17731">
        <v>2</v>
      </c>
      <c r="E17731">
        <v>19</v>
      </c>
      <c r="F17731" t="s">
        <v>84</v>
      </c>
      <c r="G17731">
        <v>65.563540660000001</v>
      </c>
      <c r="H17731" t="s">
        <v>92</v>
      </c>
    </row>
    <row r="17732" spans="1:8" x14ac:dyDescent="0.25">
      <c r="A17732">
        <v>29190067</v>
      </c>
      <c r="B17732">
        <v>23</v>
      </c>
      <c r="C17732">
        <v>2044</v>
      </c>
      <c r="D17732">
        <v>2</v>
      </c>
      <c r="E17732">
        <v>20</v>
      </c>
      <c r="F17732" t="s">
        <v>84</v>
      </c>
      <c r="G17732">
        <v>101.1865239</v>
      </c>
      <c r="H17732" t="s">
        <v>92</v>
      </c>
    </row>
    <row r="17733" spans="1:8" x14ac:dyDescent="0.25">
      <c r="A17733">
        <v>29190340</v>
      </c>
      <c r="B17733">
        <v>23</v>
      </c>
      <c r="C17733">
        <v>2044</v>
      </c>
      <c r="D17733">
        <v>2</v>
      </c>
      <c r="E17733">
        <v>21</v>
      </c>
      <c r="F17733" t="s">
        <v>84</v>
      </c>
      <c r="G17733">
        <v>70.787946860000005</v>
      </c>
      <c r="H17733" t="s">
        <v>38</v>
      </c>
    </row>
    <row r="17734" spans="1:8" x14ac:dyDescent="0.25">
      <c r="A17734">
        <v>29184286</v>
      </c>
      <c r="B17734">
        <v>23</v>
      </c>
      <c r="C17734">
        <v>2045</v>
      </c>
      <c r="D17734">
        <v>2</v>
      </c>
      <c r="E17734">
        <v>0</v>
      </c>
      <c r="F17734" t="s">
        <v>84</v>
      </c>
      <c r="G17734">
        <v>332.04815500000001</v>
      </c>
      <c r="H17734" t="s">
        <v>85</v>
      </c>
    </row>
    <row r="17735" spans="1:8" x14ac:dyDescent="0.25">
      <c r="A17735">
        <v>29184577</v>
      </c>
      <c r="B17735">
        <v>23</v>
      </c>
      <c r="C17735">
        <v>2045</v>
      </c>
      <c r="D17735">
        <v>2</v>
      </c>
      <c r="E17735">
        <v>1</v>
      </c>
      <c r="F17735" t="s">
        <v>84</v>
      </c>
      <c r="G17735">
        <v>340.82274439999998</v>
      </c>
      <c r="H17735" t="s">
        <v>86</v>
      </c>
    </row>
    <row r="17736" spans="1:8" x14ac:dyDescent="0.25">
      <c r="A17736">
        <v>29184868</v>
      </c>
      <c r="B17736">
        <v>23</v>
      </c>
      <c r="C17736">
        <v>2045</v>
      </c>
      <c r="D17736">
        <v>2</v>
      </c>
      <c r="E17736">
        <v>2</v>
      </c>
      <c r="F17736" t="s">
        <v>84</v>
      </c>
      <c r="G17736">
        <v>346.73053370000002</v>
      </c>
      <c r="H17736" t="s">
        <v>86</v>
      </c>
    </row>
    <row r="17737" spans="1:8" x14ac:dyDescent="0.25">
      <c r="A17737">
        <v>29185159</v>
      </c>
      <c r="B17737">
        <v>23</v>
      </c>
      <c r="C17737">
        <v>2045</v>
      </c>
      <c r="D17737">
        <v>2</v>
      </c>
      <c r="E17737">
        <v>3</v>
      </c>
      <c r="F17737" t="s">
        <v>84</v>
      </c>
      <c r="G17737">
        <v>360.07772870000002</v>
      </c>
      <c r="H17737" t="s">
        <v>87</v>
      </c>
    </row>
    <row r="17738" spans="1:8" x14ac:dyDescent="0.25">
      <c r="A17738">
        <v>29185450</v>
      </c>
      <c r="B17738">
        <v>23</v>
      </c>
      <c r="C17738">
        <v>2045</v>
      </c>
      <c r="D17738">
        <v>2</v>
      </c>
      <c r="E17738">
        <v>4</v>
      </c>
      <c r="F17738" t="s">
        <v>84</v>
      </c>
      <c r="G17738">
        <v>381.22655209999999</v>
      </c>
      <c r="H17738" t="s">
        <v>87</v>
      </c>
    </row>
    <row r="17739" spans="1:8" x14ac:dyDescent="0.25">
      <c r="A17739">
        <v>29185741</v>
      </c>
      <c r="B17739">
        <v>23</v>
      </c>
      <c r="C17739">
        <v>2045</v>
      </c>
      <c r="D17739">
        <v>2</v>
      </c>
      <c r="E17739">
        <v>5</v>
      </c>
      <c r="F17739" t="s">
        <v>84</v>
      </c>
      <c r="G17739">
        <v>372.28460769999998</v>
      </c>
      <c r="H17739" t="s">
        <v>87</v>
      </c>
    </row>
    <row r="17740" spans="1:8" x14ac:dyDescent="0.25">
      <c r="A17740">
        <v>29186032</v>
      </c>
      <c r="B17740">
        <v>23</v>
      </c>
      <c r="C17740">
        <v>2045</v>
      </c>
      <c r="D17740">
        <v>2</v>
      </c>
      <c r="E17740">
        <v>6</v>
      </c>
      <c r="F17740" t="s">
        <v>84</v>
      </c>
      <c r="G17740">
        <v>378.58276919999997</v>
      </c>
      <c r="H17740" t="s">
        <v>88</v>
      </c>
    </row>
    <row r="17741" spans="1:8" x14ac:dyDescent="0.25">
      <c r="A17741">
        <v>29186323</v>
      </c>
      <c r="B17741">
        <v>23</v>
      </c>
      <c r="C17741">
        <v>2045</v>
      </c>
      <c r="D17741">
        <v>2</v>
      </c>
      <c r="E17741">
        <v>7</v>
      </c>
      <c r="F17741" t="s">
        <v>84</v>
      </c>
      <c r="G17741">
        <v>389.91950279999998</v>
      </c>
      <c r="H17741" t="s">
        <v>88</v>
      </c>
    </row>
    <row r="17742" spans="1:8" x14ac:dyDescent="0.25">
      <c r="A17742">
        <v>29186614</v>
      </c>
      <c r="B17742">
        <v>23</v>
      </c>
      <c r="C17742">
        <v>2045</v>
      </c>
      <c r="D17742">
        <v>2</v>
      </c>
      <c r="E17742">
        <v>8</v>
      </c>
      <c r="F17742" t="s">
        <v>84</v>
      </c>
      <c r="G17742">
        <v>379.12273169999997</v>
      </c>
      <c r="H17742" t="s">
        <v>88</v>
      </c>
    </row>
    <row r="17743" spans="1:8" x14ac:dyDescent="0.25">
      <c r="A17743">
        <v>29186905</v>
      </c>
      <c r="B17743">
        <v>23</v>
      </c>
      <c r="C17743">
        <v>2045</v>
      </c>
      <c r="D17743">
        <v>2</v>
      </c>
      <c r="E17743">
        <v>9</v>
      </c>
      <c r="F17743" t="s">
        <v>84</v>
      </c>
      <c r="G17743">
        <v>380.65842199999997</v>
      </c>
      <c r="H17743" t="s">
        <v>89</v>
      </c>
    </row>
    <row r="17744" spans="1:8" x14ac:dyDescent="0.25">
      <c r="A17744">
        <v>29187196</v>
      </c>
      <c r="B17744">
        <v>23</v>
      </c>
      <c r="C17744">
        <v>2045</v>
      </c>
      <c r="D17744">
        <v>2</v>
      </c>
      <c r="E17744">
        <v>10</v>
      </c>
      <c r="F17744" t="s">
        <v>84</v>
      </c>
      <c r="G17744">
        <v>405.95979549999998</v>
      </c>
      <c r="H17744" t="s">
        <v>89</v>
      </c>
    </row>
    <row r="17745" spans="1:8" x14ac:dyDescent="0.25">
      <c r="A17745">
        <v>29187487</v>
      </c>
      <c r="B17745">
        <v>23</v>
      </c>
      <c r="C17745">
        <v>2045</v>
      </c>
      <c r="D17745">
        <v>2</v>
      </c>
      <c r="E17745">
        <v>11</v>
      </c>
      <c r="F17745" t="s">
        <v>84</v>
      </c>
      <c r="G17745">
        <v>420.43987240000001</v>
      </c>
      <c r="H17745" t="s">
        <v>89</v>
      </c>
    </row>
    <row r="17746" spans="1:8" x14ac:dyDescent="0.25">
      <c r="A17746">
        <v>29187778</v>
      </c>
      <c r="B17746">
        <v>23</v>
      </c>
      <c r="C17746">
        <v>2045</v>
      </c>
      <c r="D17746">
        <v>2</v>
      </c>
      <c r="E17746">
        <v>12</v>
      </c>
      <c r="F17746" t="s">
        <v>84</v>
      </c>
      <c r="G17746">
        <v>390.65844340000001</v>
      </c>
      <c r="H17746" t="s">
        <v>90</v>
      </c>
    </row>
    <row r="17747" spans="1:8" x14ac:dyDescent="0.25">
      <c r="A17747">
        <v>29188069</v>
      </c>
      <c r="B17747">
        <v>23</v>
      </c>
      <c r="C17747">
        <v>2045</v>
      </c>
      <c r="D17747">
        <v>2</v>
      </c>
      <c r="E17747">
        <v>13</v>
      </c>
      <c r="F17747" t="s">
        <v>84</v>
      </c>
      <c r="G17747">
        <v>353.81560139999999</v>
      </c>
      <c r="H17747" t="s">
        <v>90</v>
      </c>
    </row>
    <row r="17748" spans="1:8" x14ac:dyDescent="0.25">
      <c r="A17748">
        <v>29188360</v>
      </c>
      <c r="B17748">
        <v>23</v>
      </c>
      <c r="C17748">
        <v>2045</v>
      </c>
      <c r="D17748">
        <v>2</v>
      </c>
      <c r="E17748">
        <v>14</v>
      </c>
      <c r="F17748" t="s">
        <v>84</v>
      </c>
      <c r="G17748">
        <v>362.19238309999997</v>
      </c>
      <c r="H17748" t="s">
        <v>90</v>
      </c>
    </row>
    <row r="17749" spans="1:8" x14ac:dyDescent="0.25">
      <c r="A17749">
        <v>29188651</v>
      </c>
      <c r="B17749">
        <v>23</v>
      </c>
      <c r="C17749">
        <v>2045</v>
      </c>
      <c r="D17749">
        <v>2</v>
      </c>
      <c r="E17749">
        <v>15</v>
      </c>
      <c r="F17749" t="s">
        <v>84</v>
      </c>
      <c r="G17749">
        <v>365.31762149999997</v>
      </c>
      <c r="H17749" t="s">
        <v>91</v>
      </c>
    </row>
    <row r="17750" spans="1:8" x14ac:dyDescent="0.25">
      <c r="A17750">
        <v>29188942</v>
      </c>
      <c r="B17750">
        <v>23</v>
      </c>
      <c r="C17750">
        <v>2045</v>
      </c>
      <c r="D17750">
        <v>2</v>
      </c>
      <c r="E17750">
        <v>16</v>
      </c>
      <c r="F17750" t="s">
        <v>84</v>
      </c>
      <c r="G17750">
        <v>320.76924120000001</v>
      </c>
      <c r="H17750" t="s">
        <v>91</v>
      </c>
    </row>
    <row r="17751" spans="1:8" x14ac:dyDescent="0.25">
      <c r="A17751">
        <v>29189233</v>
      </c>
      <c r="B17751">
        <v>23</v>
      </c>
      <c r="C17751">
        <v>2045</v>
      </c>
      <c r="D17751">
        <v>2</v>
      </c>
      <c r="E17751">
        <v>17</v>
      </c>
      <c r="F17751" t="s">
        <v>84</v>
      </c>
      <c r="G17751">
        <v>226.43630859999999</v>
      </c>
      <c r="H17751" t="s">
        <v>91</v>
      </c>
    </row>
    <row r="17752" spans="1:8" x14ac:dyDescent="0.25">
      <c r="A17752">
        <v>29189524</v>
      </c>
      <c r="B17752">
        <v>23</v>
      </c>
      <c r="C17752">
        <v>2045</v>
      </c>
      <c r="D17752">
        <v>2</v>
      </c>
      <c r="E17752">
        <v>18</v>
      </c>
      <c r="F17752" t="s">
        <v>84</v>
      </c>
      <c r="G17752">
        <v>242.84030329999999</v>
      </c>
      <c r="H17752" t="s">
        <v>92</v>
      </c>
    </row>
    <row r="17753" spans="1:8" x14ac:dyDescent="0.25">
      <c r="A17753">
        <v>29189797</v>
      </c>
      <c r="B17753">
        <v>23</v>
      </c>
      <c r="C17753">
        <v>2045</v>
      </c>
      <c r="D17753">
        <v>2</v>
      </c>
      <c r="E17753">
        <v>19</v>
      </c>
      <c r="F17753" t="s">
        <v>84</v>
      </c>
      <c r="G17753">
        <v>65.959695519999997</v>
      </c>
      <c r="H17753" t="s">
        <v>92</v>
      </c>
    </row>
    <row r="17754" spans="1:8" x14ac:dyDescent="0.25">
      <c r="A17754">
        <v>29190070</v>
      </c>
      <c r="B17754">
        <v>23</v>
      </c>
      <c r="C17754">
        <v>2045</v>
      </c>
      <c r="D17754">
        <v>2</v>
      </c>
      <c r="E17754">
        <v>20</v>
      </c>
      <c r="F17754" t="s">
        <v>84</v>
      </c>
      <c r="G17754">
        <v>102.49707189999999</v>
      </c>
      <c r="H17754" t="s">
        <v>92</v>
      </c>
    </row>
    <row r="17755" spans="1:8" x14ac:dyDescent="0.25">
      <c r="A17755">
        <v>29190343</v>
      </c>
      <c r="B17755">
        <v>23</v>
      </c>
      <c r="C17755">
        <v>2045</v>
      </c>
      <c r="D17755">
        <v>2</v>
      </c>
      <c r="E17755">
        <v>21</v>
      </c>
      <c r="F17755" t="s">
        <v>84</v>
      </c>
      <c r="G17755">
        <v>70.913914379999994</v>
      </c>
      <c r="H17755" t="s">
        <v>38</v>
      </c>
    </row>
    <row r="17756" spans="1:8" x14ac:dyDescent="0.25">
      <c r="A17756">
        <v>29184289</v>
      </c>
      <c r="B17756">
        <v>23</v>
      </c>
      <c r="C17756">
        <v>2046</v>
      </c>
      <c r="D17756">
        <v>2</v>
      </c>
      <c r="E17756">
        <v>0</v>
      </c>
      <c r="F17756" t="s">
        <v>84</v>
      </c>
      <c r="G17756">
        <v>334.00414960000001</v>
      </c>
      <c r="H17756" t="s">
        <v>85</v>
      </c>
    </row>
    <row r="17757" spans="1:8" x14ac:dyDescent="0.25">
      <c r="A17757">
        <v>29184580</v>
      </c>
      <c r="B17757">
        <v>23</v>
      </c>
      <c r="C17757">
        <v>2046</v>
      </c>
      <c r="D17757">
        <v>2</v>
      </c>
      <c r="E17757">
        <v>1</v>
      </c>
      <c r="F17757" t="s">
        <v>84</v>
      </c>
      <c r="G17757">
        <v>343.09934229999999</v>
      </c>
      <c r="H17757" t="s">
        <v>86</v>
      </c>
    </row>
    <row r="17758" spans="1:8" x14ac:dyDescent="0.25">
      <c r="A17758">
        <v>29184871</v>
      </c>
      <c r="B17758">
        <v>23</v>
      </c>
      <c r="C17758">
        <v>2046</v>
      </c>
      <c r="D17758">
        <v>2</v>
      </c>
      <c r="E17758">
        <v>2</v>
      </c>
      <c r="F17758" t="s">
        <v>84</v>
      </c>
      <c r="G17758">
        <v>347.98307579999999</v>
      </c>
      <c r="H17758" t="s">
        <v>86</v>
      </c>
    </row>
    <row r="17759" spans="1:8" x14ac:dyDescent="0.25">
      <c r="A17759">
        <v>29185162</v>
      </c>
      <c r="B17759">
        <v>23</v>
      </c>
      <c r="C17759">
        <v>2046</v>
      </c>
      <c r="D17759">
        <v>2</v>
      </c>
      <c r="E17759">
        <v>3</v>
      </c>
      <c r="F17759" t="s">
        <v>84</v>
      </c>
      <c r="G17759">
        <v>360.56794050000002</v>
      </c>
      <c r="H17759" t="s">
        <v>87</v>
      </c>
    </row>
    <row r="17760" spans="1:8" x14ac:dyDescent="0.25">
      <c r="A17760">
        <v>29185453</v>
      </c>
      <c r="B17760">
        <v>23</v>
      </c>
      <c r="C17760">
        <v>2046</v>
      </c>
      <c r="D17760">
        <v>2</v>
      </c>
      <c r="E17760">
        <v>4</v>
      </c>
      <c r="F17760" t="s">
        <v>84</v>
      </c>
      <c r="G17760">
        <v>381.8756985</v>
      </c>
      <c r="H17760" t="s">
        <v>87</v>
      </c>
    </row>
    <row r="17761" spans="1:8" x14ac:dyDescent="0.25">
      <c r="A17761">
        <v>29185744</v>
      </c>
      <c r="B17761">
        <v>23</v>
      </c>
      <c r="C17761">
        <v>2046</v>
      </c>
      <c r="D17761">
        <v>2</v>
      </c>
      <c r="E17761">
        <v>5</v>
      </c>
      <c r="F17761" t="s">
        <v>84</v>
      </c>
      <c r="G17761">
        <v>374.25879229999998</v>
      </c>
      <c r="H17761" t="s">
        <v>87</v>
      </c>
    </row>
    <row r="17762" spans="1:8" x14ac:dyDescent="0.25">
      <c r="A17762">
        <v>29186035</v>
      </c>
      <c r="B17762">
        <v>23</v>
      </c>
      <c r="C17762">
        <v>2046</v>
      </c>
      <c r="D17762">
        <v>2</v>
      </c>
      <c r="E17762">
        <v>6</v>
      </c>
      <c r="F17762" t="s">
        <v>84</v>
      </c>
      <c r="G17762">
        <v>380.12998160000001</v>
      </c>
      <c r="H17762" t="s">
        <v>88</v>
      </c>
    </row>
    <row r="17763" spans="1:8" x14ac:dyDescent="0.25">
      <c r="A17763">
        <v>29186326</v>
      </c>
      <c r="B17763">
        <v>23</v>
      </c>
      <c r="C17763">
        <v>2046</v>
      </c>
      <c r="D17763">
        <v>2</v>
      </c>
      <c r="E17763">
        <v>7</v>
      </c>
      <c r="F17763" t="s">
        <v>84</v>
      </c>
      <c r="G17763">
        <v>392.31532420000002</v>
      </c>
      <c r="H17763" t="s">
        <v>88</v>
      </c>
    </row>
    <row r="17764" spans="1:8" x14ac:dyDescent="0.25">
      <c r="A17764">
        <v>29186617</v>
      </c>
      <c r="B17764">
        <v>23</v>
      </c>
      <c r="C17764">
        <v>2046</v>
      </c>
      <c r="D17764">
        <v>2</v>
      </c>
      <c r="E17764">
        <v>8</v>
      </c>
      <c r="F17764" t="s">
        <v>84</v>
      </c>
      <c r="G17764">
        <v>384.73477910000003</v>
      </c>
      <c r="H17764" t="s">
        <v>88</v>
      </c>
    </row>
    <row r="17765" spans="1:8" x14ac:dyDescent="0.25">
      <c r="A17765">
        <v>29186908</v>
      </c>
      <c r="B17765">
        <v>23</v>
      </c>
      <c r="C17765">
        <v>2046</v>
      </c>
      <c r="D17765">
        <v>2</v>
      </c>
      <c r="E17765">
        <v>9</v>
      </c>
      <c r="F17765" t="s">
        <v>84</v>
      </c>
      <c r="G17765">
        <v>377.32612949999998</v>
      </c>
      <c r="H17765" t="s">
        <v>89</v>
      </c>
    </row>
    <row r="17766" spans="1:8" x14ac:dyDescent="0.25">
      <c r="A17766">
        <v>29187199</v>
      </c>
      <c r="B17766">
        <v>23</v>
      </c>
      <c r="C17766">
        <v>2046</v>
      </c>
      <c r="D17766">
        <v>2</v>
      </c>
      <c r="E17766">
        <v>10</v>
      </c>
      <c r="F17766" t="s">
        <v>84</v>
      </c>
      <c r="G17766">
        <v>401.98499779999997</v>
      </c>
      <c r="H17766" t="s">
        <v>89</v>
      </c>
    </row>
    <row r="17767" spans="1:8" x14ac:dyDescent="0.25">
      <c r="A17767">
        <v>29187490</v>
      </c>
      <c r="B17767">
        <v>23</v>
      </c>
      <c r="C17767">
        <v>2046</v>
      </c>
      <c r="D17767">
        <v>2</v>
      </c>
      <c r="E17767">
        <v>11</v>
      </c>
      <c r="F17767" t="s">
        <v>84</v>
      </c>
      <c r="G17767">
        <v>422.6276656</v>
      </c>
      <c r="H17767" t="s">
        <v>89</v>
      </c>
    </row>
    <row r="17768" spans="1:8" x14ac:dyDescent="0.25">
      <c r="A17768">
        <v>29187781</v>
      </c>
      <c r="B17768">
        <v>23</v>
      </c>
      <c r="C17768">
        <v>2046</v>
      </c>
      <c r="D17768">
        <v>2</v>
      </c>
      <c r="E17768">
        <v>12</v>
      </c>
      <c r="F17768" t="s">
        <v>84</v>
      </c>
      <c r="G17768">
        <v>400.3518072</v>
      </c>
      <c r="H17768" t="s">
        <v>90</v>
      </c>
    </row>
    <row r="17769" spans="1:8" x14ac:dyDescent="0.25">
      <c r="A17769">
        <v>29188072</v>
      </c>
      <c r="B17769">
        <v>23</v>
      </c>
      <c r="C17769">
        <v>2046</v>
      </c>
      <c r="D17769">
        <v>2</v>
      </c>
      <c r="E17769">
        <v>13</v>
      </c>
      <c r="F17769" t="s">
        <v>84</v>
      </c>
      <c r="G17769">
        <v>361.16755949999998</v>
      </c>
      <c r="H17769" t="s">
        <v>90</v>
      </c>
    </row>
    <row r="17770" spans="1:8" x14ac:dyDescent="0.25">
      <c r="A17770">
        <v>29188363</v>
      </c>
      <c r="B17770">
        <v>23</v>
      </c>
      <c r="C17770">
        <v>2046</v>
      </c>
      <c r="D17770">
        <v>2</v>
      </c>
      <c r="E17770">
        <v>14</v>
      </c>
      <c r="F17770" t="s">
        <v>84</v>
      </c>
      <c r="G17770">
        <v>354.18076109999998</v>
      </c>
      <c r="H17770" t="s">
        <v>90</v>
      </c>
    </row>
    <row r="17771" spans="1:8" x14ac:dyDescent="0.25">
      <c r="A17771">
        <v>29188654</v>
      </c>
      <c r="B17771">
        <v>23</v>
      </c>
      <c r="C17771">
        <v>2046</v>
      </c>
      <c r="D17771">
        <v>2</v>
      </c>
      <c r="E17771">
        <v>15</v>
      </c>
      <c r="F17771" t="s">
        <v>84</v>
      </c>
      <c r="G17771">
        <v>361.95966340000001</v>
      </c>
      <c r="H17771" t="s">
        <v>91</v>
      </c>
    </row>
    <row r="17772" spans="1:8" x14ac:dyDescent="0.25">
      <c r="A17772">
        <v>29188945</v>
      </c>
      <c r="B17772">
        <v>23</v>
      </c>
      <c r="C17772">
        <v>2046</v>
      </c>
      <c r="D17772">
        <v>2</v>
      </c>
      <c r="E17772">
        <v>16</v>
      </c>
      <c r="F17772" t="s">
        <v>84</v>
      </c>
      <c r="G17772">
        <v>326.53710649999999</v>
      </c>
      <c r="H17772" t="s">
        <v>91</v>
      </c>
    </row>
    <row r="17773" spans="1:8" x14ac:dyDescent="0.25">
      <c r="A17773">
        <v>29189236</v>
      </c>
      <c r="B17773">
        <v>23</v>
      </c>
      <c r="C17773">
        <v>2046</v>
      </c>
      <c r="D17773">
        <v>2</v>
      </c>
      <c r="E17773">
        <v>17</v>
      </c>
      <c r="F17773" t="s">
        <v>84</v>
      </c>
      <c r="G17773">
        <v>233.0255042</v>
      </c>
      <c r="H17773" t="s">
        <v>91</v>
      </c>
    </row>
    <row r="17774" spans="1:8" x14ac:dyDescent="0.25">
      <c r="A17774">
        <v>29189527</v>
      </c>
      <c r="B17774">
        <v>23</v>
      </c>
      <c r="C17774">
        <v>2046</v>
      </c>
      <c r="D17774">
        <v>2</v>
      </c>
      <c r="E17774">
        <v>18</v>
      </c>
      <c r="F17774" t="s">
        <v>84</v>
      </c>
      <c r="G17774">
        <v>247.82035139999999</v>
      </c>
      <c r="H17774" t="s">
        <v>92</v>
      </c>
    </row>
    <row r="17775" spans="1:8" x14ac:dyDescent="0.25">
      <c r="A17775">
        <v>29189800</v>
      </c>
      <c r="B17775">
        <v>23</v>
      </c>
      <c r="C17775">
        <v>2046</v>
      </c>
      <c r="D17775">
        <v>2</v>
      </c>
      <c r="E17775">
        <v>19</v>
      </c>
      <c r="F17775" t="s">
        <v>84</v>
      </c>
      <c r="G17775">
        <v>66.333057069999995</v>
      </c>
      <c r="H17775" t="s">
        <v>92</v>
      </c>
    </row>
    <row r="17776" spans="1:8" x14ac:dyDescent="0.25">
      <c r="A17776">
        <v>29190073</v>
      </c>
      <c r="B17776">
        <v>23</v>
      </c>
      <c r="C17776">
        <v>2046</v>
      </c>
      <c r="D17776">
        <v>2</v>
      </c>
      <c r="E17776">
        <v>20</v>
      </c>
      <c r="F17776" t="s">
        <v>84</v>
      </c>
      <c r="G17776">
        <v>101.3933062</v>
      </c>
      <c r="H17776" t="s">
        <v>92</v>
      </c>
    </row>
    <row r="17777" spans="1:8" x14ac:dyDescent="0.25">
      <c r="A17777">
        <v>29190346</v>
      </c>
      <c r="B17777">
        <v>23</v>
      </c>
      <c r="C17777">
        <v>2046</v>
      </c>
      <c r="D17777">
        <v>2</v>
      </c>
      <c r="E17777">
        <v>21</v>
      </c>
      <c r="F17777" t="s">
        <v>84</v>
      </c>
      <c r="G17777">
        <v>71.039881910000005</v>
      </c>
      <c r="H17777" t="s">
        <v>38</v>
      </c>
    </row>
    <row r="17778" spans="1:8" x14ac:dyDescent="0.25">
      <c r="A17778">
        <v>29184292</v>
      </c>
      <c r="B17778">
        <v>23</v>
      </c>
      <c r="C17778">
        <v>2047</v>
      </c>
      <c r="D17778">
        <v>2</v>
      </c>
      <c r="E17778">
        <v>0</v>
      </c>
      <c r="F17778" t="s">
        <v>84</v>
      </c>
      <c r="G17778">
        <v>335.84206920000003</v>
      </c>
      <c r="H17778" t="s">
        <v>85</v>
      </c>
    </row>
    <row r="17779" spans="1:8" x14ac:dyDescent="0.25">
      <c r="A17779">
        <v>29184583</v>
      </c>
      <c r="B17779">
        <v>23</v>
      </c>
      <c r="C17779">
        <v>2047</v>
      </c>
      <c r="D17779">
        <v>2</v>
      </c>
      <c r="E17779">
        <v>1</v>
      </c>
      <c r="F17779" t="s">
        <v>84</v>
      </c>
      <c r="G17779">
        <v>345.45000479999999</v>
      </c>
      <c r="H17779" t="s">
        <v>86</v>
      </c>
    </row>
    <row r="17780" spans="1:8" x14ac:dyDescent="0.25">
      <c r="A17780">
        <v>29184874</v>
      </c>
      <c r="B17780">
        <v>23</v>
      </c>
      <c r="C17780">
        <v>2047</v>
      </c>
      <c r="D17780">
        <v>2</v>
      </c>
      <c r="E17780">
        <v>2</v>
      </c>
      <c r="F17780" t="s">
        <v>84</v>
      </c>
      <c r="G17780">
        <v>349.67653780000001</v>
      </c>
      <c r="H17780" t="s">
        <v>86</v>
      </c>
    </row>
    <row r="17781" spans="1:8" x14ac:dyDescent="0.25">
      <c r="A17781">
        <v>29185165</v>
      </c>
      <c r="B17781">
        <v>23</v>
      </c>
      <c r="C17781">
        <v>2047</v>
      </c>
      <c r="D17781">
        <v>2</v>
      </c>
      <c r="E17781">
        <v>3</v>
      </c>
      <c r="F17781" t="s">
        <v>84</v>
      </c>
      <c r="G17781">
        <v>361.08059150000003</v>
      </c>
      <c r="H17781" t="s">
        <v>87</v>
      </c>
    </row>
    <row r="17782" spans="1:8" x14ac:dyDescent="0.25">
      <c r="A17782">
        <v>29185456</v>
      </c>
      <c r="B17782">
        <v>23</v>
      </c>
      <c r="C17782">
        <v>2047</v>
      </c>
      <c r="D17782">
        <v>2</v>
      </c>
      <c r="E17782">
        <v>4</v>
      </c>
      <c r="F17782" t="s">
        <v>84</v>
      </c>
      <c r="G17782">
        <v>381.73593519999997</v>
      </c>
      <c r="H17782" t="s">
        <v>87</v>
      </c>
    </row>
    <row r="17783" spans="1:8" x14ac:dyDescent="0.25">
      <c r="A17783">
        <v>29185747</v>
      </c>
      <c r="B17783">
        <v>23</v>
      </c>
      <c r="C17783">
        <v>2047</v>
      </c>
      <c r="D17783">
        <v>2</v>
      </c>
      <c r="E17783">
        <v>5</v>
      </c>
      <c r="F17783" t="s">
        <v>84</v>
      </c>
      <c r="G17783">
        <v>376.01134000000002</v>
      </c>
      <c r="H17783" t="s">
        <v>87</v>
      </c>
    </row>
    <row r="17784" spans="1:8" x14ac:dyDescent="0.25">
      <c r="A17784">
        <v>29186038</v>
      </c>
      <c r="B17784">
        <v>23</v>
      </c>
      <c r="C17784">
        <v>2047</v>
      </c>
      <c r="D17784">
        <v>2</v>
      </c>
      <c r="E17784">
        <v>6</v>
      </c>
      <c r="F17784" t="s">
        <v>84</v>
      </c>
      <c r="G17784">
        <v>382.07615320000002</v>
      </c>
      <c r="H17784" t="s">
        <v>88</v>
      </c>
    </row>
    <row r="17785" spans="1:8" x14ac:dyDescent="0.25">
      <c r="A17785">
        <v>29186329</v>
      </c>
      <c r="B17785">
        <v>23</v>
      </c>
      <c r="C17785">
        <v>2047</v>
      </c>
      <c r="D17785">
        <v>2</v>
      </c>
      <c r="E17785">
        <v>7</v>
      </c>
      <c r="F17785" t="s">
        <v>84</v>
      </c>
      <c r="G17785">
        <v>395.61257619999998</v>
      </c>
      <c r="H17785" t="s">
        <v>88</v>
      </c>
    </row>
    <row r="17786" spans="1:8" x14ac:dyDescent="0.25">
      <c r="A17786">
        <v>29186620</v>
      </c>
      <c r="B17786">
        <v>23</v>
      </c>
      <c r="C17786">
        <v>2047</v>
      </c>
      <c r="D17786">
        <v>2</v>
      </c>
      <c r="E17786">
        <v>8</v>
      </c>
      <c r="F17786" t="s">
        <v>84</v>
      </c>
      <c r="G17786">
        <v>391.38339359999998</v>
      </c>
      <c r="H17786" t="s">
        <v>88</v>
      </c>
    </row>
    <row r="17787" spans="1:8" x14ac:dyDescent="0.25">
      <c r="A17787">
        <v>29186911</v>
      </c>
      <c r="B17787">
        <v>23</v>
      </c>
      <c r="C17787">
        <v>2047</v>
      </c>
      <c r="D17787">
        <v>2</v>
      </c>
      <c r="E17787">
        <v>9</v>
      </c>
      <c r="F17787" t="s">
        <v>84</v>
      </c>
      <c r="G17787">
        <v>372.14079520000001</v>
      </c>
      <c r="H17787" t="s">
        <v>89</v>
      </c>
    </row>
    <row r="17788" spans="1:8" x14ac:dyDescent="0.25">
      <c r="A17788">
        <v>29187202</v>
      </c>
      <c r="B17788">
        <v>23</v>
      </c>
      <c r="C17788">
        <v>2047</v>
      </c>
      <c r="D17788">
        <v>2</v>
      </c>
      <c r="E17788">
        <v>10</v>
      </c>
      <c r="F17788" t="s">
        <v>84</v>
      </c>
      <c r="G17788">
        <v>396.56215630000003</v>
      </c>
      <c r="H17788" t="s">
        <v>89</v>
      </c>
    </row>
    <row r="17789" spans="1:8" x14ac:dyDescent="0.25">
      <c r="A17789">
        <v>29187493</v>
      </c>
      <c r="B17789">
        <v>23</v>
      </c>
      <c r="C17789">
        <v>2047</v>
      </c>
      <c r="D17789">
        <v>2</v>
      </c>
      <c r="E17789">
        <v>11</v>
      </c>
      <c r="F17789" t="s">
        <v>84</v>
      </c>
      <c r="G17789">
        <v>425.43462529999999</v>
      </c>
      <c r="H17789" t="s">
        <v>89</v>
      </c>
    </row>
    <row r="17790" spans="1:8" x14ac:dyDescent="0.25">
      <c r="A17790">
        <v>29187784</v>
      </c>
      <c r="B17790">
        <v>23</v>
      </c>
      <c r="C17790">
        <v>2047</v>
      </c>
      <c r="D17790">
        <v>2</v>
      </c>
      <c r="E17790">
        <v>12</v>
      </c>
      <c r="F17790" t="s">
        <v>84</v>
      </c>
      <c r="G17790">
        <v>412.19563149999999</v>
      </c>
      <c r="H17790" t="s">
        <v>90</v>
      </c>
    </row>
    <row r="17791" spans="1:8" x14ac:dyDescent="0.25">
      <c r="A17791">
        <v>29188075</v>
      </c>
      <c r="B17791">
        <v>23</v>
      </c>
      <c r="C17791">
        <v>2047</v>
      </c>
      <c r="D17791">
        <v>2</v>
      </c>
      <c r="E17791">
        <v>13</v>
      </c>
      <c r="F17791" t="s">
        <v>84</v>
      </c>
      <c r="G17791">
        <v>369.57117879999998</v>
      </c>
      <c r="H17791" t="s">
        <v>90</v>
      </c>
    </row>
    <row r="17792" spans="1:8" x14ac:dyDescent="0.25">
      <c r="A17792">
        <v>29188366</v>
      </c>
      <c r="B17792">
        <v>23</v>
      </c>
      <c r="C17792">
        <v>2047</v>
      </c>
      <c r="D17792">
        <v>2</v>
      </c>
      <c r="E17792">
        <v>14</v>
      </c>
      <c r="F17792" t="s">
        <v>84</v>
      </c>
      <c r="G17792">
        <v>344.21586359999998</v>
      </c>
      <c r="H17792" t="s">
        <v>90</v>
      </c>
    </row>
    <row r="17793" spans="1:8" x14ac:dyDescent="0.25">
      <c r="A17793">
        <v>29188657</v>
      </c>
      <c r="B17793">
        <v>23</v>
      </c>
      <c r="C17793">
        <v>2047</v>
      </c>
      <c r="D17793">
        <v>2</v>
      </c>
      <c r="E17793">
        <v>15</v>
      </c>
      <c r="F17793" t="s">
        <v>84</v>
      </c>
      <c r="G17793">
        <v>358.64962589999999</v>
      </c>
      <c r="H17793" t="s">
        <v>91</v>
      </c>
    </row>
    <row r="17794" spans="1:8" x14ac:dyDescent="0.25">
      <c r="A17794">
        <v>29188948</v>
      </c>
      <c r="B17794">
        <v>23</v>
      </c>
      <c r="C17794">
        <v>2047</v>
      </c>
      <c r="D17794">
        <v>2</v>
      </c>
      <c r="E17794">
        <v>16</v>
      </c>
      <c r="F17794" t="s">
        <v>84</v>
      </c>
      <c r="G17794">
        <v>332.57642870000001</v>
      </c>
      <c r="H17794" t="s">
        <v>91</v>
      </c>
    </row>
    <row r="17795" spans="1:8" x14ac:dyDescent="0.25">
      <c r="A17795">
        <v>29189239</v>
      </c>
      <c r="B17795">
        <v>23</v>
      </c>
      <c r="C17795">
        <v>2047</v>
      </c>
      <c r="D17795">
        <v>2</v>
      </c>
      <c r="E17795">
        <v>17</v>
      </c>
      <c r="F17795" t="s">
        <v>84</v>
      </c>
      <c r="G17795">
        <v>239.854738</v>
      </c>
      <c r="H17795" t="s">
        <v>91</v>
      </c>
    </row>
    <row r="17796" spans="1:8" x14ac:dyDescent="0.25">
      <c r="A17796">
        <v>29189530</v>
      </c>
      <c r="B17796">
        <v>23</v>
      </c>
      <c r="C17796">
        <v>2047</v>
      </c>
      <c r="D17796">
        <v>2</v>
      </c>
      <c r="E17796">
        <v>18</v>
      </c>
      <c r="F17796" t="s">
        <v>84</v>
      </c>
      <c r="G17796">
        <v>253.44820290000001</v>
      </c>
      <c r="H17796" t="s">
        <v>92</v>
      </c>
    </row>
    <row r="17797" spans="1:8" x14ac:dyDescent="0.25">
      <c r="A17797">
        <v>29189803</v>
      </c>
      <c r="B17797">
        <v>23</v>
      </c>
      <c r="C17797">
        <v>2047</v>
      </c>
      <c r="D17797">
        <v>2</v>
      </c>
      <c r="E17797">
        <v>19</v>
      </c>
      <c r="F17797" t="s">
        <v>84</v>
      </c>
      <c r="G17797">
        <v>66.678790500000005</v>
      </c>
      <c r="H17797" t="s">
        <v>92</v>
      </c>
    </row>
    <row r="17798" spans="1:8" x14ac:dyDescent="0.25">
      <c r="A17798">
        <v>29190076</v>
      </c>
      <c r="B17798">
        <v>23</v>
      </c>
      <c r="C17798">
        <v>2047</v>
      </c>
      <c r="D17798">
        <v>2</v>
      </c>
      <c r="E17798">
        <v>20</v>
      </c>
      <c r="F17798" t="s">
        <v>84</v>
      </c>
      <c r="G17798">
        <v>100.3492463</v>
      </c>
      <c r="H17798" t="s">
        <v>92</v>
      </c>
    </row>
    <row r="17799" spans="1:8" x14ac:dyDescent="0.25">
      <c r="A17799">
        <v>29190349</v>
      </c>
      <c r="B17799">
        <v>23</v>
      </c>
      <c r="C17799">
        <v>2047</v>
      </c>
      <c r="D17799">
        <v>2</v>
      </c>
      <c r="E17799">
        <v>21</v>
      </c>
      <c r="F17799" t="s">
        <v>84</v>
      </c>
      <c r="G17799">
        <v>71.165849429999994</v>
      </c>
      <c r="H17799" t="s">
        <v>38</v>
      </c>
    </row>
    <row r="17800" spans="1:8" x14ac:dyDescent="0.25">
      <c r="A17800">
        <v>29184295</v>
      </c>
      <c r="B17800">
        <v>23</v>
      </c>
      <c r="C17800">
        <v>2048</v>
      </c>
      <c r="D17800">
        <v>2</v>
      </c>
      <c r="E17800">
        <v>0</v>
      </c>
      <c r="F17800" t="s">
        <v>84</v>
      </c>
      <c r="G17800">
        <v>337.55713950000001</v>
      </c>
      <c r="H17800" t="s">
        <v>85</v>
      </c>
    </row>
    <row r="17801" spans="1:8" x14ac:dyDescent="0.25">
      <c r="A17801">
        <v>29184586</v>
      </c>
      <c r="B17801">
        <v>23</v>
      </c>
      <c r="C17801">
        <v>2048</v>
      </c>
      <c r="D17801">
        <v>2</v>
      </c>
      <c r="E17801">
        <v>1</v>
      </c>
      <c r="F17801" t="s">
        <v>84</v>
      </c>
      <c r="G17801">
        <v>347.81766640000001</v>
      </c>
      <c r="H17801" t="s">
        <v>86</v>
      </c>
    </row>
    <row r="17802" spans="1:8" x14ac:dyDescent="0.25">
      <c r="A17802">
        <v>29184877</v>
      </c>
      <c r="B17802">
        <v>23</v>
      </c>
      <c r="C17802">
        <v>2048</v>
      </c>
      <c r="D17802">
        <v>2</v>
      </c>
      <c r="E17802">
        <v>2</v>
      </c>
      <c r="F17802" t="s">
        <v>84</v>
      </c>
      <c r="G17802">
        <v>351.8710681</v>
      </c>
      <c r="H17802" t="s">
        <v>86</v>
      </c>
    </row>
    <row r="17803" spans="1:8" x14ac:dyDescent="0.25">
      <c r="A17803">
        <v>29185168</v>
      </c>
      <c r="B17803">
        <v>23</v>
      </c>
      <c r="C17803">
        <v>2048</v>
      </c>
      <c r="D17803">
        <v>2</v>
      </c>
      <c r="E17803">
        <v>3</v>
      </c>
      <c r="F17803" t="s">
        <v>84</v>
      </c>
      <c r="G17803">
        <v>361.62923380000001</v>
      </c>
      <c r="H17803" t="s">
        <v>87</v>
      </c>
    </row>
    <row r="17804" spans="1:8" x14ac:dyDescent="0.25">
      <c r="A17804">
        <v>29185459</v>
      </c>
      <c r="B17804">
        <v>23</v>
      </c>
      <c r="C17804">
        <v>2048</v>
      </c>
      <c r="D17804">
        <v>2</v>
      </c>
      <c r="E17804">
        <v>4</v>
      </c>
      <c r="F17804" t="s">
        <v>84</v>
      </c>
      <c r="G17804">
        <v>380.72717949999998</v>
      </c>
      <c r="H17804" t="s">
        <v>87</v>
      </c>
    </row>
    <row r="17805" spans="1:8" x14ac:dyDescent="0.25">
      <c r="A17805">
        <v>29185750</v>
      </c>
      <c r="B17805">
        <v>23</v>
      </c>
      <c r="C17805">
        <v>2048</v>
      </c>
      <c r="D17805">
        <v>2</v>
      </c>
      <c r="E17805">
        <v>5</v>
      </c>
      <c r="F17805" t="s">
        <v>84</v>
      </c>
      <c r="G17805">
        <v>377.50229400000001</v>
      </c>
      <c r="H17805" t="s">
        <v>87</v>
      </c>
    </row>
    <row r="17806" spans="1:8" x14ac:dyDescent="0.25">
      <c r="A17806">
        <v>29186041</v>
      </c>
      <c r="B17806">
        <v>23</v>
      </c>
      <c r="C17806">
        <v>2048</v>
      </c>
      <c r="D17806">
        <v>2</v>
      </c>
      <c r="E17806">
        <v>6</v>
      </c>
      <c r="F17806" t="s">
        <v>84</v>
      </c>
      <c r="G17806">
        <v>384.44921900000003</v>
      </c>
      <c r="H17806" t="s">
        <v>88</v>
      </c>
    </row>
    <row r="17807" spans="1:8" x14ac:dyDescent="0.25">
      <c r="A17807">
        <v>29186332</v>
      </c>
      <c r="B17807">
        <v>23</v>
      </c>
      <c r="C17807">
        <v>2048</v>
      </c>
      <c r="D17807">
        <v>2</v>
      </c>
      <c r="E17807">
        <v>7</v>
      </c>
      <c r="F17807" t="s">
        <v>84</v>
      </c>
      <c r="G17807">
        <v>399.89362469999998</v>
      </c>
      <c r="H17807" t="s">
        <v>88</v>
      </c>
    </row>
    <row r="17808" spans="1:8" x14ac:dyDescent="0.25">
      <c r="A17808">
        <v>29186623</v>
      </c>
      <c r="B17808">
        <v>23</v>
      </c>
      <c r="C17808">
        <v>2048</v>
      </c>
      <c r="D17808">
        <v>2</v>
      </c>
      <c r="E17808">
        <v>8</v>
      </c>
      <c r="F17808" t="s">
        <v>84</v>
      </c>
      <c r="G17808">
        <v>399.1392027</v>
      </c>
      <c r="H17808" t="s">
        <v>88</v>
      </c>
    </row>
    <row r="17809" spans="1:8" x14ac:dyDescent="0.25">
      <c r="A17809">
        <v>29186914</v>
      </c>
      <c r="B17809">
        <v>23</v>
      </c>
      <c r="C17809">
        <v>2048</v>
      </c>
      <c r="D17809">
        <v>2</v>
      </c>
      <c r="E17809">
        <v>9</v>
      </c>
      <c r="F17809" t="s">
        <v>84</v>
      </c>
      <c r="G17809">
        <v>364.91434470000002</v>
      </c>
      <c r="H17809" t="s">
        <v>89</v>
      </c>
    </row>
    <row r="17810" spans="1:8" x14ac:dyDescent="0.25">
      <c r="A17810">
        <v>29187205</v>
      </c>
      <c r="B17810">
        <v>23</v>
      </c>
      <c r="C17810">
        <v>2048</v>
      </c>
      <c r="D17810">
        <v>2</v>
      </c>
      <c r="E17810">
        <v>10</v>
      </c>
      <c r="F17810" t="s">
        <v>84</v>
      </c>
      <c r="G17810">
        <v>389.53398679999998</v>
      </c>
      <c r="H17810" t="s">
        <v>89</v>
      </c>
    </row>
    <row r="17811" spans="1:8" x14ac:dyDescent="0.25">
      <c r="A17811">
        <v>29187496</v>
      </c>
      <c r="B17811">
        <v>23</v>
      </c>
      <c r="C17811">
        <v>2048</v>
      </c>
      <c r="D17811">
        <v>2</v>
      </c>
      <c r="E17811">
        <v>11</v>
      </c>
      <c r="F17811" t="s">
        <v>84</v>
      </c>
      <c r="G17811">
        <v>428.86045319999999</v>
      </c>
      <c r="H17811" t="s">
        <v>89</v>
      </c>
    </row>
    <row r="17812" spans="1:8" x14ac:dyDescent="0.25">
      <c r="A17812">
        <v>29187787</v>
      </c>
      <c r="B17812">
        <v>23</v>
      </c>
      <c r="C17812">
        <v>2048</v>
      </c>
      <c r="D17812">
        <v>2</v>
      </c>
      <c r="E17812">
        <v>12</v>
      </c>
      <c r="F17812" t="s">
        <v>84</v>
      </c>
      <c r="G17812">
        <v>426.26163270000001</v>
      </c>
      <c r="H17812" t="s">
        <v>90</v>
      </c>
    </row>
    <row r="17813" spans="1:8" x14ac:dyDescent="0.25">
      <c r="A17813">
        <v>29188078</v>
      </c>
      <c r="B17813">
        <v>23</v>
      </c>
      <c r="C17813">
        <v>2048</v>
      </c>
      <c r="D17813">
        <v>2</v>
      </c>
      <c r="E17813">
        <v>13</v>
      </c>
      <c r="F17813" t="s">
        <v>84</v>
      </c>
      <c r="G17813">
        <v>378.96774809999999</v>
      </c>
      <c r="H17813" t="s">
        <v>90</v>
      </c>
    </row>
    <row r="17814" spans="1:8" x14ac:dyDescent="0.25">
      <c r="A17814">
        <v>29188369</v>
      </c>
      <c r="B17814">
        <v>23</v>
      </c>
      <c r="C17814">
        <v>2048</v>
      </c>
      <c r="D17814">
        <v>2</v>
      </c>
      <c r="E17814">
        <v>14</v>
      </c>
      <c r="F17814" t="s">
        <v>84</v>
      </c>
      <c r="G17814">
        <v>332.01448570000002</v>
      </c>
      <c r="H17814" t="s">
        <v>90</v>
      </c>
    </row>
    <row r="17815" spans="1:8" x14ac:dyDescent="0.25">
      <c r="A17815">
        <v>29188660</v>
      </c>
      <c r="B17815">
        <v>23</v>
      </c>
      <c r="C17815">
        <v>2048</v>
      </c>
      <c r="D17815">
        <v>2</v>
      </c>
      <c r="E17815">
        <v>15</v>
      </c>
      <c r="F17815" t="s">
        <v>84</v>
      </c>
      <c r="G17815">
        <v>355.17182150000002</v>
      </c>
      <c r="H17815" t="s">
        <v>91</v>
      </c>
    </row>
    <row r="17816" spans="1:8" x14ac:dyDescent="0.25">
      <c r="A17816">
        <v>29188951</v>
      </c>
      <c r="B17816">
        <v>23</v>
      </c>
      <c r="C17816">
        <v>2048</v>
      </c>
      <c r="D17816">
        <v>2</v>
      </c>
      <c r="E17816">
        <v>16</v>
      </c>
      <c r="F17816" t="s">
        <v>84</v>
      </c>
      <c r="G17816">
        <v>338.50095779999998</v>
      </c>
      <c r="H17816" t="s">
        <v>91</v>
      </c>
    </row>
    <row r="17817" spans="1:8" x14ac:dyDescent="0.25">
      <c r="A17817">
        <v>29189242</v>
      </c>
      <c r="B17817">
        <v>23</v>
      </c>
      <c r="C17817">
        <v>2048</v>
      </c>
      <c r="D17817">
        <v>2</v>
      </c>
      <c r="E17817">
        <v>17</v>
      </c>
      <c r="F17817" t="s">
        <v>84</v>
      </c>
      <c r="G17817">
        <v>246.4642614</v>
      </c>
      <c r="H17817" t="s">
        <v>91</v>
      </c>
    </row>
    <row r="17818" spans="1:8" x14ac:dyDescent="0.25">
      <c r="A17818">
        <v>29189533</v>
      </c>
      <c r="B17818">
        <v>23</v>
      </c>
      <c r="C17818">
        <v>2048</v>
      </c>
      <c r="D17818">
        <v>2</v>
      </c>
      <c r="E17818">
        <v>18</v>
      </c>
      <c r="F17818" t="s">
        <v>84</v>
      </c>
      <c r="G17818">
        <v>258.74870900000002</v>
      </c>
      <c r="H17818" t="s">
        <v>92</v>
      </c>
    </row>
    <row r="17819" spans="1:8" x14ac:dyDescent="0.25">
      <c r="A17819">
        <v>29189806</v>
      </c>
      <c r="B17819">
        <v>23</v>
      </c>
      <c r="C17819">
        <v>2048</v>
      </c>
      <c r="D17819">
        <v>2</v>
      </c>
      <c r="E17819">
        <v>19</v>
      </c>
      <c r="F17819" t="s">
        <v>84</v>
      </c>
      <c r="G17819">
        <v>67.007780370000006</v>
      </c>
      <c r="H17819" t="s">
        <v>92</v>
      </c>
    </row>
    <row r="17820" spans="1:8" x14ac:dyDescent="0.25">
      <c r="A17820">
        <v>29190079</v>
      </c>
      <c r="B17820">
        <v>23</v>
      </c>
      <c r="C17820">
        <v>2048</v>
      </c>
      <c r="D17820">
        <v>2</v>
      </c>
      <c r="E17820">
        <v>20</v>
      </c>
      <c r="F17820" t="s">
        <v>84</v>
      </c>
      <c r="G17820">
        <v>101.869342</v>
      </c>
      <c r="H17820" t="s">
        <v>92</v>
      </c>
    </row>
    <row r="17821" spans="1:8" x14ac:dyDescent="0.25">
      <c r="A17821">
        <v>29190352</v>
      </c>
      <c r="B17821">
        <v>23</v>
      </c>
      <c r="C17821">
        <v>2048</v>
      </c>
      <c r="D17821">
        <v>2</v>
      </c>
      <c r="E17821">
        <v>21</v>
      </c>
      <c r="F17821" t="s">
        <v>84</v>
      </c>
      <c r="G17821">
        <v>71.291816949999998</v>
      </c>
      <c r="H17821" t="s">
        <v>38</v>
      </c>
    </row>
    <row r="17822" spans="1:8" x14ac:dyDescent="0.25">
      <c r="A17822">
        <v>29184298</v>
      </c>
      <c r="B17822">
        <v>23</v>
      </c>
      <c r="C17822">
        <v>2049</v>
      </c>
      <c r="D17822">
        <v>2</v>
      </c>
      <c r="E17822">
        <v>0</v>
      </c>
      <c r="F17822" t="s">
        <v>84</v>
      </c>
      <c r="G17822">
        <v>339.1648472</v>
      </c>
      <c r="H17822" t="s">
        <v>85</v>
      </c>
    </row>
    <row r="17823" spans="1:8" x14ac:dyDescent="0.25">
      <c r="A17823">
        <v>29184589</v>
      </c>
      <c r="B17823">
        <v>23</v>
      </c>
      <c r="C17823">
        <v>2049</v>
      </c>
      <c r="D17823">
        <v>2</v>
      </c>
      <c r="E17823">
        <v>1</v>
      </c>
      <c r="F17823" t="s">
        <v>84</v>
      </c>
      <c r="G17823">
        <v>350.16009179999998</v>
      </c>
      <c r="H17823" t="s">
        <v>86</v>
      </c>
    </row>
    <row r="17824" spans="1:8" x14ac:dyDescent="0.25">
      <c r="A17824">
        <v>29184880</v>
      </c>
      <c r="B17824">
        <v>23</v>
      </c>
      <c r="C17824">
        <v>2049</v>
      </c>
      <c r="D17824">
        <v>2</v>
      </c>
      <c r="E17824">
        <v>2</v>
      </c>
      <c r="F17824" t="s">
        <v>84</v>
      </c>
      <c r="G17824">
        <v>353.93408090000003</v>
      </c>
      <c r="H17824" t="s">
        <v>86</v>
      </c>
    </row>
    <row r="17825" spans="1:8" x14ac:dyDescent="0.25">
      <c r="A17825">
        <v>29185171</v>
      </c>
      <c r="B17825">
        <v>23</v>
      </c>
      <c r="C17825">
        <v>2049</v>
      </c>
      <c r="D17825">
        <v>2</v>
      </c>
      <c r="E17825">
        <v>3</v>
      </c>
      <c r="F17825" t="s">
        <v>84</v>
      </c>
      <c r="G17825">
        <v>362.27610049999998</v>
      </c>
      <c r="H17825" t="s">
        <v>87</v>
      </c>
    </row>
    <row r="17826" spans="1:8" x14ac:dyDescent="0.25">
      <c r="A17826">
        <v>29185462</v>
      </c>
      <c r="B17826">
        <v>23</v>
      </c>
      <c r="C17826">
        <v>2049</v>
      </c>
      <c r="D17826">
        <v>2</v>
      </c>
      <c r="E17826">
        <v>4</v>
      </c>
      <c r="F17826" t="s">
        <v>84</v>
      </c>
      <c r="G17826">
        <v>381.23039119999999</v>
      </c>
      <c r="H17826" t="s">
        <v>87</v>
      </c>
    </row>
    <row r="17827" spans="1:8" x14ac:dyDescent="0.25">
      <c r="A17827">
        <v>29185753</v>
      </c>
      <c r="B17827">
        <v>23</v>
      </c>
      <c r="C17827">
        <v>2049</v>
      </c>
      <c r="D17827">
        <v>2</v>
      </c>
      <c r="E17827">
        <v>5</v>
      </c>
      <c r="F17827" t="s">
        <v>84</v>
      </c>
      <c r="G17827">
        <v>379.26931009999998</v>
      </c>
      <c r="H17827" t="s">
        <v>87</v>
      </c>
    </row>
    <row r="17828" spans="1:8" x14ac:dyDescent="0.25">
      <c r="A17828">
        <v>29186044</v>
      </c>
      <c r="B17828">
        <v>23</v>
      </c>
      <c r="C17828">
        <v>2049</v>
      </c>
      <c r="D17828">
        <v>2</v>
      </c>
      <c r="E17828">
        <v>6</v>
      </c>
      <c r="F17828" t="s">
        <v>84</v>
      </c>
      <c r="G17828">
        <v>386.97202590000001</v>
      </c>
      <c r="H17828" t="s">
        <v>88</v>
      </c>
    </row>
    <row r="17829" spans="1:8" x14ac:dyDescent="0.25">
      <c r="A17829">
        <v>29186335</v>
      </c>
      <c r="B17829">
        <v>23</v>
      </c>
      <c r="C17829">
        <v>2049</v>
      </c>
      <c r="D17829">
        <v>2</v>
      </c>
      <c r="E17829">
        <v>7</v>
      </c>
      <c r="F17829" t="s">
        <v>84</v>
      </c>
      <c r="G17829">
        <v>400.9496628</v>
      </c>
      <c r="H17829" t="s">
        <v>88</v>
      </c>
    </row>
    <row r="17830" spans="1:8" x14ac:dyDescent="0.25">
      <c r="A17830">
        <v>29186626</v>
      </c>
      <c r="B17830">
        <v>23</v>
      </c>
      <c r="C17830">
        <v>2049</v>
      </c>
      <c r="D17830">
        <v>2</v>
      </c>
      <c r="E17830">
        <v>8</v>
      </c>
      <c r="F17830" t="s">
        <v>84</v>
      </c>
      <c r="G17830">
        <v>399.94291600000003</v>
      </c>
      <c r="H17830" t="s">
        <v>88</v>
      </c>
    </row>
    <row r="17831" spans="1:8" x14ac:dyDescent="0.25">
      <c r="A17831">
        <v>29186917</v>
      </c>
      <c r="B17831">
        <v>23</v>
      </c>
      <c r="C17831">
        <v>2049</v>
      </c>
      <c r="D17831">
        <v>2</v>
      </c>
      <c r="E17831">
        <v>9</v>
      </c>
      <c r="F17831" t="s">
        <v>84</v>
      </c>
      <c r="G17831">
        <v>368.19975679999999</v>
      </c>
      <c r="H17831" t="s">
        <v>89</v>
      </c>
    </row>
    <row r="17832" spans="1:8" x14ac:dyDescent="0.25">
      <c r="A17832">
        <v>29187208</v>
      </c>
      <c r="B17832">
        <v>23</v>
      </c>
      <c r="C17832">
        <v>2049</v>
      </c>
      <c r="D17832">
        <v>2</v>
      </c>
      <c r="E17832">
        <v>10</v>
      </c>
      <c r="F17832" t="s">
        <v>84</v>
      </c>
      <c r="G17832">
        <v>389.5051613</v>
      </c>
      <c r="H17832" t="s">
        <v>89</v>
      </c>
    </row>
    <row r="17833" spans="1:8" x14ac:dyDescent="0.25">
      <c r="A17833">
        <v>29187499</v>
      </c>
      <c r="B17833">
        <v>23</v>
      </c>
      <c r="C17833">
        <v>2049</v>
      </c>
      <c r="D17833">
        <v>2</v>
      </c>
      <c r="E17833">
        <v>11</v>
      </c>
      <c r="F17833" t="s">
        <v>84</v>
      </c>
      <c r="G17833">
        <v>428.06057809999999</v>
      </c>
      <c r="H17833" t="s">
        <v>89</v>
      </c>
    </row>
    <row r="17834" spans="1:8" x14ac:dyDescent="0.25">
      <c r="A17834">
        <v>29187790</v>
      </c>
      <c r="B17834">
        <v>23</v>
      </c>
      <c r="C17834">
        <v>2049</v>
      </c>
      <c r="D17834">
        <v>2</v>
      </c>
      <c r="E17834">
        <v>12</v>
      </c>
      <c r="F17834" t="s">
        <v>84</v>
      </c>
      <c r="G17834">
        <v>427.47828379999999</v>
      </c>
      <c r="H17834" t="s">
        <v>90</v>
      </c>
    </row>
    <row r="17835" spans="1:8" x14ac:dyDescent="0.25">
      <c r="A17835">
        <v>29188081</v>
      </c>
      <c r="B17835">
        <v>23</v>
      </c>
      <c r="C17835">
        <v>2049</v>
      </c>
      <c r="D17835">
        <v>2</v>
      </c>
      <c r="E17835">
        <v>13</v>
      </c>
      <c r="F17835" t="s">
        <v>84</v>
      </c>
      <c r="G17835">
        <v>384.98194489999997</v>
      </c>
      <c r="H17835" t="s">
        <v>90</v>
      </c>
    </row>
    <row r="17836" spans="1:8" x14ac:dyDescent="0.25">
      <c r="A17836">
        <v>29188372</v>
      </c>
      <c r="B17836">
        <v>23</v>
      </c>
      <c r="C17836">
        <v>2049</v>
      </c>
      <c r="D17836">
        <v>2</v>
      </c>
      <c r="E17836">
        <v>14</v>
      </c>
      <c r="F17836" t="s">
        <v>84</v>
      </c>
      <c r="G17836">
        <v>337.50138149999998</v>
      </c>
      <c r="H17836" t="s">
        <v>90</v>
      </c>
    </row>
    <row r="17837" spans="1:8" x14ac:dyDescent="0.25">
      <c r="A17837">
        <v>29188663</v>
      </c>
      <c r="B17837">
        <v>23</v>
      </c>
      <c r="C17837">
        <v>2049</v>
      </c>
      <c r="D17837">
        <v>2</v>
      </c>
      <c r="E17837">
        <v>15</v>
      </c>
      <c r="F17837" t="s">
        <v>84</v>
      </c>
      <c r="G17837">
        <v>351.59083479999998</v>
      </c>
      <c r="H17837" t="s">
        <v>91</v>
      </c>
    </row>
    <row r="17838" spans="1:8" x14ac:dyDescent="0.25">
      <c r="A17838">
        <v>29188954</v>
      </c>
      <c r="B17838">
        <v>23</v>
      </c>
      <c r="C17838">
        <v>2049</v>
      </c>
      <c r="D17838">
        <v>2</v>
      </c>
      <c r="E17838">
        <v>16</v>
      </c>
      <c r="F17838" t="s">
        <v>84</v>
      </c>
      <c r="G17838">
        <v>336.39506549999999</v>
      </c>
      <c r="H17838" t="s">
        <v>91</v>
      </c>
    </row>
    <row r="17839" spans="1:8" x14ac:dyDescent="0.25">
      <c r="A17839">
        <v>29189245</v>
      </c>
      <c r="B17839">
        <v>23</v>
      </c>
      <c r="C17839">
        <v>2049</v>
      </c>
      <c r="D17839">
        <v>2</v>
      </c>
      <c r="E17839">
        <v>17</v>
      </c>
      <c r="F17839" t="s">
        <v>84</v>
      </c>
      <c r="G17839">
        <v>251.1515019</v>
      </c>
      <c r="H17839" t="s">
        <v>91</v>
      </c>
    </row>
    <row r="17840" spans="1:8" x14ac:dyDescent="0.25">
      <c r="A17840">
        <v>29189536</v>
      </c>
      <c r="B17840">
        <v>23</v>
      </c>
      <c r="C17840">
        <v>2049</v>
      </c>
      <c r="D17840">
        <v>2</v>
      </c>
      <c r="E17840">
        <v>18</v>
      </c>
      <c r="F17840" t="s">
        <v>84</v>
      </c>
      <c r="G17840">
        <v>266.71269360000002</v>
      </c>
      <c r="H17840" t="s">
        <v>92</v>
      </c>
    </row>
    <row r="17841" spans="1:8" x14ac:dyDescent="0.25">
      <c r="A17841">
        <v>29189809</v>
      </c>
      <c r="B17841">
        <v>23</v>
      </c>
      <c r="C17841">
        <v>2049</v>
      </c>
      <c r="D17841">
        <v>2</v>
      </c>
      <c r="E17841">
        <v>19</v>
      </c>
      <c r="F17841" t="s">
        <v>84</v>
      </c>
      <c r="G17841">
        <v>67.320071580000004</v>
      </c>
      <c r="H17841" t="s">
        <v>92</v>
      </c>
    </row>
    <row r="17842" spans="1:8" x14ac:dyDescent="0.25">
      <c r="A17842">
        <v>29190082</v>
      </c>
      <c r="B17842">
        <v>23</v>
      </c>
      <c r="C17842">
        <v>2049</v>
      </c>
      <c r="D17842">
        <v>2</v>
      </c>
      <c r="E17842">
        <v>20</v>
      </c>
      <c r="F17842" t="s">
        <v>84</v>
      </c>
      <c r="G17842">
        <v>103.367265</v>
      </c>
      <c r="H17842" t="s">
        <v>92</v>
      </c>
    </row>
    <row r="17843" spans="1:8" x14ac:dyDescent="0.25">
      <c r="A17843">
        <v>29190355</v>
      </c>
      <c r="B17843">
        <v>23</v>
      </c>
      <c r="C17843">
        <v>2049</v>
      </c>
      <c r="D17843">
        <v>2</v>
      </c>
      <c r="E17843">
        <v>21</v>
      </c>
      <c r="F17843" t="s">
        <v>84</v>
      </c>
      <c r="G17843">
        <v>71.417784479999995</v>
      </c>
      <c r="H17843" t="s">
        <v>38</v>
      </c>
    </row>
    <row r="17844" spans="1:8" x14ac:dyDescent="0.25">
      <c r="A17844">
        <v>29184301</v>
      </c>
      <c r="B17844">
        <v>23</v>
      </c>
      <c r="C17844">
        <v>2050</v>
      </c>
      <c r="D17844">
        <v>2</v>
      </c>
      <c r="E17844">
        <v>0</v>
      </c>
      <c r="F17844" t="s">
        <v>84</v>
      </c>
      <c r="G17844">
        <v>340.67225889999997</v>
      </c>
      <c r="H17844" t="s">
        <v>85</v>
      </c>
    </row>
    <row r="17845" spans="1:8" x14ac:dyDescent="0.25">
      <c r="A17845">
        <v>29184592</v>
      </c>
      <c r="B17845">
        <v>23</v>
      </c>
      <c r="C17845">
        <v>2050</v>
      </c>
      <c r="D17845">
        <v>2</v>
      </c>
      <c r="E17845">
        <v>1</v>
      </c>
      <c r="F17845" t="s">
        <v>84</v>
      </c>
      <c r="G17845">
        <v>352.4389501</v>
      </c>
      <c r="H17845" t="s">
        <v>86</v>
      </c>
    </row>
    <row r="17846" spans="1:8" x14ac:dyDescent="0.25">
      <c r="A17846">
        <v>29184883</v>
      </c>
      <c r="B17846">
        <v>23</v>
      </c>
      <c r="C17846">
        <v>2050</v>
      </c>
      <c r="D17846">
        <v>2</v>
      </c>
      <c r="E17846">
        <v>2</v>
      </c>
      <c r="F17846" t="s">
        <v>84</v>
      </c>
      <c r="G17846">
        <v>356.17610050000002</v>
      </c>
      <c r="H17846" t="s">
        <v>86</v>
      </c>
    </row>
    <row r="17847" spans="1:8" x14ac:dyDescent="0.25">
      <c r="A17847">
        <v>29185174</v>
      </c>
      <c r="B17847">
        <v>23</v>
      </c>
      <c r="C17847">
        <v>2050</v>
      </c>
      <c r="D17847">
        <v>2</v>
      </c>
      <c r="E17847">
        <v>3</v>
      </c>
      <c r="F17847" t="s">
        <v>84</v>
      </c>
      <c r="G17847">
        <v>363.1938973</v>
      </c>
      <c r="H17847" t="s">
        <v>87</v>
      </c>
    </row>
    <row r="17848" spans="1:8" x14ac:dyDescent="0.25">
      <c r="A17848">
        <v>29185465</v>
      </c>
      <c r="B17848">
        <v>23</v>
      </c>
      <c r="C17848">
        <v>2050</v>
      </c>
      <c r="D17848">
        <v>2</v>
      </c>
      <c r="E17848">
        <v>4</v>
      </c>
      <c r="F17848" t="s">
        <v>84</v>
      </c>
      <c r="G17848">
        <v>381.72017640000001</v>
      </c>
      <c r="H17848" t="s">
        <v>87</v>
      </c>
    </row>
    <row r="17849" spans="1:8" x14ac:dyDescent="0.25">
      <c r="A17849">
        <v>29185756</v>
      </c>
      <c r="B17849">
        <v>23</v>
      </c>
      <c r="C17849">
        <v>2050</v>
      </c>
      <c r="D17849">
        <v>2</v>
      </c>
      <c r="E17849">
        <v>5</v>
      </c>
      <c r="F17849" t="s">
        <v>84</v>
      </c>
      <c r="G17849">
        <v>380.39913039999999</v>
      </c>
      <c r="H17849" t="s">
        <v>87</v>
      </c>
    </row>
    <row r="17850" spans="1:8" x14ac:dyDescent="0.25">
      <c r="A17850">
        <v>29186047</v>
      </c>
      <c r="B17850">
        <v>23</v>
      </c>
      <c r="C17850">
        <v>2050</v>
      </c>
      <c r="D17850">
        <v>2</v>
      </c>
      <c r="E17850">
        <v>6</v>
      </c>
      <c r="F17850" t="s">
        <v>84</v>
      </c>
      <c r="G17850">
        <v>389.3432861</v>
      </c>
      <c r="H17850" t="s">
        <v>88</v>
      </c>
    </row>
    <row r="17851" spans="1:8" x14ac:dyDescent="0.25">
      <c r="A17851">
        <v>29186338</v>
      </c>
      <c r="B17851">
        <v>23</v>
      </c>
      <c r="C17851">
        <v>2050</v>
      </c>
      <c r="D17851">
        <v>2</v>
      </c>
      <c r="E17851">
        <v>7</v>
      </c>
      <c r="F17851" t="s">
        <v>84</v>
      </c>
      <c r="G17851">
        <v>402.32358310000001</v>
      </c>
      <c r="H17851" t="s">
        <v>88</v>
      </c>
    </row>
    <row r="17852" spans="1:8" x14ac:dyDescent="0.25">
      <c r="A17852">
        <v>29186629</v>
      </c>
      <c r="B17852">
        <v>23</v>
      </c>
      <c r="C17852">
        <v>2050</v>
      </c>
      <c r="D17852">
        <v>2</v>
      </c>
      <c r="E17852">
        <v>8</v>
      </c>
      <c r="F17852" t="s">
        <v>84</v>
      </c>
      <c r="G17852">
        <v>401.44763219999999</v>
      </c>
      <c r="H17852" t="s">
        <v>88</v>
      </c>
    </row>
    <row r="17853" spans="1:8" x14ac:dyDescent="0.25">
      <c r="A17853">
        <v>29186920</v>
      </c>
      <c r="B17853">
        <v>23</v>
      </c>
      <c r="C17853">
        <v>2050</v>
      </c>
      <c r="D17853">
        <v>2</v>
      </c>
      <c r="E17853">
        <v>9</v>
      </c>
      <c r="F17853" t="s">
        <v>84</v>
      </c>
      <c r="G17853">
        <v>372.32137440000002</v>
      </c>
      <c r="H17853" t="s">
        <v>89</v>
      </c>
    </row>
    <row r="17854" spans="1:8" x14ac:dyDescent="0.25">
      <c r="A17854">
        <v>29187211</v>
      </c>
      <c r="B17854">
        <v>23</v>
      </c>
      <c r="C17854">
        <v>2050</v>
      </c>
      <c r="D17854">
        <v>2</v>
      </c>
      <c r="E17854">
        <v>10</v>
      </c>
      <c r="F17854" t="s">
        <v>84</v>
      </c>
      <c r="G17854">
        <v>387.94678069999998</v>
      </c>
      <c r="H17854" t="s">
        <v>89</v>
      </c>
    </row>
    <row r="17855" spans="1:8" x14ac:dyDescent="0.25">
      <c r="A17855">
        <v>29187502</v>
      </c>
      <c r="B17855">
        <v>23</v>
      </c>
      <c r="C17855">
        <v>2050</v>
      </c>
      <c r="D17855">
        <v>2</v>
      </c>
      <c r="E17855">
        <v>11</v>
      </c>
      <c r="F17855" t="s">
        <v>84</v>
      </c>
      <c r="G17855">
        <v>426.04460870000003</v>
      </c>
      <c r="H17855" t="s">
        <v>89</v>
      </c>
    </row>
    <row r="17856" spans="1:8" x14ac:dyDescent="0.25">
      <c r="A17856">
        <v>29187793</v>
      </c>
      <c r="B17856">
        <v>23</v>
      </c>
      <c r="C17856">
        <v>2050</v>
      </c>
      <c r="D17856">
        <v>2</v>
      </c>
      <c r="E17856">
        <v>12</v>
      </c>
      <c r="F17856" t="s">
        <v>84</v>
      </c>
      <c r="G17856">
        <v>429.14365190000001</v>
      </c>
      <c r="H17856" t="s">
        <v>90</v>
      </c>
    </row>
    <row r="17857" spans="1:8" x14ac:dyDescent="0.25">
      <c r="A17857">
        <v>29188084</v>
      </c>
      <c r="B17857">
        <v>23</v>
      </c>
      <c r="C17857">
        <v>2050</v>
      </c>
      <c r="D17857">
        <v>2</v>
      </c>
      <c r="E17857">
        <v>13</v>
      </c>
      <c r="F17857" t="s">
        <v>84</v>
      </c>
      <c r="G17857">
        <v>392.6676693</v>
      </c>
      <c r="H17857" t="s">
        <v>90</v>
      </c>
    </row>
    <row r="17858" spans="1:8" x14ac:dyDescent="0.25">
      <c r="A17858">
        <v>29188375</v>
      </c>
      <c r="B17858">
        <v>23</v>
      </c>
      <c r="C17858">
        <v>2050</v>
      </c>
      <c r="D17858">
        <v>2</v>
      </c>
      <c r="E17858">
        <v>14</v>
      </c>
      <c r="F17858" t="s">
        <v>84</v>
      </c>
      <c r="G17858">
        <v>343.72123479999999</v>
      </c>
      <c r="H17858" t="s">
        <v>90</v>
      </c>
    </row>
    <row r="17859" spans="1:8" x14ac:dyDescent="0.25">
      <c r="A17859">
        <v>29188666</v>
      </c>
      <c r="B17859">
        <v>23</v>
      </c>
      <c r="C17859">
        <v>2050</v>
      </c>
      <c r="D17859">
        <v>2</v>
      </c>
      <c r="E17859">
        <v>15</v>
      </c>
      <c r="F17859" t="s">
        <v>84</v>
      </c>
      <c r="G17859">
        <v>346.3242995</v>
      </c>
      <c r="H17859" t="s">
        <v>91</v>
      </c>
    </row>
    <row r="17860" spans="1:8" x14ac:dyDescent="0.25">
      <c r="A17860">
        <v>29188957</v>
      </c>
      <c r="B17860">
        <v>23</v>
      </c>
      <c r="C17860">
        <v>2050</v>
      </c>
      <c r="D17860">
        <v>2</v>
      </c>
      <c r="E17860">
        <v>16</v>
      </c>
      <c r="F17860" t="s">
        <v>84</v>
      </c>
      <c r="G17860">
        <v>334.08657670000002</v>
      </c>
      <c r="H17860" t="s">
        <v>91</v>
      </c>
    </row>
    <row r="17861" spans="1:8" x14ac:dyDescent="0.25">
      <c r="A17861">
        <v>29189248</v>
      </c>
      <c r="B17861">
        <v>23</v>
      </c>
      <c r="C17861">
        <v>2050</v>
      </c>
      <c r="D17861">
        <v>2</v>
      </c>
      <c r="E17861">
        <v>17</v>
      </c>
      <c r="F17861" t="s">
        <v>84</v>
      </c>
      <c r="G17861">
        <v>255.7319631</v>
      </c>
      <c r="H17861" t="s">
        <v>91</v>
      </c>
    </row>
    <row r="17862" spans="1:8" x14ac:dyDescent="0.25">
      <c r="A17862">
        <v>29189539</v>
      </c>
      <c r="B17862">
        <v>23</v>
      </c>
      <c r="C17862">
        <v>2050</v>
      </c>
      <c r="D17862">
        <v>2</v>
      </c>
      <c r="E17862">
        <v>18</v>
      </c>
      <c r="F17862" t="s">
        <v>84</v>
      </c>
      <c r="G17862">
        <v>274.23766189999998</v>
      </c>
      <c r="H17862" t="s">
        <v>92</v>
      </c>
    </row>
    <row r="17863" spans="1:8" x14ac:dyDescent="0.25">
      <c r="A17863">
        <v>29189812</v>
      </c>
      <c r="B17863">
        <v>23</v>
      </c>
      <c r="C17863">
        <v>2050</v>
      </c>
      <c r="D17863">
        <v>2</v>
      </c>
      <c r="E17863">
        <v>19</v>
      </c>
      <c r="F17863" t="s">
        <v>84</v>
      </c>
      <c r="G17863">
        <v>67.615789149999998</v>
      </c>
      <c r="H17863" t="s">
        <v>92</v>
      </c>
    </row>
    <row r="17864" spans="1:8" x14ac:dyDescent="0.25">
      <c r="A17864">
        <v>29190085</v>
      </c>
      <c r="B17864">
        <v>23</v>
      </c>
      <c r="C17864">
        <v>2050</v>
      </c>
      <c r="D17864">
        <v>2</v>
      </c>
      <c r="E17864">
        <v>20</v>
      </c>
      <c r="F17864" t="s">
        <v>84</v>
      </c>
      <c r="G17864">
        <v>104.7813343</v>
      </c>
      <c r="H17864" t="s">
        <v>92</v>
      </c>
    </row>
    <row r="17865" spans="1:8" x14ac:dyDescent="0.25">
      <c r="A17865">
        <v>29190358</v>
      </c>
      <c r="B17865">
        <v>23</v>
      </c>
      <c r="C17865">
        <v>2050</v>
      </c>
      <c r="D17865">
        <v>2</v>
      </c>
      <c r="E17865">
        <v>21</v>
      </c>
      <c r="F17865" t="s">
        <v>84</v>
      </c>
      <c r="G17865">
        <v>71.543751999999998</v>
      </c>
      <c r="H17865" t="s">
        <v>38</v>
      </c>
    </row>
    <row r="17866" spans="1:8" x14ac:dyDescent="0.25">
      <c r="A17866">
        <v>29184304</v>
      </c>
      <c r="B17866">
        <v>23</v>
      </c>
      <c r="C17866">
        <v>2051</v>
      </c>
      <c r="D17866">
        <v>2</v>
      </c>
      <c r="E17866">
        <v>0</v>
      </c>
      <c r="F17866" t="s">
        <v>84</v>
      </c>
      <c r="G17866">
        <v>342.08912989999999</v>
      </c>
      <c r="H17866" t="s">
        <v>85</v>
      </c>
    </row>
    <row r="17867" spans="1:8" x14ac:dyDescent="0.25">
      <c r="A17867">
        <v>29184595</v>
      </c>
      <c r="B17867">
        <v>23</v>
      </c>
      <c r="C17867">
        <v>2051</v>
      </c>
      <c r="D17867">
        <v>2</v>
      </c>
      <c r="E17867">
        <v>1</v>
      </c>
      <c r="F17867" t="s">
        <v>84</v>
      </c>
      <c r="G17867">
        <v>354.631663</v>
      </c>
      <c r="H17867" t="s">
        <v>86</v>
      </c>
    </row>
    <row r="17868" spans="1:8" x14ac:dyDescent="0.25">
      <c r="A17868">
        <v>29184886</v>
      </c>
      <c r="B17868">
        <v>23</v>
      </c>
      <c r="C17868">
        <v>2051</v>
      </c>
      <c r="D17868">
        <v>2</v>
      </c>
      <c r="E17868">
        <v>2</v>
      </c>
      <c r="F17868" t="s">
        <v>84</v>
      </c>
      <c r="G17868">
        <v>358.53379860000001</v>
      </c>
      <c r="H17868" t="s">
        <v>86</v>
      </c>
    </row>
    <row r="17869" spans="1:8" x14ac:dyDescent="0.25">
      <c r="A17869">
        <v>29185177</v>
      </c>
      <c r="B17869">
        <v>23</v>
      </c>
      <c r="C17869">
        <v>2051</v>
      </c>
      <c r="D17869">
        <v>2</v>
      </c>
      <c r="E17869">
        <v>3</v>
      </c>
      <c r="F17869" t="s">
        <v>84</v>
      </c>
      <c r="G17869">
        <v>364.47976699999998</v>
      </c>
      <c r="H17869" t="s">
        <v>87</v>
      </c>
    </row>
    <row r="17870" spans="1:8" x14ac:dyDescent="0.25">
      <c r="A17870">
        <v>29185468</v>
      </c>
      <c r="B17870">
        <v>23</v>
      </c>
      <c r="C17870">
        <v>2051</v>
      </c>
      <c r="D17870">
        <v>2</v>
      </c>
      <c r="E17870">
        <v>4</v>
      </c>
      <c r="F17870" t="s">
        <v>84</v>
      </c>
      <c r="G17870">
        <v>382.21342989999999</v>
      </c>
      <c r="H17870" t="s">
        <v>87</v>
      </c>
    </row>
    <row r="17871" spans="1:8" x14ac:dyDescent="0.25">
      <c r="A17871">
        <v>29185759</v>
      </c>
      <c r="B17871">
        <v>23</v>
      </c>
      <c r="C17871">
        <v>2051</v>
      </c>
      <c r="D17871">
        <v>2</v>
      </c>
      <c r="E17871">
        <v>5</v>
      </c>
      <c r="F17871" t="s">
        <v>84</v>
      </c>
      <c r="G17871">
        <v>380.81673009999997</v>
      </c>
      <c r="H17871" t="s">
        <v>87</v>
      </c>
    </row>
    <row r="17872" spans="1:8" x14ac:dyDescent="0.25">
      <c r="A17872">
        <v>29186050</v>
      </c>
      <c r="B17872">
        <v>23</v>
      </c>
      <c r="C17872">
        <v>2051</v>
      </c>
      <c r="D17872">
        <v>2</v>
      </c>
      <c r="E17872">
        <v>6</v>
      </c>
      <c r="F17872" t="s">
        <v>84</v>
      </c>
      <c r="G17872">
        <v>391.53048389999998</v>
      </c>
      <c r="H17872" t="s">
        <v>88</v>
      </c>
    </row>
    <row r="17873" spans="1:8" x14ac:dyDescent="0.25">
      <c r="A17873">
        <v>29186341</v>
      </c>
      <c r="B17873">
        <v>23</v>
      </c>
      <c r="C17873">
        <v>2051</v>
      </c>
      <c r="D17873">
        <v>2</v>
      </c>
      <c r="E17873">
        <v>7</v>
      </c>
      <c r="F17873" t="s">
        <v>84</v>
      </c>
      <c r="G17873">
        <v>404.05625229999998</v>
      </c>
      <c r="H17873" t="s">
        <v>88</v>
      </c>
    </row>
    <row r="17874" spans="1:8" x14ac:dyDescent="0.25">
      <c r="A17874">
        <v>29186632</v>
      </c>
      <c r="B17874">
        <v>23</v>
      </c>
      <c r="C17874">
        <v>2051</v>
      </c>
      <c r="D17874">
        <v>2</v>
      </c>
      <c r="E17874">
        <v>8</v>
      </c>
      <c r="F17874" t="s">
        <v>84</v>
      </c>
      <c r="G17874">
        <v>403.7551631</v>
      </c>
      <c r="H17874" t="s">
        <v>88</v>
      </c>
    </row>
    <row r="17875" spans="1:8" x14ac:dyDescent="0.25">
      <c r="A17875">
        <v>29186923</v>
      </c>
      <c r="B17875">
        <v>23</v>
      </c>
      <c r="C17875">
        <v>2051</v>
      </c>
      <c r="D17875">
        <v>2</v>
      </c>
      <c r="E17875">
        <v>9</v>
      </c>
      <c r="F17875" t="s">
        <v>84</v>
      </c>
      <c r="G17875">
        <v>377.37593320000002</v>
      </c>
      <c r="H17875" t="s">
        <v>89</v>
      </c>
    </row>
    <row r="17876" spans="1:8" x14ac:dyDescent="0.25">
      <c r="A17876">
        <v>29187214</v>
      </c>
      <c r="B17876">
        <v>23</v>
      </c>
      <c r="C17876">
        <v>2051</v>
      </c>
      <c r="D17876">
        <v>2</v>
      </c>
      <c r="E17876">
        <v>10</v>
      </c>
      <c r="F17876" t="s">
        <v>84</v>
      </c>
      <c r="G17876">
        <v>384.71816109999997</v>
      </c>
      <c r="H17876" t="s">
        <v>89</v>
      </c>
    </row>
    <row r="17877" spans="1:8" x14ac:dyDescent="0.25">
      <c r="A17877">
        <v>29187505</v>
      </c>
      <c r="B17877">
        <v>23</v>
      </c>
      <c r="C17877">
        <v>2051</v>
      </c>
      <c r="D17877">
        <v>2</v>
      </c>
      <c r="E17877">
        <v>11</v>
      </c>
      <c r="F17877" t="s">
        <v>84</v>
      </c>
      <c r="G17877">
        <v>422.73114029999999</v>
      </c>
      <c r="H17877" t="s">
        <v>89</v>
      </c>
    </row>
    <row r="17878" spans="1:8" x14ac:dyDescent="0.25">
      <c r="A17878">
        <v>29187796</v>
      </c>
      <c r="B17878">
        <v>23</v>
      </c>
      <c r="C17878">
        <v>2051</v>
      </c>
      <c r="D17878">
        <v>2</v>
      </c>
      <c r="E17878">
        <v>12</v>
      </c>
      <c r="F17878" t="s">
        <v>84</v>
      </c>
      <c r="G17878">
        <v>431.37062200000003</v>
      </c>
      <c r="H17878" t="s">
        <v>90</v>
      </c>
    </row>
    <row r="17879" spans="1:8" x14ac:dyDescent="0.25">
      <c r="A17879">
        <v>29188087</v>
      </c>
      <c r="B17879">
        <v>23</v>
      </c>
      <c r="C17879">
        <v>2051</v>
      </c>
      <c r="D17879">
        <v>2</v>
      </c>
      <c r="E17879">
        <v>13</v>
      </c>
      <c r="F17879" t="s">
        <v>84</v>
      </c>
      <c r="G17879">
        <v>402.24525</v>
      </c>
      <c r="H17879" t="s">
        <v>90</v>
      </c>
    </row>
    <row r="17880" spans="1:8" x14ac:dyDescent="0.25">
      <c r="A17880">
        <v>29188378</v>
      </c>
      <c r="B17880">
        <v>23</v>
      </c>
      <c r="C17880">
        <v>2051</v>
      </c>
      <c r="D17880">
        <v>2</v>
      </c>
      <c r="E17880">
        <v>14</v>
      </c>
      <c r="F17880" t="s">
        <v>84</v>
      </c>
      <c r="G17880">
        <v>350.82352989999998</v>
      </c>
      <c r="H17880" t="s">
        <v>90</v>
      </c>
    </row>
    <row r="17881" spans="1:8" x14ac:dyDescent="0.25">
      <c r="A17881">
        <v>29188669</v>
      </c>
      <c r="B17881">
        <v>23</v>
      </c>
      <c r="C17881">
        <v>2051</v>
      </c>
      <c r="D17881">
        <v>2</v>
      </c>
      <c r="E17881">
        <v>15</v>
      </c>
      <c r="F17881" t="s">
        <v>84</v>
      </c>
      <c r="G17881">
        <v>339.45832510000002</v>
      </c>
      <c r="H17881" t="s">
        <v>91</v>
      </c>
    </row>
    <row r="17882" spans="1:8" x14ac:dyDescent="0.25">
      <c r="A17882">
        <v>29188960</v>
      </c>
      <c r="B17882">
        <v>23</v>
      </c>
      <c r="C17882">
        <v>2051</v>
      </c>
      <c r="D17882">
        <v>2</v>
      </c>
      <c r="E17882">
        <v>16</v>
      </c>
      <c r="F17882" t="s">
        <v>84</v>
      </c>
      <c r="G17882">
        <v>331.94526450000001</v>
      </c>
      <c r="H17882" t="s">
        <v>91</v>
      </c>
    </row>
    <row r="17883" spans="1:8" x14ac:dyDescent="0.25">
      <c r="A17883">
        <v>29189251</v>
      </c>
      <c r="B17883">
        <v>23</v>
      </c>
      <c r="C17883">
        <v>2051</v>
      </c>
      <c r="D17883">
        <v>2</v>
      </c>
      <c r="E17883">
        <v>17</v>
      </c>
      <c r="F17883" t="s">
        <v>84</v>
      </c>
      <c r="G17883">
        <v>260.6285494</v>
      </c>
      <c r="H17883" t="s">
        <v>91</v>
      </c>
    </row>
    <row r="17884" spans="1:8" x14ac:dyDescent="0.25">
      <c r="A17884">
        <v>29189542</v>
      </c>
      <c r="B17884">
        <v>23</v>
      </c>
      <c r="C17884">
        <v>2051</v>
      </c>
      <c r="D17884">
        <v>2</v>
      </c>
      <c r="E17884">
        <v>18</v>
      </c>
      <c r="F17884" t="s">
        <v>84</v>
      </c>
      <c r="G17884">
        <v>282.5856005</v>
      </c>
      <c r="H17884" t="s">
        <v>92</v>
      </c>
    </row>
    <row r="17885" spans="1:8" x14ac:dyDescent="0.25">
      <c r="A17885">
        <v>29189815</v>
      </c>
      <c r="B17885">
        <v>23</v>
      </c>
      <c r="C17885">
        <v>2051</v>
      </c>
      <c r="D17885">
        <v>2</v>
      </c>
      <c r="E17885">
        <v>19</v>
      </c>
      <c r="F17885" t="s">
        <v>84</v>
      </c>
      <c r="G17885">
        <v>67.898358770000002</v>
      </c>
      <c r="H17885" t="s">
        <v>92</v>
      </c>
    </row>
    <row r="17886" spans="1:8" x14ac:dyDescent="0.25">
      <c r="A17886">
        <v>29190088</v>
      </c>
      <c r="B17886">
        <v>23</v>
      </c>
      <c r="C17886">
        <v>2051</v>
      </c>
      <c r="D17886">
        <v>2</v>
      </c>
      <c r="E17886">
        <v>20</v>
      </c>
      <c r="F17886" t="s">
        <v>84</v>
      </c>
      <c r="G17886">
        <v>103.6109147</v>
      </c>
      <c r="H17886" t="s">
        <v>92</v>
      </c>
    </row>
    <row r="17887" spans="1:8" x14ac:dyDescent="0.25">
      <c r="A17887">
        <v>29190361</v>
      </c>
      <c r="B17887">
        <v>23</v>
      </c>
      <c r="C17887">
        <v>2051</v>
      </c>
      <c r="D17887">
        <v>2</v>
      </c>
      <c r="E17887">
        <v>21</v>
      </c>
      <c r="F17887" t="s">
        <v>84</v>
      </c>
      <c r="G17887">
        <v>71.669719529999995</v>
      </c>
      <c r="H17887" t="s">
        <v>38</v>
      </c>
    </row>
    <row r="17888" spans="1:8" x14ac:dyDescent="0.25">
      <c r="A17888">
        <v>29184307</v>
      </c>
      <c r="B17888">
        <v>23</v>
      </c>
      <c r="C17888">
        <v>2052</v>
      </c>
      <c r="D17888">
        <v>2</v>
      </c>
      <c r="E17888">
        <v>0</v>
      </c>
      <c r="F17888" t="s">
        <v>84</v>
      </c>
      <c r="G17888">
        <v>343.41434889999999</v>
      </c>
      <c r="H17888" t="s">
        <v>85</v>
      </c>
    </row>
    <row r="17889" spans="1:8" x14ac:dyDescent="0.25">
      <c r="A17889">
        <v>29184598</v>
      </c>
      <c r="B17889">
        <v>23</v>
      </c>
      <c r="C17889">
        <v>2052</v>
      </c>
      <c r="D17889">
        <v>2</v>
      </c>
      <c r="E17889">
        <v>1</v>
      </c>
      <c r="F17889" t="s">
        <v>84</v>
      </c>
      <c r="G17889">
        <v>356.70536290000001</v>
      </c>
      <c r="H17889" t="s">
        <v>86</v>
      </c>
    </row>
    <row r="17890" spans="1:8" x14ac:dyDescent="0.25">
      <c r="A17890">
        <v>29184889</v>
      </c>
      <c r="B17890">
        <v>23</v>
      </c>
      <c r="C17890">
        <v>2052</v>
      </c>
      <c r="D17890">
        <v>2</v>
      </c>
      <c r="E17890">
        <v>2</v>
      </c>
      <c r="F17890" t="s">
        <v>84</v>
      </c>
      <c r="G17890">
        <v>360.9649397</v>
      </c>
      <c r="H17890" t="s">
        <v>86</v>
      </c>
    </row>
    <row r="17891" spans="1:8" x14ac:dyDescent="0.25">
      <c r="A17891">
        <v>29185180</v>
      </c>
      <c r="B17891">
        <v>23</v>
      </c>
      <c r="C17891">
        <v>2052</v>
      </c>
      <c r="D17891">
        <v>2</v>
      </c>
      <c r="E17891">
        <v>3</v>
      </c>
      <c r="F17891" t="s">
        <v>84</v>
      </c>
      <c r="G17891">
        <v>366.2056346</v>
      </c>
      <c r="H17891" t="s">
        <v>87</v>
      </c>
    </row>
    <row r="17892" spans="1:8" x14ac:dyDescent="0.25">
      <c r="A17892">
        <v>29185471</v>
      </c>
      <c r="B17892">
        <v>23</v>
      </c>
      <c r="C17892">
        <v>2052</v>
      </c>
      <c r="D17892">
        <v>2</v>
      </c>
      <c r="E17892">
        <v>4</v>
      </c>
      <c r="F17892" t="s">
        <v>84</v>
      </c>
      <c r="G17892">
        <v>382.72623160000001</v>
      </c>
      <c r="H17892" t="s">
        <v>87</v>
      </c>
    </row>
    <row r="17893" spans="1:8" x14ac:dyDescent="0.25">
      <c r="A17893">
        <v>29185762</v>
      </c>
      <c r="B17893">
        <v>23</v>
      </c>
      <c r="C17893">
        <v>2052</v>
      </c>
      <c r="D17893">
        <v>2</v>
      </c>
      <c r="E17893">
        <v>5</v>
      </c>
      <c r="F17893" t="s">
        <v>84</v>
      </c>
      <c r="G17893">
        <v>380.44327429999998</v>
      </c>
      <c r="H17893" t="s">
        <v>87</v>
      </c>
    </row>
    <row r="17894" spans="1:8" x14ac:dyDescent="0.25">
      <c r="A17894">
        <v>29186053</v>
      </c>
      <c r="B17894">
        <v>23</v>
      </c>
      <c r="C17894">
        <v>2052</v>
      </c>
      <c r="D17894">
        <v>2</v>
      </c>
      <c r="E17894">
        <v>6</v>
      </c>
      <c r="F17894" t="s">
        <v>84</v>
      </c>
      <c r="G17894">
        <v>393.49223210000002</v>
      </c>
      <c r="H17894" t="s">
        <v>88</v>
      </c>
    </row>
    <row r="17895" spans="1:8" x14ac:dyDescent="0.25">
      <c r="A17895">
        <v>29186344</v>
      </c>
      <c r="B17895">
        <v>23</v>
      </c>
      <c r="C17895">
        <v>2052</v>
      </c>
      <c r="D17895">
        <v>2</v>
      </c>
      <c r="E17895">
        <v>7</v>
      </c>
      <c r="F17895" t="s">
        <v>84</v>
      </c>
      <c r="G17895">
        <v>406.17789950000002</v>
      </c>
      <c r="H17895" t="s">
        <v>88</v>
      </c>
    </row>
    <row r="17896" spans="1:8" x14ac:dyDescent="0.25">
      <c r="A17896">
        <v>29186635</v>
      </c>
      <c r="B17896">
        <v>23</v>
      </c>
      <c r="C17896">
        <v>2052</v>
      </c>
      <c r="D17896">
        <v>2</v>
      </c>
      <c r="E17896">
        <v>8</v>
      </c>
      <c r="F17896" t="s">
        <v>84</v>
      </c>
      <c r="G17896">
        <v>406.9465136</v>
      </c>
      <c r="H17896" t="s">
        <v>88</v>
      </c>
    </row>
    <row r="17897" spans="1:8" x14ac:dyDescent="0.25">
      <c r="A17897">
        <v>29186926</v>
      </c>
      <c r="B17897">
        <v>23</v>
      </c>
      <c r="C17897">
        <v>2052</v>
      </c>
      <c r="D17897">
        <v>2</v>
      </c>
      <c r="E17897">
        <v>9</v>
      </c>
      <c r="F17897" t="s">
        <v>84</v>
      </c>
      <c r="G17897">
        <v>383.43701759999999</v>
      </c>
      <c r="H17897" t="s">
        <v>89</v>
      </c>
    </row>
    <row r="17898" spans="1:8" x14ac:dyDescent="0.25">
      <c r="A17898">
        <v>29187217</v>
      </c>
      <c r="B17898">
        <v>23</v>
      </c>
      <c r="C17898">
        <v>2052</v>
      </c>
      <c r="D17898">
        <v>2</v>
      </c>
      <c r="E17898">
        <v>10</v>
      </c>
      <c r="F17898" t="s">
        <v>84</v>
      </c>
      <c r="G17898">
        <v>379.63401440000001</v>
      </c>
      <c r="H17898" t="s">
        <v>89</v>
      </c>
    </row>
    <row r="17899" spans="1:8" x14ac:dyDescent="0.25">
      <c r="A17899">
        <v>29187508</v>
      </c>
      <c r="B17899">
        <v>23</v>
      </c>
      <c r="C17899">
        <v>2052</v>
      </c>
      <c r="D17899">
        <v>2</v>
      </c>
      <c r="E17899">
        <v>11</v>
      </c>
      <c r="F17899" t="s">
        <v>84</v>
      </c>
      <c r="G17899">
        <v>417.96878029999999</v>
      </c>
      <c r="H17899" t="s">
        <v>89</v>
      </c>
    </row>
    <row r="17900" spans="1:8" x14ac:dyDescent="0.25">
      <c r="A17900">
        <v>29187799</v>
      </c>
      <c r="B17900">
        <v>23</v>
      </c>
      <c r="C17900">
        <v>2052</v>
      </c>
      <c r="D17900">
        <v>2</v>
      </c>
      <c r="E17900">
        <v>12</v>
      </c>
      <c r="F17900" t="s">
        <v>84</v>
      </c>
      <c r="G17900">
        <v>434.15666770000001</v>
      </c>
      <c r="H17900" t="s">
        <v>90</v>
      </c>
    </row>
    <row r="17901" spans="1:8" x14ac:dyDescent="0.25">
      <c r="A17901">
        <v>29188090</v>
      </c>
      <c r="B17901">
        <v>23</v>
      </c>
      <c r="C17901">
        <v>2052</v>
      </c>
      <c r="D17901">
        <v>2</v>
      </c>
      <c r="E17901">
        <v>13</v>
      </c>
      <c r="F17901" t="s">
        <v>84</v>
      </c>
      <c r="G17901">
        <v>413.77756390000002</v>
      </c>
      <c r="H17901" t="s">
        <v>90</v>
      </c>
    </row>
    <row r="17902" spans="1:8" x14ac:dyDescent="0.25">
      <c r="A17902">
        <v>29188381</v>
      </c>
      <c r="B17902">
        <v>23</v>
      </c>
      <c r="C17902">
        <v>2052</v>
      </c>
      <c r="D17902">
        <v>2</v>
      </c>
      <c r="E17902">
        <v>14</v>
      </c>
      <c r="F17902" t="s">
        <v>84</v>
      </c>
      <c r="G17902">
        <v>358.73713750000002</v>
      </c>
      <c r="H17902" t="s">
        <v>90</v>
      </c>
    </row>
    <row r="17903" spans="1:8" x14ac:dyDescent="0.25">
      <c r="A17903">
        <v>29188672</v>
      </c>
      <c r="B17903">
        <v>23</v>
      </c>
      <c r="C17903">
        <v>2052</v>
      </c>
      <c r="D17903">
        <v>2</v>
      </c>
      <c r="E17903">
        <v>15</v>
      </c>
      <c r="F17903" t="s">
        <v>84</v>
      </c>
      <c r="G17903">
        <v>330.69290999999998</v>
      </c>
      <c r="H17903" t="s">
        <v>91</v>
      </c>
    </row>
    <row r="17904" spans="1:8" x14ac:dyDescent="0.25">
      <c r="A17904">
        <v>29188963</v>
      </c>
      <c r="B17904">
        <v>23</v>
      </c>
      <c r="C17904">
        <v>2052</v>
      </c>
      <c r="D17904">
        <v>2</v>
      </c>
      <c r="E17904">
        <v>16</v>
      </c>
      <c r="F17904" t="s">
        <v>84</v>
      </c>
      <c r="G17904">
        <v>329.66910899999999</v>
      </c>
      <c r="H17904" t="s">
        <v>91</v>
      </c>
    </row>
    <row r="17905" spans="1:8" x14ac:dyDescent="0.25">
      <c r="A17905">
        <v>29189254</v>
      </c>
      <c r="B17905">
        <v>23</v>
      </c>
      <c r="C17905">
        <v>2052</v>
      </c>
      <c r="D17905">
        <v>2</v>
      </c>
      <c r="E17905">
        <v>17</v>
      </c>
      <c r="F17905" t="s">
        <v>84</v>
      </c>
      <c r="G17905">
        <v>265.35580190000002</v>
      </c>
      <c r="H17905" t="s">
        <v>91</v>
      </c>
    </row>
    <row r="17906" spans="1:8" x14ac:dyDescent="0.25">
      <c r="A17906">
        <v>29189545</v>
      </c>
      <c r="B17906">
        <v>23</v>
      </c>
      <c r="C17906">
        <v>2052</v>
      </c>
      <c r="D17906">
        <v>2</v>
      </c>
      <c r="E17906">
        <v>18</v>
      </c>
      <c r="F17906" t="s">
        <v>84</v>
      </c>
      <c r="G17906">
        <v>290.45380039999998</v>
      </c>
      <c r="H17906" t="s">
        <v>92</v>
      </c>
    </row>
    <row r="17907" spans="1:8" x14ac:dyDescent="0.25">
      <c r="A17907">
        <v>29189818</v>
      </c>
      <c r="B17907">
        <v>23</v>
      </c>
      <c r="C17907">
        <v>2052</v>
      </c>
      <c r="D17907">
        <v>2</v>
      </c>
      <c r="E17907">
        <v>19</v>
      </c>
      <c r="F17907" t="s">
        <v>84</v>
      </c>
      <c r="G17907">
        <v>68.159607949999995</v>
      </c>
      <c r="H17907" t="s">
        <v>92</v>
      </c>
    </row>
    <row r="17908" spans="1:8" x14ac:dyDescent="0.25">
      <c r="A17908">
        <v>29190091</v>
      </c>
      <c r="B17908">
        <v>23</v>
      </c>
      <c r="C17908">
        <v>2052</v>
      </c>
      <c r="D17908">
        <v>2</v>
      </c>
      <c r="E17908">
        <v>20</v>
      </c>
      <c r="F17908" t="s">
        <v>84</v>
      </c>
      <c r="G17908">
        <v>105.0799677</v>
      </c>
      <c r="H17908" t="s">
        <v>92</v>
      </c>
    </row>
    <row r="17909" spans="1:8" x14ac:dyDescent="0.25">
      <c r="A17909">
        <v>29190364</v>
      </c>
      <c r="B17909">
        <v>23</v>
      </c>
      <c r="C17909">
        <v>2052</v>
      </c>
      <c r="D17909">
        <v>2</v>
      </c>
      <c r="E17909">
        <v>21</v>
      </c>
      <c r="F17909" t="s">
        <v>84</v>
      </c>
      <c r="G17909">
        <v>71.795687049999998</v>
      </c>
      <c r="H17909" t="s">
        <v>38</v>
      </c>
    </row>
    <row r="17910" spans="1:8" x14ac:dyDescent="0.25">
      <c r="A17910">
        <v>29184310</v>
      </c>
      <c r="B17910">
        <v>23</v>
      </c>
      <c r="C17910">
        <v>2053</v>
      </c>
      <c r="D17910">
        <v>2</v>
      </c>
      <c r="E17910">
        <v>0</v>
      </c>
      <c r="F17910" t="s">
        <v>84</v>
      </c>
      <c r="G17910">
        <v>344.66932279999997</v>
      </c>
      <c r="H17910" t="s">
        <v>85</v>
      </c>
    </row>
    <row r="17911" spans="1:8" x14ac:dyDescent="0.25">
      <c r="A17911">
        <v>29184601</v>
      </c>
      <c r="B17911">
        <v>23</v>
      </c>
      <c r="C17911">
        <v>2053</v>
      </c>
      <c r="D17911">
        <v>2</v>
      </c>
      <c r="E17911">
        <v>1</v>
      </c>
      <c r="F17911" t="s">
        <v>84</v>
      </c>
      <c r="G17911">
        <v>358.65700090000001</v>
      </c>
      <c r="H17911" t="s">
        <v>86</v>
      </c>
    </row>
    <row r="17912" spans="1:8" x14ac:dyDescent="0.25">
      <c r="A17912">
        <v>29184892</v>
      </c>
      <c r="B17912">
        <v>23</v>
      </c>
      <c r="C17912">
        <v>2053</v>
      </c>
      <c r="D17912">
        <v>2</v>
      </c>
      <c r="E17912">
        <v>2</v>
      </c>
      <c r="F17912" t="s">
        <v>84</v>
      </c>
      <c r="G17912">
        <v>363.41452620000001</v>
      </c>
      <c r="H17912" t="s">
        <v>86</v>
      </c>
    </row>
    <row r="17913" spans="1:8" x14ac:dyDescent="0.25">
      <c r="A17913">
        <v>29185183</v>
      </c>
      <c r="B17913">
        <v>23</v>
      </c>
      <c r="C17913">
        <v>2053</v>
      </c>
      <c r="D17913">
        <v>2</v>
      </c>
      <c r="E17913">
        <v>3</v>
      </c>
      <c r="F17913" t="s">
        <v>84</v>
      </c>
      <c r="G17913">
        <v>368.43547519999998</v>
      </c>
      <c r="H17913" t="s">
        <v>87</v>
      </c>
    </row>
    <row r="17914" spans="1:8" x14ac:dyDescent="0.25">
      <c r="A17914">
        <v>29185474</v>
      </c>
      <c r="B17914">
        <v>23</v>
      </c>
      <c r="C17914">
        <v>2053</v>
      </c>
      <c r="D17914">
        <v>2</v>
      </c>
      <c r="E17914">
        <v>4</v>
      </c>
      <c r="F17914" t="s">
        <v>84</v>
      </c>
      <c r="G17914">
        <v>383.27848660000001</v>
      </c>
      <c r="H17914" t="s">
        <v>87</v>
      </c>
    </row>
    <row r="17915" spans="1:8" x14ac:dyDescent="0.25">
      <c r="A17915">
        <v>29185765</v>
      </c>
      <c r="B17915">
        <v>23</v>
      </c>
      <c r="C17915">
        <v>2053</v>
      </c>
      <c r="D17915">
        <v>2</v>
      </c>
      <c r="E17915">
        <v>5</v>
      </c>
      <c r="F17915" t="s">
        <v>84</v>
      </c>
      <c r="G17915">
        <v>379.20589960000001</v>
      </c>
      <c r="H17915" t="s">
        <v>87</v>
      </c>
    </row>
    <row r="17916" spans="1:8" x14ac:dyDescent="0.25">
      <c r="A17916">
        <v>29186056</v>
      </c>
      <c r="B17916">
        <v>23</v>
      </c>
      <c r="C17916">
        <v>2053</v>
      </c>
      <c r="D17916">
        <v>2</v>
      </c>
      <c r="E17916">
        <v>6</v>
      </c>
      <c r="F17916" t="s">
        <v>84</v>
      </c>
      <c r="G17916">
        <v>395.20123260000003</v>
      </c>
      <c r="H17916" t="s">
        <v>88</v>
      </c>
    </row>
    <row r="17917" spans="1:8" x14ac:dyDescent="0.25">
      <c r="A17917">
        <v>29186347</v>
      </c>
      <c r="B17917">
        <v>23</v>
      </c>
      <c r="C17917">
        <v>2053</v>
      </c>
      <c r="D17917">
        <v>2</v>
      </c>
      <c r="E17917">
        <v>7</v>
      </c>
      <c r="F17917" t="s">
        <v>84</v>
      </c>
      <c r="G17917">
        <v>408.73481809999998</v>
      </c>
      <c r="H17917" t="s">
        <v>88</v>
      </c>
    </row>
    <row r="17918" spans="1:8" x14ac:dyDescent="0.25">
      <c r="A17918">
        <v>29186638</v>
      </c>
      <c r="B17918">
        <v>23</v>
      </c>
      <c r="C17918">
        <v>2053</v>
      </c>
      <c r="D17918">
        <v>2</v>
      </c>
      <c r="E17918">
        <v>8</v>
      </c>
      <c r="F17918" t="s">
        <v>84</v>
      </c>
      <c r="G17918">
        <v>411.12994020000002</v>
      </c>
      <c r="H17918" t="s">
        <v>88</v>
      </c>
    </row>
    <row r="17919" spans="1:8" x14ac:dyDescent="0.25">
      <c r="A17919">
        <v>29186929</v>
      </c>
      <c r="B17919">
        <v>23</v>
      </c>
      <c r="C17919">
        <v>2053</v>
      </c>
      <c r="D17919">
        <v>2</v>
      </c>
      <c r="E17919">
        <v>9</v>
      </c>
      <c r="F17919" t="s">
        <v>84</v>
      </c>
      <c r="G17919">
        <v>390.60769160000001</v>
      </c>
      <c r="H17919" t="s">
        <v>89</v>
      </c>
    </row>
    <row r="17920" spans="1:8" x14ac:dyDescent="0.25">
      <c r="A17920">
        <v>29187220</v>
      </c>
      <c r="B17920">
        <v>23</v>
      </c>
      <c r="C17920">
        <v>2053</v>
      </c>
      <c r="D17920">
        <v>2</v>
      </c>
      <c r="E17920">
        <v>10</v>
      </c>
      <c r="F17920" t="s">
        <v>84</v>
      </c>
      <c r="G17920">
        <v>372.56321009999999</v>
      </c>
      <c r="H17920" t="s">
        <v>89</v>
      </c>
    </row>
    <row r="17921" spans="1:8" x14ac:dyDescent="0.25">
      <c r="A17921">
        <v>29187511</v>
      </c>
      <c r="B17921">
        <v>23</v>
      </c>
      <c r="C17921">
        <v>2053</v>
      </c>
      <c r="D17921">
        <v>2</v>
      </c>
      <c r="E17921">
        <v>11</v>
      </c>
      <c r="F17921" t="s">
        <v>84</v>
      </c>
      <c r="G17921">
        <v>411.69086590000001</v>
      </c>
      <c r="H17921" t="s">
        <v>89</v>
      </c>
    </row>
    <row r="17922" spans="1:8" x14ac:dyDescent="0.25">
      <c r="A17922">
        <v>29187802</v>
      </c>
      <c r="B17922">
        <v>23</v>
      </c>
      <c r="C17922">
        <v>2053</v>
      </c>
      <c r="D17922">
        <v>2</v>
      </c>
      <c r="E17922">
        <v>12</v>
      </c>
      <c r="F17922" t="s">
        <v>84</v>
      </c>
      <c r="G17922">
        <v>437.6393344</v>
      </c>
      <c r="H17922" t="s">
        <v>90</v>
      </c>
    </row>
    <row r="17923" spans="1:8" x14ac:dyDescent="0.25">
      <c r="A17923">
        <v>29188093</v>
      </c>
      <c r="B17923">
        <v>23</v>
      </c>
      <c r="C17923">
        <v>2053</v>
      </c>
      <c r="D17923">
        <v>2</v>
      </c>
      <c r="E17923">
        <v>13</v>
      </c>
      <c r="F17923" t="s">
        <v>84</v>
      </c>
      <c r="G17923">
        <v>427.52919880000002</v>
      </c>
      <c r="H17923" t="s">
        <v>90</v>
      </c>
    </row>
    <row r="17924" spans="1:8" x14ac:dyDescent="0.25">
      <c r="A17924">
        <v>29188384</v>
      </c>
      <c r="B17924">
        <v>23</v>
      </c>
      <c r="C17924">
        <v>2053</v>
      </c>
      <c r="D17924">
        <v>2</v>
      </c>
      <c r="E17924">
        <v>14</v>
      </c>
      <c r="F17924" t="s">
        <v>84</v>
      </c>
      <c r="G17924">
        <v>367.64533790000002</v>
      </c>
      <c r="H17924" t="s">
        <v>90</v>
      </c>
    </row>
    <row r="17925" spans="1:8" x14ac:dyDescent="0.25">
      <c r="A17925">
        <v>29188675</v>
      </c>
      <c r="B17925">
        <v>23</v>
      </c>
      <c r="C17925">
        <v>2053</v>
      </c>
      <c r="D17925">
        <v>2</v>
      </c>
      <c r="E17925">
        <v>15</v>
      </c>
      <c r="F17925" t="s">
        <v>84</v>
      </c>
      <c r="G17925">
        <v>320.14757320000001</v>
      </c>
      <c r="H17925" t="s">
        <v>91</v>
      </c>
    </row>
    <row r="17926" spans="1:8" x14ac:dyDescent="0.25">
      <c r="A17926">
        <v>29188966</v>
      </c>
      <c r="B17926">
        <v>23</v>
      </c>
      <c r="C17926">
        <v>2053</v>
      </c>
      <c r="D17926">
        <v>2</v>
      </c>
      <c r="E17926">
        <v>16</v>
      </c>
      <c r="F17926" t="s">
        <v>84</v>
      </c>
      <c r="G17926">
        <v>327.6550532</v>
      </c>
      <c r="H17926" t="s">
        <v>91</v>
      </c>
    </row>
    <row r="17927" spans="1:8" x14ac:dyDescent="0.25">
      <c r="A17927">
        <v>29189257</v>
      </c>
      <c r="B17927">
        <v>23</v>
      </c>
      <c r="C17927">
        <v>2053</v>
      </c>
      <c r="D17927">
        <v>2</v>
      </c>
      <c r="E17927">
        <v>17</v>
      </c>
      <c r="F17927" t="s">
        <v>84</v>
      </c>
      <c r="G17927">
        <v>270.37278350000003</v>
      </c>
      <c r="H17927" t="s">
        <v>91</v>
      </c>
    </row>
    <row r="17928" spans="1:8" x14ac:dyDescent="0.25">
      <c r="A17928">
        <v>29189548</v>
      </c>
      <c r="B17928">
        <v>23</v>
      </c>
      <c r="C17928">
        <v>2053</v>
      </c>
      <c r="D17928">
        <v>2</v>
      </c>
      <c r="E17928">
        <v>18</v>
      </c>
      <c r="F17928" t="s">
        <v>84</v>
      </c>
      <c r="G17928">
        <v>298.8367361</v>
      </c>
      <c r="H17928" t="s">
        <v>92</v>
      </c>
    </row>
    <row r="17929" spans="1:8" x14ac:dyDescent="0.25">
      <c r="A17929">
        <v>29189821</v>
      </c>
      <c r="B17929">
        <v>23</v>
      </c>
      <c r="C17929">
        <v>2053</v>
      </c>
      <c r="D17929">
        <v>2</v>
      </c>
      <c r="E17929">
        <v>19</v>
      </c>
      <c r="F17929" t="s">
        <v>84</v>
      </c>
      <c r="G17929">
        <v>68.409922809999998</v>
      </c>
      <c r="H17929" t="s">
        <v>92</v>
      </c>
    </row>
    <row r="17930" spans="1:8" x14ac:dyDescent="0.25">
      <c r="A17930">
        <v>29190094</v>
      </c>
      <c r="B17930">
        <v>23</v>
      </c>
      <c r="C17930">
        <v>2053</v>
      </c>
      <c r="D17930">
        <v>2</v>
      </c>
      <c r="E17930">
        <v>20</v>
      </c>
      <c r="F17930" t="s">
        <v>84</v>
      </c>
      <c r="G17930">
        <v>103.97658180000001</v>
      </c>
      <c r="H17930" t="s">
        <v>92</v>
      </c>
    </row>
    <row r="17931" spans="1:8" x14ac:dyDescent="0.25">
      <c r="A17931">
        <v>29190367</v>
      </c>
      <c r="B17931">
        <v>23</v>
      </c>
      <c r="C17931">
        <v>2053</v>
      </c>
      <c r="D17931">
        <v>2</v>
      </c>
      <c r="E17931">
        <v>21</v>
      </c>
      <c r="F17931" t="s">
        <v>84</v>
      </c>
      <c r="G17931">
        <v>71.921654570000001</v>
      </c>
      <c r="H17931" t="s">
        <v>38</v>
      </c>
    </row>
    <row r="17932" spans="1:8" x14ac:dyDescent="0.25">
      <c r="A17932">
        <v>29184313</v>
      </c>
      <c r="B17932">
        <v>23</v>
      </c>
      <c r="C17932">
        <v>2054</v>
      </c>
      <c r="D17932">
        <v>2</v>
      </c>
      <c r="E17932">
        <v>0</v>
      </c>
      <c r="F17932" t="s">
        <v>84</v>
      </c>
      <c r="G17932">
        <v>345.8507219</v>
      </c>
      <c r="H17932" t="s">
        <v>85</v>
      </c>
    </row>
    <row r="17933" spans="1:8" x14ac:dyDescent="0.25">
      <c r="A17933">
        <v>29184604</v>
      </c>
      <c r="B17933">
        <v>23</v>
      </c>
      <c r="C17933">
        <v>2054</v>
      </c>
      <c r="D17933">
        <v>2</v>
      </c>
      <c r="E17933">
        <v>1</v>
      </c>
      <c r="F17933" t="s">
        <v>84</v>
      </c>
      <c r="G17933">
        <v>360.50137089999998</v>
      </c>
      <c r="H17933" t="s">
        <v>86</v>
      </c>
    </row>
    <row r="17934" spans="1:8" x14ac:dyDescent="0.25">
      <c r="A17934">
        <v>29184895</v>
      </c>
      <c r="B17934">
        <v>23</v>
      </c>
      <c r="C17934">
        <v>2054</v>
      </c>
      <c r="D17934">
        <v>2</v>
      </c>
      <c r="E17934">
        <v>2</v>
      </c>
      <c r="F17934" t="s">
        <v>84</v>
      </c>
      <c r="G17934">
        <v>365.83891249999999</v>
      </c>
      <c r="H17934" t="s">
        <v>86</v>
      </c>
    </row>
    <row r="17935" spans="1:8" x14ac:dyDescent="0.25">
      <c r="A17935">
        <v>29185186</v>
      </c>
      <c r="B17935">
        <v>23</v>
      </c>
      <c r="C17935">
        <v>2054</v>
      </c>
      <c r="D17935">
        <v>2</v>
      </c>
      <c r="E17935">
        <v>3</v>
      </c>
      <c r="F17935" t="s">
        <v>84</v>
      </c>
      <c r="G17935">
        <v>370.53449860000001</v>
      </c>
      <c r="H17935" t="s">
        <v>87</v>
      </c>
    </row>
    <row r="17936" spans="1:8" x14ac:dyDescent="0.25">
      <c r="A17936">
        <v>29185477</v>
      </c>
      <c r="B17936">
        <v>23</v>
      </c>
      <c r="C17936">
        <v>2054</v>
      </c>
      <c r="D17936">
        <v>2</v>
      </c>
      <c r="E17936">
        <v>4</v>
      </c>
      <c r="F17936" t="s">
        <v>84</v>
      </c>
      <c r="G17936">
        <v>383.92851380000002</v>
      </c>
      <c r="H17936" t="s">
        <v>87</v>
      </c>
    </row>
    <row r="17937" spans="1:8" x14ac:dyDescent="0.25">
      <c r="A17937">
        <v>29185768</v>
      </c>
      <c r="B17937">
        <v>23</v>
      </c>
      <c r="C17937">
        <v>2054</v>
      </c>
      <c r="D17937">
        <v>2</v>
      </c>
      <c r="E17937">
        <v>5</v>
      </c>
      <c r="F17937" t="s">
        <v>84</v>
      </c>
      <c r="G17937">
        <v>379.47820569999999</v>
      </c>
      <c r="H17937" t="s">
        <v>87</v>
      </c>
    </row>
    <row r="17938" spans="1:8" x14ac:dyDescent="0.25">
      <c r="A17938">
        <v>29186059</v>
      </c>
      <c r="B17938">
        <v>23</v>
      </c>
      <c r="C17938">
        <v>2054</v>
      </c>
      <c r="D17938">
        <v>2</v>
      </c>
      <c r="E17938">
        <v>6</v>
      </c>
      <c r="F17938" t="s">
        <v>84</v>
      </c>
      <c r="G17938">
        <v>397.18195659999998</v>
      </c>
      <c r="H17938" t="s">
        <v>88</v>
      </c>
    </row>
    <row r="17939" spans="1:8" x14ac:dyDescent="0.25">
      <c r="A17939">
        <v>29186350</v>
      </c>
      <c r="B17939">
        <v>23</v>
      </c>
      <c r="C17939">
        <v>2054</v>
      </c>
      <c r="D17939">
        <v>2</v>
      </c>
      <c r="E17939">
        <v>7</v>
      </c>
      <c r="F17939" t="s">
        <v>84</v>
      </c>
      <c r="G17939">
        <v>411.43830919999999</v>
      </c>
      <c r="H17939" t="s">
        <v>88</v>
      </c>
    </row>
    <row r="17940" spans="1:8" x14ac:dyDescent="0.25">
      <c r="A17940">
        <v>29186641</v>
      </c>
      <c r="B17940">
        <v>23</v>
      </c>
      <c r="C17940">
        <v>2054</v>
      </c>
      <c r="D17940">
        <v>2</v>
      </c>
      <c r="E17940">
        <v>8</v>
      </c>
      <c r="F17940" t="s">
        <v>84</v>
      </c>
      <c r="G17940">
        <v>412.1025932</v>
      </c>
      <c r="H17940" t="s">
        <v>88</v>
      </c>
    </row>
    <row r="17941" spans="1:8" x14ac:dyDescent="0.25">
      <c r="A17941">
        <v>29186932</v>
      </c>
      <c r="B17941">
        <v>23</v>
      </c>
      <c r="C17941">
        <v>2054</v>
      </c>
      <c r="D17941">
        <v>2</v>
      </c>
      <c r="E17941">
        <v>9</v>
      </c>
      <c r="F17941" t="s">
        <v>84</v>
      </c>
      <c r="G17941">
        <v>390.88685880000003</v>
      </c>
      <c r="H17941" t="s">
        <v>89</v>
      </c>
    </row>
    <row r="17942" spans="1:8" x14ac:dyDescent="0.25">
      <c r="A17942">
        <v>29187223</v>
      </c>
      <c r="B17942">
        <v>23</v>
      </c>
      <c r="C17942">
        <v>2054</v>
      </c>
      <c r="D17942">
        <v>2</v>
      </c>
      <c r="E17942">
        <v>10</v>
      </c>
      <c r="F17942" t="s">
        <v>84</v>
      </c>
      <c r="G17942">
        <v>375.90346899999997</v>
      </c>
      <c r="H17942" t="s">
        <v>89</v>
      </c>
    </row>
    <row r="17943" spans="1:8" x14ac:dyDescent="0.25">
      <c r="A17943">
        <v>29187514</v>
      </c>
      <c r="B17943">
        <v>23</v>
      </c>
      <c r="C17943">
        <v>2054</v>
      </c>
      <c r="D17943">
        <v>2</v>
      </c>
      <c r="E17943">
        <v>11</v>
      </c>
      <c r="F17943" t="s">
        <v>84</v>
      </c>
      <c r="G17943">
        <v>412.25355259999998</v>
      </c>
      <c r="H17943" t="s">
        <v>89</v>
      </c>
    </row>
    <row r="17944" spans="1:8" x14ac:dyDescent="0.25">
      <c r="A17944">
        <v>29187805</v>
      </c>
      <c r="B17944">
        <v>23</v>
      </c>
      <c r="C17944">
        <v>2054</v>
      </c>
      <c r="D17944">
        <v>2</v>
      </c>
      <c r="E17944">
        <v>12</v>
      </c>
      <c r="F17944" t="s">
        <v>84</v>
      </c>
      <c r="G17944">
        <v>436.9083038</v>
      </c>
      <c r="H17944" t="s">
        <v>90</v>
      </c>
    </row>
    <row r="17945" spans="1:8" x14ac:dyDescent="0.25">
      <c r="A17945">
        <v>29188096</v>
      </c>
      <c r="B17945">
        <v>23</v>
      </c>
      <c r="C17945">
        <v>2054</v>
      </c>
      <c r="D17945">
        <v>2</v>
      </c>
      <c r="E17945">
        <v>13</v>
      </c>
      <c r="F17945" t="s">
        <v>84</v>
      </c>
      <c r="G17945">
        <v>428.93355050000002</v>
      </c>
      <c r="H17945" t="s">
        <v>90</v>
      </c>
    </row>
    <row r="17946" spans="1:8" x14ac:dyDescent="0.25">
      <c r="A17946">
        <v>29188387</v>
      </c>
      <c r="B17946">
        <v>23</v>
      </c>
      <c r="C17946">
        <v>2054</v>
      </c>
      <c r="D17946">
        <v>2</v>
      </c>
      <c r="E17946">
        <v>14</v>
      </c>
      <c r="F17946" t="s">
        <v>84</v>
      </c>
      <c r="G17946">
        <v>373.57824429999999</v>
      </c>
      <c r="H17946" t="s">
        <v>90</v>
      </c>
    </row>
    <row r="17947" spans="1:8" x14ac:dyDescent="0.25">
      <c r="A17947">
        <v>29188678</v>
      </c>
      <c r="B17947">
        <v>23</v>
      </c>
      <c r="C17947">
        <v>2054</v>
      </c>
      <c r="D17947">
        <v>2</v>
      </c>
      <c r="E17947">
        <v>15</v>
      </c>
      <c r="F17947" t="s">
        <v>84</v>
      </c>
      <c r="G17947">
        <v>325.75520740000002</v>
      </c>
      <c r="H17947" t="s">
        <v>91</v>
      </c>
    </row>
    <row r="17948" spans="1:8" x14ac:dyDescent="0.25">
      <c r="A17948">
        <v>29188969</v>
      </c>
      <c r="B17948">
        <v>23</v>
      </c>
      <c r="C17948">
        <v>2054</v>
      </c>
      <c r="D17948">
        <v>2</v>
      </c>
      <c r="E17948">
        <v>16</v>
      </c>
      <c r="F17948" t="s">
        <v>84</v>
      </c>
      <c r="G17948">
        <v>325.08682779999998</v>
      </c>
      <c r="H17948" t="s">
        <v>91</v>
      </c>
    </row>
    <row r="17949" spans="1:8" x14ac:dyDescent="0.25">
      <c r="A17949">
        <v>29189260</v>
      </c>
      <c r="B17949">
        <v>23</v>
      </c>
      <c r="C17949">
        <v>2054</v>
      </c>
      <c r="D17949">
        <v>2</v>
      </c>
      <c r="E17949">
        <v>17</v>
      </c>
      <c r="F17949" t="s">
        <v>84</v>
      </c>
      <c r="G17949">
        <v>268.98826259999998</v>
      </c>
      <c r="H17949" t="s">
        <v>91</v>
      </c>
    </row>
    <row r="17950" spans="1:8" x14ac:dyDescent="0.25">
      <c r="A17950">
        <v>29189551</v>
      </c>
      <c r="B17950">
        <v>23</v>
      </c>
      <c r="C17950">
        <v>2054</v>
      </c>
      <c r="D17950">
        <v>2</v>
      </c>
      <c r="E17950">
        <v>18</v>
      </c>
      <c r="F17950" t="s">
        <v>84</v>
      </c>
      <c r="G17950">
        <v>307.62022380000002</v>
      </c>
      <c r="H17950" t="s">
        <v>92</v>
      </c>
    </row>
    <row r="17951" spans="1:8" x14ac:dyDescent="0.25">
      <c r="A17951">
        <v>29189824</v>
      </c>
      <c r="B17951">
        <v>23</v>
      </c>
      <c r="C17951">
        <v>2054</v>
      </c>
      <c r="D17951">
        <v>2</v>
      </c>
      <c r="E17951">
        <v>19</v>
      </c>
      <c r="F17951" t="s">
        <v>84</v>
      </c>
      <c r="G17951">
        <v>68.648533889999996</v>
      </c>
      <c r="H17951" t="s">
        <v>92</v>
      </c>
    </row>
    <row r="17952" spans="1:8" x14ac:dyDescent="0.25">
      <c r="A17952">
        <v>29190097</v>
      </c>
      <c r="B17952">
        <v>23</v>
      </c>
      <c r="C17952">
        <v>2054</v>
      </c>
      <c r="D17952">
        <v>2</v>
      </c>
      <c r="E17952">
        <v>20</v>
      </c>
      <c r="F17952" t="s">
        <v>84</v>
      </c>
      <c r="G17952">
        <v>105.4468736</v>
      </c>
      <c r="H17952" t="s">
        <v>92</v>
      </c>
    </row>
    <row r="17953" spans="1:8" x14ac:dyDescent="0.25">
      <c r="A17953">
        <v>29190370</v>
      </c>
      <c r="B17953">
        <v>23</v>
      </c>
      <c r="C17953">
        <v>2054</v>
      </c>
      <c r="D17953">
        <v>2</v>
      </c>
      <c r="E17953">
        <v>21</v>
      </c>
      <c r="F17953" t="s">
        <v>84</v>
      </c>
      <c r="G17953">
        <v>72.047622099999998</v>
      </c>
      <c r="H17953" t="s">
        <v>38</v>
      </c>
    </row>
    <row r="17954" spans="1:8" x14ac:dyDescent="0.25">
      <c r="A17954">
        <v>29184316</v>
      </c>
      <c r="B17954">
        <v>23</v>
      </c>
      <c r="C17954">
        <v>2055</v>
      </c>
      <c r="D17954">
        <v>2</v>
      </c>
      <c r="E17954">
        <v>0</v>
      </c>
      <c r="F17954" t="s">
        <v>84</v>
      </c>
      <c r="G17954">
        <v>346.96469239999999</v>
      </c>
      <c r="H17954" t="s">
        <v>85</v>
      </c>
    </row>
    <row r="17955" spans="1:8" x14ac:dyDescent="0.25">
      <c r="A17955">
        <v>29184607</v>
      </c>
      <c r="B17955">
        <v>23</v>
      </c>
      <c r="C17955">
        <v>2055</v>
      </c>
      <c r="D17955">
        <v>2</v>
      </c>
      <c r="E17955">
        <v>1</v>
      </c>
      <c r="F17955" t="s">
        <v>84</v>
      </c>
      <c r="G17955">
        <v>362.24555470000001</v>
      </c>
      <c r="H17955" t="s">
        <v>86</v>
      </c>
    </row>
    <row r="17956" spans="1:8" x14ac:dyDescent="0.25">
      <c r="A17956">
        <v>29184898</v>
      </c>
      <c r="B17956">
        <v>23</v>
      </c>
      <c r="C17956">
        <v>2055</v>
      </c>
      <c r="D17956">
        <v>2</v>
      </c>
      <c r="E17956">
        <v>2</v>
      </c>
      <c r="F17956" t="s">
        <v>84</v>
      </c>
      <c r="G17956">
        <v>368.19986649999998</v>
      </c>
      <c r="H17956" t="s">
        <v>86</v>
      </c>
    </row>
    <row r="17957" spans="1:8" x14ac:dyDescent="0.25">
      <c r="A17957">
        <v>29185189</v>
      </c>
      <c r="B17957">
        <v>23</v>
      </c>
      <c r="C17957">
        <v>2055</v>
      </c>
      <c r="D17957">
        <v>2</v>
      </c>
      <c r="E17957">
        <v>3</v>
      </c>
      <c r="F17957" t="s">
        <v>84</v>
      </c>
      <c r="G17957">
        <v>372.81280600000002</v>
      </c>
      <c r="H17957" t="s">
        <v>87</v>
      </c>
    </row>
    <row r="17958" spans="1:8" x14ac:dyDescent="0.25">
      <c r="A17958">
        <v>29185480</v>
      </c>
      <c r="B17958">
        <v>23</v>
      </c>
      <c r="C17958">
        <v>2055</v>
      </c>
      <c r="D17958">
        <v>2</v>
      </c>
      <c r="E17958">
        <v>4</v>
      </c>
      <c r="F17958" t="s">
        <v>84</v>
      </c>
      <c r="G17958">
        <v>384.84935109999998</v>
      </c>
      <c r="H17958" t="s">
        <v>87</v>
      </c>
    </row>
    <row r="17959" spans="1:8" x14ac:dyDescent="0.25">
      <c r="A17959">
        <v>29185771</v>
      </c>
      <c r="B17959">
        <v>23</v>
      </c>
      <c r="C17959">
        <v>2055</v>
      </c>
      <c r="D17959">
        <v>2</v>
      </c>
      <c r="E17959">
        <v>5</v>
      </c>
      <c r="F17959" t="s">
        <v>84</v>
      </c>
      <c r="G17959">
        <v>379.73711300000002</v>
      </c>
      <c r="H17959" t="s">
        <v>87</v>
      </c>
    </row>
    <row r="17960" spans="1:8" x14ac:dyDescent="0.25">
      <c r="A17960">
        <v>29186062</v>
      </c>
      <c r="B17960">
        <v>23</v>
      </c>
      <c r="C17960">
        <v>2055</v>
      </c>
      <c r="D17960">
        <v>2</v>
      </c>
      <c r="E17960">
        <v>6</v>
      </c>
      <c r="F17960" t="s">
        <v>84</v>
      </c>
      <c r="G17960">
        <v>398.52978350000001</v>
      </c>
      <c r="H17960" t="s">
        <v>88</v>
      </c>
    </row>
    <row r="17961" spans="1:8" x14ac:dyDescent="0.25">
      <c r="A17961">
        <v>29186353</v>
      </c>
      <c r="B17961">
        <v>23</v>
      </c>
      <c r="C17961">
        <v>2055</v>
      </c>
      <c r="D17961">
        <v>2</v>
      </c>
      <c r="E17961">
        <v>7</v>
      </c>
      <c r="F17961" t="s">
        <v>84</v>
      </c>
      <c r="G17961">
        <v>413.98924410000001</v>
      </c>
      <c r="H17961" t="s">
        <v>88</v>
      </c>
    </row>
    <row r="17962" spans="1:8" x14ac:dyDescent="0.25">
      <c r="A17962">
        <v>29186644</v>
      </c>
      <c r="B17962">
        <v>23</v>
      </c>
      <c r="C17962">
        <v>2055</v>
      </c>
      <c r="D17962">
        <v>2</v>
      </c>
      <c r="E17962">
        <v>8</v>
      </c>
      <c r="F17962" t="s">
        <v>84</v>
      </c>
      <c r="G17962">
        <v>413.39079429999998</v>
      </c>
      <c r="H17962" t="s">
        <v>88</v>
      </c>
    </row>
    <row r="17963" spans="1:8" x14ac:dyDescent="0.25">
      <c r="A17963">
        <v>29186935</v>
      </c>
      <c r="B17963">
        <v>23</v>
      </c>
      <c r="C17963">
        <v>2055</v>
      </c>
      <c r="D17963">
        <v>2</v>
      </c>
      <c r="E17963">
        <v>9</v>
      </c>
      <c r="F17963" t="s">
        <v>84</v>
      </c>
      <c r="G17963">
        <v>391.86042730000003</v>
      </c>
      <c r="H17963" t="s">
        <v>89</v>
      </c>
    </row>
    <row r="17964" spans="1:8" x14ac:dyDescent="0.25">
      <c r="A17964">
        <v>29187226</v>
      </c>
      <c r="B17964">
        <v>23</v>
      </c>
      <c r="C17964">
        <v>2055</v>
      </c>
      <c r="D17964">
        <v>2</v>
      </c>
      <c r="E17964">
        <v>10</v>
      </c>
      <c r="F17964" t="s">
        <v>84</v>
      </c>
      <c r="G17964">
        <v>380.05975899999999</v>
      </c>
      <c r="H17964" t="s">
        <v>89</v>
      </c>
    </row>
    <row r="17965" spans="1:8" x14ac:dyDescent="0.25">
      <c r="A17965">
        <v>29187517</v>
      </c>
      <c r="B17965">
        <v>23</v>
      </c>
      <c r="C17965">
        <v>2055</v>
      </c>
      <c r="D17965">
        <v>2</v>
      </c>
      <c r="E17965">
        <v>11</v>
      </c>
      <c r="F17965" t="s">
        <v>84</v>
      </c>
      <c r="G17965">
        <v>411.30459159999998</v>
      </c>
      <c r="H17965" t="s">
        <v>89</v>
      </c>
    </row>
    <row r="17966" spans="1:8" x14ac:dyDescent="0.25">
      <c r="A17966">
        <v>29187808</v>
      </c>
      <c r="B17966">
        <v>23</v>
      </c>
      <c r="C17966">
        <v>2055</v>
      </c>
      <c r="D17966">
        <v>2</v>
      </c>
      <c r="E17966">
        <v>12</v>
      </c>
      <c r="F17966" t="s">
        <v>84</v>
      </c>
      <c r="G17966">
        <v>434.99476329999999</v>
      </c>
      <c r="H17966" t="s">
        <v>90</v>
      </c>
    </row>
    <row r="17967" spans="1:8" x14ac:dyDescent="0.25">
      <c r="A17967">
        <v>29188099</v>
      </c>
      <c r="B17967">
        <v>23</v>
      </c>
      <c r="C17967">
        <v>2055</v>
      </c>
      <c r="D17967">
        <v>2</v>
      </c>
      <c r="E17967">
        <v>13</v>
      </c>
      <c r="F17967" t="s">
        <v>84</v>
      </c>
      <c r="G17967">
        <v>430.7748517</v>
      </c>
      <c r="H17967" t="s">
        <v>90</v>
      </c>
    </row>
    <row r="17968" spans="1:8" x14ac:dyDescent="0.25">
      <c r="A17968">
        <v>29188390</v>
      </c>
      <c r="B17968">
        <v>23</v>
      </c>
      <c r="C17968">
        <v>2055</v>
      </c>
      <c r="D17968">
        <v>2</v>
      </c>
      <c r="E17968">
        <v>14</v>
      </c>
      <c r="F17968" t="s">
        <v>84</v>
      </c>
      <c r="G17968">
        <v>381.06195079999998</v>
      </c>
      <c r="H17968" t="s">
        <v>90</v>
      </c>
    </row>
    <row r="17969" spans="1:8" x14ac:dyDescent="0.25">
      <c r="A17969">
        <v>29188681</v>
      </c>
      <c r="B17969">
        <v>23</v>
      </c>
      <c r="C17969">
        <v>2055</v>
      </c>
      <c r="D17969">
        <v>2</v>
      </c>
      <c r="E17969">
        <v>15</v>
      </c>
      <c r="F17969" t="s">
        <v>84</v>
      </c>
      <c r="G17969">
        <v>331.93070779999999</v>
      </c>
      <c r="H17969" t="s">
        <v>91</v>
      </c>
    </row>
    <row r="17970" spans="1:8" x14ac:dyDescent="0.25">
      <c r="A17970">
        <v>29188972</v>
      </c>
      <c r="B17970">
        <v>23</v>
      </c>
      <c r="C17970">
        <v>2055</v>
      </c>
      <c r="D17970">
        <v>2</v>
      </c>
      <c r="E17970">
        <v>16</v>
      </c>
      <c r="F17970" t="s">
        <v>84</v>
      </c>
      <c r="G17970">
        <v>321.05080909999998</v>
      </c>
      <c r="H17970" t="s">
        <v>91</v>
      </c>
    </row>
    <row r="17971" spans="1:8" x14ac:dyDescent="0.25">
      <c r="A17971">
        <v>29189263</v>
      </c>
      <c r="B17971">
        <v>23</v>
      </c>
      <c r="C17971">
        <v>2055</v>
      </c>
      <c r="D17971">
        <v>2</v>
      </c>
      <c r="E17971">
        <v>17</v>
      </c>
      <c r="F17971" t="s">
        <v>84</v>
      </c>
      <c r="G17971">
        <v>267.48784269999999</v>
      </c>
      <c r="H17971" t="s">
        <v>91</v>
      </c>
    </row>
    <row r="17972" spans="1:8" x14ac:dyDescent="0.25">
      <c r="A17972">
        <v>29189554</v>
      </c>
      <c r="B17972">
        <v>23</v>
      </c>
      <c r="C17972">
        <v>2055</v>
      </c>
      <c r="D17972">
        <v>2</v>
      </c>
      <c r="E17972">
        <v>18</v>
      </c>
      <c r="F17972" t="s">
        <v>84</v>
      </c>
      <c r="G17972">
        <v>315.90601880000003</v>
      </c>
      <c r="H17972" t="s">
        <v>92</v>
      </c>
    </row>
    <row r="17973" spans="1:8" x14ac:dyDescent="0.25">
      <c r="A17973">
        <v>29189827</v>
      </c>
      <c r="B17973">
        <v>23</v>
      </c>
      <c r="C17973">
        <v>2055</v>
      </c>
      <c r="D17973">
        <v>2</v>
      </c>
      <c r="E17973">
        <v>19</v>
      </c>
      <c r="F17973" t="s">
        <v>84</v>
      </c>
      <c r="G17973">
        <v>68.876857180000002</v>
      </c>
      <c r="H17973" t="s">
        <v>92</v>
      </c>
    </row>
    <row r="17974" spans="1:8" x14ac:dyDescent="0.25">
      <c r="A17974">
        <v>29190100</v>
      </c>
      <c r="B17974">
        <v>23</v>
      </c>
      <c r="C17974">
        <v>2055</v>
      </c>
      <c r="D17974">
        <v>2</v>
      </c>
      <c r="E17974">
        <v>20</v>
      </c>
      <c r="F17974" t="s">
        <v>84</v>
      </c>
      <c r="G17974">
        <v>106.784266</v>
      </c>
      <c r="H17974" t="s">
        <v>92</v>
      </c>
    </row>
    <row r="17975" spans="1:8" x14ac:dyDescent="0.25">
      <c r="A17975">
        <v>29190373</v>
      </c>
      <c r="B17975">
        <v>23</v>
      </c>
      <c r="C17975">
        <v>2055</v>
      </c>
      <c r="D17975">
        <v>2</v>
      </c>
      <c r="E17975">
        <v>21</v>
      </c>
      <c r="F17975" t="s">
        <v>84</v>
      </c>
      <c r="G17975">
        <v>72.173589620000001</v>
      </c>
      <c r="H17975" t="s">
        <v>38</v>
      </c>
    </row>
    <row r="17976" spans="1:8" x14ac:dyDescent="0.25">
      <c r="A17976">
        <v>29184319</v>
      </c>
      <c r="B17976">
        <v>23</v>
      </c>
      <c r="C17976">
        <v>2056</v>
      </c>
      <c r="D17976">
        <v>2</v>
      </c>
      <c r="E17976">
        <v>0</v>
      </c>
      <c r="F17976" t="s">
        <v>84</v>
      </c>
      <c r="G17976">
        <v>348.01271739999999</v>
      </c>
      <c r="H17976" t="s">
        <v>85</v>
      </c>
    </row>
    <row r="17977" spans="1:8" x14ac:dyDescent="0.25">
      <c r="A17977">
        <v>29184610</v>
      </c>
      <c r="B17977">
        <v>23</v>
      </c>
      <c r="C17977">
        <v>2056</v>
      </c>
      <c r="D17977">
        <v>2</v>
      </c>
      <c r="E17977">
        <v>1</v>
      </c>
      <c r="F17977" t="s">
        <v>84</v>
      </c>
      <c r="G17977">
        <v>363.89846039999998</v>
      </c>
      <c r="H17977" t="s">
        <v>86</v>
      </c>
    </row>
    <row r="17978" spans="1:8" x14ac:dyDescent="0.25">
      <c r="A17978">
        <v>29184901</v>
      </c>
      <c r="B17978">
        <v>23</v>
      </c>
      <c r="C17978">
        <v>2056</v>
      </c>
      <c r="D17978">
        <v>2</v>
      </c>
      <c r="E17978">
        <v>2</v>
      </c>
      <c r="F17978" t="s">
        <v>84</v>
      </c>
      <c r="G17978">
        <v>370.47407479999998</v>
      </c>
      <c r="H17978" t="s">
        <v>86</v>
      </c>
    </row>
    <row r="17979" spans="1:8" x14ac:dyDescent="0.25">
      <c r="A17979">
        <v>29185192</v>
      </c>
      <c r="B17979">
        <v>23</v>
      </c>
      <c r="C17979">
        <v>2056</v>
      </c>
      <c r="D17979">
        <v>2</v>
      </c>
      <c r="E17979">
        <v>3</v>
      </c>
      <c r="F17979" t="s">
        <v>84</v>
      </c>
      <c r="G17979">
        <v>375.20667909999997</v>
      </c>
      <c r="H17979" t="s">
        <v>87</v>
      </c>
    </row>
    <row r="17980" spans="1:8" x14ac:dyDescent="0.25">
      <c r="A17980">
        <v>29185483</v>
      </c>
      <c r="B17980">
        <v>23</v>
      </c>
      <c r="C17980">
        <v>2056</v>
      </c>
      <c r="D17980">
        <v>2</v>
      </c>
      <c r="E17980">
        <v>4</v>
      </c>
      <c r="F17980" t="s">
        <v>84</v>
      </c>
      <c r="G17980">
        <v>386.13779010000002</v>
      </c>
      <c r="H17980" t="s">
        <v>87</v>
      </c>
    </row>
    <row r="17981" spans="1:8" x14ac:dyDescent="0.25">
      <c r="A17981">
        <v>29185774</v>
      </c>
      <c r="B17981">
        <v>23</v>
      </c>
      <c r="C17981">
        <v>2056</v>
      </c>
      <c r="D17981">
        <v>2</v>
      </c>
      <c r="E17981">
        <v>5</v>
      </c>
      <c r="F17981" t="s">
        <v>84</v>
      </c>
      <c r="G17981">
        <v>380.00046950000001</v>
      </c>
      <c r="H17981" t="s">
        <v>87</v>
      </c>
    </row>
    <row r="17982" spans="1:8" x14ac:dyDescent="0.25">
      <c r="A17982">
        <v>29186065</v>
      </c>
      <c r="B17982">
        <v>23</v>
      </c>
      <c r="C17982">
        <v>2056</v>
      </c>
      <c r="D17982">
        <v>2</v>
      </c>
      <c r="E17982">
        <v>6</v>
      </c>
      <c r="F17982" t="s">
        <v>84</v>
      </c>
      <c r="G17982">
        <v>399.1664313</v>
      </c>
      <c r="H17982" t="s">
        <v>88</v>
      </c>
    </row>
    <row r="17983" spans="1:8" x14ac:dyDescent="0.25">
      <c r="A17983">
        <v>29186356</v>
      </c>
      <c r="B17983">
        <v>23</v>
      </c>
      <c r="C17983">
        <v>2056</v>
      </c>
      <c r="D17983">
        <v>2</v>
      </c>
      <c r="E17983">
        <v>7</v>
      </c>
      <c r="F17983" t="s">
        <v>84</v>
      </c>
      <c r="G17983">
        <v>416.35206649999998</v>
      </c>
      <c r="H17983" t="s">
        <v>88</v>
      </c>
    </row>
    <row r="17984" spans="1:8" x14ac:dyDescent="0.25">
      <c r="A17984">
        <v>29186647</v>
      </c>
      <c r="B17984">
        <v>23</v>
      </c>
      <c r="C17984">
        <v>2056</v>
      </c>
      <c r="D17984">
        <v>2</v>
      </c>
      <c r="E17984">
        <v>8</v>
      </c>
      <c r="F17984" t="s">
        <v>84</v>
      </c>
      <c r="G17984">
        <v>415.02988169999998</v>
      </c>
      <c r="H17984" t="s">
        <v>88</v>
      </c>
    </row>
    <row r="17985" spans="1:8" x14ac:dyDescent="0.25">
      <c r="A17985">
        <v>29186938</v>
      </c>
      <c r="B17985">
        <v>23</v>
      </c>
      <c r="C17985">
        <v>2056</v>
      </c>
      <c r="D17985">
        <v>2</v>
      </c>
      <c r="E17985">
        <v>9</v>
      </c>
      <c r="F17985" t="s">
        <v>84</v>
      </c>
      <c r="G17985">
        <v>393.62159409999998</v>
      </c>
      <c r="H17985" t="s">
        <v>89</v>
      </c>
    </row>
    <row r="17986" spans="1:8" x14ac:dyDescent="0.25">
      <c r="A17986">
        <v>29187229</v>
      </c>
      <c r="B17986">
        <v>23</v>
      </c>
      <c r="C17986">
        <v>2056</v>
      </c>
      <c r="D17986">
        <v>2</v>
      </c>
      <c r="E17986">
        <v>10</v>
      </c>
      <c r="F17986" t="s">
        <v>84</v>
      </c>
      <c r="G17986">
        <v>385.11433069999998</v>
      </c>
      <c r="H17986" t="s">
        <v>89</v>
      </c>
    </row>
    <row r="17987" spans="1:8" x14ac:dyDescent="0.25">
      <c r="A17987">
        <v>29187520</v>
      </c>
      <c r="B17987">
        <v>23</v>
      </c>
      <c r="C17987">
        <v>2056</v>
      </c>
      <c r="D17987">
        <v>2</v>
      </c>
      <c r="E17987">
        <v>11</v>
      </c>
      <c r="F17987" t="s">
        <v>84</v>
      </c>
      <c r="G17987">
        <v>408.68635219999999</v>
      </c>
      <c r="H17987" t="s">
        <v>89</v>
      </c>
    </row>
    <row r="17988" spans="1:8" x14ac:dyDescent="0.25">
      <c r="A17988">
        <v>29187811</v>
      </c>
      <c r="B17988">
        <v>23</v>
      </c>
      <c r="C17988">
        <v>2056</v>
      </c>
      <c r="D17988">
        <v>2</v>
      </c>
      <c r="E17988">
        <v>12</v>
      </c>
      <c r="F17988" t="s">
        <v>84</v>
      </c>
      <c r="G17988">
        <v>431.79270480000002</v>
      </c>
      <c r="H17988" t="s">
        <v>90</v>
      </c>
    </row>
    <row r="17989" spans="1:8" x14ac:dyDescent="0.25">
      <c r="A17989">
        <v>29188102</v>
      </c>
      <c r="B17989">
        <v>23</v>
      </c>
      <c r="C17989">
        <v>2056</v>
      </c>
      <c r="D17989">
        <v>2</v>
      </c>
      <c r="E17989">
        <v>13</v>
      </c>
      <c r="F17989" t="s">
        <v>84</v>
      </c>
      <c r="G17989">
        <v>433.11080709999999</v>
      </c>
      <c r="H17989" t="s">
        <v>90</v>
      </c>
    </row>
    <row r="17990" spans="1:8" x14ac:dyDescent="0.25">
      <c r="A17990">
        <v>29188393</v>
      </c>
      <c r="B17990">
        <v>23</v>
      </c>
      <c r="C17990">
        <v>2056</v>
      </c>
      <c r="D17990">
        <v>2</v>
      </c>
      <c r="E17990">
        <v>14</v>
      </c>
      <c r="F17990" t="s">
        <v>84</v>
      </c>
      <c r="G17990">
        <v>390.22610809999998</v>
      </c>
      <c r="H17990" t="s">
        <v>90</v>
      </c>
    </row>
    <row r="17991" spans="1:8" x14ac:dyDescent="0.25">
      <c r="A17991">
        <v>29188684</v>
      </c>
      <c r="B17991">
        <v>23</v>
      </c>
      <c r="C17991">
        <v>2056</v>
      </c>
      <c r="D17991">
        <v>2</v>
      </c>
      <c r="E17991">
        <v>15</v>
      </c>
      <c r="F17991" t="s">
        <v>84</v>
      </c>
      <c r="G17991">
        <v>338.70166640000002</v>
      </c>
      <c r="H17991" t="s">
        <v>91</v>
      </c>
    </row>
    <row r="17992" spans="1:8" x14ac:dyDescent="0.25">
      <c r="A17992">
        <v>29188975</v>
      </c>
      <c r="B17992">
        <v>23</v>
      </c>
      <c r="C17992">
        <v>2056</v>
      </c>
      <c r="D17992">
        <v>2</v>
      </c>
      <c r="E17992">
        <v>16</v>
      </c>
      <c r="F17992" t="s">
        <v>84</v>
      </c>
      <c r="G17992">
        <v>315.48768439999998</v>
      </c>
      <c r="H17992" t="s">
        <v>91</v>
      </c>
    </row>
    <row r="17993" spans="1:8" x14ac:dyDescent="0.25">
      <c r="A17993">
        <v>29189266</v>
      </c>
      <c r="B17993">
        <v>23</v>
      </c>
      <c r="C17993">
        <v>2056</v>
      </c>
      <c r="D17993">
        <v>2</v>
      </c>
      <c r="E17993">
        <v>17</v>
      </c>
      <c r="F17993" t="s">
        <v>84</v>
      </c>
      <c r="G17993">
        <v>265.92277730000001</v>
      </c>
      <c r="H17993" t="s">
        <v>91</v>
      </c>
    </row>
    <row r="17994" spans="1:8" x14ac:dyDescent="0.25">
      <c r="A17994">
        <v>29189557</v>
      </c>
      <c r="B17994">
        <v>23</v>
      </c>
      <c r="C17994">
        <v>2056</v>
      </c>
      <c r="D17994">
        <v>2</v>
      </c>
      <c r="E17994">
        <v>18</v>
      </c>
      <c r="F17994" t="s">
        <v>84</v>
      </c>
      <c r="G17994">
        <v>323.74249459999999</v>
      </c>
      <c r="H17994" t="s">
        <v>92</v>
      </c>
    </row>
    <row r="17995" spans="1:8" x14ac:dyDescent="0.25">
      <c r="A17995">
        <v>29189830</v>
      </c>
      <c r="B17995">
        <v>23</v>
      </c>
      <c r="C17995">
        <v>2056</v>
      </c>
      <c r="D17995">
        <v>2</v>
      </c>
      <c r="E17995">
        <v>19</v>
      </c>
      <c r="F17995" t="s">
        <v>84</v>
      </c>
      <c r="G17995">
        <v>69.099287430000004</v>
      </c>
      <c r="H17995" t="s">
        <v>92</v>
      </c>
    </row>
    <row r="17996" spans="1:8" x14ac:dyDescent="0.25">
      <c r="A17996">
        <v>29190103</v>
      </c>
      <c r="B17996">
        <v>23</v>
      </c>
      <c r="C17996">
        <v>2056</v>
      </c>
      <c r="D17996">
        <v>2</v>
      </c>
      <c r="E17996">
        <v>20</v>
      </c>
      <c r="F17996" t="s">
        <v>84</v>
      </c>
      <c r="G17996">
        <v>107.989582</v>
      </c>
      <c r="H17996" t="s">
        <v>92</v>
      </c>
    </row>
    <row r="17997" spans="1:8" x14ac:dyDescent="0.25">
      <c r="A17997">
        <v>29190376</v>
      </c>
      <c r="B17997">
        <v>23</v>
      </c>
      <c r="C17997">
        <v>2056</v>
      </c>
      <c r="D17997">
        <v>2</v>
      </c>
      <c r="E17997">
        <v>21</v>
      </c>
      <c r="F17997" t="s">
        <v>84</v>
      </c>
      <c r="G17997">
        <v>72.299557140000005</v>
      </c>
      <c r="H17997" t="s">
        <v>38</v>
      </c>
    </row>
    <row r="17998" spans="1:8" x14ac:dyDescent="0.25">
      <c r="A17998">
        <v>29184322</v>
      </c>
      <c r="B17998">
        <v>23</v>
      </c>
      <c r="C17998">
        <v>2057</v>
      </c>
      <c r="D17998">
        <v>2</v>
      </c>
      <c r="E17998">
        <v>0</v>
      </c>
      <c r="F17998" t="s">
        <v>84</v>
      </c>
      <c r="G17998">
        <v>349.01817729999999</v>
      </c>
      <c r="H17998" t="s">
        <v>85</v>
      </c>
    </row>
    <row r="17999" spans="1:8" x14ac:dyDescent="0.25">
      <c r="A17999">
        <v>29184613</v>
      </c>
      <c r="B17999">
        <v>23</v>
      </c>
      <c r="C17999">
        <v>2057</v>
      </c>
      <c r="D17999">
        <v>2</v>
      </c>
      <c r="E17999">
        <v>1</v>
      </c>
      <c r="F17999" t="s">
        <v>84</v>
      </c>
      <c r="G17999">
        <v>365.45993859999999</v>
      </c>
      <c r="H17999" t="s">
        <v>86</v>
      </c>
    </row>
    <row r="18000" spans="1:8" x14ac:dyDescent="0.25">
      <c r="A18000">
        <v>29184904</v>
      </c>
      <c r="B18000">
        <v>23</v>
      </c>
      <c r="C18000">
        <v>2057</v>
      </c>
      <c r="D18000">
        <v>2</v>
      </c>
      <c r="E18000">
        <v>2</v>
      </c>
      <c r="F18000" t="s">
        <v>84</v>
      </c>
      <c r="G18000">
        <v>372.62928019999998</v>
      </c>
      <c r="H18000" t="s">
        <v>86</v>
      </c>
    </row>
    <row r="18001" spans="1:8" x14ac:dyDescent="0.25">
      <c r="A18001">
        <v>29185195</v>
      </c>
      <c r="B18001">
        <v>23</v>
      </c>
      <c r="C18001">
        <v>2057</v>
      </c>
      <c r="D18001">
        <v>2</v>
      </c>
      <c r="E18001">
        <v>3</v>
      </c>
      <c r="F18001" t="s">
        <v>84</v>
      </c>
      <c r="G18001">
        <v>377.67386199999999</v>
      </c>
      <c r="H18001" t="s">
        <v>87</v>
      </c>
    </row>
    <row r="18002" spans="1:8" x14ac:dyDescent="0.25">
      <c r="A18002">
        <v>29185486</v>
      </c>
      <c r="B18002">
        <v>23</v>
      </c>
      <c r="C18002">
        <v>2057</v>
      </c>
      <c r="D18002">
        <v>2</v>
      </c>
      <c r="E18002">
        <v>4</v>
      </c>
      <c r="F18002" t="s">
        <v>84</v>
      </c>
      <c r="G18002">
        <v>387.8658408</v>
      </c>
      <c r="H18002" t="s">
        <v>87</v>
      </c>
    </row>
    <row r="18003" spans="1:8" x14ac:dyDescent="0.25">
      <c r="A18003">
        <v>29185777</v>
      </c>
      <c r="B18003">
        <v>23</v>
      </c>
      <c r="C18003">
        <v>2057</v>
      </c>
      <c r="D18003">
        <v>2</v>
      </c>
      <c r="E18003">
        <v>5</v>
      </c>
      <c r="F18003" t="s">
        <v>84</v>
      </c>
      <c r="G18003">
        <v>380.28336580000001</v>
      </c>
      <c r="H18003" t="s">
        <v>87</v>
      </c>
    </row>
    <row r="18004" spans="1:8" x14ac:dyDescent="0.25">
      <c r="A18004">
        <v>29186068</v>
      </c>
      <c r="B18004">
        <v>23</v>
      </c>
      <c r="C18004">
        <v>2057</v>
      </c>
      <c r="D18004">
        <v>2</v>
      </c>
      <c r="E18004">
        <v>6</v>
      </c>
      <c r="F18004" t="s">
        <v>84</v>
      </c>
      <c r="G18004">
        <v>399.0155656</v>
      </c>
      <c r="H18004" t="s">
        <v>88</v>
      </c>
    </row>
    <row r="18005" spans="1:8" x14ac:dyDescent="0.25">
      <c r="A18005">
        <v>29186359</v>
      </c>
      <c r="B18005">
        <v>23</v>
      </c>
      <c r="C18005">
        <v>2057</v>
      </c>
      <c r="D18005">
        <v>2</v>
      </c>
      <c r="E18005">
        <v>7</v>
      </c>
      <c r="F18005" t="s">
        <v>84</v>
      </c>
      <c r="G18005">
        <v>418.49027640000003</v>
      </c>
      <c r="H18005" t="s">
        <v>88</v>
      </c>
    </row>
    <row r="18006" spans="1:8" x14ac:dyDescent="0.25">
      <c r="A18006">
        <v>29186650</v>
      </c>
      <c r="B18006">
        <v>23</v>
      </c>
      <c r="C18006">
        <v>2057</v>
      </c>
      <c r="D18006">
        <v>2</v>
      </c>
      <c r="E18006">
        <v>8</v>
      </c>
      <c r="F18006" t="s">
        <v>84</v>
      </c>
      <c r="G18006">
        <v>417.05648919999999</v>
      </c>
      <c r="H18006" t="s">
        <v>88</v>
      </c>
    </row>
    <row r="18007" spans="1:8" x14ac:dyDescent="0.25">
      <c r="A18007">
        <v>29186941</v>
      </c>
      <c r="B18007">
        <v>23</v>
      </c>
      <c r="C18007">
        <v>2057</v>
      </c>
      <c r="D18007">
        <v>2</v>
      </c>
      <c r="E18007">
        <v>9</v>
      </c>
      <c r="F18007" t="s">
        <v>84</v>
      </c>
      <c r="G18007">
        <v>396.25911439999999</v>
      </c>
      <c r="H18007" t="s">
        <v>89</v>
      </c>
    </row>
    <row r="18008" spans="1:8" x14ac:dyDescent="0.25">
      <c r="A18008">
        <v>29187232</v>
      </c>
      <c r="B18008">
        <v>23</v>
      </c>
      <c r="C18008">
        <v>2057</v>
      </c>
      <c r="D18008">
        <v>2</v>
      </c>
      <c r="E18008">
        <v>10</v>
      </c>
      <c r="F18008" t="s">
        <v>84</v>
      </c>
      <c r="G18008">
        <v>391.1525312</v>
      </c>
      <c r="H18008" t="s">
        <v>89</v>
      </c>
    </row>
    <row r="18009" spans="1:8" x14ac:dyDescent="0.25">
      <c r="A18009">
        <v>29187523</v>
      </c>
      <c r="B18009">
        <v>23</v>
      </c>
      <c r="C18009">
        <v>2057</v>
      </c>
      <c r="D18009">
        <v>2</v>
      </c>
      <c r="E18009">
        <v>11</v>
      </c>
      <c r="F18009" t="s">
        <v>84</v>
      </c>
      <c r="G18009">
        <v>404.2397924</v>
      </c>
      <c r="H18009" t="s">
        <v>89</v>
      </c>
    </row>
    <row r="18010" spans="1:8" x14ac:dyDescent="0.25">
      <c r="A18010">
        <v>29187814</v>
      </c>
      <c r="B18010">
        <v>23</v>
      </c>
      <c r="C18010">
        <v>2057</v>
      </c>
      <c r="D18010">
        <v>2</v>
      </c>
      <c r="E18010">
        <v>12</v>
      </c>
      <c r="F18010" t="s">
        <v>84</v>
      </c>
      <c r="G18010">
        <v>427.19796559999997</v>
      </c>
      <c r="H18010" t="s">
        <v>90</v>
      </c>
    </row>
    <row r="18011" spans="1:8" x14ac:dyDescent="0.25">
      <c r="A18011">
        <v>29188105</v>
      </c>
      <c r="B18011">
        <v>23</v>
      </c>
      <c r="C18011">
        <v>2057</v>
      </c>
      <c r="D18011">
        <v>2</v>
      </c>
      <c r="E18011">
        <v>13</v>
      </c>
      <c r="F18011" t="s">
        <v>84</v>
      </c>
      <c r="G18011">
        <v>435.99819239999999</v>
      </c>
      <c r="H18011" t="s">
        <v>90</v>
      </c>
    </row>
    <row r="18012" spans="1:8" x14ac:dyDescent="0.25">
      <c r="A18012">
        <v>29188396</v>
      </c>
      <c r="B18012">
        <v>23</v>
      </c>
      <c r="C18012">
        <v>2057</v>
      </c>
      <c r="D18012">
        <v>2</v>
      </c>
      <c r="E18012">
        <v>14</v>
      </c>
      <c r="F18012" t="s">
        <v>84</v>
      </c>
      <c r="G18012">
        <v>401.19605960000001</v>
      </c>
      <c r="H18012" t="s">
        <v>90</v>
      </c>
    </row>
    <row r="18013" spans="1:8" x14ac:dyDescent="0.25">
      <c r="A18013">
        <v>29188687</v>
      </c>
      <c r="B18013">
        <v>23</v>
      </c>
      <c r="C18013">
        <v>2057</v>
      </c>
      <c r="D18013">
        <v>2</v>
      </c>
      <c r="E18013">
        <v>15</v>
      </c>
      <c r="F18013" t="s">
        <v>84</v>
      </c>
      <c r="G18013">
        <v>346.09264289999999</v>
      </c>
      <c r="H18013" t="s">
        <v>91</v>
      </c>
    </row>
    <row r="18014" spans="1:8" x14ac:dyDescent="0.25">
      <c r="A18014">
        <v>29188978</v>
      </c>
      <c r="B18014">
        <v>23</v>
      </c>
      <c r="C18014">
        <v>2057</v>
      </c>
      <c r="D18014">
        <v>2</v>
      </c>
      <c r="E18014">
        <v>16</v>
      </c>
      <c r="F18014" t="s">
        <v>84</v>
      </c>
      <c r="G18014">
        <v>308.34707429999997</v>
      </c>
      <c r="H18014" t="s">
        <v>91</v>
      </c>
    </row>
    <row r="18015" spans="1:8" x14ac:dyDescent="0.25">
      <c r="A18015">
        <v>29189269</v>
      </c>
      <c r="B18015">
        <v>23</v>
      </c>
      <c r="C18015">
        <v>2057</v>
      </c>
      <c r="D18015">
        <v>2</v>
      </c>
      <c r="E18015">
        <v>17</v>
      </c>
      <c r="F18015" t="s">
        <v>84</v>
      </c>
      <c r="G18015">
        <v>264.35736329999997</v>
      </c>
      <c r="H18015" t="s">
        <v>91</v>
      </c>
    </row>
    <row r="18016" spans="1:8" x14ac:dyDescent="0.25">
      <c r="A18016">
        <v>29189560</v>
      </c>
      <c r="B18016">
        <v>23</v>
      </c>
      <c r="C18016">
        <v>2057</v>
      </c>
      <c r="D18016">
        <v>2</v>
      </c>
      <c r="E18016">
        <v>18</v>
      </c>
      <c r="F18016" t="s">
        <v>84</v>
      </c>
      <c r="G18016">
        <v>331.1635134</v>
      </c>
      <c r="H18016" t="s">
        <v>92</v>
      </c>
    </row>
    <row r="18017" spans="1:8" x14ac:dyDescent="0.25">
      <c r="A18017">
        <v>29189833</v>
      </c>
      <c r="B18017">
        <v>23</v>
      </c>
      <c r="C18017">
        <v>2057</v>
      </c>
      <c r="D18017">
        <v>2</v>
      </c>
      <c r="E18017">
        <v>19</v>
      </c>
      <c r="F18017" t="s">
        <v>84</v>
      </c>
      <c r="G18017">
        <v>69.318077529999997</v>
      </c>
      <c r="H18017" t="s">
        <v>92</v>
      </c>
    </row>
    <row r="18018" spans="1:8" x14ac:dyDescent="0.25">
      <c r="A18018">
        <v>29190106</v>
      </c>
      <c r="B18018">
        <v>23</v>
      </c>
      <c r="C18018">
        <v>2057</v>
      </c>
      <c r="D18018">
        <v>2</v>
      </c>
      <c r="E18018">
        <v>20</v>
      </c>
      <c r="F18018" t="s">
        <v>84</v>
      </c>
      <c r="G18018">
        <v>109.06375300000001</v>
      </c>
      <c r="H18018" t="s">
        <v>92</v>
      </c>
    </row>
    <row r="18019" spans="1:8" x14ac:dyDescent="0.25">
      <c r="A18019">
        <v>29190379</v>
      </c>
      <c r="B18019">
        <v>23</v>
      </c>
      <c r="C18019">
        <v>2057</v>
      </c>
      <c r="D18019">
        <v>2</v>
      </c>
      <c r="E18019">
        <v>21</v>
      </c>
      <c r="F18019" t="s">
        <v>84</v>
      </c>
      <c r="G18019">
        <v>72.425524670000001</v>
      </c>
      <c r="H18019" t="s">
        <v>38</v>
      </c>
    </row>
    <row r="18020" spans="1:8" x14ac:dyDescent="0.25">
      <c r="A18020">
        <v>29184325</v>
      </c>
      <c r="B18020">
        <v>23</v>
      </c>
      <c r="C18020">
        <v>2058</v>
      </c>
      <c r="D18020">
        <v>2</v>
      </c>
      <c r="E18020">
        <v>0</v>
      </c>
      <c r="F18020" t="s">
        <v>84</v>
      </c>
      <c r="G18020">
        <v>349.9993733</v>
      </c>
      <c r="H18020" t="s">
        <v>85</v>
      </c>
    </row>
    <row r="18021" spans="1:8" x14ac:dyDescent="0.25">
      <c r="A18021">
        <v>29184616</v>
      </c>
      <c r="B18021">
        <v>23</v>
      </c>
      <c r="C18021">
        <v>2058</v>
      </c>
      <c r="D18021">
        <v>2</v>
      </c>
      <c r="E18021">
        <v>1</v>
      </c>
      <c r="F18021" t="s">
        <v>84</v>
      </c>
      <c r="G18021">
        <v>366.95166920000003</v>
      </c>
      <c r="H18021" t="s">
        <v>86</v>
      </c>
    </row>
    <row r="18022" spans="1:8" x14ac:dyDescent="0.25">
      <c r="A18022">
        <v>29184907</v>
      </c>
      <c r="B18022">
        <v>23</v>
      </c>
      <c r="C18022">
        <v>2058</v>
      </c>
      <c r="D18022">
        <v>2</v>
      </c>
      <c r="E18022">
        <v>2</v>
      </c>
      <c r="F18022" t="s">
        <v>84</v>
      </c>
      <c r="G18022">
        <v>374.663003</v>
      </c>
      <c r="H18022" t="s">
        <v>86</v>
      </c>
    </row>
    <row r="18023" spans="1:8" x14ac:dyDescent="0.25">
      <c r="A18023">
        <v>29185198</v>
      </c>
      <c r="B18023">
        <v>23</v>
      </c>
      <c r="C18023">
        <v>2058</v>
      </c>
      <c r="D18023">
        <v>2</v>
      </c>
      <c r="E18023">
        <v>3</v>
      </c>
      <c r="F18023" t="s">
        <v>84</v>
      </c>
      <c r="G18023">
        <v>380.16001829999999</v>
      </c>
      <c r="H18023" t="s">
        <v>87</v>
      </c>
    </row>
    <row r="18024" spans="1:8" x14ac:dyDescent="0.25">
      <c r="A18024">
        <v>29185489</v>
      </c>
      <c r="B18024">
        <v>23</v>
      </c>
      <c r="C18024">
        <v>2058</v>
      </c>
      <c r="D18024">
        <v>2</v>
      </c>
      <c r="E18024">
        <v>4</v>
      </c>
      <c r="F18024" t="s">
        <v>84</v>
      </c>
      <c r="G18024">
        <v>390.09764080000002</v>
      </c>
      <c r="H18024" t="s">
        <v>87</v>
      </c>
    </row>
    <row r="18025" spans="1:8" x14ac:dyDescent="0.25">
      <c r="A18025">
        <v>29185780</v>
      </c>
      <c r="B18025">
        <v>23</v>
      </c>
      <c r="C18025">
        <v>2058</v>
      </c>
      <c r="D18025">
        <v>2</v>
      </c>
      <c r="E18025">
        <v>5</v>
      </c>
      <c r="F18025" t="s">
        <v>84</v>
      </c>
      <c r="G18025">
        <v>380.60148830000003</v>
      </c>
      <c r="H18025" t="s">
        <v>87</v>
      </c>
    </row>
    <row r="18026" spans="1:8" x14ac:dyDescent="0.25">
      <c r="A18026">
        <v>29186071</v>
      </c>
      <c r="B18026">
        <v>23</v>
      </c>
      <c r="C18026">
        <v>2058</v>
      </c>
      <c r="D18026">
        <v>2</v>
      </c>
      <c r="E18026">
        <v>6</v>
      </c>
      <c r="F18026" t="s">
        <v>84</v>
      </c>
      <c r="G18026">
        <v>398.00887069999999</v>
      </c>
      <c r="H18026" t="s">
        <v>88</v>
      </c>
    </row>
    <row r="18027" spans="1:8" x14ac:dyDescent="0.25">
      <c r="A18027">
        <v>29186362</v>
      </c>
      <c r="B18027">
        <v>23</v>
      </c>
      <c r="C18027">
        <v>2058</v>
      </c>
      <c r="D18027">
        <v>2</v>
      </c>
      <c r="E18027">
        <v>7</v>
      </c>
      <c r="F18027" t="s">
        <v>84</v>
      </c>
      <c r="G18027">
        <v>420.3811273</v>
      </c>
      <c r="H18027" t="s">
        <v>88</v>
      </c>
    </row>
    <row r="18028" spans="1:8" x14ac:dyDescent="0.25">
      <c r="A18028">
        <v>29186653</v>
      </c>
      <c r="B18028">
        <v>23</v>
      </c>
      <c r="C18028">
        <v>2058</v>
      </c>
      <c r="D18028">
        <v>2</v>
      </c>
      <c r="E18028">
        <v>8</v>
      </c>
      <c r="F18028" t="s">
        <v>84</v>
      </c>
      <c r="G18028">
        <v>419.52187880000002</v>
      </c>
      <c r="H18028" t="s">
        <v>88</v>
      </c>
    </row>
    <row r="18029" spans="1:8" x14ac:dyDescent="0.25">
      <c r="A18029">
        <v>29186944</v>
      </c>
      <c r="B18029">
        <v>23</v>
      </c>
      <c r="C18029">
        <v>2058</v>
      </c>
      <c r="D18029">
        <v>2</v>
      </c>
      <c r="E18029">
        <v>9</v>
      </c>
      <c r="F18029" t="s">
        <v>84</v>
      </c>
      <c r="G18029">
        <v>399.89007600000002</v>
      </c>
      <c r="H18029" t="s">
        <v>89</v>
      </c>
    </row>
    <row r="18030" spans="1:8" x14ac:dyDescent="0.25">
      <c r="A18030">
        <v>29187235</v>
      </c>
      <c r="B18030">
        <v>23</v>
      </c>
      <c r="C18030">
        <v>2058</v>
      </c>
      <c r="D18030">
        <v>2</v>
      </c>
      <c r="E18030">
        <v>10</v>
      </c>
      <c r="F18030" t="s">
        <v>84</v>
      </c>
      <c r="G18030">
        <v>398.29702579999997</v>
      </c>
      <c r="H18030" t="s">
        <v>89</v>
      </c>
    </row>
    <row r="18031" spans="1:8" x14ac:dyDescent="0.25">
      <c r="A18031">
        <v>29187526</v>
      </c>
      <c r="B18031">
        <v>23</v>
      </c>
      <c r="C18031">
        <v>2058</v>
      </c>
      <c r="D18031">
        <v>2</v>
      </c>
      <c r="E18031">
        <v>11</v>
      </c>
      <c r="F18031" t="s">
        <v>84</v>
      </c>
      <c r="G18031">
        <v>397.86962920000002</v>
      </c>
      <c r="H18031" t="s">
        <v>89</v>
      </c>
    </row>
    <row r="18032" spans="1:8" x14ac:dyDescent="0.25">
      <c r="A18032">
        <v>29187817</v>
      </c>
      <c r="B18032">
        <v>23</v>
      </c>
      <c r="C18032">
        <v>2058</v>
      </c>
      <c r="D18032">
        <v>2</v>
      </c>
      <c r="E18032">
        <v>12</v>
      </c>
      <c r="F18032" t="s">
        <v>84</v>
      </c>
      <c r="G18032">
        <v>421.20100669999999</v>
      </c>
      <c r="H18032" t="s">
        <v>90</v>
      </c>
    </row>
    <row r="18033" spans="1:8" x14ac:dyDescent="0.25">
      <c r="A18033">
        <v>29188108</v>
      </c>
      <c r="B18033">
        <v>23</v>
      </c>
      <c r="C18033">
        <v>2058</v>
      </c>
      <c r="D18033">
        <v>2</v>
      </c>
      <c r="E18033">
        <v>13</v>
      </c>
      <c r="F18033" t="s">
        <v>84</v>
      </c>
      <c r="G18033">
        <v>439.65099249999997</v>
      </c>
      <c r="H18033" t="s">
        <v>90</v>
      </c>
    </row>
    <row r="18034" spans="1:8" x14ac:dyDescent="0.25">
      <c r="A18034">
        <v>29188399</v>
      </c>
      <c r="B18034">
        <v>23</v>
      </c>
      <c r="C18034">
        <v>2058</v>
      </c>
      <c r="D18034">
        <v>2</v>
      </c>
      <c r="E18034">
        <v>14</v>
      </c>
      <c r="F18034" t="s">
        <v>84</v>
      </c>
      <c r="G18034">
        <v>414.3234774</v>
      </c>
      <c r="H18034" t="s">
        <v>90</v>
      </c>
    </row>
    <row r="18035" spans="1:8" x14ac:dyDescent="0.25">
      <c r="A18035">
        <v>29188690</v>
      </c>
      <c r="B18035">
        <v>23</v>
      </c>
      <c r="C18035">
        <v>2058</v>
      </c>
      <c r="D18035">
        <v>2</v>
      </c>
      <c r="E18035">
        <v>15</v>
      </c>
      <c r="F18035" t="s">
        <v>84</v>
      </c>
      <c r="G18035">
        <v>354.4357005</v>
      </c>
      <c r="H18035" t="s">
        <v>91</v>
      </c>
    </row>
    <row r="18036" spans="1:8" x14ac:dyDescent="0.25">
      <c r="A18036">
        <v>29188981</v>
      </c>
      <c r="B18036">
        <v>23</v>
      </c>
      <c r="C18036">
        <v>2058</v>
      </c>
      <c r="D18036">
        <v>2</v>
      </c>
      <c r="E18036">
        <v>16</v>
      </c>
      <c r="F18036" t="s">
        <v>84</v>
      </c>
      <c r="G18036">
        <v>300.05660999999998</v>
      </c>
      <c r="H18036" t="s">
        <v>91</v>
      </c>
    </row>
    <row r="18037" spans="1:8" x14ac:dyDescent="0.25">
      <c r="A18037">
        <v>29189272</v>
      </c>
      <c r="B18037">
        <v>23</v>
      </c>
      <c r="C18037">
        <v>2058</v>
      </c>
      <c r="D18037">
        <v>2</v>
      </c>
      <c r="E18037">
        <v>17</v>
      </c>
      <c r="F18037" t="s">
        <v>84</v>
      </c>
      <c r="G18037">
        <v>263.55753909999999</v>
      </c>
      <c r="H18037" t="s">
        <v>91</v>
      </c>
    </row>
    <row r="18038" spans="1:8" x14ac:dyDescent="0.25">
      <c r="A18038">
        <v>29189563</v>
      </c>
      <c r="B18038">
        <v>23</v>
      </c>
      <c r="C18038">
        <v>2058</v>
      </c>
      <c r="D18038">
        <v>2</v>
      </c>
      <c r="E18038">
        <v>18</v>
      </c>
      <c r="F18038" t="s">
        <v>84</v>
      </c>
      <c r="G18038">
        <v>340.44948419999997</v>
      </c>
      <c r="H18038" t="s">
        <v>92</v>
      </c>
    </row>
    <row r="18039" spans="1:8" x14ac:dyDescent="0.25">
      <c r="A18039">
        <v>29189836</v>
      </c>
      <c r="B18039">
        <v>23</v>
      </c>
      <c r="C18039">
        <v>2058</v>
      </c>
      <c r="D18039">
        <v>2</v>
      </c>
      <c r="E18039">
        <v>19</v>
      </c>
      <c r="F18039" t="s">
        <v>84</v>
      </c>
      <c r="G18039">
        <v>69.53908912</v>
      </c>
      <c r="H18039" t="s">
        <v>92</v>
      </c>
    </row>
    <row r="18040" spans="1:8" x14ac:dyDescent="0.25">
      <c r="A18040">
        <v>29190109</v>
      </c>
      <c r="B18040">
        <v>23</v>
      </c>
      <c r="C18040">
        <v>2058</v>
      </c>
      <c r="D18040">
        <v>2</v>
      </c>
      <c r="E18040">
        <v>20</v>
      </c>
      <c r="F18040" t="s">
        <v>84</v>
      </c>
      <c r="G18040">
        <v>105.6059501</v>
      </c>
      <c r="H18040" t="s">
        <v>92</v>
      </c>
    </row>
    <row r="18041" spans="1:8" x14ac:dyDescent="0.25">
      <c r="A18041">
        <v>29190382</v>
      </c>
      <c r="B18041">
        <v>23</v>
      </c>
      <c r="C18041">
        <v>2058</v>
      </c>
      <c r="D18041">
        <v>2</v>
      </c>
      <c r="E18041">
        <v>21</v>
      </c>
      <c r="F18041" t="s">
        <v>84</v>
      </c>
      <c r="G18041">
        <v>72.551492190000005</v>
      </c>
      <c r="H18041" t="s">
        <v>38</v>
      </c>
    </row>
    <row r="18042" spans="1:8" x14ac:dyDescent="0.25">
      <c r="A18042">
        <v>29184328</v>
      </c>
      <c r="B18042">
        <v>23</v>
      </c>
      <c r="C18042">
        <v>2059</v>
      </c>
      <c r="D18042">
        <v>2</v>
      </c>
      <c r="E18042">
        <v>0</v>
      </c>
      <c r="F18042" t="s">
        <v>84</v>
      </c>
      <c r="G18042">
        <v>350.96674109999998</v>
      </c>
      <c r="H18042" t="s">
        <v>85</v>
      </c>
    </row>
    <row r="18043" spans="1:8" x14ac:dyDescent="0.25">
      <c r="A18043">
        <v>29184619</v>
      </c>
      <c r="B18043">
        <v>23</v>
      </c>
      <c r="C18043">
        <v>2059</v>
      </c>
      <c r="D18043">
        <v>2</v>
      </c>
      <c r="E18043">
        <v>1</v>
      </c>
      <c r="F18043" t="s">
        <v>84</v>
      </c>
      <c r="G18043">
        <v>368.36962510000001</v>
      </c>
      <c r="H18043" t="s">
        <v>86</v>
      </c>
    </row>
    <row r="18044" spans="1:8" x14ac:dyDescent="0.25">
      <c r="A18044">
        <v>29184910</v>
      </c>
      <c r="B18044">
        <v>23</v>
      </c>
      <c r="C18044">
        <v>2059</v>
      </c>
      <c r="D18044">
        <v>2</v>
      </c>
      <c r="E18044">
        <v>2</v>
      </c>
      <c r="F18044" t="s">
        <v>84</v>
      </c>
      <c r="G18044">
        <v>376.58970449999998</v>
      </c>
      <c r="H18044" t="s">
        <v>86</v>
      </c>
    </row>
    <row r="18045" spans="1:8" x14ac:dyDescent="0.25">
      <c r="A18045">
        <v>29185201</v>
      </c>
      <c r="B18045">
        <v>23</v>
      </c>
      <c r="C18045">
        <v>2059</v>
      </c>
      <c r="D18045">
        <v>2</v>
      </c>
      <c r="E18045">
        <v>3</v>
      </c>
      <c r="F18045" t="s">
        <v>84</v>
      </c>
      <c r="G18045">
        <v>382.62065580000001</v>
      </c>
      <c r="H18045" t="s">
        <v>87</v>
      </c>
    </row>
    <row r="18046" spans="1:8" x14ac:dyDescent="0.25">
      <c r="A18046">
        <v>29185492</v>
      </c>
      <c r="B18046">
        <v>23</v>
      </c>
      <c r="C18046">
        <v>2059</v>
      </c>
      <c r="D18046">
        <v>2</v>
      </c>
      <c r="E18046">
        <v>4</v>
      </c>
      <c r="F18046" t="s">
        <v>84</v>
      </c>
      <c r="G18046">
        <v>392.19883759999999</v>
      </c>
      <c r="H18046" t="s">
        <v>87</v>
      </c>
    </row>
    <row r="18047" spans="1:8" x14ac:dyDescent="0.25">
      <c r="A18047">
        <v>29185783</v>
      </c>
      <c r="B18047">
        <v>23</v>
      </c>
      <c r="C18047">
        <v>2059</v>
      </c>
      <c r="D18047">
        <v>2</v>
      </c>
      <c r="E18047">
        <v>5</v>
      </c>
      <c r="F18047" t="s">
        <v>84</v>
      </c>
      <c r="G18047">
        <v>381.01975099999999</v>
      </c>
      <c r="H18047" t="s">
        <v>87</v>
      </c>
    </row>
    <row r="18048" spans="1:8" x14ac:dyDescent="0.25">
      <c r="A18048">
        <v>29186074</v>
      </c>
      <c r="B18048">
        <v>23</v>
      </c>
      <c r="C18048">
        <v>2059</v>
      </c>
      <c r="D18048">
        <v>2</v>
      </c>
      <c r="E18048">
        <v>6</v>
      </c>
      <c r="F18048" t="s">
        <v>84</v>
      </c>
      <c r="G18048">
        <v>398.50269459999998</v>
      </c>
      <c r="H18048" t="s">
        <v>88</v>
      </c>
    </row>
    <row r="18049" spans="1:8" x14ac:dyDescent="0.25">
      <c r="A18049">
        <v>29186365</v>
      </c>
      <c r="B18049">
        <v>23</v>
      </c>
      <c r="C18049">
        <v>2059</v>
      </c>
      <c r="D18049">
        <v>2</v>
      </c>
      <c r="E18049">
        <v>7</v>
      </c>
      <c r="F18049" t="s">
        <v>84</v>
      </c>
      <c r="G18049">
        <v>422.54225050000002</v>
      </c>
      <c r="H18049" t="s">
        <v>88</v>
      </c>
    </row>
    <row r="18050" spans="1:8" x14ac:dyDescent="0.25">
      <c r="A18050">
        <v>29186656</v>
      </c>
      <c r="B18050">
        <v>23</v>
      </c>
      <c r="C18050">
        <v>2059</v>
      </c>
      <c r="D18050">
        <v>2</v>
      </c>
      <c r="E18050">
        <v>8</v>
      </c>
      <c r="F18050" t="s">
        <v>84</v>
      </c>
      <c r="G18050">
        <v>422.12919920000002</v>
      </c>
      <c r="H18050" t="s">
        <v>88</v>
      </c>
    </row>
    <row r="18051" spans="1:8" x14ac:dyDescent="0.25">
      <c r="A18051">
        <v>29186947</v>
      </c>
      <c r="B18051">
        <v>23</v>
      </c>
      <c r="C18051">
        <v>2059</v>
      </c>
      <c r="D18051">
        <v>2</v>
      </c>
      <c r="E18051">
        <v>9</v>
      </c>
      <c r="F18051" t="s">
        <v>84</v>
      </c>
      <c r="G18051">
        <v>400.32871660000001</v>
      </c>
      <c r="H18051" t="s">
        <v>89</v>
      </c>
    </row>
    <row r="18052" spans="1:8" x14ac:dyDescent="0.25">
      <c r="A18052">
        <v>29187238</v>
      </c>
      <c r="B18052">
        <v>23</v>
      </c>
      <c r="C18052">
        <v>2059</v>
      </c>
      <c r="D18052">
        <v>2</v>
      </c>
      <c r="E18052">
        <v>10</v>
      </c>
      <c r="F18052" t="s">
        <v>84</v>
      </c>
      <c r="G18052">
        <v>398.64293559999999</v>
      </c>
      <c r="H18052" t="s">
        <v>89</v>
      </c>
    </row>
    <row r="18053" spans="1:8" x14ac:dyDescent="0.25">
      <c r="A18053">
        <v>29187529</v>
      </c>
      <c r="B18053">
        <v>23</v>
      </c>
      <c r="C18053">
        <v>2059</v>
      </c>
      <c r="D18053">
        <v>2</v>
      </c>
      <c r="E18053">
        <v>11</v>
      </c>
      <c r="F18053" t="s">
        <v>84</v>
      </c>
      <c r="G18053">
        <v>401.76358169999997</v>
      </c>
      <c r="H18053" t="s">
        <v>89</v>
      </c>
    </row>
    <row r="18054" spans="1:8" x14ac:dyDescent="0.25">
      <c r="A18054">
        <v>29187820</v>
      </c>
      <c r="B18054">
        <v>23</v>
      </c>
      <c r="C18054">
        <v>2059</v>
      </c>
      <c r="D18054">
        <v>2</v>
      </c>
      <c r="E18054">
        <v>12</v>
      </c>
      <c r="F18054" t="s">
        <v>84</v>
      </c>
      <c r="G18054">
        <v>421.80854790000001</v>
      </c>
      <c r="H18054" t="s">
        <v>90</v>
      </c>
    </row>
    <row r="18055" spans="1:8" x14ac:dyDescent="0.25">
      <c r="A18055">
        <v>29188111</v>
      </c>
      <c r="B18055">
        <v>23</v>
      </c>
      <c r="C18055">
        <v>2059</v>
      </c>
      <c r="D18055">
        <v>2</v>
      </c>
      <c r="E18055">
        <v>13</v>
      </c>
      <c r="F18055" t="s">
        <v>84</v>
      </c>
      <c r="G18055">
        <v>439.1329192</v>
      </c>
      <c r="H18055" t="s">
        <v>90</v>
      </c>
    </row>
    <row r="18056" spans="1:8" x14ac:dyDescent="0.25">
      <c r="A18056">
        <v>29188402</v>
      </c>
      <c r="B18056">
        <v>23</v>
      </c>
      <c r="C18056">
        <v>2059</v>
      </c>
      <c r="D18056">
        <v>2</v>
      </c>
      <c r="E18056">
        <v>14</v>
      </c>
      <c r="F18056" t="s">
        <v>84</v>
      </c>
      <c r="G18056">
        <v>415.78411920000002</v>
      </c>
      <c r="H18056" t="s">
        <v>90</v>
      </c>
    </row>
    <row r="18057" spans="1:8" x14ac:dyDescent="0.25">
      <c r="A18057">
        <v>29188693</v>
      </c>
      <c r="B18057">
        <v>23</v>
      </c>
      <c r="C18057">
        <v>2059</v>
      </c>
      <c r="D18057">
        <v>2</v>
      </c>
      <c r="E18057">
        <v>15</v>
      </c>
      <c r="F18057" t="s">
        <v>84</v>
      </c>
      <c r="G18057">
        <v>360.39869069999997</v>
      </c>
      <c r="H18057" t="s">
        <v>91</v>
      </c>
    </row>
    <row r="18058" spans="1:8" x14ac:dyDescent="0.25">
      <c r="A18058">
        <v>29188984</v>
      </c>
      <c r="B18058">
        <v>23</v>
      </c>
      <c r="C18058">
        <v>2059</v>
      </c>
      <c r="D18058">
        <v>2</v>
      </c>
      <c r="E18058">
        <v>16</v>
      </c>
      <c r="F18058" t="s">
        <v>84</v>
      </c>
      <c r="G18058">
        <v>305.73571859999998</v>
      </c>
      <c r="H18058" t="s">
        <v>91</v>
      </c>
    </row>
    <row r="18059" spans="1:8" x14ac:dyDescent="0.25">
      <c r="A18059">
        <v>29189275</v>
      </c>
      <c r="B18059">
        <v>23</v>
      </c>
      <c r="C18059">
        <v>2059</v>
      </c>
      <c r="D18059">
        <v>2</v>
      </c>
      <c r="E18059">
        <v>17</v>
      </c>
      <c r="F18059" t="s">
        <v>84</v>
      </c>
      <c r="G18059">
        <v>261.74407559999997</v>
      </c>
      <c r="H18059" t="s">
        <v>91</v>
      </c>
    </row>
    <row r="18060" spans="1:8" x14ac:dyDescent="0.25">
      <c r="A18060">
        <v>29189566</v>
      </c>
      <c r="B18060">
        <v>23</v>
      </c>
      <c r="C18060">
        <v>2059</v>
      </c>
      <c r="D18060">
        <v>2</v>
      </c>
      <c r="E18060">
        <v>18</v>
      </c>
      <c r="F18060" t="s">
        <v>84</v>
      </c>
      <c r="G18060">
        <v>345.61341290000001</v>
      </c>
      <c r="H18060" t="s">
        <v>92</v>
      </c>
    </row>
    <row r="18061" spans="1:8" x14ac:dyDescent="0.25">
      <c r="A18061">
        <v>29189839</v>
      </c>
      <c r="B18061">
        <v>23</v>
      </c>
      <c r="C18061">
        <v>2059</v>
      </c>
      <c r="D18061">
        <v>2</v>
      </c>
      <c r="E18061">
        <v>19</v>
      </c>
      <c r="F18061" t="s">
        <v>84</v>
      </c>
      <c r="G18061">
        <v>69.763996199999994</v>
      </c>
      <c r="H18061" t="s">
        <v>92</v>
      </c>
    </row>
    <row r="18062" spans="1:8" x14ac:dyDescent="0.25">
      <c r="A18062">
        <v>29190112</v>
      </c>
      <c r="B18062">
        <v>23</v>
      </c>
      <c r="C18062">
        <v>2059</v>
      </c>
      <c r="D18062">
        <v>2</v>
      </c>
      <c r="E18062">
        <v>20</v>
      </c>
      <c r="F18062" t="s">
        <v>84</v>
      </c>
      <c r="G18062">
        <v>106.8063861</v>
      </c>
      <c r="H18062" t="s">
        <v>92</v>
      </c>
    </row>
    <row r="18063" spans="1:8" x14ac:dyDescent="0.25">
      <c r="A18063">
        <v>29190385</v>
      </c>
      <c r="B18063">
        <v>23</v>
      </c>
      <c r="C18063">
        <v>2059</v>
      </c>
      <c r="D18063">
        <v>2</v>
      </c>
      <c r="E18063">
        <v>21</v>
      </c>
      <c r="F18063" t="s">
        <v>84</v>
      </c>
      <c r="G18063">
        <v>72.677459709999994</v>
      </c>
      <c r="H18063" t="s">
        <v>38</v>
      </c>
    </row>
    <row r="18064" spans="1:8" x14ac:dyDescent="0.25">
      <c r="A18064">
        <v>29184331</v>
      </c>
      <c r="B18064">
        <v>23</v>
      </c>
      <c r="C18064">
        <v>2060</v>
      </c>
      <c r="D18064">
        <v>2</v>
      </c>
      <c r="E18064">
        <v>0</v>
      </c>
      <c r="F18064" t="s">
        <v>84</v>
      </c>
      <c r="G18064">
        <v>351.93761469999998</v>
      </c>
      <c r="H18064" t="s">
        <v>85</v>
      </c>
    </row>
    <row r="18065" spans="1:8" x14ac:dyDescent="0.25">
      <c r="A18065">
        <v>29184622</v>
      </c>
      <c r="B18065">
        <v>23</v>
      </c>
      <c r="C18065">
        <v>2060</v>
      </c>
      <c r="D18065">
        <v>2</v>
      </c>
      <c r="E18065">
        <v>1</v>
      </c>
      <c r="F18065" t="s">
        <v>84</v>
      </c>
      <c r="G18065">
        <v>369.72014080000002</v>
      </c>
      <c r="H18065" t="s">
        <v>86</v>
      </c>
    </row>
    <row r="18066" spans="1:8" x14ac:dyDescent="0.25">
      <c r="A18066">
        <v>29184913</v>
      </c>
      <c r="B18066">
        <v>23</v>
      </c>
      <c r="C18066">
        <v>2060</v>
      </c>
      <c r="D18066">
        <v>2</v>
      </c>
      <c r="E18066">
        <v>2</v>
      </c>
      <c r="F18066" t="s">
        <v>84</v>
      </c>
      <c r="G18066">
        <v>378.41630350000003</v>
      </c>
      <c r="H18066" t="s">
        <v>86</v>
      </c>
    </row>
    <row r="18067" spans="1:8" x14ac:dyDescent="0.25">
      <c r="A18067">
        <v>29185204</v>
      </c>
      <c r="B18067">
        <v>23</v>
      </c>
      <c r="C18067">
        <v>2060</v>
      </c>
      <c r="D18067">
        <v>2</v>
      </c>
      <c r="E18067">
        <v>3</v>
      </c>
      <c r="F18067" t="s">
        <v>84</v>
      </c>
      <c r="G18067">
        <v>385.01754419999997</v>
      </c>
      <c r="H18067" t="s">
        <v>87</v>
      </c>
    </row>
    <row r="18068" spans="1:8" x14ac:dyDescent="0.25">
      <c r="A18068">
        <v>29185495</v>
      </c>
      <c r="B18068">
        <v>23</v>
      </c>
      <c r="C18068">
        <v>2060</v>
      </c>
      <c r="D18068">
        <v>2</v>
      </c>
      <c r="E18068">
        <v>4</v>
      </c>
      <c r="F18068" t="s">
        <v>84</v>
      </c>
      <c r="G18068">
        <v>394.47873049999998</v>
      </c>
      <c r="H18068" t="s">
        <v>87</v>
      </c>
    </row>
    <row r="18069" spans="1:8" x14ac:dyDescent="0.25">
      <c r="A18069">
        <v>29185786</v>
      </c>
      <c r="B18069">
        <v>23</v>
      </c>
      <c r="C18069">
        <v>2060</v>
      </c>
      <c r="D18069">
        <v>2</v>
      </c>
      <c r="E18069">
        <v>5</v>
      </c>
      <c r="F18069" t="s">
        <v>84</v>
      </c>
      <c r="G18069">
        <v>381.70876199999998</v>
      </c>
      <c r="H18069" t="s">
        <v>87</v>
      </c>
    </row>
    <row r="18070" spans="1:8" x14ac:dyDescent="0.25">
      <c r="A18070">
        <v>29186077</v>
      </c>
      <c r="B18070">
        <v>23</v>
      </c>
      <c r="C18070">
        <v>2060</v>
      </c>
      <c r="D18070">
        <v>2</v>
      </c>
      <c r="E18070">
        <v>6</v>
      </c>
      <c r="F18070" t="s">
        <v>84</v>
      </c>
      <c r="G18070">
        <v>398.98128989999998</v>
      </c>
      <c r="H18070" t="s">
        <v>88</v>
      </c>
    </row>
    <row r="18071" spans="1:8" x14ac:dyDescent="0.25">
      <c r="A18071">
        <v>29186368</v>
      </c>
      <c r="B18071">
        <v>23</v>
      </c>
      <c r="C18071">
        <v>2060</v>
      </c>
      <c r="D18071">
        <v>2</v>
      </c>
      <c r="E18071">
        <v>7</v>
      </c>
      <c r="F18071" t="s">
        <v>84</v>
      </c>
      <c r="G18071">
        <v>424.06910850000003</v>
      </c>
      <c r="H18071" t="s">
        <v>88</v>
      </c>
    </row>
    <row r="18072" spans="1:8" x14ac:dyDescent="0.25">
      <c r="A18072">
        <v>29186659</v>
      </c>
      <c r="B18072">
        <v>23</v>
      </c>
      <c r="C18072">
        <v>2060</v>
      </c>
      <c r="D18072">
        <v>2</v>
      </c>
      <c r="E18072">
        <v>8</v>
      </c>
      <c r="F18072" t="s">
        <v>84</v>
      </c>
      <c r="G18072">
        <v>424.58449109999998</v>
      </c>
      <c r="H18072" t="s">
        <v>88</v>
      </c>
    </row>
    <row r="18073" spans="1:8" x14ac:dyDescent="0.25">
      <c r="A18073">
        <v>29186950</v>
      </c>
      <c r="B18073">
        <v>23</v>
      </c>
      <c r="C18073">
        <v>2060</v>
      </c>
      <c r="D18073">
        <v>2</v>
      </c>
      <c r="E18073">
        <v>9</v>
      </c>
      <c r="F18073" t="s">
        <v>84</v>
      </c>
      <c r="G18073">
        <v>401.07984570000002</v>
      </c>
      <c r="H18073" t="s">
        <v>89</v>
      </c>
    </row>
    <row r="18074" spans="1:8" x14ac:dyDescent="0.25">
      <c r="A18074">
        <v>29187241</v>
      </c>
      <c r="B18074">
        <v>23</v>
      </c>
      <c r="C18074">
        <v>2060</v>
      </c>
      <c r="D18074">
        <v>2</v>
      </c>
      <c r="E18074">
        <v>10</v>
      </c>
      <c r="F18074" t="s">
        <v>84</v>
      </c>
      <c r="G18074">
        <v>399.67296040000002</v>
      </c>
      <c r="H18074" t="s">
        <v>89</v>
      </c>
    </row>
    <row r="18075" spans="1:8" x14ac:dyDescent="0.25">
      <c r="A18075">
        <v>29187532</v>
      </c>
      <c r="B18075">
        <v>23</v>
      </c>
      <c r="C18075">
        <v>2060</v>
      </c>
      <c r="D18075">
        <v>2</v>
      </c>
      <c r="E18075">
        <v>11</v>
      </c>
      <c r="F18075" t="s">
        <v>84</v>
      </c>
      <c r="G18075">
        <v>406.4485158</v>
      </c>
      <c r="H18075" t="s">
        <v>89</v>
      </c>
    </row>
    <row r="18076" spans="1:8" x14ac:dyDescent="0.25">
      <c r="A18076">
        <v>29187823</v>
      </c>
      <c r="B18076">
        <v>23</v>
      </c>
      <c r="C18076">
        <v>2060</v>
      </c>
      <c r="D18076">
        <v>2</v>
      </c>
      <c r="E18076">
        <v>12</v>
      </c>
      <c r="F18076" t="s">
        <v>84</v>
      </c>
      <c r="G18076">
        <v>420.92909020000002</v>
      </c>
      <c r="H18076" t="s">
        <v>90</v>
      </c>
    </row>
    <row r="18077" spans="1:8" x14ac:dyDescent="0.25">
      <c r="A18077">
        <v>29188114</v>
      </c>
      <c r="B18077">
        <v>23</v>
      </c>
      <c r="C18077">
        <v>2060</v>
      </c>
      <c r="D18077">
        <v>2</v>
      </c>
      <c r="E18077">
        <v>13</v>
      </c>
      <c r="F18077" t="s">
        <v>84</v>
      </c>
      <c r="G18077">
        <v>437.48272500000002</v>
      </c>
      <c r="H18077" t="s">
        <v>90</v>
      </c>
    </row>
    <row r="18078" spans="1:8" x14ac:dyDescent="0.25">
      <c r="A18078">
        <v>29188405</v>
      </c>
      <c r="B18078">
        <v>23</v>
      </c>
      <c r="C18078">
        <v>2060</v>
      </c>
      <c r="D18078">
        <v>2</v>
      </c>
      <c r="E18078">
        <v>14</v>
      </c>
      <c r="F18078" t="s">
        <v>84</v>
      </c>
      <c r="G18078">
        <v>417.66627360000001</v>
      </c>
      <c r="H18078" t="s">
        <v>90</v>
      </c>
    </row>
    <row r="18079" spans="1:8" x14ac:dyDescent="0.25">
      <c r="A18079">
        <v>29188696</v>
      </c>
      <c r="B18079">
        <v>23</v>
      </c>
      <c r="C18079">
        <v>2060</v>
      </c>
      <c r="D18079">
        <v>2</v>
      </c>
      <c r="E18079">
        <v>15</v>
      </c>
      <c r="F18079" t="s">
        <v>84</v>
      </c>
      <c r="G18079">
        <v>367.731381</v>
      </c>
      <c r="H18079" t="s">
        <v>91</v>
      </c>
    </row>
    <row r="18080" spans="1:8" x14ac:dyDescent="0.25">
      <c r="A18080">
        <v>29188987</v>
      </c>
      <c r="B18080">
        <v>23</v>
      </c>
      <c r="C18080">
        <v>2060</v>
      </c>
      <c r="D18080">
        <v>2</v>
      </c>
      <c r="E18080">
        <v>16</v>
      </c>
      <c r="F18080" t="s">
        <v>84</v>
      </c>
      <c r="G18080">
        <v>311.74356929999999</v>
      </c>
      <c r="H18080" t="s">
        <v>91</v>
      </c>
    </row>
    <row r="18081" spans="1:8" x14ac:dyDescent="0.25">
      <c r="A18081">
        <v>29189278</v>
      </c>
      <c r="B18081">
        <v>23</v>
      </c>
      <c r="C18081">
        <v>2060</v>
      </c>
      <c r="D18081">
        <v>2</v>
      </c>
      <c r="E18081">
        <v>17</v>
      </c>
      <c r="F18081" t="s">
        <v>84</v>
      </c>
      <c r="G18081">
        <v>258.75471429999999</v>
      </c>
      <c r="H18081" t="s">
        <v>91</v>
      </c>
    </row>
    <row r="18082" spans="1:8" x14ac:dyDescent="0.25">
      <c r="A18082">
        <v>29189569</v>
      </c>
      <c r="B18082">
        <v>23</v>
      </c>
      <c r="C18082">
        <v>2060</v>
      </c>
      <c r="D18082">
        <v>2</v>
      </c>
      <c r="E18082">
        <v>18</v>
      </c>
      <c r="F18082" t="s">
        <v>84</v>
      </c>
      <c r="G18082">
        <v>350.54629419999998</v>
      </c>
      <c r="H18082" t="s">
        <v>92</v>
      </c>
    </row>
    <row r="18083" spans="1:8" x14ac:dyDescent="0.25">
      <c r="A18083">
        <v>29189842</v>
      </c>
      <c r="B18083">
        <v>23</v>
      </c>
      <c r="C18083">
        <v>2060</v>
      </c>
      <c r="D18083">
        <v>2</v>
      </c>
      <c r="E18083">
        <v>19</v>
      </c>
      <c r="F18083" t="s">
        <v>84</v>
      </c>
      <c r="G18083">
        <v>69.996016030000007</v>
      </c>
      <c r="H18083" t="s">
        <v>92</v>
      </c>
    </row>
    <row r="18084" spans="1:8" x14ac:dyDescent="0.25">
      <c r="A18084">
        <v>29190115</v>
      </c>
      <c r="B18084">
        <v>23</v>
      </c>
      <c r="C18084">
        <v>2060</v>
      </c>
      <c r="D18084">
        <v>2</v>
      </c>
      <c r="E18084">
        <v>20</v>
      </c>
      <c r="F18084" t="s">
        <v>84</v>
      </c>
      <c r="G18084">
        <v>107.8686953</v>
      </c>
      <c r="H18084" t="s">
        <v>92</v>
      </c>
    </row>
    <row r="18085" spans="1:8" x14ac:dyDescent="0.25">
      <c r="A18085">
        <v>29190388</v>
      </c>
      <c r="B18085">
        <v>23</v>
      </c>
      <c r="C18085">
        <v>2060</v>
      </c>
      <c r="D18085">
        <v>2</v>
      </c>
      <c r="E18085">
        <v>21</v>
      </c>
      <c r="F18085" t="s">
        <v>84</v>
      </c>
      <c r="G18085">
        <v>72.803427240000005</v>
      </c>
      <c r="H18085" t="s">
        <v>38</v>
      </c>
    </row>
    <row r="18086" spans="1:8" x14ac:dyDescent="0.25">
      <c r="A18086">
        <v>29184334</v>
      </c>
      <c r="B18086">
        <v>23</v>
      </c>
      <c r="C18086">
        <v>2061</v>
      </c>
      <c r="D18086">
        <v>2</v>
      </c>
      <c r="E18086">
        <v>0</v>
      </c>
      <c r="F18086" t="s">
        <v>84</v>
      </c>
      <c r="G18086">
        <v>352.94458520000001</v>
      </c>
      <c r="H18086" t="s">
        <v>85</v>
      </c>
    </row>
    <row r="18087" spans="1:8" x14ac:dyDescent="0.25">
      <c r="A18087">
        <v>29184625</v>
      </c>
      <c r="B18087">
        <v>23</v>
      </c>
      <c r="C18087">
        <v>2061</v>
      </c>
      <c r="D18087">
        <v>2</v>
      </c>
      <c r="E18087">
        <v>1</v>
      </c>
      <c r="F18087" t="s">
        <v>84</v>
      </c>
      <c r="G18087">
        <v>371.00537259999999</v>
      </c>
      <c r="H18087" t="s">
        <v>86</v>
      </c>
    </row>
    <row r="18088" spans="1:8" x14ac:dyDescent="0.25">
      <c r="A18088">
        <v>29184916</v>
      </c>
      <c r="B18088">
        <v>23</v>
      </c>
      <c r="C18088">
        <v>2061</v>
      </c>
      <c r="D18088">
        <v>2</v>
      </c>
      <c r="E18088">
        <v>2</v>
      </c>
      <c r="F18088" t="s">
        <v>84</v>
      </c>
      <c r="G18088">
        <v>380.1530621</v>
      </c>
      <c r="H18088" t="s">
        <v>86</v>
      </c>
    </row>
    <row r="18089" spans="1:8" x14ac:dyDescent="0.25">
      <c r="A18089">
        <v>29185207</v>
      </c>
      <c r="B18089">
        <v>23</v>
      </c>
      <c r="C18089">
        <v>2061</v>
      </c>
      <c r="D18089">
        <v>2</v>
      </c>
      <c r="E18089">
        <v>3</v>
      </c>
      <c r="F18089" t="s">
        <v>84</v>
      </c>
      <c r="G18089">
        <v>387.32940459999998</v>
      </c>
      <c r="H18089" t="s">
        <v>87</v>
      </c>
    </row>
    <row r="18090" spans="1:8" x14ac:dyDescent="0.25">
      <c r="A18090">
        <v>29185498</v>
      </c>
      <c r="B18090">
        <v>23</v>
      </c>
      <c r="C18090">
        <v>2061</v>
      </c>
      <c r="D18090">
        <v>2</v>
      </c>
      <c r="E18090">
        <v>4</v>
      </c>
      <c r="F18090" t="s">
        <v>84</v>
      </c>
      <c r="G18090">
        <v>396.875497</v>
      </c>
      <c r="H18090" t="s">
        <v>87</v>
      </c>
    </row>
    <row r="18091" spans="1:8" x14ac:dyDescent="0.25">
      <c r="A18091">
        <v>29185789</v>
      </c>
      <c r="B18091">
        <v>23</v>
      </c>
      <c r="C18091">
        <v>2061</v>
      </c>
      <c r="D18091">
        <v>2</v>
      </c>
      <c r="E18091">
        <v>5</v>
      </c>
      <c r="F18091" t="s">
        <v>84</v>
      </c>
      <c r="G18091">
        <v>382.76889449999999</v>
      </c>
      <c r="H18091" t="s">
        <v>87</v>
      </c>
    </row>
    <row r="18092" spans="1:8" x14ac:dyDescent="0.25">
      <c r="A18092">
        <v>29186080</v>
      </c>
      <c r="B18092">
        <v>23</v>
      </c>
      <c r="C18092">
        <v>2061</v>
      </c>
      <c r="D18092">
        <v>2</v>
      </c>
      <c r="E18092">
        <v>6</v>
      </c>
      <c r="F18092" t="s">
        <v>84</v>
      </c>
      <c r="G18092">
        <v>399.46628270000002</v>
      </c>
      <c r="H18092" t="s">
        <v>88</v>
      </c>
    </row>
    <row r="18093" spans="1:8" x14ac:dyDescent="0.25">
      <c r="A18093">
        <v>29186371</v>
      </c>
      <c r="B18093">
        <v>23</v>
      </c>
      <c r="C18093">
        <v>2061</v>
      </c>
      <c r="D18093">
        <v>2</v>
      </c>
      <c r="E18093">
        <v>7</v>
      </c>
      <c r="F18093" t="s">
        <v>84</v>
      </c>
      <c r="G18093">
        <v>424.89555080000002</v>
      </c>
      <c r="H18093" t="s">
        <v>88</v>
      </c>
    </row>
    <row r="18094" spans="1:8" x14ac:dyDescent="0.25">
      <c r="A18094">
        <v>29186662</v>
      </c>
      <c r="B18094">
        <v>23</v>
      </c>
      <c r="C18094">
        <v>2061</v>
      </c>
      <c r="D18094">
        <v>2</v>
      </c>
      <c r="E18094">
        <v>8</v>
      </c>
      <c r="F18094" t="s">
        <v>84</v>
      </c>
      <c r="G18094">
        <v>426.86511300000001</v>
      </c>
      <c r="H18094" t="s">
        <v>88</v>
      </c>
    </row>
    <row r="18095" spans="1:8" x14ac:dyDescent="0.25">
      <c r="A18095">
        <v>29186953</v>
      </c>
      <c r="B18095">
        <v>23</v>
      </c>
      <c r="C18095">
        <v>2061</v>
      </c>
      <c r="D18095">
        <v>2</v>
      </c>
      <c r="E18095">
        <v>9</v>
      </c>
      <c r="F18095" t="s">
        <v>84</v>
      </c>
      <c r="G18095">
        <v>402.19828189999998</v>
      </c>
      <c r="H18095" t="s">
        <v>89</v>
      </c>
    </row>
    <row r="18096" spans="1:8" x14ac:dyDescent="0.25">
      <c r="A18096">
        <v>29187244</v>
      </c>
      <c r="B18096">
        <v>23</v>
      </c>
      <c r="C18096">
        <v>2061</v>
      </c>
      <c r="D18096">
        <v>2</v>
      </c>
      <c r="E18096">
        <v>10</v>
      </c>
      <c r="F18096" t="s">
        <v>84</v>
      </c>
      <c r="G18096">
        <v>401.50821189999999</v>
      </c>
      <c r="H18096" t="s">
        <v>89</v>
      </c>
    </row>
    <row r="18097" spans="1:8" x14ac:dyDescent="0.25">
      <c r="A18097">
        <v>29187535</v>
      </c>
      <c r="B18097">
        <v>23</v>
      </c>
      <c r="C18097">
        <v>2061</v>
      </c>
      <c r="D18097">
        <v>2</v>
      </c>
      <c r="E18097">
        <v>11</v>
      </c>
      <c r="F18097" t="s">
        <v>84</v>
      </c>
      <c r="G18097">
        <v>412.04855270000002</v>
      </c>
      <c r="H18097" t="s">
        <v>89</v>
      </c>
    </row>
    <row r="18098" spans="1:8" x14ac:dyDescent="0.25">
      <c r="A18098">
        <v>29187826</v>
      </c>
      <c r="B18098">
        <v>23</v>
      </c>
      <c r="C18098">
        <v>2061</v>
      </c>
      <c r="D18098">
        <v>2</v>
      </c>
      <c r="E18098">
        <v>12</v>
      </c>
      <c r="F18098" t="s">
        <v>84</v>
      </c>
      <c r="G18098">
        <v>418.48196419999999</v>
      </c>
      <c r="H18098" t="s">
        <v>90</v>
      </c>
    </row>
    <row r="18099" spans="1:8" x14ac:dyDescent="0.25">
      <c r="A18099">
        <v>29188117</v>
      </c>
      <c r="B18099">
        <v>23</v>
      </c>
      <c r="C18099">
        <v>2061</v>
      </c>
      <c r="D18099">
        <v>2</v>
      </c>
      <c r="E18099">
        <v>13</v>
      </c>
      <c r="F18099" t="s">
        <v>84</v>
      </c>
      <c r="G18099">
        <v>434.7130439</v>
      </c>
      <c r="H18099" t="s">
        <v>90</v>
      </c>
    </row>
    <row r="18100" spans="1:8" x14ac:dyDescent="0.25">
      <c r="A18100">
        <v>29188408</v>
      </c>
      <c r="B18100">
        <v>23</v>
      </c>
      <c r="C18100">
        <v>2061</v>
      </c>
      <c r="D18100">
        <v>2</v>
      </c>
      <c r="E18100">
        <v>14</v>
      </c>
      <c r="F18100" t="s">
        <v>84</v>
      </c>
      <c r="G18100">
        <v>420.19483150000002</v>
      </c>
      <c r="H18100" t="s">
        <v>90</v>
      </c>
    </row>
    <row r="18101" spans="1:8" x14ac:dyDescent="0.25">
      <c r="A18101">
        <v>29188699</v>
      </c>
      <c r="B18101">
        <v>23</v>
      </c>
      <c r="C18101">
        <v>2061</v>
      </c>
      <c r="D18101">
        <v>2</v>
      </c>
      <c r="E18101">
        <v>15</v>
      </c>
      <c r="F18101" t="s">
        <v>84</v>
      </c>
      <c r="G18101">
        <v>376.7795193</v>
      </c>
      <c r="H18101" t="s">
        <v>91</v>
      </c>
    </row>
    <row r="18102" spans="1:8" x14ac:dyDescent="0.25">
      <c r="A18102">
        <v>29188990</v>
      </c>
      <c r="B18102">
        <v>23</v>
      </c>
      <c r="C18102">
        <v>2061</v>
      </c>
      <c r="D18102">
        <v>2</v>
      </c>
      <c r="E18102">
        <v>16</v>
      </c>
      <c r="F18102" t="s">
        <v>84</v>
      </c>
      <c r="G18102">
        <v>318.4201602</v>
      </c>
      <c r="H18102" t="s">
        <v>91</v>
      </c>
    </row>
    <row r="18103" spans="1:8" x14ac:dyDescent="0.25">
      <c r="A18103">
        <v>29189281</v>
      </c>
      <c r="B18103">
        <v>23</v>
      </c>
      <c r="C18103">
        <v>2061</v>
      </c>
      <c r="D18103">
        <v>2</v>
      </c>
      <c r="E18103">
        <v>17</v>
      </c>
      <c r="F18103" t="s">
        <v>84</v>
      </c>
      <c r="G18103">
        <v>255.03838529999999</v>
      </c>
      <c r="H18103" t="s">
        <v>91</v>
      </c>
    </row>
    <row r="18104" spans="1:8" x14ac:dyDescent="0.25">
      <c r="A18104">
        <v>29189572</v>
      </c>
      <c r="B18104">
        <v>23</v>
      </c>
      <c r="C18104">
        <v>2061</v>
      </c>
      <c r="D18104">
        <v>2</v>
      </c>
      <c r="E18104">
        <v>18</v>
      </c>
      <c r="F18104" t="s">
        <v>84</v>
      </c>
      <c r="G18104">
        <v>356.7658869</v>
      </c>
      <c r="H18104" t="s">
        <v>92</v>
      </c>
    </row>
    <row r="18105" spans="1:8" x14ac:dyDescent="0.25">
      <c r="A18105">
        <v>29189845</v>
      </c>
      <c r="B18105">
        <v>23</v>
      </c>
      <c r="C18105">
        <v>2061</v>
      </c>
      <c r="D18105">
        <v>2</v>
      </c>
      <c r="E18105">
        <v>19</v>
      </c>
      <c r="F18105" t="s">
        <v>84</v>
      </c>
      <c r="G18105">
        <v>70.246603629999996</v>
      </c>
      <c r="H18105" t="s">
        <v>92</v>
      </c>
    </row>
    <row r="18106" spans="1:8" x14ac:dyDescent="0.25">
      <c r="A18106">
        <v>29190118</v>
      </c>
      <c r="B18106">
        <v>23</v>
      </c>
      <c r="C18106">
        <v>2061</v>
      </c>
      <c r="D18106">
        <v>2</v>
      </c>
      <c r="E18106">
        <v>20</v>
      </c>
      <c r="F18106" t="s">
        <v>84</v>
      </c>
      <c r="G18106">
        <v>105.84588890000001</v>
      </c>
      <c r="H18106" t="s">
        <v>92</v>
      </c>
    </row>
    <row r="18107" spans="1:8" x14ac:dyDescent="0.25">
      <c r="A18107">
        <v>29190391</v>
      </c>
      <c r="B18107">
        <v>23</v>
      </c>
      <c r="C18107">
        <v>2061</v>
      </c>
      <c r="D18107">
        <v>2</v>
      </c>
      <c r="E18107">
        <v>21</v>
      </c>
      <c r="F18107" t="s">
        <v>84</v>
      </c>
      <c r="G18107">
        <v>72.929394759999994</v>
      </c>
      <c r="H18107" t="s">
        <v>38</v>
      </c>
    </row>
    <row r="18108" spans="1:8" x14ac:dyDescent="0.25">
      <c r="A18108">
        <v>29184337</v>
      </c>
      <c r="B18108">
        <v>23</v>
      </c>
      <c r="C18108">
        <v>2062</v>
      </c>
      <c r="D18108">
        <v>2</v>
      </c>
      <c r="E18108">
        <v>0</v>
      </c>
      <c r="F18108" t="s">
        <v>84</v>
      </c>
      <c r="G18108">
        <v>353.9939521</v>
      </c>
      <c r="H18108" t="s">
        <v>85</v>
      </c>
    </row>
    <row r="18109" spans="1:8" x14ac:dyDescent="0.25">
      <c r="A18109">
        <v>29184628</v>
      </c>
      <c r="B18109">
        <v>23</v>
      </c>
      <c r="C18109">
        <v>2062</v>
      </c>
      <c r="D18109">
        <v>2</v>
      </c>
      <c r="E18109">
        <v>1</v>
      </c>
      <c r="F18109" t="s">
        <v>84</v>
      </c>
      <c r="G18109">
        <v>372.24842280000001</v>
      </c>
      <c r="H18109" t="s">
        <v>86</v>
      </c>
    </row>
    <row r="18110" spans="1:8" x14ac:dyDescent="0.25">
      <c r="A18110">
        <v>29184919</v>
      </c>
      <c r="B18110">
        <v>23</v>
      </c>
      <c r="C18110">
        <v>2062</v>
      </c>
      <c r="D18110">
        <v>2</v>
      </c>
      <c r="E18110">
        <v>2</v>
      </c>
      <c r="F18110" t="s">
        <v>84</v>
      </c>
      <c r="G18110">
        <v>381.79791619999997</v>
      </c>
      <c r="H18110" t="s">
        <v>86</v>
      </c>
    </row>
    <row r="18111" spans="1:8" x14ac:dyDescent="0.25">
      <c r="A18111">
        <v>29185210</v>
      </c>
      <c r="B18111">
        <v>23</v>
      </c>
      <c r="C18111">
        <v>2062</v>
      </c>
      <c r="D18111">
        <v>2</v>
      </c>
      <c r="E18111">
        <v>3</v>
      </c>
      <c r="F18111" t="s">
        <v>84</v>
      </c>
      <c r="G18111">
        <v>389.52203700000001</v>
      </c>
      <c r="H18111" t="s">
        <v>87</v>
      </c>
    </row>
    <row r="18112" spans="1:8" x14ac:dyDescent="0.25">
      <c r="A18112">
        <v>29185501</v>
      </c>
      <c r="B18112">
        <v>23</v>
      </c>
      <c r="C18112">
        <v>2062</v>
      </c>
      <c r="D18112">
        <v>2</v>
      </c>
      <c r="E18112">
        <v>4</v>
      </c>
      <c r="F18112" t="s">
        <v>84</v>
      </c>
      <c r="G18112">
        <v>399.34532619999999</v>
      </c>
      <c r="H18112" t="s">
        <v>87</v>
      </c>
    </row>
    <row r="18113" spans="1:8" x14ac:dyDescent="0.25">
      <c r="A18113">
        <v>29185792</v>
      </c>
      <c r="B18113">
        <v>23</v>
      </c>
      <c r="C18113">
        <v>2062</v>
      </c>
      <c r="D18113">
        <v>2</v>
      </c>
      <c r="E18113">
        <v>5</v>
      </c>
      <c r="F18113" t="s">
        <v>84</v>
      </c>
      <c r="G18113">
        <v>384.26753029999998</v>
      </c>
      <c r="H18113" t="s">
        <v>87</v>
      </c>
    </row>
    <row r="18114" spans="1:8" x14ac:dyDescent="0.25">
      <c r="A18114">
        <v>29186083</v>
      </c>
      <c r="B18114">
        <v>23</v>
      </c>
      <c r="C18114">
        <v>2062</v>
      </c>
      <c r="D18114">
        <v>2</v>
      </c>
      <c r="E18114">
        <v>6</v>
      </c>
      <c r="F18114" t="s">
        <v>84</v>
      </c>
      <c r="G18114">
        <v>399.96768800000001</v>
      </c>
      <c r="H18114" t="s">
        <v>88</v>
      </c>
    </row>
    <row r="18115" spans="1:8" x14ac:dyDescent="0.25">
      <c r="A18115">
        <v>29186374</v>
      </c>
      <c r="B18115">
        <v>23</v>
      </c>
      <c r="C18115">
        <v>2062</v>
      </c>
      <c r="D18115">
        <v>2</v>
      </c>
      <c r="E18115">
        <v>7</v>
      </c>
      <c r="F18115" t="s">
        <v>84</v>
      </c>
      <c r="G18115">
        <v>424.93581979999999</v>
      </c>
      <c r="H18115" t="s">
        <v>88</v>
      </c>
    </row>
    <row r="18116" spans="1:8" x14ac:dyDescent="0.25">
      <c r="A18116">
        <v>29186665</v>
      </c>
      <c r="B18116">
        <v>23</v>
      </c>
      <c r="C18116">
        <v>2062</v>
      </c>
      <c r="D18116">
        <v>2</v>
      </c>
      <c r="E18116">
        <v>8</v>
      </c>
      <c r="F18116" t="s">
        <v>84</v>
      </c>
      <c r="G18116">
        <v>428.92184880000002</v>
      </c>
      <c r="H18116" t="s">
        <v>88</v>
      </c>
    </row>
    <row r="18117" spans="1:8" x14ac:dyDescent="0.25">
      <c r="A18117">
        <v>29186956</v>
      </c>
      <c r="B18117">
        <v>23</v>
      </c>
      <c r="C18117">
        <v>2062</v>
      </c>
      <c r="D18117">
        <v>2</v>
      </c>
      <c r="E18117">
        <v>9</v>
      </c>
      <c r="F18117" t="s">
        <v>84</v>
      </c>
      <c r="G18117">
        <v>403.69986160000002</v>
      </c>
      <c r="H18117" t="s">
        <v>89</v>
      </c>
    </row>
    <row r="18118" spans="1:8" x14ac:dyDescent="0.25">
      <c r="A18118">
        <v>29187247</v>
      </c>
      <c r="B18118">
        <v>23</v>
      </c>
      <c r="C18118">
        <v>2062</v>
      </c>
      <c r="D18118">
        <v>2</v>
      </c>
      <c r="E18118">
        <v>10</v>
      </c>
      <c r="F18118" t="s">
        <v>84</v>
      </c>
      <c r="G18118">
        <v>404.20387529999999</v>
      </c>
      <c r="H18118" t="s">
        <v>89</v>
      </c>
    </row>
    <row r="18119" spans="1:8" x14ac:dyDescent="0.25">
      <c r="A18119">
        <v>29187538</v>
      </c>
      <c r="B18119">
        <v>23</v>
      </c>
      <c r="C18119">
        <v>2062</v>
      </c>
      <c r="D18119">
        <v>2</v>
      </c>
      <c r="E18119">
        <v>11</v>
      </c>
      <c r="F18119" t="s">
        <v>84</v>
      </c>
      <c r="G18119">
        <v>418.59890410000003</v>
      </c>
      <c r="H18119" t="s">
        <v>89</v>
      </c>
    </row>
    <row r="18120" spans="1:8" x14ac:dyDescent="0.25">
      <c r="A18120">
        <v>29187829</v>
      </c>
      <c r="B18120">
        <v>23</v>
      </c>
      <c r="C18120">
        <v>2062</v>
      </c>
      <c r="D18120">
        <v>2</v>
      </c>
      <c r="E18120">
        <v>12</v>
      </c>
      <c r="F18120" t="s">
        <v>84</v>
      </c>
      <c r="G18120">
        <v>414.2376514</v>
      </c>
      <c r="H18120" t="s">
        <v>90</v>
      </c>
    </row>
    <row r="18121" spans="1:8" x14ac:dyDescent="0.25">
      <c r="A18121">
        <v>29188120</v>
      </c>
      <c r="B18121">
        <v>23</v>
      </c>
      <c r="C18121">
        <v>2062</v>
      </c>
      <c r="D18121">
        <v>2</v>
      </c>
      <c r="E18121">
        <v>13</v>
      </c>
      <c r="F18121" t="s">
        <v>84</v>
      </c>
      <c r="G18121">
        <v>430.60791669999998</v>
      </c>
      <c r="H18121" t="s">
        <v>90</v>
      </c>
    </row>
    <row r="18122" spans="1:8" x14ac:dyDescent="0.25">
      <c r="A18122">
        <v>29188411</v>
      </c>
      <c r="B18122">
        <v>23</v>
      </c>
      <c r="C18122">
        <v>2062</v>
      </c>
      <c r="D18122">
        <v>2</v>
      </c>
      <c r="E18122">
        <v>14</v>
      </c>
      <c r="F18122" t="s">
        <v>84</v>
      </c>
      <c r="G18122">
        <v>423.25028129999998</v>
      </c>
      <c r="H18122" t="s">
        <v>90</v>
      </c>
    </row>
    <row r="18123" spans="1:8" x14ac:dyDescent="0.25">
      <c r="A18123">
        <v>29188702</v>
      </c>
      <c r="B18123">
        <v>23</v>
      </c>
      <c r="C18123">
        <v>2062</v>
      </c>
      <c r="D18123">
        <v>2</v>
      </c>
      <c r="E18123">
        <v>15</v>
      </c>
      <c r="F18123" t="s">
        <v>84</v>
      </c>
      <c r="G18123">
        <v>387.39599490000001</v>
      </c>
      <c r="H18123" t="s">
        <v>91</v>
      </c>
    </row>
    <row r="18124" spans="1:8" x14ac:dyDescent="0.25">
      <c r="A18124">
        <v>29188993</v>
      </c>
      <c r="B18124">
        <v>23</v>
      </c>
      <c r="C18124">
        <v>2062</v>
      </c>
      <c r="D18124">
        <v>2</v>
      </c>
      <c r="E18124">
        <v>16</v>
      </c>
      <c r="F18124" t="s">
        <v>84</v>
      </c>
      <c r="G18124">
        <v>325.41916520000001</v>
      </c>
      <c r="H18124" t="s">
        <v>91</v>
      </c>
    </row>
    <row r="18125" spans="1:8" x14ac:dyDescent="0.25">
      <c r="A18125">
        <v>29189284</v>
      </c>
      <c r="B18125">
        <v>23</v>
      </c>
      <c r="C18125">
        <v>2062</v>
      </c>
      <c r="D18125">
        <v>2</v>
      </c>
      <c r="E18125">
        <v>17</v>
      </c>
      <c r="F18125" t="s">
        <v>84</v>
      </c>
      <c r="G18125">
        <v>250.05129489999999</v>
      </c>
      <c r="H18125" t="s">
        <v>91</v>
      </c>
    </row>
    <row r="18126" spans="1:8" x14ac:dyDescent="0.25">
      <c r="A18126">
        <v>29189575</v>
      </c>
      <c r="B18126">
        <v>23</v>
      </c>
      <c r="C18126">
        <v>2062</v>
      </c>
      <c r="D18126">
        <v>2</v>
      </c>
      <c r="E18126">
        <v>18</v>
      </c>
      <c r="F18126" t="s">
        <v>84</v>
      </c>
      <c r="G18126">
        <v>362.73390430000001</v>
      </c>
      <c r="H18126" t="s">
        <v>92</v>
      </c>
    </row>
    <row r="18127" spans="1:8" x14ac:dyDescent="0.25">
      <c r="A18127">
        <v>29189848</v>
      </c>
      <c r="B18127">
        <v>23</v>
      </c>
      <c r="C18127">
        <v>2062</v>
      </c>
      <c r="D18127">
        <v>2</v>
      </c>
      <c r="E18127">
        <v>19</v>
      </c>
      <c r="F18127" t="s">
        <v>84</v>
      </c>
      <c r="G18127">
        <v>70.50843347</v>
      </c>
      <c r="H18127" t="s">
        <v>92</v>
      </c>
    </row>
    <row r="18128" spans="1:8" x14ac:dyDescent="0.25">
      <c r="A18128">
        <v>29190121</v>
      </c>
      <c r="B18128">
        <v>23</v>
      </c>
      <c r="C18128">
        <v>2062</v>
      </c>
      <c r="D18128">
        <v>2</v>
      </c>
      <c r="E18128">
        <v>20</v>
      </c>
      <c r="F18128" t="s">
        <v>84</v>
      </c>
      <c r="G18128">
        <v>106.97628539999999</v>
      </c>
      <c r="H18128" t="s">
        <v>92</v>
      </c>
    </row>
    <row r="18129" spans="1:8" x14ac:dyDescent="0.25">
      <c r="A18129">
        <v>29190394</v>
      </c>
      <c r="B18129">
        <v>23</v>
      </c>
      <c r="C18129">
        <v>2062</v>
      </c>
      <c r="D18129">
        <v>2</v>
      </c>
      <c r="E18129">
        <v>21</v>
      </c>
      <c r="F18129" t="s">
        <v>84</v>
      </c>
      <c r="G18129">
        <v>73.055362290000005</v>
      </c>
      <c r="H18129" t="s">
        <v>38</v>
      </c>
    </row>
    <row r="18130" spans="1:8" x14ac:dyDescent="0.25">
      <c r="A18130">
        <v>29184340</v>
      </c>
      <c r="B18130">
        <v>23</v>
      </c>
      <c r="C18130">
        <v>2063</v>
      </c>
      <c r="D18130">
        <v>2</v>
      </c>
      <c r="E18130">
        <v>0</v>
      </c>
      <c r="F18130" t="s">
        <v>84</v>
      </c>
      <c r="G18130">
        <v>355.08831149999997</v>
      </c>
      <c r="H18130" t="s">
        <v>85</v>
      </c>
    </row>
    <row r="18131" spans="1:8" x14ac:dyDescent="0.25">
      <c r="A18131">
        <v>29184631</v>
      </c>
      <c r="B18131">
        <v>23</v>
      </c>
      <c r="C18131">
        <v>2063</v>
      </c>
      <c r="D18131">
        <v>2</v>
      </c>
      <c r="E18131">
        <v>1</v>
      </c>
      <c r="F18131" t="s">
        <v>84</v>
      </c>
      <c r="G18131">
        <v>373.46590129999998</v>
      </c>
      <c r="H18131" t="s">
        <v>86</v>
      </c>
    </row>
    <row r="18132" spans="1:8" x14ac:dyDescent="0.25">
      <c r="A18132">
        <v>29184922</v>
      </c>
      <c r="B18132">
        <v>23</v>
      </c>
      <c r="C18132">
        <v>2063</v>
      </c>
      <c r="D18132">
        <v>2</v>
      </c>
      <c r="E18132">
        <v>2</v>
      </c>
      <c r="F18132" t="s">
        <v>84</v>
      </c>
      <c r="G18132">
        <v>383.3717168</v>
      </c>
      <c r="H18132" t="s">
        <v>86</v>
      </c>
    </row>
    <row r="18133" spans="1:8" x14ac:dyDescent="0.25">
      <c r="A18133">
        <v>29185213</v>
      </c>
      <c r="B18133">
        <v>23</v>
      </c>
      <c r="C18133">
        <v>2063</v>
      </c>
      <c r="D18133">
        <v>2</v>
      </c>
      <c r="E18133">
        <v>3</v>
      </c>
      <c r="F18133" t="s">
        <v>84</v>
      </c>
      <c r="G18133">
        <v>391.59164079999999</v>
      </c>
      <c r="H18133" t="s">
        <v>87</v>
      </c>
    </row>
    <row r="18134" spans="1:8" x14ac:dyDescent="0.25">
      <c r="A18134">
        <v>29185504</v>
      </c>
      <c r="B18134">
        <v>23</v>
      </c>
      <c r="C18134">
        <v>2063</v>
      </c>
      <c r="D18134">
        <v>2</v>
      </c>
      <c r="E18134">
        <v>4</v>
      </c>
      <c r="F18134" t="s">
        <v>84</v>
      </c>
      <c r="G18134">
        <v>401.83162479999999</v>
      </c>
      <c r="H18134" t="s">
        <v>87</v>
      </c>
    </row>
    <row r="18135" spans="1:8" x14ac:dyDescent="0.25">
      <c r="A18135">
        <v>29185795</v>
      </c>
      <c r="B18135">
        <v>23</v>
      </c>
      <c r="C18135">
        <v>2063</v>
      </c>
      <c r="D18135">
        <v>2</v>
      </c>
      <c r="E18135">
        <v>5</v>
      </c>
      <c r="F18135" t="s">
        <v>84</v>
      </c>
      <c r="G18135">
        <v>386.26614890000002</v>
      </c>
      <c r="H18135" t="s">
        <v>87</v>
      </c>
    </row>
    <row r="18136" spans="1:8" x14ac:dyDescent="0.25">
      <c r="A18136">
        <v>29186086</v>
      </c>
      <c r="B18136">
        <v>23</v>
      </c>
      <c r="C18136">
        <v>2063</v>
      </c>
      <c r="D18136">
        <v>2</v>
      </c>
      <c r="E18136">
        <v>6</v>
      </c>
      <c r="F18136" t="s">
        <v>84</v>
      </c>
      <c r="G18136">
        <v>400.50183120000003</v>
      </c>
      <c r="H18136" t="s">
        <v>88</v>
      </c>
    </row>
    <row r="18137" spans="1:8" x14ac:dyDescent="0.25">
      <c r="A18137">
        <v>29186377</v>
      </c>
      <c r="B18137">
        <v>23</v>
      </c>
      <c r="C18137">
        <v>2063</v>
      </c>
      <c r="D18137">
        <v>2</v>
      </c>
      <c r="E18137">
        <v>7</v>
      </c>
      <c r="F18137" t="s">
        <v>84</v>
      </c>
      <c r="G18137">
        <v>424.11472730000003</v>
      </c>
      <c r="H18137" t="s">
        <v>88</v>
      </c>
    </row>
    <row r="18138" spans="1:8" x14ac:dyDescent="0.25">
      <c r="A18138">
        <v>29186668</v>
      </c>
      <c r="B18138">
        <v>23</v>
      </c>
      <c r="C18138">
        <v>2063</v>
      </c>
      <c r="D18138">
        <v>2</v>
      </c>
      <c r="E18138">
        <v>8</v>
      </c>
      <c r="F18138" t="s">
        <v>84</v>
      </c>
      <c r="G18138">
        <v>430.71870530000001</v>
      </c>
      <c r="H18138" t="s">
        <v>88</v>
      </c>
    </row>
    <row r="18139" spans="1:8" x14ac:dyDescent="0.25">
      <c r="A18139">
        <v>29186959</v>
      </c>
      <c r="B18139">
        <v>23</v>
      </c>
      <c r="C18139">
        <v>2063</v>
      </c>
      <c r="D18139">
        <v>2</v>
      </c>
      <c r="E18139">
        <v>9</v>
      </c>
      <c r="F18139" t="s">
        <v>84</v>
      </c>
      <c r="G18139">
        <v>405.61963950000001</v>
      </c>
      <c r="H18139" t="s">
        <v>89</v>
      </c>
    </row>
    <row r="18140" spans="1:8" x14ac:dyDescent="0.25">
      <c r="A18140">
        <v>29187250</v>
      </c>
      <c r="B18140">
        <v>23</v>
      </c>
      <c r="C18140">
        <v>2063</v>
      </c>
      <c r="D18140">
        <v>2</v>
      </c>
      <c r="E18140">
        <v>10</v>
      </c>
      <c r="F18140" t="s">
        <v>84</v>
      </c>
      <c r="G18140">
        <v>407.85123149999998</v>
      </c>
      <c r="H18140" t="s">
        <v>89</v>
      </c>
    </row>
    <row r="18141" spans="1:8" x14ac:dyDescent="0.25">
      <c r="A18141">
        <v>29187541</v>
      </c>
      <c r="B18141">
        <v>23</v>
      </c>
      <c r="C18141">
        <v>2063</v>
      </c>
      <c r="D18141">
        <v>2</v>
      </c>
      <c r="E18141">
        <v>11</v>
      </c>
      <c r="F18141" t="s">
        <v>84</v>
      </c>
      <c r="G18141">
        <v>426.18070710000001</v>
      </c>
      <c r="H18141" t="s">
        <v>89</v>
      </c>
    </row>
    <row r="18142" spans="1:8" x14ac:dyDescent="0.25">
      <c r="A18142">
        <v>29187832</v>
      </c>
      <c r="B18142">
        <v>23</v>
      </c>
      <c r="C18142">
        <v>2063</v>
      </c>
      <c r="D18142">
        <v>2</v>
      </c>
      <c r="E18142">
        <v>12</v>
      </c>
      <c r="F18142" t="s">
        <v>84</v>
      </c>
      <c r="G18142">
        <v>408.04815380000002</v>
      </c>
      <c r="H18142" t="s">
        <v>90</v>
      </c>
    </row>
    <row r="18143" spans="1:8" x14ac:dyDescent="0.25">
      <c r="A18143">
        <v>29188123</v>
      </c>
      <c r="B18143">
        <v>23</v>
      </c>
      <c r="C18143">
        <v>2063</v>
      </c>
      <c r="D18143">
        <v>2</v>
      </c>
      <c r="E18143">
        <v>13</v>
      </c>
      <c r="F18143" t="s">
        <v>84</v>
      </c>
      <c r="G18143">
        <v>425.06759460000001</v>
      </c>
      <c r="H18143" t="s">
        <v>90</v>
      </c>
    </row>
    <row r="18144" spans="1:8" x14ac:dyDescent="0.25">
      <c r="A18144">
        <v>29188414</v>
      </c>
      <c r="B18144">
        <v>23</v>
      </c>
      <c r="C18144">
        <v>2063</v>
      </c>
      <c r="D18144">
        <v>2</v>
      </c>
      <c r="E18144">
        <v>14</v>
      </c>
      <c r="F18144" t="s">
        <v>84</v>
      </c>
      <c r="G18144">
        <v>426.88875419999999</v>
      </c>
      <c r="H18144" t="s">
        <v>90</v>
      </c>
    </row>
    <row r="18145" spans="1:8" x14ac:dyDescent="0.25">
      <c r="A18145">
        <v>29188705</v>
      </c>
      <c r="B18145">
        <v>23</v>
      </c>
      <c r="C18145">
        <v>2063</v>
      </c>
      <c r="D18145">
        <v>2</v>
      </c>
      <c r="E18145">
        <v>15</v>
      </c>
      <c r="F18145" t="s">
        <v>84</v>
      </c>
      <c r="G18145">
        <v>399.68789329999998</v>
      </c>
      <c r="H18145" t="s">
        <v>91</v>
      </c>
    </row>
    <row r="18146" spans="1:8" x14ac:dyDescent="0.25">
      <c r="A18146">
        <v>29188996</v>
      </c>
      <c r="B18146">
        <v>23</v>
      </c>
      <c r="C18146">
        <v>2063</v>
      </c>
      <c r="D18146">
        <v>2</v>
      </c>
      <c r="E18146">
        <v>16</v>
      </c>
      <c r="F18146" t="s">
        <v>84</v>
      </c>
      <c r="G18146">
        <v>332.73959380000002</v>
      </c>
      <c r="H18146" t="s">
        <v>91</v>
      </c>
    </row>
    <row r="18147" spans="1:8" x14ac:dyDescent="0.25">
      <c r="A18147">
        <v>29189287</v>
      </c>
      <c r="B18147">
        <v>23</v>
      </c>
      <c r="C18147">
        <v>2063</v>
      </c>
      <c r="D18147">
        <v>2</v>
      </c>
      <c r="E18147">
        <v>17</v>
      </c>
      <c r="F18147" t="s">
        <v>84</v>
      </c>
      <c r="G18147">
        <v>243.76891710000001</v>
      </c>
      <c r="H18147" t="s">
        <v>91</v>
      </c>
    </row>
    <row r="18148" spans="1:8" x14ac:dyDescent="0.25">
      <c r="A18148">
        <v>29189578</v>
      </c>
      <c r="B18148">
        <v>23</v>
      </c>
      <c r="C18148">
        <v>2063</v>
      </c>
      <c r="D18148">
        <v>2</v>
      </c>
      <c r="E18148">
        <v>18</v>
      </c>
      <c r="F18148" t="s">
        <v>84</v>
      </c>
      <c r="G18148">
        <v>368.53212760000002</v>
      </c>
      <c r="H18148" t="s">
        <v>92</v>
      </c>
    </row>
    <row r="18149" spans="1:8" x14ac:dyDescent="0.25">
      <c r="A18149">
        <v>29189851</v>
      </c>
      <c r="B18149">
        <v>23</v>
      </c>
      <c r="C18149">
        <v>2063</v>
      </c>
      <c r="D18149">
        <v>2</v>
      </c>
      <c r="E18149">
        <v>19</v>
      </c>
      <c r="F18149" t="s">
        <v>84</v>
      </c>
      <c r="G18149">
        <v>70.78602678</v>
      </c>
      <c r="H18149" t="s">
        <v>92</v>
      </c>
    </row>
    <row r="18150" spans="1:8" x14ac:dyDescent="0.25">
      <c r="A18150">
        <v>29190124</v>
      </c>
      <c r="B18150">
        <v>23</v>
      </c>
      <c r="C18150">
        <v>2063</v>
      </c>
      <c r="D18150">
        <v>2</v>
      </c>
      <c r="E18150">
        <v>20</v>
      </c>
      <c r="F18150" t="s">
        <v>84</v>
      </c>
      <c r="G18150">
        <v>107.9969522</v>
      </c>
      <c r="H18150" t="s">
        <v>92</v>
      </c>
    </row>
    <row r="18151" spans="1:8" x14ac:dyDescent="0.25">
      <c r="A18151">
        <v>29190397</v>
      </c>
      <c r="B18151">
        <v>23</v>
      </c>
      <c r="C18151">
        <v>2063</v>
      </c>
      <c r="D18151">
        <v>2</v>
      </c>
      <c r="E18151">
        <v>21</v>
      </c>
      <c r="F18151" t="s">
        <v>84</v>
      </c>
      <c r="G18151">
        <v>73.181329809999994</v>
      </c>
      <c r="H18151" t="s">
        <v>38</v>
      </c>
    </row>
    <row r="18152" spans="1:8" x14ac:dyDescent="0.25">
      <c r="A18152">
        <v>29184343</v>
      </c>
      <c r="B18152">
        <v>23</v>
      </c>
      <c r="C18152">
        <v>2064</v>
      </c>
      <c r="D18152">
        <v>2</v>
      </c>
      <c r="E18152">
        <v>0</v>
      </c>
      <c r="F18152" t="s">
        <v>84</v>
      </c>
      <c r="G18152">
        <v>356.25213869999999</v>
      </c>
      <c r="H18152" t="s">
        <v>85</v>
      </c>
    </row>
    <row r="18153" spans="1:8" x14ac:dyDescent="0.25">
      <c r="A18153">
        <v>29184634</v>
      </c>
      <c r="B18153">
        <v>23</v>
      </c>
      <c r="C18153">
        <v>2064</v>
      </c>
      <c r="D18153">
        <v>2</v>
      </c>
      <c r="E18153">
        <v>1</v>
      </c>
      <c r="F18153" t="s">
        <v>84</v>
      </c>
      <c r="G18153">
        <v>374.6696475</v>
      </c>
      <c r="H18153" t="s">
        <v>86</v>
      </c>
    </row>
    <row r="18154" spans="1:8" x14ac:dyDescent="0.25">
      <c r="A18154">
        <v>29184925</v>
      </c>
      <c r="B18154">
        <v>23</v>
      </c>
      <c r="C18154">
        <v>2064</v>
      </c>
      <c r="D18154">
        <v>2</v>
      </c>
      <c r="E18154">
        <v>2</v>
      </c>
      <c r="F18154" t="s">
        <v>84</v>
      </c>
      <c r="G18154">
        <v>384.87174620000002</v>
      </c>
      <c r="H18154" t="s">
        <v>86</v>
      </c>
    </row>
    <row r="18155" spans="1:8" x14ac:dyDescent="0.25">
      <c r="A18155">
        <v>29185216</v>
      </c>
      <c r="B18155">
        <v>23</v>
      </c>
      <c r="C18155">
        <v>2064</v>
      </c>
      <c r="D18155">
        <v>2</v>
      </c>
      <c r="E18155">
        <v>3</v>
      </c>
      <c r="F18155" t="s">
        <v>84</v>
      </c>
      <c r="G18155">
        <v>393.5541308</v>
      </c>
      <c r="H18155" t="s">
        <v>87</v>
      </c>
    </row>
    <row r="18156" spans="1:8" x14ac:dyDescent="0.25">
      <c r="A18156">
        <v>29185507</v>
      </c>
      <c r="B18156">
        <v>23</v>
      </c>
      <c r="C18156">
        <v>2064</v>
      </c>
      <c r="D18156">
        <v>2</v>
      </c>
      <c r="E18156">
        <v>4</v>
      </c>
      <c r="F18156" t="s">
        <v>84</v>
      </c>
      <c r="G18156">
        <v>404.29232289999999</v>
      </c>
      <c r="H18156" t="s">
        <v>87</v>
      </c>
    </row>
    <row r="18157" spans="1:8" x14ac:dyDescent="0.25">
      <c r="A18157">
        <v>29185798</v>
      </c>
      <c r="B18157">
        <v>23</v>
      </c>
      <c r="C18157">
        <v>2064</v>
      </c>
      <c r="D18157">
        <v>2</v>
      </c>
      <c r="E18157">
        <v>5</v>
      </c>
      <c r="F18157" t="s">
        <v>84</v>
      </c>
      <c r="G18157">
        <v>388.13425330000001</v>
      </c>
      <c r="H18157" t="s">
        <v>87</v>
      </c>
    </row>
    <row r="18158" spans="1:8" x14ac:dyDescent="0.25">
      <c r="A18158">
        <v>29186089</v>
      </c>
      <c r="B18158">
        <v>23</v>
      </c>
      <c r="C18158">
        <v>2064</v>
      </c>
      <c r="D18158">
        <v>2</v>
      </c>
      <c r="E18158">
        <v>6</v>
      </c>
      <c r="F18158" t="s">
        <v>84</v>
      </c>
      <c r="G18158">
        <v>401.13573930000001</v>
      </c>
      <c r="H18158" t="s">
        <v>88</v>
      </c>
    </row>
    <row r="18159" spans="1:8" x14ac:dyDescent="0.25">
      <c r="A18159">
        <v>29186380</v>
      </c>
      <c r="B18159">
        <v>23</v>
      </c>
      <c r="C18159">
        <v>2064</v>
      </c>
      <c r="D18159">
        <v>2</v>
      </c>
      <c r="E18159">
        <v>7</v>
      </c>
      <c r="F18159" t="s">
        <v>84</v>
      </c>
      <c r="G18159">
        <v>424.78842759999998</v>
      </c>
      <c r="H18159" t="s">
        <v>88</v>
      </c>
    </row>
    <row r="18160" spans="1:8" x14ac:dyDescent="0.25">
      <c r="A18160">
        <v>29186671</v>
      </c>
      <c r="B18160">
        <v>23</v>
      </c>
      <c r="C18160">
        <v>2064</v>
      </c>
      <c r="D18160">
        <v>2</v>
      </c>
      <c r="E18160">
        <v>8</v>
      </c>
      <c r="F18160" t="s">
        <v>84</v>
      </c>
      <c r="G18160">
        <v>432.78266969999999</v>
      </c>
      <c r="H18160" t="s">
        <v>88</v>
      </c>
    </row>
    <row r="18161" spans="1:8" x14ac:dyDescent="0.25">
      <c r="A18161">
        <v>29186962</v>
      </c>
      <c r="B18161">
        <v>23</v>
      </c>
      <c r="C18161">
        <v>2064</v>
      </c>
      <c r="D18161">
        <v>2</v>
      </c>
      <c r="E18161">
        <v>9</v>
      </c>
      <c r="F18161" t="s">
        <v>84</v>
      </c>
      <c r="G18161">
        <v>407.67438190000001</v>
      </c>
      <c r="H18161" t="s">
        <v>89</v>
      </c>
    </row>
    <row r="18162" spans="1:8" x14ac:dyDescent="0.25">
      <c r="A18162">
        <v>29187253</v>
      </c>
      <c r="B18162">
        <v>23</v>
      </c>
      <c r="C18162">
        <v>2064</v>
      </c>
      <c r="D18162">
        <v>2</v>
      </c>
      <c r="E18162">
        <v>10</v>
      </c>
      <c r="F18162" t="s">
        <v>84</v>
      </c>
      <c r="G18162">
        <v>408.33382410000002</v>
      </c>
      <c r="H18162" t="s">
        <v>89</v>
      </c>
    </row>
    <row r="18163" spans="1:8" x14ac:dyDescent="0.25">
      <c r="A18163">
        <v>29187544</v>
      </c>
      <c r="B18163">
        <v>23</v>
      </c>
      <c r="C18163">
        <v>2064</v>
      </c>
      <c r="D18163">
        <v>2</v>
      </c>
      <c r="E18163">
        <v>11</v>
      </c>
      <c r="F18163" t="s">
        <v>84</v>
      </c>
      <c r="G18163">
        <v>427.0900264</v>
      </c>
      <c r="H18163" t="s">
        <v>89</v>
      </c>
    </row>
    <row r="18164" spans="1:8" x14ac:dyDescent="0.25">
      <c r="A18164">
        <v>29187835</v>
      </c>
      <c r="B18164">
        <v>23</v>
      </c>
      <c r="C18164">
        <v>2064</v>
      </c>
      <c r="D18164">
        <v>2</v>
      </c>
      <c r="E18164">
        <v>12</v>
      </c>
      <c r="F18164" t="s">
        <v>84</v>
      </c>
      <c r="G18164">
        <v>411.9223217</v>
      </c>
      <c r="H18164" t="s">
        <v>90</v>
      </c>
    </row>
    <row r="18165" spans="1:8" x14ac:dyDescent="0.25">
      <c r="A18165">
        <v>29188126</v>
      </c>
      <c r="B18165">
        <v>23</v>
      </c>
      <c r="C18165">
        <v>2064</v>
      </c>
      <c r="D18165">
        <v>2</v>
      </c>
      <c r="E18165">
        <v>13</v>
      </c>
      <c r="F18165" t="s">
        <v>84</v>
      </c>
      <c r="G18165">
        <v>425.82115240000002</v>
      </c>
      <c r="H18165" t="s">
        <v>90</v>
      </c>
    </row>
    <row r="18166" spans="1:8" x14ac:dyDescent="0.25">
      <c r="A18166">
        <v>29188417</v>
      </c>
      <c r="B18166">
        <v>23</v>
      </c>
      <c r="C18166">
        <v>2064</v>
      </c>
      <c r="D18166">
        <v>2</v>
      </c>
      <c r="E18166">
        <v>14</v>
      </c>
      <c r="F18166" t="s">
        <v>84</v>
      </c>
      <c r="G18166">
        <v>426.42312850000002</v>
      </c>
      <c r="H18166" t="s">
        <v>90</v>
      </c>
    </row>
    <row r="18167" spans="1:8" x14ac:dyDescent="0.25">
      <c r="A18167">
        <v>29188708</v>
      </c>
      <c r="B18167">
        <v>23</v>
      </c>
      <c r="C18167">
        <v>2064</v>
      </c>
      <c r="D18167">
        <v>2</v>
      </c>
      <c r="E18167">
        <v>15</v>
      </c>
      <c r="F18167" t="s">
        <v>84</v>
      </c>
      <c r="G18167">
        <v>401.26882430000001</v>
      </c>
      <c r="H18167" t="s">
        <v>91</v>
      </c>
    </row>
    <row r="18168" spans="1:8" x14ac:dyDescent="0.25">
      <c r="A18168">
        <v>29188999</v>
      </c>
      <c r="B18168">
        <v>23</v>
      </c>
      <c r="C18168">
        <v>2064</v>
      </c>
      <c r="D18168">
        <v>2</v>
      </c>
      <c r="E18168">
        <v>16</v>
      </c>
      <c r="F18168" t="s">
        <v>84</v>
      </c>
      <c r="G18168">
        <v>338.49729639999998</v>
      </c>
      <c r="H18168" t="s">
        <v>91</v>
      </c>
    </row>
    <row r="18169" spans="1:8" x14ac:dyDescent="0.25">
      <c r="A18169">
        <v>29189290</v>
      </c>
      <c r="B18169">
        <v>23</v>
      </c>
      <c r="C18169">
        <v>2064</v>
      </c>
      <c r="D18169">
        <v>2</v>
      </c>
      <c r="E18169">
        <v>17</v>
      </c>
      <c r="F18169" t="s">
        <v>84</v>
      </c>
      <c r="G18169">
        <v>248.6547779</v>
      </c>
      <c r="H18169" t="s">
        <v>91</v>
      </c>
    </row>
    <row r="18170" spans="1:8" x14ac:dyDescent="0.25">
      <c r="A18170">
        <v>29189581</v>
      </c>
      <c r="B18170">
        <v>23</v>
      </c>
      <c r="C18170">
        <v>2064</v>
      </c>
      <c r="D18170">
        <v>2</v>
      </c>
      <c r="E18170">
        <v>18</v>
      </c>
      <c r="F18170" t="s">
        <v>84</v>
      </c>
      <c r="G18170">
        <v>370.86934689999998</v>
      </c>
      <c r="H18170" t="s">
        <v>92</v>
      </c>
    </row>
    <row r="18171" spans="1:8" x14ac:dyDescent="0.25">
      <c r="A18171">
        <v>29189854</v>
      </c>
      <c r="B18171">
        <v>23</v>
      </c>
      <c r="C18171">
        <v>2064</v>
      </c>
      <c r="D18171">
        <v>2</v>
      </c>
      <c r="E18171">
        <v>19</v>
      </c>
      <c r="F18171" t="s">
        <v>84</v>
      </c>
      <c r="G18171">
        <v>71.0808356</v>
      </c>
      <c r="H18171" t="s">
        <v>92</v>
      </c>
    </row>
    <row r="18172" spans="1:8" x14ac:dyDescent="0.25">
      <c r="A18172">
        <v>29190127</v>
      </c>
      <c r="B18172">
        <v>23</v>
      </c>
      <c r="C18172">
        <v>2064</v>
      </c>
      <c r="D18172">
        <v>2</v>
      </c>
      <c r="E18172">
        <v>20</v>
      </c>
      <c r="F18172" t="s">
        <v>84</v>
      </c>
      <c r="G18172">
        <v>108.85876589999999</v>
      </c>
      <c r="H18172" t="s">
        <v>92</v>
      </c>
    </row>
    <row r="18173" spans="1:8" x14ac:dyDescent="0.25">
      <c r="A18173">
        <v>29190400</v>
      </c>
      <c r="B18173">
        <v>23</v>
      </c>
      <c r="C18173">
        <v>2064</v>
      </c>
      <c r="D18173">
        <v>2</v>
      </c>
      <c r="E18173">
        <v>21</v>
      </c>
      <c r="F18173" t="s">
        <v>84</v>
      </c>
      <c r="G18173">
        <v>73.307297329999997</v>
      </c>
      <c r="H18173" t="s">
        <v>38</v>
      </c>
    </row>
    <row r="18174" spans="1:8" x14ac:dyDescent="0.25">
      <c r="A18174">
        <v>29184346</v>
      </c>
      <c r="B18174">
        <v>23</v>
      </c>
      <c r="C18174">
        <v>2065</v>
      </c>
      <c r="D18174">
        <v>2</v>
      </c>
      <c r="E18174">
        <v>0</v>
      </c>
      <c r="F18174" t="s">
        <v>84</v>
      </c>
      <c r="G18174">
        <v>357.49680819999998</v>
      </c>
      <c r="H18174" t="s">
        <v>85</v>
      </c>
    </row>
    <row r="18175" spans="1:8" x14ac:dyDescent="0.25">
      <c r="A18175">
        <v>29184637</v>
      </c>
      <c r="B18175">
        <v>23</v>
      </c>
      <c r="C18175">
        <v>2065</v>
      </c>
      <c r="D18175">
        <v>2</v>
      </c>
      <c r="E18175">
        <v>1</v>
      </c>
      <c r="F18175" t="s">
        <v>84</v>
      </c>
      <c r="G18175">
        <v>375.87699850000001</v>
      </c>
      <c r="H18175" t="s">
        <v>86</v>
      </c>
    </row>
    <row r="18176" spans="1:8" x14ac:dyDescent="0.25">
      <c r="A18176">
        <v>29184928</v>
      </c>
      <c r="B18176">
        <v>23</v>
      </c>
      <c r="C18176">
        <v>2065</v>
      </c>
      <c r="D18176">
        <v>2</v>
      </c>
      <c r="E18176">
        <v>2</v>
      </c>
      <c r="F18176" t="s">
        <v>84</v>
      </c>
      <c r="G18176">
        <v>386.30455089999998</v>
      </c>
      <c r="H18176" t="s">
        <v>86</v>
      </c>
    </row>
    <row r="18177" spans="1:8" x14ac:dyDescent="0.25">
      <c r="A18177">
        <v>29185219</v>
      </c>
      <c r="B18177">
        <v>23</v>
      </c>
      <c r="C18177">
        <v>2065</v>
      </c>
      <c r="D18177">
        <v>2</v>
      </c>
      <c r="E18177">
        <v>3</v>
      </c>
      <c r="F18177" t="s">
        <v>84</v>
      </c>
      <c r="G18177">
        <v>395.41626719999999</v>
      </c>
      <c r="H18177" t="s">
        <v>87</v>
      </c>
    </row>
    <row r="18178" spans="1:8" x14ac:dyDescent="0.25">
      <c r="A18178">
        <v>29185510</v>
      </c>
      <c r="B18178">
        <v>23</v>
      </c>
      <c r="C18178">
        <v>2065</v>
      </c>
      <c r="D18178">
        <v>2</v>
      </c>
      <c r="E18178">
        <v>4</v>
      </c>
      <c r="F18178" t="s">
        <v>84</v>
      </c>
      <c r="G18178">
        <v>406.68935950000002</v>
      </c>
      <c r="H18178" t="s">
        <v>87</v>
      </c>
    </row>
    <row r="18179" spans="1:8" x14ac:dyDescent="0.25">
      <c r="A18179">
        <v>29185801</v>
      </c>
      <c r="B18179">
        <v>23</v>
      </c>
      <c r="C18179">
        <v>2065</v>
      </c>
      <c r="D18179">
        <v>2</v>
      </c>
      <c r="E18179">
        <v>5</v>
      </c>
      <c r="F18179" t="s">
        <v>84</v>
      </c>
      <c r="G18179">
        <v>390.18034060000002</v>
      </c>
      <c r="H18179" t="s">
        <v>87</v>
      </c>
    </row>
    <row r="18180" spans="1:8" x14ac:dyDescent="0.25">
      <c r="A18180">
        <v>29186092</v>
      </c>
      <c r="B18180">
        <v>23</v>
      </c>
      <c r="C18180">
        <v>2065</v>
      </c>
      <c r="D18180">
        <v>2</v>
      </c>
      <c r="E18180">
        <v>6</v>
      </c>
      <c r="F18180" t="s">
        <v>84</v>
      </c>
      <c r="G18180">
        <v>402.03931060000002</v>
      </c>
      <c r="H18180" t="s">
        <v>88</v>
      </c>
    </row>
    <row r="18181" spans="1:8" x14ac:dyDescent="0.25">
      <c r="A18181">
        <v>29186383</v>
      </c>
      <c r="B18181">
        <v>23</v>
      </c>
      <c r="C18181">
        <v>2065</v>
      </c>
      <c r="D18181">
        <v>2</v>
      </c>
      <c r="E18181">
        <v>7</v>
      </c>
      <c r="F18181" t="s">
        <v>84</v>
      </c>
      <c r="G18181">
        <v>425.44644199999999</v>
      </c>
      <c r="H18181" t="s">
        <v>88</v>
      </c>
    </row>
    <row r="18182" spans="1:8" x14ac:dyDescent="0.25">
      <c r="A18182">
        <v>29186674</v>
      </c>
      <c r="B18182">
        <v>23</v>
      </c>
      <c r="C18182">
        <v>2065</v>
      </c>
      <c r="D18182">
        <v>2</v>
      </c>
      <c r="E18182">
        <v>8</v>
      </c>
      <c r="F18182" t="s">
        <v>84</v>
      </c>
      <c r="G18182">
        <v>434.2147746</v>
      </c>
      <c r="H18182" t="s">
        <v>88</v>
      </c>
    </row>
    <row r="18183" spans="1:8" x14ac:dyDescent="0.25">
      <c r="A18183">
        <v>29186965</v>
      </c>
      <c r="B18183">
        <v>23</v>
      </c>
      <c r="C18183">
        <v>2065</v>
      </c>
      <c r="D18183">
        <v>2</v>
      </c>
      <c r="E18183">
        <v>9</v>
      </c>
      <c r="F18183" t="s">
        <v>84</v>
      </c>
      <c r="G18183">
        <v>409.57774430000001</v>
      </c>
      <c r="H18183" t="s">
        <v>89</v>
      </c>
    </row>
    <row r="18184" spans="1:8" x14ac:dyDescent="0.25">
      <c r="A18184">
        <v>29187256</v>
      </c>
      <c r="B18184">
        <v>23</v>
      </c>
      <c r="C18184">
        <v>2065</v>
      </c>
      <c r="D18184">
        <v>2</v>
      </c>
      <c r="E18184">
        <v>10</v>
      </c>
      <c r="F18184" t="s">
        <v>84</v>
      </c>
      <c r="G18184">
        <v>409.12520519999998</v>
      </c>
      <c r="H18184" t="s">
        <v>89</v>
      </c>
    </row>
    <row r="18185" spans="1:8" x14ac:dyDescent="0.25">
      <c r="A18185">
        <v>29187547</v>
      </c>
      <c r="B18185">
        <v>23</v>
      </c>
      <c r="C18185">
        <v>2065</v>
      </c>
      <c r="D18185">
        <v>2</v>
      </c>
      <c r="E18185">
        <v>11</v>
      </c>
      <c r="F18185" t="s">
        <v>84</v>
      </c>
      <c r="G18185">
        <v>428.66893470000002</v>
      </c>
      <c r="H18185" t="s">
        <v>89</v>
      </c>
    </row>
    <row r="18186" spans="1:8" x14ac:dyDescent="0.25">
      <c r="A18186">
        <v>29187838</v>
      </c>
      <c r="B18186">
        <v>23</v>
      </c>
      <c r="C18186">
        <v>2065</v>
      </c>
      <c r="D18186">
        <v>2</v>
      </c>
      <c r="E18186">
        <v>12</v>
      </c>
      <c r="F18186" t="s">
        <v>84</v>
      </c>
      <c r="G18186">
        <v>416.55502710000002</v>
      </c>
      <c r="H18186" t="s">
        <v>90</v>
      </c>
    </row>
    <row r="18187" spans="1:8" x14ac:dyDescent="0.25">
      <c r="A18187">
        <v>29188129</v>
      </c>
      <c r="B18187">
        <v>23</v>
      </c>
      <c r="C18187">
        <v>2065</v>
      </c>
      <c r="D18187">
        <v>2</v>
      </c>
      <c r="E18187">
        <v>13</v>
      </c>
      <c r="F18187" t="s">
        <v>84</v>
      </c>
      <c r="G18187">
        <v>425.129729</v>
      </c>
      <c r="H18187" t="s">
        <v>90</v>
      </c>
    </row>
    <row r="18188" spans="1:8" x14ac:dyDescent="0.25">
      <c r="A18188">
        <v>29188420</v>
      </c>
      <c r="B18188">
        <v>23</v>
      </c>
      <c r="C18188">
        <v>2065</v>
      </c>
      <c r="D18188">
        <v>2</v>
      </c>
      <c r="E18188">
        <v>14</v>
      </c>
      <c r="F18188" t="s">
        <v>84</v>
      </c>
      <c r="G18188">
        <v>424.89635950000002</v>
      </c>
      <c r="H18188" t="s">
        <v>90</v>
      </c>
    </row>
    <row r="18189" spans="1:8" x14ac:dyDescent="0.25">
      <c r="A18189">
        <v>29188711</v>
      </c>
      <c r="B18189">
        <v>23</v>
      </c>
      <c r="C18189">
        <v>2065</v>
      </c>
      <c r="D18189">
        <v>2</v>
      </c>
      <c r="E18189">
        <v>15</v>
      </c>
      <c r="F18189" t="s">
        <v>84</v>
      </c>
      <c r="G18189">
        <v>403.2603244</v>
      </c>
      <c r="H18189" t="s">
        <v>91</v>
      </c>
    </row>
    <row r="18190" spans="1:8" x14ac:dyDescent="0.25">
      <c r="A18190">
        <v>29189002</v>
      </c>
      <c r="B18190">
        <v>23</v>
      </c>
      <c r="C18190">
        <v>2065</v>
      </c>
      <c r="D18190">
        <v>2</v>
      </c>
      <c r="E18190">
        <v>16</v>
      </c>
      <c r="F18190" t="s">
        <v>84</v>
      </c>
      <c r="G18190">
        <v>345.38586320000002</v>
      </c>
      <c r="H18190" t="s">
        <v>91</v>
      </c>
    </row>
    <row r="18191" spans="1:8" x14ac:dyDescent="0.25">
      <c r="A18191">
        <v>29189293</v>
      </c>
      <c r="B18191">
        <v>23</v>
      </c>
      <c r="C18191">
        <v>2065</v>
      </c>
      <c r="D18191">
        <v>2</v>
      </c>
      <c r="E18191">
        <v>17</v>
      </c>
      <c r="F18191" t="s">
        <v>84</v>
      </c>
      <c r="G18191">
        <v>253.64468070000001</v>
      </c>
      <c r="H18191" t="s">
        <v>91</v>
      </c>
    </row>
    <row r="18192" spans="1:8" x14ac:dyDescent="0.25">
      <c r="A18192">
        <v>29189584</v>
      </c>
      <c r="B18192">
        <v>23</v>
      </c>
      <c r="C18192">
        <v>2065</v>
      </c>
      <c r="D18192">
        <v>2</v>
      </c>
      <c r="E18192">
        <v>18</v>
      </c>
      <c r="F18192" t="s">
        <v>84</v>
      </c>
      <c r="G18192">
        <v>372.50151899999997</v>
      </c>
      <c r="H18192" t="s">
        <v>92</v>
      </c>
    </row>
    <row r="18193" spans="1:8" x14ac:dyDescent="0.25">
      <c r="A18193">
        <v>29189857</v>
      </c>
      <c r="B18193">
        <v>23</v>
      </c>
      <c r="C18193">
        <v>2065</v>
      </c>
      <c r="D18193">
        <v>2</v>
      </c>
      <c r="E18193">
        <v>19</v>
      </c>
      <c r="F18193" t="s">
        <v>84</v>
      </c>
      <c r="G18193">
        <v>71.394286390000005</v>
      </c>
      <c r="H18193" t="s">
        <v>92</v>
      </c>
    </row>
    <row r="18194" spans="1:8" x14ac:dyDescent="0.25">
      <c r="A18194">
        <v>29190130</v>
      </c>
      <c r="B18194">
        <v>23</v>
      </c>
      <c r="C18194">
        <v>2065</v>
      </c>
      <c r="D18194">
        <v>2</v>
      </c>
      <c r="E18194">
        <v>20</v>
      </c>
      <c r="F18194" t="s">
        <v>84</v>
      </c>
      <c r="G18194">
        <v>109.6311821</v>
      </c>
      <c r="H18194" t="s">
        <v>92</v>
      </c>
    </row>
    <row r="18195" spans="1:8" x14ac:dyDescent="0.25">
      <c r="A18195">
        <v>29190403</v>
      </c>
      <c r="B18195">
        <v>23</v>
      </c>
      <c r="C18195">
        <v>2065</v>
      </c>
      <c r="D18195">
        <v>2</v>
      </c>
      <c r="E18195">
        <v>21</v>
      </c>
      <c r="F18195" t="s">
        <v>84</v>
      </c>
      <c r="G18195">
        <v>73.433264859999994</v>
      </c>
      <c r="H18195" t="s">
        <v>38</v>
      </c>
    </row>
    <row r="18196" spans="1:8" x14ac:dyDescent="0.25">
      <c r="A18196">
        <v>29184349</v>
      </c>
      <c r="B18196">
        <v>23</v>
      </c>
      <c r="C18196">
        <v>2066</v>
      </c>
      <c r="D18196">
        <v>2</v>
      </c>
      <c r="E18196">
        <v>0</v>
      </c>
      <c r="F18196" t="s">
        <v>84</v>
      </c>
      <c r="G18196">
        <v>358.82850029999997</v>
      </c>
      <c r="H18196" t="s">
        <v>85</v>
      </c>
    </row>
    <row r="18197" spans="1:8" x14ac:dyDescent="0.25">
      <c r="A18197">
        <v>29184640</v>
      </c>
      <c r="B18197">
        <v>23</v>
      </c>
      <c r="C18197">
        <v>2066</v>
      </c>
      <c r="D18197">
        <v>2</v>
      </c>
      <c r="E18197">
        <v>1</v>
      </c>
      <c r="F18197" t="s">
        <v>84</v>
      </c>
      <c r="G18197">
        <v>377.12058359999997</v>
      </c>
      <c r="H18197" t="s">
        <v>86</v>
      </c>
    </row>
    <row r="18198" spans="1:8" x14ac:dyDescent="0.25">
      <c r="A18198">
        <v>29184931</v>
      </c>
      <c r="B18198">
        <v>23</v>
      </c>
      <c r="C18198">
        <v>2066</v>
      </c>
      <c r="D18198">
        <v>2</v>
      </c>
      <c r="E18198">
        <v>2</v>
      </c>
      <c r="F18198" t="s">
        <v>84</v>
      </c>
      <c r="G18198">
        <v>387.6734639</v>
      </c>
      <c r="H18198" t="s">
        <v>86</v>
      </c>
    </row>
    <row r="18199" spans="1:8" x14ac:dyDescent="0.25">
      <c r="A18199">
        <v>29185222</v>
      </c>
      <c r="B18199">
        <v>23</v>
      </c>
      <c r="C18199">
        <v>2066</v>
      </c>
      <c r="D18199">
        <v>2</v>
      </c>
      <c r="E18199">
        <v>3</v>
      </c>
      <c r="F18199" t="s">
        <v>84</v>
      </c>
      <c r="G18199">
        <v>397.19050570000002</v>
      </c>
      <c r="H18199" t="s">
        <v>87</v>
      </c>
    </row>
    <row r="18200" spans="1:8" x14ac:dyDescent="0.25">
      <c r="A18200">
        <v>29185513</v>
      </c>
      <c r="B18200">
        <v>23</v>
      </c>
      <c r="C18200">
        <v>2066</v>
      </c>
      <c r="D18200">
        <v>2</v>
      </c>
      <c r="E18200">
        <v>4</v>
      </c>
      <c r="F18200" t="s">
        <v>84</v>
      </c>
      <c r="G18200">
        <v>409.00295929999999</v>
      </c>
      <c r="H18200" t="s">
        <v>87</v>
      </c>
    </row>
    <row r="18201" spans="1:8" x14ac:dyDescent="0.25">
      <c r="A18201">
        <v>29185804</v>
      </c>
      <c r="B18201">
        <v>23</v>
      </c>
      <c r="C18201">
        <v>2066</v>
      </c>
      <c r="D18201">
        <v>2</v>
      </c>
      <c r="E18201">
        <v>5</v>
      </c>
      <c r="F18201" t="s">
        <v>84</v>
      </c>
      <c r="G18201">
        <v>392.34562099999999</v>
      </c>
      <c r="H18201" t="s">
        <v>87</v>
      </c>
    </row>
    <row r="18202" spans="1:8" x14ac:dyDescent="0.25">
      <c r="A18202">
        <v>29186095</v>
      </c>
      <c r="B18202">
        <v>23</v>
      </c>
      <c r="C18202">
        <v>2066</v>
      </c>
      <c r="D18202">
        <v>2</v>
      </c>
      <c r="E18202">
        <v>6</v>
      </c>
      <c r="F18202" t="s">
        <v>84</v>
      </c>
      <c r="G18202">
        <v>403.31907159999997</v>
      </c>
      <c r="H18202" t="s">
        <v>88</v>
      </c>
    </row>
    <row r="18203" spans="1:8" x14ac:dyDescent="0.25">
      <c r="A18203">
        <v>29186386</v>
      </c>
      <c r="B18203">
        <v>23</v>
      </c>
      <c r="C18203">
        <v>2066</v>
      </c>
      <c r="D18203">
        <v>2</v>
      </c>
      <c r="E18203">
        <v>7</v>
      </c>
      <c r="F18203" t="s">
        <v>84</v>
      </c>
      <c r="G18203">
        <v>426.11952539999999</v>
      </c>
      <c r="H18203" t="s">
        <v>88</v>
      </c>
    </row>
    <row r="18204" spans="1:8" x14ac:dyDescent="0.25">
      <c r="A18204">
        <v>29186677</v>
      </c>
      <c r="B18204">
        <v>23</v>
      </c>
      <c r="C18204">
        <v>2066</v>
      </c>
      <c r="D18204">
        <v>2</v>
      </c>
      <c r="E18204">
        <v>8</v>
      </c>
      <c r="F18204" t="s">
        <v>84</v>
      </c>
      <c r="G18204">
        <v>434.96031959999999</v>
      </c>
      <c r="H18204" t="s">
        <v>88</v>
      </c>
    </row>
    <row r="18205" spans="1:8" x14ac:dyDescent="0.25">
      <c r="A18205">
        <v>29186968</v>
      </c>
      <c r="B18205">
        <v>23</v>
      </c>
      <c r="C18205">
        <v>2066</v>
      </c>
      <c r="D18205">
        <v>2</v>
      </c>
      <c r="E18205">
        <v>9</v>
      </c>
      <c r="F18205" t="s">
        <v>84</v>
      </c>
      <c r="G18205">
        <v>411.32437909999999</v>
      </c>
      <c r="H18205" t="s">
        <v>89</v>
      </c>
    </row>
    <row r="18206" spans="1:8" x14ac:dyDescent="0.25">
      <c r="A18206">
        <v>29187259</v>
      </c>
      <c r="B18206">
        <v>23</v>
      </c>
      <c r="C18206">
        <v>2066</v>
      </c>
      <c r="D18206">
        <v>2</v>
      </c>
      <c r="E18206">
        <v>10</v>
      </c>
      <c r="F18206" t="s">
        <v>84</v>
      </c>
      <c r="G18206">
        <v>410.31022089999999</v>
      </c>
      <c r="H18206" t="s">
        <v>89</v>
      </c>
    </row>
    <row r="18207" spans="1:8" x14ac:dyDescent="0.25">
      <c r="A18207">
        <v>29187550</v>
      </c>
      <c r="B18207">
        <v>23</v>
      </c>
      <c r="C18207">
        <v>2066</v>
      </c>
      <c r="D18207">
        <v>2</v>
      </c>
      <c r="E18207">
        <v>11</v>
      </c>
      <c r="F18207" t="s">
        <v>84</v>
      </c>
      <c r="G18207">
        <v>431.0827074</v>
      </c>
      <c r="H18207" t="s">
        <v>89</v>
      </c>
    </row>
    <row r="18208" spans="1:8" x14ac:dyDescent="0.25">
      <c r="A18208">
        <v>29187841</v>
      </c>
      <c r="B18208">
        <v>23</v>
      </c>
      <c r="C18208">
        <v>2066</v>
      </c>
      <c r="D18208">
        <v>2</v>
      </c>
      <c r="E18208">
        <v>12</v>
      </c>
      <c r="F18208" t="s">
        <v>84</v>
      </c>
      <c r="G18208">
        <v>422.12864639999998</v>
      </c>
      <c r="H18208" t="s">
        <v>90</v>
      </c>
    </row>
    <row r="18209" spans="1:8" x14ac:dyDescent="0.25">
      <c r="A18209">
        <v>29188132</v>
      </c>
      <c r="B18209">
        <v>23</v>
      </c>
      <c r="C18209">
        <v>2066</v>
      </c>
      <c r="D18209">
        <v>2</v>
      </c>
      <c r="E18209">
        <v>13</v>
      </c>
      <c r="F18209" t="s">
        <v>84</v>
      </c>
      <c r="G18209">
        <v>423.02109830000001</v>
      </c>
      <c r="H18209" t="s">
        <v>90</v>
      </c>
    </row>
    <row r="18210" spans="1:8" x14ac:dyDescent="0.25">
      <c r="A18210">
        <v>29188423</v>
      </c>
      <c r="B18210">
        <v>23</v>
      </c>
      <c r="C18210">
        <v>2066</v>
      </c>
      <c r="D18210">
        <v>2</v>
      </c>
      <c r="E18210">
        <v>14</v>
      </c>
      <c r="F18210" t="s">
        <v>84</v>
      </c>
      <c r="G18210">
        <v>422.48363490000003</v>
      </c>
      <c r="H18210" t="s">
        <v>90</v>
      </c>
    </row>
    <row r="18211" spans="1:8" x14ac:dyDescent="0.25">
      <c r="A18211">
        <v>29188714</v>
      </c>
      <c r="B18211">
        <v>23</v>
      </c>
      <c r="C18211">
        <v>2066</v>
      </c>
      <c r="D18211">
        <v>2</v>
      </c>
      <c r="E18211">
        <v>15</v>
      </c>
      <c r="F18211" t="s">
        <v>84</v>
      </c>
      <c r="G18211">
        <v>406.13773839999999</v>
      </c>
      <c r="H18211" t="s">
        <v>91</v>
      </c>
    </row>
    <row r="18212" spans="1:8" x14ac:dyDescent="0.25">
      <c r="A18212">
        <v>29189005</v>
      </c>
      <c r="B18212">
        <v>23</v>
      </c>
      <c r="C18212">
        <v>2066</v>
      </c>
      <c r="D18212">
        <v>2</v>
      </c>
      <c r="E18212">
        <v>16</v>
      </c>
      <c r="F18212" t="s">
        <v>84</v>
      </c>
      <c r="G18212">
        <v>354.06432130000002</v>
      </c>
      <c r="H18212" t="s">
        <v>91</v>
      </c>
    </row>
    <row r="18213" spans="1:8" x14ac:dyDescent="0.25">
      <c r="A18213">
        <v>29189296</v>
      </c>
      <c r="B18213">
        <v>23</v>
      </c>
      <c r="C18213">
        <v>2066</v>
      </c>
      <c r="D18213">
        <v>2</v>
      </c>
      <c r="E18213">
        <v>17</v>
      </c>
      <c r="F18213" t="s">
        <v>84</v>
      </c>
      <c r="G18213">
        <v>259.42262820000002</v>
      </c>
      <c r="H18213" t="s">
        <v>91</v>
      </c>
    </row>
    <row r="18214" spans="1:8" x14ac:dyDescent="0.25">
      <c r="A18214">
        <v>29189587</v>
      </c>
      <c r="B18214">
        <v>23</v>
      </c>
      <c r="C18214">
        <v>2066</v>
      </c>
      <c r="D18214">
        <v>2</v>
      </c>
      <c r="E18214">
        <v>18</v>
      </c>
      <c r="F18214" t="s">
        <v>84</v>
      </c>
      <c r="G18214">
        <v>375.8279647</v>
      </c>
      <c r="H18214" t="s">
        <v>92</v>
      </c>
    </row>
    <row r="18215" spans="1:8" x14ac:dyDescent="0.25">
      <c r="A18215">
        <v>29189860</v>
      </c>
      <c r="B18215">
        <v>23</v>
      </c>
      <c r="C18215">
        <v>2066</v>
      </c>
      <c r="D18215">
        <v>2</v>
      </c>
      <c r="E18215">
        <v>19</v>
      </c>
      <c r="F18215" t="s">
        <v>84</v>
      </c>
      <c r="G18215">
        <v>71.725866420000003</v>
      </c>
      <c r="H18215" t="s">
        <v>92</v>
      </c>
    </row>
    <row r="18216" spans="1:8" x14ac:dyDescent="0.25">
      <c r="A18216">
        <v>29190133</v>
      </c>
      <c r="B18216">
        <v>23</v>
      </c>
      <c r="C18216">
        <v>2066</v>
      </c>
      <c r="D18216">
        <v>2</v>
      </c>
      <c r="E18216">
        <v>20</v>
      </c>
      <c r="F18216" t="s">
        <v>84</v>
      </c>
      <c r="G18216">
        <v>105.51557010000001</v>
      </c>
      <c r="H18216" t="s">
        <v>92</v>
      </c>
    </row>
    <row r="18217" spans="1:8" x14ac:dyDescent="0.25">
      <c r="A18217">
        <v>29190406</v>
      </c>
      <c r="B18217">
        <v>23</v>
      </c>
      <c r="C18217">
        <v>2066</v>
      </c>
      <c r="D18217">
        <v>2</v>
      </c>
      <c r="E18217">
        <v>21</v>
      </c>
      <c r="F18217" t="s">
        <v>84</v>
      </c>
      <c r="G18217">
        <v>73.559232379999997</v>
      </c>
      <c r="H18217" t="s">
        <v>38</v>
      </c>
    </row>
    <row r="18218" spans="1:8" x14ac:dyDescent="0.25">
      <c r="A18218">
        <v>29184352</v>
      </c>
      <c r="B18218">
        <v>23</v>
      </c>
      <c r="C18218">
        <v>2067</v>
      </c>
      <c r="D18218">
        <v>2</v>
      </c>
      <c r="E18218">
        <v>0</v>
      </c>
      <c r="F18218" t="s">
        <v>84</v>
      </c>
      <c r="G18218">
        <v>360.25021129999999</v>
      </c>
      <c r="H18218" t="s">
        <v>85</v>
      </c>
    </row>
    <row r="18219" spans="1:8" x14ac:dyDescent="0.25">
      <c r="A18219">
        <v>29184643</v>
      </c>
      <c r="B18219">
        <v>23</v>
      </c>
      <c r="C18219">
        <v>2067</v>
      </c>
      <c r="D18219">
        <v>2</v>
      </c>
      <c r="E18219">
        <v>1</v>
      </c>
      <c r="F18219" t="s">
        <v>84</v>
      </c>
      <c r="G18219">
        <v>378.40655550000002</v>
      </c>
      <c r="H18219" t="s">
        <v>86</v>
      </c>
    </row>
    <row r="18220" spans="1:8" x14ac:dyDescent="0.25">
      <c r="A18220">
        <v>29184934</v>
      </c>
      <c r="B18220">
        <v>23</v>
      </c>
      <c r="C18220">
        <v>2067</v>
      </c>
      <c r="D18220">
        <v>2</v>
      </c>
      <c r="E18220">
        <v>2</v>
      </c>
      <c r="F18220" t="s">
        <v>84</v>
      </c>
      <c r="G18220">
        <v>389.00053550000001</v>
      </c>
      <c r="H18220" t="s">
        <v>86</v>
      </c>
    </row>
    <row r="18221" spans="1:8" x14ac:dyDescent="0.25">
      <c r="A18221">
        <v>29185225</v>
      </c>
      <c r="B18221">
        <v>23</v>
      </c>
      <c r="C18221">
        <v>2067</v>
      </c>
      <c r="D18221">
        <v>2</v>
      </c>
      <c r="E18221">
        <v>3</v>
      </c>
      <c r="F18221" t="s">
        <v>84</v>
      </c>
      <c r="G18221">
        <v>398.8723645</v>
      </c>
      <c r="H18221" t="s">
        <v>87</v>
      </c>
    </row>
    <row r="18222" spans="1:8" x14ac:dyDescent="0.25">
      <c r="A18222">
        <v>29185516</v>
      </c>
      <c r="B18222">
        <v>23</v>
      </c>
      <c r="C18222">
        <v>2067</v>
      </c>
      <c r="D18222">
        <v>2</v>
      </c>
      <c r="E18222">
        <v>4</v>
      </c>
      <c r="F18222" t="s">
        <v>84</v>
      </c>
      <c r="G18222">
        <v>411.19754999999998</v>
      </c>
      <c r="H18222" t="s">
        <v>87</v>
      </c>
    </row>
    <row r="18223" spans="1:8" x14ac:dyDescent="0.25">
      <c r="A18223">
        <v>29185807</v>
      </c>
      <c r="B18223">
        <v>23</v>
      </c>
      <c r="C18223">
        <v>2067</v>
      </c>
      <c r="D18223">
        <v>2</v>
      </c>
      <c r="E18223">
        <v>5</v>
      </c>
      <c r="F18223" t="s">
        <v>84</v>
      </c>
      <c r="G18223">
        <v>394.5837641</v>
      </c>
      <c r="H18223" t="s">
        <v>87</v>
      </c>
    </row>
    <row r="18224" spans="1:8" x14ac:dyDescent="0.25">
      <c r="A18224">
        <v>29186098</v>
      </c>
      <c r="B18224">
        <v>23</v>
      </c>
      <c r="C18224">
        <v>2067</v>
      </c>
      <c r="D18224">
        <v>2</v>
      </c>
      <c r="E18224">
        <v>6</v>
      </c>
      <c r="F18224" t="s">
        <v>84</v>
      </c>
      <c r="G18224">
        <v>405.03522029999999</v>
      </c>
      <c r="H18224" t="s">
        <v>88</v>
      </c>
    </row>
    <row r="18225" spans="1:8" x14ac:dyDescent="0.25">
      <c r="A18225">
        <v>29186389</v>
      </c>
      <c r="B18225">
        <v>23</v>
      </c>
      <c r="C18225">
        <v>2067</v>
      </c>
      <c r="D18225">
        <v>2</v>
      </c>
      <c r="E18225">
        <v>7</v>
      </c>
      <c r="F18225" t="s">
        <v>84</v>
      </c>
      <c r="G18225">
        <v>426.8075614</v>
      </c>
      <c r="H18225" t="s">
        <v>88</v>
      </c>
    </row>
    <row r="18226" spans="1:8" x14ac:dyDescent="0.25">
      <c r="A18226">
        <v>29186680</v>
      </c>
      <c r="B18226">
        <v>23</v>
      </c>
      <c r="C18226">
        <v>2067</v>
      </c>
      <c r="D18226">
        <v>2</v>
      </c>
      <c r="E18226">
        <v>8</v>
      </c>
      <c r="F18226" t="s">
        <v>84</v>
      </c>
      <c r="G18226">
        <v>434.92169840000003</v>
      </c>
      <c r="H18226" t="s">
        <v>88</v>
      </c>
    </row>
    <row r="18227" spans="1:8" x14ac:dyDescent="0.25">
      <c r="A18227">
        <v>29186971</v>
      </c>
      <c r="B18227">
        <v>23</v>
      </c>
      <c r="C18227">
        <v>2067</v>
      </c>
      <c r="D18227">
        <v>2</v>
      </c>
      <c r="E18227">
        <v>9</v>
      </c>
      <c r="F18227" t="s">
        <v>84</v>
      </c>
      <c r="G18227">
        <v>412.8474827</v>
      </c>
      <c r="H18227" t="s">
        <v>89</v>
      </c>
    </row>
    <row r="18228" spans="1:8" x14ac:dyDescent="0.25">
      <c r="A18228">
        <v>29187262</v>
      </c>
      <c r="B18228">
        <v>23</v>
      </c>
      <c r="C18228">
        <v>2067</v>
      </c>
      <c r="D18228">
        <v>2</v>
      </c>
      <c r="E18228">
        <v>10</v>
      </c>
      <c r="F18228" t="s">
        <v>84</v>
      </c>
      <c r="G18228">
        <v>411.87367019999999</v>
      </c>
      <c r="H18228" t="s">
        <v>89</v>
      </c>
    </row>
    <row r="18229" spans="1:8" x14ac:dyDescent="0.25">
      <c r="A18229">
        <v>29187553</v>
      </c>
      <c r="B18229">
        <v>23</v>
      </c>
      <c r="C18229">
        <v>2067</v>
      </c>
      <c r="D18229">
        <v>2</v>
      </c>
      <c r="E18229">
        <v>11</v>
      </c>
      <c r="F18229" t="s">
        <v>84</v>
      </c>
      <c r="G18229">
        <v>434.3375322</v>
      </c>
      <c r="H18229" t="s">
        <v>89</v>
      </c>
    </row>
    <row r="18230" spans="1:8" x14ac:dyDescent="0.25">
      <c r="A18230">
        <v>29187844</v>
      </c>
      <c r="B18230">
        <v>23</v>
      </c>
      <c r="C18230">
        <v>2067</v>
      </c>
      <c r="D18230">
        <v>2</v>
      </c>
      <c r="E18230">
        <v>12</v>
      </c>
      <c r="F18230" t="s">
        <v>84</v>
      </c>
      <c r="G18230">
        <v>428.60024120000003</v>
      </c>
      <c r="H18230" t="s">
        <v>90</v>
      </c>
    </row>
    <row r="18231" spans="1:8" x14ac:dyDescent="0.25">
      <c r="A18231">
        <v>29188135</v>
      </c>
      <c r="B18231">
        <v>23</v>
      </c>
      <c r="C18231">
        <v>2067</v>
      </c>
      <c r="D18231">
        <v>2</v>
      </c>
      <c r="E18231">
        <v>13</v>
      </c>
      <c r="F18231" t="s">
        <v>84</v>
      </c>
      <c r="G18231">
        <v>419.1643244</v>
      </c>
      <c r="H18231" t="s">
        <v>90</v>
      </c>
    </row>
    <row r="18232" spans="1:8" x14ac:dyDescent="0.25">
      <c r="A18232">
        <v>29188426</v>
      </c>
      <c r="B18232">
        <v>23</v>
      </c>
      <c r="C18232">
        <v>2067</v>
      </c>
      <c r="D18232">
        <v>2</v>
      </c>
      <c r="E18232">
        <v>14</v>
      </c>
      <c r="F18232" t="s">
        <v>84</v>
      </c>
      <c r="G18232">
        <v>418.81705799999997</v>
      </c>
      <c r="H18232" t="s">
        <v>90</v>
      </c>
    </row>
    <row r="18233" spans="1:8" x14ac:dyDescent="0.25">
      <c r="A18233">
        <v>29188717</v>
      </c>
      <c r="B18233">
        <v>23</v>
      </c>
      <c r="C18233">
        <v>2067</v>
      </c>
      <c r="D18233">
        <v>2</v>
      </c>
      <c r="E18233">
        <v>15</v>
      </c>
      <c r="F18233" t="s">
        <v>84</v>
      </c>
      <c r="G18233">
        <v>409.50959619999998</v>
      </c>
      <c r="H18233" t="s">
        <v>91</v>
      </c>
    </row>
    <row r="18234" spans="1:8" x14ac:dyDescent="0.25">
      <c r="A18234">
        <v>29189008</v>
      </c>
      <c r="B18234">
        <v>23</v>
      </c>
      <c r="C18234">
        <v>2067</v>
      </c>
      <c r="D18234">
        <v>2</v>
      </c>
      <c r="E18234">
        <v>16</v>
      </c>
      <c r="F18234" t="s">
        <v>84</v>
      </c>
      <c r="G18234">
        <v>363.97443390000001</v>
      </c>
      <c r="H18234" t="s">
        <v>91</v>
      </c>
    </row>
    <row r="18235" spans="1:8" x14ac:dyDescent="0.25">
      <c r="A18235">
        <v>29189299</v>
      </c>
      <c r="B18235">
        <v>23</v>
      </c>
      <c r="C18235">
        <v>2067</v>
      </c>
      <c r="D18235">
        <v>2</v>
      </c>
      <c r="E18235">
        <v>17</v>
      </c>
      <c r="F18235" t="s">
        <v>84</v>
      </c>
      <c r="G18235">
        <v>265.1869456</v>
      </c>
      <c r="H18235" t="s">
        <v>91</v>
      </c>
    </row>
    <row r="18236" spans="1:8" x14ac:dyDescent="0.25">
      <c r="A18236">
        <v>29189590</v>
      </c>
      <c r="B18236">
        <v>23</v>
      </c>
      <c r="C18236">
        <v>2067</v>
      </c>
      <c r="D18236">
        <v>2</v>
      </c>
      <c r="E18236">
        <v>18</v>
      </c>
      <c r="F18236" t="s">
        <v>84</v>
      </c>
      <c r="G18236">
        <v>378.3062898</v>
      </c>
      <c r="H18236" t="s">
        <v>92</v>
      </c>
    </row>
    <row r="18237" spans="1:8" x14ac:dyDescent="0.25">
      <c r="A18237">
        <v>29189863</v>
      </c>
      <c r="B18237">
        <v>23</v>
      </c>
      <c r="C18237">
        <v>2067</v>
      </c>
      <c r="D18237">
        <v>2</v>
      </c>
      <c r="E18237">
        <v>19</v>
      </c>
      <c r="F18237" t="s">
        <v>84</v>
      </c>
      <c r="G18237">
        <v>72.078198760000006</v>
      </c>
      <c r="H18237" t="s">
        <v>92</v>
      </c>
    </row>
    <row r="18238" spans="1:8" x14ac:dyDescent="0.25">
      <c r="A18238">
        <v>29190136</v>
      </c>
      <c r="B18238">
        <v>23</v>
      </c>
      <c r="C18238">
        <v>2067</v>
      </c>
      <c r="D18238">
        <v>2</v>
      </c>
      <c r="E18238">
        <v>20</v>
      </c>
      <c r="F18238" t="s">
        <v>84</v>
      </c>
      <c r="G18238">
        <v>106.625021</v>
      </c>
      <c r="H18238" t="s">
        <v>92</v>
      </c>
    </row>
    <row r="18239" spans="1:8" x14ac:dyDescent="0.25">
      <c r="A18239">
        <v>29190409</v>
      </c>
      <c r="B18239">
        <v>23</v>
      </c>
      <c r="C18239">
        <v>2067</v>
      </c>
      <c r="D18239">
        <v>2</v>
      </c>
      <c r="E18239">
        <v>21</v>
      </c>
      <c r="F18239" t="s">
        <v>84</v>
      </c>
      <c r="G18239">
        <v>73.685199900000001</v>
      </c>
      <c r="H18239" t="s">
        <v>38</v>
      </c>
    </row>
    <row r="18240" spans="1:8" x14ac:dyDescent="0.25">
      <c r="A18240">
        <v>29184355</v>
      </c>
      <c r="B18240">
        <v>23</v>
      </c>
      <c r="C18240">
        <v>2068</v>
      </c>
      <c r="D18240">
        <v>2</v>
      </c>
      <c r="E18240">
        <v>0</v>
      </c>
      <c r="F18240" t="s">
        <v>84</v>
      </c>
      <c r="G18240">
        <v>361.76286499999998</v>
      </c>
      <c r="H18240" t="s">
        <v>85</v>
      </c>
    </row>
    <row r="18241" spans="1:8" x14ac:dyDescent="0.25">
      <c r="A18241">
        <v>29184646</v>
      </c>
      <c r="B18241">
        <v>23</v>
      </c>
      <c r="C18241">
        <v>2068</v>
      </c>
      <c r="D18241">
        <v>2</v>
      </c>
      <c r="E18241">
        <v>1</v>
      </c>
      <c r="F18241" t="s">
        <v>84</v>
      </c>
      <c r="G18241">
        <v>379.7375151</v>
      </c>
      <c r="H18241" t="s">
        <v>86</v>
      </c>
    </row>
    <row r="18242" spans="1:8" x14ac:dyDescent="0.25">
      <c r="A18242">
        <v>29184937</v>
      </c>
      <c r="B18242">
        <v>23</v>
      </c>
      <c r="C18242">
        <v>2068</v>
      </c>
      <c r="D18242">
        <v>2</v>
      </c>
      <c r="E18242">
        <v>2</v>
      </c>
      <c r="F18242" t="s">
        <v>84</v>
      </c>
      <c r="G18242">
        <v>390.30239690000002</v>
      </c>
      <c r="H18242" t="s">
        <v>86</v>
      </c>
    </row>
    <row r="18243" spans="1:8" x14ac:dyDescent="0.25">
      <c r="A18243">
        <v>29185228</v>
      </c>
      <c r="B18243">
        <v>23</v>
      </c>
      <c r="C18243">
        <v>2068</v>
      </c>
      <c r="D18243">
        <v>2</v>
      </c>
      <c r="E18243">
        <v>3</v>
      </c>
      <c r="F18243" t="s">
        <v>84</v>
      </c>
      <c r="G18243">
        <v>400.48328450000002</v>
      </c>
      <c r="H18243" t="s">
        <v>87</v>
      </c>
    </row>
    <row r="18244" spans="1:8" x14ac:dyDescent="0.25">
      <c r="A18244">
        <v>29185519</v>
      </c>
      <c r="B18244">
        <v>23</v>
      </c>
      <c r="C18244">
        <v>2068</v>
      </c>
      <c r="D18244">
        <v>2</v>
      </c>
      <c r="E18244">
        <v>4</v>
      </c>
      <c r="F18244" t="s">
        <v>84</v>
      </c>
      <c r="G18244">
        <v>413.26929769999998</v>
      </c>
      <c r="H18244" t="s">
        <v>87</v>
      </c>
    </row>
    <row r="18245" spans="1:8" x14ac:dyDescent="0.25">
      <c r="A18245">
        <v>29185810</v>
      </c>
      <c r="B18245">
        <v>23</v>
      </c>
      <c r="C18245">
        <v>2068</v>
      </c>
      <c r="D18245">
        <v>2</v>
      </c>
      <c r="E18245">
        <v>5</v>
      </c>
      <c r="F18245" t="s">
        <v>84</v>
      </c>
      <c r="G18245">
        <v>396.83881439999999</v>
      </c>
      <c r="H18245" t="s">
        <v>87</v>
      </c>
    </row>
    <row r="18246" spans="1:8" x14ac:dyDescent="0.25">
      <c r="A18246">
        <v>29186101</v>
      </c>
      <c r="B18246">
        <v>23</v>
      </c>
      <c r="C18246">
        <v>2068</v>
      </c>
      <c r="D18246">
        <v>2</v>
      </c>
      <c r="E18246">
        <v>6</v>
      </c>
      <c r="F18246" t="s">
        <v>84</v>
      </c>
      <c r="G18246">
        <v>407.24890640000001</v>
      </c>
      <c r="H18246" t="s">
        <v>88</v>
      </c>
    </row>
    <row r="18247" spans="1:8" x14ac:dyDescent="0.25">
      <c r="A18247">
        <v>29186392</v>
      </c>
      <c r="B18247">
        <v>23</v>
      </c>
      <c r="C18247">
        <v>2068</v>
      </c>
      <c r="D18247">
        <v>2</v>
      </c>
      <c r="E18247">
        <v>7</v>
      </c>
      <c r="F18247" t="s">
        <v>84</v>
      </c>
      <c r="G18247">
        <v>427.52691190000002</v>
      </c>
      <c r="H18247" t="s">
        <v>88</v>
      </c>
    </row>
    <row r="18248" spans="1:8" x14ac:dyDescent="0.25">
      <c r="A18248">
        <v>29186683</v>
      </c>
      <c r="B18248">
        <v>23</v>
      </c>
      <c r="C18248">
        <v>2068</v>
      </c>
      <c r="D18248">
        <v>2</v>
      </c>
      <c r="E18248">
        <v>8</v>
      </c>
      <c r="F18248" t="s">
        <v>84</v>
      </c>
      <c r="G18248">
        <v>434.02490019999999</v>
      </c>
      <c r="H18248" t="s">
        <v>88</v>
      </c>
    </row>
    <row r="18249" spans="1:8" x14ac:dyDescent="0.25">
      <c r="A18249">
        <v>29186974</v>
      </c>
      <c r="B18249">
        <v>23</v>
      </c>
      <c r="C18249">
        <v>2068</v>
      </c>
      <c r="D18249">
        <v>2</v>
      </c>
      <c r="E18249">
        <v>9</v>
      </c>
      <c r="F18249" t="s">
        <v>84</v>
      </c>
      <c r="G18249">
        <v>414.11197399999998</v>
      </c>
      <c r="H18249" t="s">
        <v>89</v>
      </c>
    </row>
    <row r="18250" spans="1:8" x14ac:dyDescent="0.25">
      <c r="A18250">
        <v>29187265</v>
      </c>
      <c r="B18250">
        <v>23</v>
      </c>
      <c r="C18250">
        <v>2068</v>
      </c>
      <c r="D18250">
        <v>2</v>
      </c>
      <c r="E18250">
        <v>10</v>
      </c>
      <c r="F18250" t="s">
        <v>84</v>
      </c>
      <c r="G18250">
        <v>413.84974870000002</v>
      </c>
      <c r="H18250" t="s">
        <v>89</v>
      </c>
    </row>
    <row r="18251" spans="1:8" x14ac:dyDescent="0.25">
      <c r="A18251">
        <v>29187556</v>
      </c>
      <c r="B18251">
        <v>23</v>
      </c>
      <c r="C18251">
        <v>2068</v>
      </c>
      <c r="D18251">
        <v>2</v>
      </c>
      <c r="E18251">
        <v>11</v>
      </c>
      <c r="F18251" t="s">
        <v>84</v>
      </c>
      <c r="G18251">
        <v>438.52217610000002</v>
      </c>
      <c r="H18251" t="s">
        <v>89</v>
      </c>
    </row>
    <row r="18252" spans="1:8" x14ac:dyDescent="0.25">
      <c r="A18252">
        <v>29187847</v>
      </c>
      <c r="B18252">
        <v>23</v>
      </c>
      <c r="C18252">
        <v>2068</v>
      </c>
      <c r="D18252">
        <v>2</v>
      </c>
      <c r="E18252">
        <v>12</v>
      </c>
      <c r="F18252" t="s">
        <v>84</v>
      </c>
      <c r="G18252">
        <v>436.04800319999998</v>
      </c>
      <c r="H18252" t="s">
        <v>90</v>
      </c>
    </row>
    <row r="18253" spans="1:8" x14ac:dyDescent="0.25">
      <c r="A18253">
        <v>29188138</v>
      </c>
      <c r="B18253">
        <v>23</v>
      </c>
      <c r="C18253">
        <v>2068</v>
      </c>
      <c r="D18253">
        <v>2</v>
      </c>
      <c r="E18253">
        <v>13</v>
      </c>
      <c r="F18253" t="s">
        <v>84</v>
      </c>
      <c r="G18253">
        <v>413.41941000000003</v>
      </c>
      <c r="H18253" t="s">
        <v>90</v>
      </c>
    </row>
    <row r="18254" spans="1:8" x14ac:dyDescent="0.25">
      <c r="A18254">
        <v>29188429</v>
      </c>
      <c r="B18254">
        <v>23</v>
      </c>
      <c r="C18254">
        <v>2068</v>
      </c>
      <c r="D18254">
        <v>2</v>
      </c>
      <c r="E18254">
        <v>14</v>
      </c>
      <c r="F18254" t="s">
        <v>84</v>
      </c>
      <c r="G18254">
        <v>413.81630740000003</v>
      </c>
      <c r="H18254" t="s">
        <v>90</v>
      </c>
    </row>
    <row r="18255" spans="1:8" x14ac:dyDescent="0.25">
      <c r="A18255">
        <v>29188720</v>
      </c>
      <c r="B18255">
        <v>23</v>
      </c>
      <c r="C18255">
        <v>2068</v>
      </c>
      <c r="D18255">
        <v>2</v>
      </c>
      <c r="E18255">
        <v>15</v>
      </c>
      <c r="F18255" t="s">
        <v>84</v>
      </c>
      <c r="G18255">
        <v>413.43563870000003</v>
      </c>
      <c r="H18255" t="s">
        <v>91</v>
      </c>
    </row>
    <row r="18256" spans="1:8" x14ac:dyDescent="0.25">
      <c r="A18256">
        <v>29189011</v>
      </c>
      <c r="B18256">
        <v>23</v>
      </c>
      <c r="C18256">
        <v>2068</v>
      </c>
      <c r="D18256">
        <v>2</v>
      </c>
      <c r="E18256">
        <v>16</v>
      </c>
      <c r="F18256" t="s">
        <v>84</v>
      </c>
      <c r="G18256">
        <v>375.202628</v>
      </c>
      <c r="H18256" t="s">
        <v>91</v>
      </c>
    </row>
    <row r="18257" spans="1:8" x14ac:dyDescent="0.25">
      <c r="A18257">
        <v>29189302</v>
      </c>
      <c r="B18257">
        <v>23</v>
      </c>
      <c r="C18257">
        <v>2068</v>
      </c>
      <c r="D18257">
        <v>2</v>
      </c>
      <c r="E18257">
        <v>17</v>
      </c>
      <c r="F18257" t="s">
        <v>84</v>
      </c>
      <c r="G18257">
        <v>270.94081419999998</v>
      </c>
      <c r="H18257" t="s">
        <v>91</v>
      </c>
    </row>
    <row r="18258" spans="1:8" x14ac:dyDescent="0.25">
      <c r="A18258">
        <v>29189593</v>
      </c>
      <c r="B18258">
        <v>23</v>
      </c>
      <c r="C18258">
        <v>2068</v>
      </c>
      <c r="D18258">
        <v>2</v>
      </c>
      <c r="E18258">
        <v>18</v>
      </c>
      <c r="F18258" t="s">
        <v>84</v>
      </c>
      <c r="G18258">
        <v>379.94541049999998</v>
      </c>
      <c r="H18258" t="s">
        <v>92</v>
      </c>
    </row>
    <row r="18259" spans="1:8" x14ac:dyDescent="0.25">
      <c r="A18259">
        <v>29189866</v>
      </c>
      <c r="B18259">
        <v>23</v>
      </c>
      <c r="C18259">
        <v>2068</v>
      </c>
      <c r="D18259">
        <v>2</v>
      </c>
      <c r="E18259">
        <v>19</v>
      </c>
      <c r="F18259" t="s">
        <v>84</v>
      </c>
      <c r="G18259">
        <v>72.447227220000002</v>
      </c>
      <c r="H18259" t="s">
        <v>92</v>
      </c>
    </row>
    <row r="18260" spans="1:8" x14ac:dyDescent="0.25">
      <c r="A18260">
        <v>29190139</v>
      </c>
      <c r="B18260">
        <v>23</v>
      </c>
      <c r="C18260">
        <v>2068</v>
      </c>
      <c r="D18260">
        <v>2</v>
      </c>
      <c r="E18260">
        <v>20</v>
      </c>
      <c r="F18260" t="s">
        <v>84</v>
      </c>
      <c r="G18260">
        <v>107.6624214</v>
      </c>
      <c r="H18260" t="s">
        <v>92</v>
      </c>
    </row>
    <row r="18261" spans="1:8" x14ac:dyDescent="0.25">
      <c r="A18261">
        <v>29190412</v>
      </c>
      <c r="B18261">
        <v>23</v>
      </c>
      <c r="C18261">
        <v>2068</v>
      </c>
      <c r="D18261">
        <v>2</v>
      </c>
      <c r="E18261">
        <v>21</v>
      </c>
      <c r="F18261" t="s">
        <v>84</v>
      </c>
      <c r="G18261">
        <v>73.811167429999998</v>
      </c>
      <c r="H18261" t="s">
        <v>38</v>
      </c>
    </row>
    <row r="18262" spans="1:8" x14ac:dyDescent="0.25">
      <c r="A18262">
        <v>29184358</v>
      </c>
      <c r="B18262">
        <v>23</v>
      </c>
      <c r="C18262">
        <v>2069</v>
      </c>
      <c r="D18262">
        <v>2</v>
      </c>
      <c r="E18262">
        <v>0</v>
      </c>
      <c r="F18262" t="s">
        <v>84</v>
      </c>
      <c r="G18262">
        <v>363.36378539999998</v>
      </c>
      <c r="H18262" t="s">
        <v>85</v>
      </c>
    </row>
    <row r="18263" spans="1:8" x14ac:dyDescent="0.25">
      <c r="A18263">
        <v>29184649</v>
      </c>
      <c r="B18263">
        <v>23</v>
      </c>
      <c r="C18263">
        <v>2069</v>
      </c>
      <c r="D18263">
        <v>2</v>
      </c>
      <c r="E18263">
        <v>1</v>
      </c>
      <c r="F18263" t="s">
        <v>84</v>
      </c>
      <c r="G18263">
        <v>381.13803739999997</v>
      </c>
      <c r="H18263" t="s">
        <v>86</v>
      </c>
    </row>
    <row r="18264" spans="1:8" x14ac:dyDescent="0.25">
      <c r="A18264">
        <v>29184940</v>
      </c>
      <c r="B18264">
        <v>23</v>
      </c>
      <c r="C18264">
        <v>2069</v>
      </c>
      <c r="D18264">
        <v>2</v>
      </c>
      <c r="E18264">
        <v>2</v>
      </c>
      <c r="F18264" t="s">
        <v>84</v>
      </c>
      <c r="G18264">
        <v>391.59080920000002</v>
      </c>
      <c r="H18264" t="s">
        <v>86</v>
      </c>
    </row>
    <row r="18265" spans="1:8" x14ac:dyDescent="0.25">
      <c r="A18265">
        <v>29185231</v>
      </c>
      <c r="B18265">
        <v>23</v>
      </c>
      <c r="C18265">
        <v>2069</v>
      </c>
      <c r="D18265">
        <v>2</v>
      </c>
      <c r="E18265">
        <v>3</v>
      </c>
      <c r="F18265" t="s">
        <v>84</v>
      </c>
      <c r="G18265">
        <v>402.02078899999998</v>
      </c>
      <c r="H18265" t="s">
        <v>87</v>
      </c>
    </row>
    <row r="18266" spans="1:8" x14ac:dyDescent="0.25">
      <c r="A18266">
        <v>29185522</v>
      </c>
      <c r="B18266">
        <v>23</v>
      </c>
      <c r="C18266">
        <v>2069</v>
      </c>
      <c r="D18266">
        <v>2</v>
      </c>
      <c r="E18266">
        <v>4</v>
      </c>
      <c r="F18266" t="s">
        <v>84</v>
      </c>
      <c r="G18266">
        <v>415.23397349999999</v>
      </c>
      <c r="H18266" t="s">
        <v>87</v>
      </c>
    </row>
    <row r="18267" spans="1:8" x14ac:dyDescent="0.25">
      <c r="A18267">
        <v>29185813</v>
      </c>
      <c r="B18267">
        <v>23</v>
      </c>
      <c r="C18267">
        <v>2069</v>
      </c>
      <c r="D18267">
        <v>2</v>
      </c>
      <c r="E18267">
        <v>5</v>
      </c>
      <c r="F18267" t="s">
        <v>84</v>
      </c>
      <c r="G18267">
        <v>399.06801739999997</v>
      </c>
      <c r="H18267" t="s">
        <v>87</v>
      </c>
    </row>
    <row r="18268" spans="1:8" x14ac:dyDescent="0.25">
      <c r="A18268">
        <v>29186104</v>
      </c>
      <c r="B18268">
        <v>23</v>
      </c>
      <c r="C18268">
        <v>2069</v>
      </c>
      <c r="D18268">
        <v>2</v>
      </c>
      <c r="E18268">
        <v>6</v>
      </c>
      <c r="F18268" t="s">
        <v>84</v>
      </c>
      <c r="G18268">
        <v>409.33134089999999</v>
      </c>
      <c r="H18268" t="s">
        <v>88</v>
      </c>
    </row>
    <row r="18269" spans="1:8" x14ac:dyDescent="0.25">
      <c r="A18269">
        <v>29186395</v>
      </c>
      <c r="B18269">
        <v>23</v>
      </c>
      <c r="C18269">
        <v>2069</v>
      </c>
      <c r="D18269">
        <v>2</v>
      </c>
      <c r="E18269">
        <v>7</v>
      </c>
      <c r="F18269" t="s">
        <v>84</v>
      </c>
      <c r="G18269">
        <v>428.34524169999997</v>
      </c>
      <c r="H18269" t="s">
        <v>88</v>
      </c>
    </row>
    <row r="18270" spans="1:8" x14ac:dyDescent="0.25">
      <c r="A18270">
        <v>29186686</v>
      </c>
      <c r="B18270">
        <v>23</v>
      </c>
      <c r="C18270">
        <v>2069</v>
      </c>
      <c r="D18270">
        <v>2</v>
      </c>
      <c r="E18270">
        <v>8</v>
      </c>
      <c r="F18270" t="s">
        <v>84</v>
      </c>
      <c r="G18270">
        <v>434.61544140000001</v>
      </c>
      <c r="H18270" t="s">
        <v>88</v>
      </c>
    </row>
    <row r="18271" spans="1:8" x14ac:dyDescent="0.25">
      <c r="A18271">
        <v>29186977</v>
      </c>
      <c r="B18271">
        <v>23</v>
      </c>
      <c r="C18271">
        <v>2069</v>
      </c>
      <c r="D18271">
        <v>2</v>
      </c>
      <c r="E18271">
        <v>9</v>
      </c>
      <c r="F18271" t="s">
        <v>84</v>
      </c>
      <c r="G18271">
        <v>415.6371992</v>
      </c>
      <c r="H18271" t="s">
        <v>89</v>
      </c>
    </row>
    <row r="18272" spans="1:8" x14ac:dyDescent="0.25">
      <c r="A18272">
        <v>29187268</v>
      </c>
      <c r="B18272">
        <v>23</v>
      </c>
      <c r="C18272">
        <v>2069</v>
      </c>
      <c r="D18272">
        <v>2</v>
      </c>
      <c r="E18272">
        <v>10</v>
      </c>
      <c r="F18272" t="s">
        <v>84</v>
      </c>
      <c r="G18272">
        <v>415.94738599999999</v>
      </c>
      <c r="H18272" t="s">
        <v>89</v>
      </c>
    </row>
    <row r="18273" spans="1:8" x14ac:dyDescent="0.25">
      <c r="A18273">
        <v>29187559</v>
      </c>
      <c r="B18273">
        <v>23</v>
      </c>
      <c r="C18273">
        <v>2069</v>
      </c>
      <c r="D18273">
        <v>2</v>
      </c>
      <c r="E18273">
        <v>11</v>
      </c>
      <c r="F18273" t="s">
        <v>84</v>
      </c>
      <c r="G18273">
        <v>439.57980250000003</v>
      </c>
      <c r="H18273" t="s">
        <v>89</v>
      </c>
    </row>
    <row r="18274" spans="1:8" x14ac:dyDescent="0.25">
      <c r="A18274">
        <v>29187850</v>
      </c>
      <c r="B18274">
        <v>23</v>
      </c>
      <c r="C18274">
        <v>2069</v>
      </c>
      <c r="D18274">
        <v>2</v>
      </c>
      <c r="E18274">
        <v>12</v>
      </c>
      <c r="F18274" t="s">
        <v>84</v>
      </c>
      <c r="G18274">
        <v>437.00870980000002</v>
      </c>
      <c r="H18274" t="s">
        <v>90</v>
      </c>
    </row>
    <row r="18275" spans="1:8" x14ac:dyDescent="0.25">
      <c r="A18275">
        <v>29188141</v>
      </c>
      <c r="B18275">
        <v>23</v>
      </c>
      <c r="C18275">
        <v>2069</v>
      </c>
      <c r="D18275">
        <v>2</v>
      </c>
      <c r="E18275">
        <v>13</v>
      </c>
      <c r="F18275" t="s">
        <v>84</v>
      </c>
      <c r="G18275">
        <v>417.43779019999999</v>
      </c>
      <c r="H18275" t="s">
        <v>90</v>
      </c>
    </row>
    <row r="18276" spans="1:8" x14ac:dyDescent="0.25">
      <c r="A18276">
        <v>29188432</v>
      </c>
      <c r="B18276">
        <v>23</v>
      </c>
      <c r="C18276">
        <v>2069</v>
      </c>
      <c r="D18276">
        <v>2</v>
      </c>
      <c r="E18276">
        <v>14</v>
      </c>
      <c r="F18276" t="s">
        <v>84</v>
      </c>
      <c r="G18276">
        <v>414.682185</v>
      </c>
      <c r="H18276" t="s">
        <v>90</v>
      </c>
    </row>
    <row r="18277" spans="1:8" x14ac:dyDescent="0.25">
      <c r="A18277">
        <v>29188723</v>
      </c>
      <c r="B18277">
        <v>23</v>
      </c>
      <c r="C18277">
        <v>2069</v>
      </c>
      <c r="D18277">
        <v>2</v>
      </c>
      <c r="E18277">
        <v>15</v>
      </c>
      <c r="F18277" t="s">
        <v>84</v>
      </c>
      <c r="G18277">
        <v>413.31026839999998</v>
      </c>
      <c r="H18277" t="s">
        <v>91</v>
      </c>
    </row>
    <row r="18278" spans="1:8" x14ac:dyDescent="0.25">
      <c r="A18278">
        <v>29189014</v>
      </c>
      <c r="B18278">
        <v>23</v>
      </c>
      <c r="C18278">
        <v>2069</v>
      </c>
      <c r="D18278">
        <v>2</v>
      </c>
      <c r="E18278">
        <v>16</v>
      </c>
      <c r="F18278" t="s">
        <v>84</v>
      </c>
      <c r="G18278">
        <v>377.07084149999997</v>
      </c>
      <c r="H18278" t="s">
        <v>91</v>
      </c>
    </row>
    <row r="18279" spans="1:8" x14ac:dyDescent="0.25">
      <c r="A18279">
        <v>29189305</v>
      </c>
      <c r="B18279">
        <v>23</v>
      </c>
      <c r="C18279">
        <v>2069</v>
      </c>
      <c r="D18279">
        <v>2</v>
      </c>
      <c r="E18279">
        <v>17</v>
      </c>
      <c r="F18279" t="s">
        <v>84</v>
      </c>
      <c r="G18279">
        <v>276.0641488</v>
      </c>
      <c r="H18279" t="s">
        <v>91</v>
      </c>
    </row>
    <row r="18280" spans="1:8" x14ac:dyDescent="0.25">
      <c r="A18280">
        <v>29189596</v>
      </c>
      <c r="B18280">
        <v>23</v>
      </c>
      <c r="C18280">
        <v>2069</v>
      </c>
      <c r="D18280">
        <v>2</v>
      </c>
      <c r="E18280">
        <v>18</v>
      </c>
      <c r="F18280" t="s">
        <v>84</v>
      </c>
      <c r="G18280">
        <v>387.23970450000002</v>
      </c>
      <c r="H18280" t="s">
        <v>92</v>
      </c>
    </row>
    <row r="18281" spans="1:8" x14ac:dyDescent="0.25">
      <c r="A18281">
        <v>29189869</v>
      </c>
      <c r="B18281">
        <v>23</v>
      </c>
      <c r="C18281">
        <v>2069</v>
      </c>
      <c r="D18281">
        <v>2</v>
      </c>
      <c r="E18281">
        <v>19</v>
      </c>
      <c r="F18281" t="s">
        <v>84</v>
      </c>
      <c r="G18281">
        <v>72.830893739999993</v>
      </c>
      <c r="H18281" t="s">
        <v>92</v>
      </c>
    </row>
    <row r="18282" spans="1:8" x14ac:dyDescent="0.25">
      <c r="A18282">
        <v>29190142</v>
      </c>
      <c r="B18282">
        <v>23</v>
      </c>
      <c r="C18282">
        <v>2069</v>
      </c>
      <c r="D18282">
        <v>2</v>
      </c>
      <c r="E18282">
        <v>20</v>
      </c>
      <c r="F18282" t="s">
        <v>84</v>
      </c>
      <c r="G18282">
        <v>108.7741688</v>
      </c>
      <c r="H18282" t="s">
        <v>38</v>
      </c>
    </row>
    <row r="18283" spans="1:8" x14ac:dyDescent="0.25">
      <c r="A18283">
        <v>29190415</v>
      </c>
      <c r="B18283">
        <v>23</v>
      </c>
      <c r="C18283">
        <v>2069</v>
      </c>
      <c r="D18283">
        <v>2</v>
      </c>
      <c r="E18283">
        <v>21</v>
      </c>
      <c r="F18283" t="s">
        <v>84</v>
      </c>
      <c r="G18283">
        <v>73.937134950000001</v>
      </c>
      <c r="H18283" t="s">
        <v>38</v>
      </c>
    </row>
    <row r="18284" spans="1:8" x14ac:dyDescent="0.25">
      <c r="A18284">
        <v>29184361</v>
      </c>
      <c r="B18284">
        <v>23</v>
      </c>
      <c r="C18284">
        <v>2070</v>
      </c>
      <c r="D18284">
        <v>2</v>
      </c>
      <c r="E18284">
        <v>0</v>
      </c>
      <c r="F18284" t="s">
        <v>84</v>
      </c>
      <c r="G18284">
        <v>365.04624219999999</v>
      </c>
      <c r="H18284" t="s">
        <v>85</v>
      </c>
    </row>
    <row r="18285" spans="1:8" x14ac:dyDescent="0.25">
      <c r="A18285">
        <v>29184652</v>
      </c>
      <c r="B18285">
        <v>23</v>
      </c>
      <c r="C18285">
        <v>2070</v>
      </c>
      <c r="D18285">
        <v>2</v>
      </c>
      <c r="E18285">
        <v>1</v>
      </c>
      <c r="F18285" t="s">
        <v>84</v>
      </c>
      <c r="G18285">
        <v>382.6198258</v>
      </c>
      <c r="H18285" t="s">
        <v>86</v>
      </c>
    </row>
    <row r="18286" spans="1:8" x14ac:dyDescent="0.25">
      <c r="A18286">
        <v>29184943</v>
      </c>
      <c r="B18286">
        <v>23</v>
      </c>
      <c r="C18286">
        <v>2070</v>
      </c>
      <c r="D18286">
        <v>2</v>
      </c>
      <c r="E18286">
        <v>2</v>
      </c>
      <c r="F18286" t="s">
        <v>84</v>
      </c>
      <c r="G18286">
        <v>392.88332389999999</v>
      </c>
      <c r="H18286" t="s">
        <v>86</v>
      </c>
    </row>
    <row r="18287" spans="1:8" x14ac:dyDescent="0.25">
      <c r="A18287">
        <v>29185234</v>
      </c>
      <c r="B18287">
        <v>23</v>
      </c>
      <c r="C18287">
        <v>2070</v>
      </c>
      <c r="D18287">
        <v>2</v>
      </c>
      <c r="E18287">
        <v>3</v>
      </c>
      <c r="F18287" t="s">
        <v>84</v>
      </c>
      <c r="G18287">
        <v>403.49127929999997</v>
      </c>
      <c r="H18287" t="s">
        <v>87</v>
      </c>
    </row>
    <row r="18288" spans="1:8" x14ac:dyDescent="0.25">
      <c r="A18288">
        <v>29185525</v>
      </c>
      <c r="B18288">
        <v>23</v>
      </c>
      <c r="C18288">
        <v>2070</v>
      </c>
      <c r="D18288">
        <v>2</v>
      </c>
      <c r="E18288">
        <v>4</v>
      </c>
      <c r="F18288" t="s">
        <v>84</v>
      </c>
      <c r="G18288">
        <v>417.09820389999999</v>
      </c>
      <c r="H18288" t="s">
        <v>87</v>
      </c>
    </row>
    <row r="18289" spans="1:8" x14ac:dyDescent="0.25">
      <c r="A18289">
        <v>29185816</v>
      </c>
      <c r="B18289">
        <v>23</v>
      </c>
      <c r="C18289">
        <v>2070</v>
      </c>
      <c r="D18289">
        <v>2</v>
      </c>
      <c r="E18289">
        <v>5</v>
      </c>
      <c r="F18289" t="s">
        <v>84</v>
      </c>
      <c r="G18289">
        <v>401.23373520000001</v>
      </c>
      <c r="H18289" t="s">
        <v>87</v>
      </c>
    </row>
    <row r="18290" spans="1:8" x14ac:dyDescent="0.25">
      <c r="A18290">
        <v>29186107</v>
      </c>
      <c r="B18290">
        <v>23</v>
      </c>
      <c r="C18290">
        <v>2070</v>
      </c>
      <c r="D18290">
        <v>2</v>
      </c>
      <c r="E18290">
        <v>6</v>
      </c>
      <c r="F18290" t="s">
        <v>84</v>
      </c>
      <c r="G18290">
        <v>411.5900681</v>
      </c>
      <c r="H18290" t="s">
        <v>88</v>
      </c>
    </row>
    <row r="18291" spans="1:8" x14ac:dyDescent="0.25">
      <c r="A18291">
        <v>29186398</v>
      </c>
      <c r="B18291">
        <v>23</v>
      </c>
      <c r="C18291">
        <v>2070</v>
      </c>
      <c r="D18291">
        <v>2</v>
      </c>
      <c r="E18291">
        <v>7</v>
      </c>
      <c r="F18291" t="s">
        <v>84</v>
      </c>
      <c r="G18291">
        <v>429.43136750000002</v>
      </c>
      <c r="H18291" t="s">
        <v>88</v>
      </c>
    </row>
    <row r="18292" spans="1:8" x14ac:dyDescent="0.25">
      <c r="A18292">
        <v>29186689</v>
      </c>
      <c r="B18292">
        <v>23</v>
      </c>
      <c r="C18292">
        <v>2070</v>
      </c>
      <c r="D18292">
        <v>2</v>
      </c>
      <c r="E18292">
        <v>8</v>
      </c>
      <c r="F18292" t="s">
        <v>84</v>
      </c>
      <c r="G18292">
        <v>435.19013639999997</v>
      </c>
      <c r="H18292" t="s">
        <v>88</v>
      </c>
    </row>
    <row r="18293" spans="1:8" x14ac:dyDescent="0.25">
      <c r="A18293">
        <v>29186980</v>
      </c>
      <c r="B18293">
        <v>23</v>
      </c>
      <c r="C18293">
        <v>2070</v>
      </c>
      <c r="D18293">
        <v>2</v>
      </c>
      <c r="E18293">
        <v>9</v>
      </c>
      <c r="F18293" t="s">
        <v>84</v>
      </c>
      <c r="G18293">
        <v>416.53307619999998</v>
      </c>
      <c r="H18293" t="s">
        <v>89</v>
      </c>
    </row>
    <row r="18294" spans="1:8" x14ac:dyDescent="0.25">
      <c r="A18294">
        <v>29187271</v>
      </c>
      <c r="B18294">
        <v>23</v>
      </c>
      <c r="C18294">
        <v>2070</v>
      </c>
      <c r="D18294">
        <v>2</v>
      </c>
      <c r="E18294">
        <v>10</v>
      </c>
      <c r="F18294" t="s">
        <v>84</v>
      </c>
      <c r="G18294">
        <v>417.89149850000001</v>
      </c>
      <c r="H18294" t="s">
        <v>89</v>
      </c>
    </row>
    <row r="18295" spans="1:8" x14ac:dyDescent="0.25">
      <c r="A18295">
        <v>29187562</v>
      </c>
      <c r="B18295">
        <v>23</v>
      </c>
      <c r="C18295">
        <v>2070</v>
      </c>
      <c r="D18295">
        <v>2</v>
      </c>
      <c r="E18295">
        <v>11</v>
      </c>
      <c r="F18295" t="s">
        <v>84</v>
      </c>
      <c r="G18295">
        <v>440.93790080000002</v>
      </c>
      <c r="H18295" t="s">
        <v>89</v>
      </c>
    </row>
    <row r="18296" spans="1:8" x14ac:dyDescent="0.25">
      <c r="A18296">
        <v>29187853</v>
      </c>
      <c r="B18296">
        <v>23</v>
      </c>
      <c r="C18296">
        <v>2070</v>
      </c>
      <c r="D18296">
        <v>2</v>
      </c>
      <c r="E18296">
        <v>12</v>
      </c>
      <c r="F18296" t="s">
        <v>84</v>
      </c>
      <c r="G18296">
        <v>438.61957330000001</v>
      </c>
      <c r="H18296" t="s">
        <v>90</v>
      </c>
    </row>
    <row r="18297" spans="1:8" x14ac:dyDescent="0.25">
      <c r="A18297">
        <v>29188144</v>
      </c>
      <c r="B18297">
        <v>23</v>
      </c>
      <c r="C18297">
        <v>2070</v>
      </c>
      <c r="D18297">
        <v>2</v>
      </c>
      <c r="E18297">
        <v>13</v>
      </c>
      <c r="F18297" t="s">
        <v>84</v>
      </c>
      <c r="G18297">
        <v>422.16256220000002</v>
      </c>
      <c r="H18297" t="s">
        <v>90</v>
      </c>
    </row>
    <row r="18298" spans="1:8" x14ac:dyDescent="0.25">
      <c r="A18298">
        <v>29188435</v>
      </c>
      <c r="B18298">
        <v>23</v>
      </c>
      <c r="C18298">
        <v>2070</v>
      </c>
      <c r="D18298">
        <v>2</v>
      </c>
      <c r="E18298">
        <v>14</v>
      </c>
      <c r="F18298" t="s">
        <v>84</v>
      </c>
      <c r="G18298">
        <v>414.15448259999999</v>
      </c>
      <c r="H18298" t="s">
        <v>90</v>
      </c>
    </row>
    <row r="18299" spans="1:8" x14ac:dyDescent="0.25">
      <c r="A18299">
        <v>29188726</v>
      </c>
      <c r="B18299">
        <v>23</v>
      </c>
      <c r="C18299">
        <v>2070</v>
      </c>
      <c r="D18299">
        <v>2</v>
      </c>
      <c r="E18299">
        <v>15</v>
      </c>
      <c r="F18299" t="s">
        <v>84</v>
      </c>
      <c r="G18299">
        <v>412.2135447</v>
      </c>
      <c r="H18299" t="s">
        <v>91</v>
      </c>
    </row>
    <row r="18300" spans="1:8" x14ac:dyDescent="0.25">
      <c r="A18300">
        <v>29189017</v>
      </c>
      <c r="B18300">
        <v>23</v>
      </c>
      <c r="C18300">
        <v>2070</v>
      </c>
      <c r="D18300">
        <v>2</v>
      </c>
      <c r="E18300">
        <v>16</v>
      </c>
      <c r="F18300" t="s">
        <v>84</v>
      </c>
      <c r="G18300">
        <v>379.32133649999997</v>
      </c>
      <c r="H18300" t="s">
        <v>91</v>
      </c>
    </row>
    <row r="18301" spans="1:8" x14ac:dyDescent="0.25">
      <c r="A18301">
        <v>29189308</v>
      </c>
      <c r="B18301">
        <v>23</v>
      </c>
      <c r="C18301">
        <v>2070</v>
      </c>
      <c r="D18301">
        <v>2</v>
      </c>
      <c r="E18301">
        <v>17</v>
      </c>
      <c r="F18301" t="s">
        <v>84</v>
      </c>
      <c r="G18301">
        <v>282.019792</v>
      </c>
      <c r="H18301" t="s">
        <v>91</v>
      </c>
    </row>
    <row r="18302" spans="1:8" x14ac:dyDescent="0.25">
      <c r="A18302">
        <v>29189599</v>
      </c>
      <c r="B18302">
        <v>23</v>
      </c>
      <c r="C18302">
        <v>2070</v>
      </c>
      <c r="D18302">
        <v>2</v>
      </c>
      <c r="E18302">
        <v>18</v>
      </c>
      <c r="F18302" t="s">
        <v>84</v>
      </c>
      <c r="G18302">
        <v>393.88615249999998</v>
      </c>
      <c r="H18302" t="s">
        <v>92</v>
      </c>
    </row>
    <row r="18303" spans="1:8" x14ac:dyDescent="0.25">
      <c r="A18303">
        <v>29189872</v>
      </c>
      <c r="B18303">
        <v>23</v>
      </c>
      <c r="C18303">
        <v>2070</v>
      </c>
      <c r="D18303">
        <v>2</v>
      </c>
      <c r="E18303">
        <v>19</v>
      </c>
      <c r="F18303" t="s">
        <v>84</v>
      </c>
      <c r="G18303">
        <v>73.226785030000002</v>
      </c>
      <c r="H18303" t="s">
        <v>92</v>
      </c>
    </row>
    <row r="18304" spans="1:8" x14ac:dyDescent="0.25">
      <c r="A18304">
        <v>29190145</v>
      </c>
      <c r="B18304">
        <v>23</v>
      </c>
      <c r="C18304">
        <v>2070</v>
      </c>
      <c r="D18304">
        <v>2</v>
      </c>
      <c r="E18304">
        <v>20</v>
      </c>
      <c r="F18304" t="s">
        <v>84</v>
      </c>
      <c r="G18304">
        <v>109.862482</v>
      </c>
      <c r="H18304" t="s">
        <v>38</v>
      </c>
    </row>
    <row r="18305" spans="1:8" x14ac:dyDescent="0.25">
      <c r="A18305">
        <v>29190418</v>
      </c>
      <c r="B18305">
        <v>23</v>
      </c>
      <c r="C18305">
        <v>2070</v>
      </c>
      <c r="D18305">
        <v>2</v>
      </c>
      <c r="E18305">
        <v>21</v>
      </c>
      <c r="F18305" t="s">
        <v>84</v>
      </c>
      <c r="G18305">
        <v>74.063102470000004</v>
      </c>
      <c r="H18305" t="s">
        <v>38</v>
      </c>
    </row>
    <row r="18306" spans="1:8" x14ac:dyDescent="0.25">
      <c r="A18306">
        <v>29184364</v>
      </c>
      <c r="B18306">
        <v>23</v>
      </c>
      <c r="C18306">
        <v>2071</v>
      </c>
      <c r="D18306">
        <v>2</v>
      </c>
      <c r="E18306">
        <v>0</v>
      </c>
      <c r="F18306" t="s">
        <v>84</v>
      </c>
      <c r="G18306">
        <v>366.80167829999999</v>
      </c>
      <c r="H18306" t="s">
        <v>85</v>
      </c>
    </row>
    <row r="18307" spans="1:8" x14ac:dyDescent="0.25">
      <c r="A18307">
        <v>29184655</v>
      </c>
      <c r="B18307">
        <v>23</v>
      </c>
      <c r="C18307">
        <v>2071</v>
      </c>
      <c r="D18307">
        <v>2</v>
      </c>
      <c r="E18307">
        <v>1</v>
      </c>
      <c r="F18307" t="s">
        <v>84</v>
      </c>
      <c r="G18307">
        <v>384.18802040000003</v>
      </c>
      <c r="H18307" t="s">
        <v>86</v>
      </c>
    </row>
    <row r="18308" spans="1:8" x14ac:dyDescent="0.25">
      <c r="A18308">
        <v>29184946</v>
      </c>
      <c r="B18308">
        <v>23</v>
      </c>
      <c r="C18308">
        <v>2071</v>
      </c>
      <c r="D18308">
        <v>2</v>
      </c>
      <c r="E18308">
        <v>2</v>
      </c>
      <c r="F18308" t="s">
        <v>84</v>
      </c>
      <c r="G18308">
        <v>394.21242339999998</v>
      </c>
      <c r="H18308" t="s">
        <v>86</v>
      </c>
    </row>
    <row r="18309" spans="1:8" x14ac:dyDescent="0.25">
      <c r="A18309">
        <v>29185237</v>
      </c>
      <c r="B18309">
        <v>23</v>
      </c>
      <c r="C18309">
        <v>2071</v>
      </c>
      <c r="D18309">
        <v>2</v>
      </c>
      <c r="E18309">
        <v>3</v>
      </c>
      <c r="F18309" t="s">
        <v>84</v>
      </c>
      <c r="G18309">
        <v>404.8988291</v>
      </c>
      <c r="H18309" t="s">
        <v>87</v>
      </c>
    </row>
    <row r="18310" spans="1:8" x14ac:dyDescent="0.25">
      <c r="A18310">
        <v>29185528</v>
      </c>
      <c r="B18310">
        <v>23</v>
      </c>
      <c r="C18310">
        <v>2071</v>
      </c>
      <c r="D18310">
        <v>2</v>
      </c>
      <c r="E18310">
        <v>4</v>
      </c>
      <c r="F18310" t="s">
        <v>84</v>
      </c>
      <c r="G18310">
        <v>418.87450209999997</v>
      </c>
      <c r="H18310" t="s">
        <v>87</v>
      </c>
    </row>
    <row r="18311" spans="1:8" x14ac:dyDescent="0.25">
      <c r="A18311">
        <v>29185819</v>
      </c>
      <c r="B18311">
        <v>23</v>
      </c>
      <c r="C18311">
        <v>2071</v>
      </c>
      <c r="D18311">
        <v>2</v>
      </c>
      <c r="E18311">
        <v>5</v>
      </c>
      <c r="F18311" t="s">
        <v>84</v>
      </c>
      <c r="G18311">
        <v>403.31729630000001</v>
      </c>
      <c r="H18311" t="s">
        <v>87</v>
      </c>
    </row>
    <row r="18312" spans="1:8" x14ac:dyDescent="0.25">
      <c r="A18312">
        <v>29186110</v>
      </c>
      <c r="B18312">
        <v>23</v>
      </c>
      <c r="C18312">
        <v>2071</v>
      </c>
      <c r="D18312">
        <v>2</v>
      </c>
      <c r="E18312">
        <v>6</v>
      </c>
      <c r="F18312" t="s">
        <v>84</v>
      </c>
      <c r="G18312">
        <v>413.97213090000002</v>
      </c>
      <c r="H18312" t="s">
        <v>88</v>
      </c>
    </row>
    <row r="18313" spans="1:8" x14ac:dyDescent="0.25">
      <c r="A18313">
        <v>29186401</v>
      </c>
      <c r="B18313">
        <v>23</v>
      </c>
      <c r="C18313">
        <v>2071</v>
      </c>
      <c r="D18313">
        <v>2</v>
      </c>
      <c r="E18313">
        <v>7</v>
      </c>
      <c r="F18313" t="s">
        <v>84</v>
      </c>
      <c r="G18313">
        <v>430.89538110000001</v>
      </c>
      <c r="H18313" t="s">
        <v>88</v>
      </c>
    </row>
    <row r="18314" spans="1:8" x14ac:dyDescent="0.25">
      <c r="A18314">
        <v>29186692</v>
      </c>
      <c r="B18314">
        <v>23</v>
      </c>
      <c r="C18314">
        <v>2071</v>
      </c>
      <c r="D18314">
        <v>2</v>
      </c>
      <c r="E18314">
        <v>8</v>
      </c>
      <c r="F18314" t="s">
        <v>84</v>
      </c>
      <c r="G18314">
        <v>435.78237780000001</v>
      </c>
      <c r="H18314" t="s">
        <v>88</v>
      </c>
    </row>
    <row r="18315" spans="1:8" x14ac:dyDescent="0.25">
      <c r="A18315">
        <v>29186983</v>
      </c>
      <c r="B18315">
        <v>23</v>
      </c>
      <c r="C18315">
        <v>2071</v>
      </c>
      <c r="D18315">
        <v>2</v>
      </c>
      <c r="E18315">
        <v>9</v>
      </c>
      <c r="F18315" t="s">
        <v>84</v>
      </c>
      <c r="G18315">
        <v>416.75366489999999</v>
      </c>
      <c r="H18315" t="s">
        <v>89</v>
      </c>
    </row>
    <row r="18316" spans="1:8" x14ac:dyDescent="0.25">
      <c r="A18316">
        <v>29187274</v>
      </c>
      <c r="B18316">
        <v>23</v>
      </c>
      <c r="C18316">
        <v>2071</v>
      </c>
      <c r="D18316">
        <v>2</v>
      </c>
      <c r="E18316">
        <v>10</v>
      </c>
      <c r="F18316" t="s">
        <v>84</v>
      </c>
      <c r="G18316">
        <v>419.6958578</v>
      </c>
      <c r="H18316" t="s">
        <v>89</v>
      </c>
    </row>
    <row r="18317" spans="1:8" x14ac:dyDescent="0.25">
      <c r="A18317">
        <v>29187565</v>
      </c>
      <c r="B18317">
        <v>23</v>
      </c>
      <c r="C18317">
        <v>2071</v>
      </c>
      <c r="D18317">
        <v>2</v>
      </c>
      <c r="E18317">
        <v>11</v>
      </c>
      <c r="F18317" t="s">
        <v>84</v>
      </c>
      <c r="G18317">
        <v>442.7078583</v>
      </c>
      <c r="H18317" t="s">
        <v>89</v>
      </c>
    </row>
    <row r="18318" spans="1:8" x14ac:dyDescent="0.25">
      <c r="A18318">
        <v>29187856</v>
      </c>
      <c r="B18318">
        <v>23</v>
      </c>
      <c r="C18318">
        <v>2071</v>
      </c>
      <c r="D18318">
        <v>2</v>
      </c>
      <c r="E18318">
        <v>12</v>
      </c>
      <c r="F18318" t="s">
        <v>84</v>
      </c>
      <c r="G18318">
        <v>441.07683150000003</v>
      </c>
      <c r="H18318" t="s">
        <v>90</v>
      </c>
    </row>
    <row r="18319" spans="1:8" x14ac:dyDescent="0.25">
      <c r="A18319">
        <v>29188147</v>
      </c>
      <c r="B18319">
        <v>23</v>
      </c>
      <c r="C18319">
        <v>2071</v>
      </c>
      <c r="D18319">
        <v>2</v>
      </c>
      <c r="E18319">
        <v>13</v>
      </c>
      <c r="F18319" t="s">
        <v>84</v>
      </c>
      <c r="G18319">
        <v>427.82143530000002</v>
      </c>
      <c r="H18319" t="s">
        <v>90</v>
      </c>
    </row>
    <row r="18320" spans="1:8" x14ac:dyDescent="0.25">
      <c r="A18320">
        <v>29188438</v>
      </c>
      <c r="B18320">
        <v>23</v>
      </c>
      <c r="C18320">
        <v>2071</v>
      </c>
      <c r="D18320">
        <v>2</v>
      </c>
      <c r="E18320">
        <v>14</v>
      </c>
      <c r="F18320" t="s">
        <v>84</v>
      </c>
      <c r="G18320">
        <v>412.33670769999998</v>
      </c>
      <c r="H18320" t="s">
        <v>90</v>
      </c>
    </row>
    <row r="18321" spans="1:8" x14ac:dyDescent="0.25">
      <c r="A18321">
        <v>29188729</v>
      </c>
      <c r="B18321">
        <v>23</v>
      </c>
      <c r="C18321">
        <v>2071</v>
      </c>
      <c r="D18321">
        <v>2</v>
      </c>
      <c r="E18321">
        <v>15</v>
      </c>
      <c r="F18321" t="s">
        <v>84</v>
      </c>
      <c r="G18321">
        <v>410.47263520000001</v>
      </c>
      <c r="H18321" t="s">
        <v>91</v>
      </c>
    </row>
    <row r="18322" spans="1:8" x14ac:dyDescent="0.25">
      <c r="A18322">
        <v>29189020</v>
      </c>
      <c r="B18322">
        <v>23</v>
      </c>
      <c r="C18322">
        <v>2071</v>
      </c>
      <c r="D18322">
        <v>2</v>
      </c>
      <c r="E18322">
        <v>16</v>
      </c>
      <c r="F18322" t="s">
        <v>84</v>
      </c>
      <c r="G18322">
        <v>382.62152900000001</v>
      </c>
      <c r="H18322" t="s">
        <v>91</v>
      </c>
    </row>
    <row r="18323" spans="1:8" x14ac:dyDescent="0.25">
      <c r="A18323">
        <v>29189311</v>
      </c>
      <c r="B18323">
        <v>23</v>
      </c>
      <c r="C18323">
        <v>2071</v>
      </c>
      <c r="D18323">
        <v>2</v>
      </c>
      <c r="E18323">
        <v>17</v>
      </c>
      <c r="F18323" t="s">
        <v>84</v>
      </c>
      <c r="G18323">
        <v>289.57115579999999</v>
      </c>
      <c r="H18323" t="s">
        <v>91</v>
      </c>
    </row>
    <row r="18324" spans="1:8" x14ac:dyDescent="0.25">
      <c r="A18324">
        <v>29189602</v>
      </c>
      <c r="B18324">
        <v>23</v>
      </c>
      <c r="C18324">
        <v>2071</v>
      </c>
      <c r="D18324">
        <v>2</v>
      </c>
      <c r="E18324">
        <v>18</v>
      </c>
      <c r="F18324" t="s">
        <v>84</v>
      </c>
      <c r="G18324">
        <v>402.58247490000002</v>
      </c>
      <c r="H18324" t="s">
        <v>92</v>
      </c>
    </row>
    <row r="18325" spans="1:8" x14ac:dyDescent="0.25">
      <c r="A18325">
        <v>29189875</v>
      </c>
      <c r="B18325">
        <v>23</v>
      </c>
      <c r="C18325">
        <v>2071</v>
      </c>
      <c r="D18325">
        <v>2</v>
      </c>
      <c r="E18325">
        <v>19</v>
      </c>
      <c r="F18325" t="s">
        <v>84</v>
      </c>
      <c r="G18325">
        <v>73.630654089999993</v>
      </c>
      <c r="H18325" t="s">
        <v>92</v>
      </c>
    </row>
    <row r="18326" spans="1:8" x14ac:dyDescent="0.25">
      <c r="A18326">
        <v>29190148</v>
      </c>
      <c r="B18326">
        <v>23</v>
      </c>
      <c r="C18326">
        <v>2071</v>
      </c>
      <c r="D18326">
        <v>2</v>
      </c>
      <c r="E18326">
        <v>20</v>
      </c>
      <c r="F18326" t="s">
        <v>84</v>
      </c>
      <c r="G18326">
        <v>105.7786108</v>
      </c>
      <c r="H18326" t="s">
        <v>38</v>
      </c>
    </row>
    <row r="18327" spans="1:8" x14ac:dyDescent="0.25">
      <c r="A18327">
        <v>29190421</v>
      </c>
      <c r="B18327">
        <v>23</v>
      </c>
      <c r="C18327">
        <v>2071</v>
      </c>
      <c r="D18327">
        <v>2</v>
      </c>
      <c r="E18327">
        <v>21</v>
      </c>
      <c r="F18327" t="s">
        <v>84</v>
      </c>
      <c r="G18327">
        <v>74.189070000000001</v>
      </c>
      <c r="H18327" t="s">
        <v>38</v>
      </c>
    </row>
    <row r="18328" spans="1:8" x14ac:dyDescent="0.25">
      <c r="A18328">
        <v>29184367</v>
      </c>
      <c r="B18328">
        <v>23</v>
      </c>
      <c r="C18328">
        <v>2072</v>
      </c>
      <c r="D18328">
        <v>2</v>
      </c>
      <c r="E18328">
        <v>0</v>
      </c>
      <c r="F18328" t="s">
        <v>84</v>
      </c>
      <c r="G18328">
        <v>368.61548370000003</v>
      </c>
      <c r="H18328" t="s">
        <v>85</v>
      </c>
    </row>
    <row r="18329" spans="1:8" x14ac:dyDescent="0.25">
      <c r="A18329">
        <v>29184658</v>
      </c>
      <c r="B18329">
        <v>23</v>
      </c>
      <c r="C18329">
        <v>2072</v>
      </c>
      <c r="D18329">
        <v>2</v>
      </c>
      <c r="E18329">
        <v>1</v>
      </c>
      <c r="F18329" t="s">
        <v>84</v>
      </c>
      <c r="G18329">
        <v>385.8463309</v>
      </c>
      <c r="H18329" t="s">
        <v>86</v>
      </c>
    </row>
    <row r="18330" spans="1:8" x14ac:dyDescent="0.25">
      <c r="A18330">
        <v>29184949</v>
      </c>
      <c r="B18330">
        <v>23</v>
      </c>
      <c r="C18330">
        <v>2072</v>
      </c>
      <c r="D18330">
        <v>2</v>
      </c>
      <c r="E18330">
        <v>2</v>
      </c>
      <c r="F18330" t="s">
        <v>84</v>
      </c>
      <c r="G18330">
        <v>395.58367759999999</v>
      </c>
      <c r="H18330" t="s">
        <v>86</v>
      </c>
    </row>
    <row r="18331" spans="1:8" x14ac:dyDescent="0.25">
      <c r="A18331">
        <v>29185240</v>
      </c>
      <c r="B18331">
        <v>23</v>
      </c>
      <c r="C18331">
        <v>2072</v>
      </c>
      <c r="D18331">
        <v>2</v>
      </c>
      <c r="E18331">
        <v>3</v>
      </c>
      <c r="F18331" t="s">
        <v>84</v>
      </c>
      <c r="G18331">
        <v>406.26434649999999</v>
      </c>
      <c r="H18331" t="s">
        <v>87</v>
      </c>
    </row>
    <row r="18332" spans="1:8" x14ac:dyDescent="0.25">
      <c r="A18332">
        <v>29185531</v>
      </c>
      <c r="B18332">
        <v>23</v>
      </c>
      <c r="C18332">
        <v>2072</v>
      </c>
      <c r="D18332">
        <v>2</v>
      </c>
      <c r="E18332">
        <v>4</v>
      </c>
      <c r="F18332" t="s">
        <v>84</v>
      </c>
      <c r="G18332">
        <v>420.5583881</v>
      </c>
      <c r="H18332" t="s">
        <v>87</v>
      </c>
    </row>
    <row r="18333" spans="1:8" x14ac:dyDescent="0.25">
      <c r="A18333">
        <v>29185822</v>
      </c>
      <c r="B18333">
        <v>23</v>
      </c>
      <c r="C18333">
        <v>2072</v>
      </c>
      <c r="D18333">
        <v>2</v>
      </c>
      <c r="E18333">
        <v>5</v>
      </c>
      <c r="F18333" t="s">
        <v>84</v>
      </c>
      <c r="G18333">
        <v>405.28159299999999</v>
      </c>
      <c r="H18333" t="s">
        <v>87</v>
      </c>
    </row>
    <row r="18334" spans="1:8" x14ac:dyDescent="0.25">
      <c r="A18334">
        <v>29186113</v>
      </c>
      <c r="B18334">
        <v>23</v>
      </c>
      <c r="C18334">
        <v>2072</v>
      </c>
      <c r="D18334">
        <v>2</v>
      </c>
      <c r="E18334">
        <v>6</v>
      </c>
      <c r="F18334" t="s">
        <v>84</v>
      </c>
      <c r="G18334">
        <v>416.42617059999998</v>
      </c>
      <c r="H18334" t="s">
        <v>88</v>
      </c>
    </row>
    <row r="18335" spans="1:8" x14ac:dyDescent="0.25">
      <c r="A18335">
        <v>29186404</v>
      </c>
      <c r="B18335">
        <v>23</v>
      </c>
      <c r="C18335">
        <v>2072</v>
      </c>
      <c r="D18335">
        <v>2</v>
      </c>
      <c r="E18335">
        <v>7</v>
      </c>
      <c r="F18335" t="s">
        <v>84</v>
      </c>
      <c r="G18335">
        <v>432.79309979999999</v>
      </c>
      <c r="H18335" t="s">
        <v>88</v>
      </c>
    </row>
    <row r="18336" spans="1:8" x14ac:dyDescent="0.25">
      <c r="A18336">
        <v>29186695</v>
      </c>
      <c r="B18336">
        <v>23</v>
      </c>
      <c r="C18336">
        <v>2072</v>
      </c>
      <c r="D18336">
        <v>2</v>
      </c>
      <c r="E18336">
        <v>8</v>
      </c>
      <c r="F18336" t="s">
        <v>84</v>
      </c>
      <c r="G18336">
        <v>436.38775170000002</v>
      </c>
      <c r="H18336" t="s">
        <v>88</v>
      </c>
    </row>
    <row r="18337" spans="1:8" x14ac:dyDescent="0.25">
      <c r="A18337">
        <v>29186986</v>
      </c>
      <c r="B18337">
        <v>23</v>
      </c>
      <c r="C18337">
        <v>2072</v>
      </c>
      <c r="D18337">
        <v>2</v>
      </c>
      <c r="E18337">
        <v>9</v>
      </c>
      <c r="F18337" t="s">
        <v>84</v>
      </c>
      <c r="G18337">
        <v>416.1927364</v>
      </c>
      <c r="H18337" t="s">
        <v>89</v>
      </c>
    </row>
    <row r="18338" spans="1:8" x14ac:dyDescent="0.25">
      <c r="A18338">
        <v>29187277</v>
      </c>
      <c r="B18338">
        <v>23</v>
      </c>
      <c r="C18338">
        <v>2072</v>
      </c>
      <c r="D18338">
        <v>2</v>
      </c>
      <c r="E18338">
        <v>10</v>
      </c>
      <c r="F18338" t="s">
        <v>84</v>
      </c>
      <c r="G18338">
        <v>421.27800619999999</v>
      </c>
      <c r="H18338" t="s">
        <v>89</v>
      </c>
    </row>
    <row r="18339" spans="1:8" x14ac:dyDescent="0.25">
      <c r="A18339">
        <v>29187568</v>
      </c>
      <c r="B18339">
        <v>23</v>
      </c>
      <c r="C18339">
        <v>2072</v>
      </c>
      <c r="D18339">
        <v>2</v>
      </c>
      <c r="E18339">
        <v>11</v>
      </c>
      <c r="F18339" t="s">
        <v>84</v>
      </c>
      <c r="G18339">
        <v>444.84848299999999</v>
      </c>
      <c r="H18339" t="s">
        <v>89</v>
      </c>
    </row>
    <row r="18340" spans="1:8" x14ac:dyDescent="0.25">
      <c r="A18340">
        <v>29187859</v>
      </c>
      <c r="B18340">
        <v>23</v>
      </c>
      <c r="C18340">
        <v>2072</v>
      </c>
      <c r="D18340">
        <v>2</v>
      </c>
      <c r="E18340">
        <v>12</v>
      </c>
      <c r="F18340" t="s">
        <v>84</v>
      </c>
      <c r="G18340">
        <v>444.34227249999998</v>
      </c>
      <c r="H18340" t="s">
        <v>90</v>
      </c>
    </row>
    <row r="18341" spans="1:8" x14ac:dyDescent="0.25">
      <c r="A18341">
        <v>29188150</v>
      </c>
      <c r="B18341">
        <v>23</v>
      </c>
      <c r="C18341">
        <v>2072</v>
      </c>
      <c r="D18341">
        <v>2</v>
      </c>
      <c r="E18341">
        <v>13</v>
      </c>
      <c r="F18341" t="s">
        <v>84</v>
      </c>
      <c r="G18341">
        <v>434.31540649999999</v>
      </c>
      <c r="H18341" t="s">
        <v>90</v>
      </c>
    </row>
    <row r="18342" spans="1:8" x14ac:dyDescent="0.25">
      <c r="A18342">
        <v>29188441</v>
      </c>
      <c r="B18342">
        <v>23</v>
      </c>
      <c r="C18342">
        <v>2072</v>
      </c>
      <c r="D18342">
        <v>2</v>
      </c>
      <c r="E18342">
        <v>14</v>
      </c>
      <c r="F18342" t="s">
        <v>84</v>
      </c>
      <c r="G18342">
        <v>408.8367968</v>
      </c>
      <c r="H18342" t="s">
        <v>90</v>
      </c>
    </row>
    <row r="18343" spans="1:8" x14ac:dyDescent="0.25">
      <c r="A18343">
        <v>29188732</v>
      </c>
      <c r="B18343">
        <v>23</v>
      </c>
      <c r="C18343">
        <v>2072</v>
      </c>
      <c r="D18343">
        <v>2</v>
      </c>
      <c r="E18343">
        <v>15</v>
      </c>
      <c r="F18343" t="s">
        <v>84</v>
      </c>
      <c r="G18343">
        <v>407.59601070000002</v>
      </c>
      <c r="H18343" t="s">
        <v>91</v>
      </c>
    </row>
    <row r="18344" spans="1:8" x14ac:dyDescent="0.25">
      <c r="A18344">
        <v>29189023</v>
      </c>
      <c r="B18344">
        <v>23</v>
      </c>
      <c r="C18344">
        <v>2072</v>
      </c>
      <c r="D18344">
        <v>2</v>
      </c>
      <c r="E18344">
        <v>16</v>
      </c>
      <c r="F18344" t="s">
        <v>84</v>
      </c>
      <c r="G18344">
        <v>386.35715429999999</v>
      </c>
      <c r="H18344" t="s">
        <v>91</v>
      </c>
    </row>
    <row r="18345" spans="1:8" x14ac:dyDescent="0.25">
      <c r="A18345">
        <v>29189314</v>
      </c>
      <c r="B18345">
        <v>23</v>
      </c>
      <c r="C18345">
        <v>2072</v>
      </c>
      <c r="D18345">
        <v>2</v>
      </c>
      <c r="E18345">
        <v>17</v>
      </c>
      <c r="F18345" t="s">
        <v>84</v>
      </c>
      <c r="G18345">
        <v>297.93514019999998</v>
      </c>
      <c r="H18345" t="s">
        <v>91</v>
      </c>
    </row>
    <row r="18346" spans="1:8" x14ac:dyDescent="0.25">
      <c r="A18346">
        <v>29189605</v>
      </c>
      <c r="B18346">
        <v>23</v>
      </c>
      <c r="C18346">
        <v>2072</v>
      </c>
      <c r="D18346">
        <v>2</v>
      </c>
      <c r="E18346">
        <v>18</v>
      </c>
      <c r="F18346" t="s">
        <v>84</v>
      </c>
      <c r="G18346">
        <v>410.45824069999998</v>
      </c>
      <c r="H18346" t="s">
        <v>92</v>
      </c>
    </row>
    <row r="18347" spans="1:8" x14ac:dyDescent="0.25">
      <c r="A18347">
        <v>29189878</v>
      </c>
      <c r="B18347">
        <v>23</v>
      </c>
      <c r="C18347">
        <v>2072</v>
      </c>
      <c r="D18347">
        <v>2</v>
      </c>
      <c r="E18347">
        <v>19</v>
      </c>
      <c r="F18347" t="s">
        <v>84</v>
      </c>
      <c r="G18347">
        <v>74.041723790000006</v>
      </c>
      <c r="H18347" t="s">
        <v>92</v>
      </c>
    </row>
    <row r="18348" spans="1:8" x14ac:dyDescent="0.25">
      <c r="A18348">
        <v>29190151</v>
      </c>
      <c r="B18348">
        <v>23</v>
      </c>
      <c r="C18348">
        <v>2072</v>
      </c>
      <c r="D18348">
        <v>2</v>
      </c>
      <c r="E18348">
        <v>20</v>
      </c>
      <c r="F18348" t="s">
        <v>84</v>
      </c>
      <c r="G18348">
        <v>107.24769980000001</v>
      </c>
      <c r="H18348" t="s">
        <v>38</v>
      </c>
    </row>
    <row r="18349" spans="1:8" x14ac:dyDescent="0.25">
      <c r="A18349">
        <v>29190424</v>
      </c>
      <c r="B18349">
        <v>23</v>
      </c>
      <c r="C18349">
        <v>2072</v>
      </c>
      <c r="D18349">
        <v>2</v>
      </c>
      <c r="E18349">
        <v>21</v>
      </c>
      <c r="F18349" t="s">
        <v>84</v>
      </c>
      <c r="G18349">
        <v>74.315037520000004</v>
      </c>
      <c r="H18349" t="s">
        <v>38</v>
      </c>
    </row>
    <row r="18350" spans="1:8" x14ac:dyDescent="0.25">
      <c r="A18350">
        <v>29184370</v>
      </c>
      <c r="B18350">
        <v>23</v>
      </c>
      <c r="C18350">
        <v>2073</v>
      </c>
      <c r="D18350">
        <v>2</v>
      </c>
      <c r="E18350">
        <v>0</v>
      </c>
      <c r="F18350" t="s">
        <v>84</v>
      </c>
      <c r="G18350">
        <v>370.47332770000003</v>
      </c>
      <c r="H18350" t="s">
        <v>85</v>
      </c>
    </row>
    <row r="18351" spans="1:8" x14ac:dyDescent="0.25">
      <c r="A18351">
        <v>29184661</v>
      </c>
      <c r="B18351">
        <v>23</v>
      </c>
      <c r="C18351">
        <v>2073</v>
      </c>
      <c r="D18351">
        <v>2</v>
      </c>
      <c r="E18351">
        <v>1</v>
      </c>
      <c r="F18351" t="s">
        <v>84</v>
      </c>
      <c r="G18351">
        <v>387.59568960000001</v>
      </c>
      <c r="H18351" t="s">
        <v>86</v>
      </c>
    </row>
    <row r="18352" spans="1:8" x14ac:dyDescent="0.25">
      <c r="A18352">
        <v>29184952</v>
      </c>
      <c r="B18352">
        <v>23</v>
      </c>
      <c r="C18352">
        <v>2073</v>
      </c>
      <c r="D18352">
        <v>2</v>
      </c>
      <c r="E18352">
        <v>2</v>
      </c>
      <c r="F18352" t="s">
        <v>84</v>
      </c>
      <c r="G18352">
        <v>396.99970539999998</v>
      </c>
      <c r="H18352" t="s">
        <v>86</v>
      </c>
    </row>
    <row r="18353" spans="1:8" x14ac:dyDescent="0.25">
      <c r="A18353">
        <v>29185243</v>
      </c>
      <c r="B18353">
        <v>23</v>
      </c>
      <c r="C18353">
        <v>2073</v>
      </c>
      <c r="D18353">
        <v>2</v>
      </c>
      <c r="E18353">
        <v>3</v>
      </c>
      <c r="F18353" t="s">
        <v>84</v>
      </c>
      <c r="G18353">
        <v>407.60412330000003</v>
      </c>
      <c r="H18353" t="s">
        <v>87</v>
      </c>
    </row>
    <row r="18354" spans="1:8" x14ac:dyDescent="0.25">
      <c r="A18354">
        <v>29185534</v>
      </c>
      <c r="B18354">
        <v>23</v>
      </c>
      <c r="C18354">
        <v>2073</v>
      </c>
      <c r="D18354">
        <v>2</v>
      </c>
      <c r="E18354">
        <v>4</v>
      </c>
      <c r="F18354" t="s">
        <v>84</v>
      </c>
      <c r="G18354">
        <v>422.17109219999998</v>
      </c>
      <c r="H18354" t="s">
        <v>87</v>
      </c>
    </row>
    <row r="18355" spans="1:8" x14ac:dyDescent="0.25">
      <c r="A18355">
        <v>29185825</v>
      </c>
      <c r="B18355">
        <v>23</v>
      </c>
      <c r="C18355">
        <v>2073</v>
      </c>
      <c r="D18355">
        <v>2</v>
      </c>
      <c r="E18355">
        <v>5</v>
      </c>
      <c r="F18355" t="s">
        <v>84</v>
      </c>
      <c r="G18355">
        <v>407.12279990000002</v>
      </c>
      <c r="H18355" t="s">
        <v>87</v>
      </c>
    </row>
    <row r="18356" spans="1:8" x14ac:dyDescent="0.25">
      <c r="A18356">
        <v>29186116</v>
      </c>
      <c r="B18356">
        <v>23</v>
      </c>
      <c r="C18356">
        <v>2073</v>
      </c>
      <c r="D18356">
        <v>2</v>
      </c>
      <c r="E18356">
        <v>6</v>
      </c>
      <c r="F18356" t="s">
        <v>84</v>
      </c>
      <c r="G18356">
        <v>418.89555580000001</v>
      </c>
      <c r="H18356" t="s">
        <v>88</v>
      </c>
    </row>
    <row r="18357" spans="1:8" x14ac:dyDescent="0.25">
      <c r="A18357">
        <v>29186407</v>
      </c>
      <c r="B18357">
        <v>23</v>
      </c>
      <c r="C18357">
        <v>2073</v>
      </c>
      <c r="D18357">
        <v>2</v>
      </c>
      <c r="E18357">
        <v>7</v>
      </c>
      <c r="F18357" t="s">
        <v>84</v>
      </c>
      <c r="G18357">
        <v>435.18584970000001</v>
      </c>
      <c r="H18357" t="s">
        <v>88</v>
      </c>
    </row>
    <row r="18358" spans="1:8" x14ac:dyDescent="0.25">
      <c r="A18358">
        <v>29186698</v>
      </c>
      <c r="B18358">
        <v>23</v>
      </c>
      <c r="C18358">
        <v>2073</v>
      </c>
      <c r="D18358">
        <v>2</v>
      </c>
      <c r="E18358">
        <v>8</v>
      </c>
      <c r="F18358" t="s">
        <v>84</v>
      </c>
      <c r="G18358">
        <v>437.02290799999997</v>
      </c>
      <c r="H18358" t="s">
        <v>88</v>
      </c>
    </row>
    <row r="18359" spans="1:8" x14ac:dyDescent="0.25">
      <c r="A18359">
        <v>29186989</v>
      </c>
      <c r="B18359">
        <v>23</v>
      </c>
      <c r="C18359">
        <v>2073</v>
      </c>
      <c r="D18359">
        <v>2</v>
      </c>
      <c r="E18359">
        <v>9</v>
      </c>
      <c r="F18359" t="s">
        <v>84</v>
      </c>
      <c r="G18359">
        <v>414.77744150000001</v>
      </c>
      <c r="H18359" t="s">
        <v>89</v>
      </c>
    </row>
    <row r="18360" spans="1:8" x14ac:dyDescent="0.25">
      <c r="A18360">
        <v>29187280</v>
      </c>
      <c r="B18360">
        <v>23</v>
      </c>
      <c r="C18360">
        <v>2073</v>
      </c>
      <c r="D18360">
        <v>2</v>
      </c>
      <c r="E18360">
        <v>10</v>
      </c>
      <c r="F18360" t="s">
        <v>84</v>
      </c>
      <c r="G18360">
        <v>422.60291280000001</v>
      </c>
      <c r="H18360" t="s">
        <v>89</v>
      </c>
    </row>
    <row r="18361" spans="1:8" x14ac:dyDescent="0.25">
      <c r="A18361">
        <v>29187571</v>
      </c>
      <c r="B18361">
        <v>23</v>
      </c>
      <c r="C18361">
        <v>2073</v>
      </c>
      <c r="D18361">
        <v>2</v>
      </c>
      <c r="E18361">
        <v>11</v>
      </c>
      <c r="F18361" t="s">
        <v>84</v>
      </c>
      <c r="G18361">
        <v>447.39331900000002</v>
      </c>
      <c r="H18361" t="s">
        <v>89</v>
      </c>
    </row>
    <row r="18362" spans="1:8" x14ac:dyDescent="0.25">
      <c r="A18362">
        <v>29187862</v>
      </c>
      <c r="B18362">
        <v>23</v>
      </c>
      <c r="C18362">
        <v>2073</v>
      </c>
      <c r="D18362">
        <v>2</v>
      </c>
      <c r="E18362">
        <v>12</v>
      </c>
      <c r="F18362" t="s">
        <v>84</v>
      </c>
      <c r="G18362">
        <v>448.50412399999999</v>
      </c>
      <c r="H18362" t="s">
        <v>90</v>
      </c>
    </row>
    <row r="18363" spans="1:8" x14ac:dyDescent="0.25">
      <c r="A18363">
        <v>29188153</v>
      </c>
      <c r="B18363">
        <v>23</v>
      </c>
      <c r="C18363">
        <v>2073</v>
      </c>
      <c r="D18363">
        <v>2</v>
      </c>
      <c r="E18363">
        <v>13</v>
      </c>
      <c r="F18363" t="s">
        <v>84</v>
      </c>
      <c r="G18363">
        <v>441.71754550000003</v>
      </c>
      <c r="H18363" t="s">
        <v>90</v>
      </c>
    </row>
    <row r="18364" spans="1:8" x14ac:dyDescent="0.25">
      <c r="A18364">
        <v>29188444</v>
      </c>
      <c r="B18364">
        <v>23</v>
      </c>
      <c r="C18364">
        <v>2073</v>
      </c>
      <c r="D18364">
        <v>2</v>
      </c>
      <c r="E18364">
        <v>14</v>
      </c>
      <c r="F18364" t="s">
        <v>84</v>
      </c>
      <c r="G18364">
        <v>403.53050239999999</v>
      </c>
      <c r="H18364" t="s">
        <v>90</v>
      </c>
    </row>
    <row r="18365" spans="1:8" x14ac:dyDescent="0.25">
      <c r="A18365">
        <v>29188735</v>
      </c>
      <c r="B18365">
        <v>23</v>
      </c>
      <c r="C18365">
        <v>2073</v>
      </c>
      <c r="D18365">
        <v>2</v>
      </c>
      <c r="E18365">
        <v>15</v>
      </c>
      <c r="F18365" t="s">
        <v>84</v>
      </c>
      <c r="G18365">
        <v>403.52945</v>
      </c>
      <c r="H18365" t="s">
        <v>91</v>
      </c>
    </row>
    <row r="18366" spans="1:8" x14ac:dyDescent="0.25">
      <c r="A18366">
        <v>29189026</v>
      </c>
      <c r="B18366">
        <v>23</v>
      </c>
      <c r="C18366">
        <v>2073</v>
      </c>
      <c r="D18366">
        <v>2</v>
      </c>
      <c r="E18366">
        <v>16</v>
      </c>
      <c r="F18366" t="s">
        <v>84</v>
      </c>
      <c r="G18366">
        <v>390.59445390000002</v>
      </c>
      <c r="H18366" t="s">
        <v>91</v>
      </c>
    </row>
    <row r="18367" spans="1:8" x14ac:dyDescent="0.25">
      <c r="A18367">
        <v>29189317</v>
      </c>
      <c r="B18367">
        <v>23</v>
      </c>
      <c r="C18367">
        <v>2073</v>
      </c>
      <c r="D18367">
        <v>2</v>
      </c>
      <c r="E18367">
        <v>17</v>
      </c>
      <c r="F18367" t="s">
        <v>84</v>
      </c>
      <c r="G18367">
        <v>307.18666469999999</v>
      </c>
      <c r="H18367" t="s">
        <v>91</v>
      </c>
    </row>
    <row r="18368" spans="1:8" x14ac:dyDescent="0.25">
      <c r="A18368">
        <v>29189608</v>
      </c>
      <c r="B18368">
        <v>23</v>
      </c>
      <c r="C18368">
        <v>2073</v>
      </c>
      <c r="D18368">
        <v>2</v>
      </c>
      <c r="E18368">
        <v>18</v>
      </c>
      <c r="F18368" t="s">
        <v>84</v>
      </c>
      <c r="G18368">
        <v>417.4754107</v>
      </c>
      <c r="H18368" t="s">
        <v>92</v>
      </c>
    </row>
    <row r="18369" spans="1:8" x14ac:dyDescent="0.25">
      <c r="A18369">
        <v>29189881</v>
      </c>
      <c r="B18369">
        <v>23</v>
      </c>
      <c r="C18369">
        <v>2073</v>
      </c>
      <c r="D18369">
        <v>2</v>
      </c>
      <c r="E18369">
        <v>19</v>
      </c>
      <c r="F18369" t="s">
        <v>84</v>
      </c>
      <c r="G18369">
        <v>74.455121700000007</v>
      </c>
      <c r="H18369" t="s">
        <v>92</v>
      </c>
    </row>
    <row r="18370" spans="1:8" x14ac:dyDescent="0.25">
      <c r="A18370">
        <v>29190154</v>
      </c>
      <c r="B18370">
        <v>23</v>
      </c>
      <c r="C18370">
        <v>2073</v>
      </c>
      <c r="D18370">
        <v>2</v>
      </c>
      <c r="E18370">
        <v>20</v>
      </c>
      <c r="F18370" t="s">
        <v>84</v>
      </c>
      <c r="G18370">
        <v>108.665511</v>
      </c>
      <c r="H18370" t="s">
        <v>38</v>
      </c>
    </row>
    <row r="18371" spans="1:8" x14ac:dyDescent="0.25">
      <c r="A18371">
        <v>29190427</v>
      </c>
      <c r="B18371">
        <v>23</v>
      </c>
      <c r="C18371">
        <v>2073</v>
      </c>
      <c r="D18371">
        <v>2</v>
      </c>
      <c r="E18371">
        <v>21</v>
      </c>
      <c r="F18371" t="s">
        <v>84</v>
      </c>
      <c r="G18371">
        <v>74.441005050000001</v>
      </c>
      <c r="H18371" t="s">
        <v>38</v>
      </c>
    </row>
    <row r="18372" spans="1:8" x14ac:dyDescent="0.25">
      <c r="A18372">
        <v>29184373</v>
      </c>
      <c r="B18372">
        <v>23</v>
      </c>
      <c r="C18372">
        <v>2074</v>
      </c>
      <c r="D18372">
        <v>2</v>
      </c>
      <c r="E18372">
        <v>0</v>
      </c>
      <c r="F18372" t="s">
        <v>84</v>
      </c>
      <c r="G18372">
        <v>372.36023130000001</v>
      </c>
      <c r="H18372" t="s">
        <v>85</v>
      </c>
    </row>
    <row r="18373" spans="1:8" x14ac:dyDescent="0.25">
      <c r="A18373">
        <v>29184664</v>
      </c>
      <c r="B18373">
        <v>23</v>
      </c>
      <c r="C18373">
        <v>2074</v>
      </c>
      <c r="D18373">
        <v>2</v>
      </c>
      <c r="E18373">
        <v>1</v>
      </c>
      <c r="F18373" t="s">
        <v>84</v>
      </c>
      <c r="G18373">
        <v>389.43333159999997</v>
      </c>
      <c r="H18373" t="s">
        <v>86</v>
      </c>
    </row>
    <row r="18374" spans="1:8" x14ac:dyDescent="0.25">
      <c r="A18374">
        <v>29184955</v>
      </c>
      <c r="B18374">
        <v>23</v>
      </c>
      <c r="C18374">
        <v>2074</v>
      </c>
      <c r="D18374">
        <v>2</v>
      </c>
      <c r="E18374">
        <v>2</v>
      </c>
      <c r="F18374" t="s">
        <v>84</v>
      </c>
      <c r="G18374">
        <v>398.48539899999997</v>
      </c>
      <c r="H18374" t="s">
        <v>86</v>
      </c>
    </row>
    <row r="18375" spans="1:8" x14ac:dyDescent="0.25">
      <c r="A18375">
        <v>29185246</v>
      </c>
      <c r="B18375">
        <v>23</v>
      </c>
      <c r="C18375">
        <v>2074</v>
      </c>
      <c r="D18375">
        <v>2</v>
      </c>
      <c r="E18375">
        <v>3</v>
      </c>
      <c r="F18375" t="s">
        <v>84</v>
      </c>
      <c r="G18375">
        <v>408.92962460000001</v>
      </c>
      <c r="H18375" t="s">
        <v>87</v>
      </c>
    </row>
    <row r="18376" spans="1:8" x14ac:dyDescent="0.25">
      <c r="A18376">
        <v>29185537</v>
      </c>
      <c r="B18376">
        <v>23</v>
      </c>
      <c r="C18376">
        <v>2074</v>
      </c>
      <c r="D18376">
        <v>2</v>
      </c>
      <c r="E18376">
        <v>4</v>
      </c>
      <c r="F18376" t="s">
        <v>84</v>
      </c>
      <c r="G18376">
        <v>423.71044719999998</v>
      </c>
      <c r="H18376" t="s">
        <v>87</v>
      </c>
    </row>
    <row r="18377" spans="1:8" x14ac:dyDescent="0.25">
      <c r="A18377">
        <v>29185828</v>
      </c>
      <c r="B18377">
        <v>23</v>
      </c>
      <c r="C18377">
        <v>2074</v>
      </c>
      <c r="D18377">
        <v>2</v>
      </c>
      <c r="E18377">
        <v>5</v>
      </c>
      <c r="F18377" t="s">
        <v>84</v>
      </c>
      <c r="G18377">
        <v>408.85673250000002</v>
      </c>
      <c r="H18377" t="s">
        <v>87</v>
      </c>
    </row>
    <row r="18378" spans="1:8" x14ac:dyDescent="0.25">
      <c r="A18378">
        <v>29186119</v>
      </c>
      <c r="B18378">
        <v>23</v>
      </c>
      <c r="C18378">
        <v>2074</v>
      </c>
      <c r="D18378">
        <v>2</v>
      </c>
      <c r="E18378">
        <v>6</v>
      </c>
      <c r="F18378" t="s">
        <v>84</v>
      </c>
      <c r="G18378">
        <v>421.3380171</v>
      </c>
      <c r="H18378" t="s">
        <v>88</v>
      </c>
    </row>
    <row r="18379" spans="1:8" x14ac:dyDescent="0.25">
      <c r="A18379">
        <v>29186410</v>
      </c>
      <c r="B18379">
        <v>23</v>
      </c>
      <c r="C18379">
        <v>2074</v>
      </c>
      <c r="D18379">
        <v>2</v>
      </c>
      <c r="E18379">
        <v>7</v>
      </c>
      <c r="F18379" t="s">
        <v>84</v>
      </c>
      <c r="G18379">
        <v>437.44703500000003</v>
      </c>
      <c r="H18379" t="s">
        <v>88</v>
      </c>
    </row>
    <row r="18380" spans="1:8" x14ac:dyDescent="0.25">
      <c r="A18380">
        <v>29186701</v>
      </c>
      <c r="B18380">
        <v>23</v>
      </c>
      <c r="C18380">
        <v>2074</v>
      </c>
      <c r="D18380">
        <v>2</v>
      </c>
      <c r="E18380">
        <v>8</v>
      </c>
      <c r="F18380" t="s">
        <v>84</v>
      </c>
      <c r="G18380">
        <v>437.75630899999999</v>
      </c>
      <c r="H18380" t="s">
        <v>88</v>
      </c>
    </row>
    <row r="18381" spans="1:8" x14ac:dyDescent="0.25">
      <c r="A18381">
        <v>29186992</v>
      </c>
      <c r="B18381">
        <v>23</v>
      </c>
      <c r="C18381">
        <v>2074</v>
      </c>
      <c r="D18381">
        <v>2</v>
      </c>
      <c r="E18381">
        <v>9</v>
      </c>
      <c r="F18381" t="s">
        <v>84</v>
      </c>
      <c r="G18381">
        <v>414.83906619999999</v>
      </c>
      <c r="H18381" t="s">
        <v>89</v>
      </c>
    </row>
    <row r="18382" spans="1:8" x14ac:dyDescent="0.25">
      <c r="A18382">
        <v>29187283</v>
      </c>
      <c r="B18382">
        <v>23</v>
      </c>
      <c r="C18382">
        <v>2074</v>
      </c>
      <c r="D18382">
        <v>2</v>
      </c>
      <c r="E18382">
        <v>10</v>
      </c>
      <c r="F18382" t="s">
        <v>84</v>
      </c>
      <c r="G18382">
        <v>424.17673050000002</v>
      </c>
      <c r="H18382" t="s">
        <v>89</v>
      </c>
    </row>
    <row r="18383" spans="1:8" x14ac:dyDescent="0.25">
      <c r="A18383">
        <v>29187574</v>
      </c>
      <c r="B18383">
        <v>23</v>
      </c>
      <c r="C18383">
        <v>2074</v>
      </c>
      <c r="D18383">
        <v>2</v>
      </c>
      <c r="E18383">
        <v>11</v>
      </c>
      <c r="F18383" t="s">
        <v>84</v>
      </c>
      <c r="G18383">
        <v>450.04234339999999</v>
      </c>
      <c r="H18383" t="s">
        <v>89</v>
      </c>
    </row>
    <row r="18384" spans="1:8" x14ac:dyDescent="0.25">
      <c r="A18384">
        <v>29187865</v>
      </c>
      <c r="B18384">
        <v>23</v>
      </c>
      <c r="C18384">
        <v>2074</v>
      </c>
      <c r="D18384">
        <v>2</v>
      </c>
      <c r="E18384">
        <v>12</v>
      </c>
      <c r="F18384" t="s">
        <v>84</v>
      </c>
      <c r="G18384">
        <v>449.5942359</v>
      </c>
      <c r="H18384" t="s">
        <v>90</v>
      </c>
    </row>
    <row r="18385" spans="1:8" x14ac:dyDescent="0.25">
      <c r="A18385">
        <v>29188156</v>
      </c>
      <c r="B18385">
        <v>23</v>
      </c>
      <c r="C18385">
        <v>2074</v>
      </c>
      <c r="D18385">
        <v>2</v>
      </c>
      <c r="E18385">
        <v>13</v>
      </c>
      <c r="F18385" t="s">
        <v>84</v>
      </c>
      <c r="G18385">
        <v>442.88363479999998</v>
      </c>
      <c r="H18385" t="s">
        <v>90</v>
      </c>
    </row>
    <row r="18386" spans="1:8" x14ac:dyDescent="0.25">
      <c r="A18386">
        <v>29188447</v>
      </c>
      <c r="B18386">
        <v>23</v>
      </c>
      <c r="C18386">
        <v>2074</v>
      </c>
      <c r="D18386">
        <v>2</v>
      </c>
      <c r="E18386">
        <v>14</v>
      </c>
      <c r="F18386" t="s">
        <v>84</v>
      </c>
      <c r="G18386">
        <v>407.58074349999998</v>
      </c>
      <c r="H18386" t="s">
        <v>90</v>
      </c>
    </row>
    <row r="18387" spans="1:8" x14ac:dyDescent="0.25">
      <c r="A18387">
        <v>29188738</v>
      </c>
      <c r="B18387">
        <v>23</v>
      </c>
      <c r="C18387">
        <v>2074</v>
      </c>
      <c r="D18387">
        <v>2</v>
      </c>
      <c r="E18387">
        <v>15</v>
      </c>
      <c r="F18387" t="s">
        <v>84</v>
      </c>
      <c r="G18387">
        <v>404.70979010000002</v>
      </c>
      <c r="H18387" t="s">
        <v>91</v>
      </c>
    </row>
    <row r="18388" spans="1:8" x14ac:dyDescent="0.25">
      <c r="A18388">
        <v>29189029</v>
      </c>
      <c r="B18388">
        <v>23</v>
      </c>
      <c r="C18388">
        <v>2074</v>
      </c>
      <c r="D18388">
        <v>2</v>
      </c>
      <c r="E18388">
        <v>16</v>
      </c>
      <c r="F18388" t="s">
        <v>84</v>
      </c>
      <c r="G18388">
        <v>390.87971829999998</v>
      </c>
      <c r="H18388" t="s">
        <v>91</v>
      </c>
    </row>
    <row r="18389" spans="1:8" x14ac:dyDescent="0.25">
      <c r="A18389">
        <v>29189320</v>
      </c>
      <c r="B18389">
        <v>23</v>
      </c>
      <c r="C18389">
        <v>2074</v>
      </c>
      <c r="D18389">
        <v>2</v>
      </c>
      <c r="E18389">
        <v>17</v>
      </c>
      <c r="F18389" t="s">
        <v>84</v>
      </c>
      <c r="G18389">
        <v>308.893798</v>
      </c>
      <c r="H18389" t="s">
        <v>91</v>
      </c>
    </row>
    <row r="18390" spans="1:8" x14ac:dyDescent="0.25">
      <c r="A18390">
        <v>29189611</v>
      </c>
      <c r="B18390">
        <v>23</v>
      </c>
      <c r="C18390">
        <v>2074</v>
      </c>
      <c r="D18390">
        <v>2</v>
      </c>
      <c r="E18390">
        <v>18</v>
      </c>
      <c r="F18390" t="s">
        <v>84</v>
      </c>
      <c r="G18390">
        <v>428.04392869999998</v>
      </c>
      <c r="H18390" t="s">
        <v>92</v>
      </c>
    </row>
    <row r="18391" spans="1:8" x14ac:dyDescent="0.25">
      <c r="A18391">
        <v>29189884</v>
      </c>
      <c r="B18391">
        <v>23</v>
      </c>
      <c r="C18391">
        <v>2074</v>
      </c>
      <c r="D18391">
        <v>2</v>
      </c>
      <c r="E18391">
        <v>19</v>
      </c>
      <c r="F18391" t="s">
        <v>84</v>
      </c>
      <c r="G18391">
        <v>74.868245049999999</v>
      </c>
      <c r="H18391" t="s">
        <v>92</v>
      </c>
    </row>
    <row r="18392" spans="1:8" x14ac:dyDescent="0.25">
      <c r="A18392">
        <v>29190157</v>
      </c>
      <c r="B18392">
        <v>23</v>
      </c>
      <c r="C18392">
        <v>2074</v>
      </c>
      <c r="D18392">
        <v>2</v>
      </c>
      <c r="E18392">
        <v>20</v>
      </c>
      <c r="F18392" t="s">
        <v>84</v>
      </c>
      <c r="G18392">
        <v>110.1002872</v>
      </c>
      <c r="H18392" t="s">
        <v>38</v>
      </c>
    </row>
    <row r="18393" spans="1:8" x14ac:dyDescent="0.25">
      <c r="A18393">
        <v>29190430</v>
      </c>
      <c r="B18393">
        <v>23</v>
      </c>
      <c r="C18393">
        <v>2074</v>
      </c>
      <c r="D18393">
        <v>2</v>
      </c>
      <c r="E18393">
        <v>21</v>
      </c>
      <c r="F18393" t="s">
        <v>84</v>
      </c>
      <c r="G18393">
        <v>74.566972570000004</v>
      </c>
      <c r="H18393" t="s">
        <v>38</v>
      </c>
    </row>
    <row r="18394" spans="1:8" x14ac:dyDescent="0.25">
      <c r="A18394">
        <v>29184376</v>
      </c>
      <c r="B18394">
        <v>23</v>
      </c>
      <c r="C18394">
        <v>2075</v>
      </c>
      <c r="D18394">
        <v>2</v>
      </c>
      <c r="E18394">
        <v>0</v>
      </c>
      <c r="F18394" t="s">
        <v>84</v>
      </c>
      <c r="G18394">
        <v>374.26090479999999</v>
      </c>
      <c r="H18394" t="s">
        <v>85</v>
      </c>
    </row>
    <row r="18395" spans="1:8" x14ac:dyDescent="0.25">
      <c r="A18395">
        <v>29184667</v>
      </c>
      <c r="B18395">
        <v>23</v>
      </c>
      <c r="C18395">
        <v>2075</v>
      </c>
      <c r="D18395">
        <v>2</v>
      </c>
      <c r="E18395">
        <v>1</v>
      </c>
      <c r="F18395" t="s">
        <v>84</v>
      </c>
      <c r="G18395">
        <v>391.3526804</v>
      </c>
      <c r="H18395" t="s">
        <v>86</v>
      </c>
    </row>
    <row r="18396" spans="1:8" x14ac:dyDescent="0.25">
      <c r="A18396">
        <v>29184958</v>
      </c>
      <c r="B18396">
        <v>23</v>
      </c>
      <c r="C18396">
        <v>2075</v>
      </c>
      <c r="D18396">
        <v>2</v>
      </c>
      <c r="E18396">
        <v>2</v>
      </c>
      <c r="F18396" t="s">
        <v>84</v>
      </c>
      <c r="G18396">
        <v>400.05237579999999</v>
      </c>
      <c r="H18396" t="s">
        <v>86</v>
      </c>
    </row>
    <row r="18397" spans="1:8" x14ac:dyDescent="0.25">
      <c r="A18397">
        <v>29185249</v>
      </c>
      <c r="B18397">
        <v>23</v>
      </c>
      <c r="C18397">
        <v>2075</v>
      </c>
      <c r="D18397">
        <v>2</v>
      </c>
      <c r="E18397">
        <v>3</v>
      </c>
      <c r="F18397" t="s">
        <v>84</v>
      </c>
      <c r="G18397">
        <v>410.25843049999997</v>
      </c>
      <c r="H18397" t="s">
        <v>87</v>
      </c>
    </row>
    <row r="18398" spans="1:8" x14ac:dyDescent="0.25">
      <c r="A18398">
        <v>29185540</v>
      </c>
      <c r="B18398">
        <v>23</v>
      </c>
      <c r="C18398">
        <v>2075</v>
      </c>
      <c r="D18398">
        <v>2</v>
      </c>
      <c r="E18398">
        <v>4</v>
      </c>
      <c r="F18398" t="s">
        <v>84</v>
      </c>
      <c r="G18398">
        <v>425.18284440000002</v>
      </c>
      <c r="H18398" t="s">
        <v>87</v>
      </c>
    </row>
    <row r="18399" spans="1:8" x14ac:dyDescent="0.25">
      <c r="A18399">
        <v>29185831</v>
      </c>
      <c r="B18399">
        <v>23</v>
      </c>
      <c r="C18399">
        <v>2075</v>
      </c>
      <c r="D18399">
        <v>2</v>
      </c>
      <c r="E18399">
        <v>5</v>
      </c>
      <c r="F18399" t="s">
        <v>84</v>
      </c>
      <c r="G18399">
        <v>410.4899029</v>
      </c>
      <c r="H18399" t="s">
        <v>87</v>
      </c>
    </row>
    <row r="18400" spans="1:8" x14ac:dyDescent="0.25">
      <c r="A18400">
        <v>29186122</v>
      </c>
      <c r="B18400">
        <v>23</v>
      </c>
      <c r="C18400">
        <v>2075</v>
      </c>
      <c r="D18400">
        <v>2</v>
      </c>
      <c r="E18400">
        <v>6</v>
      </c>
      <c r="F18400" t="s">
        <v>84</v>
      </c>
      <c r="G18400">
        <v>423.71610349999997</v>
      </c>
      <c r="H18400" t="s">
        <v>88</v>
      </c>
    </row>
    <row r="18401" spans="1:8" x14ac:dyDescent="0.25">
      <c r="A18401">
        <v>29186413</v>
      </c>
      <c r="B18401">
        <v>23</v>
      </c>
      <c r="C18401">
        <v>2075</v>
      </c>
      <c r="D18401">
        <v>2</v>
      </c>
      <c r="E18401">
        <v>7</v>
      </c>
      <c r="F18401" t="s">
        <v>84</v>
      </c>
      <c r="G18401">
        <v>439.88322879999998</v>
      </c>
      <c r="H18401" t="s">
        <v>88</v>
      </c>
    </row>
    <row r="18402" spans="1:8" x14ac:dyDescent="0.25">
      <c r="A18402">
        <v>29186704</v>
      </c>
      <c r="B18402">
        <v>23</v>
      </c>
      <c r="C18402">
        <v>2075</v>
      </c>
      <c r="D18402">
        <v>2</v>
      </c>
      <c r="E18402">
        <v>8</v>
      </c>
      <c r="F18402" t="s">
        <v>84</v>
      </c>
      <c r="G18402">
        <v>438.75619469999998</v>
      </c>
      <c r="H18402" t="s">
        <v>88</v>
      </c>
    </row>
    <row r="18403" spans="1:8" x14ac:dyDescent="0.25">
      <c r="A18403">
        <v>29186995</v>
      </c>
      <c r="B18403">
        <v>23</v>
      </c>
      <c r="C18403">
        <v>2075</v>
      </c>
      <c r="D18403">
        <v>2</v>
      </c>
      <c r="E18403">
        <v>9</v>
      </c>
      <c r="F18403" t="s">
        <v>84</v>
      </c>
      <c r="G18403">
        <v>414.8834822</v>
      </c>
      <c r="H18403" t="s">
        <v>89</v>
      </c>
    </row>
    <row r="18404" spans="1:8" x14ac:dyDescent="0.25">
      <c r="A18404">
        <v>29187286</v>
      </c>
      <c r="B18404">
        <v>23</v>
      </c>
      <c r="C18404">
        <v>2075</v>
      </c>
      <c r="D18404">
        <v>2</v>
      </c>
      <c r="E18404">
        <v>10</v>
      </c>
      <c r="F18404" t="s">
        <v>84</v>
      </c>
      <c r="G18404">
        <v>425.12275069999998</v>
      </c>
      <c r="H18404" t="s">
        <v>89</v>
      </c>
    </row>
    <row r="18405" spans="1:8" x14ac:dyDescent="0.25">
      <c r="A18405">
        <v>29187577</v>
      </c>
      <c r="B18405">
        <v>23</v>
      </c>
      <c r="C18405">
        <v>2075</v>
      </c>
      <c r="D18405">
        <v>2</v>
      </c>
      <c r="E18405">
        <v>11</v>
      </c>
      <c r="F18405" t="s">
        <v>84</v>
      </c>
      <c r="G18405">
        <v>452.53481490000001</v>
      </c>
      <c r="H18405" t="s">
        <v>89</v>
      </c>
    </row>
    <row r="18406" spans="1:8" x14ac:dyDescent="0.25">
      <c r="A18406">
        <v>29187868</v>
      </c>
      <c r="B18406">
        <v>23</v>
      </c>
      <c r="C18406">
        <v>2075</v>
      </c>
      <c r="D18406">
        <v>2</v>
      </c>
      <c r="E18406">
        <v>12</v>
      </c>
      <c r="F18406" t="s">
        <v>84</v>
      </c>
      <c r="G18406">
        <v>450.977802</v>
      </c>
      <c r="H18406" t="s">
        <v>90</v>
      </c>
    </row>
    <row r="18407" spans="1:8" x14ac:dyDescent="0.25">
      <c r="A18407">
        <v>29188159</v>
      </c>
      <c r="B18407">
        <v>23</v>
      </c>
      <c r="C18407">
        <v>2075</v>
      </c>
      <c r="D18407">
        <v>2</v>
      </c>
      <c r="E18407">
        <v>13</v>
      </c>
      <c r="F18407" t="s">
        <v>84</v>
      </c>
      <c r="G18407">
        <v>444.66824980000001</v>
      </c>
      <c r="H18407" t="s">
        <v>90</v>
      </c>
    </row>
    <row r="18408" spans="1:8" x14ac:dyDescent="0.25">
      <c r="A18408">
        <v>29188450</v>
      </c>
      <c r="B18408">
        <v>23</v>
      </c>
      <c r="C18408">
        <v>2075</v>
      </c>
      <c r="D18408">
        <v>2</v>
      </c>
      <c r="E18408">
        <v>14</v>
      </c>
      <c r="F18408" t="s">
        <v>84</v>
      </c>
      <c r="G18408">
        <v>412.27613220000001</v>
      </c>
      <c r="H18408" t="s">
        <v>90</v>
      </c>
    </row>
    <row r="18409" spans="1:8" x14ac:dyDescent="0.25">
      <c r="A18409">
        <v>29188741</v>
      </c>
      <c r="B18409">
        <v>23</v>
      </c>
      <c r="C18409">
        <v>2075</v>
      </c>
      <c r="D18409">
        <v>2</v>
      </c>
      <c r="E18409">
        <v>15</v>
      </c>
      <c r="F18409" t="s">
        <v>84</v>
      </c>
      <c r="G18409">
        <v>404.56423760000001</v>
      </c>
      <c r="H18409" t="s">
        <v>91</v>
      </c>
    </row>
    <row r="18410" spans="1:8" x14ac:dyDescent="0.25">
      <c r="A18410">
        <v>29189032</v>
      </c>
      <c r="B18410">
        <v>23</v>
      </c>
      <c r="C18410">
        <v>2075</v>
      </c>
      <c r="D18410">
        <v>2</v>
      </c>
      <c r="E18410">
        <v>16</v>
      </c>
      <c r="F18410" t="s">
        <v>84</v>
      </c>
      <c r="G18410">
        <v>390.3313665</v>
      </c>
      <c r="H18410" t="s">
        <v>91</v>
      </c>
    </row>
    <row r="18411" spans="1:8" x14ac:dyDescent="0.25">
      <c r="A18411">
        <v>29189323</v>
      </c>
      <c r="B18411">
        <v>23</v>
      </c>
      <c r="C18411">
        <v>2075</v>
      </c>
      <c r="D18411">
        <v>2</v>
      </c>
      <c r="E18411">
        <v>17</v>
      </c>
      <c r="F18411" t="s">
        <v>84</v>
      </c>
      <c r="G18411">
        <v>310.96005869999999</v>
      </c>
      <c r="H18411" t="s">
        <v>91</v>
      </c>
    </row>
    <row r="18412" spans="1:8" x14ac:dyDescent="0.25">
      <c r="A18412">
        <v>29189614</v>
      </c>
      <c r="B18412">
        <v>23</v>
      </c>
      <c r="C18412">
        <v>2075</v>
      </c>
      <c r="D18412">
        <v>2</v>
      </c>
      <c r="E18412">
        <v>18</v>
      </c>
      <c r="F18412" t="s">
        <v>84</v>
      </c>
      <c r="G18412">
        <v>438.42439890000003</v>
      </c>
      <c r="H18412" t="s">
        <v>92</v>
      </c>
    </row>
    <row r="18413" spans="1:8" x14ac:dyDescent="0.25">
      <c r="A18413">
        <v>29189887</v>
      </c>
      <c r="B18413">
        <v>23</v>
      </c>
      <c r="C18413">
        <v>2075</v>
      </c>
      <c r="D18413">
        <v>2</v>
      </c>
      <c r="E18413">
        <v>19</v>
      </c>
      <c r="F18413" t="s">
        <v>84</v>
      </c>
      <c r="G18413">
        <v>75.278315550000002</v>
      </c>
      <c r="H18413" t="s">
        <v>92</v>
      </c>
    </row>
    <row r="18414" spans="1:8" x14ac:dyDescent="0.25">
      <c r="A18414">
        <v>29190160</v>
      </c>
      <c r="B18414">
        <v>23</v>
      </c>
      <c r="C18414">
        <v>2075</v>
      </c>
      <c r="D18414">
        <v>2</v>
      </c>
      <c r="E18414">
        <v>20</v>
      </c>
      <c r="F18414" t="s">
        <v>84</v>
      </c>
      <c r="G18414">
        <v>111.4904749</v>
      </c>
      <c r="H18414" t="s">
        <v>38</v>
      </c>
    </row>
    <row r="18415" spans="1:8" x14ac:dyDescent="0.25">
      <c r="A18415">
        <v>29190433</v>
      </c>
      <c r="B18415">
        <v>23</v>
      </c>
      <c r="C18415">
        <v>2075</v>
      </c>
      <c r="D18415">
        <v>2</v>
      </c>
      <c r="E18415">
        <v>21</v>
      </c>
      <c r="F18415" t="s">
        <v>84</v>
      </c>
      <c r="G18415">
        <v>74.692940089999993</v>
      </c>
      <c r="H18415" t="s">
        <v>38</v>
      </c>
    </row>
    <row r="18416" spans="1:8" x14ac:dyDescent="0.25">
      <c r="A18416">
        <v>29184379</v>
      </c>
      <c r="B18416">
        <v>23</v>
      </c>
      <c r="C18416">
        <v>2076</v>
      </c>
      <c r="D18416">
        <v>2</v>
      </c>
      <c r="E18416">
        <v>0</v>
      </c>
      <c r="F18416" t="s">
        <v>84</v>
      </c>
      <c r="G18416">
        <v>376.16391590000001</v>
      </c>
      <c r="H18416" t="s">
        <v>85</v>
      </c>
    </row>
    <row r="18417" spans="1:8" x14ac:dyDescent="0.25">
      <c r="A18417">
        <v>29184670</v>
      </c>
      <c r="B18417">
        <v>23</v>
      </c>
      <c r="C18417">
        <v>2076</v>
      </c>
      <c r="D18417">
        <v>2</v>
      </c>
      <c r="E18417">
        <v>1</v>
      </c>
      <c r="F18417" t="s">
        <v>84</v>
      </c>
      <c r="G18417">
        <v>393.34471109999998</v>
      </c>
      <c r="H18417" t="s">
        <v>86</v>
      </c>
    </row>
    <row r="18418" spans="1:8" x14ac:dyDescent="0.25">
      <c r="A18418">
        <v>29184961</v>
      </c>
      <c r="B18418">
        <v>23</v>
      </c>
      <c r="C18418">
        <v>2076</v>
      </c>
      <c r="D18418">
        <v>2</v>
      </c>
      <c r="E18418">
        <v>2</v>
      </c>
      <c r="F18418" t="s">
        <v>84</v>
      </c>
      <c r="G18418">
        <v>401.70576549999998</v>
      </c>
      <c r="H18418" t="s">
        <v>86</v>
      </c>
    </row>
    <row r="18419" spans="1:8" x14ac:dyDescent="0.25">
      <c r="A18419">
        <v>29185252</v>
      </c>
      <c r="B18419">
        <v>23</v>
      </c>
      <c r="C18419">
        <v>2076</v>
      </c>
      <c r="D18419">
        <v>2</v>
      </c>
      <c r="E18419">
        <v>3</v>
      </c>
      <c r="F18419" t="s">
        <v>84</v>
      </c>
      <c r="G18419">
        <v>411.62501450000002</v>
      </c>
      <c r="H18419" t="s">
        <v>87</v>
      </c>
    </row>
    <row r="18420" spans="1:8" x14ac:dyDescent="0.25">
      <c r="A18420">
        <v>29185543</v>
      </c>
      <c r="B18420">
        <v>23</v>
      </c>
      <c r="C18420">
        <v>2076</v>
      </c>
      <c r="D18420">
        <v>2</v>
      </c>
      <c r="E18420">
        <v>4</v>
      </c>
      <c r="F18420" t="s">
        <v>84</v>
      </c>
      <c r="G18420">
        <v>426.59312569999997</v>
      </c>
      <c r="H18420" t="s">
        <v>87</v>
      </c>
    </row>
    <row r="18421" spans="1:8" x14ac:dyDescent="0.25">
      <c r="A18421">
        <v>29185834</v>
      </c>
      <c r="B18421">
        <v>23</v>
      </c>
      <c r="C18421">
        <v>2076</v>
      </c>
      <c r="D18421">
        <v>2</v>
      </c>
      <c r="E18421">
        <v>5</v>
      </c>
      <c r="F18421" t="s">
        <v>84</v>
      </c>
      <c r="G18421">
        <v>412.03631610000002</v>
      </c>
      <c r="H18421" t="s">
        <v>87</v>
      </c>
    </row>
    <row r="18422" spans="1:8" x14ac:dyDescent="0.25">
      <c r="A18422">
        <v>29186125</v>
      </c>
      <c r="B18422">
        <v>23</v>
      </c>
      <c r="C18422">
        <v>2076</v>
      </c>
      <c r="D18422">
        <v>2</v>
      </c>
      <c r="E18422">
        <v>6</v>
      </c>
      <c r="F18422" t="s">
        <v>84</v>
      </c>
      <c r="G18422">
        <v>426.0157097</v>
      </c>
      <c r="H18422" t="s">
        <v>88</v>
      </c>
    </row>
    <row r="18423" spans="1:8" x14ac:dyDescent="0.25">
      <c r="A18423">
        <v>29186416</v>
      </c>
      <c r="B18423">
        <v>23</v>
      </c>
      <c r="C18423">
        <v>2076</v>
      </c>
      <c r="D18423">
        <v>2</v>
      </c>
      <c r="E18423">
        <v>7</v>
      </c>
      <c r="F18423" t="s">
        <v>84</v>
      </c>
      <c r="G18423">
        <v>442.4458813</v>
      </c>
      <c r="H18423" t="s">
        <v>88</v>
      </c>
    </row>
    <row r="18424" spans="1:8" x14ac:dyDescent="0.25">
      <c r="A18424">
        <v>29186707</v>
      </c>
      <c r="B18424">
        <v>23</v>
      </c>
      <c r="C18424">
        <v>2076</v>
      </c>
      <c r="D18424">
        <v>2</v>
      </c>
      <c r="E18424">
        <v>8</v>
      </c>
      <c r="F18424" t="s">
        <v>84</v>
      </c>
      <c r="G18424">
        <v>440.13493599999998</v>
      </c>
      <c r="H18424" t="s">
        <v>88</v>
      </c>
    </row>
    <row r="18425" spans="1:8" x14ac:dyDescent="0.25">
      <c r="A18425">
        <v>29186998</v>
      </c>
      <c r="B18425">
        <v>23</v>
      </c>
      <c r="C18425">
        <v>2076</v>
      </c>
      <c r="D18425">
        <v>2</v>
      </c>
      <c r="E18425">
        <v>9</v>
      </c>
      <c r="F18425" t="s">
        <v>84</v>
      </c>
      <c r="G18425">
        <v>414.95066100000003</v>
      </c>
      <c r="H18425" t="s">
        <v>89</v>
      </c>
    </row>
    <row r="18426" spans="1:8" x14ac:dyDescent="0.25">
      <c r="A18426">
        <v>29187289</v>
      </c>
      <c r="B18426">
        <v>23</v>
      </c>
      <c r="C18426">
        <v>2076</v>
      </c>
      <c r="D18426">
        <v>2</v>
      </c>
      <c r="E18426">
        <v>10</v>
      </c>
      <c r="F18426" t="s">
        <v>84</v>
      </c>
      <c r="G18426">
        <v>425.4129259</v>
      </c>
      <c r="H18426" t="s">
        <v>89</v>
      </c>
    </row>
    <row r="18427" spans="1:8" x14ac:dyDescent="0.25">
      <c r="A18427">
        <v>29187580</v>
      </c>
      <c r="B18427">
        <v>23</v>
      </c>
      <c r="C18427">
        <v>2076</v>
      </c>
      <c r="D18427">
        <v>2</v>
      </c>
      <c r="E18427">
        <v>11</v>
      </c>
      <c r="F18427" t="s">
        <v>84</v>
      </c>
      <c r="G18427">
        <v>454.9128058</v>
      </c>
      <c r="H18427" t="s">
        <v>89</v>
      </c>
    </row>
    <row r="18428" spans="1:8" x14ac:dyDescent="0.25">
      <c r="A18428">
        <v>29187871</v>
      </c>
      <c r="B18428">
        <v>23</v>
      </c>
      <c r="C18428">
        <v>2076</v>
      </c>
      <c r="D18428">
        <v>2</v>
      </c>
      <c r="E18428">
        <v>12</v>
      </c>
      <c r="F18428" t="s">
        <v>84</v>
      </c>
      <c r="G18428">
        <v>452.79803390000001</v>
      </c>
      <c r="H18428" t="s">
        <v>90</v>
      </c>
    </row>
    <row r="18429" spans="1:8" x14ac:dyDescent="0.25">
      <c r="A18429">
        <v>29188162</v>
      </c>
      <c r="B18429">
        <v>23</v>
      </c>
      <c r="C18429">
        <v>2076</v>
      </c>
      <c r="D18429">
        <v>2</v>
      </c>
      <c r="E18429">
        <v>13</v>
      </c>
      <c r="F18429" t="s">
        <v>84</v>
      </c>
      <c r="G18429">
        <v>447.31363340000001</v>
      </c>
      <c r="H18429" t="s">
        <v>90</v>
      </c>
    </row>
    <row r="18430" spans="1:8" x14ac:dyDescent="0.25">
      <c r="A18430">
        <v>29188453</v>
      </c>
      <c r="B18430">
        <v>23</v>
      </c>
      <c r="C18430">
        <v>2076</v>
      </c>
      <c r="D18430">
        <v>2</v>
      </c>
      <c r="E18430">
        <v>14</v>
      </c>
      <c r="F18430" t="s">
        <v>84</v>
      </c>
      <c r="G18430">
        <v>417.89689290000001</v>
      </c>
      <c r="H18430" t="s">
        <v>90</v>
      </c>
    </row>
    <row r="18431" spans="1:8" x14ac:dyDescent="0.25">
      <c r="A18431">
        <v>29188744</v>
      </c>
      <c r="B18431">
        <v>23</v>
      </c>
      <c r="C18431">
        <v>2076</v>
      </c>
      <c r="D18431">
        <v>2</v>
      </c>
      <c r="E18431">
        <v>15</v>
      </c>
      <c r="F18431" t="s">
        <v>84</v>
      </c>
      <c r="G18431">
        <v>403.33865750000001</v>
      </c>
      <c r="H18431" t="s">
        <v>91</v>
      </c>
    </row>
    <row r="18432" spans="1:8" x14ac:dyDescent="0.25">
      <c r="A18432">
        <v>29189035</v>
      </c>
      <c r="B18432">
        <v>23</v>
      </c>
      <c r="C18432">
        <v>2076</v>
      </c>
      <c r="D18432">
        <v>2</v>
      </c>
      <c r="E18432">
        <v>16</v>
      </c>
      <c r="F18432" t="s">
        <v>84</v>
      </c>
      <c r="G18432">
        <v>389.48792709999998</v>
      </c>
      <c r="H18432" t="s">
        <v>91</v>
      </c>
    </row>
    <row r="18433" spans="1:8" x14ac:dyDescent="0.25">
      <c r="A18433">
        <v>29189326</v>
      </c>
      <c r="B18433">
        <v>23</v>
      </c>
      <c r="C18433">
        <v>2076</v>
      </c>
      <c r="D18433">
        <v>2</v>
      </c>
      <c r="E18433">
        <v>17</v>
      </c>
      <c r="F18433" t="s">
        <v>84</v>
      </c>
      <c r="G18433">
        <v>314.1925134</v>
      </c>
      <c r="H18433" t="s">
        <v>91</v>
      </c>
    </row>
    <row r="18434" spans="1:8" x14ac:dyDescent="0.25">
      <c r="A18434">
        <v>29189617</v>
      </c>
      <c r="B18434">
        <v>23</v>
      </c>
      <c r="C18434">
        <v>2076</v>
      </c>
      <c r="D18434">
        <v>2</v>
      </c>
      <c r="E18434">
        <v>18</v>
      </c>
      <c r="F18434" t="s">
        <v>84</v>
      </c>
      <c r="G18434">
        <v>451.40793500000001</v>
      </c>
      <c r="H18434" t="s">
        <v>92</v>
      </c>
    </row>
    <row r="18435" spans="1:8" x14ac:dyDescent="0.25">
      <c r="A18435">
        <v>29189890</v>
      </c>
      <c r="B18435">
        <v>23</v>
      </c>
      <c r="C18435">
        <v>2076</v>
      </c>
      <c r="D18435">
        <v>2</v>
      </c>
      <c r="E18435">
        <v>19</v>
      </c>
      <c r="F18435" t="s">
        <v>84</v>
      </c>
      <c r="G18435">
        <v>75.683400129999995</v>
      </c>
      <c r="H18435" t="s">
        <v>92</v>
      </c>
    </row>
    <row r="18436" spans="1:8" x14ac:dyDescent="0.25">
      <c r="A18436">
        <v>29190163</v>
      </c>
      <c r="B18436">
        <v>23</v>
      </c>
      <c r="C18436">
        <v>2076</v>
      </c>
      <c r="D18436">
        <v>2</v>
      </c>
      <c r="E18436">
        <v>20</v>
      </c>
      <c r="F18436" t="s">
        <v>84</v>
      </c>
      <c r="G18436">
        <v>107.6838174</v>
      </c>
      <c r="H18436" t="s">
        <v>38</v>
      </c>
    </row>
    <row r="18437" spans="1:8" x14ac:dyDescent="0.25">
      <c r="A18437">
        <v>29190436</v>
      </c>
      <c r="B18437">
        <v>23</v>
      </c>
      <c r="C18437">
        <v>2076</v>
      </c>
      <c r="D18437">
        <v>2</v>
      </c>
      <c r="E18437">
        <v>21</v>
      </c>
      <c r="F18437" t="s">
        <v>84</v>
      </c>
      <c r="G18437">
        <v>74.818907620000004</v>
      </c>
      <c r="H18437" t="s">
        <v>38</v>
      </c>
    </row>
    <row r="18438" spans="1:8" x14ac:dyDescent="0.25">
      <c r="A18438">
        <v>29184382</v>
      </c>
      <c r="B18438">
        <v>23</v>
      </c>
      <c r="C18438">
        <v>2077</v>
      </c>
      <c r="D18438">
        <v>2</v>
      </c>
      <c r="E18438">
        <v>0</v>
      </c>
      <c r="F18438" t="s">
        <v>84</v>
      </c>
      <c r="G18438">
        <v>378.0541025</v>
      </c>
      <c r="H18438" t="s">
        <v>85</v>
      </c>
    </row>
    <row r="18439" spans="1:8" x14ac:dyDescent="0.25">
      <c r="A18439">
        <v>29184673</v>
      </c>
      <c r="B18439">
        <v>23</v>
      </c>
      <c r="C18439">
        <v>2077</v>
      </c>
      <c r="D18439">
        <v>2</v>
      </c>
      <c r="E18439">
        <v>1</v>
      </c>
      <c r="F18439" t="s">
        <v>84</v>
      </c>
      <c r="G18439">
        <v>395.3952261</v>
      </c>
      <c r="H18439" t="s">
        <v>86</v>
      </c>
    </row>
    <row r="18440" spans="1:8" x14ac:dyDescent="0.25">
      <c r="A18440">
        <v>29184964</v>
      </c>
      <c r="B18440">
        <v>23</v>
      </c>
      <c r="C18440">
        <v>2077</v>
      </c>
      <c r="D18440">
        <v>2</v>
      </c>
      <c r="E18440">
        <v>2</v>
      </c>
      <c r="F18440" t="s">
        <v>84</v>
      </c>
      <c r="G18440">
        <v>403.44958000000003</v>
      </c>
      <c r="H18440" t="s">
        <v>86</v>
      </c>
    </row>
    <row r="18441" spans="1:8" x14ac:dyDescent="0.25">
      <c r="A18441">
        <v>29185255</v>
      </c>
      <c r="B18441">
        <v>23</v>
      </c>
      <c r="C18441">
        <v>2077</v>
      </c>
      <c r="D18441">
        <v>2</v>
      </c>
      <c r="E18441">
        <v>3</v>
      </c>
      <c r="F18441" t="s">
        <v>84</v>
      </c>
      <c r="G18441">
        <v>413.0334024</v>
      </c>
      <c r="H18441" t="s">
        <v>87</v>
      </c>
    </row>
    <row r="18442" spans="1:8" x14ac:dyDescent="0.25">
      <c r="A18442">
        <v>29185546</v>
      </c>
      <c r="B18442">
        <v>23</v>
      </c>
      <c r="C18442">
        <v>2077</v>
      </c>
      <c r="D18442">
        <v>2</v>
      </c>
      <c r="E18442">
        <v>4</v>
      </c>
      <c r="F18442" t="s">
        <v>84</v>
      </c>
      <c r="G18442">
        <v>427.96109180000002</v>
      </c>
      <c r="H18442" t="s">
        <v>87</v>
      </c>
    </row>
    <row r="18443" spans="1:8" x14ac:dyDescent="0.25">
      <c r="A18443">
        <v>29185837</v>
      </c>
      <c r="B18443">
        <v>23</v>
      </c>
      <c r="C18443">
        <v>2077</v>
      </c>
      <c r="D18443">
        <v>2</v>
      </c>
      <c r="E18443">
        <v>5</v>
      </c>
      <c r="F18443" t="s">
        <v>84</v>
      </c>
      <c r="G18443">
        <v>413.49000890000002</v>
      </c>
      <c r="H18443" t="s">
        <v>87</v>
      </c>
    </row>
    <row r="18444" spans="1:8" x14ac:dyDescent="0.25">
      <c r="A18444">
        <v>29186128</v>
      </c>
      <c r="B18444">
        <v>23</v>
      </c>
      <c r="C18444">
        <v>2077</v>
      </c>
      <c r="D18444">
        <v>2</v>
      </c>
      <c r="E18444">
        <v>6</v>
      </c>
      <c r="F18444" t="s">
        <v>84</v>
      </c>
      <c r="G18444">
        <v>428.19552490000001</v>
      </c>
      <c r="H18444" t="s">
        <v>88</v>
      </c>
    </row>
    <row r="18445" spans="1:8" x14ac:dyDescent="0.25">
      <c r="A18445">
        <v>29186419</v>
      </c>
      <c r="B18445">
        <v>23</v>
      </c>
      <c r="C18445">
        <v>2077</v>
      </c>
      <c r="D18445">
        <v>2</v>
      </c>
      <c r="E18445">
        <v>7</v>
      </c>
      <c r="F18445" t="s">
        <v>84</v>
      </c>
      <c r="G18445">
        <v>445.0789858</v>
      </c>
      <c r="H18445" t="s">
        <v>88</v>
      </c>
    </row>
    <row r="18446" spans="1:8" x14ac:dyDescent="0.25">
      <c r="A18446">
        <v>29186710</v>
      </c>
      <c r="B18446">
        <v>23</v>
      </c>
      <c r="C18446">
        <v>2077</v>
      </c>
      <c r="D18446">
        <v>2</v>
      </c>
      <c r="E18446">
        <v>8</v>
      </c>
      <c r="F18446" t="s">
        <v>84</v>
      </c>
      <c r="G18446">
        <v>441.94442529999998</v>
      </c>
      <c r="H18446" t="s">
        <v>88</v>
      </c>
    </row>
    <row r="18447" spans="1:8" x14ac:dyDescent="0.25">
      <c r="A18447">
        <v>29187001</v>
      </c>
      <c r="B18447">
        <v>23</v>
      </c>
      <c r="C18447">
        <v>2077</v>
      </c>
      <c r="D18447">
        <v>2</v>
      </c>
      <c r="E18447">
        <v>9</v>
      </c>
      <c r="F18447" t="s">
        <v>84</v>
      </c>
      <c r="G18447">
        <v>415.02833099999998</v>
      </c>
      <c r="H18447" t="s">
        <v>89</v>
      </c>
    </row>
    <row r="18448" spans="1:8" x14ac:dyDescent="0.25">
      <c r="A18448">
        <v>29187292</v>
      </c>
      <c r="B18448">
        <v>23</v>
      </c>
      <c r="C18448">
        <v>2077</v>
      </c>
      <c r="D18448">
        <v>2</v>
      </c>
      <c r="E18448">
        <v>10</v>
      </c>
      <c r="F18448" t="s">
        <v>84</v>
      </c>
      <c r="G18448">
        <v>424.92665579999999</v>
      </c>
      <c r="H18448" t="s">
        <v>89</v>
      </c>
    </row>
    <row r="18449" spans="1:8" x14ac:dyDescent="0.25">
      <c r="A18449">
        <v>29187583</v>
      </c>
      <c r="B18449">
        <v>23</v>
      </c>
      <c r="C18449">
        <v>2077</v>
      </c>
      <c r="D18449">
        <v>2</v>
      </c>
      <c r="E18449">
        <v>11</v>
      </c>
      <c r="F18449" t="s">
        <v>84</v>
      </c>
      <c r="G18449">
        <v>457.06914110000002</v>
      </c>
      <c r="H18449" t="s">
        <v>89</v>
      </c>
    </row>
    <row r="18450" spans="1:8" x14ac:dyDescent="0.25">
      <c r="A18450">
        <v>29187874</v>
      </c>
      <c r="B18450">
        <v>23</v>
      </c>
      <c r="C18450">
        <v>2077</v>
      </c>
      <c r="D18450">
        <v>2</v>
      </c>
      <c r="E18450">
        <v>12</v>
      </c>
      <c r="F18450" t="s">
        <v>84</v>
      </c>
      <c r="G18450">
        <v>454.97416750000002</v>
      </c>
      <c r="H18450" t="s">
        <v>90</v>
      </c>
    </row>
    <row r="18451" spans="1:8" x14ac:dyDescent="0.25">
      <c r="A18451">
        <v>29188165</v>
      </c>
      <c r="B18451">
        <v>23</v>
      </c>
      <c r="C18451">
        <v>2077</v>
      </c>
      <c r="D18451">
        <v>2</v>
      </c>
      <c r="E18451">
        <v>13</v>
      </c>
      <c r="F18451" t="s">
        <v>84</v>
      </c>
      <c r="G18451">
        <v>450.72720220000002</v>
      </c>
      <c r="H18451" t="s">
        <v>90</v>
      </c>
    </row>
    <row r="18452" spans="1:8" x14ac:dyDescent="0.25">
      <c r="A18452">
        <v>29188456</v>
      </c>
      <c r="B18452">
        <v>23</v>
      </c>
      <c r="C18452">
        <v>2077</v>
      </c>
      <c r="D18452">
        <v>2</v>
      </c>
      <c r="E18452">
        <v>14</v>
      </c>
      <c r="F18452" t="s">
        <v>84</v>
      </c>
      <c r="G18452">
        <v>424.26918010000003</v>
      </c>
      <c r="H18452" t="s">
        <v>90</v>
      </c>
    </row>
    <row r="18453" spans="1:8" x14ac:dyDescent="0.25">
      <c r="A18453">
        <v>29188747</v>
      </c>
      <c r="B18453">
        <v>23</v>
      </c>
      <c r="C18453">
        <v>2077</v>
      </c>
      <c r="D18453">
        <v>2</v>
      </c>
      <c r="E18453">
        <v>15</v>
      </c>
      <c r="F18453" t="s">
        <v>84</v>
      </c>
      <c r="G18453">
        <v>400.51833090000002</v>
      </c>
      <c r="H18453" t="s">
        <v>91</v>
      </c>
    </row>
    <row r="18454" spans="1:8" x14ac:dyDescent="0.25">
      <c r="A18454">
        <v>29189038</v>
      </c>
      <c r="B18454">
        <v>23</v>
      </c>
      <c r="C18454">
        <v>2077</v>
      </c>
      <c r="D18454">
        <v>2</v>
      </c>
      <c r="E18454">
        <v>16</v>
      </c>
      <c r="F18454" t="s">
        <v>84</v>
      </c>
      <c r="G18454">
        <v>387.66614770000001</v>
      </c>
      <c r="H18454" t="s">
        <v>91</v>
      </c>
    </row>
    <row r="18455" spans="1:8" x14ac:dyDescent="0.25">
      <c r="A18455">
        <v>29189329</v>
      </c>
      <c r="B18455">
        <v>23</v>
      </c>
      <c r="C18455">
        <v>2077</v>
      </c>
      <c r="D18455">
        <v>2</v>
      </c>
      <c r="E18455">
        <v>17</v>
      </c>
      <c r="F18455" t="s">
        <v>84</v>
      </c>
      <c r="G18455">
        <v>317.77317449999998</v>
      </c>
      <c r="H18455" t="s">
        <v>91</v>
      </c>
    </row>
    <row r="18456" spans="1:8" x14ac:dyDescent="0.25">
      <c r="A18456">
        <v>29189620</v>
      </c>
      <c r="B18456">
        <v>23</v>
      </c>
      <c r="C18456">
        <v>2077</v>
      </c>
      <c r="D18456">
        <v>2</v>
      </c>
      <c r="E18456">
        <v>18</v>
      </c>
      <c r="F18456" t="s">
        <v>84</v>
      </c>
      <c r="G18456">
        <v>464.14064789999998</v>
      </c>
      <c r="H18456" t="s">
        <v>92</v>
      </c>
    </row>
    <row r="18457" spans="1:8" x14ac:dyDescent="0.25">
      <c r="A18457">
        <v>29189893</v>
      </c>
      <c r="B18457">
        <v>23</v>
      </c>
      <c r="C18457">
        <v>2077</v>
      </c>
      <c r="D18457">
        <v>2</v>
      </c>
      <c r="E18457">
        <v>19</v>
      </c>
      <c r="F18457" t="s">
        <v>84</v>
      </c>
      <c r="G18457">
        <v>76.081785780000004</v>
      </c>
      <c r="H18457" t="s">
        <v>92</v>
      </c>
    </row>
    <row r="18458" spans="1:8" x14ac:dyDescent="0.25">
      <c r="A18458">
        <v>29190166</v>
      </c>
      <c r="B18458">
        <v>23</v>
      </c>
      <c r="C18458">
        <v>2077</v>
      </c>
      <c r="D18458">
        <v>2</v>
      </c>
      <c r="E18458">
        <v>20</v>
      </c>
      <c r="F18458" t="s">
        <v>84</v>
      </c>
      <c r="G18458">
        <v>109.3826358</v>
      </c>
      <c r="H18458" t="s">
        <v>38</v>
      </c>
    </row>
    <row r="18459" spans="1:8" x14ac:dyDescent="0.25">
      <c r="A18459">
        <v>29190439</v>
      </c>
      <c r="B18459">
        <v>23</v>
      </c>
      <c r="C18459">
        <v>2077</v>
      </c>
      <c r="D18459">
        <v>2</v>
      </c>
      <c r="E18459">
        <v>21</v>
      </c>
      <c r="F18459" t="s">
        <v>84</v>
      </c>
      <c r="G18459">
        <v>74.944875139999994</v>
      </c>
      <c r="H18459" t="s">
        <v>38</v>
      </c>
    </row>
    <row r="18460" spans="1:8" x14ac:dyDescent="0.25">
      <c r="A18460">
        <v>29184385</v>
      </c>
      <c r="B18460">
        <v>23</v>
      </c>
      <c r="C18460">
        <v>2078</v>
      </c>
      <c r="D18460">
        <v>2</v>
      </c>
      <c r="E18460">
        <v>0</v>
      </c>
      <c r="F18460" t="s">
        <v>84</v>
      </c>
      <c r="G18460">
        <v>379.92085750000001</v>
      </c>
      <c r="H18460" t="s">
        <v>85</v>
      </c>
    </row>
    <row r="18461" spans="1:8" x14ac:dyDescent="0.25">
      <c r="A18461">
        <v>29184676</v>
      </c>
      <c r="B18461">
        <v>23</v>
      </c>
      <c r="C18461">
        <v>2078</v>
      </c>
      <c r="D18461">
        <v>2</v>
      </c>
      <c r="E18461">
        <v>1</v>
      </c>
      <c r="F18461" t="s">
        <v>84</v>
      </c>
      <c r="G18461">
        <v>397.48971110000002</v>
      </c>
      <c r="H18461" t="s">
        <v>86</v>
      </c>
    </row>
    <row r="18462" spans="1:8" x14ac:dyDescent="0.25">
      <c r="A18462">
        <v>29184967</v>
      </c>
      <c r="B18462">
        <v>23</v>
      </c>
      <c r="C18462">
        <v>2078</v>
      </c>
      <c r="D18462">
        <v>2</v>
      </c>
      <c r="E18462">
        <v>2</v>
      </c>
      <c r="F18462" t="s">
        <v>84</v>
      </c>
      <c r="G18462">
        <v>405.28459429999998</v>
      </c>
      <c r="H18462" t="s">
        <v>86</v>
      </c>
    </row>
    <row r="18463" spans="1:8" x14ac:dyDescent="0.25">
      <c r="A18463">
        <v>29185258</v>
      </c>
      <c r="B18463">
        <v>23</v>
      </c>
      <c r="C18463">
        <v>2078</v>
      </c>
      <c r="D18463">
        <v>2</v>
      </c>
      <c r="E18463">
        <v>3</v>
      </c>
      <c r="F18463" t="s">
        <v>84</v>
      </c>
      <c r="G18463">
        <v>414.48601789999998</v>
      </c>
      <c r="H18463" t="s">
        <v>87</v>
      </c>
    </row>
    <row r="18464" spans="1:8" x14ac:dyDescent="0.25">
      <c r="A18464">
        <v>29185549</v>
      </c>
      <c r="B18464">
        <v>23</v>
      </c>
      <c r="C18464">
        <v>2078</v>
      </c>
      <c r="D18464">
        <v>2</v>
      </c>
      <c r="E18464">
        <v>4</v>
      </c>
      <c r="F18464" t="s">
        <v>84</v>
      </c>
      <c r="G18464">
        <v>429.30334140000002</v>
      </c>
      <c r="H18464" t="s">
        <v>87</v>
      </c>
    </row>
    <row r="18465" spans="1:8" x14ac:dyDescent="0.25">
      <c r="A18465">
        <v>29185840</v>
      </c>
      <c r="B18465">
        <v>23</v>
      </c>
      <c r="C18465">
        <v>2078</v>
      </c>
      <c r="D18465">
        <v>2</v>
      </c>
      <c r="E18465">
        <v>5</v>
      </c>
      <c r="F18465" t="s">
        <v>84</v>
      </c>
      <c r="G18465">
        <v>414.87237640000001</v>
      </c>
      <c r="H18465" t="s">
        <v>87</v>
      </c>
    </row>
    <row r="18466" spans="1:8" x14ac:dyDescent="0.25">
      <c r="A18466">
        <v>29186131</v>
      </c>
      <c r="B18466">
        <v>23</v>
      </c>
      <c r="C18466">
        <v>2078</v>
      </c>
      <c r="D18466">
        <v>2</v>
      </c>
      <c r="E18466">
        <v>6</v>
      </c>
      <c r="F18466" t="s">
        <v>84</v>
      </c>
      <c r="G18466">
        <v>430.25141639999998</v>
      </c>
      <c r="H18466" t="s">
        <v>88</v>
      </c>
    </row>
    <row r="18467" spans="1:8" x14ac:dyDescent="0.25">
      <c r="A18467">
        <v>29186422</v>
      </c>
      <c r="B18467">
        <v>23</v>
      </c>
      <c r="C18467">
        <v>2078</v>
      </c>
      <c r="D18467">
        <v>2</v>
      </c>
      <c r="E18467">
        <v>7</v>
      </c>
      <c r="F18467" t="s">
        <v>84</v>
      </c>
      <c r="G18467">
        <v>447.72658969999998</v>
      </c>
      <c r="H18467" t="s">
        <v>88</v>
      </c>
    </row>
    <row r="18468" spans="1:8" x14ac:dyDescent="0.25">
      <c r="A18468">
        <v>29186713</v>
      </c>
      <c r="B18468">
        <v>23</v>
      </c>
      <c r="C18468">
        <v>2078</v>
      </c>
      <c r="D18468">
        <v>2</v>
      </c>
      <c r="E18468">
        <v>8</v>
      </c>
      <c r="F18468" t="s">
        <v>84</v>
      </c>
      <c r="G18468">
        <v>444.245878</v>
      </c>
      <c r="H18468" t="s">
        <v>88</v>
      </c>
    </row>
    <row r="18469" spans="1:8" x14ac:dyDescent="0.25">
      <c r="A18469">
        <v>29187004</v>
      </c>
      <c r="B18469">
        <v>23</v>
      </c>
      <c r="C18469">
        <v>2078</v>
      </c>
      <c r="D18469">
        <v>2</v>
      </c>
      <c r="E18469">
        <v>9</v>
      </c>
      <c r="F18469" t="s">
        <v>84</v>
      </c>
      <c r="G18469">
        <v>415.13342519999998</v>
      </c>
      <c r="H18469" t="s">
        <v>89</v>
      </c>
    </row>
    <row r="18470" spans="1:8" x14ac:dyDescent="0.25">
      <c r="A18470">
        <v>29187295</v>
      </c>
      <c r="B18470">
        <v>23</v>
      </c>
      <c r="C18470">
        <v>2078</v>
      </c>
      <c r="D18470">
        <v>2</v>
      </c>
      <c r="E18470">
        <v>10</v>
      </c>
      <c r="F18470" t="s">
        <v>84</v>
      </c>
      <c r="G18470">
        <v>423.59122129999997</v>
      </c>
      <c r="H18470" t="s">
        <v>89</v>
      </c>
    </row>
    <row r="18471" spans="1:8" x14ac:dyDescent="0.25">
      <c r="A18471">
        <v>29187586</v>
      </c>
      <c r="B18471">
        <v>23</v>
      </c>
      <c r="C18471">
        <v>2078</v>
      </c>
      <c r="D18471">
        <v>2</v>
      </c>
      <c r="E18471">
        <v>11</v>
      </c>
      <c r="F18471" t="s">
        <v>84</v>
      </c>
      <c r="G18471">
        <v>458.96927169999998</v>
      </c>
      <c r="H18471" t="s">
        <v>89</v>
      </c>
    </row>
    <row r="18472" spans="1:8" x14ac:dyDescent="0.25">
      <c r="A18472">
        <v>29187877</v>
      </c>
      <c r="B18472">
        <v>23</v>
      </c>
      <c r="C18472">
        <v>2078</v>
      </c>
      <c r="D18472">
        <v>2</v>
      </c>
      <c r="E18472">
        <v>12</v>
      </c>
      <c r="F18472" t="s">
        <v>84</v>
      </c>
      <c r="G18472">
        <v>457.542125</v>
      </c>
      <c r="H18472" t="s">
        <v>90</v>
      </c>
    </row>
    <row r="18473" spans="1:8" x14ac:dyDescent="0.25">
      <c r="A18473">
        <v>29188168</v>
      </c>
      <c r="B18473">
        <v>23</v>
      </c>
      <c r="C18473">
        <v>2078</v>
      </c>
      <c r="D18473">
        <v>2</v>
      </c>
      <c r="E18473">
        <v>13</v>
      </c>
      <c r="F18473" t="s">
        <v>84</v>
      </c>
      <c r="G18473">
        <v>454.99364680000002</v>
      </c>
      <c r="H18473" t="s">
        <v>90</v>
      </c>
    </row>
    <row r="18474" spans="1:8" x14ac:dyDescent="0.25">
      <c r="A18474">
        <v>29188459</v>
      </c>
      <c r="B18474">
        <v>23</v>
      </c>
      <c r="C18474">
        <v>2078</v>
      </c>
      <c r="D18474">
        <v>2</v>
      </c>
      <c r="E18474">
        <v>14</v>
      </c>
      <c r="F18474" t="s">
        <v>84</v>
      </c>
      <c r="G18474">
        <v>431.45309600000002</v>
      </c>
      <c r="H18474" t="s">
        <v>90</v>
      </c>
    </row>
    <row r="18475" spans="1:8" x14ac:dyDescent="0.25">
      <c r="A18475">
        <v>29188750</v>
      </c>
      <c r="B18475">
        <v>23</v>
      </c>
      <c r="C18475">
        <v>2078</v>
      </c>
      <c r="D18475">
        <v>2</v>
      </c>
      <c r="E18475">
        <v>15</v>
      </c>
      <c r="F18475" t="s">
        <v>84</v>
      </c>
      <c r="G18475">
        <v>395.99698549999999</v>
      </c>
      <c r="H18475" t="s">
        <v>91</v>
      </c>
    </row>
    <row r="18476" spans="1:8" x14ac:dyDescent="0.25">
      <c r="A18476">
        <v>29189041</v>
      </c>
      <c r="B18476">
        <v>23</v>
      </c>
      <c r="C18476">
        <v>2078</v>
      </c>
      <c r="D18476">
        <v>2</v>
      </c>
      <c r="E18476">
        <v>16</v>
      </c>
      <c r="F18476" t="s">
        <v>84</v>
      </c>
      <c r="G18476">
        <v>384.84714200000002</v>
      </c>
      <c r="H18476" t="s">
        <v>91</v>
      </c>
    </row>
    <row r="18477" spans="1:8" x14ac:dyDescent="0.25">
      <c r="A18477">
        <v>29189332</v>
      </c>
      <c r="B18477">
        <v>23</v>
      </c>
      <c r="C18477">
        <v>2078</v>
      </c>
      <c r="D18477">
        <v>2</v>
      </c>
      <c r="E18477">
        <v>17</v>
      </c>
      <c r="F18477" t="s">
        <v>84</v>
      </c>
      <c r="G18477">
        <v>321.78964309999998</v>
      </c>
      <c r="H18477" t="s">
        <v>91</v>
      </c>
    </row>
    <row r="18478" spans="1:8" x14ac:dyDescent="0.25">
      <c r="A18478">
        <v>29189623</v>
      </c>
      <c r="B18478">
        <v>23</v>
      </c>
      <c r="C18478">
        <v>2078</v>
      </c>
      <c r="D18478">
        <v>2</v>
      </c>
      <c r="E18478">
        <v>18</v>
      </c>
      <c r="F18478" t="s">
        <v>84</v>
      </c>
      <c r="G18478">
        <v>476.62865540000001</v>
      </c>
      <c r="H18478" t="s">
        <v>92</v>
      </c>
    </row>
    <row r="18479" spans="1:8" x14ac:dyDescent="0.25">
      <c r="A18479">
        <v>29189896</v>
      </c>
      <c r="B18479">
        <v>23</v>
      </c>
      <c r="C18479">
        <v>2078</v>
      </c>
      <c r="D18479">
        <v>2</v>
      </c>
      <c r="E18479">
        <v>19</v>
      </c>
      <c r="F18479" t="s">
        <v>84</v>
      </c>
      <c r="G18479">
        <v>76.471777590000002</v>
      </c>
      <c r="H18479" t="s">
        <v>92</v>
      </c>
    </row>
    <row r="18480" spans="1:8" x14ac:dyDescent="0.25">
      <c r="A18480">
        <v>29190169</v>
      </c>
      <c r="B18480">
        <v>23</v>
      </c>
      <c r="C18480">
        <v>2078</v>
      </c>
      <c r="D18480">
        <v>2</v>
      </c>
      <c r="E18480">
        <v>20</v>
      </c>
      <c r="F18480" t="s">
        <v>84</v>
      </c>
      <c r="G18480">
        <v>110.99344550000001</v>
      </c>
      <c r="H18480" t="s">
        <v>38</v>
      </c>
    </row>
    <row r="18481" spans="1:8" x14ac:dyDescent="0.25">
      <c r="A18481">
        <v>29190442</v>
      </c>
      <c r="B18481">
        <v>23</v>
      </c>
      <c r="C18481">
        <v>2078</v>
      </c>
      <c r="D18481">
        <v>2</v>
      </c>
      <c r="E18481">
        <v>21</v>
      </c>
      <c r="F18481" t="s">
        <v>84</v>
      </c>
      <c r="G18481">
        <v>75.070842659999997</v>
      </c>
      <c r="H18481" t="s">
        <v>38</v>
      </c>
    </row>
    <row r="18482" spans="1:8" x14ac:dyDescent="0.25">
      <c r="A18482">
        <v>29184388</v>
      </c>
      <c r="B18482">
        <v>23</v>
      </c>
      <c r="C18482">
        <v>2079</v>
      </c>
      <c r="D18482">
        <v>2</v>
      </c>
      <c r="E18482">
        <v>0</v>
      </c>
      <c r="F18482" t="s">
        <v>84</v>
      </c>
      <c r="G18482">
        <v>381.75538799999998</v>
      </c>
      <c r="H18482" t="s">
        <v>85</v>
      </c>
    </row>
    <row r="18483" spans="1:8" x14ac:dyDescent="0.25">
      <c r="A18483">
        <v>29184679</v>
      </c>
      <c r="B18483">
        <v>23</v>
      </c>
      <c r="C18483">
        <v>2079</v>
      </c>
      <c r="D18483">
        <v>2</v>
      </c>
      <c r="E18483">
        <v>1</v>
      </c>
      <c r="F18483" t="s">
        <v>84</v>
      </c>
      <c r="G18483">
        <v>399.61339020000003</v>
      </c>
      <c r="H18483" t="s">
        <v>86</v>
      </c>
    </row>
    <row r="18484" spans="1:8" x14ac:dyDescent="0.25">
      <c r="A18484">
        <v>29184970</v>
      </c>
      <c r="B18484">
        <v>23</v>
      </c>
      <c r="C18484">
        <v>2079</v>
      </c>
      <c r="D18484">
        <v>2</v>
      </c>
      <c r="E18484">
        <v>2</v>
      </c>
      <c r="F18484" t="s">
        <v>84</v>
      </c>
      <c r="G18484">
        <v>407.20779379999999</v>
      </c>
      <c r="H18484" t="s">
        <v>86</v>
      </c>
    </row>
    <row r="18485" spans="1:8" x14ac:dyDescent="0.25">
      <c r="A18485">
        <v>29185261</v>
      </c>
      <c r="B18485">
        <v>23</v>
      </c>
      <c r="C18485">
        <v>2079</v>
      </c>
      <c r="D18485">
        <v>2</v>
      </c>
      <c r="E18485">
        <v>3</v>
      </c>
      <c r="F18485" t="s">
        <v>84</v>
      </c>
      <c r="G18485">
        <v>416.0077594</v>
      </c>
      <c r="H18485" t="s">
        <v>87</v>
      </c>
    </row>
    <row r="18486" spans="1:8" x14ac:dyDescent="0.25">
      <c r="A18486">
        <v>29185552</v>
      </c>
      <c r="B18486">
        <v>23</v>
      </c>
      <c r="C18486">
        <v>2079</v>
      </c>
      <c r="D18486">
        <v>2</v>
      </c>
      <c r="E18486">
        <v>4</v>
      </c>
      <c r="F18486" t="s">
        <v>84</v>
      </c>
      <c r="G18486">
        <v>430.63132419999999</v>
      </c>
      <c r="H18486" t="s">
        <v>87</v>
      </c>
    </row>
    <row r="18487" spans="1:8" x14ac:dyDescent="0.25">
      <c r="A18487">
        <v>29185843</v>
      </c>
      <c r="B18487">
        <v>23</v>
      </c>
      <c r="C18487">
        <v>2079</v>
      </c>
      <c r="D18487">
        <v>2</v>
      </c>
      <c r="E18487">
        <v>5</v>
      </c>
      <c r="F18487" t="s">
        <v>84</v>
      </c>
      <c r="G18487">
        <v>416.18126799999999</v>
      </c>
      <c r="H18487" t="s">
        <v>87</v>
      </c>
    </row>
    <row r="18488" spans="1:8" x14ac:dyDescent="0.25">
      <c r="A18488">
        <v>29186134</v>
      </c>
      <c r="B18488">
        <v>23</v>
      </c>
      <c r="C18488">
        <v>2079</v>
      </c>
      <c r="D18488">
        <v>2</v>
      </c>
      <c r="E18488">
        <v>6</v>
      </c>
      <c r="F18488" t="s">
        <v>84</v>
      </c>
      <c r="G18488">
        <v>432.1992702</v>
      </c>
      <c r="H18488" t="s">
        <v>88</v>
      </c>
    </row>
    <row r="18489" spans="1:8" x14ac:dyDescent="0.25">
      <c r="A18489">
        <v>29186425</v>
      </c>
      <c r="B18489">
        <v>23</v>
      </c>
      <c r="C18489">
        <v>2079</v>
      </c>
      <c r="D18489">
        <v>2</v>
      </c>
      <c r="E18489">
        <v>7</v>
      </c>
      <c r="F18489" t="s">
        <v>84</v>
      </c>
      <c r="G18489">
        <v>450.34664329999998</v>
      </c>
      <c r="H18489" t="s">
        <v>88</v>
      </c>
    </row>
    <row r="18490" spans="1:8" x14ac:dyDescent="0.25">
      <c r="A18490">
        <v>29186716</v>
      </c>
      <c r="B18490">
        <v>23</v>
      </c>
      <c r="C18490">
        <v>2079</v>
      </c>
      <c r="D18490">
        <v>2</v>
      </c>
      <c r="E18490">
        <v>8</v>
      </c>
      <c r="F18490" t="s">
        <v>84</v>
      </c>
      <c r="G18490">
        <v>446.41581150000002</v>
      </c>
      <c r="H18490" t="s">
        <v>88</v>
      </c>
    </row>
    <row r="18491" spans="1:8" x14ac:dyDescent="0.25">
      <c r="A18491">
        <v>29187007</v>
      </c>
      <c r="B18491">
        <v>23</v>
      </c>
      <c r="C18491">
        <v>2079</v>
      </c>
      <c r="D18491">
        <v>2</v>
      </c>
      <c r="E18491">
        <v>9</v>
      </c>
      <c r="F18491" t="s">
        <v>84</v>
      </c>
      <c r="G18491">
        <v>415.3354114</v>
      </c>
      <c r="H18491" t="s">
        <v>89</v>
      </c>
    </row>
    <row r="18492" spans="1:8" x14ac:dyDescent="0.25">
      <c r="A18492">
        <v>29187298</v>
      </c>
      <c r="B18492">
        <v>23</v>
      </c>
      <c r="C18492">
        <v>2079</v>
      </c>
      <c r="D18492">
        <v>2</v>
      </c>
      <c r="E18492">
        <v>10</v>
      </c>
      <c r="F18492" t="s">
        <v>84</v>
      </c>
      <c r="G18492">
        <v>423.715712</v>
      </c>
      <c r="H18492" t="s">
        <v>89</v>
      </c>
    </row>
    <row r="18493" spans="1:8" x14ac:dyDescent="0.25">
      <c r="A18493">
        <v>29187589</v>
      </c>
      <c r="B18493">
        <v>23</v>
      </c>
      <c r="C18493">
        <v>2079</v>
      </c>
      <c r="D18493">
        <v>2</v>
      </c>
      <c r="E18493">
        <v>11</v>
      </c>
      <c r="F18493" t="s">
        <v>84</v>
      </c>
      <c r="G18493">
        <v>461.1026382</v>
      </c>
      <c r="H18493" t="s">
        <v>89</v>
      </c>
    </row>
    <row r="18494" spans="1:8" x14ac:dyDescent="0.25">
      <c r="A18494">
        <v>29187880</v>
      </c>
      <c r="B18494">
        <v>23</v>
      </c>
      <c r="C18494">
        <v>2079</v>
      </c>
      <c r="D18494">
        <v>2</v>
      </c>
      <c r="E18494">
        <v>12</v>
      </c>
      <c r="F18494" t="s">
        <v>84</v>
      </c>
      <c r="G18494">
        <v>460.18923139999998</v>
      </c>
      <c r="H18494" t="s">
        <v>90</v>
      </c>
    </row>
    <row r="18495" spans="1:8" x14ac:dyDescent="0.25">
      <c r="A18495">
        <v>29188171</v>
      </c>
      <c r="B18495">
        <v>23</v>
      </c>
      <c r="C18495">
        <v>2079</v>
      </c>
      <c r="D18495">
        <v>2</v>
      </c>
      <c r="E18495">
        <v>13</v>
      </c>
      <c r="F18495" t="s">
        <v>84</v>
      </c>
      <c r="G18495">
        <v>456.26565929999998</v>
      </c>
      <c r="H18495" t="s">
        <v>90</v>
      </c>
    </row>
    <row r="18496" spans="1:8" x14ac:dyDescent="0.25">
      <c r="A18496">
        <v>29188462</v>
      </c>
      <c r="B18496">
        <v>23</v>
      </c>
      <c r="C18496">
        <v>2079</v>
      </c>
      <c r="D18496">
        <v>2</v>
      </c>
      <c r="E18496">
        <v>14</v>
      </c>
      <c r="F18496" t="s">
        <v>84</v>
      </c>
      <c r="G18496">
        <v>432.73895399999998</v>
      </c>
      <c r="H18496" t="s">
        <v>90</v>
      </c>
    </row>
    <row r="18497" spans="1:8" x14ac:dyDescent="0.25">
      <c r="A18497">
        <v>29188753</v>
      </c>
      <c r="B18497">
        <v>23</v>
      </c>
      <c r="C18497">
        <v>2079</v>
      </c>
      <c r="D18497">
        <v>2</v>
      </c>
      <c r="E18497">
        <v>15</v>
      </c>
      <c r="F18497" t="s">
        <v>84</v>
      </c>
      <c r="G18497">
        <v>400.26728400000002</v>
      </c>
      <c r="H18497" t="s">
        <v>91</v>
      </c>
    </row>
    <row r="18498" spans="1:8" x14ac:dyDescent="0.25">
      <c r="A18498">
        <v>29189044</v>
      </c>
      <c r="B18498">
        <v>23</v>
      </c>
      <c r="C18498">
        <v>2079</v>
      </c>
      <c r="D18498">
        <v>2</v>
      </c>
      <c r="E18498">
        <v>16</v>
      </c>
      <c r="F18498" t="s">
        <v>84</v>
      </c>
      <c r="G18498">
        <v>386.39996910000002</v>
      </c>
      <c r="H18498" t="s">
        <v>91</v>
      </c>
    </row>
    <row r="18499" spans="1:8" x14ac:dyDescent="0.25">
      <c r="A18499">
        <v>29189335</v>
      </c>
      <c r="B18499">
        <v>23</v>
      </c>
      <c r="C18499">
        <v>2079</v>
      </c>
      <c r="D18499">
        <v>2</v>
      </c>
      <c r="E18499">
        <v>17</v>
      </c>
      <c r="F18499" t="s">
        <v>84</v>
      </c>
      <c r="G18499">
        <v>322.10507200000001</v>
      </c>
      <c r="H18499" t="s">
        <v>91</v>
      </c>
    </row>
    <row r="18500" spans="1:8" x14ac:dyDescent="0.25">
      <c r="A18500">
        <v>29189626</v>
      </c>
      <c r="B18500">
        <v>23</v>
      </c>
      <c r="C18500">
        <v>2079</v>
      </c>
      <c r="D18500">
        <v>2</v>
      </c>
      <c r="E18500">
        <v>18</v>
      </c>
      <c r="F18500" t="s">
        <v>84</v>
      </c>
      <c r="G18500">
        <v>485.92640560000001</v>
      </c>
      <c r="H18500" t="s">
        <v>92</v>
      </c>
    </row>
    <row r="18501" spans="1:8" x14ac:dyDescent="0.25">
      <c r="A18501">
        <v>29189899</v>
      </c>
      <c r="B18501">
        <v>23</v>
      </c>
      <c r="C18501">
        <v>2079</v>
      </c>
      <c r="D18501">
        <v>2</v>
      </c>
      <c r="E18501">
        <v>19</v>
      </c>
      <c r="F18501" t="s">
        <v>84</v>
      </c>
      <c r="G18501">
        <v>76.852787829999997</v>
      </c>
      <c r="H18501" t="s">
        <v>92</v>
      </c>
    </row>
    <row r="18502" spans="1:8" x14ac:dyDescent="0.25">
      <c r="A18502">
        <v>29190172</v>
      </c>
      <c r="B18502">
        <v>23</v>
      </c>
      <c r="C18502">
        <v>2079</v>
      </c>
      <c r="D18502">
        <v>2</v>
      </c>
      <c r="E18502">
        <v>20</v>
      </c>
      <c r="F18502" t="s">
        <v>84</v>
      </c>
      <c r="G18502">
        <v>112.4582283</v>
      </c>
      <c r="H18502" t="s">
        <v>38</v>
      </c>
    </row>
    <row r="18503" spans="1:8" x14ac:dyDescent="0.25">
      <c r="A18503">
        <v>29190445</v>
      </c>
      <c r="B18503">
        <v>23</v>
      </c>
      <c r="C18503">
        <v>2079</v>
      </c>
      <c r="D18503">
        <v>2</v>
      </c>
      <c r="E18503">
        <v>21</v>
      </c>
      <c r="F18503" t="s">
        <v>84</v>
      </c>
      <c r="G18503">
        <v>75.196810189999994</v>
      </c>
      <c r="H18503" t="s">
        <v>38</v>
      </c>
    </row>
    <row r="18504" spans="1:8" x14ac:dyDescent="0.25">
      <c r="A18504">
        <v>29184391</v>
      </c>
      <c r="B18504">
        <v>23</v>
      </c>
      <c r="C18504">
        <v>2080</v>
      </c>
      <c r="D18504">
        <v>2</v>
      </c>
      <c r="E18504">
        <v>0</v>
      </c>
      <c r="F18504" t="s">
        <v>84</v>
      </c>
      <c r="G18504">
        <v>383.55132090000001</v>
      </c>
      <c r="H18504" t="s">
        <v>85</v>
      </c>
    </row>
    <row r="18505" spans="1:8" x14ac:dyDescent="0.25">
      <c r="A18505">
        <v>29184682</v>
      </c>
      <c r="B18505">
        <v>23</v>
      </c>
      <c r="C18505">
        <v>2080</v>
      </c>
      <c r="D18505">
        <v>2</v>
      </c>
      <c r="E18505">
        <v>1</v>
      </c>
      <c r="F18505" t="s">
        <v>84</v>
      </c>
      <c r="G18505">
        <v>401.75101110000003</v>
      </c>
      <c r="H18505" t="s">
        <v>86</v>
      </c>
    </row>
    <row r="18506" spans="1:8" x14ac:dyDescent="0.25">
      <c r="A18506">
        <v>29184973</v>
      </c>
      <c r="B18506">
        <v>23</v>
      </c>
      <c r="C18506">
        <v>2080</v>
      </c>
      <c r="D18506">
        <v>2</v>
      </c>
      <c r="E18506">
        <v>2</v>
      </c>
      <c r="F18506" t="s">
        <v>84</v>
      </c>
      <c r="G18506">
        <v>409.21293220000001</v>
      </c>
      <c r="H18506" t="s">
        <v>86</v>
      </c>
    </row>
    <row r="18507" spans="1:8" x14ac:dyDescent="0.25">
      <c r="A18507">
        <v>29185264</v>
      </c>
      <c r="B18507">
        <v>23</v>
      </c>
      <c r="C18507">
        <v>2080</v>
      </c>
      <c r="D18507">
        <v>2</v>
      </c>
      <c r="E18507">
        <v>3</v>
      </c>
      <c r="F18507" t="s">
        <v>84</v>
      </c>
      <c r="G18507">
        <v>417.61045789999997</v>
      </c>
      <c r="H18507" t="s">
        <v>87</v>
      </c>
    </row>
    <row r="18508" spans="1:8" x14ac:dyDescent="0.25">
      <c r="A18508">
        <v>29185555</v>
      </c>
      <c r="B18508">
        <v>23</v>
      </c>
      <c r="C18508">
        <v>2080</v>
      </c>
      <c r="D18508">
        <v>2</v>
      </c>
      <c r="E18508">
        <v>4</v>
      </c>
      <c r="F18508" t="s">
        <v>84</v>
      </c>
      <c r="G18508">
        <v>431.96230059999999</v>
      </c>
      <c r="H18508" t="s">
        <v>87</v>
      </c>
    </row>
    <row r="18509" spans="1:8" x14ac:dyDescent="0.25">
      <c r="A18509">
        <v>29185846</v>
      </c>
      <c r="B18509">
        <v>23</v>
      </c>
      <c r="C18509">
        <v>2080</v>
      </c>
      <c r="D18509">
        <v>2</v>
      </c>
      <c r="E18509">
        <v>5</v>
      </c>
      <c r="F18509" t="s">
        <v>84</v>
      </c>
      <c r="G18509">
        <v>417.42278800000003</v>
      </c>
      <c r="H18509" t="s">
        <v>87</v>
      </c>
    </row>
    <row r="18510" spans="1:8" x14ac:dyDescent="0.25">
      <c r="A18510">
        <v>29186137</v>
      </c>
      <c r="B18510">
        <v>23</v>
      </c>
      <c r="C18510">
        <v>2080</v>
      </c>
      <c r="D18510">
        <v>2</v>
      </c>
      <c r="E18510">
        <v>6</v>
      </c>
      <c r="F18510" t="s">
        <v>84</v>
      </c>
      <c r="G18510">
        <v>434.04540370000001</v>
      </c>
      <c r="H18510" t="s">
        <v>88</v>
      </c>
    </row>
    <row r="18511" spans="1:8" x14ac:dyDescent="0.25">
      <c r="A18511">
        <v>29186428</v>
      </c>
      <c r="B18511">
        <v>23</v>
      </c>
      <c r="C18511">
        <v>2080</v>
      </c>
      <c r="D18511">
        <v>2</v>
      </c>
      <c r="E18511">
        <v>7</v>
      </c>
      <c r="F18511" t="s">
        <v>84</v>
      </c>
      <c r="G18511">
        <v>452.90201510000003</v>
      </c>
      <c r="H18511" t="s">
        <v>88</v>
      </c>
    </row>
    <row r="18512" spans="1:8" x14ac:dyDescent="0.25">
      <c r="A18512">
        <v>29186719</v>
      </c>
      <c r="B18512">
        <v>23</v>
      </c>
      <c r="C18512">
        <v>2080</v>
      </c>
      <c r="D18512">
        <v>2</v>
      </c>
      <c r="E18512">
        <v>8</v>
      </c>
      <c r="F18512" t="s">
        <v>84</v>
      </c>
      <c r="G18512">
        <v>448.75980520000002</v>
      </c>
      <c r="H18512" t="s">
        <v>88</v>
      </c>
    </row>
    <row r="18513" spans="1:8" x14ac:dyDescent="0.25">
      <c r="A18513">
        <v>29187010</v>
      </c>
      <c r="B18513">
        <v>23</v>
      </c>
      <c r="C18513">
        <v>2080</v>
      </c>
      <c r="D18513">
        <v>2</v>
      </c>
      <c r="E18513">
        <v>9</v>
      </c>
      <c r="F18513" t="s">
        <v>84</v>
      </c>
      <c r="G18513">
        <v>415.80135660000002</v>
      </c>
      <c r="H18513" t="s">
        <v>89</v>
      </c>
    </row>
    <row r="18514" spans="1:8" x14ac:dyDescent="0.25">
      <c r="A18514">
        <v>29187301</v>
      </c>
      <c r="B18514">
        <v>23</v>
      </c>
      <c r="C18514">
        <v>2080</v>
      </c>
      <c r="D18514">
        <v>2</v>
      </c>
      <c r="E18514">
        <v>10</v>
      </c>
      <c r="F18514" t="s">
        <v>84</v>
      </c>
      <c r="G18514">
        <v>423.81823739999999</v>
      </c>
      <c r="H18514" t="s">
        <v>89</v>
      </c>
    </row>
    <row r="18515" spans="1:8" x14ac:dyDescent="0.25">
      <c r="A18515">
        <v>29187592</v>
      </c>
      <c r="B18515">
        <v>23</v>
      </c>
      <c r="C18515">
        <v>2080</v>
      </c>
      <c r="D18515">
        <v>2</v>
      </c>
      <c r="E18515">
        <v>11</v>
      </c>
      <c r="F18515" t="s">
        <v>84</v>
      </c>
      <c r="G18515">
        <v>462.60984500000001</v>
      </c>
      <c r="H18515" t="s">
        <v>89</v>
      </c>
    </row>
    <row r="18516" spans="1:8" x14ac:dyDescent="0.25">
      <c r="A18516">
        <v>29187883</v>
      </c>
      <c r="B18516">
        <v>23</v>
      </c>
      <c r="C18516">
        <v>2080</v>
      </c>
      <c r="D18516">
        <v>2</v>
      </c>
      <c r="E18516">
        <v>12</v>
      </c>
      <c r="F18516" t="s">
        <v>84</v>
      </c>
      <c r="G18516">
        <v>462.68137059999998</v>
      </c>
      <c r="H18516" t="s">
        <v>90</v>
      </c>
    </row>
    <row r="18517" spans="1:8" x14ac:dyDescent="0.25">
      <c r="A18517">
        <v>29188174</v>
      </c>
      <c r="B18517">
        <v>23</v>
      </c>
      <c r="C18517">
        <v>2080</v>
      </c>
      <c r="D18517">
        <v>2</v>
      </c>
      <c r="E18517">
        <v>13</v>
      </c>
      <c r="F18517" t="s">
        <v>84</v>
      </c>
      <c r="G18517">
        <v>457.81699950000001</v>
      </c>
      <c r="H18517" t="s">
        <v>90</v>
      </c>
    </row>
    <row r="18518" spans="1:8" x14ac:dyDescent="0.25">
      <c r="A18518">
        <v>29188465</v>
      </c>
      <c r="B18518">
        <v>23</v>
      </c>
      <c r="C18518">
        <v>2080</v>
      </c>
      <c r="D18518">
        <v>2</v>
      </c>
      <c r="E18518">
        <v>14</v>
      </c>
      <c r="F18518" t="s">
        <v>84</v>
      </c>
      <c r="G18518">
        <v>434.60030280000001</v>
      </c>
      <c r="H18518" t="s">
        <v>90</v>
      </c>
    </row>
    <row r="18519" spans="1:8" x14ac:dyDescent="0.25">
      <c r="A18519">
        <v>29188756</v>
      </c>
      <c r="B18519">
        <v>23</v>
      </c>
      <c r="C18519">
        <v>2080</v>
      </c>
      <c r="D18519">
        <v>2</v>
      </c>
      <c r="E18519">
        <v>15</v>
      </c>
      <c r="F18519" t="s">
        <v>84</v>
      </c>
      <c r="G18519">
        <v>405.07958969999999</v>
      </c>
      <c r="H18519" t="s">
        <v>91</v>
      </c>
    </row>
    <row r="18520" spans="1:8" x14ac:dyDescent="0.25">
      <c r="A18520">
        <v>29189047</v>
      </c>
      <c r="B18520">
        <v>23</v>
      </c>
      <c r="C18520">
        <v>2080</v>
      </c>
      <c r="D18520">
        <v>2</v>
      </c>
      <c r="E18520">
        <v>16</v>
      </c>
      <c r="F18520" t="s">
        <v>84</v>
      </c>
      <c r="G18520">
        <v>386.73077030000002</v>
      </c>
      <c r="H18520" t="s">
        <v>91</v>
      </c>
    </row>
    <row r="18521" spans="1:8" x14ac:dyDescent="0.25">
      <c r="A18521">
        <v>29189338</v>
      </c>
      <c r="B18521">
        <v>23</v>
      </c>
      <c r="C18521">
        <v>2080</v>
      </c>
      <c r="D18521">
        <v>2</v>
      </c>
      <c r="E18521">
        <v>17</v>
      </c>
      <c r="F18521" t="s">
        <v>84</v>
      </c>
      <c r="G18521">
        <v>321.78688749999998</v>
      </c>
      <c r="H18521" t="s">
        <v>91</v>
      </c>
    </row>
    <row r="18522" spans="1:8" x14ac:dyDescent="0.25">
      <c r="A18522">
        <v>29189629</v>
      </c>
      <c r="B18522">
        <v>23</v>
      </c>
      <c r="C18522">
        <v>2080</v>
      </c>
      <c r="D18522">
        <v>2</v>
      </c>
      <c r="E18522">
        <v>18</v>
      </c>
      <c r="F18522" t="s">
        <v>84</v>
      </c>
      <c r="G18522">
        <v>495.28644680000002</v>
      </c>
      <c r="H18522" t="s">
        <v>92</v>
      </c>
    </row>
    <row r="18523" spans="1:8" x14ac:dyDescent="0.25">
      <c r="A18523">
        <v>29189902</v>
      </c>
      <c r="B18523">
        <v>23</v>
      </c>
      <c r="C18523">
        <v>2080</v>
      </c>
      <c r="D18523">
        <v>2</v>
      </c>
      <c r="E18523">
        <v>19</v>
      </c>
      <c r="F18523" t="s">
        <v>84</v>
      </c>
      <c r="G18523">
        <v>77.224610240000004</v>
      </c>
      <c r="H18523" t="s">
        <v>92</v>
      </c>
    </row>
    <row r="18524" spans="1:8" x14ac:dyDescent="0.25">
      <c r="A18524">
        <v>29190175</v>
      </c>
      <c r="B18524">
        <v>23</v>
      </c>
      <c r="C18524">
        <v>2080</v>
      </c>
      <c r="D18524">
        <v>2</v>
      </c>
      <c r="E18524">
        <v>20</v>
      </c>
      <c r="F18524" t="s">
        <v>84</v>
      </c>
      <c r="G18524">
        <v>113.8158181</v>
      </c>
      <c r="H18524" t="s">
        <v>38</v>
      </c>
    </row>
    <row r="18525" spans="1:8" x14ac:dyDescent="0.25">
      <c r="A18525">
        <v>29190448</v>
      </c>
      <c r="B18525">
        <v>23</v>
      </c>
      <c r="C18525">
        <v>2080</v>
      </c>
      <c r="D18525">
        <v>2</v>
      </c>
      <c r="E18525">
        <v>21</v>
      </c>
      <c r="F18525" t="s">
        <v>84</v>
      </c>
      <c r="G18525">
        <v>75.322777709999997</v>
      </c>
      <c r="H18525" t="s">
        <v>38</v>
      </c>
    </row>
    <row r="18526" spans="1:8" x14ac:dyDescent="0.25">
      <c r="A18526">
        <v>29184394</v>
      </c>
      <c r="B18526">
        <v>23</v>
      </c>
      <c r="C18526">
        <v>2081</v>
      </c>
      <c r="D18526">
        <v>2</v>
      </c>
      <c r="E18526">
        <v>0</v>
      </c>
      <c r="F18526" t="s">
        <v>84</v>
      </c>
      <c r="G18526">
        <v>385.30627470000002</v>
      </c>
      <c r="H18526" t="s">
        <v>85</v>
      </c>
    </row>
    <row r="18527" spans="1:8" x14ac:dyDescent="0.25">
      <c r="A18527">
        <v>29184685</v>
      </c>
      <c r="B18527">
        <v>23</v>
      </c>
      <c r="C18527">
        <v>2081</v>
      </c>
      <c r="D18527">
        <v>2</v>
      </c>
      <c r="E18527">
        <v>1</v>
      </c>
      <c r="F18527" t="s">
        <v>84</v>
      </c>
      <c r="G18527">
        <v>403.89034220000002</v>
      </c>
      <c r="H18527" t="s">
        <v>86</v>
      </c>
    </row>
    <row r="18528" spans="1:8" x14ac:dyDescent="0.25">
      <c r="A18528">
        <v>29184976</v>
      </c>
      <c r="B18528">
        <v>23</v>
      </c>
      <c r="C18528">
        <v>2081</v>
      </c>
      <c r="D18528">
        <v>2</v>
      </c>
      <c r="E18528">
        <v>2</v>
      </c>
      <c r="F18528" t="s">
        <v>84</v>
      </c>
      <c r="G18528">
        <v>411.29074750000001</v>
      </c>
      <c r="H18528" t="s">
        <v>86</v>
      </c>
    </row>
    <row r="18529" spans="1:8" x14ac:dyDescent="0.25">
      <c r="A18529">
        <v>29185267</v>
      </c>
      <c r="B18529">
        <v>23</v>
      </c>
      <c r="C18529">
        <v>2081</v>
      </c>
      <c r="D18529">
        <v>2</v>
      </c>
      <c r="E18529">
        <v>3</v>
      </c>
      <c r="F18529" t="s">
        <v>84</v>
      </c>
      <c r="G18529">
        <v>419.30180610000002</v>
      </c>
      <c r="H18529" t="s">
        <v>87</v>
      </c>
    </row>
    <row r="18530" spans="1:8" x14ac:dyDescent="0.25">
      <c r="A18530">
        <v>29185558</v>
      </c>
      <c r="B18530">
        <v>23</v>
      </c>
      <c r="C18530">
        <v>2081</v>
      </c>
      <c r="D18530">
        <v>2</v>
      </c>
      <c r="E18530">
        <v>4</v>
      </c>
      <c r="F18530" t="s">
        <v>84</v>
      </c>
      <c r="G18530">
        <v>433.3312626</v>
      </c>
      <c r="H18530" t="s">
        <v>87</v>
      </c>
    </row>
    <row r="18531" spans="1:8" x14ac:dyDescent="0.25">
      <c r="A18531">
        <v>29185849</v>
      </c>
      <c r="B18531">
        <v>23</v>
      </c>
      <c r="C18531">
        <v>2081</v>
      </c>
      <c r="D18531">
        <v>2</v>
      </c>
      <c r="E18531">
        <v>5</v>
      </c>
      <c r="F18531" t="s">
        <v>84</v>
      </c>
      <c r="G18531">
        <v>418.60266230000002</v>
      </c>
      <c r="H18531" t="s">
        <v>87</v>
      </c>
    </row>
    <row r="18532" spans="1:8" x14ac:dyDescent="0.25">
      <c r="A18532">
        <v>29186140</v>
      </c>
      <c r="B18532">
        <v>23</v>
      </c>
      <c r="C18532">
        <v>2081</v>
      </c>
      <c r="D18532">
        <v>2</v>
      </c>
      <c r="E18532">
        <v>6</v>
      </c>
      <c r="F18532" t="s">
        <v>84</v>
      </c>
      <c r="G18532">
        <v>435.80924829999998</v>
      </c>
      <c r="H18532" t="s">
        <v>88</v>
      </c>
    </row>
    <row r="18533" spans="1:8" x14ac:dyDescent="0.25">
      <c r="A18533">
        <v>29186431</v>
      </c>
      <c r="B18533">
        <v>23</v>
      </c>
      <c r="C18533">
        <v>2081</v>
      </c>
      <c r="D18533">
        <v>2</v>
      </c>
      <c r="E18533">
        <v>7</v>
      </c>
      <c r="F18533" t="s">
        <v>84</v>
      </c>
      <c r="G18533">
        <v>455.38259140000002</v>
      </c>
      <c r="H18533" t="s">
        <v>88</v>
      </c>
    </row>
    <row r="18534" spans="1:8" x14ac:dyDescent="0.25">
      <c r="A18534">
        <v>29186722</v>
      </c>
      <c r="B18534">
        <v>23</v>
      </c>
      <c r="C18534">
        <v>2081</v>
      </c>
      <c r="D18534">
        <v>2</v>
      </c>
      <c r="E18534">
        <v>8</v>
      </c>
      <c r="F18534" t="s">
        <v>84</v>
      </c>
      <c r="G18534">
        <v>451.23318269999999</v>
      </c>
      <c r="H18534" t="s">
        <v>88</v>
      </c>
    </row>
    <row r="18535" spans="1:8" x14ac:dyDescent="0.25">
      <c r="A18535">
        <v>29187013</v>
      </c>
      <c r="B18535">
        <v>23</v>
      </c>
      <c r="C18535">
        <v>2081</v>
      </c>
      <c r="D18535">
        <v>2</v>
      </c>
      <c r="E18535">
        <v>9</v>
      </c>
      <c r="F18535" t="s">
        <v>84</v>
      </c>
      <c r="G18535">
        <v>416.64993140000001</v>
      </c>
      <c r="H18535" t="s">
        <v>89</v>
      </c>
    </row>
    <row r="18536" spans="1:8" x14ac:dyDescent="0.25">
      <c r="A18536">
        <v>29187304</v>
      </c>
      <c r="B18536">
        <v>23</v>
      </c>
      <c r="C18536">
        <v>2081</v>
      </c>
      <c r="D18536">
        <v>2</v>
      </c>
      <c r="E18536">
        <v>10</v>
      </c>
      <c r="F18536" t="s">
        <v>84</v>
      </c>
      <c r="G18536">
        <v>423.95613830000002</v>
      </c>
      <c r="H18536" t="s">
        <v>89</v>
      </c>
    </row>
    <row r="18537" spans="1:8" x14ac:dyDescent="0.25">
      <c r="A18537">
        <v>29187595</v>
      </c>
      <c r="B18537">
        <v>23</v>
      </c>
      <c r="C18537">
        <v>2081</v>
      </c>
      <c r="D18537">
        <v>2</v>
      </c>
      <c r="E18537">
        <v>11</v>
      </c>
      <c r="F18537" t="s">
        <v>84</v>
      </c>
      <c r="G18537">
        <v>463.48953319999998</v>
      </c>
      <c r="H18537" t="s">
        <v>89</v>
      </c>
    </row>
    <row r="18538" spans="1:8" x14ac:dyDescent="0.25">
      <c r="A18538">
        <v>29187886</v>
      </c>
      <c r="B18538">
        <v>23</v>
      </c>
      <c r="C18538">
        <v>2081</v>
      </c>
      <c r="D18538">
        <v>2</v>
      </c>
      <c r="E18538">
        <v>12</v>
      </c>
      <c r="F18538" t="s">
        <v>84</v>
      </c>
      <c r="G18538">
        <v>465.09248209999998</v>
      </c>
      <c r="H18538" t="s">
        <v>90</v>
      </c>
    </row>
    <row r="18539" spans="1:8" x14ac:dyDescent="0.25">
      <c r="A18539">
        <v>29188177</v>
      </c>
      <c r="B18539">
        <v>23</v>
      </c>
      <c r="C18539">
        <v>2081</v>
      </c>
      <c r="D18539">
        <v>2</v>
      </c>
      <c r="E18539">
        <v>13</v>
      </c>
      <c r="F18539" t="s">
        <v>84</v>
      </c>
      <c r="G18539">
        <v>459.83837510000001</v>
      </c>
      <c r="H18539" t="s">
        <v>90</v>
      </c>
    </row>
    <row r="18540" spans="1:8" x14ac:dyDescent="0.25">
      <c r="A18540">
        <v>29188468</v>
      </c>
      <c r="B18540">
        <v>23</v>
      </c>
      <c r="C18540">
        <v>2081</v>
      </c>
      <c r="D18540">
        <v>2</v>
      </c>
      <c r="E18540">
        <v>14</v>
      </c>
      <c r="F18540" t="s">
        <v>84</v>
      </c>
      <c r="G18540">
        <v>437.3381703</v>
      </c>
      <c r="H18540" t="s">
        <v>90</v>
      </c>
    </row>
    <row r="18541" spans="1:8" x14ac:dyDescent="0.25">
      <c r="A18541">
        <v>29188759</v>
      </c>
      <c r="B18541">
        <v>23</v>
      </c>
      <c r="C18541">
        <v>2081</v>
      </c>
      <c r="D18541">
        <v>2</v>
      </c>
      <c r="E18541">
        <v>15</v>
      </c>
      <c r="F18541" t="s">
        <v>84</v>
      </c>
      <c r="G18541">
        <v>410.82443110000003</v>
      </c>
      <c r="H18541" t="s">
        <v>91</v>
      </c>
    </row>
    <row r="18542" spans="1:8" x14ac:dyDescent="0.25">
      <c r="A18542">
        <v>29189050</v>
      </c>
      <c r="B18542">
        <v>23</v>
      </c>
      <c r="C18542">
        <v>2081</v>
      </c>
      <c r="D18542">
        <v>2</v>
      </c>
      <c r="E18542">
        <v>16</v>
      </c>
      <c r="F18542" t="s">
        <v>84</v>
      </c>
      <c r="G18542">
        <v>386.28529140000001</v>
      </c>
      <c r="H18542" t="s">
        <v>91</v>
      </c>
    </row>
    <row r="18543" spans="1:8" x14ac:dyDescent="0.25">
      <c r="A18543">
        <v>29189341</v>
      </c>
      <c r="B18543">
        <v>23</v>
      </c>
      <c r="C18543">
        <v>2081</v>
      </c>
      <c r="D18543">
        <v>2</v>
      </c>
      <c r="E18543">
        <v>17</v>
      </c>
      <c r="F18543" t="s">
        <v>84</v>
      </c>
      <c r="G18543">
        <v>321.54429490000001</v>
      </c>
      <c r="H18543" t="s">
        <v>91</v>
      </c>
    </row>
    <row r="18544" spans="1:8" x14ac:dyDescent="0.25">
      <c r="A18544">
        <v>29189632</v>
      </c>
      <c r="B18544">
        <v>23</v>
      </c>
      <c r="C18544">
        <v>2081</v>
      </c>
      <c r="D18544">
        <v>2</v>
      </c>
      <c r="E18544">
        <v>18</v>
      </c>
      <c r="F18544" t="s">
        <v>84</v>
      </c>
      <c r="G18544">
        <v>507.77525730000002</v>
      </c>
      <c r="H18544" t="s">
        <v>92</v>
      </c>
    </row>
    <row r="18545" spans="1:8" x14ac:dyDescent="0.25">
      <c r="A18545">
        <v>29189905</v>
      </c>
      <c r="B18545">
        <v>23</v>
      </c>
      <c r="C18545">
        <v>2081</v>
      </c>
      <c r="D18545">
        <v>2</v>
      </c>
      <c r="E18545">
        <v>19</v>
      </c>
      <c r="F18545" t="s">
        <v>84</v>
      </c>
      <c r="G18545">
        <v>77.587971940000003</v>
      </c>
      <c r="H18545" t="s">
        <v>92</v>
      </c>
    </row>
    <row r="18546" spans="1:8" x14ac:dyDescent="0.25">
      <c r="A18546">
        <v>29190178</v>
      </c>
      <c r="B18546">
        <v>23</v>
      </c>
      <c r="C18546">
        <v>2081</v>
      </c>
      <c r="D18546">
        <v>2</v>
      </c>
      <c r="E18546">
        <v>20</v>
      </c>
      <c r="F18546" t="s">
        <v>84</v>
      </c>
      <c r="G18546">
        <v>109.82338350000001</v>
      </c>
      <c r="H18546" t="s">
        <v>38</v>
      </c>
    </row>
    <row r="18547" spans="1:8" x14ac:dyDescent="0.25">
      <c r="A18547">
        <v>29190451</v>
      </c>
      <c r="B18547">
        <v>23</v>
      </c>
      <c r="C18547">
        <v>2081</v>
      </c>
      <c r="D18547">
        <v>2</v>
      </c>
      <c r="E18547">
        <v>21</v>
      </c>
      <c r="F18547" t="s">
        <v>84</v>
      </c>
      <c r="G18547">
        <v>75.44874523</v>
      </c>
      <c r="H18547" t="s">
        <v>38</v>
      </c>
    </row>
    <row r="18548" spans="1:8" x14ac:dyDescent="0.25">
      <c r="A18548">
        <v>29184397</v>
      </c>
      <c r="B18548">
        <v>23</v>
      </c>
      <c r="C18548">
        <v>2082</v>
      </c>
      <c r="D18548">
        <v>2</v>
      </c>
      <c r="E18548">
        <v>0</v>
      </c>
      <c r="F18548" t="s">
        <v>84</v>
      </c>
      <c r="G18548">
        <v>387.0188599</v>
      </c>
      <c r="H18548" t="s">
        <v>85</v>
      </c>
    </row>
    <row r="18549" spans="1:8" x14ac:dyDescent="0.25">
      <c r="A18549">
        <v>29184688</v>
      </c>
      <c r="B18549">
        <v>23</v>
      </c>
      <c r="C18549">
        <v>2082</v>
      </c>
      <c r="D18549">
        <v>2</v>
      </c>
      <c r="E18549">
        <v>1</v>
      </c>
      <c r="F18549" t="s">
        <v>84</v>
      </c>
      <c r="G18549">
        <v>406.0169568</v>
      </c>
      <c r="H18549" t="s">
        <v>86</v>
      </c>
    </row>
    <row r="18550" spans="1:8" x14ac:dyDescent="0.25">
      <c r="A18550">
        <v>29184979</v>
      </c>
      <c r="B18550">
        <v>23</v>
      </c>
      <c r="C18550">
        <v>2082</v>
      </c>
      <c r="D18550">
        <v>2</v>
      </c>
      <c r="E18550">
        <v>2</v>
      </c>
      <c r="F18550" t="s">
        <v>84</v>
      </c>
      <c r="G18550">
        <v>413.42669510000002</v>
      </c>
      <c r="H18550" t="s">
        <v>86</v>
      </c>
    </row>
    <row r="18551" spans="1:8" x14ac:dyDescent="0.25">
      <c r="A18551">
        <v>29185270</v>
      </c>
      <c r="B18551">
        <v>23</v>
      </c>
      <c r="C18551">
        <v>2082</v>
      </c>
      <c r="D18551">
        <v>2</v>
      </c>
      <c r="E18551">
        <v>3</v>
      </c>
      <c r="F18551" t="s">
        <v>84</v>
      </c>
      <c r="G18551">
        <v>421.08278159999998</v>
      </c>
      <c r="H18551" t="s">
        <v>87</v>
      </c>
    </row>
    <row r="18552" spans="1:8" x14ac:dyDescent="0.25">
      <c r="A18552">
        <v>29185561</v>
      </c>
      <c r="B18552">
        <v>23</v>
      </c>
      <c r="C18552">
        <v>2082</v>
      </c>
      <c r="D18552">
        <v>2</v>
      </c>
      <c r="E18552">
        <v>4</v>
      </c>
      <c r="F18552" t="s">
        <v>84</v>
      </c>
      <c r="G18552">
        <v>434.74218960000002</v>
      </c>
      <c r="H18552" t="s">
        <v>87</v>
      </c>
    </row>
    <row r="18553" spans="1:8" x14ac:dyDescent="0.25">
      <c r="A18553">
        <v>29185852</v>
      </c>
      <c r="B18553">
        <v>23</v>
      </c>
      <c r="C18553">
        <v>2082</v>
      </c>
      <c r="D18553">
        <v>2</v>
      </c>
      <c r="E18553">
        <v>5</v>
      </c>
      <c r="F18553" t="s">
        <v>84</v>
      </c>
      <c r="G18553">
        <v>419.73953569999998</v>
      </c>
      <c r="H18553" t="s">
        <v>87</v>
      </c>
    </row>
    <row r="18554" spans="1:8" x14ac:dyDescent="0.25">
      <c r="A18554">
        <v>29186143</v>
      </c>
      <c r="B18554">
        <v>23</v>
      </c>
      <c r="C18554">
        <v>2082</v>
      </c>
      <c r="D18554">
        <v>2</v>
      </c>
      <c r="E18554">
        <v>6</v>
      </c>
      <c r="F18554" t="s">
        <v>84</v>
      </c>
      <c r="G18554">
        <v>437.4794397</v>
      </c>
      <c r="H18554" t="s">
        <v>88</v>
      </c>
    </row>
    <row r="18555" spans="1:8" x14ac:dyDescent="0.25">
      <c r="A18555">
        <v>29186434</v>
      </c>
      <c r="B18555">
        <v>23</v>
      </c>
      <c r="C18555">
        <v>2082</v>
      </c>
      <c r="D18555">
        <v>2</v>
      </c>
      <c r="E18555">
        <v>7</v>
      </c>
      <c r="F18555" t="s">
        <v>84</v>
      </c>
      <c r="G18555">
        <v>457.74288990000002</v>
      </c>
      <c r="H18555" t="s">
        <v>88</v>
      </c>
    </row>
    <row r="18556" spans="1:8" x14ac:dyDescent="0.25">
      <c r="A18556">
        <v>29186725</v>
      </c>
      <c r="B18556">
        <v>23</v>
      </c>
      <c r="C18556">
        <v>2082</v>
      </c>
      <c r="D18556">
        <v>2</v>
      </c>
      <c r="E18556">
        <v>8</v>
      </c>
      <c r="F18556" t="s">
        <v>84</v>
      </c>
      <c r="G18556">
        <v>453.7750585</v>
      </c>
      <c r="H18556" t="s">
        <v>88</v>
      </c>
    </row>
    <row r="18557" spans="1:8" x14ac:dyDescent="0.25">
      <c r="A18557">
        <v>29187016</v>
      </c>
      <c r="B18557">
        <v>23</v>
      </c>
      <c r="C18557">
        <v>2082</v>
      </c>
      <c r="D18557">
        <v>2</v>
      </c>
      <c r="E18557">
        <v>9</v>
      </c>
      <c r="F18557" t="s">
        <v>84</v>
      </c>
      <c r="G18557">
        <v>417.92496740000001</v>
      </c>
      <c r="H18557" t="s">
        <v>89</v>
      </c>
    </row>
    <row r="18558" spans="1:8" x14ac:dyDescent="0.25">
      <c r="A18558">
        <v>29187307</v>
      </c>
      <c r="B18558">
        <v>23</v>
      </c>
      <c r="C18558">
        <v>2082</v>
      </c>
      <c r="D18558">
        <v>2</v>
      </c>
      <c r="E18558">
        <v>10</v>
      </c>
      <c r="F18558" t="s">
        <v>84</v>
      </c>
      <c r="G18558">
        <v>424.10159399999998</v>
      </c>
      <c r="H18558" t="s">
        <v>89</v>
      </c>
    </row>
    <row r="18559" spans="1:8" x14ac:dyDescent="0.25">
      <c r="A18559">
        <v>29187598</v>
      </c>
      <c r="B18559">
        <v>23</v>
      </c>
      <c r="C18559">
        <v>2082</v>
      </c>
      <c r="D18559">
        <v>2</v>
      </c>
      <c r="E18559">
        <v>11</v>
      </c>
      <c r="F18559" t="s">
        <v>84</v>
      </c>
      <c r="G18559">
        <v>463.59895089999998</v>
      </c>
      <c r="H18559" t="s">
        <v>89</v>
      </c>
    </row>
    <row r="18560" spans="1:8" x14ac:dyDescent="0.25">
      <c r="A18560">
        <v>29187889</v>
      </c>
      <c r="B18560">
        <v>23</v>
      </c>
      <c r="C18560">
        <v>2082</v>
      </c>
      <c r="D18560">
        <v>2</v>
      </c>
      <c r="E18560">
        <v>12</v>
      </c>
      <c r="F18560" t="s">
        <v>84</v>
      </c>
      <c r="G18560">
        <v>467.2786797</v>
      </c>
      <c r="H18560" t="s">
        <v>90</v>
      </c>
    </row>
    <row r="18561" spans="1:8" x14ac:dyDescent="0.25">
      <c r="A18561">
        <v>29188180</v>
      </c>
      <c r="B18561">
        <v>23</v>
      </c>
      <c r="C18561">
        <v>2082</v>
      </c>
      <c r="D18561">
        <v>2</v>
      </c>
      <c r="E18561">
        <v>13</v>
      </c>
      <c r="F18561" t="s">
        <v>84</v>
      </c>
      <c r="G18561">
        <v>462.19941449999999</v>
      </c>
      <c r="H18561" t="s">
        <v>90</v>
      </c>
    </row>
    <row r="18562" spans="1:8" x14ac:dyDescent="0.25">
      <c r="A18562">
        <v>29188471</v>
      </c>
      <c r="B18562">
        <v>23</v>
      </c>
      <c r="C18562">
        <v>2082</v>
      </c>
      <c r="D18562">
        <v>2</v>
      </c>
      <c r="E18562">
        <v>14</v>
      </c>
      <c r="F18562" t="s">
        <v>84</v>
      </c>
      <c r="G18562">
        <v>440.78838910000002</v>
      </c>
      <c r="H18562" t="s">
        <v>90</v>
      </c>
    </row>
    <row r="18563" spans="1:8" x14ac:dyDescent="0.25">
      <c r="A18563">
        <v>29188762</v>
      </c>
      <c r="B18563">
        <v>23</v>
      </c>
      <c r="C18563">
        <v>2082</v>
      </c>
      <c r="D18563">
        <v>2</v>
      </c>
      <c r="E18563">
        <v>15</v>
      </c>
      <c r="F18563" t="s">
        <v>84</v>
      </c>
      <c r="G18563">
        <v>417.18059740000001</v>
      </c>
      <c r="H18563" t="s">
        <v>91</v>
      </c>
    </row>
    <row r="18564" spans="1:8" x14ac:dyDescent="0.25">
      <c r="A18564">
        <v>29189053</v>
      </c>
      <c r="B18564">
        <v>23</v>
      </c>
      <c r="C18564">
        <v>2082</v>
      </c>
      <c r="D18564">
        <v>2</v>
      </c>
      <c r="E18564">
        <v>16</v>
      </c>
      <c r="F18564" t="s">
        <v>84</v>
      </c>
      <c r="G18564">
        <v>384.36410269999999</v>
      </c>
      <c r="H18564" t="s">
        <v>91</v>
      </c>
    </row>
    <row r="18565" spans="1:8" x14ac:dyDescent="0.25">
      <c r="A18565">
        <v>29189344</v>
      </c>
      <c r="B18565">
        <v>23</v>
      </c>
      <c r="C18565">
        <v>2082</v>
      </c>
      <c r="D18565">
        <v>2</v>
      </c>
      <c r="E18565">
        <v>17</v>
      </c>
      <c r="F18565" t="s">
        <v>84</v>
      </c>
      <c r="G18565">
        <v>320.51893009999998</v>
      </c>
      <c r="H18565" t="s">
        <v>91</v>
      </c>
    </row>
    <row r="18566" spans="1:8" x14ac:dyDescent="0.25">
      <c r="A18566">
        <v>29189635</v>
      </c>
      <c r="B18566">
        <v>23</v>
      </c>
      <c r="C18566">
        <v>2082</v>
      </c>
      <c r="D18566">
        <v>2</v>
      </c>
      <c r="E18566">
        <v>18</v>
      </c>
      <c r="F18566" t="s">
        <v>84</v>
      </c>
      <c r="G18566">
        <v>520.34436459999995</v>
      </c>
      <c r="H18566" t="s">
        <v>92</v>
      </c>
    </row>
    <row r="18567" spans="1:8" x14ac:dyDescent="0.25">
      <c r="A18567">
        <v>29189908</v>
      </c>
      <c r="B18567">
        <v>23</v>
      </c>
      <c r="C18567">
        <v>2082</v>
      </c>
      <c r="D18567">
        <v>2</v>
      </c>
      <c r="E18567">
        <v>19</v>
      </c>
      <c r="F18567" t="s">
        <v>84</v>
      </c>
      <c r="G18567">
        <v>77.944041339999998</v>
      </c>
      <c r="H18567" t="s">
        <v>92</v>
      </c>
    </row>
    <row r="18568" spans="1:8" x14ac:dyDescent="0.25">
      <c r="A18568">
        <v>29190181</v>
      </c>
      <c r="B18568">
        <v>23</v>
      </c>
      <c r="C18568">
        <v>2082</v>
      </c>
      <c r="D18568">
        <v>2</v>
      </c>
      <c r="E18568">
        <v>20</v>
      </c>
      <c r="F18568" t="s">
        <v>84</v>
      </c>
      <c r="G18568">
        <v>111.44079069999999</v>
      </c>
      <c r="H18568" t="s">
        <v>38</v>
      </c>
    </row>
    <row r="18569" spans="1:8" x14ac:dyDescent="0.25">
      <c r="A18569">
        <v>29190454</v>
      </c>
      <c r="B18569">
        <v>23</v>
      </c>
      <c r="C18569">
        <v>2082</v>
      </c>
      <c r="D18569">
        <v>2</v>
      </c>
      <c r="E18569">
        <v>21</v>
      </c>
      <c r="F18569" t="s">
        <v>84</v>
      </c>
      <c r="G18569">
        <v>75.574712759999997</v>
      </c>
      <c r="H18569" t="s">
        <v>38</v>
      </c>
    </row>
    <row r="18570" spans="1:8" x14ac:dyDescent="0.25">
      <c r="A18570">
        <v>29184400</v>
      </c>
      <c r="B18570">
        <v>23</v>
      </c>
      <c r="C18570">
        <v>2083</v>
      </c>
      <c r="D18570">
        <v>2</v>
      </c>
      <c r="E18570">
        <v>0</v>
      </c>
      <c r="F18570" t="s">
        <v>84</v>
      </c>
      <c r="G18570">
        <v>388.69573539999999</v>
      </c>
      <c r="H18570" t="s">
        <v>85</v>
      </c>
    </row>
    <row r="18571" spans="1:8" x14ac:dyDescent="0.25">
      <c r="A18571">
        <v>29184691</v>
      </c>
      <c r="B18571">
        <v>23</v>
      </c>
      <c r="C18571">
        <v>2083</v>
      </c>
      <c r="D18571">
        <v>2</v>
      </c>
      <c r="E18571">
        <v>1</v>
      </c>
      <c r="F18571" t="s">
        <v>84</v>
      </c>
      <c r="G18571">
        <v>408.12075529999998</v>
      </c>
      <c r="H18571" t="s">
        <v>86</v>
      </c>
    </row>
    <row r="18572" spans="1:8" x14ac:dyDescent="0.25">
      <c r="A18572">
        <v>29184982</v>
      </c>
      <c r="B18572">
        <v>23</v>
      </c>
      <c r="C18572">
        <v>2083</v>
      </c>
      <c r="D18572">
        <v>2</v>
      </c>
      <c r="E18572">
        <v>2</v>
      </c>
      <c r="F18572" t="s">
        <v>84</v>
      </c>
      <c r="G18572">
        <v>415.60724829999998</v>
      </c>
      <c r="H18572" t="s">
        <v>86</v>
      </c>
    </row>
    <row r="18573" spans="1:8" x14ac:dyDescent="0.25">
      <c r="A18573">
        <v>29185273</v>
      </c>
      <c r="B18573">
        <v>23</v>
      </c>
      <c r="C18573">
        <v>2083</v>
      </c>
      <c r="D18573">
        <v>2</v>
      </c>
      <c r="E18573">
        <v>3</v>
      </c>
      <c r="F18573" t="s">
        <v>84</v>
      </c>
      <c r="G18573">
        <v>422.95559809999997</v>
      </c>
      <c r="H18573" t="s">
        <v>87</v>
      </c>
    </row>
    <row r="18574" spans="1:8" x14ac:dyDescent="0.25">
      <c r="A18574">
        <v>29185564</v>
      </c>
      <c r="B18574">
        <v>23</v>
      </c>
      <c r="C18574">
        <v>2083</v>
      </c>
      <c r="D18574">
        <v>2</v>
      </c>
      <c r="E18574">
        <v>4</v>
      </c>
      <c r="F18574" t="s">
        <v>84</v>
      </c>
      <c r="G18574">
        <v>436.1991208</v>
      </c>
      <c r="H18574" t="s">
        <v>87</v>
      </c>
    </row>
    <row r="18575" spans="1:8" x14ac:dyDescent="0.25">
      <c r="A18575">
        <v>29185855</v>
      </c>
      <c r="B18575">
        <v>23</v>
      </c>
      <c r="C18575">
        <v>2083</v>
      </c>
      <c r="D18575">
        <v>2</v>
      </c>
      <c r="E18575">
        <v>5</v>
      </c>
      <c r="F18575" t="s">
        <v>84</v>
      </c>
      <c r="G18575">
        <v>420.85220450000003</v>
      </c>
      <c r="H18575" t="s">
        <v>87</v>
      </c>
    </row>
    <row r="18576" spans="1:8" x14ac:dyDescent="0.25">
      <c r="A18576">
        <v>29186146</v>
      </c>
      <c r="B18576">
        <v>23</v>
      </c>
      <c r="C18576">
        <v>2083</v>
      </c>
      <c r="D18576">
        <v>2</v>
      </c>
      <c r="E18576">
        <v>6</v>
      </c>
      <c r="F18576" t="s">
        <v>84</v>
      </c>
      <c r="G18576">
        <v>439.0804819</v>
      </c>
      <c r="H18576" t="s">
        <v>88</v>
      </c>
    </row>
    <row r="18577" spans="1:8" x14ac:dyDescent="0.25">
      <c r="A18577">
        <v>29186437</v>
      </c>
      <c r="B18577">
        <v>23</v>
      </c>
      <c r="C18577">
        <v>2083</v>
      </c>
      <c r="D18577">
        <v>2</v>
      </c>
      <c r="E18577">
        <v>7</v>
      </c>
      <c r="F18577" t="s">
        <v>84</v>
      </c>
      <c r="G18577">
        <v>459.98336560000001</v>
      </c>
      <c r="H18577" t="s">
        <v>88</v>
      </c>
    </row>
    <row r="18578" spans="1:8" x14ac:dyDescent="0.25">
      <c r="A18578">
        <v>29186728</v>
      </c>
      <c r="B18578">
        <v>23</v>
      </c>
      <c r="C18578">
        <v>2083</v>
      </c>
      <c r="D18578">
        <v>2</v>
      </c>
      <c r="E18578">
        <v>8</v>
      </c>
      <c r="F18578" t="s">
        <v>84</v>
      </c>
      <c r="G18578">
        <v>456.33735869999998</v>
      </c>
      <c r="H18578" t="s">
        <v>88</v>
      </c>
    </row>
    <row r="18579" spans="1:8" x14ac:dyDescent="0.25">
      <c r="A18579">
        <v>29187019</v>
      </c>
      <c r="B18579">
        <v>23</v>
      </c>
      <c r="C18579">
        <v>2083</v>
      </c>
      <c r="D18579">
        <v>2</v>
      </c>
      <c r="E18579">
        <v>9</v>
      </c>
      <c r="F18579" t="s">
        <v>84</v>
      </c>
      <c r="G18579">
        <v>419.69694420000002</v>
      </c>
      <c r="H18579" t="s">
        <v>89</v>
      </c>
    </row>
    <row r="18580" spans="1:8" x14ac:dyDescent="0.25">
      <c r="A18580">
        <v>29187310</v>
      </c>
      <c r="B18580">
        <v>23</v>
      </c>
      <c r="C18580">
        <v>2083</v>
      </c>
      <c r="D18580">
        <v>2</v>
      </c>
      <c r="E18580">
        <v>10</v>
      </c>
      <c r="F18580" t="s">
        <v>84</v>
      </c>
      <c r="G18580">
        <v>424.28671889999998</v>
      </c>
      <c r="H18580" t="s">
        <v>89</v>
      </c>
    </row>
    <row r="18581" spans="1:8" x14ac:dyDescent="0.25">
      <c r="A18581">
        <v>29187601</v>
      </c>
      <c r="B18581">
        <v>23</v>
      </c>
      <c r="C18581">
        <v>2083</v>
      </c>
      <c r="D18581">
        <v>2</v>
      </c>
      <c r="E18581">
        <v>11</v>
      </c>
      <c r="F18581" t="s">
        <v>84</v>
      </c>
      <c r="G18581">
        <v>462.89216870000001</v>
      </c>
      <c r="H18581" t="s">
        <v>89</v>
      </c>
    </row>
    <row r="18582" spans="1:8" x14ac:dyDescent="0.25">
      <c r="A18582">
        <v>29187892</v>
      </c>
      <c r="B18582">
        <v>23</v>
      </c>
      <c r="C18582">
        <v>2083</v>
      </c>
      <c r="D18582">
        <v>2</v>
      </c>
      <c r="E18582">
        <v>12</v>
      </c>
      <c r="F18582" t="s">
        <v>84</v>
      </c>
      <c r="G18582">
        <v>469.2476241</v>
      </c>
      <c r="H18582" t="s">
        <v>90</v>
      </c>
    </row>
    <row r="18583" spans="1:8" x14ac:dyDescent="0.25">
      <c r="A18583">
        <v>29188183</v>
      </c>
      <c r="B18583">
        <v>23</v>
      </c>
      <c r="C18583">
        <v>2083</v>
      </c>
      <c r="D18583">
        <v>2</v>
      </c>
      <c r="E18583">
        <v>13</v>
      </c>
      <c r="F18583" t="s">
        <v>84</v>
      </c>
      <c r="G18583">
        <v>464.99580839999999</v>
      </c>
      <c r="H18583" t="s">
        <v>90</v>
      </c>
    </row>
    <row r="18584" spans="1:8" x14ac:dyDescent="0.25">
      <c r="A18584">
        <v>29188474</v>
      </c>
      <c r="B18584">
        <v>23</v>
      </c>
      <c r="C18584">
        <v>2083</v>
      </c>
      <c r="D18584">
        <v>2</v>
      </c>
      <c r="E18584">
        <v>14</v>
      </c>
      <c r="F18584" t="s">
        <v>84</v>
      </c>
      <c r="G18584">
        <v>445.1195232</v>
      </c>
      <c r="H18584" t="s">
        <v>90</v>
      </c>
    </row>
    <row r="18585" spans="1:8" x14ac:dyDescent="0.25">
      <c r="A18585">
        <v>29188765</v>
      </c>
      <c r="B18585">
        <v>23</v>
      </c>
      <c r="C18585">
        <v>2083</v>
      </c>
      <c r="D18585">
        <v>2</v>
      </c>
      <c r="E18585">
        <v>15</v>
      </c>
      <c r="F18585" t="s">
        <v>84</v>
      </c>
      <c r="G18585">
        <v>424.33428750000002</v>
      </c>
      <c r="H18585" t="s">
        <v>91</v>
      </c>
    </row>
    <row r="18586" spans="1:8" x14ac:dyDescent="0.25">
      <c r="A18586">
        <v>29189056</v>
      </c>
      <c r="B18586">
        <v>23</v>
      </c>
      <c r="C18586">
        <v>2083</v>
      </c>
      <c r="D18586">
        <v>2</v>
      </c>
      <c r="E18586">
        <v>16</v>
      </c>
      <c r="F18586" t="s">
        <v>84</v>
      </c>
      <c r="G18586">
        <v>381.09797209999999</v>
      </c>
      <c r="H18586" t="s">
        <v>91</v>
      </c>
    </row>
    <row r="18587" spans="1:8" x14ac:dyDescent="0.25">
      <c r="A18587">
        <v>29189347</v>
      </c>
      <c r="B18587">
        <v>23</v>
      </c>
      <c r="C18587">
        <v>2083</v>
      </c>
      <c r="D18587">
        <v>2</v>
      </c>
      <c r="E18587">
        <v>17</v>
      </c>
      <c r="F18587" t="s">
        <v>84</v>
      </c>
      <c r="G18587">
        <v>319.03916470000001</v>
      </c>
      <c r="H18587" t="s">
        <v>91</v>
      </c>
    </row>
    <row r="18588" spans="1:8" x14ac:dyDescent="0.25">
      <c r="A18588">
        <v>29189638</v>
      </c>
      <c r="B18588">
        <v>23</v>
      </c>
      <c r="C18588">
        <v>2083</v>
      </c>
      <c r="D18588">
        <v>2</v>
      </c>
      <c r="E18588">
        <v>18</v>
      </c>
      <c r="F18588" t="s">
        <v>84</v>
      </c>
      <c r="G18588">
        <v>534.30706220000002</v>
      </c>
      <c r="H18588" t="s">
        <v>92</v>
      </c>
    </row>
    <row r="18589" spans="1:8" x14ac:dyDescent="0.25">
      <c r="A18589">
        <v>29189911</v>
      </c>
      <c r="B18589">
        <v>23</v>
      </c>
      <c r="C18589">
        <v>2083</v>
      </c>
      <c r="D18589">
        <v>2</v>
      </c>
      <c r="E18589">
        <v>19</v>
      </c>
      <c r="F18589" t="s">
        <v>84</v>
      </c>
      <c r="G18589">
        <v>78.293235159999995</v>
      </c>
      <c r="H18589" t="s">
        <v>92</v>
      </c>
    </row>
    <row r="18590" spans="1:8" x14ac:dyDescent="0.25">
      <c r="A18590">
        <v>29190184</v>
      </c>
      <c r="B18590">
        <v>23</v>
      </c>
      <c r="C18590">
        <v>2083</v>
      </c>
      <c r="D18590">
        <v>2</v>
      </c>
      <c r="E18590">
        <v>20</v>
      </c>
      <c r="F18590" t="s">
        <v>84</v>
      </c>
      <c r="G18590">
        <v>110.7791438</v>
      </c>
      <c r="H18590" t="s">
        <v>38</v>
      </c>
    </row>
    <row r="18591" spans="1:8" x14ac:dyDescent="0.25">
      <c r="A18591">
        <v>29190457</v>
      </c>
      <c r="B18591">
        <v>23</v>
      </c>
      <c r="C18591">
        <v>2083</v>
      </c>
      <c r="D18591">
        <v>2</v>
      </c>
      <c r="E18591">
        <v>21</v>
      </c>
      <c r="F18591" t="s">
        <v>84</v>
      </c>
      <c r="G18591">
        <v>75.70068028</v>
      </c>
      <c r="H18591" t="s">
        <v>38</v>
      </c>
    </row>
    <row r="18592" spans="1:8" x14ac:dyDescent="0.25">
      <c r="A18592">
        <v>29184403</v>
      </c>
      <c r="B18592">
        <v>23</v>
      </c>
      <c r="C18592">
        <v>2084</v>
      </c>
      <c r="D18592">
        <v>2</v>
      </c>
      <c r="E18592">
        <v>0</v>
      </c>
      <c r="F18592" t="s">
        <v>84</v>
      </c>
      <c r="G18592">
        <v>390.33528849999999</v>
      </c>
      <c r="H18592" t="s">
        <v>85</v>
      </c>
    </row>
    <row r="18593" spans="1:8" x14ac:dyDescent="0.25">
      <c r="A18593">
        <v>29184694</v>
      </c>
      <c r="B18593">
        <v>23</v>
      </c>
      <c r="C18593">
        <v>2084</v>
      </c>
      <c r="D18593">
        <v>2</v>
      </c>
      <c r="E18593">
        <v>1</v>
      </c>
      <c r="F18593" t="s">
        <v>84</v>
      </c>
      <c r="G18593">
        <v>410.1926383</v>
      </c>
      <c r="H18593" t="s">
        <v>86</v>
      </c>
    </row>
    <row r="18594" spans="1:8" x14ac:dyDescent="0.25">
      <c r="A18594">
        <v>29184985</v>
      </c>
      <c r="B18594">
        <v>23</v>
      </c>
      <c r="C18594">
        <v>2084</v>
      </c>
      <c r="D18594">
        <v>2</v>
      </c>
      <c r="E18594">
        <v>2</v>
      </c>
      <c r="F18594" t="s">
        <v>84</v>
      </c>
      <c r="G18594">
        <v>417.81707449999999</v>
      </c>
      <c r="H18594" t="s">
        <v>86</v>
      </c>
    </row>
    <row r="18595" spans="1:8" x14ac:dyDescent="0.25">
      <c r="A18595">
        <v>29185276</v>
      </c>
      <c r="B18595">
        <v>23</v>
      </c>
      <c r="C18595">
        <v>2084</v>
      </c>
      <c r="D18595">
        <v>2</v>
      </c>
      <c r="E18595">
        <v>3</v>
      </c>
      <c r="F18595" t="s">
        <v>84</v>
      </c>
      <c r="G18595">
        <v>424.91583000000003</v>
      </c>
      <c r="H18595" t="s">
        <v>87</v>
      </c>
    </row>
    <row r="18596" spans="1:8" x14ac:dyDescent="0.25">
      <c r="A18596">
        <v>29185567</v>
      </c>
      <c r="B18596">
        <v>23</v>
      </c>
      <c r="C18596">
        <v>2084</v>
      </c>
      <c r="D18596">
        <v>2</v>
      </c>
      <c r="E18596">
        <v>4</v>
      </c>
      <c r="F18596" t="s">
        <v>84</v>
      </c>
      <c r="G18596">
        <v>437.72513190000001</v>
      </c>
      <c r="H18596" t="s">
        <v>87</v>
      </c>
    </row>
    <row r="18597" spans="1:8" x14ac:dyDescent="0.25">
      <c r="A18597">
        <v>29185858</v>
      </c>
      <c r="B18597">
        <v>23</v>
      </c>
      <c r="C18597">
        <v>2084</v>
      </c>
      <c r="D18597">
        <v>2</v>
      </c>
      <c r="E18597">
        <v>5</v>
      </c>
      <c r="F18597" t="s">
        <v>84</v>
      </c>
      <c r="G18597">
        <v>421.95019869999999</v>
      </c>
      <c r="H18597" t="s">
        <v>87</v>
      </c>
    </row>
    <row r="18598" spans="1:8" x14ac:dyDescent="0.25">
      <c r="A18598">
        <v>29186149</v>
      </c>
      <c r="B18598">
        <v>23</v>
      </c>
      <c r="C18598">
        <v>2084</v>
      </c>
      <c r="D18598">
        <v>2</v>
      </c>
      <c r="E18598">
        <v>6</v>
      </c>
      <c r="F18598" t="s">
        <v>84</v>
      </c>
      <c r="G18598">
        <v>440.60601639999999</v>
      </c>
      <c r="H18598" t="s">
        <v>88</v>
      </c>
    </row>
    <row r="18599" spans="1:8" x14ac:dyDescent="0.25">
      <c r="A18599">
        <v>29186440</v>
      </c>
      <c r="B18599">
        <v>23</v>
      </c>
      <c r="C18599">
        <v>2084</v>
      </c>
      <c r="D18599">
        <v>2</v>
      </c>
      <c r="E18599">
        <v>7</v>
      </c>
      <c r="F18599" t="s">
        <v>84</v>
      </c>
      <c r="G18599">
        <v>462.11506759999997</v>
      </c>
      <c r="H18599" t="s">
        <v>88</v>
      </c>
    </row>
    <row r="18600" spans="1:8" x14ac:dyDescent="0.25">
      <c r="A18600">
        <v>29186731</v>
      </c>
      <c r="B18600">
        <v>23</v>
      </c>
      <c r="C18600">
        <v>2084</v>
      </c>
      <c r="D18600">
        <v>2</v>
      </c>
      <c r="E18600">
        <v>8</v>
      </c>
      <c r="F18600" t="s">
        <v>84</v>
      </c>
      <c r="G18600">
        <v>458.8715206</v>
      </c>
      <c r="H18600" t="s">
        <v>88</v>
      </c>
    </row>
    <row r="18601" spans="1:8" x14ac:dyDescent="0.25">
      <c r="A18601">
        <v>29187022</v>
      </c>
      <c r="B18601">
        <v>23</v>
      </c>
      <c r="C18601">
        <v>2084</v>
      </c>
      <c r="D18601">
        <v>2</v>
      </c>
      <c r="E18601">
        <v>9</v>
      </c>
      <c r="F18601" t="s">
        <v>84</v>
      </c>
      <c r="G18601">
        <v>421.3363506</v>
      </c>
      <c r="H18601" t="s">
        <v>89</v>
      </c>
    </row>
    <row r="18602" spans="1:8" x14ac:dyDescent="0.25">
      <c r="A18602">
        <v>29187313</v>
      </c>
      <c r="B18602">
        <v>23</v>
      </c>
      <c r="C18602">
        <v>2084</v>
      </c>
      <c r="D18602">
        <v>2</v>
      </c>
      <c r="E18602">
        <v>10</v>
      </c>
      <c r="F18602" t="s">
        <v>84</v>
      </c>
      <c r="G18602">
        <v>424.56425949999999</v>
      </c>
      <c r="H18602" t="s">
        <v>89</v>
      </c>
    </row>
    <row r="18603" spans="1:8" x14ac:dyDescent="0.25">
      <c r="A18603">
        <v>29187604</v>
      </c>
      <c r="B18603">
        <v>23</v>
      </c>
      <c r="C18603">
        <v>2084</v>
      </c>
      <c r="D18603">
        <v>2</v>
      </c>
      <c r="E18603">
        <v>11</v>
      </c>
      <c r="F18603" t="s">
        <v>84</v>
      </c>
      <c r="G18603">
        <v>463.61926870000002</v>
      </c>
      <c r="H18603" t="s">
        <v>89</v>
      </c>
    </row>
    <row r="18604" spans="1:8" x14ac:dyDescent="0.25">
      <c r="A18604">
        <v>29187895</v>
      </c>
      <c r="B18604">
        <v>23</v>
      </c>
      <c r="C18604">
        <v>2084</v>
      </c>
      <c r="D18604">
        <v>2</v>
      </c>
      <c r="E18604">
        <v>12</v>
      </c>
      <c r="F18604" t="s">
        <v>84</v>
      </c>
      <c r="G18604">
        <v>471.42395379999999</v>
      </c>
      <c r="H18604" t="s">
        <v>90</v>
      </c>
    </row>
    <row r="18605" spans="1:8" x14ac:dyDescent="0.25">
      <c r="A18605">
        <v>29188186</v>
      </c>
      <c r="B18605">
        <v>23</v>
      </c>
      <c r="C18605">
        <v>2084</v>
      </c>
      <c r="D18605">
        <v>2</v>
      </c>
      <c r="E18605">
        <v>13</v>
      </c>
      <c r="F18605" t="s">
        <v>84</v>
      </c>
      <c r="G18605">
        <v>467.83375360000002</v>
      </c>
      <c r="H18605" t="s">
        <v>90</v>
      </c>
    </row>
    <row r="18606" spans="1:8" x14ac:dyDescent="0.25">
      <c r="A18606">
        <v>29188477</v>
      </c>
      <c r="B18606">
        <v>23</v>
      </c>
      <c r="C18606">
        <v>2084</v>
      </c>
      <c r="D18606">
        <v>2</v>
      </c>
      <c r="E18606">
        <v>14</v>
      </c>
      <c r="F18606" t="s">
        <v>84</v>
      </c>
      <c r="G18606">
        <v>446.55537850000002</v>
      </c>
      <c r="H18606" t="s">
        <v>90</v>
      </c>
    </row>
    <row r="18607" spans="1:8" x14ac:dyDescent="0.25">
      <c r="A18607">
        <v>29188768</v>
      </c>
      <c r="B18607">
        <v>23</v>
      </c>
      <c r="C18607">
        <v>2084</v>
      </c>
      <c r="D18607">
        <v>2</v>
      </c>
      <c r="E18607">
        <v>15</v>
      </c>
      <c r="F18607" t="s">
        <v>84</v>
      </c>
      <c r="G18607">
        <v>426.06641550000001</v>
      </c>
      <c r="H18607" t="s">
        <v>91</v>
      </c>
    </row>
    <row r="18608" spans="1:8" x14ac:dyDescent="0.25">
      <c r="A18608">
        <v>29189059</v>
      </c>
      <c r="B18608">
        <v>23</v>
      </c>
      <c r="C18608">
        <v>2084</v>
      </c>
      <c r="D18608">
        <v>2</v>
      </c>
      <c r="E18608">
        <v>16</v>
      </c>
      <c r="F18608" t="s">
        <v>84</v>
      </c>
      <c r="G18608">
        <v>385.78065939999999</v>
      </c>
      <c r="H18608" t="s">
        <v>91</v>
      </c>
    </row>
    <row r="18609" spans="1:8" x14ac:dyDescent="0.25">
      <c r="A18609">
        <v>29189350</v>
      </c>
      <c r="B18609">
        <v>23</v>
      </c>
      <c r="C18609">
        <v>2084</v>
      </c>
      <c r="D18609">
        <v>2</v>
      </c>
      <c r="E18609">
        <v>17</v>
      </c>
      <c r="F18609" t="s">
        <v>84</v>
      </c>
      <c r="G18609">
        <v>320.79808200000002</v>
      </c>
      <c r="H18609" t="s">
        <v>92</v>
      </c>
    </row>
    <row r="18610" spans="1:8" x14ac:dyDescent="0.25">
      <c r="A18610">
        <v>29189641</v>
      </c>
      <c r="B18610">
        <v>23</v>
      </c>
      <c r="C18610">
        <v>2084</v>
      </c>
      <c r="D18610">
        <v>2</v>
      </c>
      <c r="E18610">
        <v>18</v>
      </c>
      <c r="F18610" t="s">
        <v>84</v>
      </c>
      <c r="G18610">
        <v>542.86827630000005</v>
      </c>
      <c r="H18610" t="s">
        <v>92</v>
      </c>
    </row>
    <row r="18611" spans="1:8" x14ac:dyDescent="0.25">
      <c r="A18611">
        <v>29189914</v>
      </c>
      <c r="B18611">
        <v>23</v>
      </c>
      <c r="C18611">
        <v>2084</v>
      </c>
      <c r="D18611">
        <v>2</v>
      </c>
      <c r="E18611">
        <v>19</v>
      </c>
      <c r="F18611" t="s">
        <v>84</v>
      </c>
      <c r="G18611">
        <v>78.637302360000007</v>
      </c>
      <c r="H18611" t="s">
        <v>92</v>
      </c>
    </row>
    <row r="18612" spans="1:8" x14ac:dyDescent="0.25">
      <c r="A18612">
        <v>29190187</v>
      </c>
      <c r="B18612">
        <v>23</v>
      </c>
      <c r="C18612">
        <v>2084</v>
      </c>
      <c r="D18612">
        <v>2</v>
      </c>
      <c r="E18612">
        <v>20</v>
      </c>
      <c r="F18612" t="s">
        <v>84</v>
      </c>
      <c r="G18612">
        <v>112.2534644</v>
      </c>
      <c r="H18612" t="s">
        <v>38</v>
      </c>
    </row>
    <row r="18613" spans="1:8" x14ac:dyDescent="0.25">
      <c r="A18613">
        <v>29190460</v>
      </c>
      <c r="B18613">
        <v>23</v>
      </c>
      <c r="C18613">
        <v>2084</v>
      </c>
      <c r="D18613">
        <v>2</v>
      </c>
      <c r="E18613">
        <v>21</v>
      </c>
      <c r="F18613" t="s">
        <v>84</v>
      </c>
      <c r="G18613">
        <v>75.826647809999997</v>
      </c>
      <c r="H18613" t="s">
        <v>38</v>
      </c>
    </row>
    <row r="18614" spans="1:8" x14ac:dyDescent="0.25">
      <c r="A18614">
        <v>29184406</v>
      </c>
      <c r="B18614">
        <v>23</v>
      </c>
      <c r="C18614">
        <v>2085</v>
      </c>
      <c r="D18614">
        <v>2</v>
      </c>
      <c r="E18614">
        <v>0</v>
      </c>
      <c r="F18614" t="s">
        <v>84</v>
      </c>
      <c r="G18614">
        <v>391.94479519999999</v>
      </c>
      <c r="H18614" t="s">
        <v>85</v>
      </c>
    </row>
    <row r="18615" spans="1:8" x14ac:dyDescent="0.25">
      <c r="A18615">
        <v>29184697</v>
      </c>
      <c r="B18615">
        <v>23</v>
      </c>
      <c r="C18615">
        <v>2085</v>
      </c>
      <c r="D18615">
        <v>2</v>
      </c>
      <c r="E18615">
        <v>1</v>
      </c>
      <c r="F18615" t="s">
        <v>84</v>
      </c>
      <c r="G18615">
        <v>412.22647999999998</v>
      </c>
      <c r="H18615" t="s">
        <v>86</v>
      </c>
    </row>
    <row r="18616" spans="1:8" x14ac:dyDescent="0.25">
      <c r="A18616">
        <v>29184988</v>
      </c>
      <c r="B18616">
        <v>23</v>
      </c>
      <c r="C18616">
        <v>2085</v>
      </c>
      <c r="D18616">
        <v>2</v>
      </c>
      <c r="E18616">
        <v>2</v>
      </c>
      <c r="F18616" t="s">
        <v>84</v>
      </c>
      <c r="G18616">
        <v>420.04060420000002</v>
      </c>
      <c r="H18616" t="s">
        <v>86</v>
      </c>
    </row>
    <row r="18617" spans="1:8" x14ac:dyDescent="0.25">
      <c r="A18617">
        <v>29185279</v>
      </c>
      <c r="B18617">
        <v>23</v>
      </c>
      <c r="C18617">
        <v>2085</v>
      </c>
      <c r="D18617">
        <v>2</v>
      </c>
      <c r="E18617">
        <v>3</v>
      </c>
      <c r="F18617" t="s">
        <v>84</v>
      </c>
      <c r="G18617">
        <v>426.95806340000001</v>
      </c>
      <c r="H18617" t="s">
        <v>87</v>
      </c>
    </row>
    <row r="18618" spans="1:8" x14ac:dyDescent="0.25">
      <c r="A18618">
        <v>29185570</v>
      </c>
      <c r="B18618">
        <v>23</v>
      </c>
      <c r="C18618">
        <v>2085</v>
      </c>
      <c r="D18618">
        <v>2</v>
      </c>
      <c r="E18618">
        <v>4</v>
      </c>
      <c r="F18618" t="s">
        <v>84</v>
      </c>
      <c r="G18618">
        <v>439.3322685</v>
      </c>
      <c r="H18618" t="s">
        <v>87</v>
      </c>
    </row>
    <row r="18619" spans="1:8" x14ac:dyDescent="0.25">
      <c r="A18619">
        <v>29185861</v>
      </c>
      <c r="B18619">
        <v>23</v>
      </c>
      <c r="C18619">
        <v>2085</v>
      </c>
      <c r="D18619">
        <v>2</v>
      </c>
      <c r="E18619">
        <v>5</v>
      </c>
      <c r="F18619" t="s">
        <v>84</v>
      </c>
      <c r="G18619">
        <v>423.05154629999998</v>
      </c>
      <c r="H18619" t="s">
        <v>87</v>
      </c>
    </row>
    <row r="18620" spans="1:8" x14ac:dyDescent="0.25">
      <c r="A18620">
        <v>29186152</v>
      </c>
      <c r="B18620">
        <v>23</v>
      </c>
      <c r="C18620">
        <v>2085</v>
      </c>
      <c r="D18620">
        <v>2</v>
      </c>
      <c r="E18620">
        <v>6</v>
      </c>
      <c r="F18620" t="s">
        <v>84</v>
      </c>
      <c r="G18620">
        <v>442.06452419999999</v>
      </c>
      <c r="H18620" t="s">
        <v>88</v>
      </c>
    </row>
    <row r="18621" spans="1:8" x14ac:dyDescent="0.25">
      <c r="A18621">
        <v>29186443</v>
      </c>
      <c r="B18621">
        <v>23</v>
      </c>
      <c r="C18621">
        <v>2085</v>
      </c>
      <c r="D18621">
        <v>2</v>
      </c>
      <c r="E18621">
        <v>7</v>
      </c>
      <c r="F18621" t="s">
        <v>84</v>
      </c>
      <c r="G18621">
        <v>464.14665380000002</v>
      </c>
      <c r="H18621" t="s">
        <v>88</v>
      </c>
    </row>
    <row r="18622" spans="1:8" x14ac:dyDescent="0.25">
      <c r="A18622">
        <v>29186734</v>
      </c>
      <c r="B18622">
        <v>23</v>
      </c>
      <c r="C18622">
        <v>2085</v>
      </c>
      <c r="D18622">
        <v>2</v>
      </c>
      <c r="E18622">
        <v>8</v>
      </c>
      <c r="F18622" t="s">
        <v>84</v>
      </c>
      <c r="G18622">
        <v>461.3435619</v>
      </c>
      <c r="H18622" t="s">
        <v>88</v>
      </c>
    </row>
    <row r="18623" spans="1:8" x14ac:dyDescent="0.25">
      <c r="A18623">
        <v>29187025</v>
      </c>
      <c r="B18623">
        <v>23</v>
      </c>
      <c r="C18623">
        <v>2085</v>
      </c>
      <c r="D18623">
        <v>2</v>
      </c>
      <c r="E18623">
        <v>9</v>
      </c>
      <c r="F18623" t="s">
        <v>84</v>
      </c>
      <c r="G18623">
        <v>423.15205830000002</v>
      </c>
      <c r="H18623" t="s">
        <v>89</v>
      </c>
    </row>
    <row r="18624" spans="1:8" x14ac:dyDescent="0.25">
      <c r="A18624">
        <v>29187316</v>
      </c>
      <c r="B18624">
        <v>23</v>
      </c>
      <c r="C18624">
        <v>2085</v>
      </c>
      <c r="D18624">
        <v>2</v>
      </c>
      <c r="E18624">
        <v>10</v>
      </c>
      <c r="F18624" t="s">
        <v>84</v>
      </c>
      <c r="G18624">
        <v>425.10506789999999</v>
      </c>
      <c r="H18624" t="s">
        <v>89</v>
      </c>
    </row>
    <row r="18625" spans="1:8" x14ac:dyDescent="0.25">
      <c r="A18625">
        <v>29187607</v>
      </c>
      <c r="B18625">
        <v>23</v>
      </c>
      <c r="C18625">
        <v>2085</v>
      </c>
      <c r="D18625">
        <v>2</v>
      </c>
      <c r="E18625">
        <v>11</v>
      </c>
      <c r="F18625" t="s">
        <v>84</v>
      </c>
      <c r="G18625">
        <v>464.32720790000002</v>
      </c>
      <c r="H18625" t="s">
        <v>89</v>
      </c>
    </row>
    <row r="18626" spans="1:8" x14ac:dyDescent="0.25">
      <c r="A18626">
        <v>29187898</v>
      </c>
      <c r="B18626">
        <v>23</v>
      </c>
      <c r="C18626">
        <v>2085</v>
      </c>
      <c r="D18626">
        <v>2</v>
      </c>
      <c r="E18626">
        <v>12</v>
      </c>
      <c r="F18626" t="s">
        <v>84</v>
      </c>
      <c r="G18626">
        <v>472.99581799999999</v>
      </c>
      <c r="H18626" t="s">
        <v>90</v>
      </c>
    </row>
    <row r="18627" spans="1:8" x14ac:dyDescent="0.25">
      <c r="A18627">
        <v>29188189</v>
      </c>
      <c r="B18627">
        <v>23</v>
      </c>
      <c r="C18627">
        <v>2085</v>
      </c>
      <c r="D18627">
        <v>2</v>
      </c>
      <c r="E18627">
        <v>13</v>
      </c>
      <c r="F18627" t="s">
        <v>84</v>
      </c>
      <c r="G18627">
        <v>470.53731520000002</v>
      </c>
      <c r="H18627" t="s">
        <v>90</v>
      </c>
    </row>
    <row r="18628" spans="1:8" x14ac:dyDescent="0.25">
      <c r="A18628">
        <v>29188480</v>
      </c>
      <c r="B18628">
        <v>23</v>
      </c>
      <c r="C18628">
        <v>2085</v>
      </c>
      <c r="D18628">
        <v>2</v>
      </c>
      <c r="E18628">
        <v>14</v>
      </c>
      <c r="F18628" t="s">
        <v>84</v>
      </c>
      <c r="G18628">
        <v>448.28549950000001</v>
      </c>
      <c r="H18628" t="s">
        <v>90</v>
      </c>
    </row>
    <row r="18629" spans="1:8" x14ac:dyDescent="0.25">
      <c r="A18629">
        <v>29188771</v>
      </c>
      <c r="B18629">
        <v>23</v>
      </c>
      <c r="C18629">
        <v>2085</v>
      </c>
      <c r="D18629">
        <v>2</v>
      </c>
      <c r="E18629">
        <v>15</v>
      </c>
      <c r="F18629" t="s">
        <v>84</v>
      </c>
      <c r="G18629">
        <v>428.35995320000001</v>
      </c>
      <c r="H18629" t="s">
        <v>91</v>
      </c>
    </row>
    <row r="18630" spans="1:8" x14ac:dyDescent="0.25">
      <c r="A18630">
        <v>29189062</v>
      </c>
      <c r="B18630">
        <v>23</v>
      </c>
      <c r="C18630">
        <v>2085</v>
      </c>
      <c r="D18630">
        <v>2</v>
      </c>
      <c r="E18630">
        <v>16</v>
      </c>
      <c r="F18630" t="s">
        <v>84</v>
      </c>
      <c r="G18630">
        <v>390.93727239999998</v>
      </c>
      <c r="H18630" t="s">
        <v>91</v>
      </c>
    </row>
    <row r="18631" spans="1:8" x14ac:dyDescent="0.25">
      <c r="A18631">
        <v>29189353</v>
      </c>
      <c r="B18631">
        <v>23</v>
      </c>
      <c r="C18631">
        <v>2085</v>
      </c>
      <c r="D18631">
        <v>2</v>
      </c>
      <c r="E18631">
        <v>17</v>
      </c>
      <c r="F18631" t="s">
        <v>84</v>
      </c>
      <c r="G18631">
        <v>321.61000209999997</v>
      </c>
      <c r="H18631" t="s">
        <v>92</v>
      </c>
    </row>
    <row r="18632" spans="1:8" x14ac:dyDescent="0.25">
      <c r="A18632">
        <v>29189644</v>
      </c>
      <c r="B18632">
        <v>23</v>
      </c>
      <c r="C18632">
        <v>2085</v>
      </c>
      <c r="D18632">
        <v>2</v>
      </c>
      <c r="E18632">
        <v>18</v>
      </c>
      <c r="F18632" t="s">
        <v>84</v>
      </c>
      <c r="G18632">
        <v>551.50201760000004</v>
      </c>
      <c r="H18632" t="s">
        <v>92</v>
      </c>
    </row>
    <row r="18633" spans="1:8" x14ac:dyDescent="0.25">
      <c r="A18633">
        <v>29189917</v>
      </c>
      <c r="B18633">
        <v>23</v>
      </c>
      <c r="C18633">
        <v>2085</v>
      </c>
      <c r="D18633">
        <v>2</v>
      </c>
      <c r="E18633">
        <v>19</v>
      </c>
      <c r="F18633" t="s">
        <v>84</v>
      </c>
      <c r="G18633">
        <v>78.977484360000005</v>
      </c>
      <c r="H18633" t="s">
        <v>92</v>
      </c>
    </row>
    <row r="18634" spans="1:8" x14ac:dyDescent="0.25">
      <c r="A18634">
        <v>29190190</v>
      </c>
      <c r="B18634">
        <v>23</v>
      </c>
      <c r="C18634">
        <v>2085</v>
      </c>
      <c r="D18634">
        <v>2</v>
      </c>
      <c r="E18634">
        <v>20</v>
      </c>
      <c r="F18634" t="s">
        <v>84</v>
      </c>
      <c r="G18634">
        <v>112.705653</v>
      </c>
      <c r="H18634" t="s">
        <v>38</v>
      </c>
    </row>
    <row r="18635" spans="1:8" x14ac:dyDescent="0.25">
      <c r="A18635">
        <v>29190463</v>
      </c>
      <c r="B18635">
        <v>23</v>
      </c>
      <c r="C18635">
        <v>2085</v>
      </c>
      <c r="D18635">
        <v>2</v>
      </c>
      <c r="E18635">
        <v>21</v>
      </c>
      <c r="F18635" t="s">
        <v>84</v>
      </c>
      <c r="G18635">
        <v>75.95261533</v>
      </c>
      <c r="H18635" t="s">
        <v>38</v>
      </c>
    </row>
    <row r="18636" spans="1:8" x14ac:dyDescent="0.25">
      <c r="A18636">
        <v>29184409</v>
      </c>
      <c r="B18636">
        <v>23</v>
      </c>
      <c r="C18636">
        <v>2086</v>
      </c>
      <c r="D18636">
        <v>2</v>
      </c>
      <c r="E18636">
        <v>0</v>
      </c>
      <c r="F18636" t="s">
        <v>84</v>
      </c>
      <c r="G18636">
        <v>393.52087710000001</v>
      </c>
      <c r="H18636" t="s">
        <v>85</v>
      </c>
    </row>
    <row r="18637" spans="1:8" x14ac:dyDescent="0.25">
      <c r="A18637">
        <v>29184700</v>
      </c>
      <c r="B18637">
        <v>23</v>
      </c>
      <c r="C18637">
        <v>2086</v>
      </c>
      <c r="D18637">
        <v>2</v>
      </c>
      <c r="E18637">
        <v>1</v>
      </c>
      <c r="F18637" t="s">
        <v>84</v>
      </c>
      <c r="G18637">
        <v>414.21813959999997</v>
      </c>
      <c r="H18637" t="s">
        <v>86</v>
      </c>
    </row>
    <row r="18638" spans="1:8" x14ac:dyDescent="0.25">
      <c r="A18638">
        <v>29184991</v>
      </c>
      <c r="B18638">
        <v>23</v>
      </c>
      <c r="C18638">
        <v>2086</v>
      </c>
      <c r="D18638">
        <v>2</v>
      </c>
      <c r="E18638">
        <v>2</v>
      </c>
      <c r="F18638" t="s">
        <v>84</v>
      </c>
      <c r="G18638">
        <v>422.26515819999997</v>
      </c>
      <c r="H18638" t="s">
        <v>86</v>
      </c>
    </row>
    <row r="18639" spans="1:8" x14ac:dyDescent="0.25">
      <c r="A18639">
        <v>29185282</v>
      </c>
      <c r="B18639">
        <v>23</v>
      </c>
      <c r="C18639">
        <v>2086</v>
      </c>
      <c r="D18639">
        <v>2</v>
      </c>
      <c r="E18639">
        <v>3</v>
      </c>
      <c r="F18639" t="s">
        <v>84</v>
      </c>
      <c r="G18639">
        <v>429.0718574</v>
      </c>
      <c r="H18639" t="s">
        <v>87</v>
      </c>
    </row>
    <row r="18640" spans="1:8" x14ac:dyDescent="0.25">
      <c r="A18640">
        <v>29185573</v>
      </c>
      <c r="B18640">
        <v>23</v>
      </c>
      <c r="C18640">
        <v>2086</v>
      </c>
      <c r="D18640">
        <v>2</v>
      </c>
      <c r="E18640">
        <v>4</v>
      </c>
      <c r="F18640" t="s">
        <v>84</v>
      </c>
      <c r="G18640">
        <v>441.02491880000002</v>
      </c>
      <c r="H18640" t="s">
        <v>87</v>
      </c>
    </row>
    <row r="18641" spans="1:8" x14ac:dyDescent="0.25">
      <c r="A18641">
        <v>29185864</v>
      </c>
      <c r="B18641">
        <v>23</v>
      </c>
      <c r="C18641">
        <v>2086</v>
      </c>
      <c r="D18641">
        <v>2</v>
      </c>
      <c r="E18641">
        <v>5</v>
      </c>
      <c r="F18641" t="s">
        <v>84</v>
      </c>
      <c r="G18641">
        <v>424.18816850000002</v>
      </c>
      <c r="H18641" t="s">
        <v>87</v>
      </c>
    </row>
    <row r="18642" spans="1:8" x14ac:dyDescent="0.25">
      <c r="A18642">
        <v>29186155</v>
      </c>
      <c r="B18642">
        <v>23</v>
      </c>
      <c r="C18642">
        <v>2086</v>
      </c>
      <c r="D18642">
        <v>2</v>
      </c>
      <c r="E18642">
        <v>6</v>
      </c>
      <c r="F18642" t="s">
        <v>84</v>
      </c>
      <c r="G18642">
        <v>443.45798919999999</v>
      </c>
      <c r="H18642" t="s">
        <v>88</v>
      </c>
    </row>
    <row r="18643" spans="1:8" x14ac:dyDescent="0.25">
      <c r="A18643">
        <v>29186446</v>
      </c>
      <c r="B18643">
        <v>23</v>
      </c>
      <c r="C18643">
        <v>2086</v>
      </c>
      <c r="D18643">
        <v>2</v>
      </c>
      <c r="E18643">
        <v>7</v>
      </c>
      <c r="F18643" t="s">
        <v>84</v>
      </c>
      <c r="G18643">
        <v>466.08842329999999</v>
      </c>
      <c r="H18643" t="s">
        <v>88</v>
      </c>
    </row>
    <row r="18644" spans="1:8" x14ac:dyDescent="0.25">
      <c r="A18644">
        <v>29186737</v>
      </c>
      <c r="B18644">
        <v>23</v>
      </c>
      <c r="C18644">
        <v>2086</v>
      </c>
      <c r="D18644">
        <v>2</v>
      </c>
      <c r="E18644">
        <v>8</v>
      </c>
      <c r="F18644" t="s">
        <v>84</v>
      </c>
      <c r="G18644">
        <v>463.72985410000001</v>
      </c>
      <c r="H18644" t="s">
        <v>88</v>
      </c>
    </row>
    <row r="18645" spans="1:8" x14ac:dyDescent="0.25">
      <c r="A18645">
        <v>29187028</v>
      </c>
      <c r="B18645">
        <v>23</v>
      </c>
      <c r="C18645">
        <v>2086</v>
      </c>
      <c r="D18645">
        <v>2</v>
      </c>
      <c r="E18645">
        <v>9</v>
      </c>
      <c r="F18645" t="s">
        <v>84</v>
      </c>
      <c r="G18645">
        <v>425.0815685</v>
      </c>
      <c r="H18645" t="s">
        <v>89</v>
      </c>
    </row>
    <row r="18646" spans="1:8" x14ac:dyDescent="0.25">
      <c r="A18646">
        <v>29187319</v>
      </c>
      <c r="B18646">
        <v>23</v>
      </c>
      <c r="C18646">
        <v>2086</v>
      </c>
      <c r="D18646">
        <v>2</v>
      </c>
      <c r="E18646">
        <v>10</v>
      </c>
      <c r="F18646" t="s">
        <v>84</v>
      </c>
      <c r="G18646">
        <v>426.00441369999999</v>
      </c>
      <c r="H18646" t="s">
        <v>89</v>
      </c>
    </row>
    <row r="18647" spans="1:8" x14ac:dyDescent="0.25">
      <c r="A18647">
        <v>29187610</v>
      </c>
      <c r="B18647">
        <v>23</v>
      </c>
      <c r="C18647">
        <v>2086</v>
      </c>
      <c r="D18647">
        <v>2</v>
      </c>
      <c r="E18647">
        <v>11</v>
      </c>
      <c r="F18647" t="s">
        <v>84</v>
      </c>
      <c r="G18647">
        <v>465.03725530000003</v>
      </c>
      <c r="H18647" t="s">
        <v>89</v>
      </c>
    </row>
    <row r="18648" spans="1:8" x14ac:dyDescent="0.25">
      <c r="A18648">
        <v>29187901</v>
      </c>
      <c r="B18648">
        <v>23</v>
      </c>
      <c r="C18648">
        <v>2086</v>
      </c>
      <c r="D18648">
        <v>2</v>
      </c>
      <c r="E18648">
        <v>12</v>
      </c>
      <c r="F18648" t="s">
        <v>84</v>
      </c>
      <c r="G18648">
        <v>473.90049049999999</v>
      </c>
      <c r="H18648" t="s">
        <v>90</v>
      </c>
    </row>
    <row r="18649" spans="1:8" x14ac:dyDescent="0.25">
      <c r="A18649">
        <v>29188192</v>
      </c>
      <c r="B18649">
        <v>23</v>
      </c>
      <c r="C18649">
        <v>2086</v>
      </c>
      <c r="D18649">
        <v>2</v>
      </c>
      <c r="E18649">
        <v>13</v>
      </c>
      <c r="F18649" t="s">
        <v>84</v>
      </c>
      <c r="G18649">
        <v>473.0826343</v>
      </c>
      <c r="H18649" t="s">
        <v>90</v>
      </c>
    </row>
    <row r="18650" spans="1:8" x14ac:dyDescent="0.25">
      <c r="A18650">
        <v>29188483</v>
      </c>
      <c r="B18650">
        <v>23</v>
      </c>
      <c r="C18650">
        <v>2086</v>
      </c>
      <c r="D18650">
        <v>2</v>
      </c>
      <c r="E18650">
        <v>14</v>
      </c>
      <c r="F18650" t="s">
        <v>84</v>
      </c>
      <c r="G18650">
        <v>450.3528556</v>
      </c>
      <c r="H18650" t="s">
        <v>90</v>
      </c>
    </row>
    <row r="18651" spans="1:8" x14ac:dyDescent="0.25">
      <c r="A18651">
        <v>29188774</v>
      </c>
      <c r="B18651">
        <v>23</v>
      </c>
      <c r="C18651">
        <v>2086</v>
      </c>
      <c r="D18651">
        <v>2</v>
      </c>
      <c r="E18651">
        <v>15</v>
      </c>
      <c r="F18651" t="s">
        <v>84</v>
      </c>
      <c r="G18651">
        <v>431.3015666</v>
      </c>
      <c r="H18651" t="s">
        <v>91</v>
      </c>
    </row>
    <row r="18652" spans="1:8" x14ac:dyDescent="0.25">
      <c r="A18652">
        <v>29189065</v>
      </c>
      <c r="B18652">
        <v>23</v>
      </c>
      <c r="C18652">
        <v>2086</v>
      </c>
      <c r="D18652">
        <v>2</v>
      </c>
      <c r="E18652">
        <v>16</v>
      </c>
      <c r="F18652" t="s">
        <v>84</v>
      </c>
      <c r="G18652">
        <v>396.6126994</v>
      </c>
      <c r="H18652" t="s">
        <v>91</v>
      </c>
    </row>
    <row r="18653" spans="1:8" x14ac:dyDescent="0.25">
      <c r="A18653">
        <v>29189356</v>
      </c>
      <c r="B18653">
        <v>23</v>
      </c>
      <c r="C18653">
        <v>2086</v>
      </c>
      <c r="D18653">
        <v>2</v>
      </c>
      <c r="E18653">
        <v>17</v>
      </c>
      <c r="F18653" t="s">
        <v>84</v>
      </c>
      <c r="G18653">
        <v>321.3893956</v>
      </c>
      <c r="H18653" t="s">
        <v>92</v>
      </c>
    </row>
    <row r="18654" spans="1:8" x14ac:dyDescent="0.25">
      <c r="A18654">
        <v>29189647</v>
      </c>
      <c r="B18654">
        <v>23</v>
      </c>
      <c r="C18654">
        <v>2086</v>
      </c>
      <c r="D18654">
        <v>2</v>
      </c>
      <c r="E18654">
        <v>18</v>
      </c>
      <c r="F18654" t="s">
        <v>84</v>
      </c>
      <c r="G18654">
        <v>560.53464529999997</v>
      </c>
      <c r="H18654" t="s">
        <v>92</v>
      </c>
    </row>
    <row r="18655" spans="1:8" x14ac:dyDescent="0.25">
      <c r="A18655">
        <v>29189920</v>
      </c>
      <c r="B18655">
        <v>23</v>
      </c>
      <c r="C18655">
        <v>2086</v>
      </c>
      <c r="D18655">
        <v>2</v>
      </c>
      <c r="E18655">
        <v>19</v>
      </c>
      <c r="F18655" t="s">
        <v>84</v>
      </c>
      <c r="G18655">
        <v>79.31565286</v>
      </c>
      <c r="H18655" t="s">
        <v>92</v>
      </c>
    </row>
    <row r="18656" spans="1:8" x14ac:dyDescent="0.25">
      <c r="A18656">
        <v>29190193</v>
      </c>
      <c r="B18656">
        <v>23</v>
      </c>
      <c r="C18656">
        <v>2086</v>
      </c>
      <c r="D18656">
        <v>2</v>
      </c>
      <c r="E18656">
        <v>20</v>
      </c>
      <c r="F18656" t="s">
        <v>84</v>
      </c>
      <c r="G18656">
        <v>112.7786955</v>
      </c>
      <c r="H18656" t="s">
        <v>38</v>
      </c>
    </row>
    <row r="18657" spans="1:8" x14ac:dyDescent="0.25">
      <c r="A18657">
        <v>29190466</v>
      </c>
      <c r="B18657">
        <v>23</v>
      </c>
      <c r="C18657">
        <v>2086</v>
      </c>
      <c r="D18657">
        <v>2</v>
      </c>
      <c r="E18657">
        <v>21</v>
      </c>
      <c r="F18657" t="s">
        <v>84</v>
      </c>
      <c r="G18657">
        <v>76.078582850000004</v>
      </c>
      <c r="H18657" t="s">
        <v>38</v>
      </c>
    </row>
    <row r="18658" spans="1:8" x14ac:dyDescent="0.25">
      <c r="A18658">
        <v>29184412</v>
      </c>
      <c r="B18658">
        <v>23</v>
      </c>
      <c r="C18658">
        <v>2087</v>
      </c>
      <c r="D18658">
        <v>2</v>
      </c>
      <c r="E18658">
        <v>0</v>
      </c>
      <c r="F18658" t="s">
        <v>84</v>
      </c>
      <c r="G18658">
        <v>395.08139749999998</v>
      </c>
      <c r="H18658" t="s">
        <v>85</v>
      </c>
    </row>
    <row r="18659" spans="1:8" x14ac:dyDescent="0.25">
      <c r="A18659">
        <v>29184703</v>
      </c>
      <c r="B18659">
        <v>23</v>
      </c>
      <c r="C18659">
        <v>2087</v>
      </c>
      <c r="D18659">
        <v>2</v>
      </c>
      <c r="E18659">
        <v>1</v>
      </c>
      <c r="F18659" t="s">
        <v>84</v>
      </c>
      <c r="G18659">
        <v>416.1677469</v>
      </c>
      <c r="H18659" t="s">
        <v>86</v>
      </c>
    </row>
    <row r="18660" spans="1:8" x14ac:dyDescent="0.25">
      <c r="A18660">
        <v>29184994</v>
      </c>
      <c r="B18660">
        <v>23</v>
      </c>
      <c r="C18660">
        <v>2087</v>
      </c>
      <c r="D18660">
        <v>2</v>
      </c>
      <c r="E18660">
        <v>2</v>
      </c>
      <c r="F18660" t="s">
        <v>84</v>
      </c>
      <c r="G18660">
        <v>424.47733870000002</v>
      </c>
      <c r="H18660" t="s">
        <v>86</v>
      </c>
    </row>
    <row r="18661" spans="1:8" x14ac:dyDescent="0.25">
      <c r="A18661">
        <v>29185285</v>
      </c>
      <c r="B18661">
        <v>23</v>
      </c>
      <c r="C18661">
        <v>2087</v>
      </c>
      <c r="D18661">
        <v>2</v>
      </c>
      <c r="E18661">
        <v>3</v>
      </c>
      <c r="F18661" t="s">
        <v>84</v>
      </c>
      <c r="G18661">
        <v>431.24404779999998</v>
      </c>
      <c r="H18661" t="s">
        <v>87</v>
      </c>
    </row>
    <row r="18662" spans="1:8" x14ac:dyDescent="0.25">
      <c r="A18662">
        <v>29185576</v>
      </c>
      <c r="B18662">
        <v>23</v>
      </c>
      <c r="C18662">
        <v>2087</v>
      </c>
      <c r="D18662">
        <v>2</v>
      </c>
      <c r="E18662">
        <v>4</v>
      </c>
      <c r="F18662" t="s">
        <v>84</v>
      </c>
      <c r="G18662">
        <v>442.80797109999997</v>
      </c>
      <c r="H18662" t="s">
        <v>87</v>
      </c>
    </row>
    <row r="18663" spans="1:8" x14ac:dyDescent="0.25">
      <c r="A18663">
        <v>29185867</v>
      </c>
      <c r="B18663">
        <v>23</v>
      </c>
      <c r="C18663">
        <v>2087</v>
      </c>
      <c r="D18663">
        <v>2</v>
      </c>
      <c r="E18663">
        <v>5</v>
      </c>
      <c r="F18663" t="s">
        <v>84</v>
      </c>
      <c r="G18663">
        <v>425.3674977</v>
      </c>
      <c r="H18663" t="s">
        <v>87</v>
      </c>
    </row>
    <row r="18664" spans="1:8" x14ac:dyDescent="0.25">
      <c r="A18664">
        <v>29186158</v>
      </c>
      <c r="B18664">
        <v>23</v>
      </c>
      <c r="C18664">
        <v>2087</v>
      </c>
      <c r="D18664">
        <v>2</v>
      </c>
      <c r="E18664">
        <v>6</v>
      </c>
      <c r="F18664" t="s">
        <v>84</v>
      </c>
      <c r="G18664">
        <v>444.80924379999999</v>
      </c>
      <c r="H18664" t="s">
        <v>88</v>
      </c>
    </row>
    <row r="18665" spans="1:8" x14ac:dyDescent="0.25">
      <c r="A18665">
        <v>29186449</v>
      </c>
      <c r="B18665">
        <v>23</v>
      </c>
      <c r="C18665">
        <v>2087</v>
      </c>
      <c r="D18665">
        <v>2</v>
      </c>
      <c r="E18665">
        <v>7</v>
      </c>
      <c r="F18665" t="s">
        <v>84</v>
      </c>
      <c r="G18665">
        <v>467.93922600000002</v>
      </c>
      <c r="H18665" t="s">
        <v>88</v>
      </c>
    </row>
    <row r="18666" spans="1:8" x14ac:dyDescent="0.25">
      <c r="A18666">
        <v>29186740</v>
      </c>
      <c r="B18666">
        <v>23</v>
      </c>
      <c r="C18666">
        <v>2087</v>
      </c>
      <c r="D18666">
        <v>2</v>
      </c>
      <c r="E18666">
        <v>8</v>
      </c>
      <c r="F18666" t="s">
        <v>84</v>
      </c>
      <c r="G18666">
        <v>465.9997568</v>
      </c>
      <c r="H18666" t="s">
        <v>88</v>
      </c>
    </row>
    <row r="18667" spans="1:8" x14ac:dyDescent="0.25">
      <c r="A18667">
        <v>29187031</v>
      </c>
      <c r="B18667">
        <v>23</v>
      </c>
      <c r="C18667">
        <v>2087</v>
      </c>
      <c r="D18667">
        <v>2</v>
      </c>
      <c r="E18667">
        <v>9</v>
      </c>
      <c r="F18667" t="s">
        <v>84</v>
      </c>
      <c r="G18667">
        <v>427.0837922</v>
      </c>
      <c r="H18667" t="s">
        <v>89</v>
      </c>
    </row>
    <row r="18668" spans="1:8" x14ac:dyDescent="0.25">
      <c r="A18668">
        <v>29187322</v>
      </c>
      <c r="B18668">
        <v>23</v>
      </c>
      <c r="C18668">
        <v>2087</v>
      </c>
      <c r="D18668">
        <v>2</v>
      </c>
      <c r="E18668">
        <v>10</v>
      </c>
      <c r="F18668" t="s">
        <v>84</v>
      </c>
      <c r="G18668">
        <v>427.33299549999998</v>
      </c>
      <c r="H18668" t="s">
        <v>89</v>
      </c>
    </row>
    <row r="18669" spans="1:8" x14ac:dyDescent="0.25">
      <c r="A18669">
        <v>29187613</v>
      </c>
      <c r="B18669">
        <v>23</v>
      </c>
      <c r="C18669">
        <v>2087</v>
      </c>
      <c r="D18669">
        <v>2</v>
      </c>
      <c r="E18669">
        <v>11</v>
      </c>
      <c r="F18669" t="s">
        <v>84</v>
      </c>
      <c r="G18669">
        <v>465.76397250000002</v>
      </c>
      <c r="H18669" t="s">
        <v>89</v>
      </c>
    </row>
    <row r="18670" spans="1:8" x14ac:dyDescent="0.25">
      <c r="A18670">
        <v>29187904</v>
      </c>
      <c r="B18670">
        <v>23</v>
      </c>
      <c r="C18670">
        <v>2087</v>
      </c>
      <c r="D18670">
        <v>2</v>
      </c>
      <c r="E18670">
        <v>12</v>
      </c>
      <c r="F18670" t="s">
        <v>84</v>
      </c>
      <c r="G18670">
        <v>474.06626790000001</v>
      </c>
      <c r="H18670" t="s">
        <v>90</v>
      </c>
    </row>
    <row r="18671" spans="1:8" x14ac:dyDescent="0.25">
      <c r="A18671">
        <v>29188195</v>
      </c>
      <c r="B18671">
        <v>23</v>
      </c>
      <c r="C18671">
        <v>2087</v>
      </c>
      <c r="D18671">
        <v>2</v>
      </c>
      <c r="E18671">
        <v>13</v>
      </c>
      <c r="F18671" t="s">
        <v>84</v>
      </c>
      <c r="G18671">
        <v>475.4390095</v>
      </c>
      <c r="H18671" t="s">
        <v>90</v>
      </c>
    </row>
    <row r="18672" spans="1:8" x14ac:dyDescent="0.25">
      <c r="A18672">
        <v>29188486</v>
      </c>
      <c r="B18672">
        <v>23</v>
      </c>
      <c r="C18672">
        <v>2087</v>
      </c>
      <c r="D18672">
        <v>2</v>
      </c>
      <c r="E18672">
        <v>14</v>
      </c>
      <c r="F18672" t="s">
        <v>84</v>
      </c>
      <c r="G18672">
        <v>452.7909449</v>
      </c>
      <c r="H18672" t="s">
        <v>90</v>
      </c>
    </row>
    <row r="18673" spans="1:8" x14ac:dyDescent="0.25">
      <c r="A18673">
        <v>29188777</v>
      </c>
      <c r="B18673">
        <v>23</v>
      </c>
      <c r="C18673">
        <v>2087</v>
      </c>
      <c r="D18673">
        <v>2</v>
      </c>
      <c r="E18673">
        <v>15</v>
      </c>
      <c r="F18673" t="s">
        <v>84</v>
      </c>
      <c r="G18673">
        <v>434.95712129999998</v>
      </c>
      <c r="H18673" t="s">
        <v>91</v>
      </c>
    </row>
    <row r="18674" spans="1:8" x14ac:dyDescent="0.25">
      <c r="A18674">
        <v>29189068</v>
      </c>
      <c r="B18674">
        <v>23</v>
      </c>
      <c r="C18674">
        <v>2087</v>
      </c>
      <c r="D18674">
        <v>2</v>
      </c>
      <c r="E18674">
        <v>16</v>
      </c>
      <c r="F18674" t="s">
        <v>84</v>
      </c>
      <c r="G18674">
        <v>402.83890359999998</v>
      </c>
      <c r="H18674" t="s">
        <v>91</v>
      </c>
    </row>
    <row r="18675" spans="1:8" x14ac:dyDescent="0.25">
      <c r="A18675">
        <v>29189359</v>
      </c>
      <c r="B18675">
        <v>23</v>
      </c>
      <c r="C18675">
        <v>2087</v>
      </c>
      <c r="D18675">
        <v>2</v>
      </c>
      <c r="E18675">
        <v>17</v>
      </c>
      <c r="F18675" t="s">
        <v>84</v>
      </c>
      <c r="G18675">
        <v>320.0701775</v>
      </c>
      <c r="H18675" t="s">
        <v>92</v>
      </c>
    </row>
    <row r="18676" spans="1:8" x14ac:dyDescent="0.25">
      <c r="A18676">
        <v>29189650</v>
      </c>
      <c r="B18676">
        <v>23</v>
      </c>
      <c r="C18676">
        <v>2087</v>
      </c>
      <c r="D18676">
        <v>2</v>
      </c>
      <c r="E18676">
        <v>18</v>
      </c>
      <c r="F18676" t="s">
        <v>84</v>
      </c>
      <c r="G18676">
        <v>569.99213440000005</v>
      </c>
      <c r="H18676" t="s">
        <v>92</v>
      </c>
    </row>
    <row r="18677" spans="1:8" x14ac:dyDescent="0.25">
      <c r="A18677">
        <v>29189923</v>
      </c>
      <c r="B18677">
        <v>23</v>
      </c>
      <c r="C18677">
        <v>2087</v>
      </c>
      <c r="D18677">
        <v>2</v>
      </c>
      <c r="E18677">
        <v>19</v>
      </c>
      <c r="F18677" t="s">
        <v>84</v>
      </c>
      <c r="G18677">
        <v>79.65362184</v>
      </c>
      <c r="H18677" t="s">
        <v>92</v>
      </c>
    </row>
    <row r="18678" spans="1:8" x14ac:dyDescent="0.25">
      <c r="A18678">
        <v>29190196</v>
      </c>
      <c r="B18678">
        <v>23</v>
      </c>
      <c r="C18678">
        <v>2087</v>
      </c>
      <c r="D18678">
        <v>2</v>
      </c>
      <c r="E18678">
        <v>20</v>
      </c>
      <c r="F18678" t="s">
        <v>84</v>
      </c>
      <c r="G18678">
        <v>112.8237611</v>
      </c>
      <c r="H18678" t="s">
        <v>38</v>
      </c>
    </row>
    <row r="18679" spans="1:8" x14ac:dyDescent="0.25">
      <c r="A18679">
        <v>29190469</v>
      </c>
      <c r="B18679">
        <v>23</v>
      </c>
      <c r="C18679">
        <v>2087</v>
      </c>
      <c r="D18679">
        <v>2</v>
      </c>
      <c r="E18679">
        <v>21</v>
      </c>
      <c r="F18679" t="s">
        <v>84</v>
      </c>
      <c r="G18679">
        <v>76.204550380000001</v>
      </c>
      <c r="H18679" t="s">
        <v>38</v>
      </c>
    </row>
    <row r="18680" spans="1:8" x14ac:dyDescent="0.25">
      <c r="A18680">
        <v>29184415</v>
      </c>
      <c r="B18680">
        <v>23</v>
      </c>
      <c r="C18680">
        <v>2088</v>
      </c>
      <c r="D18680">
        <v>2</v>
      </c>
      <c r="E18680">
        <v>0</v>
      </c>
      <c r="F18680" t="s">
        <v>84</v>
      </c>
      <c r="G18680">
        <v>396.63057350000003</v>
      </c>
      <c r="H18680" t="s">
        <v>85</v>
      </c>
    </row>
    <row r="18681" spans="1:8" x14ac:dyDescent="0.25">
      <c r="A18681">
        <v>29184706</v>
      </c>
      <c r="B18681">
        <v>23</v>
      </c>
      <c r="C18681">
        <v>2088</v>
      </c>
      <c r="D18681">
        <v>2</v>
      </c>
      <c r="E18681">
        <v>1</v>
      </c>
      <c r="F18681" t="s">
        <v>84</v>
      </c>
      <c r="G18681">
        <v>418.08097729999997</v>
      </c>
      <c r="H18681" t="s">
        <v>86</v>
      </c>
    </row>
    <row r="18682" spans="1:8" x14ac:dyDescent="0.25">
      <c r="A18682">
        <v>29184997</v>
      </c>
      <c r="B18682">
        <v>23</v>
      </c>
      <c r="C18682">
        <v>2088</v>
      </c>
      <c r="D18682">
        <v>2</v>
      </c>
      <c r="E18682">
        <v>2</v>
      </c>
      <c r="F18682" t="s">
        <v>84</v>
      </c>
      <c r="G18682">
        <v>426.66649180000002</v>
      </c>
      <c r="H18682" t="s">
        <v>86</v>
      </c>
    </row>
    <row r="18683" spans="1:8" x14ac:dyDescent="0.25">
      <c r="A18683">
        <v>29185288</v>
      </c>
      <c r="B18683">
        <v>23</v>
      </c>
      <c r="C18683">
        <v>2088</v>
      </c>
      <c r="D18683">
        <v>2</v>
      </c>
      <c r="E18683">
        <v>3</v>
      </c>
      <c r="F18683" t="s">
        <v>84</v>
      </c>
      <c r="G18683">
        <v>433.46023639999999</v>
      </c>
      <c r="H18683" t="s">
        <v>87</v>
      </c>
    </row>
    <row r="18684" spans="1:8" x14ac:dyDescent="0.25">
      <c r="A18684">
        <v>29185579</v>
      </c>
      <c r="B18684">
        <v>23</v>
      </c>
      <c r="C18684">
        <v>2088</v>
      </c>
      <c r="D18684">
        <v>2</v>
      </c>
      <c r="E18684">
        <v>4</v>
      </c>
      <c r="F18684" t="s">
        <v>84</v>
      </c>
      <c r="G18684">
        <v>444.68237199999999</v>
      </c>
      <c r="H18684" t="s">
        <v>87</v>
      </c>
    </row>
    <row r="18685" spans="1:8" x14ac:dyDescent="0.25">
      <c r="A18685">
        <v>29185870</v>
      </c>
      <c r="B18685">
        <v>23</v>
      </c>
      <c r="C18685">
        <v>2088</v>
      </c>
      <c r="D18685">
        <v>2</v>
      </c>
      <c r="E18685">
        <v>5</v>
      </c>
      <c r="F18685" t="s">
        <v>84</v>
      </c>
      <c r="G18685">
        <v>426.59195820000002</v>
      </c>
      <c r="H18685" t="s">
        <v>87</v>
      </c>
    </row>
    <row r="18686" spans="1:8" x14ac:dyDescent="0.25">
      <c r="A18686">
        <v>29186161</v>
      </c>
      <c r="B18686">
        <v>23</v>
      </c>
      <c r="C18686">
        <v>2088</v>
      </c>
      <c r="D18686">
        <v>2</v>
      </c>
      <c r="E18686">
        <v>6</v>
      </c>
      <c r="F18686" t="s">
        <v>84</v>
      </c>
      <c r="G18686">
        <v>446.13585649999999</v>
      </c>
      <c r="H18686" t="s">
        <v>88</v>
      </c>
    </row>
    <row r="18687" spans="1:8" x14ac:dyDescent="0.25">
      <c r="A18687">
        <v>29186452</v>
      </c>
      <c r="B18687">
        <v>23</v>
      </c>
      <c r="C18687">
        <v>2088</v>
      </c>
      <c r="D18687">
        <v>2</v>
      </c>
      <c r="E18687">
        <v>7</v>
      </c>
      <c r="F18687" t="s">
        <v>84</v>
      </c>
      <c r="G18687">
        <v>469.71952140000002</v>
      </c>
      <c r="H18687" t="s">
        <v>88</v>
      </c>
    </row>
    <row r="18688" spans="1:8" x14ac:dyDescent="0.25">
      <c r="A18688">
        <v>29186743</v>
      </c>
      <c r="B18688">
        <v>23</v>
      </c>
      <c r="C18688">
        <v>2088</v>
      </c>
      <c r="D18688">
        <v>2</v>
      </c>
      <c r="E18688">
        <v>8</v>
      </c>
      <c r="F18688" t="s">
        <v>84</v>
      </c>
      <c r="G18688">
        <v>468.14780080000003</v>
      </c>
      <c r="H18688" t="s">
        <v>88</v>
      </c>
    </row>
    <row r="18689" spans="1:8" x14ac:dyDescent="0.25">
      <c r="A18689">
        <v>29187034</v>
      </c>
      <c r="B18689">
        <v>23</v>
      </c>
      <c r="C18689">
        <v>2088</v>
      </c>
      <c r="D18689">
        <v>2</v>
      </c>
      <c r="E18689">
        <v>9</v>
      </c>
      <c r="F18689" t="s">
        <v>84</v>
      </c>
      <c r="G18689">
        <v>429.10374940000003</v>
      </c>
      <c r="H18689" t="s">
        <v>89</v>
      </c>
    </row>
    <row r="18690" spans="1:8" x14ac:dyDescent="0.25">
      <c r="A18690">
        <v>29187325</v>
      </c>
      <c r="B18690">
        <v>23</v>
      </c>
      <c r="C18690">
        <v>2088</v>
      </c>
      <c r="D18690">
        <v>2</v>
      </c>
      <c r="E18690">
        <v>10</v>
      </c>
      <c r="F18690" t="s">
        <v>84</v>
      </c>
      <c r="G18690">
        <v>429.15093200000001</v>
      </c>
      <c r="H18690" t="s">
        <v>89</v>
      </c>
    </row>
    <row r="18691" spans="1:8" x14ac:dyDescent="0.25">
      <c r="A18691">
        <v>29187616</v>
      </c>
      <c r="B18691">
        <v>23</v>
      </c>
      <c r="C18691">
        <v>2088</v>
      </c>
      <c r="D18691">
        <v>2</v>
      </c>
      <c r="E18691">
        <v>11</v>
      </c>
      <c r="F18691" t="s">
        <v>84</v>
      </c>
      <c r="G18691">
        <v>466.52349729999997</v>
      </c>
      <c r="H18691" t="s">
        <v>89</v>
      </c>
    </row>
    <row r="18692" spans="1:8" x14ac:dyDescent="0.25">
      <c r="A18692">
        <v>29187907</v>
      </c>
      <c r="B18692">
        <v>23</v>
      </c>
      <c r="C18692">
        <v>2088</v>
      </c>
      <c r="D18692">
        <v>2</v>
      </c>
      <c r="E18692">
        <v>12</v>
      </c>
      <c r="F18692" t="s">
        <v>84</v>
      </c>
      <c r="G18692">
        <v>473.42148370000001</v>
      </c>
      <c r="H18692" t="s">
        <v>90</v>
      </c>
    </row>
    <row r="18693" spans="1:8" x14ac:dyDescent="0.25">
      <c r="A18693">
        <v>29188198</v>
      </c>
      <c r="B18693">
        <v>23</v>
      </c>
      <c r="C18693">
        <v>2088</v>
      </c>
      <c r="D18693">
        <v>2</v>
      </c>
      <c r="E18693">
        <v>13</v>
      </c>
      <c r="F18693" t="s">
        <v>84</v>
      </c>
      <c r="G18693">
        <v>477.57398419999998</v>
      </c>
      <c r="H18693" t="s">
        <v>90</v>
      </c>
    </row>
    <row r="18694" spans="1:8" x14ac:dyDescent="0.25">
      <c r="A18694">
        <v>29188489</v>
      </c>
      <c r="B18694">
        <v>23</v>
      </c>
      <c r="C18694">
        <v>2088</v>
      </c>
      <c r="D18694">
        <v>2</v>
      </c>
      <c r="E18694">
        <v>14</v>
      </c>
      <c r="F18694" t="s">
        <v>84</v>
      </c>
      <c r="G18694">
        <v>455.63164569999998</v>
      </c>
      <c r="H18694" t="s">
        <v>90</v>
      </c>
    </row>
    <row r="18695" spans="1:8" x14ac:dyDescent="0.25">
      <c r="A18695">
        <v>29188780</v>
      </c>
      <c r="B18695">
        <v>23</v>
      </c>
      <c r="C18695">
        <v>2088</v>
      </c>
      <c r="D18695">
        <v>2</v>
      </c>
      <c r="E18695">
        <v>15</v>
      </c>
      <c r="F18695" t="s">
        <v>84</v>
      </c>
      <c r="G18695">
        <v>439.3951945</v>
      </c>
      <c r="H18695" t="s">
        <v>91</v>
      </c>
    </row>
    <row r="18696" spans="1:8" x14ac:dyDescent="0.25">
      <c r="A18696">
        <v>29189071</v>
      </c>
      <c r="B18696">
        <v>23</v>
      </c>
      <c r="C18696">
        <v>2088</v>
      </c>
      <c r="D18696">
        <v>2</v>
      </c>
      <c r="E18696">
        <v>16</v>
      </c>
      <c r="F18696" t="s">
        <v>84</v>
      </c>
      <c r="G18696">
        <v>409.64204389999998</v>
      </c>
      <c r="H18696" t="s">
        <v>91</v>
      </c>
    </row>
    <row r="18697" spans="1:8" x14ac:dyDescent="0.25">
      <c r="A18697">
        <v>29189362</v>
      </c>
      <c r="B18697">
        <v>23</v>
      </c>
      <c r="C18697">
        <v>2088</v>
      </c>
      <c r="D18697">
        <v>2</v>
      </c>
      <c r="E18697">
        <v>17</v>
      </c>
      <c r="F18697" t="s">
        <v>84</v>
      </c>
      <c r="G18697">
        <v>317.57409189999998</v>
      </c>
      <c r="H18697" t="s">
        <v>92</v>
      </c>
    </row>
    <row r="18698" spans="1:8" x14ac:dyDescent="0.25">
      <c r="A18698">
        <v>29189653</v>
      </c>
      <c r="B18698">
        <v>23</v>
      </c>
      <c r="C18698">
        <v>2088</v>
      </c>
      <c r="D18698">
        <v>2</v>
      </c>
      <c r="E18698">
        <v>18</v>
      </c>
      <c r="F18698" t="s">
        <v>84</v>
      </c>
      <c r="G18698">
        <v>579.89890400000002</v>
      </c>
      <c r="H18698" t="s">
        <v>92</v>
      </c>
    </row>
    <row r="18699" spans="1:8" x14ac:dyDescent="0.25">
      <c r="A18699">
        <v>29189926</v>
      </c>
      <c r="B18699">
        <v>23</v>
      </c>
      <c r="C18699">
        <v>2088</v>
      </c>
      <c r="D18699">
        <v>2</v>
      </c>
      <c r="E18699">
        <v>19</v>
      </c>
      <c r="F18699" t="s">
        <v>84</v>
      </c>
      <c r="G18699">
        <v>79.993164239999999</v>
      </c>
      <c r="H18699" t="s">
        <v>92</v>
      </c>
    </row>
    <row r="18700" spans="1:8" x14ac:dyDescent="0.25">
      <c r="A18700">
        <v>29190199</v>
      </c>
      <c r="B18700">
        <v>23</v>
      </c>
      <c r="C18700">
        <v>2088</v>
      </c>
      <c r="D18700">
        <v>2</v>
      </c>
      <c r="E18700">
        <v>20</v>
      </c>
      <c r="F18700" t="s">
        <v>84</v>
      </c>
      <c r="G18700">
        <v>112.8596996</v>
      </c>
      <c r="H18700" t="s">
        <v>38</v>
      </c>
    </row>
    <row r="18701" spans="1:8" x14ac:dyDescent="0.25">
      <c r="A18701">
        <v>29190472</v>
      </c>
      <c r="B18701">
        <v>23</v>
      </c>
      <c r="C18701">
        <v>2088</v>
      </c>
      <c r="D18701">
        <v>2</v>
      </c>
      <c r="E18701">
        <v>21</v>
      </c>
      <c r="F18701" t="s">
        <v>84</v>
      </c>
      <c r="G18701">
        <v>76.330517900000004</v>
      </c>
      <c r="H18701" t="s">
        <v>38</v>
      </c>
    </row>
    <row r="18702" spans="1:8" x14ac:dyDescent="0.25">
      <c r="A18702">
        <v>29184418</v>
      </c>
      <c r="B18702">
        <v>23</v>
      </c>
      <c r="C18702">
        <v>2089</v>
      </c>
      <c r="D18702">
        <v>2</v>
      </c>
      <c r="E18702">
        <v>0</v>
      </c>
      <c r="F18702" t="s">
        <v>84</v>
      </c>
      <c r="G18702">
        <v>398.18098900000001</v>
      </c>
      <c r="H18702" t="s">
        <v>85</v>
      </c>
    </row>
    <row r="18703" spans="1:8" x14ac:dyDescent="0.25">
      <c r="A18703">
        <v>29184709</v>
      </c>
      <c r="B18703">
        <v>23</v>
      </c>
      <c r="C18703">
        <v>2089</v>
      </c>
      <c r="D18703">
        <v>2</v>
      </c>
      <c r="E18703">
        <v>1</v>
      </c>
      <c r="F18703" t="s">
        <v>84</v>
      </c>
      <c r="G18703">
        <v>419.95722039999998</v>
      </c>
      <c r="H18703" t="s">
        <v>86</v>
      </c>
    </row>
    <row r="18704" spans="1:8" x14ac:dyDescent="0.25">
      <c r="A18704">
        <v>29185000</v>
      </c>
      <c r="B18704">
        <v>23</v>
      </c>
      <c r="C18704">
        <v>2089</v>
      </c>
      <c r="D18704">
        <v>2</v>
      </c>
      <c r="E18704">
        <v>2</v>
      </c>
      <c r="F18704" t="s">
        <v>84</v>
      </c>
      <c r="G18704">
        <v>428.82404300000002</v>
      </c>
      <c r="H18704" t="s">
        <v>86</v>
      </c>
    </row>
    <row r="18705" spans="1:8" x14ac:dyDescent="0.25">
      <c r="A18705">
        <v>29185291</v>
      </c>
      <c r="B18705">
        <v>23</v>
      </c>
      <c r="C18705">
        <v>2089</v>
      </c>
      <c r="D18705">
        <v>2</v>
      </c>
      <c r="E18705">
        <v>3</v>
      </c>
      <c r="F18705" t="s">
        <v>84</v>
      </c>
      <c r="G18705">
        <v>435.70601199999999</v>
      </c>
      <c r="H18705" t="s">
        <v>87</v>
      </c>
    </row>
    <row r="18706" spans="1:8" x14ac:dyDescent="0.25">
      <c r="A18706">
        <v>29185582</v>
      </c>
      <c r="B18706">
        <v>23</v>
      </c>
      <c r="C18706">
        <v>2089</v>
      </c>
      <c r="D18706">
        <v>2</v>
      </c>
      <c r="E18706">
        <v>4</v>
      </c>
      <c r="F18706" t="s">
        <v>84</v>
      </c>
      <c r="G18706">
        <v>446.64476910000002</v>
      </c>
      <c r="H18706" t="s">
        <v>87</v>
      </c>
    </row>
    <row r="18707" spans="1:8" x14ac:dyDescent="0.25">
      <c r="A18707">
        <v>29185873</v>
      </c>
      <c r="B18707">
        <v>23</v>
      </c>
      <c r="C18707">
        <v>2089</v>
      </c>
      <c r="D18707">
        <v>2</v>
      </c>
      <c r="E18707">
        <v>5</v>
      </c>
      <c r="F18707" t="s">
        <v>84</v>
      </c>
      <c r="G18707">
        <v>427.88631679999997</v>
      </c>
      <c r="H18707" t="s">
        <v>87</v>
      </c>
    </row>
    <row r="18708" spans="1:8" x14ac:dyDescent="0.25">
      <c r="A18708">
        <v>29186164</v>
      </c>
      <c r="B18708">
        <v>23</v>
      </c>
      <c r="C18708">
        <v>2089</v>
      </c>
      <c r="D18708">
        <v>2</v>
      </c>
      <c r="E18708">
        <v>6</v>
      </c>
      <c r="F18708" t="s">
        <v>84</v>
      </c>
      <c r="G18708">
        <v>447.44905649999998</v>
      </c>
      <c r="H18708" t="s">
        <v>88</v>
      </c>
    </row>
    <row r="18709" spans="1:8" x14ac:dyDescent="0.25">
      <c r="A18709">
        <v>29186455</v>
      </c>
      <c r="B18709">
        <v>23</v>
      </c>
      <c r="C18709">
        <v>2089</v>
      </c>
      <c r="D18709">
        <v>2</v>
      </c>
      <c r="E18709">
        <v>7</v>
      </c>
      <c r="F18709" t="s">
        <v>84</v>
      </c>
      <c r="G18709">
        <v>471.42654629999998</v>
      </c>
      <c r="H18709" t="s">
        <v>88</v>
      </c>
    </row>
    <row r="18710" spans="1:8" x14ac:dyDescent="0.25">
      <c r="A18710">
        <v>29186746</v>
      </c>
      <c r="B18710">
        <v>23</v>
      </c>
      <c r="C18710">
        <v>2089</v>
      </c>
      <c r="D18710">
        <v>2</v>
      </c>
      <c r="E18710">
        <v>8</v>
      </c>
      <c r="F18710" t="s">
        <v>84</v>
      </c>
      <c r="G18710">
        <v>470.19051350000001</v>
      </c>
      <c r="H18710" t="s">
        <v>88</v>
      </c>
    </row>
    <row r="18711" spans="1:8" x14ac:dyDescent="0.25">
      <c r="A18711">
        <v>29187037</v>
      </c>
      <c r="B18711">
        <v>23</v>
      </c>
      <c r="C18711">
        <v>2089</v>
      </c>
      <c r="D18711">
        <v>2</v>
      </c>
      <c r="E18711">
        <v>9</v>
      </c>
      <c r="F18711" t="s">
        <v>84</v>
      </c>
      <c r="G18711">
        <v>431.09997809999999</v>
      </c>
      <c r="H18711" t="s">
        <v>89</v>
      </c>
    </row>
    <row r="18712" spans="1:8" x14ac:dyDescent="0.25">
      <c r="A18712">
        <v>29187328</v>
      </c>
      <c r="B18712">
        <v>23</v>
      </c>
      <c r="C18712">
        <v>2089</v>
      </c>
      <c r="D18712">
        <v>2</v>
      </c>
      <c r="E18712">
        <v>10</v>
      </c>
      <c r="F18712" t="s">
        <v>84</v>
      </c>
      <c r="G18712">
        <v>430.84413910000001</v>
      </c>
      <c r="H18712" t="s">
        <v>89</v>
      </c>
    </row>
    <row r="18713" spans="1:8" x14ac:dyDescent="0.25">
      <c r="A18713">
        <v>29187619</v>
      </c>
      <c r="B18713">
        <v>23</v>
      </c>
      <c r="C18713">
        <v>2089</v>
      </c>
      <c r="D18713">
        <v>2</v>
      </c>
      <c r="E18713">
        <v>11</v>
      </c>
      <c r="F18713" t="s">
        <v>84</v>
      </c>
      <c r="G18713">
        <v>467.38495640000002</v>
      </c>
      <c r="H18713" t="s">
        <v>89</v>
      </c>
    </row>
    <row r="18714" spans="1:8" x14ac:dyDescent="0.25">
      <c r="A18714">
        <v>29187910</v>
      </c>
      <c r="B18714">
        <v>23</v>
      </c>
      <c r="C18714">
        <v>2089</v>
      </c>
      <c r="D18714">
        <v>2</v>
      </c>
      <c r="E18714">
        <v>12</v>
      </c>
      <c r="F18714" t="s">
        <v>84</v>
      </c>
      <c r="G18714">
        <v>474.19959720000003</v>
      </c>
      <c r="H18714" t="s">
        <v>90</v>
      </c>
    </row>
    <row r="18715" spans="1:8" x14ac:dyDescent="0.25">
      <c r="A18715">
        <v>29188201</v>
      </c>
      <c r="B18715">
        <v>23</v>
      </c>
      <c r="C18715">
        <v>2089</v>
      </c>
      <c r="D18715">
        <v>2</v>
      </c>
      <c r="E18715">
        <v>13</v>
      </c>
      <c r="F18715" t="s">
        <v>84</v>
      </c>
      <c r="G18715">
        <v>479.92210899999998</v>
      </c>
      <c r="H18715" t="s">
        <v>90</v>
      </c>
    </row>
    <row r="18716" spans="1:8" x14ac:dyDescent="0.25">
      <c r="A18716">
        <v>29188492</v>
      </c>
      <c r="B18716">
        <v>23</v>
      </c>
      <c r="C18716">
        <v>2089</v>
      </c>
      <c r="D18716">
        <v>2</v>
      </c>
      <c r="E18716">
        <v>14</v>
      </c>
      <c r="F18716" t="s">
        <v>84</v>
      </c>
      <c r="G18716">
        <v>458.51995110000001</v>
      </c>
      <c r="H18716" t="s">
        <v>90</v>
      </c>
    </row>
    <row r="18717" spans="1:8" x14ac:dyDescent="0.25">
      <c r="A18717">
        <v>29188783</v>
      </c>
      <c r="B18717">
        <v>23</v>
      </c>
      <c r="C18717">
        <v>2089</v>
      </c>
      <c r="D18717">
        <v>2</v>
      </c>
      <c r="E18717">
        <v>15</v>
      </c>
      <c r="F18717" t="s">
        <v>84</v>
      </c>
      <c r="G18717">
        <v>441.16024119999997</v>
      </c>
      <c r="H18717" t="s">
        <v>91</v>
      </c>
    </row>
    <row r="18718" spans="1:8" x14ac:dyDescent="0.25">
      <c r="A18718">
        <v>29189074</v>
      </c>
      <c r="B18718">
        <v>23</v>
      </c>
      <c r="C18718">
        <v>2089</v>
      </c>
      <c r="D18718">
        <v>2</v>
      </c>
      <c r="E18718">
        <v>16</v>
      </c>
      <c r="F18718" t="s">
        <v>84</v>
      </c>
      <c r="G18718">
        <v>411.84347689999998</v>
      </c>
      <c r="H18718" t="s">
        <v>91</v>
      </c>
    </row>
    <row r="18719" spans="1:8" x14ac:dyDescent="0.25">
      <c r="A18719">
        <v>29189365</v>
      </c>
      <c r="B18719">
        <v>23</v>
      </c>
      <c r="C18719">
        <v>2089</v>
      </c>
      <c r="D18719">
        <v>2</v>
      </c>
      <c r="E18719">
        <v>17</v>
      </c>
      <c r="F18719" t="s">
        <v>84</v>
      </c>
      <c r="G18719">
        <v>322.05810129999998</v>
      </c>
      <c r="H18719" t="s">
        <v>92</v>
      </c>
    </row>
    <row r="18720" spans="1:8" x14ac:dyDescent="0.25">
      <c r="A18720">
        <v>29189656</v>
      </c>
      <c r="B18720">
        <v>23</v>
      </c>
      <c r="C18720">
        <v>2089</v>
      </c>
      <c r="D18720">
        <v>2</v>
      </c>
      <c r="E18720">
        <v>18</v>
      </c>
      <c r="F18720" t="s">
        <v>84</v>
      </c>
      <c r="G18720">
        <v>588.98975080000002</v>
      </c>
      <c r="H18720" t="s">
        <v>92</v>
      </c>
    </row>
    <row r="18721" spans="1:8" x14ac:dyDescent="0.25">
      <c r="A18721">
        <v>29189929</v>
      </c>
      <c r="B18721">
        <v>23</v>
      </c>
      <c r="C18721">
        <v>2089</v>
      </c>
      <c r="D18721">
        <v>2</v>
      </c>
      <c r="E18721">
        <v>19</v>
      </c>
      <c r="F18721" t="s">
        <v>84</v>
      </c>
      <c r="G18721">
        <v>80.336006080000004</v>
      </c>
      <c r="H18721" t="s">
        <v>92</v>
      </c>
    </row>
    <row r="18722" spans="1:8" x14ac:dyDescent="0.25">
      <c r="A18722">
        <v>29190202</v>
      </c>
      <c r="B18722">
        <v>23</v>
      </c>
      <c r="C18722">
        <v>2089</v>
      </c>
      <c r="D18722">
        <v>2</v>
      </c>
      <c r="E18722">
        <v>20</v>
      </c>
      <c r="F18722" t="s">
        <v>84</v>
      </c>
      <c r="G18722">
        <v>112.8793874</v>
      </c>
      <c r="H18722" t="s">
        <v>38</v>
      </c>
    </row>
    <row r="18723" spans="1:8" x14ac:dyDescent="0.25">
      <c r="A18723">
        <v>29190475</v>
      </c>
      <c r="B18723">
        <v>23</v>
      </c>
      <c r="C18723">
        <v>2089</v>
      </c>
      <c r="D18723">
        <v>2</v>
      </c>
      <c r="E18723">
        <v>21</v>
      </c>
      <c r="F18723" t="s">
        <v>84</v>
      </c>
      <c r="G18723">
        <v>76.456485420000007</v>
      </c>
      <c r="H18723" t="s">
        <v>38</v>
      </c>
    </row>
    <row r="18724" spans="1:8" x14ac:dyDescent="0.25">
      <c r="A18724">
        <v>29184421</v>
      </c>
      <c r="B18724">
        <v>23</v>
      </c>
      <c r="C18724">
        <v>2090</v>
      </c>
      <c r="D18724">
        <v>2</v>
      </c>
      <c r="E18724">
        <v>0</v>
      </c>
      <c r="F18724" t="s">
        <v>84</v>
      </c>
      <c r="G18724">
        <v>399.73935890000001</v>
      </c>
      <c r="H18724" t="s">
        <v>85</v>
      </c>
    </row>
    <row r="18725" spans="1:8" x14ac:dyDescent="0.25">
      <c r="A18725">
        <v>29184712</v>
      </c>
      <c r="B18725">
        <v>23</v>
      </c>
      <c r="C18725">
        <v>2090</v>
      </c>
      <c r="D18725">
        <v>2</v>
      </c>
      <c r="E18725">
        <v>1</v>
      </c>
      <c r="F18725" t="s">
        <v>84</v>
      </c>
      <c r="G18725">
        <v>421.803676</v>
      </c>
      <c r="H18725" t="s">
        <v>86</v>
      </c>
    </row>
    <row r="18726" spans="1:8" x14ac:dyDescent="0.25">
      <c r="A18726">
        <v>29185003</v>
      </c>
      <c r="B18726">
        <v>23</v>
      </c>
      <c r="C18726">
        <v>2090</v>
      </c>
      <c r="D18726">
        <v>2</v>
      </c>
      <c r="E18726">
        <v>2</v>
      </c>
      <c r="F18726" t="s">
        <v>84</v>
      </c>
      <c r="G18726">
        <v>430.9435689</v>
      </c>
      <c r="H18726" t="s">
        <v>86</v>
      </c>
    </row>
    <row r="18727" spans="1:8" x14ac:dyDescent="0.25">
      <c r="A18727">
        <v>29185294</v>
      </c>
      <c r="B18727">
        <v>23</v>
      </c>
      <c r="C18727">
        <v>2090</v>
      </c>
      <c r="D18727">
        <v>2</v>
      </c>
      <c r="E18727">
        <v>3</v>
      </c>
      <c r="F18727" t="s">
        <v>84</v>
      </c>
      <c r="G18727">
        <v>437.96588309999999</v>
      </c>
      <c r="H18727" t="s">
        <v>87</v>
      </c>
    </row>
    <row r="18728" spans="1:8" x14ac:dyDescent="0.25">
      <c r="A18728">
        <v>29185585</v>
      </c>
      <c r="B18728">
        <v>23</v>
      </c>
      <c r="C18728">
        <v>2090</v>
      </c>
      <c r="D18728">
        <v>2</v>
      </c>
      <c r="E18728">
        <v>4</v>
      </c>
      <c r="F18728" t="s">
        <v>84</v>
      </c>
      <c r="G18728">
        <v>448.68939490000002</v>
      </c>
      <c r="H18728" t="s">
        <v>87</v>
      </c>
    </row>
    <row r="18729" spans="1:8" x14ac:dyDescent="0.25">
      <c r="A18729">
        <v>29185876</v>
      </c>
      <c r="B18729">
        <v>23</v>
      </c>
      <c r="C18729">
        <v>2090</v>
      </c>
      <c r="D18729">
        <v>2</v>
      </c>
      <c r="E18729">
        <v>5</v>
      </c>
      <c r="F18729" t="s">
        <v>84</v>
      </c>
      <c r="G18729">
        <v>429.26202230000001</v>
      </c>
      <c r="H18729" t="s">
        <v>87</v>
      </c>
    </row>
    <row r="18730" spans="1:8" x14ac:dyDescent="0.25">
      <c r="A18730">
        <v>29186167</v>
      </c>
      <c r="B18730">
        <v>23</v>
      </c>
      <c r="C18730">
        <v>2090</v>
      </c>
      <c r="D18730">
        <v>2</v>
      </c>
      <c r="E18730">
        <v>6</v>
      </c>
      <c r="F18730" t="s">
        <v>84</v>
      </c>
      <c r="G18730">
        <v>448.76584960000002</v>
      </c>
      <c r="H18730" t="s">
        <v>88</v>
      </c>
    </row>
    <row r="18731" spans="1:8" x14ac:dyDescent="0.25">
      <c r="A18731">
        <v>29186458</v>
      </c>
      <c r="B18731">
        <v>23</v>
      </c>
      <c r="C18731">
        <v>2090</v>
      </c>
      <c r="D18731">
        <v>2</v>
      </c>
      <c r="E18731">
        <v>7</v>
      </c>
      <c r="F18731" t="s">
        <v>84</v>
      </c>
      <c r="G18731">
        <v>473.06721770000001</v>
      </c>
      <c r="H18731" t="s">
        <v>88</v>
      </c>
    </row>
    <row r="18732" spans="1:8" x14ac:dyDescent="0.25">
      <c r="A18732">
        <v>29186749</v>
      </c>
      <c r="B18732">
        <v>23</v>
      </c>
      <c r="C18732">
        <v>2090</v>
      </c>
      <c r="D18732">
        <v>2</v>
      </c>
      <c r="E18732">
        <v>8</v>
      </c>
      <c r="F18732" t="s">
        <v>84</v>
      </c>
      <c r="G18732">
        <v>472.13422839999998</v>
      </c>
      <c r="H18732" t="s">
        <v>88</v>
      </c>
    </row>
    <row r="18733" spans="1:8" x14ac:dyDescent="0.25">
      <c r="A18733">
        <v>29187040</v>
      </c>
      <c r="B18733">
        <v>23</v>
      </c>
      <c r="C18733">
        <v>2090</v>
      </c>
      <c r="D18733">
        <v>2</v>
      </c>
      <c r="E18733">
        <v>9</v>
      </c>
      <c r="F18733" t="s">
        <v>84</v>
      </c>
      <c r="G18733">
        <v>433.03520680000003</v>
      </c>
      <c r="H18733" t="s">
        <v>89</v>
      </c>
    </row>
    <row r="18734" spans="1:8" x14ac:dyDescent="0.25">
      <c r="A18734">
        <v>29187331</v>
      </c>
      <c r="B18734">
        <v>23</v>
      </c>
      <c r="C18734">
        <v>2090</v>
      </c>
      <c r="D18734">
        <v>2</v>
      </c>
      <c r="E18734">
        <v>10</v>
      </c>
      <c r="F18734" t="s">
        <v>84</v>
      </c>
      <c r="G18734">
        <v>432.71361059999998</v>
      </c>
      <c r="H18734" t="s">
        <v>89</v>
      </c>
    </row>
    <row r="18735" spans="1:8" x14ac:dyDescent="0.25">
      <c r="A18735">
        <v>29187622</v>
      </c>
      <c r="B18735">
        <v>23</v>
      </c>
      <c r="C18735">
        <v>2090</v>
      </c>
      <c r="D18735">
        <v>2</v>
      </c>
      <c r="E18735">
        <v>11</v>
      </c>
      <c r="F18735" t="s">
        <v>84</v>
      </c>
      <c r="G18735">
        <v>468.50854779999997</v>
      </c>
      <c r="H18735" t="s">
        <v>89</v>
      </c>
    </row>
    <row r="18736" spans="1:8" x14ac:dyDescent="0.25">
      <c r="A18736">
        <v>29187913</v>
      </c>
      <c r="B18736">
        <v>23</v>
      </c>
      <c r="C18736">
        <v>2090</v>
      </c>
      <c r="D18736">
        <v>2</v>
      </c>
      <c r="E18736">
        <v>12</v>
      </c>
      <c r="F18736" t="s">
        <v>84</v>
      </c>
      <c r="G18736">
        <v>474.96142900000001</v>
      </c>
      <c r="H18736" t="s">
        <v>90</v>
      </c>
    </row>
    <row r="18737" spans="1:8" x14ac:dyDescent="0.25">
      <c r="A18737">
        <v>29188204</v>
      </c>
      <c r="B18737">
        <v>23</v>
      </c>
      <c r="C18737">
        <v>2090</v>
      </c>
      <c r="D18737">
        <v>2</v>
      </c>
      <c r="E18737">
        <v>13</v>
      </c>
      <c r="F18737" t="s">
        <v>84</v>
      </c>
      <c r="G18737">
        <v>481.68684180000002</v>
      </c>
      <c r="H18737" t="s">
        <v>90</v>
      </c>
    </row>
    <row r="18738" spans="1:8" x14ac:dyDescent="0.25">
      <c r="A18738">
        <v>29188495</v>
      </c>
      <c r="B18738">
        <v>23</v>
      </c>
      <c r="C18738">
        <v>2090</v>
      </c>
      <c r="D18738">
        <v>2</v>
      </c>
      <c r="E18738">
        <v>14</v>
      </c>
      <c r="F18738" t="s">
        <v>84</v>
      </c>
      <c r="G18738">
        <v>461.2906385</v>
      </c>
      <c r="H18738" t="s">
        <v>90</v>
      </c>
    </row>
    <row r="18739" spans="1:8" x14ac:dyDescent="0.25">
      <c r="A18739">
        <v>29188786</v>
      </c>
      <c r="B18739">
        <v>23</v>
      </c>
      <c r="C18739">
        <v>2090</v>
      </c>
      <c r="D18739">
        <v>2</v>
      </c>
      <c r="E18739">
        <v>15</v>
      </c>
      <c r="F18739" t="s">
        <v>84</v>
      </c>
      <c r="G18739">
        <v>443.22377419999998</v>
      </c>
      <c r="H18739" t="s">
        <v>91</v>
      </c>
    </row>
    <row r="18740" spans="1:8" x14ac:dyDescent="0.25">
      <c r="A18740">
        <v>29189077</v>
      </c>
      <c r="B18740">
        <v>23</v>
      </c>
      <c r="C18740">
        <v>2090</v>
      </c>
      <c r="D18740">
        <v>2</v>
      </c>
      <c r="E18740">
        <v>16</v>
      </c>
      <c r="F18740" t="s">
        <v>84</v>
      </c>
      <c r="G18740">
        <v>414.5685052</v>
      </c>
      <c r="H18740" t="s">
        <v>91</v>
      </c>
    </row>
    <row r="18741" spans="1:8" x14ac:dyDescent="0.25">
      <c r="A18741">
        <v>29189368</v>
      </c>
      <c r="B18741">
        <v>23</v>
      </c>
      <c r="C18741">
        <v>2090</v>
      </c>
      <c r="D18741">
        <v>2</v>
      </c>
      <c r="E18741">
        <v>17</v>
      </c>
      <c r="F18741" t="s">
        <v>84</v>
      </c>
      <c r="G18741">
        <v>326.89974419999999</v>
      </c>
      <c r="H18741" t="s">
        <v>92</v>
      </c>
    </row>
    <row r="18742" spans="1:8" x14ac:dyDescent="0.25">
      <c r="A18742">
        <v>29189659</v>
      </c>
      <c r="B18742">
        <v>23</v>
      </c>
      <c r="C18742">
        <v>2090</v>
      </c>
      <c r="D18742">
        <v>2</v>
      </c>
      <c r="E18742">
        <v>18</v>
      </c>
      <c r="F18742" t="s">
        <v>84</v>
      </c>
      <c r="G18742">
        <v>597.76241089999996</v>
      </c>
      <c r="H18742" t="s">
        <v>92</v>
      </c>
    </row>
    <row r="18743" spans="1:8" x14ac:dyDescent="0.25">
      <c r="A18743">
        <v>29189932</v>
      </c>
      <c r="B18743">
        <v>23</v>
      </c>
      <c r="C18743">
        <v>2090</v>
      </c>
      <c r="D18743">
        <v>2</v>
      </c>
      <c r="E18743">
        <v>19</v>
      </c>
      <c r="F18743" t="s">
        <v>84</v>
      </c>
      <c r="G18743">
        <v>80.683695729999997</v>
      </c>
      <c r="H18743" t="s">
        <v>92</v>
      </c>
    </row>
    <row r="18744" spans="1:8" x14ac:dyDescent="0.25">
      <c r="A18744">
        <v>29190205</v>
      </c>
      <c r="B18744">
        <v>23</v>
      </c>
      <c r="C18744">
        <v>2090</v>
      </c>
      <c r="D18744">
        <v>2</v>
      </c>
      <c r="E18744">
        <v>20</v>
      </c>
      <c r="F18744" t="s">
        <v>84</v>
      </c>
      <c r="G18744">
        <v>112.88091919999999</v>
      </c>
      <c r="H18744" t="s">
        <v>38</v>
      </c>
    </row>
    <row r="18745" spans="1:8" x14ac:dyDescent="0.25">
      <c r="A18745">
        <v>29190478</v>
      </c>
      <c r="B18745">
        <v>23</v>
      </c>
      <c r="C18745">
        <v>2090</v>
      </c>
      <c r="D18745">
        <v>2</v>
      </c>
      <c r="E18745">
        <v>21</v>
      </c>
      <c r="F18745" t="s">
        <v>84</v>
      </c>
      <c r="G18745">
        <v>76.582452950000004</v>
      </c>
      <c r="H18745" t="s">
        <v>38</v>
      </c>
    </row>
    <row r="18746" spans="1:8" x14ac:dyDescent="0.25">
      <c r="A18746">
        <v>29184424</v>
      </c>
      <c r="B18746">
        <v>23</v>
      </c>
      <c r="C18746">
        <v>2091</v>
      </c>
      <c r="D18746">
        <v>2</v>
      </c>
      <c r="E18746">
        <v>0</v>
      </c>
      <c r="F18746" t="s">
        <v>84</v>
      </c>
      <c r="G18746">
        <v>401.3135494</v>
      </c>
      <c r="H18746" t="s">
        <v>85</v>
      </c>
    </row>
    <row r="18747" spans="1:8" x14ac:dyDescent="0.25">
      <c r="A18747">
        <v>29184715</v>
      </c>
      <c r="B18747">
        <v>23</v>
      </c>
      <c r="C18747">
        <v>2091</v>
      </c>
      <c r="D18747">
        <v>2</v>
      </c>
      <c r="E18747">
        <v>1</v>
      </c>
      <c r="F18747" t="s">
        <v>84</v>
      </c>
      <c r="G18747">
        <v>423.61672279999999</v>
      </c>
      <c r="H18747" t="s">
        <v>86</v>
      </c>
    </row>
    <row r="18748" spans="1:8" x14ac:dyDescent="0.25">
      <c r="A18748">
        <v>29185006</v>
      </c>
      <c r="B18748">
        <v>23</v>
      </c>
      <c r="C18748">
        <v>2091</v>
      </c>
      <c r="D18748">
        <v>2</v>
      </c>
      <c r="E18748">
        <v>2</v>
      </c>
      <c r="F18748" t="s">
        <v>84</v>
      </c>
      <c r="G18748">
        <v>433.02093059999999</v>
      </c>
      <c r="H18748" t="s">
        <v>86</v>
      </c>
    </row>
    <row r="18749" spans="1:8" x14ac:dyDescent="0.25">
      <c r="A18749">
        <v>29185297</v>
      </c>
      <c r="B18749">
        <v>23</v>
      </c>
      <c r="C18749">
        <v>2091</v>
      </c>
      <c r="D18749">
        <v>2</v>
      </c>
      <c r="E18749">
        <v>3</v>
      </c>
      <c r="F18749" t="s">
        <v>84</v>
      </c>
      <c r="G18749">
        <v>440.2267956</v>
      </c>
      <c r="H18749" t="s">
        <v>87</v>
      </c>
    </row>
    <row r="18750" spans="1:8" x14ac:dyDescent="0.25">
      <c r="A18750">
        <v>29185588</v>
      </c>
      <c r="B18750">
        <v>23</v>
      </c>
      <c r="C18750">
        <v>2091</v>
      </c>
      <c r="D18750">
        <v>2</v>
      </c>
      <c r="E18750">
        <v>4</v>
      </c>
      <c r="F18750" t="s">
        <v>84</v>
      </c>
      <c r="G18750">
        <v>450.80555700000002</v>
      </c>
      <c r="H18750" t="s">
        <v>87</v>
      </c>
    </row>
    <row r="18751" spans="1:8" x14ac:dyDescent="0.25">
      <c r="A18751">
        <v>29185879</v>
      </c>
      <c r="B18751">
        <v>23</v>
      </c>
      <c r="C18751">
        <v>2091</v>
      </c>
      <c r="D18751">
        <v>2</v>
      </c>
      <c r="E18751">
        <v>5</v>
      </c>
      <c r="F18751" t="s">
        <v>84</v>
      </c>
      <c r="G18751">
        <v>430.72319299999998</v>
      </c>
      <c r="H18751" t="s">
        <v>87</v>
      </c>
    </row>
    <row r="18752" spans="1:8" x14ac:dyDescent="0.25">
      <c r="A18752">
        <v>29186170</v>
      </c>
      <c r="B18752">
        <v>23</v>
      </c>
      <c r="C18752">
        <v>2091</v>
      </c>
      <c r="D18752">
        <v>2</v>
      </c>
      <c r="E18752">
        <v>6</v>
      </c>
      <c r="F18752" t="s">
        <v>84</v>
      </c>
      <c r="G18752">
        <v>450.11789420000002</v>
      </c>
      <c r="H18752" t="s">
        <v>88</v>
      </c>
    </row>
    <row r="18753" spans="1:8" x14ac:dyDescent="0.25">
      <c r="A18753">
        <v>29186461</v>
      </c>
      <c r="B18753">
        <v>23</v>
      </c>
      <c r="C18753">
        <v>2091</v>
      </c>
      <c r="D18753">
        <v>2</v>
      </c>
      <c r="E18753">
        <v>7</v>
      </c>
      <c r="F18753" t="s">
        <v>84</v>
      </c>
      <c r="G18753">
        <v>474.64301280000001</v>
      </c>
      <c r="H18753" t="s">
        <v>88</v>
      </c>
    </row>
    <row r="18754" spans="1:8" x14ac:dyDescent="0.25">
      <c r="A18754">
        <v>29186752</v>
      </c>
      <c r="B18754">
        <v>23</v>
      </c>
      <c r="C18754">
        <v>2091</v>
      </c>
      <c r="D18754">
        <v>2</v>
      </c>
      <c r="E18754">
        <v>8</v>
      </c>
      <c r="F18754" t="s">
        <v>84</v>
      </c>
      <c r="G18754">
        <v>473.98848229999999</v>
      </c>
      <c r="H18754" t="s">
        <v>88</v>
      </c>
    </row>
    <row r="18755" spans="1:8" x14ac:dyDescent="0.25">
      <c r="A18755">
        <v>29187043</v>
      </c>
      <c r="B18755">
        <v>23</v>
      </c>
      <c r="C18755">
        <v>2091</v>
      </c>
      <c r="D18755">
        <v>2</v>
      </c>
      <c r="E18755">
        <v>9</v>
      </c>
      <c r="F18755" t="s">
        <v>84</v>
      </c>
      <c r="G18755">
        <v>434.88522569999998</v>
      </c>
      <c r="H18755" t="s">
        <v>89</v>
      </c>
    </row>
    <row r="18756" spans="1:8" x14ac:dyDescent="0.25">
      <c r="A18756">
        <v>29187334</v>
      </c>
      <c r="B18756">
        <v>23</v>
      </c>
      <c r="C18756">
        <v>2091</v>
      </c>
      <c r="D18756">
        <v>2</v>
      </c>
      <c r="E18756">
        <v>10</v>
      </c>
      <c r="F18756" t="s">
        <v>84</v>
      </c>
      <c r="G18756">
        <v>434.69628740000002</v>
      </c>
      <c r="H18756" t="s">
        <v>89</v>
      </c>
    </row>
    <row r="18757" spans="1:8" x14ac:dyDescent="0.25">
      <c r="A18757">
        <v>29187625</v>
      </c>
      <c r="B18757">
        <v>23</v>
      </c>
      <c r="C18757">
        <v>2091</v>
      </c>
      <c r="D18757">
        <v>2</v>
      </c>
      <c r="E18757">
        <v>11</v>
      </c>
      <c r="F18757" t="s">
        <v>84</v>
      </c>
      <c r="G18757">
        <v>469.98675450000002</v>
      </c>
      <c r="H18757" t="s">
        <v>89</v>
      </c>
    </row>
    <row r="18758" spans="1:8" x14ac:dyDescent="0.25">
      <c r="A18758">
        <v>29187916</v>
      </c>
      <c r="B18758">
        <v>23</v>
      </c>
      <c r="C18758">
        <v>2091</v>
      </c>
      <c r="D18758">
        <v>2</v>
      </c>
      <c r="E18758">
        <v>12</v>
      </c>
      <c r="F18758" t="s">
        <v>84</v>
      </c>
      <c r="G18758">
        <v>475.72469869999998</v>
      </c>
      <c r="H18758" t="s">
        <v>90</v>
      </c>
    </row>
    <row r="18759" spans="1:8" x14ac:dyDescent="0.25">
      <c r="A18759">
        <v>29188207</v>
      </c>
      <c r="B18759">
        <v>23</v>
      </c>
      <c r="C18759">
        <v>2091</v>
      </c>
      <c r="D18759">
        <v>2</v>
      </c>
      <c r="E18759">
        <v>13</v>
      </c>
      <c r="F18759" t="s">
        <v>84</v>
      </c>
      <c r="G18759">
        <v>482.8030675</v>
      </c>
      <c r="H18759" t="s">
        <v>90</v>
      </c>
    </row>
    <row r="18760" spans="1:8" x14ac:dyDescent="0.25">
      <c r="A18760">
        <v>29188498</v>
      </c>
      <c r="B18760">
        <v>23</v>
      </c>
      <c r="C18760">
        <v>2091</v>
      </c>
      <c r="D18760">
        <v>2</v>
      </c>
      <c r="E18760">
        <v>14</v>
      </c>
      <c r="F18760" t="s">
        <v>84</v>
      </c>
      <c r="G18760">
        <v>463.91534899999999</v>
      </c>
      <c r="H18760" t="s">
        <v>90</v>
      </c>
    </row>
    <row r="18761" spans="1:8" x14ac:dyDescent="0.25">
      <c r="A18761">
        <v>29188789</v>
      </c>
      <c r="B18761">
        <v>23</v>
      </c>
      <c r="C18761">
        <v>2091</v>
      </c>
      <c r="D18761">
        <v>2</v>
      </c>
      <c r="E18761">
        <v>15</v>
      </c>
      <c r="F18761" t="s">
        <v>84</v>
      </c>
      <c r="G18761">
        <v>445.6178822</v>
      </c>
      <c r="H18761" t="s">
        <v>91</v>
      </c>
    </row>
    <row r="18762" spans="1:8" x14ac:dyDescent="0.25">
      <c r="A18762">
        <v>29189080</v>
      </c>
      <c r="B18762">
        <v>23</v>
      </c>
      <c r="C18762">
        <v>2091</v>
      </c>
      <c r="D18762">
        <v>2</v>
      </c>
      <c r="E18762">
        <v>16</v>
      </c>
      <c r="F18762" t="s">
        <v>84</v>
      </c>
      <c r="G18762">
        <v>417.8752647</v>
      </c>
      <c r="H18762" t="s">
        <v>91</v>
      </c>
    </row>
    <row r="18763" spans="1:8" x14ac:dyDescent="0.25">
      <c r="A18763">
        <v>29189371</v>
      </c>
      <c r="B18763">
        <v>23</v>
      </c>
      <c r="C18763">
        <v>2091</v>
      </c>
      <c r="D18763">
        <v>2</v>
      </c>
      <c r="E18763">
        <v>17</v>
      </c>
      <c r="F18763" t="s">
        <v>84</v>
      </c>
      <c r="G18763">
        <v>332.10263800000001</v>
      </c>
      <c r="H18763" t="s">
        <v>92</v>
      </c>
    </row>
    <row r="18764" spans="1:8" x14ac:dyDescent="0.25">
      <c r="A18764">
        <v>29189662</v>
      </c>
      <c r="B18764">
        <v>23</v>
      </c>
      <c r="C18764">
        <v>2091</v>
      </c>
      <c r="D18764">
        <v>2</v>
      </c>
      <c r="E18764">
        <v>18</v>
      </c>
      <c r="F18764" t="s">
        <v>84</v>
      </c>
      <c r="G18764">
        <v>606.19164309999996</v>
      </c>
      <c r="H18764" t="s">
        <v>92</v>
      </c>
    </row>
    <row r="18765" spans="1:8" x14ac:dyDescent="0.25">
      <c r="A18765">
        <v>29189935</v>
      </c>
      <c r="B18765">
        <v>23</v>
      </c>
      <c r="C18765">
        <v>2091</v>
      </c>
      <c r="D18765">
        <v>2</v>
      </c>
      <c r="E18765">
        <v>19</v>
      </c>
      <c r="F18765" t="s">
        <v>84</v>
      </c>
      <c r="G18765">
        <v>81.037652260000002</v>
      </c>
      <c r="H18765" t="s">
        <v>92</v>
      </c>
    </row>
    <row r="18766" spans="1:8" x14ac:dyDescent="0.25">
      <c r="A18766">
        <v>29190208</v>
      </c>
      <c r="B18766">
        <v>23</v>
      </c>
      <c r="C18766">
        <v>2091</v>
      </c>
      <c r="D18766">
        <v>2</v>
      </c>
      <c r="E18766">
        <v>20</v>
      </c>
      <c r="F18766" t="s">
        <v>84</v>
      </c>
      <c r="G18766">
        <v>112.86750739999999</v>
      </c>
      <c r="H18766" t="s">
        <v>38</v>
      </c>
    </row>
    <row r="18767" spans="1:8" x14ac:dyDescent="0.25">
      <c r="A18767">
        <v>29190481</v>
      </c>
      <c r="B18767">
        <v>23</v>
      </c>
      <c r="C18767">
        <v>2091</v>
      </c>
      <c r="D18767">
        <v>2</v>
      </c>
      <c r="E18767">
        <v>21</v>
      </c>
      <c r="F18767" t="s">
        <v>84</v>
      </c>
      <c r="G18767">
        <v>76.708420469999993</v>
      </c>
      <c r="H18767" t="s">
        <v>38</v>
      </c>
    </row>
    <row r="18768" spans="1:8" x14ac:dyDescent="0.25">
      <c r="A18768">
        <v>29184427</v>
      </c>
      <c r="B18768">
        <v>23</v>
      </c>
      <c r="C18768">
        <v>2092</v>
      </c>
      <c r="D18768">
        <v>2</v>
      </c>
      <c r="E18768">
        <v>0</v>
      </c>
      <c r="F18768" t="s">
        <v>84</v>
      </c>
      <c r="G18768">
        <v>402.91118260000002</v>
      </c>
      <c r="H18768" t="s">
        <v>85</v>
      </c>
    </row>
    <row r="18769" spans="1:8" x14ac:dyDescent="0.25">
      <c r="A18769">
        <v>29184718</v>
      </c>
      <c r="B18769">
        <v>23</v>
      </c>
      <c r="C18769">
        <v>2092</v>
      </c>
      <c r="D18769">
        <v>2</v>
      </c>
      <c r="E18769">
        <v>1</v>
      </c>
      <c r="F18769" t="s">
        <v>84</v>
      </c>
      <c r="G18769">
        <v>425.414219</v>
      </c>
      <c r="H18769" t="s">
        <v>86</v>
      </c>
    </row>
    <row r="18770" spans="1:8" x14ac:dyDescent="0.25">
      <c r="A18770">
        <v>29185009</v>
      </c>
      <c r="B18770">
        <v>23</v>
      </c>
      <c r="C18770">
        <v>2092</v>
      </c>
      <c r="D18770">
        <v>2</v>
      </c>
      <c r="E18770">
        <v>2</v>
      </c>
      <c r="F18770" t="s">
        <v>84</v>
      </c>
      <c r="G18770">
        <v>435.05625680000003</v>
      </c>
      <c r="H18770" t="s">
        <v>86</v>
      </c>
    </row>
    <row r="18771" spans="1:8" x14ac:dyDescent="0.25">
      <c r="A18771">
        <v>29185300</v>
      </c>
      <c r="B18771">
        <v>23</v>
      </c>
      <c r="C18771">
        <v>2092</v>
      </c>
      <c r="D18771">
        <v>2</v>
      </c>
      <c r="E18771">
        <v>3</v>
      </c>
      <c r="F18771" t="s">
        <v>84</v>
      </c>
      <c r="G18771">
        <v>442.47535429999999</v>
      </c>
      <c r="H18771" t="s">
        <v>87</v>
      </c>
    </row>
    <row r="18772" spans="1:8" x14ac:dyDescent="0.25">
      <c r="A18772">
        <v>29185591</v>
      </c>
      <c r="B18772">
        <v>23</v>
      </c>
      <c r="C18772">
        <v>2092</v>
      </c>
      <c r="D18772">
        <v>2</v>
      </c>
      <c r="E18772">
        <v>4</v>
      </c>
      <c r="F18772" t="s">
        <v>84</v>
      </c>
      <c r="G18772">
        <v>452.9801013</v>
      </c>
      <c r="H18772" t="s">
        <v>87</v>
      </c>
    </row>
    <row r="18773" spans="1:8" x14ac:dyDescent="0.25">
      <c r="A18773">
        <v>29185882</v>
      </c>
      <c r="B18773">
        <v>23</v>
      </c>
      <c r="C18773">
        <v>2092</v>
      </c>
      <c r="D18773">
        <v>2</v>
      </c>
      <c r="E18773">
        <v>5</v>
      </c>
      <c r="F18773" t="s">
        <v>84</v>
      </c>
      <c r="G18773">
        <v>432.27471359999998</v>
      </c>
      <c r="H18773" t="s">
        <v>87</v>
      </c>
    </row>
    <row r="18774" spans="1:8" x14ac:dyDescent="0.25">
      <c r="A18774">
        <v>29186173</v>
      </c>
      <c r="B18774">
        <v>23</v>
      </c>
      <c r="C18774">
        <v>2092</v>
      </c>
      <c r="D18774">
        <v>2</v>
      </c>
      <c r="E18774">
        <v>6</v>
      </c>
      <c r="F18774" t="s">
        <v>84</v>
      </c>
      <c r="G18774">
        <v>451.51261049999999</v>
      </c>
      <c r="H18774" t="s">
        <v>88</v>
      </c>
    </row>
    <row r="18775" spans="1:8" x14ac:dyDescent="0.25">
      <c r="A18775">
        <v>29186464</v>
      </c>
      <c r="B18775">
        <v>23</v>
      </c>
      <c r="C18775">
        <v>2092</v>
      </c>
      <c r="D18775">
        <v>2</v>
      </c>
      <c r="E18775">
        <v>7</v>
      </c>
      <c r="F18775" t="s">
        <v>84</v>
      </c>
      <c r="G18775">
        <v>476.17670720000001</v>
      </c>
      <c r="H18775" t="s">
        <v>88</v>
      </c>
    </row>
    <row r="18776" spans="1:8" x14ac:dyDescent="0.25">
      <c r="A18776">
        <v>29186755</v>
      </c>
      <c r="B18776">
        <v>23</v>
      </c>
      <c r="C18776">
        <v>2092</v>
      </c>
      <c r="D18776">
        <v>2</v>
      </c>
      <c r="E18776">
        <v>8</v>
      </c>
      <c r="F18776" t="s">
        <v>84</v>
      </c>
      <c r="G18776">
        <v>475.75211949999999</v>
      </c>
      <c r="H18776" t="s">
        <v>88</v>
      </c>
    </row>
    <row r="18777" spans="1:8" x14ac:dyDescent="0.25">
      <c r="A18777">
        <v>29187046</v>
      </c>
      <c r="B18777">
        <v>23</v>
      </c>
      <c r="C18777">
        <v>2092</v>
      </c>
      <c r="D18777">
        <v>2</v>
      </c>
      <c r="E18777">
        <v>9</v>
      </c>
      <c r="F18777" t="s">
        <v>84</v>
      </c>
      <c r="G18777">
        <v>436.67551939999998</v>
      </c>
      <c r="H18777" t="s">
        <v>89</v>
      </c>
    </row>
    <row r="18778" spans="1:8" x14ac:dyDescent="0.25">
      <c r="A18778">
        <v>29187337</v>
      </c>
      <c r="B18778">
        <v>23</v>
      </c>
      <c r="C18778">
        <v>2092</v>
      </c>
      <c r="D18778">
        <v>2</v>
      </c>
      <c r="E18778">
        <v>10</v>
      </c>
      <c r="F18778" t="s">
        <v>84</v>
      </c>
      <c r="G18778">
        <v>436.75142640000001</v>
      </c>
      <c r="H18778" t="s">
        <v>89</v>
      </c>
    </row>
    <row r="18779" spans="1:8" x14ac:dyDescent="0.25">
      <c r="A18779">
        <v>29187628</v>
      </c>
      <c r="B18779">
        <v>23</v>
      </c>
      <c r="C18779">
        <v>2092</v>
      </c>
      <c r="D18779">
        <v>2</v>
      </c>
      <c r="E18779">
        <v>11</v>
      </c>
      <c r="F18779" t="s">
        <v>84</v>
      </c>
      <c r="G18779">
        <v>471.88940250000002</v>
      </c>
      <c r="H18779" t="s">
        <v>89</v>
      </c>
    </row>
    <row r="18780" spans="1:8" x14ac:dyDescent="0.25">
      <c r="A18780">
        <v>29187919</v>
      </c>
      <c r="B18780">
        <v>23</v>
      </c>
      <c r="C18780">
        <v>2092</v>
      </c>
      <c r="D18780">
        <v>2</v>
      </c>
      <c r="E18780">
        <v>12</v>
      </c>
      <c r="F18780" t="s">
        <v>84</v>
      </c>
      <c r="G18780">
        <v>476.50345399999998</v>
      </c>
      <c r="H18780" t="s">
        <v>90</v>
      </c>
    </row>
    <row r="18781" spans="1:8" x14ac:dyDescent="0.25">
      <c r="A18781">
        <v>29188210</v>
      </c>
      <c r="B18781">
        <v>23</v>
      </c>
      <c r="C18781">
        <v>2092</v>
      </c>
      <c r="D18781">
        <v>2</v>
      </c>
      <c r="E18781">
        <v>13</v>
      </c>
      <c r="F18781" t="s">
        <v>84</v>
      </c>
      <c r="G18781">
        <v>483.20157390000003</v>
      </c>
      <c r="H18781" t="s">
        <v>90</v>
      </c>
    </row>
    <row r="18782" spans="1:8" x14ac:dyDescent="0.25">
      <c r="A18782">
        <v>29188501</v>
      </c>
      <c r="B18782">
        <v>23</v>
      </c>
      <c r="C18782">
        <v>2092</v>
      </c>
      <c r="D18782">
        <v>2</v>
      </c>
      <c r="E18782">
        <v>14</v>
      </c>
      <c r="F18782" t="s">
        <v>84</v>
      </c>
      <c r="G18782">
        <v>466.36601940000003</v>
      </c>
      <c r="H18782" t="s">
        <v>90</v>
      </c>
    </row>
    <row r="18783" spans="1:8" x14ac:dyDescent="0.25">
      <c r="A18783">
        <v>29188792</v>
      </c>
      <c r="B18783">
        <v>23</v>
      </c>
      <c r="C18783">
        <v>2092</v>
      </c>
      <c r="D18783">
        <v>2</v>
      </c>
      <c r="E18783">
        <v>15</v>
      </c>
      <c r="F18783" t="s">
        <v>84</v>
      </c>
      <c r="G18783">
        <v>448.37521629999998</v>
      </c>
      <c r="H18783" t="s">
        <v>91</v>
      </c>
    </row>
    <row r="18784" spans="1:8" x14ac:dyDescent="0.25">
      <c r="A18784">
        <v>29189083</v>
      </c>
      <c r="B18784">
        <v>23</v>
      </c>
      <c r="C18784">
        <v>2092</v>
      </c>
      <c r="D18784">
        <v>2</v>
      </c>
      <c r="E18784">
        <v>16</v>
      </c>
      <c r="F18784" t="s">
        <v>84</v>
      </c>
      <c r="G18784">
        <v>421.81843029999999</v>
      </c>
      <c r="H18784" t="s">
        <v>91</v>
      </c>
    </row>
    <row r="18785" spans="1:8" x14ac:dyDescent="0.25">
      <c r="A18785">
        <v>29189374</v>
      </c>
      <c r="B18785">
        <v>23</v>
      </c>
      <c r="C18785">
        <v>2092</v>
      </c>
      <c r="D18785">
        <v>2</v>
      </c>
      <c r="E18785">
        <v>17</v>
      </c>
      <c r="F18785" t="s">
        <v>84</v>
      </c>
      <c r="G18785">
        <v>337.6765231</v>
      </c>
      <c r="H18785" t="s">
        <v>92</v>
      </c>
    </row>
    <row r="18786" spans="1:8" x14ac:dyDescent="0.25">
      <c r="A18786">
        <v>29189665</v>
      </c>
      <c r="B18786">
        <v>23</v>
      </c>
      <c r="C18786">
        <v>2092</v>
      </c>
      <c r="D18786">
        <v>2</v>
      </c>
      <c r="E18786">
        <v>18</v>
      </c>
      <c r="F18786" t="s">
        <v>84</v>
      </c>
      <c r="G18786">
        <v>614.24822410000002</v>
      </c>
      <c r="H18786" t="s">
        <v>92</v>
      </c>
    </row>
    <row r="18787" spans="1:8" x14ac:dyDescent="0.25">
      <c r="A18787">
        <v>29189938</v>
      </c>
      <c r="B18787">
        <v>23</v>
      </c>
      <c r="C18787">
        <v>2092</v>
      </c>
      <c r="D18787">
        <v>2</v>
      </c>
      <c r="E18787">
        <v>19</v>
      </c>
      <c r="F18787" t="s">
        <v>84</v>
      </c>
      <c r="G18787">
        <v>81.399049890000001</v>
      </c>
      <c r="H18787" t="s">
        <v>92</v>
      </c>
    </row>
    <row r="18788" spans="1:8" x14ac:dyDescent="0.25">
      <c r="A18788">
        <v>29190211</v>
      </c>
      <c r="B18788">
        <v>23</v>
      </c>
      <c r="C18788">
        <v>2092</v>
      </c>
      <c r="D18788">
        <v>2</v>
      </c>
      <c r="E18788">
        <v>20</v>
      </c>
      <c r="F18788" t="s">
        <v>84</v>
      </c>
      <c r="G18788">
        <v>112.8453651</v>
      </c>
      <c r="H18788" t="s">
        <v>38</v>
      </c>
    </row>
    <row r="18789" spans="1:8" x14ac:dyDescent="0.25">
      <c r="A18789">
        <v>29190484</v>
      </c>
      <c r="B18789">
        <v>23</v>
      </c>
      <c r="C18789">
        <v>2092</v>
      </c>
      <c r="D18789">
        <v>2</v>
      </c>
      <c r="E18789">
        <v>21</v>
      </c>
      <c r="F18789" t="s">
        <v>84</v>
      </c>
      <c r="G18789">
        <v>76.834387989999996</v>
      </c>
      <c r="H18789" t="s">
        <v>38</v>
      </c>
    </row>
    <row r="18790" spans="1:8" x14ac:dyDescent="0.25">
      <c r="A18790">
        <v>29184430</v>
      </c>
      <c r="B18790">
        <v>23</v>
      </c>
      <c r="C18790">
        <v>2093</v>
      </c>
      <c r="D18790">
        <v>2</v>
      </c>
      <c r="E18790">
        <v>0</v>
      </c>
      <c r="F18790" t="s">
        <v>84</v>
      </c>
      <c r="G18790">
        <v>404.53910109999998</v>
      </c>
      <c r="H18790" t="s">
        <v>85</v>
      </c>
    </row>
    <row r="18791" spans="1:8" x14ac:dyDescent="0.25">
      <c r="A18791">
        <v>29184721</v>
      </c>
      <c r="B18791">
        <v>23</v>
      </c>
      <c r="C18791">
        <v>2093</v>
      </c>
      <c r="D18791">
        <v>2</v>
      </c>
      <c r="E18791">
        <v>1</v>
      </c>
      <c r="F18791" t="s">
        <v>84</v>
      </c>
      <c r="G18791">
        <v>427.20038090000003</v>
      </c>
      <c r="H18791" t="s">
        <v>86</v>
      </c>
    </row>
    <row r="18792" spans="1:8" x14ac:dyDescent="0.25">
      <c r="A18792">
        <v>29185012</v>
      </c>
      <c r="B18792">
        <v>23</v>
      </c>
      <c r="C18792">
        <v>2093</v>
      </c>
      <c r="D18792">
        <v>2</v>
      </c>
      <c r="E18792">
        <v>2</v>
      </c>
      <c r="F18792" t="s">
        <v>84</v>
      </c>
      <c r="G18792">
        <v>437.0552217</v>
      </c>
      <c r="H18792" t="s">
        <v>86</v>
      </c>
    </row>
    <row r="18793" spans="1:8" x14ac:dyDescent="0.25">
      <c r="A18793">
        <v>29185303</v>
      </c>
      <c r="B18793">
        <v>23</v>
      </c>
      <c r="C18793">
        <v>2093</v>
      </c>
      <c r="D18793">
        <v>2</v>
      </c>
      <c r="E18793">
        <v>3</v>
      </c>
      <c r="F18793" t="s">
        <v>84</v>
      </c>
      <c r="G18793">
        <v>444.70091170000001</v>
      </c>
      <c r="H18793" t="s">
        <v>87</v>
      </c>
    </row>
    <row r="18794" spans="1:8" x14ac:dyDescent="0.25">
      <c r="A18794">
        <v>29185594</v>
      </c>
      <c r="B18794">
        <v>23</v>
      </c>
      <c r="C18794">
        <v>2093</v>
      </c>
      <c r="D18794">
        <v>2</v>
      </c>
      <c r="E18794">
        <v>4</v>
      </c>
      <c r="F18794" t="s">
        <v>84</v>
      </c>
      <c r="G18794">
        <v>455.19864339999998</v>
      </c>
      <c r="H18794" t="s">
        <v>87</v>
      </c>
    </row>
    <row r="18795" spans="1:8" x14ac:dyDescent="0.25">
      <c r="A18795">
        <v>29185885</v>
      </c>
      <c r="B18795">
        <v>23</v>
      </c>
      <c r="C18795">
        <v>2093</v>
      </c>
      <c r="D18795">
        <v>2</v>
      </c>
      <c r="E18795">
        <v>5</v>
      </c>
      <c r="F18795" t="s">
        <v>84</v>
      </c>
      <c r="G18795">
        <v>433.91753560000001</v>
      </c>
      <c r="H18795" t="s">
        <v>87</v>
      </c>
    </row>
    <row r="18796" spans="1:8" x14ac:dyDescent="0.25">
      <c r="A18796">
        <v>29186176</v>
      </c>
      <c r="B18796">
        <v>23</v>
      </c>
      <c r="C18796">
        <v>2093</v>
      </c>
      <c r="D18796">
        <v>2</v>
      </c>
      <c r="E18796">
        <v>6</v>
      </c>
      <c r="F18796" t="s">
        <v>84</v>
      </c>
      <c r="G18796">
        <v>452.9524285</v>
      </c>
      <c r="H18796" t="s">
        <v>88</v>
      </c>
    </row>
    <row r="18797" spans="1:8" x14ac:dyDescent="0.25">
      <c r="A18797">
        <v>29186467</v>
      </c>
      <c r="B18797">
        <v>23</v>
      </c>
      <c r="C18797">
        <v>2093</v>
      </c>
      <c r="D18797">
        <v>2</v>
      </c>
      <c r="E18797">
        <v>7</v>
      </c>
      <c r="F18797" t="s">
        <v>84</v>
      </c>
      <c r="G18797">
        <v>477.6858532</v>
      </c>
      <c r="H18797" t="s">
        <v>88</v>
      </c>
    </row>
    <row r="18798" spans="1:8" x14ac:dyDescent="0.25">
      <c r="A18798">
        <v>29186758</v>
      </c>
      <c r="B18798">
        <v>23</v>
      </c>
      <c r="C18798">
        <v>2093</v>
      </c>
      <c r="D18798">
        <v>2</v>
      </c>
      <c r="E18798">
        <v>8</v>
      </c>
      <c r="F18798" t="s">
        <v>84</v>
      </c>
      <c r="G18798">
        <v>477.44552199999998</v>
      </c>
      <c r="H18798" t="s">
        <v>88</v>
      </c>
    </row>
    <row r="18799" spans="1:8" x14ac:dyDescent="0.25">
      <c r="A18799">
        <v>29187049</v>
      </c>
      <c r="B18799">
        <v>23</v>
      </c>
      <c r="C18799">
        <v>2093</v>
      </c>
      <c r="D18799">
        <v>2</v>
      </c>
      <c r="E18799">
        <v>9</v>
      </c>
      <c r="F18799" t="s">
        <v>84</v>
      </c>
      <c r="G18799">
        <v>438.43973369999998</v>
      </c>
      <c r="H18799" t="s">
        <v>89</v>
      </c>
    </row>
    <row r="18800" spans="1:8" x14ac:dyDescent="0.25">
      <c r="A18800">
        <v>29187340</v>
      </c>
      <c r="B18800">
        <v>23</v>
      </c>
      <c r="C18800">
        <v>2093</v>
      </c>
      <c r="D18800">
        <v>2</v>
      </c>
      <c r="E18800">
        <v>10</v>
      </c>
      <c r="F18800" t="s">
        <v>84</v>
      </c>
      <c r="G18800">
        <v>438.82447580000002</v>
      </c>
      <c r="H18800" t="s">
        <v>89</v>
      </c>
    </row>
    <row r="18801" spans="1:8" x14ac:dyDescent="0.25">
      <c r="A18801">
        <v>29187631</v>
      </c>
      <c r="B18801">
        <v>23</v>
      </c>
      <c r="C18801">
        <v>2093</v>
      </c>
      <c r="D18801">
        <v>2</v>
      </c>
      <c r="E18801">
        <v>11</v>
      </c>
      <c r="F18801" t="s">
        <v>84</v>
      </c>
      <c r="G18801">
        <v>474.27579759999998</v>
      </c>
      <c r="H18801" t="s">
        <v>89</v>
      </c>
    </row>
    <row r="18802" spans="1:8" x14ac:dyDescent="0.25">
      <c r="A18802">
        <v>29187922</v>
      </c>
      <c r="B18802">
        <v>23</v>
      </c>
      <c r="C18802">
        <v>2093</v>
      </c>
      <c r="D18802">
        <v>2</v>
      </c>
      <c r="E18802">
        <v>12</v>
      </c>
      <c r="F18802" t="s">
        <v>84</v>
      </c>
      <c r="G18802">
        <v>477.31332459999999</v>
      </c>
      <c r="H18802" t="s">
        <v>90</v>
      </c>
    </row>
    <row r="18803" spans="1:8" x14ac:dyDescent="0.25">
      <c r="A18803">
        <v>29188213</v>
      </c>
      <c r="B18803">
        <v>23</v>
      </c>
      <c r="C18803">
        <v>2093</v>
      </c>
      <c r="D18803">
        <v>2</v>
      </c>
      <c r="E18803">
        <v>13</v>
      </c>
      <c r="F18803" t="s">
        <v>84</v>
      </c>
      <c r="G18803">
        <v>482.81324260000002</v>
      </c>
      <c r="H18803" t="s">
        <v>90</v>
      </c>
    </row>
    <row r="18804" spans="1:8" x14ac:dyDescent="0.25">
      <c r="A18804">
        <v>29188504</v>
      </c>
      <c r="B18804">
        <v>23</v>
      </c>
      <c r="C18804">
        <v>2093</v>
      </c>
      <c r="D18804">
        <v>2</v>
      </c>
      <c r="E18804">
        <v>14</v>
      </c>
      <c r="F18804" t="s">
        <v>84</v>
      </c>
      <c r="G18804">
        <v>468.61342289999999</v>
      </c>
      <c r="H18804" t="s">
        <v>90</v>
      </c>
    </row>
    <row r="18805" spans="1:8" x14ac:dyDescent="0.25">
      <c r="A18805">
        <v>29188795</v>
      </c>
      <c r="B18805">
        <v>23</v>
      </c>
      <c r="C18805">
        <v>2093</v>
      </c>
      <c r="D18805">
        <v>2</v>
      </c>
      <c r="E18805">
        <v>15</v>
      </c>
      <c r="F18805" t="s">
        <v>84</v>
      </c>
      <c r="G18805">
        <v>451.52713619999997</v>
      </c>
      <c r="H18805" t="s">
        <v>91</v>
      </c>
    </row>
    <row r="18806" spans="1:8" x14ac:dyDescent="0.25">
      <c r="A18806">
        <v>29189086</v>
      </c>
      <c r="B18806">
        <v>23</v>
      </c>
      <c r="C18806">
        <v>2093</v>
      </c>
      <c r="D18806">
        <v>2</v>
      </c>
      <c r="E18806">
        <v>16</v>
      </c>
      <c r="F18806" t="s">
        <v>84</v>
      </c>
      <c r="G18806">
        <v>426.45516040000001</v>
      </c>
      <c r="H18806" t="s">
        <v>91</v>
      </c>
    </row>
    <row r="18807" spans="1:8" x14ac:dyDescent="0.25">
      <c r="A18807">
        <v>29189377</v>
      </c>
      <c r="B18807">
        <v>23</v>
      </c>
      <c r="C18807">
        <v>2093</v>
      </c>
      <c r="D18807">
        <v>2</v>
      </c>
      <c r="E18807">
        <v>17</v>
      </c>
      <c r="F18807" t="s">
        <v>84</v>
      </c>
      <c r="G18807">
        <v>343.62622629999998</v>
      </c>
      <c r="H18807" t="s">
        <v>92</v>
      </c>
    </row>
    <row r="18808" spans="1:8" x14ac:dyDescent="0.25">
      <c r="A18808">
        <v>29189668</v>
      </c>
      <c r="B18808">
        <v>23</v>
      </c>
      <c r="C18808">
        <v>2093</v>
      </c>
      <c r="D18808">
        <v>2</v>
      </c>
      <c r="E18808">
        <v>18</v>
      </c>
      <c r="F18808" t="s">
        <v>84</v>
      </c>
      <c r="G18808">
        <v>621.90402319999998</v>
      </c>
      <c r="H18808" t="s">
        <v>92</v>
      </c>
    </row>
    <row r="18809" spans="1:8" x14ac:dyDescent="0.25">
      <c r="A18809">
        <v>29189941</v>
      </c>
      <c r="B18809">
        <v>23</v>
      </c>
      <c r="C18809">
        <v>2093</v>
      </c>
      <c r="D18809">
        <v>2</v>
      </c>
      <c r="E18809">
        <v>19</v>
      </c>
      <c r="F18809" t="s">
        <v>84</v>
      </c>
      <c r="G18809">
        <v>81.768871919999995</v>
      </c>
      <c r="H18809" t="s">
        <v>92</v>
      </c>
    </row>
    <row r="18810" spans="1:8" x14ac:dyDescent="0.25">
      <c r="A18810">
        <v>29190214</v>
      </c>
      <c r="B18810">
        <v>23</v>
      </c>
      <c r="C18810">
        <v>2093</v>
      </c>
      <c r="D18810">
        <v>2</v>
      </c>
      <c r="E18810">
        <v>20</v>
      </c>
      <c r="F18810" t="s">
        <v>84</v>
      </c>
      <c r="G18810">
        <v>112.816974</v>
      </c>
      <c r="H18810" t="s">
        <v>38</v>
      </c>
    </row>
    <row r="18811" spans="1:8" x14ac:dyDescent="0.25">
      <c r="A18811">
        <v>29190487</v>
      </c>
      <c r="B18811">
        <v>23</v>
      </c>
      <c r="C18811">
        <v>2093</v>
      </c>
      <c r="D18811">
        <v>2</v>
      </c>
      <c r="E18811">
        <v>21</v>
      </c>
      <c r="F18811" t="s">
        <v>84</v>
      </c>
      <c r="G18811">
        <v>76.960355519999993</v>
      </c>
      <c r="H18811" t="s">
        <v>38</v>
      </c>
    </row>
    <row r="18812" spans="1:8" x14ac:dyDescent="0.25">
      <c r="A18812">
        <v>29184433</v>
      </c>
      <c r="B18812">
        <v>23</v>
      </c>
      <c r="C18812">
        <v>2094</v>
      </c>
      <c r="D18812">
        <v>2</v>
      </c>
      <c r="E18812">
        <v>0</v>
      </c>
      <c r="F18812" t="s">
        <v>84</v>
      </c>
      <c r="G18812">
        <v>406.20317410000001</v>
      </c>
      <c r="H18812" t="s">
        <v>85</v>
      </c>
    </row>
    <row r="18813" spans="1:8" x14ac:dyDescent="0.25">
      <c r="A18813">
        <v>29184724</v>
      </c>
      <c r="B18813">
        <v>23</v>
      </c>
      <c r="C18813">
        <v>2094</v>
      </c>
      <c r="D18813">
        <v>2</v>
      </c>
      <c r="E18813">
        <v>1</v>
      </c>
      <c r="F18813" t="s">
        <v>84</v>
      </c>
      <c r="G18813">
        <v>428.98779070000001</v>
      </c>
      <c r="H18813" t="s">
        <v>86</v>
      </c>
    </row>
    <row r="18814" spans="1:8" x14ac:dyDescent="0.25">
      <c r="A18814">
        <v>29185015</v>
      </c>
      <c r="B18814">
        <v>23</v>
      </c>
      <c r="C18814">
        <v>2094</v>
      </c>
      <c r="D18814">
        <v>2</v>
      </c>
      <c r="E18814">
        <v>2</v>
      </c>
      <c r="F18814" t="s">
        <v>84</v>
      </c>
      <c r="G18814">
        <v>439.0172154</v>
      </c>
      <c r="H18814" t="s">
        <v>86</v>
      </c>
    </row>
    <row r="18815" spans="1:8" x14ac:dyDescent="0.25">
      <c r="A18815">
        <v>29185306</v>
      </c>
      <c r="B18815">
        <v>23</v>
      </c>
      <c r="C18815">
        <v>2094</v>
      </c>
      <c r="D18815">
        <v>2</v>
      </c>
      <c r="E18815">
        <v>3</v>
      </c>
      <c r="F18815" t="s">
        <v>84</v>
      </c>
      <c r="G18815">
        <v>446.89489900000001</v>
      </c>
      <c r="H18815" t="s">
        <v>87</v>
      </c>
    </row>
    <row r="18816" spans="1:8" x14ac:dyDescent="0.25">
      <c r="A18816">
        <v>29185597</v>
      </c>
      <c r="B18816">
        <v>23</v>
      </c>
      <c r="C18816">
        <v>2094</v>
      </c>
      <c r="D18816">
        <v>2</v>
      </c>
      <c r="E18816">
        <v>4</v>
      </c>
      <c r="F18816" t="s">
        <v>84</v>
      </c>
      <c r="G18816">
        <v>457.44678590000001</v>
      </c>
      <c r="H18816" t="s">
        <v>87</v>
      </c>
    </row>
    <row r="18817" spans="1:8" x14ac:dyDescent="0.25">
      <c r="A18817">
        <v>29185888</v>
      </c>
      <c r="B18817">
        <v>23</v>
      </c>
      <c r="C18817">
        <v>2094</v>
      </c>
      <c r="D18817">
        <v>2</v>
      </c>
      <c r="E18817">
        <v>5</v>
      </c>
      <c r="F18817" t="s">
        <v>84</v>
      </c>
      <c r="G18817">
        <v>435.64831529999998</v>
      </c>
      <c r="H18817" t="s">
        <v>87</v>
      </c>
    </row>
    <row r="18818" spans="1:8" x14ac:dyDescent="0.25">
      <c r="A18818">
        <v>29186179</v>
      </c>
      <c r="B18818">
        <v>23</v>
      </c>
      <c r="C18818">
        <v>2094</v>
      </c>
      <c r="D18818">
        <v>2</v>
      </c>
      <c r="E18818">
        <v>6</v>
      </c>
      <c r="F18818" t="s">
        <v>84</v>
      </c>
      <c r="G18818">
        <v>454.46208739999997</v>
      </c>
      <c r="H18818" t="s">
        <v>88</v>
      </c>
    </row>
    <row r="18819" spans="1:8" x14ac:dyDescent="0.25">
      <c r="A18819">
        <v>29186470</v>
      </c>
      <c r="B18819">
        <v>23</v>
      </c>
      <c r="C18819">
        <v>2094</v>
      </c>
      <c r="D18819">
        <v>2</v>
      </c>
      <c r="E18819">
        <v>7</v>
      </c>
      <c r="F18819" t="s">
        <v>84</v>
      </c>
      <c r="G18819">
        <v>479.18164539999998</v>
      </c>
      <c r="H18819" t="s">
        <v>88</v>
      </c>
    </row>
    <row r="18820" spans="1:8" x14ac:dyDescent="0.25">
      <c r="A18820">
        <v>29186761</v>
      </c>
      <c r="B18820">
        <v>23</v>
      </c>
      <c r="C18820">
        <v>2094</v>
      </c>
      <c r="D18820">
        <v>2</v>
      </c>
      <c r="E18820">
        <v>8</v>
      </c>
      <c r="F18820" t="s">
        <v>84</v>
      </c>
      <c r="G18820">
        <v>479.0659455</v>
      </c>
      <c r="H18820" t="s">
        <v>88</v>
      </c>
    </row>
    <row r="18821" spans="1:8" x14ac:dyDescent="0.25">
      <c r="A18821">
        <v>29187052</v>
      </c>
      <c r="B18821">
        <v>23</v>
      </c>
      <c r="C18821">
        <v>2094</v>
      </c>
      <c r="D18821">
        <v>2</v>
      </c>
      <c r="E18821">
        <v>9</v>
      </c>
      <c r="F18821" t="s">
        <v>84</v>
      </c>
      <c r="G18821">
        <v>440.19643730000001</v>
      </c>
      <c r="H18821" t="s">
        <v>89</v>
      </c>
    </row>
    <row r="18822" spans="1:8" x14ac:dyDescent="0.25">
      <c r="A18822">
        <v>29187343</v>
      </c>
      <c r="B18822">
        <v>23</v>
      </c>
      <c r="C18822">
        <v>2094</v>
      </c>
      <c r="D18822">
        <v>2</v>
      </c>
      <c r="E18822">
        <v>10</v>
      </c>
      <c r="F18822" t="s">
        <v>84</v>
      </c>
      <c r="G18822">
        <v>440.88708279999997</v>
      </c>
      <c r="H18822" t="s">
        <v>89</v>
      </c>
    </row>
    <row r="18823" spans="1:8" x14ac:dyDescent="0.25">
      <c r="A18823">
        <v>29187634</v>
      </c>
      <c r="B18823">
        <v>23</v>
      </c>
      <c r="C18823">
        <v>2094</v>
      </c>
      <c r="D18823">
        <v>2</v>
      </c>
      <c r="E18823">
        <v>11</v>
      </c>
      <c r="F18823" t="s">
        <v>84</v>
      </c>
      <c r="G18823">
        <v>476.53995400000002</v>
      </c>
      <c r="H18823" t="s">
        <v>89</v>
      </c>
    </row>
    <row r="18824" spans="1:8" x14ac:dyDescent="0.25">
      <c r="A18824">
        <v>29187925</v>
      </c>
      <c r="B18824">
        <v>23</v>
      </c>
      <c r="C18824">
        <v>2094</v>
      </c>
      <c r="D18824">
        <v>2</v>
      </c>
      <c r="E18824">
        <v>12</v>
      </c>
      <c r="F18824" t="s">
        <v>84</v>
      </c>
      <c r="G18824">
        <v>478.22559369999999</v>
      </c>
      <c r="H18824" t="s">
        <v>90</v>
      </c>
    </row>
    <row r="18825" spans="1:8" x14ac:dyDescent="0.25">
      <c r="A18825">
        <v>29188216</v>
      </c>
      <c r="B18825">
        <v>23</v>
      </c>
      <c r="C18825">
        <v>2094</v>
      </c>
      <c r="D18825">
        <v>2</v>
      </c>
      <c r="E18825">
        <v>13</v>
      </c>
      <c r="F18825" t="s">
        <v>84</v>
      </c>
      <c r="G18825">
        <v>483.81196369999998</v>
      </c>
      <c r="H18825" t="s">
        <v>90</v>
      </c>
    </row>
    <row r="18826" spans="1:8" x14ac:dyDescent="0.25">
      <c r="A18826">
        <v>29188507</v>
      </c>
      <c r="B18826">
        <v>23</v>
      </c>
      <c r="C18826">
        <v>2094</v>
      </c>
      <c r="D18826">
        <v>2</v>
      </c>
      <c r="E18826">
        <v>14</v>
      </c>
      <c r="F18826" t="s">
        <v>84</v>
      </c>
      <c r="G18826">
        <v>471.04854499999999</v>
      </c>
      <c r="H18826" t="s">
        <v>90</v>
      </c>
    </row>
    <row r="18827" spans="1:8" x14ac:dyDescent="0.25">
      <c r="A18827">
        <v>29188798</v>
      </c>
      <c r="B18827">
        <v>23</v>
      </c>
      <c r="C18827">
        <v>2094</v>
      </c>
      <c r="D18827">
        <v>2</v>
      </c>
      <c r="E18827">
        <v>15</v>
      </c>
      <c r="F18827" t="s">
        <v>84</v>
      </c>
      <c r="G18827">
        <v>454.67916309999998</v>
      </c>
      <c r="H18827" t="s">
        <v>91</v>
      </c>
    </row>
    <row r="18828" spans="1:8" x14ac:dyDescent="0.25">
      <c r="A18828">
        <v>29189089</v>
      </c>
      <c r="B18828">
        <v>23</v>
      </c>
      <c r="C18828">
        <v>2094</v>
      </c>
      <c r="D18828">
        <v>2</v>
      </c>
      <c r="E18828">
        <v>16</v>
      </c>
      <c r="F18828" t="s">
        <v>84</v>
      </c>
      <c r="G18828">
        <v>428.66538050000003</v>
      </c>
      <c r="H18828" t="s">
        <v>91</v>
      </c>
    </row>
    <row r="18829" spans="1:8" x14ac:dyDescent="0.25">
      <c r="A18829">
        <v>29189380</v>
      </c>
      <c r="B18829">
        <v>23</v>
      </c>
      <c r="C18829">
        <v>2094</v>
      </c>
      <c r="D18829">
        <v>2</v>
      </c>
      <c r="E18829">
        <v>17</v>
      </c>
      <c r="F18829" t="s">
        <v>84</v>
      </c>
      <c r="G18829">
        <v>345.93968289999998</v>
      </c>
      <c r="H18829" t="s">
        <v>92</v>
      </c>
    </row>
    <row r="18830" spans="1:8" x14ac:dyDescent="0.25">
      <c r="A18830">
        <v>29189671</v>
      </c>
      <c r="B18830">
        <v>23</v>
      </c>
      <c r="C18830">
        <v>2094</v>
      </c>
      <c r="D18830">
        <v>2</v>
      </c>
      <c r="E18830">
        <v>18</v>
      </c>
      <c r="F18830" t="s">
        <v>84</v>
      </c>
      <c r="G18830">
        <v>634.59142710000003</v>
      </c>
      <c r="H18830" t="s">
        <v>92</v>
      </c>
    </row>
    <row r="18831" spans="1:8" x14ac:dyDescent="0.25">
      <c r="A18831">
        <v>29189944</v>
      </c>
      <c r="B18831">
        <v>23</v>
      </c>
      <c r="C18831">
        <v>2094</v>
      </c>
      <c r="D18831">
        <v>2</v>
      </c>
      <c r="E18831">
        <v>19</v>
      </c>
      <c r="F18831" t="s">
        <v>84</v>
      </c>
      <c r="G18831">
        <v>82.147864979999994</v>
      </c>
      <c r="H18831" t="s">
        <v>92</v>
      </c>
    </row>
    <row r="18832" spans="1:8" x14ac:dyDescent="0.25">
      <c r="A18832">
        <v>29190217</v>
      </c>
      <c r="B18832">
        <v>23</v>
      </c>
      <c r="C18832">
        <v>2094</v>
      </c>
      <c r="D18832">
        <v>2</v>
      </c>
      <c r="E18832">
        <v>20</v>
      </c>
      <c r="F18832" t="s">
        <v>84</v>
      </c>
      <c r="G18832">
        <v>112.8624987</v>
      </c>
      <c r="H18832" t="s">
        <v>38</v>
      </c>
    </row>
    <row r="18833" spans="1:8" x14ac:dyDescent="0.25">
      <c r="A18833">
        <v>29190490</v>
      </c>
      <c r="B18833">
        <v>23</v>
      </c>
      <c r="C18833">
        <v>2094</v>
      </c>
      <c r="D18833">
        <v>2</v>
      </c>
      <c r="E18833">
        <v>21</v>
      </c>
      <c r="F18833" t="s">
        <v>84</v>
      </c>
      <c r="G18833">
        <v>77.086323039999996</v>
      </c>
      <c r="H18833" t="s">
        <v>38</v>
      </c>
    </row>
    <row r="18834" spans="1:8" x14ac:dyDescent="0.25">
      <c r="A18834">
        <v>29184436</v>
      </c>
      <c r="B18834">
        <v>23</v>
      </c>
      <c r="C18834">
        <v>2095</v>
      </c>
      <c r="D18834">
        <v>2</v>
      </c>
      <c r="E18834">
        <v>0</v>
      </c>
      <c r="F18834" t="s">
        <v>84</v>
      </c>
      <c r="G18834">
        <v>407.90814849999998</v>
      </c>
      <c r="H18834" t="s">
        <v>85</v>
      </c>
    </row>
    <row r="18835" spans="1:8" x14ac:dyDescent="0.25">
      <c r="A18835">
        <v>29184727</v>
      </c>
      <c r="B18835">
        <v>23</v>
      </c>
      <c r="C18835">
        <v>2095</v>
      </c>
      <c r="D18835">
        <v>2</v>
      </c>
      <c r="E18835">
        <v>1</v>
      </c>
      <c r="F18835" t="s">
        <v>84</v>
      </c>
      <c r="G18835">
        <v>430.78316130000002</v>
      </c>
      <c r="H18835" t="s">
        <v>86</v>
      </c>
    </row>
    <row r="18836" spans="1:8" x14ac:dyDescent="0.25">
      <c r="A18836">
        <v>29185018</v>
      </c>
      <c r="B18836">
        <v>23</v>
      </c>
      <c r="C18836">
        <v>2095</v>
      </c>
      <c r="D18836">
        <v>2</v>
      </c>
      <c r="E18836">
        <v>2</v>
      </c>
      <c r="F18836" t="s">
        <v>84</v>
      </c>
      <c r="G18836">
        <v>440.94943540000003</v>
      </c>
      <c r="H18836" t="s">
        <v>86</v>
      </c>
    </row>
    <row r="18837" spans="1:8" x14ac:dyDescent="0.25">
      <c r="A18837">
        <v>29185309</v>
      </c>
      <c r="B18837">
        <v>23</v>
      </c>
      <c r="C18837">
        <v>2095</v>
      </c>
      <c r="D18837">
        <v>2</v>
      </c>
      <c r="E18837">
        <v>3</v>
      </c>
      <c r="F18837" t="s">
        <v>84</v>
      </c>
      <c r="G18837">
        <v>449.05089529999998</v>
      </c>
      <c r="H18837" t="s">
        <v>87</v>
      </c>
    </row>
    <row r="18838" spans="1:8" x14ac:dyDescent="0.25">
      <c r="A18838">
        <v>29185600</v>
      </c>
      <c r="B18838">
        <v>23</v>
      </c>
      <c r="C18838">
        <v>2095</v>
      </c>
      <c r="D18838">
        <v>2</v>
      </c>
      <c r="E18838">
        <v>4</v>
      </c>
      <c r="F18838" t="s">
        <v>84</v>
      </c>
      <c r="G18838">
        <v>459.7090475</v>
      </c>
      <c r="H18838" t="s">
        <v>87</v>
      </c>
    </row>
    <row r="18839" spans="1:8" x14ac:dyDescent="0.25">
      <c r="A18839">
        <v>29185891</v>
      </c>
      <c r="B18839">
        <v>23</v>
      </c>
      <c r="C18839">
        <v>2095</v>
      </c>
      <c r="D18839">
        <v>2</v>
      </c>
      <c r="E18839">
        <v>5</v>
      </c>
      <c r="F18839" t="s">
        <v>84</v>
      </c>
      <c r="G18839">
        <v>437.4612917</v>
      </c>
      <c r="H18839" t="s">
        <v>87</v>
      </c>
    </row>
    <row r="18840" spans="1:8" x14ac:dyDescent="0.25">
      <c r="A18840">
        <v>29186182</v>
      </c>
      <c r="B18840">
        <v>23</v>
      </c>
      <c r="C18840">
        <v>2095</v>
      </c>
      <c r="D18840">
        <v>2</v>
      </c>
      <c r="E18840">
        <v>6</v>
      </c>
      <c r="F18840" t="s">
        <v>84</v>
      </c>
      <c r="G18840">
        <v>456.05302289999997</v>
      </c>
      <c r="H18840" t="s">
        <v>88</v>
      </c>
    </row>
    <row r="18841" spans="1:8" x14ac:dyDescent="0.25">
      <c r="A18841">
        <v>29186473</v>
      </c>
      <c r="B18841">
        <v>23</v>
      </c>
      <c r="C18841">
        <v>2095</v>
      </c>
      <c r="D18841">
        <v>2</v>
      </c>
      <c r="E18841">
        <v>7</v>
      </c>
      <c r="F18841" t="s">
        <v>84</v>
      </c>
      <c r="G18841">
        <v>480.68105020000002</v>
      </c>
      <c r="H18841" t="s">
        <v>88</v>
      </c>
    </row>
    <row r="18842" spans="1:8" x14ac:dyDescent="0.25">
      <c r="A18842">
        <v>29186764</v>
      </c>
      <c r="B18842">
        <v>23</v>
      </c>
      <c r="C18842">
        <v>2095</v>
      </c>
      <c r="D18842">
        <v>2</v>
      </c>
      <c r="E18842">
        <v>8</v>
      </c>
      <c r="F18842" t="s">
        <v>84</v>
      </c>
      <c r="G18842">
        <v>480.62027560000001</v>
      </c>
      <c r="H18842" t="s">
        <v>88</v>
      </c>
    </row>
    <row r="18843" spans="1:8" x14ac:dyDescent="0.25">
      <c r="A18843">
        <v>29187055</v>
      </c>
      <c r="B18843">
        <v>23</v>
      </c>
      <c r="C18843">
        <v>2095</v>
      </c>
      <c r="D18843">
        <v>2</v>
      </c>
      <c r="E18843">
        <v>9</v>
      </c>
      <c r="F18843" t="s">
        <v>84</v>
      </c>
      <c r="G18843">
        <v>441.98883060000003</v>
      </c>
      <c r="H18843" t="s">
        <v>89</v>
      </c>
    </row>
    <row r="18844" spans="1:8" x14ac:dyDescent="0.25">
      <c r="A18844">
        <v>29187346</v>
      </c>
      <c r="B18844">
        <v>23</v>
      </c>
      <c r="C18844">
        <v>2095</v>
      </c>
      <c r="D18844">
        <v>2</v>
      </c>
      <c r="E18844">
        <v>10</v>
      </c>
      <c r="F18844" t="s">
        <v>84</v>
      </c>
      <c r="G18844">
        <v>442.9780007</v>
      </c>
      <c r="H18844" t="s">
        <v>89</v>
      </c>
    </row>
    <row r="18845" spans="1:8" x14ac:dyDescent="0.25">
      <c r="A18845">
        <v>29187637</v>
      </c>
      <c r="B18845">
        <v>23</v>
      </c>
      <c r="C18845">
        <v>2095</v>
      </c>
      <c r="D18845">
        <v>2</v>
      </c>
      <c r="E18845">
        <v>11</v>
      </c>
      <c r="F18845" t="s">
        <v>84</v>
      </c>
      <c r="G18845">
        <v>478.97891509999999</v>
      </c>
      <c r="H18845" t="s">
        <v>89</v>
      </c>
    </row>
    <row r="18846" spans="1:8" x14ac:dyDescent="0.25">
      <c r="A18846">
        <v>29187928</v>
      </c>
      <c r="B18846">
        <v>23</v>
      </c>
      <c r="C18846">
        <v>2095</v>
      </c>
      <c r="D18846">
        <v>2</v>
      </c>
      <c r="E18846">
        <v>12</v>
      </c>
      <c r="F18846" t="s">
        <v>84</v>
      </c>
      <c r="G18846">
        <v>479.39602530000002</v>
      </c>
      <c r="H18846" t="s">
        <v>90</v>
      </c>
    </row>
    <row r="18847" spans="1:8" x14ac:dyDescent="0.25">
      <c r="A18847">
        <v>29188219</v>
      </c>
      <c r="B18847">
        <v>23</v>
      </c>
      <c r="C18847">
        <v>2095</v>
      </c>
      <c r="D18847">
        <v>2</v>
      </c>
      <c r="E18847">
        <v>13</v>
      </c>
      <c r="F18847" t="s">
        <v>84</v>
      </c>
      <c r="G18847">
        <v>484.79473689999998</v>
      </c>
      <c r="H18847" t="s">
        <v>90</v>
      </c>
    </row>
    <row r="18848" spans="1:8" x14ac:dyDescent="0.25">
      <c r="A18848">
        <v>29188510</v>
      </c>
      <c r="B18848">
        <v>23</v>
      </c>
      <c r="C18848">
        <v>2095</v>
      </c>
      <c r="D18848">
        <v>2</v>
      </c>
      <c r="E18848">
        <v>14</v>
      </c>
      <c r="F18848" t="s">
        <v>84</v>
      </c>
      <c r="G18848">
        <v>472.92251019999998</v>
      </c>
      <c r="H18848" t="s">
        <v>90</v>
      </c>
    </row>
    <row r="18849" spans="1:8" x14ac:dyDescent="0.25">
      <c r="A18849">
        <v>29188801</v>
      </c>
      <c r="B18849">
        <v>23</v>
      </c>
      <c r="C18849">
        <v>2095</v>
      </c>
      <c r="D18849">
        <v>2</v>
      </c>
      <c r="E18849">
        <v>15</v>
      </c>
      <c r="F18849" t="s">
        <v>84</v>
      </c>
      <c r="G18849">
        <v>457.72946280000002</v>
      </c>
      <c r="H18849" t="s">
        <v>91</v>
      </c>
    </row>
    <row r="18850" spans="1:8" x14ac:dyDescent="0.25">
      <c r="A18850">
        <v>29189092</v>
      </c>
      <c r="B18850">
        <v>23</v>
      </c>
      <c r="C18850">
        <v>2095</v>
      </c>
      <c r="D18850">
        <v>2</v>
      </c>
      <c r="E18850">
        <v>16</v>
      </c>
      <c r="F18850" t="s">
        <v>84</v>
      </c>
      <c r="G18850">
        <v>431.1679355</v>
      </c>
      <c r="H18850" t="s">
        <v>91</v>
      </c>
    </row>
    <row r="18851" spans="1:8" x14ac:dyDescent="0.25">
      <c r="A18851">
        <v>29189383</v>
      </c>
      <c r="B18851">
        <v>23</v>
      </c>
      <c r="C18851">
        <v>2095</v>
      </c>
      <c r="D18851">
        <v>2</v>
      </c>
      <c r="E18851">
        <v>17</v>
      </c>
      <c r="F18851" t="s">
        <v>84</v>
      </c>
      <c r="G18851">
        <v>348.70449789999998</v>
      </c>
      <c r="H18851" t="s">
        <v>92</v>
      </c>
    </row>
    <row r="18852" spans="1:8" x14ac:dyDescent="0.25">
      <c r="A18852">
        <v>29189674</v>
      </c>
      <c r="B18852">
        <v>23</v>
      </c>
      <c r="C18852">
        <v>2095</v>
      </c>
      <c r="D18852">
        <v>2</v>
      </c>
      <c r="E18852">
        <v>18</v>
      </c>
      <c r="F18852" t="s">
        <v>84</v>
      </c>
      <c r="G18852">
        <v>647.30583239999999</v>
      </c>
      <c r="H18852" t="s">
        <v>92</v>
      </c>
    </row>
    <row r="18853" spans="1:8" x14ac:dyDescent="0.25">
      <c r="A18853">
        <v>29189947</v>
      </c>
      <c r="B18853">
        <v>23</v>
      </c>
      <c r="C18853">
        <v>2095</v>
      </c>
      <c r="D18853">
        <v>2</v>
      </c>
      <c r="E18853">
        <v>19</v>
      </c>
      <c r="F18853" t="s">
        <v>84</v>
      </c>
      <c r="G18853">
        <v>82.536461840000001</v>
      </c>
      <c r="H18853" t="s">
        <v>92</v>
      </c>
    </row>
    <row r="18854" spans="1:8" x14ac:dyDescent="0.25">
      <c r="A18854">
        <v>29190220</v>
      </c>
      <c r="B18854">
        <v>23</v>
      </c>
      <c r="C18854">
        <v>2095</v>
      </c>
      <c r="D18854">
        <v>2</v>
      </c>
      <c r="E18854">
        <v>20</v>
      </c>
      <c r="F18854" t="s">
        <v>84</v>
      </c>
      <c r="G18854">
        <v>112.9204744</v>
      </c>
      <c r="H18854" t="s">
        <v>38</v>
      </c>
    </row>
    <row r="18855" spans="1:8" x14ac:dyDescent="0.25">
      <c r="A18855">
        <v>29190493</v>
      </c>
      <c r="B18855">
        <v>23</v>
      </c>
      <c r="C18855">
        <v>2095</v>
      </c>
      <c r="D18855">
        <v>2</v>
      </c>
      <c r="E18855">
        <v>21</v>
      </c>
      <c r="F18855" t="s">
        <v>84</v>
      </c>
      <c r="G18855">
        <v>77.21229056</v>
      </c>
      <c r="H18855" t="s">
        <v>38</v>
      </c>
    </row>
    <row r="18856" spans="1:8" x14ac:dyDescent="0.25">
      <c r="A18856">
        <v>29184439</v>
      </c>
      <c r="B18856">
        <v>23</v>
      </c>
      <c r="C18856">
        <v>2096</v>
      </c>
      <c r="D18856">
        <v>2</v>
      </c>
      <c r="E18856">
        <v>0</v>
      </c>
      <c r="F18856" t="s">
        <v>84</v>
      </c>
      <c r="G18856">
        <v>409.65762239999998</v>
      </c>
      <c r="H18856" t="s">
        <v>85</v>
      </c>
    </row>
    <row r="18857" spans="1:8" x14ac:dyDescent="0.25">
      <c r="A18857">
        <v>29184730</v>
      </c>
      <c r="B18857">
        <v>23</v>
      </c>
      <c r="C18857">
        <v>2096</v>
      </c>
      <c r="D18857">
        <v>2</v>
      </c>
      <c r="E18857">
        <v>1</v>
      </c>
      <c r="F18857" t="s">
        <v>84</v>
      </c>
      <c r="G18857">
        <v>432.59435730000001</v>
      </c>
      <c r="H18857" t="s">
        <v>86</v>
      </c>
    </row>
    <row r="18858" spans="1:8" x14ac:dyDescent="0.25">
      <c r="A18858">
        <v>29185021</v>
      </c>
      <c r="B18858">
        <v>23</v>
      </c>
      <c r="C18858">
        <v>2096</v>
      </c>
      <c r="D18858">
        <v>2</v>
      </c>
      <c r="E18858">
        <v>2</v>
      </c>
      <c r="F18858" t="s">
        <v>84</v>
      </c>
      <c r="G18858">
        <v>442.8482621</v>
      </c>
      <c r="H18858" t="s">
        <v>86</v>
      </c>
    </row>
    <row r="18859" spans="1:8" x14ac:dyDescent="0.25">
      <c r="A18859">
        <v>29185312</v>
      </c>
      <c r="B18859">
        <v>23</v>
      </c>
      <c r="C18859">
        <v>2096</v>
      </c>
      <c r="D18859">
        <v>2</v>
      </c>
      <c r="E18859">
        <v>3</v>
      </c>
      <c r="F18859" t="s">
        <v>84</v>
      </c>
      <c r="G18859">
        <v>451.16476669999997</v>
      </c>
      <c r="H18859" t="s">
        <v>87</v>
      </c>
    </row>
    <row r="18860" spans="1:8" x14ac:dyDescent="0.25">
      <c r="A18860">
        <v>29185603</v>
      </c>
      <c r="B18860">
        <v>23</v>
      </c>
      <c r="C18860">
        <v>2096</v>
      </c>
      <c r="D18860">
        <v>2</v>
      </c>
      <c r="E18860">
        <v>4</v>
      </c>
      <c r="F18860" t="s">
        <v>84</v>
      </c>
      <c r="G18860">
        <v>461.97238279999999</v>
      </c>
      <c r="H18860" t="s">
        <v>87</v>
      </c>
    </row>
    <row r="18861" spans="1:8" x14ac:dyDescent="0.25">
      <c r="A18861">
        <v>29185894</v>
      </c>
      <c r="B18861">
        <v>23</v>
      </c>
      <c r="C18861">
        <v>2096</v>
      </c>
      <c r="D18861">
        <v>2</v>
      </c>
      <c r="E18861">
        <v>5</v>
      </c>
      <c r="F18861" t="s">
        <v>84</v>
      </c>
      <c r="G18861">
        <v>439.34578590000001</v>
      </c>
      <c r="H18861" t="s">
        <v>87</v>
      </c>
    </row>
    <row r="18862" spans="1:8" x14ac:dyDescent="0.25">
      <c r="A18862">
        <v>29186185</v>
      </c>
      <c r="B18862">
        <v>23</v>
      </c>
      <c r="C18862">
        <v>2096</v>
      </c>
      <c r="D18862">
        <v>2</v>
      </c>
      <c r="E18862">
        <v>6</v>
      </c>
      <c r="F18862" t="s">
        <v>84</v>
      </c>
      <c r="G18862">
        <v>457.72936320000002</v>
      </c>
      <c r="H18862" t="s">
        <v>88</v>
      </c>
    </row>
    <row r="18863" spans="1:8" x14ac:dyDescent="0.25">
      <c r="A18863">
        <v>29186476</v>
      </c>
      <c r="B18863">
        <v>23</v>
      </c>
      <c r="C18863">
        <v>2096</v>
      </c>
      <c r="D18863">
        <v>2</v>
      </c>
      <c r="E18863">
        <v>7</v>
      </c>
      <c r="F18863" t="s">
        <v>84</v>
      </c>
      <c r="G18863">
        <v>482.21566030000002</v>
      </c>
      <c r="H18863" t="s">
        <v>88</v>
      </c>
    </row>
    <row r="18864" spans="1:8" x14ac:dyDescent="0.25">
      <c r="A18864">
        <v>29186767</v>
      </c>
      <c r="B18864">
        <v>23</v>
      </c>
      <c r="C18864">
        <v>2096</v>
      </c>
      <c r="D18864">
        <v>2</v>
      </c>
      <c r="E18864">
        <v>8</v>
      </c>
      <c r="F18864" t="s">
        <v>84</v>
      </c>
      <c r="G18864">
        <v>482.10997550000002</v>
      </c>
      <c r="H18864" t="s">
        <v>88</v>
      </c>
    </row>
    <row r="18865" spans="1:8" x14ac:dyDescent="0.25">
      <c r="A18865">
        <v>29187058</v>
      </c>
      <c r="B18865">
        <v>23</v>
      </c>
      <c r="C18865">
        <v>2096</v>
      </c>
      <c r="D18865">
        <v>2</v>
      </c>
      <c r="E18865">
        <v>9</v>
      </c>
      <c r="F18865" t="s">
        <v>84</v>
      </c>
      <c r="G18865">
        <v>443.88242450000001</v>
      </c>
      <c r="H18865" t="s">
        <v>89</v>
      </c>
    </row>
    <row r="18866" spans="1:8" x14ac:dyDescent="0.25">
      <c r="A18866">
        <v>29187349</v>
      </c>
      <c r="B18866">
        <v>23</v>
      </c>
      <c r="C18866">
        <v>2096</v>
      </c>
      <c r="D18866">
        <v>2</v>
      </c>
      <c r="E18866">
        <v>10</v>
      </c>
      <c r="F18866" t="s">
        <v>84</v>
      </c>
      <c r="G18866">
        <v>445.07529740000001</v>
      </c>
      <c r="H18866" t="s">
        <v>89</v>
      </c>
    </row>
    <row r="18867" spans="1:8" x14ac:dyDescent="0.25">
      <c r="A18867">
        <v>29187640</v>
      </c>
      <c r="B18867">
        <v>23</v>
      </c>
      <c r="C18867">
        <v>2096</v>
      </c>
      <c r="D18867">
        <v>2</v>
      </c>
      <c r="E18867">
        <v>11</v>
      </c>
      <c r="F18867" t="s">
        <v>84</v>
      </c>
      <c r="G18867">
        <v>481.53037169999999</v>
      </c>
      <c r="H18867" t="s">
        <v>89</v>
      </c>
    </row>
    <row r="18868" spans="1:8" x14ac:dyDescent="0.25">
      <c r="A18868">
        <v>29187931</v>
      </c>
      <c r="B18868">
        <v>23</v>
      </c>
      <c r="C18868">
        <v>2096</v>
      </c>
      <c r="D18868">
        <v>2</v>
      </c>
      <c r="E18868">
        <v>12</v>
      </c>
      <c r="F18868" t="s">
        <v>84</v>
      </c>
      <c r="G18868">
        <v>480.9155566</v>
      </c>
      <c r="H18868" t="s">
        <v>90</v>
      </c>
    </row>
    <row r="18869" spans="1:8" x14ac:dyDescent="0.25">
      <c r="A18869">
        <v>29188222</v>
      </c>
      <c r="B18869">
        <v>23</v>
      </c>
      <c r="C18869">
        <v>2096</v>
      </c>
      <c r="D18869">
        <v>2</v>
      </c>
      <c r="E18869">
        <v>13</v>
      </c>
      <c r="F18869" t="s">
        <v>84</v>
      </c>
      <c r="G18869">
        <v>485.77856459999998</v>
      </c>
      <c r="H18869" t="s">
        <v>90</v>
      </c>
    </row>
    <row r="18870" spans="1:8" x14ac:dyDescent="0.25">
      <c r="A18870">
        <v>29188513</v>
      </c>
      <c r="B18870">
        <v>23</v>
      </c>
      <c r="C18870">
        <v>2096</v>
      </c>
      <c r="D18870">
        <v>2</v>
      </c>
      <c r="E18870">
        <v>14</v>
      </c>
      <c r="F18870" t="s">
        <v>84</v>
      </c>
      <c r="G18870">
        <v>474.17324450000001</v>
      </c>
      <c r="H18870" t="s">
        <v>91</v>
      </c>
    </row>
    <row r="18871" spans="1:8" x14ac:dyDescent="0.25">
      <c r="A18871">
        <v>29188804</v>
      </c>
      <c r="B18871">
        <v>23</v>
      </c>
      <c r="C18871">
        <v>2096</v>
      </c>
      <c r="D18871">
        <v>2</v>
      </c>
      <c r="E18871">
        <v>15</v>
      </c>
      <c r="F18871" t="s">
        <v>84</v>
      </c>
      <c r="G18871">
        <v>460.6533981</v>
      </c>
      <c r="H18871" t="s">
        <v>91</v>
      </c>
    </row>
    <row r="18872" spans="1:8" x14ac:dyDescent="0.25">
      <c r="A18872">
        <v>29189095</v>
      </c>
      <c r="B18872">
        <v>23</v>
      </c>
      <c r="C18872">
        <v>2096</v>
      </c>
      <c r="D18872">
        <v>2</v>
      </c>
      <c r="E18872">
        <v>16</v>
      </c>
      <c r="F18872" t="s">
        <v>84</v>
      </c>
      <c r="G18872">
        <v>433.99286769999998</v>
      </c>
      <c r="H18872" t="s">
        <v>91</v>
      </c>
    </row>
    <row r="18873" spans="1:8" x14ac:dyDescent="0.25">
      <c r="A18873">
        <v>29189386</v>
      </c>
      <c r="B18873">
        <v>23</v>
      </c>
      <c r="C18873">
        <v>2096</v>
      </c>
      <c r="D18873">
        <v>2</v>
      </c>
      <c r="E18873">
        <v>17</v>
      </c>
      <c r="F18873" t="s">
        <v>84</v>
      </c>
      <c r="G18873">
        <v>351.96454679999999</v>
      </c>
      <c r="H18873" t="s">
        <v>92</v>
      </c>
    </row>
    <row r="18874" spans="1:8" x14ac:dyDescent="0.25">
      <c r="A18874">
        <v>29189677</v>
      </c>
      <c r="B18874">
        <v>23</v>
      </c>
      <c r="C18874">
        <v>2096</v>
      </c>
      <c r="D18874">
        <v>2</v>
      </c>
      <c r="E18874">
        <v>18</v>
      </c>
      <c r="F18874" t="s">
        <v>84</v>
      </c>
      <c r="G18874">
        <v>660.00525549999998</v>
      </c>
      <c r="H18874" t="s">
        <v>92</v>
      </c>
    </row>
    <row r="18875" spans="1:8" x14ac:dyDescent="0.25">
      <c r="A18875">
        <v>29189950</v>
      </c>
      <c r="B18875">
        <v>23</v>
      </c>
      <c r="C18875">
        <v>2096</v>
      </c>
      <c r="D18875">
        <v>2</v>
      </c>
      <c r="E18875">
        <v>19</v>
      </c>
      <c r="F18875" t="s">
        <v>84</v>
      </c>
      <c r="G18875">
        <v>82.934928819999996</v>
      </c>
      <c r="H18875" t="s">
        <v>92</v>
      </c>
    </row>
    <row r="18876" spans="1:8" x14ac:dyDescent="0.25">
      <c r="A18876">
        <v>29190223</v>
      </c>
      <c r="B18876">
        <v>23</v>
      </c>
      <c r="C18876">
        <v>2096</v>
      </c>
      <c r="D18876">
        <v>2</v>
      </c>
      <c r="E18876">
        <v>20</v>
      </c>
      <c r="F18876" t="s">
        <v>84</v>
      </c>
      <c r="G18876">
        <v>112.99509550000001</v>
      </c>
      <c r="H18876" t="s">
        <v>38</v>
      </c>
    </row>
    <row r="18877" spans="1:8" x14ac:dyDescent="0.25">
      <c r="A18877">
        <v>29190496</v>
      </c>
      <c r="B18877">
        <v>23</v>
      </c>
      <c r="C18877">
        <v>2096</v>
      </c>
      <c r="D18877">
        <v>2</v>
      </c>
      <c r="E18877">
        <v>21</v>
      </c>
      <c r="F18877" t="s">
        <v>84</v>
      </c>
      <c r="G18877">
        <v>77.338258089999997</v>
      </c>
      <c r="H18877" t="s">
        <v>38</v>
      </c>
    </row>
    <row r="18878" spans="1:8" x14ac:dyDescent="0.25">
      <c r="A18878">
        <v>29184442</v>
      </c>
      <c r="B18878">
        <v>23</v>
      </c>
      <c r="C18878">
        <v>2097</v>
      </c>
      <c r="D18878">
        <v>2</v>
      </c>
      <c r="E18878">
        <v>0</v>
      </c>
      <c r="F18878" t="s">
        <v>84</v>
      </c>
      <c r="G18878">
        <v>411.45401450000003</v>
      </c>
      <c r="H18878" t="s">
        <v>85</v>
      </c>
    </row>
    <row r="18879" spans="1:8" x14ac:dyDescent="0.25">
      <c r="A18879">
        <v>29184733</v>
      </c>
      <c r="B18879">
        <v>23</v>
      </c>
      <c r="C18879">
        <v>2097</v>
      </c>
      <c r="D18879">
        <v>2</v>
      </c>
      <c r="E18879">
        <v>1</v>
      </c>
      <c r="F18879" t="s">
        <v>84</v>
      </c>
      <c r="G18879">
        <v>434.42899899999998</v>
      </c>
      <c r="H18879" t="s">
        <v>86</v>
      </c>
    </row>
    <row r="18880" spans="1:8" x14ac:dyDescent="0.25">
      <c r="A18880">
        <v>29185024</v>
      </c>
      <c r="B18880">
        <v>23</v>
      </c>
      <c r="C18880">
        <v>2097</v>
      </c>
      <c r="D18880">
        <v>2</v>
      </c>
      <c r="E18880">
        <v>2</v>
      </c>
      <c r="F18880" t="s">
        <v>84</v>
      </c>
      <c r="G18880">
        <v>444.73154870000002</v>
      </c>
      <c r="H18880" t="s">
        <v>86</v>
      </c>
    </row>
    <row r="18881" spans="1:8" x14ac:dyDescent="0.25">
      <c r="A18881">
        <v>29185315</v>
      </c>
      <c r="B18881">
        <v>23</v>
      </c>
      <c r="C18881">
        <v>2097</v>
      </c>
      <c r="D18881">
        <v>2</v>
      </c>
      <c r="E18881">
        <v>3</v>
      </c>
      <c r="F18881" t="s">
        <v>84</v>
      </c>
      <c r="G18881">
        <v>453.23663729999998</v>
      </c>
      <c r="H18881" t="s">
        <v>87</v>
      </c>
    </row>
    <row r="18882" spans="1:8" x14ac:dyDescent="0.25">
      <c r="A18882">
        <v>29185606</v>
      </c>
      <c r="B18882">
        <v>23</v>
      </c>
      <c r="C18882">
        <v>2097</v>
      </c>
      <c r="D18882">
        <v>2</v>
      </c>
      <c r="E18882">
        <v>4</v>
      </c>
      <c r="F18882" t="s">
        <v>84</v>
      </c>
      <c r="G18882">
        <v>464.22340370000001</v>
      </c>
      <c r="H18882" t="s">
        <v>87</v>
      </c>
    </row>
    <row r="18883" spans="1:8" x14ac:dyDescent="0.25">
      <c r="A18883">
        <v>29185897</v>
      </c>
      <c r="B18883">
        <v>23</v>
      </c>
      <c r="C18883">
        <v>2097</v>
      </c>
      <c r="D18883">
        <v>2</v>
      </c>
      <c r="E18883">
        <v>5</v>
      </c>
      <c r="F18883" t="s">
        <v>84</v>
      </c>
      <c r="G18883">
        <v>441.28865289999999</v>
      </c>
      <c r="H18883" t="s">
        <v>87</v>
      </c>
    </row>
    <row r="18884" spans="1:8" x14ac:dyDescent="0.25">
      <c r="A18884">
        <v>29186188</v>
      </c>
      <c r="B18884">
        <v>23</v>
      </c>
      <c r="C18884">
        <v>2097</v>
      </c>
      <c r="D18884">
        <v>2</v>
      </c>
      <c r="E18884">
        <v>6</v>
      </c>
      <c r="F18884" t="s">
        <v>84</v>
      </c>
      <c r="G18884">
        <v>459.49598129999998</v>
      </c>
      <c r="H18884" t="s">
        <v>88</v>
      </c>
    </row>
    <row r="18885" spans="1:8" x14ac:dyDescent="0.25">
      <c r="A18885">
        <v>29186479</v>
      </c>
      <c r="B18885">
        <v>23</v>
      </c>
      <c r="C18885">
        <v>2097</v>
      </c>
      <c r="D18885">
        <v>2</v>
      </c>
      <c r="E18885">
        <v>7</v>
      </c>
      <c r="F18885" t="s">
        <v>84</v>
      </c>
      <c r="G18885">
        <v>483.79287729999999</v>
      </c>
      <c r="H18885" t="s">
        <v>88</v>
      </c>
    </row>
    <row r="18886" spans="1:8" x14ac:dyDescent="0.25">
      <c r="A18886">
        <v>29186770</v>
      </c>
      <c r="B18886">
        <v>23</v>
      </c>
      <c r="C18886">
        <v>2097</v>
      </c>
      <c r="D18886">
        <v>2</v>
      </c>
      <c r="E18886">
        <v>8</v>
      </c>
      <c r="F18886" t="s">
        <v>84</v>
      </c>
      <c r="G18886">
        <v>483.55774760000003</v>
      </c>
      <c r="H18886" t="s">
        <v>88</v>
      </c>
    </row>
    <row r="18887" spans="1:8" x14ac:dyDescent="0.25">
      <c r="A18887">
        <v>29187061</v>
      </c>
      <c r="B18887">
        <v>23</v>
      </c>
      <c r="C18887">
        <v>2097</v>
      </c>
      <c r="D18887">
        <v>2</v>
      </c>
      <c r="E18887">
        <v>9</v>
      </c>
      <c r="F18887" t="s">
        <v>84</v>
      </c>
      <c r="G18887">
        <v>445.82557939999998</v>
      </c>
      <c r="H18887" t="s">
        <v>89</v>
      </c>
    </row>
    <row r="18888" spans="1:8" x14ac:dyDescent="0.25">
      <c r="A18888">
        <v>29187352</v>
      </c>
      <c r="B18888">
        <v>23</v>
      </c>
      <c r="C18888">
        <v>2097</v>
      </c>
      <c r="D18888">
        <v>2</v>
      </c>
      <c r="E18888">
        <v>10</v>
      </c>
      <c r="F18888" t="s">
        <v>84</v>
      </c>
      <c r="G18888">
        <v>447.15050819999999</v>
      </c>
      <c r="H18888" t="s">
        <v>89</v>
      </c>
    </row>
    <row r="18889" spans="1:8" x14ac:dyDescent="0.25">
      <c r="A18889">
        <v>29187643</v>
      </c>
      <c r="B18889">
        <v>23</v>
      </c>
      <c r="C18889">
        <v>2097</v>
      </c>
      <c r="D18889">
        <v>2</v>
      </c>
      <c r="E18889">
        <v>11</v>
      </c>
      <c r="F18889" t="s">
        <v>84</v>
      </c>
      <c r="G18889">
        <v>484.15404810000001</v>
      </c>
      <c r="H18889" t="s">
        <v>89</v>
      </c>
    </row>
    <row r="18890" spans="1:8" x14ac:dyDescent="0.25">
      <c r="A18890">
        <v>29187934</v>
      </c>
      <c r="B18890">
        <v>23</v>
      </c>
      <c r="C18890">
        <v>2097</v>
      </c>
      <c r="D18890">
        <v>2</v>
      </c>
      <c r="E18890">
        <v>12</v>
      </c>
      <c r="F18890" t="s">
        <v>84</v>
      </c>
      <c r="G18890">
        <v>482.85265870000001</v>
      </c>
      <c r="H18890" t="s">
        <v>90</v>
      </c>
    </row>
    <row r="18891" spans="1:8" x14ac:dyDescent="0.25">
      <c r="A18891">
        <v>29188225</v>
      </c>
      <c r="B18891">
        <v>23</v>
      </c>
      <c r="C18891">
        <v>2097</v>
      </c>
      <c r="D18891">
        <v>2</v>
      </c>
      <c r="E18891">
        <v>13</v>
      </c>
      <c r="F18891" t="s">
        <v>84</v>
      </c>
      <c r="G18891">
        <v>486.7768701</v>
      </c>
      <c r="H18891" t="s">
        <v>90</v>
      </c>
    </row>
    <row r="18892" spans="1:8" x14ac:dyDescent="0.25">
      <c r="A18892">
        <v>29188516</v>
      </c>
      <c r="B18892">
        <v>23</v>
      </c>
      <c r="C18892">
        <v>2097</v>
      </c>
      <c r="D18892">
        <v>2</v>
      </c>
      <c r="E18892">
        <v>14</v>
      </c>
      <c r="F18892" t="s">
        <v>84</v>
      </c>
      <c r="G18892">
        <v>474.73499839999999</v>
      </c>
      <c r="H18892" t="s">
        <v>91</v>
      </c>
    </row>
    <row r="18893" spans="1:8" x14ac:dyDescent="0.25">
      <c r="A18893">
        <v>29188807</v>
      </c>
      <c r="B18893">
        <v>23</v>
      </c>
      <c r="C18893">
        <v>2097</v>
      </c>
      <c r="D18893">
        <v>2</v>
      </c>
      <c r="E18893">
        <v>15</v>
      </c>
      <c r="F18893" t="s">
        <v>84</v>
      </c>
      <c r="G18893">
        <v>463.42703039999998</v>
      </c>
      <c r="H18893" t="s">
        <v>91</v>
      </c>
    </row>
    <row r="18894" spans="1:8" x14ac:dyDescent="0.25">
      <c r="A18894">
        <v>29189098</v>
      </c>
      <c r="B18894">
        <v>23</v>
      </c>
      <c r="C18894">
        <v>2097</v>
      </c>
      <c r="D18894">
        <v>2</v>
      </c>
      <c r="E18894">
        <v>16</v>
      </c>
      <c r="F18894" t="s">
        <v>84</v>
      </c>
      <c r="G18894">
        <v>437.17081630000001</v>
      </c>
      <c r="H18894" t="s">
        <v>91</v>
      </c>
    </row>
    <row r="18895" spans="1:8" x14ac:dyDescent="0.25">
      <c r="A18895">
        <v>29189389</v>
      </c>
      <c r="B18895">
        <v>23</v>
      </c>
      <c r="C18895">
        <v>2097</v>
      </c>
      <c r="D18895">
        <v>2</v>
      </c>
      <c r="E18895">
        <v>17</v>
      </c>
      <c r="F18895" t="s">
        <v>84</v>
      </c>
      <c r="G18895">
        <v>355.76011899999997</v>
      </c>
      <c r="H18895" t="s">
        <v>92</v>
      </c>
    </row>
    <row r="18896" spans="1:8" x14ac:dyDescent="0.25">
      <c r="A18896">
        <v>29189680</v>
      </c>
      <c r="B18896">
        <v>23</v>
      </c>
      <c r="C18896">
        <v>2097</v>
      </c>
      <c r="D18896">
        <v>2</v>
      </c>
      <c r="E18896">
        <v>18</v>
      </c>
      <c r="F18896" t="s">
        <v>84</v>
      </c>
      <c r="G18896">
        <v>672.65832120000005</v>
      </c>
      <c r="H18896" t="s">
        <v>92</v>
      </c>
    </row>
    <row r="18897" spans="1:8" x14ac:dyDescent="0.25">
      <c r="A18897">
        <v>29189953</v>
      </c>
      <c r="B18897">
        <v>23</v>
      </c>
      <c r="C18897">
        <v>2097</v>
      </c>
      <c r="D18897">
        <v>2</v>
      </c>
      <c r="E18897">
        <v>19</v>
      </c>
      <c r="F18897" t="s">
        <v>84</v>
      </c>
      <c r="G18897">
        <v>83.343257179999995</v>
      </c>
      <c r="H18897" t="s">
        <v>92</v>
      </c>
    </row>
    <row r="18898" spans="1:8" x14ac:dyDescent="0.25">
      <c r="A18898">
        <v>29190226</v>
      </c>
      <c r="B18898">
        <v>23</v>
      </c>
      <c r="C18898">
        <v>2097</v>
      </c>
      <c r="D18898">
        <v>2</v>
      </c>
      <c r="E18898">
        <v>20</v>
      </c>
      <c r="F18898" t="s">
        <v>84</v>
      </c>
      <c r="G18898">
        <v>113.0834444</v>
      </c>
      <c r="H18898" t="s">
        <v>38</v>
      </c>
    </row>
    <row r="18899" spans="1:8" x14ac:dyDescent="0.25">
      <c r="A18899">
        <v>29190499</v>
      </c>
      <c r="B18899">
        <v>23</v>
      </c>
      <c r="C18899">
        <v>2097</v>
      </c>
      <c r="D18899">
        <v>2</v>
      </c>
      <c r="E18899">
        <v>21</v>
      </c>
      <c r="F18899" t="s">
        <v>84</v>
      </c>
      <c r="G18899">
        <v>77.46422561</v>
      </c>
      <c r="H18899" t="s">
        <v>38</v>
      </c>
    </row>
    <row r="18900" spans="1:8" x14ac:dyDescent="0.25">
      <c r="A18900">
        <v>29184445</v>
      </c>
      <c r="B18900">
        <v>23</v>
      </c>
      <c r="C18900">
        <v>2098</v>
      </c>
      <c r="D18900">
        <v>2</v>
      </c>
      <c r="E18900">
        <v>0</v>
      </c>
      <c r="F18900" t="s">
        <v>84</v>
      </c>
      <c r="G18900">
        <v>413.29837450000002</v>
      </c>
      <c r="H18900" t="s">
        <v>85</v>
      </c>
    </row>
    <row r="18901" spans="1:8" x14ac:dyDescent="0.25">
      <c r="A18901">
        <v>29184736</v>
      </c>
      <c r="B18901">
        <v>23</v>
      </c>
      <c r="C18901">
        <v>2098</v>
      </c>
      <c r="D18901">
        <v>2</v>
      </c>
      <c r="E18901">
        <v>1</v>
      </c>
      <c r="F18901" t="s">
        <v>84</v>
      </c>
      <c r="G18901">
        <v>436.29408719999998</v>
      </c>
      <c r="H18901" t="s">
        <v>86</v>
      </c>
    </row>
    <row r="18902" spans="1:8" x14ac:dyDescent="0.25">
      <c r="A18902">
        <v>29185027</v>
      </c>
      <c r="B18902">
        <v>23</v>
      </c>
      <c r="C18902">
        <v>2098</v>
      </c>
      <c r="D18902">
        <v>2</v>
      </c>
      <c r="E18902">
        <v>2</v>
      </c>
      <c r="F18902" t="s">
        <v>84</v>
      </c>
      <c r="G18902">
        <v>446.60351079999998</v>
      </c>
      <c r="H18902" t="s">
        <v>86</v>
      </c>
    </row>
    <row r="18903" spans="1:8" x14ac:dyDescent="0.25">
      <c r="A18903">
        <v>29185318</v>
      </c>
      <c r="B18903">
        <v>23</v>
      </c>
      <c r="C18903">
        <v>2098</v>
      </c>
      <c r="D18903">
        <v>2</v>
      </c>
      <c r="E18903">
        <v>3</v>
      </c>
      <c r="F18903" t="s">
        <v>84</v>
      </c>
      <c r="G18903">
        <v>455.2721785</v>
      </c>
      <c r="H18903" t="s">
        <v>87</v>
      </c>
    </row>
    <row r="18904" spans="1:8" x14ac:dyDescent="0.25">
      <c r="A18904">
        <v>29185609</v>
      </c>
      <c r="B18904">
        <v>23</v>
      </c>
      <c r="C18904">
        <v>2098</v>
      </c>
      <c r="D18904">
        <v>2</v>
      </c>
      <c r="E18904">
        <v>4</v>
      </c>
      <c r="F18904" t="s">
        <v>84</v>
      </c>
      <c r="G18904">
        <v>466.45146829999999</v>
      </c>
      <c r="H18904" t="s">
        <v>87</v>
      </c>
    </row>
    <row r="18905" spans="1:8" x14ac:dyDescent="0.25">
      <c r="A18905">
        <v>29185900</v>
      </c>
      <c r="B18905">
        <v>23</v>
      </c>
      <c r="C18905">
        <v>2098</v>
      </c>
      <c r="D18905">
        <v>2</v>
      </c>
      <c r="E18905">
        <v>5</v>
      </c>
      <c r="F18905" t="s">
        <v>84</v>
      </c>
      <c r="G18905">
        <v>443.27552020000002</v>
      </c>
      <c r="H18905" t="s">
        <v>87</v>
      </c>
    </row>
    <row r="18906" spans="1:8" x14ac:dyDescent="0.25">
      <c r="A18906">
        <v>29186191</v>
      </c>
      <c r="B18906">
        <v>23</v>
      </c>
      <c r="C18906">
        <v>2098</v>
      </c>
      <c r="D18906">
        <v>2</v>
      </c>
      <c r="E18906">
        <v>6</v>
      </c>
      <c r="F18906" t="s">
        <v>84</v>
      </c>
      <c r="G18906">
        <v>461.35383050000002</v>
      </c>
      <c r="H18906" t="s">
        <v>88</v>
      </c>
    </row>
    <row r="18907" spans="1:8" x14ac:dyDescent="0.25">
      <c r="A18907">
        <v>29186482</v>
      </c>
      <c r="B18907">
        <v>23</v>
      </c>
      <c r="C18907">
        <v>2098</v>
      </c>
      <c r="D18907">
        <v>2</v>
      </c>
      <c r="E18907">
        <v>7</v>
      </c>
      <c r="F18907" t="s">
        <v>84</v>
      </c>
      <c r="G18907">
        <v>485.4151311</v>
      </c>
      <c r="H18907" t="s">
        <v>88</v>
      </c>
    </row>
    <row r="18908" spans="1:8" x14ac:dyDescent="0.25">
      <c r="A18908">
        <v>29186773</v>
      </c>
      <c r="B18908">
        <v>23</v>
      </c>
      <c r="C18908">
        <v>2098</v>
      </c>
      <c r="D18908">
        <v>2</v>
      </c>
      <c r="E18908">
        <v>8</v>
      </c>
      <c r="F18908" t="s">
        <v>84</v>
      </c>
      <c r="G18908">
        <v>484.98110780000002</v>
      </c>
      <c r="H18908" t="s">
        <v>88</v>
      </c>
    </row>
    <row r="18909" spans="1:8" x14ac:dyDescent="0.25">
      <c r="A18909">
        <v>29187064</v>
      </c>
      <c r="B18909">
        <v>23</v>
      </c>
      <c r="C18909">
        <v>2098</v>
      </c>
      <c r="D18909">
        <v>2</v>
      </c>
      <c r="E18909">
        <v>9</v>
      </c>
      <c r="F18909" t="s">
        <v>84</v>
      </c>
      <c r="G18909">
        <v>447.80198660000002</v>
      </c>
      <c r="H18909" t="s">
        <v>89</v>
      </c>
    </row>
    <row r="18910" spans="1:8" x14ac:dyDescent="0.25">
      <c r="A18910">
        <v>29187355</v>
      </c>
      <c r="B18910">
        <v>23</v>
      </c>
      <c r="C18910">
        <v>2098</v>
      </c>
      <c r="D18910">
        <v>2</v>
      </c>
      <c r="E18910">
        <v>10</v>
      </c>
      <c r="F18910" t="s">
        <v>84</v>
      </c>
      <c r="G18910">
        <v>449.2012115</v>
      </c>
      <c r="H18910" t="s">
        <v>89</v>
      </c>
    </row>
    <row r="18911" spans="1:8" x14ac:dyDescent="0.25">
      <c r="A18911">
        <v>29187646</v>
      </c>
      <c r="B18911">
        <v>23</v>
      </c>
      <c r="C18911">
        <v>2098</v>
      </c>
      <c r="D18911">
        <v>2</v>
      </c>
      <c r="E18911">
        <v>11</v>
      </c>
      <c r="F18911" t="s">
        <v>84</v>
      </c>
      <c r="G18911">
        <v>486.79595660000001</v>
      </c>
      <c r="H18911" t="s">
        <v>89</v>
      </c>
    </row>
    <row r="18912" spans="1:8" x14ac:dyDescent="0.25">
      <c r="A18912">
        <v>29187937</v>
      </c>
      <c r="B18912">
        <v>23</v>
      </c>
      <c r="C18912">
        <v>2098</v>
      </c>
      <c r="D18912">
        <v>2</v>
      </c>
      <c r="E18912">
        <v>12</v>
      </c>
      <c r="F18912" t="s">
        <v>84</v>
      </c>
      <c r="G18912">
        <v>485.34816080000002</v>
      </c>
      <c r="H18912" t="s">
        <v>90</v>
      </c>
    </row>
    <row r="18913" spans="1:8" x14ac:dyDescent="0.25">
      <c r="A18913">
        <v>29188228</v>
      </c>
      <c r="B18913">
        <v>23</v>
      </c>
      <c r="C18913">
        <v>2098</v>
      </c>
      <c r="D18913">
        <v>2</v>
      </c>
      <c r="E18913">
        <v>13</v>
      </c>
      <c r="F18913" t="s">
        <v>84</v>
      </c>
      <c r="G18913">
        <v>487.80461530000002</v>
      </c>
      <c r="H18913" t="s">
        <v>90</v>
      </c>
    </row>
    <row r="18914" spans="1:8" x14ac:dyDescent="0.25">
      <c r="A18914">
        <v>29188519</v>
      </c>
      <c r="B18914">
        <v>23</v>
      </c>
      <c r="C18914">
        <v>2098</v>
      </c>
      <c r="D18914">
        <v>2</v>
      </c>
      <c r="E18914">
        <v>14</v>
      </c>
      <c r="F18914" t="s">
        <v>84</v>
      </c>
      <c r="G18914">
        <v>474.54248059999998</v>
      </c>
      <c r="H18914" t="s">
        <v>91</v>
      </c>
    </row>
    <row r="18915" spans="1:8" x14ac:dyDescent="0.25">
      <c r="A18915">
        <v>29188810</v>
      </c>
      <c r="B18915">
        <v>23</v>
      </c>
      <c r="C18915">
        <v>2098</v>
      </c>
      <c r="D18915">
        <v>2</v>
      </c>
      <c r="E18915">
        <v>15</v>
      </c>
      <c r="F18915" t="s">
        <v>84</v>
      </c>
      <c r="G18915">
        <v>466.02630599999998</v>
      </c>
      <c r="H18915" t="s">
        <v>91</v>
      </c>
    </row>
    <row r="18916" spans="1:8" x14ac:dyDescent="0.25">
      <c r="A18916">
        <v>29189101</v>
      </c>
      <c r="B18916">
        <v>23</v>
      </c>
      <c r="C18916">
        <v>2098</v>
      </c>
      <c r="D18916">
        <v>2</v>
      </c>
      <c r="E18916">
        <v>16</v>
      </c>
      <c r="F18916" t="s">
        <v>84</v>
      </c>
      <c r="G18916">
        <v>440.73077469999998</v>
      </c>
      <c r="H18916" t="s">
        <v>91</v>
      </c>
    </row>
    <row r="18917" spans="1:8" x14ac:dyDescent="0.25">
      <c r="A18917">
        <v>29189392</v>
      </c>
      <c r="B18917">
        <v>23</v>
      </c>
      <c r="C18917">
        <v>2098</v>
      </c>
      <c r="D18917">
        <v>2</v>
      </c>
      <c r="E18917">
        <v>17</v>
      </c>
      <c r="F18917" t="s">
        <v>84</v>
      </c>
      <c r="G18917">
        <v>360.13287730000002</v>
      </c>
      <c r="H18917" t="s">
        <v>92</v>
      </c>
    </row>
    <row r="18918" spans="1:8" x14ac:dyDescent="0.25">
      <c r="A18918">
        <v>29189683</v>
      </c>
      <c r="B18918">
        <v>23</v>
      </c>
      <c r="C18918">
        <v>2098</v>
      </c>
      <c r="D18918">
        <v>2</v>
      </c>
      <c r="E18918">
        <v>18</v>
      </c>
      <c r="F18918" t="s">
        <v>84</v>
      </c>
      <c r="G18918">
        <v>685.23897959999999</v>
      </c>
      <c r="H18918" t="s">
        <v>92</v>
      </c>
    </row>
    <row r="18919" spans="1:8" x14ac:dyDescent="0.25">
      <c r="A18919">
        <v>29189956</v>
      </c>
      <c r="B18919">
        <v>23</v>
      </c>
      <c r="C18919">
        <v>2098</v>
      </c>
      <c r="D18919">
        <v>2</v>
      </c>
      <c r="E18919">
        <v>19</v>
      </c>
      <c r="F18919" t="s">
        <v>84</v>
      </c>
      <c r="G18919">
        <v>83.761057820000005</v>
      </c>
      <c r="H18919" t="s">
        <v>92</v>
      </c>
    </row>
    <row r="18920" spans="1:8" x14ac:dyDescent="0.25">
      <c r="A18920">
        <v>29190229</v>
      </c>
      <c r="B18920">
        <v>23</v>
      </c>
      <c r="C18920">
        <v>2098</v>
      </c>
      <c r="D18920">
        <v>2</v>
      </c>
      <c r="E18920">
        <v>20</v>
      </c>
      <c r="F18920" t="s">
        <v>84</v>
      </c>
      <c r="G18920">
        <v>113.1795013</v>
      </c>
      <c r="H18920" t="s">
        <v>38</v>
      </c>
    </row>
    <row r="18921" spans="1:8" x14ac:dyDescent="0.25">
      <c r="A18921">
        <v>29190502</v>
      </c>
      <c r="B18921">
        <v>23</v>
      </c>
      <c r="C18921">
        <v>2098</v>
      </c>
      <c r="D18921">
        <v>2</v>
      </c>
      <c r="E18921">
        <v>21</v>
      </c>
      <c r="F18921" t="s">
        <v>84</v>
      </c>
      <c r="G18921">
        <v>77.590193139999997</v>
      </c>
      <c r="H18921" t="s">
        <v>38</v>
      </c>
    </row>
    <row r="18922" spans="1:8" x14ac:dyDescent="0.25">
      <c r="A18922">
        <v>29184448</v>
      </c>
      <c r="B18922">
        <v>23</v>
      </c>
      <c r="C18922">
        <v>2099</v>
      </c>
      <c r="D18922">
        <v>2</v>
      </c>
      <c r="E18922">
        <v>0</v>
      </c>
      <c r="F18922" t="s">
        <v>84</v>
      </c>
      <c r="G18922">
        <v>415.19036549999998</v>
      </c>
      <c r="H18922" t="s">
        <v>85</v>
      </c>
    </row>
    <row r="18923" spans="1:8" x14ac:dyDescent="0.25">
      <c r="A18923">
        <v>29184739</v>
      </c>
      <c r="B18923">
        <v>23</v>
      </c>
      <c r="C18923">
        <v>2099</v>
      </c>
      <c r="D18923">
        <v>2</v>
      </c>
      <c r="E18923">
        <v>1</v>
      </c>
      <c r="F18923" t="s">
        <v>84</v>
      </c>
      <c r="G18923">
        <v>438.19544960000002</v>
      </c>
      <c r="H18923" t="s">
        <v>86</v>
      </c>
    </row>
    <row r="18924" spans="1:8" x14ac:dyDescent="0.25">
      <c r="A18924">
        <v>29185030</v>
      </c>
      <c r="B18924">
        <v>23</v>
      </c>
      <c r="C18924">
        <v>2099</v>
      </c>
      <c r="D18924">
        <v>2</v>
      </c>
      <c r="E18924">
        <v>2</v>
      </c>
      <c r="F18924" t="s">
        <v>84</v>
      </c>
      <c r="G18924">
        <v>448.47672740000002</v>
      </c>
      <c r="H18924" t="s">
        <v>86</v>
      </c>
    </row>
    <row r="18925" spans="1:8" x14ac:dyDescent="0.25">
      <c r="A18925">
        <v>29185321</v>
      </c>
      <c r="B18925">
        <v>23</v>
      </c>
      <c r="C18925">
        <v>2099</v>
      </c>
      <c r="D18925">
        <v>2</v>
      </c>
      <c r="E18925">
        <v>3</v>
      </c>
      <c r="F18925" t="s">
        <v>84</v>
      </c>
      <c r="G18925">
        <v>457.27077939999998</v>
      </c>
      <c r="H18925" t="s">
        <v>87</v>
      </c>
    </row>
    <row r="18926" spans="1:8" x14ac:dyDescent="0.25">
      <c r="A18926">
        <v>29185612</v>
      </c>
      <c r="B18926">
        <v>23</v>
      </c>
      <c r="C18926">
        <v>2099</v>
      </c>
      <c r="D18926">
        <v>2</v>
      </c>
      <c r="E18926">
        <v>4</v>
      </c>
      <c r="F18926" t="s">
        <v>84</v>
      </c>
      <c r="G18926">
        <v>468.64801199999999</v>
      </c>
      <c r="H18926" t="s">
        <v>87</v>
      </c>
    </row>
    <row r="18927" spans="1:8" x14ac:dyDescent="0.25">
      <c r="A18927">
        <v>29185903</v>
      </c>
      <c r="B18927">
        <v>23</v>
      </c>
      <c r="C18927">
        <v>2099</v>
      </c>
      <c r="D18927">
        <v>2</v>
      </c>
      <c r="E18927">
        <v>5</v>
      </c>
      <c r="F18927" t="s">
        <v>84</v>
      </c>
      <c r="G18927">
        <v>445.2920014</v>
      </c>
      <c r="H18927" t="s">
        <v>87</v>
      </c>
    </row>
    <row r="18928" spans="1:8" x14ac:dyDescent="0.25">
      <c r="A18928">
        <v>29186194</v>
      </c>
      <c r="B18928">
        <v>23</v>
      </c>
      <c r="C18928">
        <v>2099</v>
      </c>
      <c r="D18928">
        <v>2</v>
      </c>
      <c r="E18928">
        <v>6</v>
      </c>
      <c r="F18928" t="s">
        <v>84</v>
      </c>
      <c r="G18928">
        <v>463.29957530000001</v>
      </c>
      <c r="H18928" t="s">
        <v>88</v>
      </c>
    </row>
    <row r="18929" spans="1:8" x14ac:dyDescent="0.25">
      <c r="A18929">
        <v>29186485</v>
      </c>
      <c r="B18929">
        <v>23</v>
      </c>
      <c r="C18929">
        <v>2099</v>
      </c>
      <c r="D18929">
        <v>2</v>
      </c>
      <c r="E18929">
        <v>7</v>
      </c>
      <c r="F18929" t="s">
        <v>84</v>
      </c>
      <c r="G18929">
        <v>487.10711259999999</v>
      </c>
      <c r="H18929" t="s">
        <v>88</v>
      </c>
    </row>
    <row r="18930" spans="1:8" x14ac:dyDescent="0.25">
      <c r="A18930">
        <v>29186776</v>
      </c>
      <c r="B18930">
        <v>23</v>
      </c>
      <c r="C18930">
        <v>2099</v>
      </c>
      <c r="D18930">
        <v>2</v>
      </c>
      <c r="E18930">
        <v>8</v>
      </c>
      <c r="F18930" t="s">
        <v>84</v>
      </c>
      <c r="G18930">
        <v>486.39119620000002</v>
      </c>
      <c r="H18930" t="s">
        <v>88</v>
      </c>
    </row>
    <row r="18931" spans="1:8" x14ac:dyDescent="0.25">
      <c r="A18931">
        <v>29187067</v>
      </c>
      <c r="B18931">
        <v>23</v>
      </c>
      <c r="C18931">
        <v>2099</v>
      </c>
      <c r="D18931">
        <v>2</v>
      </c>
      <c r="E18931">
        <v>9</v>
      </c>
      <c r="F18931" t="s">
        <v>84</v>
      </c>
      <c r="G18931">
        <v>449.81087989999997</v>
      </c>
      <c r="H18931" t="s">
        <v>89</v>
      </c>
    </row>
    <row r="18932" spans="1:8" x14ac:dyDescent="0.25">
      <c r="A18932">
        <v>29187358</v>
      </c>
      <c r="B18932">
        <v>23</v>
      </c>
      <c r="C18932">
        <v>2099</v>
      </c>
      <c r="D18932">
        <v>2</v>
      </c>
      <c r="E18932">
        <v>10</v>
      </c>
      <c r="F18932" t="s">
        <v>84</v>
      </c>
      <c r="G18932">
        <v>451.23302009999998</v>
      </c>
      <c r="H18932" t="s">
        <v>89</v>
      </c>
    </row>
    <row r="18933" spans="1:8" x14ac:dyDescent="0.25">
      <c r="A18933">
        <v>29187649</v>
      </c>
      <c r="B18933">
        <v>23</v>
      </c>
      <c r="C18933">
        <v>2099</v>
      </c>
      <c r="D18933">
        <v>2</v>
      </c>
      <c r="E18933">
        <v>11</v>
      </c>
      <c r="F18933" t="s">
        <v>84</v>
      </c>
      <c r="G18933">
        <v>489.42798770000002</v>
      </c>
      <c r="H18933" t="s">
        <v>89</v>
      </c>
    </row>
    <row r="18934" spans="1:8" x14ac:dyDescent="0.25">
      <c r="A18934">
        <v>29187940</v>
      </c>
      <c r="B18934">
        <v>23</v>
      </c>
      <c r="C18934">
        <v>2099</v>
      </c>
      <c r="D18934">
        <v>2</v>
      </c>
      <c r="E18934">
        <v>12</v>
      </c>
      <c r="F18934" t="s">
        <v>84</v>
      </c>
      <c r="G18934">
        <v>487.80894239999998</v>
      </c>
      <c r="H18934" t="s">
        <v>90</v>
      </c>
    </row>
    <row r="18935" spans="1:8" x14ac:dyDescent="0.25">
      <c r="A18935">
        <v>29188231</v>
      </c>
      <c r="B18935">
        <v>23</v>
      </c>
      <c r="C18935">
        <v>2099</v>
      </c>
      <c r="D18935">
        <v>2</v>
      </c>
      <c r="E18935">
        <v>13</v>
      </c>
      <c r="F18935" t="s">
        <v>84</v>
      </c>
      <c r="G18935">
        <v>488.9350958</v>
      </c>
      <c r="H18935" t="s">
        <v>90</v>
      </c>
    </row>
    <row r="18936" spans="1:8" x14ac:dyDescent="0.25">
      <c r="A18936">
        <v>29188522</v>
      </c>
      <c r="B18936">
        <v>23</v>
      </c>
      <c r="C18936">
        <v>2099</v>
      </c>
      <c r="D18936">
        <v>2</v>
      </c>
      <c r="E18936">
        <v>14</v>
      </c>
      <c r="F18936" t="s">
        <v>84</v>
      </c>
      <c r="G18936">
        <v>475.68877809999998</v>
      </c>
      <c r="H18936" t="s">
        <v>91</v>
      </c>
    </row>
    <row r="18937" spans="1:8" x14ac:dyDescent="0.25">
      <c r="A18937">
        <v>29188813</v>
      </c>
      <c r="B18937">
        <v>23</v>
      </c>
      <c r="C18937">
        <v>2099</v>
      </c>
      <c r="D18937">
        <v>2</v>
      </c>
      <c r="E18937">
        <v>15</v>
      </c>
      <c r="F18937" t="s">
        <v>84</v>
      </c>
      <c r="G18937">
        <v>468.7737702</v>
      </c>
      <c r="H18937" t="s">
        <v>91</v>
      </c>
    </row>
    <row r="18938" spans="1:8" x14ac:dyDescent="0.25">
      <c r="A18938">
        <v>29189104</v>
      </c>
      <c r="B18938">
        <v>23</v>
      </c>
      <c r="C18938">
        <v>2099</v>
      </c>
      <c r="D18938">
        <v>2</v>
      </c>
      <c r="E18938">
        <v>16</v>
      </c>
      <c r="F18938" t="s">
        <v>84</v>
      </c>
      <c r="G18938">
        <v>444.22484220000001</v>
      </c>
      <c r="H18938" t="s">
        <v>91</v>
      </c>
    </row>
    <row r="18939" spans="1:8" x14ac:dyDescent="0.25">
      <c r="A18939">
        <v>29189395</v>
      </c>
      <c r="B18939">
        <v>23</v>
      </c>
      <c r="C18939">
        <v>2099</v>
      </c>
      <c r="D18939">
        <v>2</v>
      </c>
      <c r="E18939">
        <v>17</v>
      </c>
      <c r="F18939" t="s">
        <v>84</v>
      </c>
      <c r="G18939">
        <v>362.42072330000002</v>
      </c>
      <c r="H18939" t="s">
        <v>92</v>
      </c>
    </row>
    <row r="18940" spans="1:8" x14ac:dyDescent="0.25">
      <c r="A18940">
        <v>29189686</v>
      </c>
      <c r="B18940">
        <v>23</v>
      </c>
      <c r="C18940">
        <v>2099</v>
      </c>
      <c r="D18940">
        <v>2</v>
      </c>
      <c r="E18940">
        <v>18</v>
      </c>
      <c r="F18940" t="s">
        <v>84</v>
      </c>
      <c r="G18940">
        <v>698.95509849999996</v>
      </c>
      <c r="H18940" t="s">
        <v>92</v>
      </c>
    </row>
    <row r="18941" spans="1:8" x14ac:dyDescent="0.25">
      <c r="A18941">
        <v>29189959</v>
      </c>
      <c r="B18941">
        <v>23</v>
      </c>
      <c r="C18941">
        <v>2099</v>
      </c>
      <c r="D18941">
        <v>2</v>
      </c>
      <c r="E18941">
        <v>19</v>
      </c>
      <c r="F18941" t="s">
        <v>84</v>
      </c>
      <c r="G18941">
        <v>84.187687409999995</v>
      </c>
      <c r="H18941" t="s">
        <v>92</v>
      </c>
    </row>
    <row r="18942" spans="1:8" x14ac:dyDescent="0.25">
      <c r="A18942">
        <v>29190232</v>
      </c>
      <c r="B18942">
        <v>23</v>
      </c>
      <c r="C18942">
        <v>2099</v>
      </c>
      <c r="D18942">
        <v>2</v>
      </c>
      <c r="E18942">
        <v>20</v>
      </c>
      <c r="F18942" t="s">
        <v>84</v>
      </c>
      <c r="G18942">
        <v>113.2937294</v>
      </c>
      <c r="H18942" t="s">
        <v>38</v>
      </c>
    </row>
    <row r="18943" spans="1:8" x14ac:dyDescent="0.25">
      <c r="A18943">
        <v>29190505</v>
      </c>
      <c r="B18943">
        <v>23</v>
      </c>
      <c r="C18943">
        <v>2099</v>
      </c>
      <c r="D18943">
        <v>2</v>
      </c>
      <c r="E18943">
        <v>21</v>
      </c>
      <c r="F18943" t="s">
        <v>84</v>
      </c>
      <c r="G18943">
        <v>77.71616066</v>
      </c>
      <c r="H18943" t="s">
        <v>38</v>
      </c>
    </row>
    <row r="18944" spans="1:8" x14ac:dyDescent="0.25">
      <c r="A18944">
        <v>29184451</v>
      </c>
      <c r="B18944">
        <v>23</v>
      </c>
      <c r="C18944">
        <v>2100</v>
      </c>
      <c r="D18944">
        <v>2</v>
      </c>
      <c r="E18944">
        <v>0</v>
      </c>
      <c r="F18944" t="s">
        <v>84</v>
      </c>
      <c r="G18944">
        <v>417.12842760000001</v>
      </c>
      <c r="H18944" t="s">
        <v>85</v>
      </c>
    </row>
    <row r="18945" spans="1:8" x14ac:dyDescent="0.25">
      <c r="A18945">
        <v>29184742</v>
      </c>
      <c r="B18945">
        <v>23</v>
      </c>
      <c r="C18945">
        <v>2100</v>
      </c>
      <c r="D18945">
        <v>2</v>
      </c>
      <c r="E18945">
        <v>1</v>
      </c>
      <c r="F18945" t="s">
        <v>84</v>
      </c>
      <c r="G18945">
        <v>440.13771370000001</v>
      </c>
      <c r="H18945" t="s">
        <v>86</v>
      </c>
    </row>
    <row r="18946" spans="1:8" x14ac:dyDescent="0.25">
      <c r="A18946">
        <v>29185033</v>
      </c>
      <c r="B18946">
        <v>23</v>
      </c>
      <c r="C18946">
        <v>2100</v>
      </c>
      <c r="D18946">
        <v>2</v>
      </c>
      <c r="E18946">
        <v>2</v>
      </c>
      <c r="F18946" t="s">
        <v>84</v>
      </c>
      <c r="G18946">
        <v>450.35791019999999</v>
      </c>
      <c r="H18946" t="s">
        <v>86</v>
      </c>
    </row>
    <row r="18947" spans="1:8" x14ac:dyDescent="0.25">
      <c r="A18947">
        <v>29185324</v>
      </c>
      <c r="B18947">
        <v>23</v>
      </c>
      <c r="C18947">
        <v>2100</v>
      </c>
      <c r="D18947">
        <v>2</v>
      </c>
      <c r="E18947">
        <v>3</v>
      </c>
      <c r="F18947" t="s">
        <v>84</v>
      </c>
      <c r="G18947">
        <v>459.23963429999998</v>
      </c>
      <c r="H18947" t="s">
        <v>87</v>
      </c>
    </row>
    <row r="18948" spans="1:8" x14ac:dyDescent="0.25">
      <c r="A18948">
        <v>29185615</v>
      </c>
      <c r="B18948">
        <v>23</v>
      </c>
      <c r="C18948">
        <v>2100</v>
      </c>
      <c r="D18948">
        <v>2</v>
      </c>
      <c r="E18948">
        <v>4</v>
      </c>
      <c r="F18948" t="s">
        <v>84</v>
      </c>
      <c r="G18948">
        <v>470.80661629999997</v>
      </c>
      <c r="H18948" t="s">
        <v>87</v>
      </c>
    </row>
    <row r="18949" spans="1:8" x14ac:dyDescent="0.25">
      <c r="A18949">
        <v>29185906</v>
      </c>
      <c r="B18949">
        <v>23</v>
      </c>
      <c r="C18949">
        <v>2100</v>
      </c>
      <c r="D18949">
        <v>2</v>
      </c>
      <c r="E18949">
        <v>5</v>
      </c>
      <c r="F18949" t="s">
        <v>84</v>
      </c>
      <c r="G18949">
        <v>447.32262709999998</v>
      </c>
      <c r="H18949" t="s">
        <v>87</v>
      </c>
    </row>
    <row r="18950" spans="1:8" x14ac:dyDescent="0.25">
      <c r="A18950">
        <v>29186197</v>
      </c>
      <c r="B18950">
        <v>23</v>
      </c>
      <c r="C18950">
        <v>2100</v>
      </c>
      <c r="D18950">
        <v>2</v>
      </c>
      <c r="E18950">
        <v>6</v>
      </c>
      <c r="F18950" t="s">
        <v>84</v>
      </c>
      <c r="G18950">
        <v>465.32746559999998</v>
      </c>
      <c r="H18950" t="s">
        <v>88</v>
      </c>
    </row>
    <row r="18951" spans="1:8" x14ac:dyDescent="0.25">
      <c r="A18951">
        <v>29186488</v>
      </c>
      <c r="B18951">
        <v>23</v>
      </c>
      <c r="C18951">
        <v>2100</v>
      </c>
      <c r="D18951">
        <v>2</v>
      </c>
      <c r="E18951">
        <v>7</v>
      </c>
      <c r="F18951" t="s">
        <v>84</v>
      </c>
      <c r="G18951">
        <v>488.88023930000003</v>
      </c>
      <c r="H18951" t="s">
        <v>88</v>
      </c>
    </row>
    <row r="18952" spans="1:8" x14ac:dyDescent="0.25">
      <c r="A18952">
        <v>29186779</v>
      </c>
      <c r="B18952">
        <v>23</v>
      </c>
      <c r="C18952">
        <v>2100</v>
      </c>
      <c r="D18952">
        <v>2</v>
      </c>
      <c r="E18952">
        <v>8</v>
      </c>
      <c r="F18952" t="s">
        <v>84</v>
      </c>
      <c r="G18952">
        <v>487.80492900000002</v>
      </c>
      <c r="H18952" t="s">
        <v>88</v>
      </c>
    </row>
    <row r="18953" spans="1:8" x14ac:dyDescent="0.25">
      <c r="A18953">
        <v>29187070</v>
      </c>
      <c r="B18953">
        <v>23</v>
      </c>
      <c r="C18953">
        <v>2100</v>
      </c>
      <c r="D18953">
        <v>2</v>
      </c>
      <c r="E18953">
        <v>9</v>
      </c>
      <c r="F18953" t="s">
        <v>84</v>
      </c>
      <c r="G18953">
        <v>451.82558510000001</v>
      </c>
      <c r="H18953" t="s">
        <v>89</v>
      </c>
    </row>
    <row r="18954" spans="1:8" x14ac:dyDescent="0.25">
      <c r="A18954">
        <v>29187361</v>
      </c>
      <c r="B18954">
        <v>23</v>
      </c>
      <c r="C18954">
        <v>2100</v>
      </c>
      <c r="D18954">
        <v>2</v>
      </c>
      <c r="E18954">
        <v>10</v>
      </c>
      <c r="F18954" t="s">
        <v>84</v>
      </c>
      <c r="G18954">
        <v>453.21373290000002</v>
      </c>
      <c r="H18954" t="s">
        <v>89</v>
      </c>
    </row>
    <row r="18955" spans="1:8" x14ac:dyDescent="0.25">
      <c r="A18955">
        <v>29187652</v>
      </c>
      <c r="B18955">
        <v>23</v>
      </c>
      <c r="C18955">
        <v>2100</v>
      </c>
      <c r="D18955">
        <v>2</v>
      </c>
      <c r="E18955">
        <v>11</v>
      </c>
      <c r="F18955" t="s">
        <v>84</v>
      </c>
      <c r="G18955">
        <v>492.08859940000002</v>
      </c>
      <c r="H18955" t="s">
        <v>89</v>
      </c>
    </row>
    <row r="18956" spans="1:8" x14ac:dyDescent="0.25">
      <c r="A18956">
        <v>29187943</v>
      </c>
      <c r="B18956">
        <v>23</v>
      </c>
      <c r="C18956">
        <v>2100</v>
      </c>
      <c r="D18956">
        <v>2</v>
      </c>
      <c r="E18956">
        <v>12</v>
      </c>
      <c r="F18956" t="s">
        <v>84</v>
      </c>
      <c r="G18956">
        <v>490.52575309999997</v>
      </c>
      <c r="H18956" t="s">
        <v>90</v>
      </c>
    </row>
    <row r="18957" spans="1:8" x14ac:dyDescent="0.25">
      <c r="A18957">
        <v>29188234</v>
      </c>
      <c r="B18957">
        <v>23</v>
      </c>
      <c r="C18957">
        <v>2100</v>
      </c>
      <c r="D18957">
        <v>2</v>
      </c>
      <c r="E18957">
        <v>13</v>
      </c>
      <c r="F18957" t="s">
        <v>84</v>
      </c>
      <c r="G18957">
        <v>490.33272490000002</v>
      </c>
      <c r="H18957" t="s">
        <v>90</v>
      </c>
    </row>
    <row r="18958" spans="1:8" x14ac:dyDescent="0.25">
      <c r="A18958">
        <v>29188525</v>
      </c>
      <c r="B18958">
        <v>23</v>
      </c>
      <c r="C18958">
        <v>2100</v>
      </c>
      <c r="D18958">
        <v>2</v>
      </c>
      <c r="E18958">
        <v>14</v>
      </c>
      <c r="F18958" t="s">
        <v>84</v>
      </c>
      <c r="G18958">
        <v>476.81979080000002</v>
      </c>
      <c r="H18958" t="s">
        <v>91</v>
      </c>
    </row>
    <row r="18959" spans="1:8" x14ac:dyDescent="0.25">
      <c r="A18959">
        <v>29188816</v>
      </c>
      <c r="B18959">
        <v>23</v>
      </c>
      <c r="C18959">
        <v>2100</v>
      </c>
      <c r="D18959">
        <v>2</v>
      </c>
      <c r="E18959">
        <v>15</v>
      </c>
      <c r="F18959" t="s">
        <v>84</v>
      </c>
      <c r="G18959">
        <v>470.99216869999998</v>
      </c>
      <c r="H18959" t="s">
        <v>91</v>
      </c>
    </row>
    <row r="18960" spans="1:8" x14ac:dyDescent="0.25">
      <c r="A18960">
        <v>29189107</v>
      </c>
      <c r="B18960">
        <v>23</v>
      </c>
      <c r="C18960">
        <v>2100</v>
      </c>
      <c r="D18960">
        <v>2</v>
      </c>
      <c r="E18960">
        <v>16</v>
      </c>
      <c r="F18960" t="s">
        <v>84</v>
      </c>
      <c r="G18960">
        <v>447.64367809999999</v>
      </c>
      <c r="H18960" t="s">
        <v>91</v>
      </c>
    </row>
    <row r="18961" spans="1:8" x14ac:dyDescent="0.25">
      <c r="A18961">
        <v>29189398</v>
      </c>
      <c r="B18961">
        <v>23</v>
      </c>
      <c r="C18961">
        <v>2100</v>
      </c>
      <c r="D18961">
        <v>2</v>
      </c>
      <c r="E18961">
        <v>17</v>
      </c>
      <c r="F18961" t="s">
        <v>84</v>
      </c>
      <c r="G18961">
        <v>364.9901979</v>
      </c>
      <c r="H18961" t="s">
        <v>92</v>
      </c>
    </row>
    <row r="18962" spans="1:8" x14ac:dyDescent="0.25">
      <c r="A18962">
        <v>29189689</v>
      </c>
      <c r="B18962">
        <v>23</v>
      </c>
      <c r="C18962">
        <v>2100</v>
      </c>
      <c r="D18962">
        <v>2</v>
      </c>
      <c r="E18962">
        <v>18</v>
      </c>
      <c r="F18962" t="s">
        <v>84</v>
      </c>
      <c r="G18962">
        <v>713.04965679999998</v>
      </c>
      <c r="H18962" t="s">
        <v>92</v>
      </c>
    </row>
    <row r="18963" spans="1:8" x14ac:dyDescent="0.25">
      <c r="A18963">
        <v>29189962</v>
      </c>
      <c r="B18963">
        <v>23</v>
      </c>
      <c r="C18963">
        <v>2100</v>
      </c>
      <c r="D18963">
        <v>2</v>
      </c>
      <c r="E18963">
        <v>19</v>
      </c>
      <c r="F18963" t="s">
        <v>84</v>
      </c>
      <c r="G18963">
        <v>84.622352609999993</v>
      </c>
      <c r="H18963" t="s">
        <v>92</v>
      </c>
    </row>
    <row r="18964" spans="1:8" x14ac:dyDescent="0.25">
      <c r="A18964">
        <v>29190235</v>
      </c>
      <c r="B18964">
        <v>23</v>
      </c>
      <c r="C18964">
        <v>2100</v>
      </c>
      <c r="D18964">
        <v>2</v>
      </c>
      <c r="E18964">
        <v>20</v>
      </c>
      <c r="F18964" t="s">
        <v>84</v>
      </c>
      <c r="G18964">
        <v>113.4123803</v>
      </c>
      <c r="H18964" t="s">
        <v>38</v>
      </c>
    </row>
    <row r="18965" spans="1:8" x14ac:dyDescent="0.25">
      <c r="A18965">
        <v>29190508</v>
      </c>
      <c r="B18965">
        <v>23</v>
      </c>
      <c r="C18965">
        <v>2100</v>
      </c>
      <c r="D18965">
        <v>2</v>
      </c>
      <c r="E18965">
        <v>21</v>
      </c>
      <c r="F18965" t="s">
        <v>84</v>
      </c>
      <c r="G18965">
        <v>77.842128180000003</v>
      </c>
      <c r="H18965" t="s">
        <v>38</v>
      </c>
    </row>
    <row r="18966" spans="1:8" x14ac:dyDescent="0.25">
      <c r="A18966">
        <v>29228597</v>
      </c>
      <c r="B18966">
        <v>23</v>
      </c>
      <c r="C18966">
        <v>2004</v>
      </c>
      <c r="D18966">
        <v>2</v>
      </c>
      <c r="E18966">
        <v>0</v>
      </c>
      <c r="F18966" t="s">
        <v>93</v>
      </c>
      <c r="G18966">
        <v>168.25299999999999</v>
      </c>
      <c r="H18966" t="s">
        <v>94</v>
      </c>
    </row>
    <row r="18967" spans="1:8" x14ac:dyDescent="0.25">
      <c r="A18967">
        <v>29228888</v>
      </c>
      <c r="B18967">
        <v>23</v>
      </c>
      <c r="C18967">
        <v>2004</v>
      </c>
      <c r="D18967">
        <v>2</v>
      </c>
      <c r="E18967">
        <v>1</v>
      </c>
      <c r="F18967" t="s">
        <v>93</v>
      </c>
      <c r="G18967">
        <v>163.03100000000001</v>
      </c>
      <c r="H18967" t="s">
        <v>95</v>
      </c>
    </row>
    <row r="18968" spans="1:8" x14ac:dyDescent="0.25">
      <c r="A18968">
        <v>29229179</v>
      </c>
      <c r="B18968">
        <v>23</v>
      </c>
      <c r="C18968">
        <v>2004</v>
      </c>
      <c r="D18968">
        <v>2</v>
      </c>
      <c r="E18968">
        <v>2</v>
      </c>
      <c r="F18968" t="s">
        <v>93</v>
      </c>
      <c r="G18968">
        <v>182.99299999999999</v>
      </c>
      <c r="H18968" t="s">
        <v>95</v>
      </c>
    </row>
    <row r="18969" spans="1:8" x14ac:dyDescent="0.25">
      <c r="A18969">
        <v>29229470</v>
      </c>
      <c r="B18969">
        <v>23</v>
      </c>
      <c r="C18969">
        <v>2004</v>
      </c>
      <c r="D18969">
        <v>2</v>
      </c>
      <c r="E18969">
        <v>3</v>
      </c>
      <c r="F18969" t="s">
        <v>93</v>
      </c>
      <c r="G18969">
        <v>202.691</v>
      </c>
      <c r="H18969" t="s">
        <v>95</v>
      </c>
    </row>
    <row r="18970" spans="1:8" x14ac:dyDescent="0.25">
      <c r="A18970">
        <v>29229761</v>
      </c>
      <c r="B18970">
        <v>23</v>
      </c>
      <c r="C18970">
        <v>2004</v>
      </c>
      <c r="D18970">
        <v>2</v>
      </c>
      <c r="E18970">
        <v>4</v>
      </c>
      <c r="F18970" t="s">
        <v>93</v>
      </c>
      <c r="G18970">
        <v>207.08199999999999</v>
      </c>
      <c r="H18970" t="s">
        <v>96</v>
      </c>
    </row>
    <row r="18971" spans="1:8" x14ac:dyDescent="0.25">
      <c r="A18971">
        <v>29230052</v>
      </c>
      <c r="B18971">
        <v>23</v>
      </c>
      <c r="C18971">
        <v>2004</v>
      </c>
      <c r="D18971">
        <v>2</v>
      </c>
      <c r="E18971">
        <v>5</v>
      </c>
      <c r="F18971" t="s">
        <v>93</v>
      </c>
      <c r="G18971">
        <v>173.54</v>
      </c>
      <c r="H18971" t="s">
        <v>96</v>
      </c>
    </row>
    <row r="18972" spans="1:8" x14ac:dyDescent="0.25">
      <c r="A18972">
        <v>29230343</v>
      </c>
      <c r="B18972">
        <v>23</v>
      </c>
      <c r="C18972">
        <v>2004</v>
      </c>
      <c r="D18972">
        <v>2</v>
      </c>
      <c r="E18972">
        <v>6</v>
      </c>
      <c r="F18972" t="s">
        <v>93</v>
      </c>
      <c r="G18972">
        <v>156.86699999999999</v>
      </c>
      <c r="H18972" t="s">
        <v>96</v>
      </c>
    </row>
    <row r="18973" spans="1:8" x14ac:dyDescent="0.25">
      <c r="A18973">
        <v>29230634</v>
      </c>
      <c r="B18973">
        <v>23</v>
      </c>
      <c r="C18973">
        <v>2004</v>
      </c>
      <c r="D18973">
        <v>2</v>
      </c>
      <c r="E18973">
        <v>7</v>
      </c>
      <c r="F18973" t="s">
        <v>93</v>
      </c>
      <c r="G18973">
        <v>195.66900000000001</v>
      </c>
      <c r="H18973" t="s">
        <v>97</v>
      </c>
    </row>
    <row r="18974" spans="1:8" x14ac:dyDescent="0.25">
      <c r="A18974">
        <v>29230925</v>
      </c>
      <c r="B18974">
        <v>23</v>
      </c>
      <c r="C18974">
        <v>2004</v>
      </c>
      <c r="D18974">
        <v>2</v>
      </c>
      <c r="E18974">
        <v>8</v>
      </c>
      <c r="F18974" t="s">
        <v>93</v>
      </c>
      <c r="G18974">
        <v>214.96100000000001</v>
      </c>
      <c r="H18974" t="s">
        <v>97</v>
      </c>
    </row>
    <row r="18975" spans="1:8" x14ac:dyDescent="0.25">
      <c r="A18975">
        <v>29231216</v>
      </c>
      <c r="B18975">
        <v>23</v>
      </c>
      <c r="C18975">
        <v>2004</v>
      </c>
      <c r="D18975">
        <v>2</v>
      </c>
      <c r="E18975">
        <v>9</v>
      </c>
      <c r="F18975" t="s">
        <v>93</v>
      </c>
      <c r="G18975">
        <v>207.17</v>
      </c>
      <c r="H18975" t="s">
        <v>98</v>
      </c>
    </row>
    <row r="18976" spans="1:8" x14ac:dyDescent="0.25">
      <c r="A18976">
        <v>29231507</v>
      </c>
      <c r="B18976">
        <v>23</v>
      </c>
      <c r="C18976">
        <v>2004</v>
      </c>
      <c r="D18976">
        <v>2</v>
      </c>
      <c r="E18976">
        <v>10</v>
      </c>
      <c r="F18976" t="s">
        <v>93</v>
      </c>
      <c r="G18976">
        <v>189.11799999999999</v>
      </c>
      <c r="H18976" t="s">
        <v>98</v>
      </c>
    </row>
    <row r="18977" spans="1:8" x14ac:dyDescent="0.25">
      <c r="A18977">
        <v>29231798</v>
      </c>
      <c r="B18977">
        <v>23</v>
      </c>
      <c r="C18977">
        <v>2004</v>
      </c>
      <c r="D18977">
        <v>2</v>
      </c>
      <c r="E18977">
        <v>11</v>
      </c>
      <c r="F18977" t="s">
        <v>93</v>
      </c>
      <c r="G18977">
        <v>192.77799999999999</v>
      </c>
      <c r="H18977" t="s">
        <v>98</v>
      </c>
    </row>
    <row r="18978" spans="1:8" x14ac:dyDescent="0.25">
      <c r="A18978">
        <v>29232089</v>
      </c>
      <c r="B18978">
        <v>23</v>
      </c>
      <c r="C18978">
        <v>2004</v>
      </c>
      <c r="D18978">
        <v>2</v>
      </c>
      <c r="E18978">
        <v>12</v>
      </c>
      <c r="F18978" t="s">
        <v>93</v>
      </c>
      <c r="G18978">
        <v>196.5</v>
      </c>
      <c r="H18978" t="s">
        <v>99</v>
      </c>
    </row>
    <row r="18979" spans="1:8" x14ac:dyDescent="0.25">
      <c r="A18979">
        <v>29232380</v>
      </c>
      <c r="B18979">
        <v>23</v>
      </c>
      <c r="C18979">
        <v>2004</v>
      </c>
      <c r="D18979">
        <v>2</v>
      </c>
      <c r="E18979">
        <v>13</v>
      </c>
      <c r="F18979" t="s">
        <v>93</v>
      </c>
      <c r="G18979">
        <v>153.15899999999999</v>
      </c>
      <c r="H18979" t="s">
        <v>99</v>
      </c>
    </row>
    <row r="18980" spans="1:8" x14ac:dyDescent="0.25">
      <c r="A18980">
        <v>29232671</v>
      </c>
      <c r="B18980">
        <v>23</v>
      </c>
      <c r="C18980">
        <v>2004</v>
      </c>
      <c r="D18980">
        <v>2</v>
      </c>
      <c r="E18980">
        <v>14</v>
      </c>
      <c r="F18980" t="s">
        <v>93</v>
      </c>
      <c r="G18980">
        <v>129.22999999999999</v>
      </c>
      <c r="H18980" t="s">
        <v>99</v>
      </c>
    </row>
    <row r="18981" spans="1:8" x14ac:dyDescent="0.25">
      <c r="A18981">
        <v>29232962</v>
      </c>
      <c r="B18981">
        <v>23</v>
      </c>
      <c r="C18981">
        <v>2004</v>
      </c>
      <c r="D18981">
        <v>2</v>
      </c>
      <c r="E18981">
        <v>15</v>
      </c>
      <c r="F18981" t="s">
        <v>93</v>
      </c>
      <c r="G18981">
        <v>105.364</v>
      </c>
      <c r="H18981" t="s">
        <v>100</v>
      </c>
    </row>
    <row r="18982" spans="1:8" x14ac:dyDescent="0.25">
      <c r="A18982">
        <v>29233253</v>
      </c>
      <c r="B18982">
        <v>23</v>
      </c>
      <c r="C18982">
        <v>2004</v>
      </c>
      <c r="D18982">
        <v>2</v>
      </c>
      <c r="E18982">
        <v>16</v>
      </c>
      <c r="F18982" t="s">
        <v>93</v>
      </c>
      <c r="G18982">
        <v>79.370999999999995</v>
      </c>
      <c r="H18982" t="s">
        <v>100</v>
      </c>
    </row>
    <row r="18983" spans="1:8" x14ac:dyDescent="0.25">
      <c r="A18983">
        <v>29233544</v>
      </c>
      <c r="B18983">
        <v>23</v>
      </c>
      <c r="C18983">
        <v>2004</v>
      </c>
      <c r="D18983">
        <v>2</v>
      </c>
      <c r="E18983">
        <v>17</v>
      </c>
      <c r="F18983" t="s">
        <v>93</v>
      </c>
      <c r="G18983">
        <v>50.417999999999999</v>
      </c>
      <c r="H18983" t="s">
        <v>100</v>
      </c>
    </row>
    <row r="18984" spans="1:8" x14ac:dyDescent="0.25">
      <c r="A18984">
        <v>29233835</v>
      </c>
      <c r="B18984">
        <v>23</v>
      </c>
      <c r="C18984">
        <v>2004</v>
      </c>
      <c r="D18984">
        <v>2</v>
      </c>
      <c r="E18984">
        <v>18</v>
      </c>
      <c r="F18984" t="s">
        <v>93</v>
      </c>
      <c r="G18984">
        <v>21.882000000000001</v>
      </c>
      <c r="H18984" t="s">
        <v>101</v>
      </c>
    </row>
    <row r="18985" spans="1:8" x14ac:dyDescent="0.25">
      <c r="A18985">
        <v>29228600</v>
      </c>
      <c r="B18985">
        <v>23</v>
      </c>
      <c r="C18985">
        <v>2005</v>
      </c>
      <c r="D18985">
        <v>2</v>
      </c>
      <c r="E18985">
        <v>0</v>
      </c>
      <c r="F18985" t="s">
        <v>93</v>
      </c>
      <c r="G18985">
        <v>168.25299999999999</v>
      </c>
      <c r="H18985" t="s">
        <v>94</v>
      </c>
    </row>
    <row r="18986" spans="1:8" x14ac:dyDescent="0.25">
      <c r="A18986">
        <v>29228891</v>
      </c>
      <c r="B18986">
        <v>23</v>
      </c>
      <c r="C18986">
        <v>2005</v>
      </c>
      <c r="D18986">
        <v>2</v>
      </c>
      <c r="E18986">
        <v>1</v>
      </c>
      <c r="F18986" t="s">
        <v>93</v>
      </c>
      <c r="G18986">
        <v>163.03100000000001</v>
      </c>
      <c r="H18986" t="s">
        <v>95</v>
      </c>
    </row>
    <row r="18987" spans="1:8" x14ac:dyDescent="0.25">
      <c r="A18987">
        <v>29229182</v>
      </c>
      <c r="B18987">
        <v>23</v>
      </c>
      <c r="C18987">
        <v>2005</v>
      </c>
      <c r="D18987">
        <v>2</v>
      </c>
      <c r="E18987">
        <v>2</v>
      </c>
      <c r="F18987" t="s">
        <v>93</v>
      </c>
      <c r="G18987">
        <v>182.99299999999999</v>
      </c>
      <c r="H18987" t="s">
        <v>95</v>
      </c>
    </row>
    <row r="18988" spans="1:8" x14ac:dyDescent="0.25">
      <c r="A18988">
        <v>29229473</v>
      </c>
      <c r="B18988">
        <v>23</v>
      </c>
      <c r="C18988">
        <v>2005</v>
      </c>
      <c r="D18988">
        <v>2</v>
      </c>
      <c r="E18988">
        <v>3</v>
      </c>
      <c r="F18988" t="s">
        <v>93</v>
      </c>
      <c r="G18988">
        <v>202.691</v>
      </c>
      <c r="H18988" t="s">
        <v>95</v>
      </c>
    </row>
    <row r="18989" spans="1:8" x14ac:dyDescent="0.25">
      <c r="A18989">
        <v>29229764</v>
      </c>
      <c r="B18989">
        <v>23</v>
      </c>
      <c r="C18989">
        <v>2005</v>
      </c>
      <c r="D18989">
        <v>2</v>
      </c>
      <c r="E18989">
        <v>4</v>
      </c>
      <c r="F18989" t="s">
        <v>93</v>
      </c>
      <c r="G18989">
        <v>207.08199999999999</v>
      </c>
      <c r="H18989" t="s">
        <v>96</v>
      </c>
    </row>
    <row r="18990" spans="1:8" x14ac:dyDescent="0.25">
      <c r="A18990">
        <v>29230055</v>
      </c>
      <c r="B18990">
        <v>23</v>
      </c>
      <c r="C18990">
        <v>2005</v>
      </c>
      <c r="D18990">
        <v>2</v>
      </c>
      <c r="E18990">
        <v>5</v>
      </c>
      <c r="F18990" t="s">
        <v>93</v>
      </c>
      <c r="G18990">
        <v>173.54</v>
      </c>
      <c r="H18990" t="s">
        <v>96</v>
      </c>
    </row>
    <row r="18991" spans="1:8" x14ac:dyDescent="0.25">
      <c r="A18991">
        <v>29230346</v>
      </c>
      <c r="B18991">
        <v>23</v>
      </c>
      <c r="C18991">
        <v>2005</v>
      </c>
      <c r="D18991">
        <v>2</v>
      </c>
      <c r="E18991">
        <v>6</v>
      </c>
      <c r="F18991" t="s">
        <v>93</v>
      </c>
      <c r="G18991">
        <v>156.86699999999999</v>
      </c>
      <c r="H18991" t="s">
        <v>96</v>
      </c>
    </row>
    <row r="18992" spans="1:8" x14ac:dyDescent="0.25">
      <c r="A18992">
        <v>29230637</v>
      </c>
      <c r="B18992">
        <v>23</v>
      </c>
      <c r="C18992">
        <v>2005</v>
      </c>
      <c r="D18992">
        <v>2</v>
      </c>
      <c r="E18992">
        <v>7</v>
      </c>
      <c r="F18992" t="s">
        <v>93</v>
      </c>
      <c r="G18992">
        <v>195.66900000000001</v>
      </c>
      <c r="H18992" t="s">
        <v>97</v>
      </c>
    </row>
    <row r="18993" spans="1:8" x14ac:dyDescent="0.25">
      <c r="A18993">
        <v>29230928</v>
      </c>
      <c r="B18993">
        <v>23</v>
      </c>
      <c r="C18993">
        <v>2005</v>
      </c>
      <c r="D18993">
        <v>2</v>
      </c>
      <c r="E18993">
        <v>8</v>
      </c>
      <c r="F18993" t="s">
        <v>93</v>
      </c>
      <c r="G18993">
        <v>214.96100000000001</v>
      </c>
      <c r="H18993" t="s">
        <v>97</v>
      </c>
    </row>
    <row r="18994" spans="1:8" x14ac:dyDescent="0.25">
      <c r="A18994">
        <v>29231219</v>
      </c>
      <c r="B18994">
        <v>23</v>
      </c>
      <c r="C18994">
        <v>2005</v>
      </c>
      <c r="D18994">
        <v>2</v>
      </c>
      <c r="E18994">
        <v>9</v>
      </c>
      <c r="F18994" t="s">
        <v>93</v>
      </c>
      <c r="G18994">
        <v>207.17</v>
      </c>
      <c r="H18994" t="s">
        <v>98</v>
      </c>
    </row>
    <row r="18995" spans="1:8" x14ac:dyDescent="0.25">
      <c r="A18995">
        <v>29231510</v>
      </c>
      <c r="B18995">
        <v>23</v>
      </c>
      <c r="C18995">
        <v>2005</v>
      </c>
      <c r="D18995">
        <v>2</v>
      </c>
      <c r="E18995">
        <v>10</v>
      </c>
      <c r="F18995" t="s">
        <v>93</v>
      </c>
      <c r="G18995">
        <v>189.11799999999999</v>
      </c>
      <c r="H18995" t="s">
        <v>98</v>
      </c>
    </row>
    <row r="18996" spans="1:8" x14ac:dyDescent="0.25">
      <c r="A18996">
        <v>29231801</v>
      </c>
      <c r="B18996">
        <v>23</v>
      </c>
      <c r="C18996">
        <v>2005</v>
      </c>
      <c r="D18996">
        <v>2</v>
      </c>
      <c r="E18996">
        <v>11</v>
      </c>
      <c r="F18996" t="s">
        <v>93</v>
      </c>
      <c r="G18996">
        <v>192.77799999999999</v>
      </c>
      <c r="H18996" t="s">
        <v>98</v>
      </c>
    </row>
    <row r="18997" spans="1:8" x14ac:dyDescent="0.25">
      <c r="A18997">
        <v>29232092</v>
      </c>
      <c r="B18997">
        <v>23</v>
      </c>
      <c r="C18997">
        <v>2005</v>
      </c>
      <c r="D18997">
        <v>2</v>
      </c>
      <c r="E18997">
        <v>12</v>
      </c>
      <c r="F18997" t="s">
        <v>93</v>
      </c>
      <c r="G18997">
        <v>196.5</v>
      </c>
      <c r="H18997" t="s">
        <v>99</v>
      </c>
    </row>
    <row r="18998" spans="1:8" x14ac:dyDescent="0.25">
      <c r="A18998">
        <v>29232383</v>
      </c>
      <c r="B18998">
        <v>23</v>
      </c>
      <c r="C18998">
        <v>2005</v>
      </c>
      <c r="D18998">
        <v>2</v>
      </c>
      <c r="E18998">
        <v>13</v>
      </c>
      <c r="F18998" t="s">
        <v>93</v>
      </c>
      <c r="G18998">
        <v>153.15899999999999</v>
      </c>
      <c r="H18998" t="s">
        <v>99</v>
      </c>
    </row>
    <row r="18999" spans="1:8" x14ac:dyDescent="0.25">
      <c r="A18999">
        <v>29232674</v>
      </c>
      <c r="B18999">
        <v>23</v>
      </c>
      <c r="C18999">
        <v>2005</v>
      </c>
      <c r="D18999">
        <v>2</v>
      </c>
      <c r="E18999">
        <v>14</v>
      </c>
      <c r="F18999" t="s">
        <v>93</v>
      </c>
      <c r="G18999">
        <v>129.22999999999999</v>
      </c>
      <c r="H18999" t="s">
        <v>99</v>
      </c>
    </row>
    <row r="19000" spans="1:8" x14ac:dyDescent="0.25">
      <c r="A19000">
        <v>29232965</v>
      </c>
      <c r="B19000">
        <v>23</v>
      </c>
      <c r="C19000">
        <v>2005</v>
      </c>
      <c r="D19000">
        <v>2</v>
      </c>
      <c r="E19000">
        <v>15</v>
      </c>
      <c r="F19000" t="s">
        <v>93</v>
      </c>
      <c r="G19000">
        <v>105.364</v>
      </c>
      <c r="H19000" t="s">
        <v>100</v>
      </c>
    </row>
    <row r="19001" spans="1:8" x14ac:dyDescent="0.25">
      <c r="A19001">
        <v>29233256</v>
      </c>
      <c r="B19001">
        <v>23</v>
      </c>
      <c r="C19001">
        <v>2005</v>
      </c>
      <c r="D19001">
        <v>2</v>
      </c>
      <c r="E19001">
        <v>16</v>
      </c>
      <c r="F19001" t="s">
        <v>93</v>
      </c>
      <c r="G19001">
        <v>79.370999999999995</v>
      </c>
      <c r="H19001" t="s">
        <v>100</v>
      </c>
    </row>
    <row r="19002" spans="1:8" x14ac:dyDescent="0.25">
      <c r="A19002">
        <v>29233547</v>
      </c>
      <c r="B19002">
        <v>23</v>
      </c>
      <c r="C19002">
        <v>2005</v>
      </c>
      <c r="D19002">
        <v>2</v>
      </c>
      <c r="E19002">
        <v>17</v>
      </c>
      <c r="F19002" t="s">
        <v>93</v>
      </c>
      <c r="G19002">
        <v>50.417999999999999</v>
      </c>
      <c r="H19002" t="s">
        <v>100</v>
      </c>
    </row>
    <row r="19003" spans="1:8" x14ac:dyDescent="0.25">
      <c r="A19003">
        <v>29233838</v>
      </c>
      <c r="B19003">
        <v>23</v>
      </c>
      <c r="C19003">
        <v>2005</v>
      </c>
      <c r="D19003">
        <v>2</v>
      </c>
      <c r="E19003">
        <v>18</v>
      </c>
      <c r="F19003" t="s">
        <v>93</v>
      </c>
      <c r="G19003">
        <v>21.882000000000001</v>
      </c>
      <c r="H19003" t="s">
        <v>101</v>
      </c>
    </row>
    <row r="19004" spans="1:8" x14ac:dyDescent="0.25">
      <c r="A19004">
        <v>29228603</v>
      </c>
      <c r="B19004">
        <v>23</v>
      </c>
      <c r="C19004">
        <v>2006</v>
      </c>
      <c r="D19004">
        <v>2</v>
      </c>
      <c r="E19004">
        <v>0</v>
      </c>
      <c r="F19004" t="s">
        <v>93</v>
      </c>
      <c r="G19004">
        <v>168.25299999999999</v>
      </c>
      <c r="H19004" t="s">
        <v>94</v>
      </c>
    </row>
    <row r="19005" spans="1:8" x14ac:dyDescent="0.25">
      <c r="A19005">
        <v>29228894</v>
      </c>
      <c r="B19005">
        <v>23</v>
      </c>
      <c r="C19005">
        <v>2006</v>
      </c>
      <c r="D19005">
        <v>2</v>
      </c>
      <c r="E19005">
        <v>1</v>
      </c>
      <c r="F19005" t="s">
        <v>93</v>
      </c>
      <c r="G19005">
        <v>163.03100000000001</v>
      </c>
      <c r="H19005" t="s">
        <v>95</v>
      </c>
    </row>
    <row r="19006" spans="1:8" x14ac:dyDescent="0.25">
      <c r="A19006">
        <v>29229185</v>
      </c>
      <c r="B19006">
        <v>23</v>
      </c>
      <c r="C19006">
        <v>2006</v>
      </c>
      <c r="D19006">
        <v>2</v>
      </c>
      <c r="E19006">
        <v>2</v>
      </c>
      <c r="F19006" t="s">
        <v>93</v>
      </c>
      <c r="G19006">
        <v>182.99299999999999</v>
      </c>
      <c r="H19006" t="s">
        <v>95</v>
      </c>
    </row>
    <row r="19007" spans="1:8" x14ac:dyDescent="0.25">
      <c r="A19007">
        <v>29229476</v>
      </c>
      <c r="B19007">
        <v>23</v>
      </c>
      <c r="C19007">
        <v>2006</v>
      </c>
      <c r="D19007">
        <v>2</v>
      </c>
      <c r="E19007">
        <v>3</v>
      </c>
      <c r="F19007" t="s">
        <v>93</v>
      </c>
      <c r="G19007">
        <v>202.691</v>
      </c>
      <c r="H19007" t="s">
        <v>95</v>
      </c>
    </row>
    <row r="19008" spans="1:8" x14ac:dyDescent="0.25">
      <c r="A19008">
        <v>29229767</v>
      </c>
      <c r="B19008">
        <v>23</v>
      </c>
      <c r="C19008">
        <v>2006</v>
      </c>
      <c r="D19008">
        <v>2</v>
      </c>
      <c r="E19008">
        <v>4</v>
      </c>
      <c r="F19008" t="s">
        <v>93</v>
      </c>
      <c r="G19008">
        <v>207.08199999999999</v>
      </c>
      <c r="H19008" t="s">
        <v>96</v>
      </c>
    </row>
    <row r="19009" spans="1:8" x14ac:dyDescent="0.25">
      <c r="A19009">
        <v>29230058</v>
      </c>
      <c r="B19009">
        <v>23</v>
      </c>
      <c r="C19009">
        <v>2006</v>
      </c>
      <c r="D19009">
        <v>2</v>
      </c>
      <c r="E19009">
        <v>5</v>
      </c>
      <c r="F19009" t="s">
        <v>93</v>
      </c>
      <c r="G19009">
        <v>173.54</v>
      </c>
      <c r="H19009" t="s">
        <v>96</v>
      </c>
    </row>
    <row r="19010" spans="1:8" x14ac:dyDescent="0.25">
      <c r="A19010">
        <v>29230349</v>
      </c>
      <c r="B19010">
        <v>23</v>
      </c>
      <c r="C19010">
        <v>2006</v>
      </c>
      <c r="D19010">
        <v>2</v>
      </c>
      <c r="E19010">
        <v>6</v>
      </c>
      <c r="F19010" t="s">
        <v>93</v>
      </c>
      <c r="G19010">
        <v>156.86699999999999</v>
      </c>
      <c r="H19010" t="s">
        <v>96</v>
      </c>
    </row>
    <row r="19011" spans="1:8" x14ac:dyDescent="0.25">
      <c r="A19011">
        <v>29230640</v>
      </c>
      <c r="B19011">
        <v>23</v>
      </c>
      <c r="C19011">
        <v>2006</v>
      </c>
      <c r="D19011">
        <v>2</v>
      </c>
      <c r="E19011">
        <v>7</v>
      </c>
      <c r="F19011" t="s">
        <v>93</v>
      </c>
      <c r="G19011">
        <v>195.66900000000001</v>
      </c>
      <c r="H19011" t="s">
        <v>97</v>
      </c>
    </row>
    <row r="19012" spans="1:8" x14ac:dyDescent="0.25">
      <c r="A19012">
        <v>29230931</v>
      </c>
      <c r="B19012">
        <v>23</v>
      </c>
      <c r="C19012">
        <v>2006</v>
      </c>
      <c r="D19012">
        <v>2</v>
      </c>
      <c r="E19012">
        <v>8</v>
      </c>
      <c r="F19012" t="s">
        <v>93</v>
      </c>
      <c r="G19012">
        <v>214.96100000000001</v>
      </c>
      <c r="H19012" t="s">
        <v>97</v>
      </c>
    </row>
    <row r="19013" spans="1:8" x14ac:dyDescent="0.25">
      <c r="A19013">
        <v>29231222</v>
      </c>
      <c r="B19013">
        <v>23</v>
      </c>
      <c r="C19013">
        <v>2006</v>
      </c>
      <c r="D19013">
        <v>2</v>
      </c>
      <c r="E19013">
        <v>9</v>
      </c>
      <c r="F19013" t="s">
        <v>93</v>
      </c>
      <c r="G19013">
        <v>207.17</v>
      </c>
      <c r="H19013" t="s">
        <v>98</v>
      </c>
    </row>
    <row r="19014" spans="1:8" x14ac:dyDescent="0.25">
      <c r="A19014">
        <v>29231513</v>
      </c>
      <c r="B19014">
        <v>23</v>
      </c>
      <c r="C19014">
        <v>2006</v>
      </c>
      <c r="D19014">
        <v>2</v>
      </c>
      <c r="E19014">
        <v>10</v>
      </c>
      <c r="F19014" t="s">
        <v>93</v>
      </c>
      <c r="G19014">
        <v>189.11799999999999</v>
      </c>
      <c r="H19014" t="s">
        <v>98</v>
      </c>
    </row>
    <row r="19015" spans="1:8" x14ac:dyDescent="0.25">
      <c r="A19015">
        <v>29231804</v>
      </c>
      <c r="B19015">
        <v>23</v>
      </c>
      <c r="C19015">
        <v>2006</v>
      </c>
      <c r="D19015">
        <v>2</v>
      </c>
      <c r="E19015">
        <v>11</v>
      </c>
      <c r="F19015" t="s">
        <v>93</v>
      </c>
      <c r="G19015">
        <v>192.77799999999999</v>
      </c>
      <c r="H19015" t="s">
        <v>98</v>
      </c>
    </row>
    <row r="19016" spans="1:8" x14ac:dyDescent="0.25">
      <c r="A19016">
        <v>29232095</v>
      </c>
      <c r="B19016">
        <v>23</v>
      </c>
      <c r="C19016">
        <v>2006</v>
      </c>
      <c r="D19016">
        <v>2</v>
      </c>
      <c r="E19016">
        <v>12</v>
      </c>
      <c r="F19016" t="s">
        <v>93</v>
      </c>
      <c r="G19016">
        <v>196.5</v>
      </c>
      <c r="H19016" t="s">
        <v>99</v>
      </c>
    </row>
    <row r="19017" spans="1:8" x14ac:dyDescent="0.25">
      <c r="A19017">
        <v>29232386</v>
      </c>
      <c r="B19017">
        <v>23</v>
      </c>
      <c r="C19017">
        <v>2006</v>
      </c>
      <c r="D19017">
        <v>2</v>
      </c>
      <c r="E19017">
        <v>13</v>
      </c>
      <c r="F19017" t="s">
        <v>93</v>
      </c>
      <c r="G19017">
        <v>153.15899999999999</v>
      </c>
      <c r="H19017" t="s">
        <v>99</v>
      </c>
    </row>
    <row r="19018" spans="1:8" x14ac:dyDescent="0.25">
      <c r="A19018">
        <v>29232677</v>
      </c>
      <c r="B19018">
        <v>23</v>
      </c>
      <c r="C19018">
        <v>2006</v>
      </c>
      <c r="D19018">
        <v>2</v>
      </c>
      <c r="E19018">
        <v>14</v>
      </c>
      <c r="F19018" t="s">
        <v>93</v>
      </c>
      <c r="G19018">
        <v>129.22999999999999</v>
      </c>
      <c r="H19018" t="s">
        <v>99</v>
      </c>
    </row>
    <row r="19019" spans="1:8" x14ac:dyDescent="0.25">
      <c r="A19019">
        <v>29232968</v>
      </c>
      <c r="B19019">
        <v>23</v>
      </c>
      <c r="C19019">
        <v>2006</v>
      </c>
      <c r="D19019">
        <v>2</v>
      </c>
      <c r="E19019">
        <v>15</v>
      </c>
      <c r="F19019" t="s">
        <v>93</v>
      </c>
      <c r="G19019">
        <v>105.364</v>
      </c>
      <c r="H19019" t="s">
        <v>100</v>
      </c>
    </row>
    <row r="19020" spans="1:8" x14ac:dyDescent="0.25">
      <c r="A19020">
        <v>29233259</v>
      </c>
      <c r="B19020">
        <v>23</v>
      </c>
      <c r="C19020">
        <v>2006</v>
      </c>
      <c r="D19020">
        <v>2</v>
      </c>
      <c r="E19020">
        <v>16</v>
      </c>
      <c r="F19020" t="s">
        <v>93</v>
      </c>
      <c r="G19020">
        <v>79.370999999999995</v>
      </c>
      <c r="H19020" t="s">
        <v>100</v>
      </c>
    </row>
    <row r="19021" spans="1:8" x14ac:dyDescent="0.25">
      <c r="A19021">
        <v>29233550</v>
      </c>
      <c r="B19021">
        <v>23</v>
      </c>
      <c r="C19021">
        <v>2006</v>
      </c>
      <c r="D19021">
        <v>2</v>
      </c>
      <c r="E19021">
        <v>17</v>
      </c>
      <c r="F19021" t="s">
        <v>93</v>
      </c>
      <c r="G19021">
        <v>50.417999999999999</v>
      </c>
      <c r="H19021" t="s">
        <v>100</v>
      </c>
    </row>
    <row r="19022" spans="1:8" x14ac:dyDescent="0.25">
      <c r="A19022">
        <v>29233841</v>
      </c>
      <c r="B19022">
        <v>23</v>
      </c>
      <c r="C19022">
        <v>2006</v>
      </c>
      <c r="D19022">
        <v>2</v>
      </c>
      <c r="E19022">
        <v>18</v>
      </c>
      <c r="F19022" t="s">
        <v>93</v>
      </c>
      <c r="G19022">
        <v>21.882000000000001</v>
      </c>
      <c r="H19022" t="s">
        <v>101</v>
      </c>
    </row>
    <row r="19023" spans="1:8" x14ac:dyDescent="0.25">
      <c r="A19023">
        <v>29228606</v>
      </c>
      <c r="B19023">
        <v>23</v>
      </c>
      <c r="C19023">
        <v>2007</v>
      </c>
      <c r="D19023">
        <v>2</v>
      </c>
      <c r="E19023">
        <v>0</v>
      </c>
      <c r="F19023" t="s">
        <v>93</v>
      </c>
      <c r="G19023">
        <v>168.25299999999999</v>
      </c>
      <c r="H19023" t="s">
        <v>94</v>
      </c>
    </row>
    <row r="19024" spans="1:8" x14ac:dyDescent="0.25">
      <c r="A19024">
        <v>29228897</v>
      </c>
      <c r="B19024">
        <v>23</v>
      </c>
      <c r="C19024">
        <v>2007</v>
      </c>
      <c r="D19024">
        <v>2</v>
      </c>
      <c r="E19024">
        <v>1</v>
      </c>
      <c r="F19024" t="s">
        <v>93</v>
      </c>
      <c r="G19024">
        <v>163.03100000000001</v>
      </c>
      <c r="H19024" t="s">
        <v>95</v>
      </c>
    </row>
    <row r="19025" spans="1:8" x14ac:dyDescent="0.25">
      <c r="A19025">
        <v>29229188</v>
      </c>
      <c r="B19025">
        <v>23</v>
      </c>
      <c r="C19025">
        <v>2007</v>
      </c>
      <c r="D19025">
        <v>2</v>
      </c>
      <c r="E19025">
        <v>2</v>
      </c>
      <c r="F19025" t="s">
        <v>93</v>
      </c>
      <c r="G19025">
        <v>182.99299999999999</v>
      </c>
      <c r="H19025" t="s">
        <v>95</v>
      </c>
    </row>
    <row r="19026" spans="1:8" x14ac:dyDescent="0.25">
      <c r="A19026">
        <v>29229479</v>
      </c>
      <c r="B19026">
        <v>23</v>
      </c>
      <c r="C19026">
        <v>2007</v>
      </c>
      <c r="D19026">
        <v>2</v>
      </c>
      <c r="E19026">
        <v>3</v>
      </c>
      <c r="F19026" t="s">
        <v>93</v>
      </c>
      <c r="G19026">
        <v>202.691</v>
      </c>
      <c r="H19026" t="s">
        <v>95</v>
      </c>
    </row>
    <row r="19027" spans="1:8" x14ac:dyDescent="0.25">
      <c r="A19027">
        <v>29229770</v>
      </c>
      <c r="B19027">
        <v>23</v>
      </c>
      <c r="C19027">
        <v>2007</v>
      </c>
      <c r="D19027">
        <v>2</v>
      </c>
      <c r="E19027">
        <v>4</v>
      </c>
      <c r="F19027" t="s">
        <v>93</v>
      </c>
      <c r="G19027">
        <v>207.08199999999999</v>
      </c>
      <c r="H19027" t="s">
        <v>96</v>
      </c>
    </row>
    <row r="19028" spans="1:8" x14ac:dyDescent="0.25">
      <c r="A19028">
        <v>29230061</v>
      </c>
      <c r="B19028">
        <v>23</v>
      </c>
      <c r="C19028">
        <v>2007</v>
      </c>
      <c r="D19028">
        <v>2</v>
      </c>
      <c r="E19028">
        <v>5</v>
      </c>
      <c r="F19028" t="s">
        <v>93</v>
      </c>
      <c r="G19028">
        <v>173.54</v>
      </c>
      <c r="H19028" t="s">
        <v>96</v>
      </c>
    </row>
    <row r="19029" spans="1:8" x14ac:dyDescent="0.25">
      <c r="A19029">
        <v>29230352</v>
      </c>
      <c r="B19029">
        <v>23</v>
      </c>
      <c r="C19029">
        <v>2007</v>
      </c>
      <c r="D19029">
        <v>2</v>
      </c>
      <c r="E19029">
        <v>6</v>
      </c>
      <c r="F19029" t="s">
        <v>93</v>
      </c>
      <c r="G19029">
        <v>156.86699999999999</v>
      </c>
      <c r="H19029" t="s">
        <v>96</v>
      </c>
    </row>
    <row r="19030" spans="1:8" x14ac:dyDescent="0.25">
      <c r="A19030">
        <v>29230643</v>
      </c>
      <c r="B19030">
        <v>23</v>
      </c>
      <c r="C19030">
        <v>2007</v>
      </c>
      <c r="D19030">
        <v>2</v>
      </c>
      <c r="E19030">
        <v>7</v>
      </c>
      <c r="F19030" t="s">
        <v>93</v>
      </c>
      <c r="G19030">
        <v>195.66900000000001</v>
      </c>
      <c r="H19030" t="s">
        <v>97</v>
      </c>
    </row>
    <row r="19031" spans="1:8" x14ac:dyDescent="0.25">
      <c r="A19031">
        <v>29230934</v>
      </c>
      <c r="B19031">
        <v>23</v>
      </c>
      <c r="C19031">
        <v>2007</v>
      </c>
      <c r="D19031">
        <v>2</v>
      </c>
      <c r="E19031">
        <v>8</v>
      </c>
      <c r="F19031" t="s">
        <v>93</v>
      </c>
      <c r="G19031">
        <v>214.96100000000001</v>
      </c>
      <c r="H19031" t="s">
        <v>97</v>
      </c>
    </row>
    <row r="19032" spans="1:8" x14ac:dyDescent="0.25">
      <c r="A19032">
        <v>29231225</v>
      </c>
      <c r="B19032">
        <v>23</v>
      </c>
      <c r="C19032">
        <v>2007</v>
      </c>
      <c r="D19032">
        <v>2</v>
      </c>
      <c r="E19032">
        <v>9</v>
      </c>
      <c r="F19032" t="s">
        <v>93</v>
      </c>
      <c r="G19032">
        <v>207.17</v>
      </c>
      <c r="H19032" t="s">
        <v>98</v>
      </c>
    </row>
    <row r="19033" spans="1:8" x14ac:dyDescent="0.25">
      <c r="A19033">
        <v>29231516</v>
      </c>
      <c r="B19033">
        <v>23</v>
      </c>
      <c r="C19033">
        <v>2007</v>
      </c>
      <c r="D19033">
        <v>2</v>
      </c>
      <c r="E19033">
        <v>10</v>
      </c>
      <c r="F19033" t="s">
        <v>93</v>
      </c>
      <c r="G19033">
        <v>189.11799999999999</v>
      </c>
      <c r="H19033" t="s">
        <v>98</v>
      </c>
    </row>
    <row r="19034" spans="1:8" x14ac:dyDescent="0.25">
      <c r="A19034">
        <v>29231807</v>
      </c>
      <c r="B19034">
        <v>23</v>
      </c>
      <c r="C19034">
        <v>2007</v>
      </c>
      <c r="D19034">
        <v>2</v>
      </c>
      <c r="E19034">
        <v>11</v>
      </c>
      <c r="F19034" t="s">
        <v>93</v>
      </c>
      <c r="G19034">
        <v>192.77799999999999</v>
      </c>
      <c r="H19034" t="s">
        <v>98</v>
      </c>
    </row>
    <row r="19035" spans="1:8" x14ac:dyDescent="0.25">
      <c r="A19035">
        <v>29232098</v>
      </c>
      <c r="B19035">
        <v>23</v>
      </c>
      <c r="C19035">
        <v>2007</v>
      </c>
      <c r="D19035">
        <v>2</v>
      </c>
      <c r="E19035">
        <v>12</v>
      </c>
      <c r="F19035" t="s">
        <v>93</v>
      </c>
      <c r="G19035">
        <v>196.5</v>
      </c>
      <c r="H19035" t="s">
        <v>99</v>
      </c>
    </row>
    <row r="19036" spans="1:8" x14ac:dyDescent="0.25">
      <c r="A19036">
        <v>29232389</v>
      </c>
      <c r="B19036">
        <v>23</v>
      </c>
      <c r="C19036">
        <v>2007</v>
      </c>
      <c r="D19036">
        <v>2</v>
      </c>
      <c r="E19036">
        <v>13</v>
      </c>
      <c r="F19036" t="s">
        <v>93</v>
      </c>
      <c r="G19036">
        <v>153.15899999999999</v>
      </c>
      <c r="H19036" t="s">
        <v>99</v>
      </c>
    </row>
    <row r="19037" spans="1:8" x14ac:dyDescent="0.25">
      <c r="A19037">
        <v>29232680</v>
      </c>
      <c r="B19037">
        <v>23</v>
      </c>
      <c r="C19037">
        <v>2007</v>
      </c>
      <c r="D19037">
        <v>2</v>
      </c>
      <c r="E19037">
        <v>14</v>
      </c>
      <c r="F19037" t="s">
        <v>93</v>
      </c>
      <c r="G19037">
        <v>129.22999999999999</v>
      </c>
      <c r="H19037" t="s">
        <v>99</v>
      </c>
    </row>
    <row r="19038" spans="1:8" x14ac:dyDescent="0.25">
      <c r="A19038">
        <v>29232971</v>
      </c>
      <c r="B19038">
        <v>23</v>
      </c>
      <c r="C19038">
        <v>2007</v>
      </c>
      <c r="D19038">
        <v>2</v>
      </c>
      <c r="E19038">
        <v>15</v>
      </c>
      <c r="F19038" t="s">
        <v>93</v>
      </c>
      <c r="G19038">
        <v>105.364</v>
      </c>
      <c r="H19038" t="s">
        <v>100</v>
      </c>
    </row>
    <row r="19039" spans="1:8" x14ac:dyDescent="0.25">
      <c r="A19039">
        <v>29233262</v>
      </c>
      <c r="B19039">
        <v>23</v>
      </c>
      <c r="C19039">
        <v>2007</v>
      </c>
      <c r="D19039">
        <v>2</v>
      </c>
      <c r="E19039">
        <v>16</v>
      </c>
      <c r="F19039" t="s">
        <v>93</v>
      </c>
      <c r="G19039">
        <v>79.370999999999995</v>
      </c>
      <c r="H19039" t="s">
        <v>100</v>
      </c>
    </row>
    <row r="19040" spans="1:8" x14ac:dyDescent="0.25">
      <c r="A19040">
        <v>29233553</v>
      </c>
      <c r="B19040">
        <v>23</v>
      </c>
      <c r="C19040">
        <v>2007</v>
      </c>
      <c r="D19040">
        <v>2</v>
      </c>
      <c r="E19040">
        <v>17</v>
      </c>
      <c r="F19040" t="s">
        <v>93</v>
      </c>
      <c r="G19040">
        <v>50.417999999999999</v>
      </c>
      <c r="H19040" t="s">
        <v>100</v>
      </c>
    </row>
    <row r="19041" spans="1:8" x14ac:dyDescent="0.25">
      <c r="A19041">
        <v>29233844</v>
      </c>
      <c r="B19041">
        <v>23</v>
      </c>
      <c r="C19041">
        <v>2007</v>
      </c>
      <c r="D19041">
        <v>2</v>
      </c>
      <c r="E19041">
        <v>18</v>
      </c>
      <c r="F19041" t="s">
        <v>93</v>
      </c>
      <c r="G19041">
        <v>21.882000000000001</v>
      </c>
      <c r="H19041" t="s">
        <v>101</v>
      </c>
    </row>
    <row r="19042" spans="1:8" x14ac:dyDescent="0.25">
      <c r="A19042">
        <v>29228609</v>
      </c>
      <c r="B19042">
        <v>23</v>
      </c>
      <c r="C19042">
        <v>2008</v>
      </c>
      <c r="D19042">
        <v>2</v>
      </c>
      <c r="E19042">
        <v>0</v>
      </c>
      <c r="F19042" t="s">
        <v>93</v>
      </c>
      <c r="G19042">
        <v>168.25299999999999</v>
      </c>
      <c r="H19042" t="s">
        <v>94</v>
      </c>
    </row>
    <row r="19043" spans="1:8" x14ac:dyDescent="0.25">
      <c r="A19043">
        <v>29228900</v>
      </c>
      <c r="B19043">
        <v>23</v>
      </c>
      <c r="C19043">
        <v>2008</v>
      </c>
      <c r="D19043">
        <v>2</v>
      </c>
      <c r="E19043">
        <v>1</v>
      </c>
      <c r="F19043" t="s">
        <v>93</v>
      </c>
      <c r="G19043">
        <v>163.03100000000001</v>
      </c>
      <c r="H19043" t="s">
        <v>95</v>
      </c>
    </row>
    <row r="19044" spans="1:8" x14ac:dyDescent="0.25">
      <c r="A19044">
        <v>29229191</v>
      </c>
      <c r="B19044">
        <v>23</v>
      </c>
      <c r="C19044">
        <v>2008</v>
      </c>
      <c r="D19044">
        <v>2</v>
      </c>
      <c r="E19044">
        <v>2</v>
      </c>
      <c r="F19044" t="s">
        <v>93</v>
      </c>
      <c r="G19044">
        <v>182.99299999999999</v>
      </c>
      <c r="H19044" t="s">
        <v>95</v>
      </c>
    </row>
    <row r="19045" spans="1:8" x14ac:dyDescent="0.25">
      <c r="A19045">
        <v>29229482</v>
      </c>
      <c r="B19045">
        <v>23</v>
      </c>
      <c r="C19045">
        <v>2008</v>
      </c>
      <c r="D19045">
        <v>2</v>
      </c>
      <c r="E19045">
        <v>3</v>
      </c>
      <c r="F19045" t="s">
        <v>93</v>
      </c>
      <c r="G19045">
        <v>202.691</v>
      </c>
      <c r="H19045" t="s">
        <v>95</v>
      </c>
    </row>
    <row r="19046" spans="1:8" x14ac:dyDescent="0.25">
      <c r="A19046">
        <v>29229773</v>
      </c>
      <c r="B19046">
        <v>23</v>
      </c>
      <c r="C19046">
        <v>2008</v>
      </c>
      <c r="D19046">
        <v>2</v>
      </c>
      <c r="E19046">
        <v>4</v>
      </c>
      <c r="F19046" t="s">
        <v>93</v>
      </c>
      <c r="G19046">
        <v>207.08199999999999</v>
      </c>
      <c r="H19046" t="s">
        <v>96</v>
      </c>
    </row>
    <row r="19047" spans="1:8" x14ac:dyDescent="0.25">
      <c r="A19047">
        <v>29230064</v>
      </c>
      <c r="B19047">
        <v>23</v>
      </c>
      <c r="C19047">
        <v>2008</v>
      </c>
      <c r="D19047">
        <v>2</v>
      </c>
      <c r="E19047">
        <v>5</v>
      </c>
      <c r="F19047" t="s">
        <v>93</v>
      </c>
      <c r="G19047">
        <v>173.54</v>
      </c>
      <c r="H19047" t="s">
        <v>96</v>
      </c>
    </row>
    <row r="19048" spans="1:8" x14ac:dyDescent="0.25">
      <c r="A19048">
        <v>29230355</v>
      </c>
      <c r="B19048">
        <v>23</v>
      </c>
      <c r="C19048">
        <v>2008</v>
      </c>
      <c r="D19048">
        <v>2</v>
      </c>
      <c r="E19048">
        <v>6</v>
      </c>
      <c r="F19048" t="s">
        <v>93</v>
      </c>
      <c r="G19048">
        <v>156.86699999999999</v>
      </c>
      <c r="H19048" t="s">
        <v>96</v>
      </c>
    </row>
    <row r="19049" spans="1:8" x14ac:dyDescent="0.25">
      <c r="A19049">
        <v>29230646</v>
      </c>
      <c r="B19049">
        <v>23</v>
      </c>
      <c r="C19049">
        <v>2008</v>
      </c>
      <c r="D19049">
        <v>2</v>
      </c>
      <c r="E19049">
        <v>7</v>
      </c>
      <c r="F19049" t="s">
        <v>93</v>
      </c>
      <c r="G19049">
        <v>195.66900000000001</v>
      </c>
      <c r="H19049" t="s">
        <v>97</v>
      </c>
    </row>
    <row r="19050" spans="1:8" x14ac:dyDescent="0.25">
      <c r="A19050">
        <v>29230937</v>
      </c>
      <c r="B19050">
        <v>23</v>
      </c>
      <c r="C19050">
        <v>2008</v>
      </c>
      <c r="D19050">
        <v>2</v>
      </c>
      <c r="E19050">
        <v>8</v>
      </c>
      <c r="F19050" t="s">
        <v>93</v>
      </c>
      <c r="G19050">
        <v>214.96100000000001</v>
      </c>
      <c r="H19050" t="s">
        <v>97</v>
      </c>
    </row>
    <row r="19051" spans="1:8" x14ac:dyDescent="0.25">
      <c r="A19051">
        <v>29231228</v>
      </c>
      <c r="B19051">
        <v>23</v>
      </c>
      <c r="C19051">
        <v>2008</v>
      </c>
      <c r="D19051">
        <v>2</v>
      </c>
      <c r="E19051">
        <v>9</v>
      </c>
      <c r="F19051" t="s">
        <v>93</v>
      </c>
      <c r="G19051">
        <v>207.17</v>
      </c>
      <c r="H19051" t="s">
        <v>98</v>
      </c>
    </row>
    <row r="19052" spans="1:8" x14ac:dyDescent="0.25">
      <c r="A19052">
        <v>29231519</v>
      </c>
      <c r="B19052">
        <v>23</v>
      </c>
      <c r="C19052">
        <v>2008</v>
      </c>
      <c r="D19052">
        <v>2</v>
      </c>
      <c r="E19052">
        <v>10</v>
      </c>
      <c r="F19052" t="s">
        <v>93</v>
      </c>
      <c r="G19052">
        <v>189.11799999999999</v>
      </c>
      <c r="H19052" t="s">
        <v>98</v>
      </c>
    </row>
    <row r="19053" spans="1:8" x14ac:dyDescent="0.25">
      <c r="A19053">
        <v>29231810</v>
      </c>
      <c r="B19053">
        <v>23</v>
      </c>
      <c r="C19053">
        <v>2008</v>
      </c>
      <c r="D19053">
        <v>2</v>
      </c>
      <c r="E19053">
        <v>11</v>
      </c>
      <c r="F19053" t="s">
        <v>93</v>
      </c>
      <c r="G19053">
        <v>192.77799999999999</v>
      </c>
      <c r="H19053" t="s">
        <v>98</v>
      </c>
    </row>
    <row r="19054" spans="1:8" x14ac:dyDescent="0.25">
      <c r="A19054">
        <v>29232101</v>
      </c>
      <c r="B19054">
        <v>23</v>
      </c>
      <c r="C19054">
        <v>2008</v>
      </c>
      <c r="D19054">
        <v>2</v>
      </c>
      <c r="E19054">
        <v>12</v>
      </c>
      <c r="F19054" t="s">
        <v>93</v>
      </c>
      <c r="G19054">
        <v>196.5</v>
      </c>
      <c r="H19054" t="s">
        <v>99</v>
      </c>
    </row>
    <row r="19055" spans="1:8" x14ac:dyDescent="0.25">
      <c r="A19055">
        <v>29232392</v>
      </c>
      <c r="B19055">
        <v>23</v>
      </c>
      <c r="C19055">
        <v>2008</v>
      </c>
      <c r="D19055">
        <v>2</v>
      </c>
      <c r="E19055">
        <v>13</v>
      </c>
      <c r="F19055" t="s">
        <v>93</v>
      </c>
      <c r="G19055">
        <v>153.15899999999999</v>
      </c>
      <c r="H19055" t="s">
        <v>99</v>
      </c>
    </row>
    <row r="19056" spans="1:8" x14ac:dyDescent="0.25">
      <c r="A19056">
        <v>29232683</v>
      </c>
      <c r="B19056">
        <v>23</v>
      </c>
      <c r="C19056">
        <v>2008</v>
      </c>
      <c r="D19056">
        <v>2</v>
      </c>
      <c r="E19056">
        <v>14</v>
      </c>
      <c r="F19056" t="s">
        <v>93</v>
      </c>
      <c r="G19056">
        <v>129.22999999999999</v>
      </c>
      <c r="H19056" t="s">
        <v>99</v>
      </c>
    </row>
    <row r="19057" spans="1:8" x14ac:dyDescent="0.25">
      <c r="A19057">
        <v>29232974</v>
      </c>
      <c r="B19057">
        <v>23</v>
      </c>
      <c r="C19057">
        <v>2008</v>
      </c>
      <c r="D19057">
        <v>2</v>
      </c>
      <c r="E19057">
        <v>15</v>
      </c>
      <c r="F19057" t="s">
        <v>93</v>
      </c>
      <c r="G19057">
        <v>105.364</v>
      </c>
      <c r="H19057" t="s">
        <v>100</v>
      </c>
    </row>
    <row r="19058" spans="1:8" x14ac:dyDescent="0.25">
      <c r="A19058">
        <v>29233265</v>
      </c>
      <c r="B19058">
        <v>23</v>
      </c>
      <c r="C19058">
        <v>2008</v>
      </c>
      <c r="D19058">
        <v>2</v>
      </c>
      <c r="E19058">
        <v>16</v>
      </c>
      <c r="F19058" t="s">
        <v>93</v>
      </c>
      <c r="G19058">
        <v>79.370999999999995</v>
      </c>
      <c r="H19058" t="s">
        <v>100</v>
      </c>
    </row>
    <row r="19059" spans="1:8" x14ac:dyDescent="0.25">
      <c r="A19059">
        <v>29233556</v>
      </c>
      <c r="B19059">
        <v>23</v>
      </c>
      <c r="C19059">
        <v>2008</v>
      </c>
      <c r="D19059">
        <v>2</v>
      </c>
      <c r="E19059">
        <v>17</v>
      </c>
      <c r="F19059" t="s">
        <v>93</v>
      </c>
      <c r="G19059">
        <v>50.417999999999999</v>
      </c>
      <c r="H19059" t="s">
        <v>100</v>
      </c>
    </row>
    <row r="19060" spans="1:8" x14ac:dyDescent="0.25">
      <c r="A19060">
        <v>29233847</v>
      </c>
      <c r="B19060">
        <v>23</v>
      </c>
      <c r="C19060">
        <v>2008</v>
      </c>
      <c r="D19060">
        <v>2</v>
      </c>
      <c r="E19060">
        <v>18</v>
      </c>
      <c r="F19060" t="s">
        <v>93</v>
      </c>
      <c r="G19060">
        <v>21.882000000000001</v>
      </c>
      <c r="H19060" t="s">
        <v>101</v>
      </c>
    </row>
    <row r="19061" spans="1:8" x14ac:dyDescent="0.25">
      <c r="A19061">
        <v>29228612</v>
      </c>
      <c r="B19061">
        <v>23</v>
      </c>
      <c r="C19061">
        <v>2009</v>
      </c>
      <c r="D19061">
        <v>2</v>
      </c>
      <c r="E19061">
        <v>0</v>
      </c>
      <c r="F19061" t="s">
        <v>93</v>
      </c>
      <c r="G19061">
        <v>172.18899999999999</v>
      </c>
      <c r="H19061" t="s">
        <v>94</v>
      </c>
    </row>
    <row r="19062" spans="1:8" x14ac:dyDescent="0.25">
      <c r="A19062">
        <v>29228903</v>
      </c>
      <c r="B19062">
        <v>23</v>
      </c>
      <c r="C19062">
        <v>2009</v>
      </c>
      <c r="D19062">
        <v>2</v>
      </c>
      <c r="E19062">
        <v>1</v>
      </c>
      <c r="F19062" t="s">
        <v>93</v>
      </c>
      <c r="G19062">
        <v>161.655</v>
      </c>
      <c r="H19062" t="s">
        <v>95</v>
      </c>
    </row>
    <row r="19063" spans="1:8" x14ac:dyDescent="0.25">
      <c r="A19063">
        <v>29229194</v>
      </c>
      <c r="B19063">
        <v>23</v>
      </c>
      <c r="C19063">
        <v>2009</v>
      </c>
      <c r="D19063">
        <v>2</v>
      </c>
      <c r="E19063">
        <v>2</v>
      </c>
      <c r="F19063" t="s">
        <v>93</v>
      </c>
      <c r="G19063">
        <v>180.172</v>
      </c>
      <c r="H19063" t="s">
        <v>95</v>
      </c>
    </row>
    <row r="19064" spans="1:8" x14ac:dyDescent="0.25">
      <c r="A19064">
        <v>29229485</v>
      </c>
      <c r="B19064">
        <v>23</v>
      </c>
      <c r="C19064">
        <v>2009</v>
      </c>
      <c r="D19064">
        <v>2</v>
      </c>
      <c r="E19064">
        <v>3</v>
      </c>
      <c r="F19064" t="s">
        <v>93</v>
      </c>
      <c r="G19064">
        <v>199.90100000000001</v>
      </c>
      <c r="H19064" t="s">
        <v>95</v>
      </c>
    </row>
    <row r="19065" spans="1:8" x14ac:dyDescent="0.25">
      <c r="A19065">
        <v>29229776</v>
      </c>
      <c r="B19065">
        <v>23</v>
      </c>
      <c r="C19065">
        <v>2009</v>
      </c>
      <c r="D19065">
        <v>2</v>
      </c>
      <c r="E19065">
        <v>4</v>
      </c>
      <c r="F19065" t="s">
        <v>93</v>
      </c>
      <c r="G19065">
        <v>211.45599999999999</v>
      </c>
      <c r="H19065" t="s">
        <v>96</v>
      </c>
    </row>
    <row r="19066" spans="1:8" x14ac:dyDescent="0.25">
      <c r="A19066">
        <v>29230067</v>
      </c>
      <c r="B19066">
        <v>23</v>
      </c>
      <c r="C19066">
        <v>2009</v>
      </c>
      <c r="D19066">
        <v>2</v>
      </c>
      <c r="E19066">
        <v>5</v>
      </c>
      <c r="F19066" t="s">
        <v>93</v>
      </c>
      <c r="G19066">
        <v>179.761</v>
      </c>
      <c r="H19066" t="s">
        <v>96</v>
      </c>
    </row>
    <row r="19067" spans="1:8" x14ac:dyDescent="0.25">
      <c r="A19067">
        <v>29230358</v>
      </c>
      <c r="B19067">
        <v>23</v>
      </c>
      <c r="C19067">
        <v>2009</v>
      </c>
      <c r="D19067">
        <v>2</v>
      </c>
      <c r="E19067">
        <v>6</v>
      </c>
      <c r="F19067" t="s">
        <v>93</v>
      </c>
      <c r="G19067">
        <v>156.482</v>
      </c>
      <c r="H19067" t="s">
        <v>96</v>
      </c>
    </row>
    <row r="19068" spans="1:8" x14ac:dyDescent="0.25">
      <c r="A19068">
        <v>29230649</v>
      </c>
      <c r="B19068">
        <v>23</v>
      </c>
      <c r="C19068">
        <v>2009</v>
      </c>
      <c r="D19068">
        <v>2</v>
      </c>
      <c r="E19068">
        <v>7</v>
      </c>
      <c r="F19068" t="s">
        <v>93</v>
      </c>
      <c r="G19068">
        <v>188.916</v>
      </c>
      <c r="H19068" t="s">
        <v>97</v>
      </c>
    </row>
    <row r="19069" spans="1:8" x14ac:dyDescent="0.25">
      <c r="A19069">
        <v>29230940</v>
      </c>
      <c r="B19069">
        <v>23</v>
      </c>
      <c r="C19069">
        <v>2009</v>
      </c>
      <c r="D19069">
        <v>2</v>
      </c>
      <c r="E19069">
        <v>8</v>
      </c>
      <c r="F19069" t="s">
        <v>93</v>
      </c>
      <c r="G19069">
        <v>212.38499999999999</v>
      </c>
      <c r="H19069" t="s">
        <v>97</v>
      </c>
    </row>
    <row r="19070" spans="1:8" x14ac:dyDescent="0.25">
      <c r="A19070">
        <v>29231231</v>
      </c>
      <c r="B19070">
        <v>23</v>
      </c>
      <c r="C19070">
        <v>2009</v>
      </c>
      <c r="D19070">
        <v>2</v>
      </c>
      <c r="E19070">
        <v>9</v>
      </c>
      <c r="F19070" t="s">
        <v>93</v>
      </c>
      <c r="G19070">
        <v>212.13900000000001</v>
      </c>
      <c r="H19070" t="s">
        <v>98</v>
      </c>
    </row>
    <row r="19071" spans="1:8" x14ac:dyDescent="0.25">
      <c r="A19071">
        <v>29231522</v>
      </c>
      <c r="B19071">
        <v>23</v>
      </c>
      <c r="C19071">
        <v>2009</v>
      </c>
      <c r="D19071">
        <v>2</v>
      </c>
      <c r="E19071">
        <v>10</v>
      </c>
      <c r="F19071" t="s">
        <v>93</v>
      </c>
      <c r="G19071">
        <v>190.95500000000001</v>
      </c>
      <c r="H19071" t="s">
        <v>98</v>
      </c>
    </row>
    <row r="19072" spans="1:8" x14ac:dyDescent="0.25">
      <c r="A19072">
        <v>29231813</v>
      </c>
      <c r="B19072">
        <v>23</v>
      </c>
      <c r="C19072">
        <v>2009</v>
      </c>
      <c r="D19072">
        <v>2</v>
      </c>
      <c r="E19072">
        <v>11</v>
      </c>
      <c r="F19072" t="s">
        <v>93</v>
      </c>
      <c r="G19072">
        <v>189.804</v>
      </c>
      <c r="H19072" t="s">
        <v>98</v>
      </c>
    </row>
    <row r="19073" spans="1:8" x14ac:dyDescent="0.25">
      <c r="A19073">
        <v>29232104</v>
      </c>
      <c r="B19073">
        <v>23</v>
      </c>
      <c r="C19073">
        <v>2009</v>
      </c>
      <c r="D19073">
        <v>2</v>
      </c>
      <c r="E19073">
        <v>12</v>
      </c>
      <c r="F19073" t="s">
        <v>93</v>
      </c>
      <c r="G19073">
        <v>200.66399999999999</v>
      </c>
      <c r="H19073" t="s">
        <v>99</v>
      </c>
    </row>
    <row r="19074" spans="1:8" x14ac:dyDescent="0.25">
      <c r="A19074">
        <v>29232395</v>
      </c>
      <c r="B19074">
        <v>23</v>
      </c>
      <c r="C19074">
        <v>2009</v>
      </c>
      <c r="D19074">
        <v>2</v>
      </c>
      <c r="E19074">
        <v>13</v>
      </c>
      <c r="F19074" t="s">
        <v>93</v>
      </c>
      <c r="G19074">
        <v>158.02500000000001</v>
      </c>
      <c r="H19074" t="s">
        <v>99</v>
      </c>
    </row>
    <row r="19075" spans="1:8" x14ac:dyDescent="0.25">
      <c r="A19075">
        <v>29232686</v>
      </c>
      <c r="B19075">
        <v>23</v>
      </c>
      <c r="C19075">
        <v>2009</v>
      </c>
      <c r="D19075">
        <v>2</v>
      </c>
      <c r="E19075">
        <v>14</v>
      </c>
      <c r="F19075" t="s">
        <v>93</v>
      </c>
      <c r="G19075">
        <v>131.494</v>
      </c>
      <c r="H19075" t="s">
        <v>99</v>
      </c>
    </row>
    <row r="19076" spans="1:8" x14ac:dyDescent="0.25">
      <c r="A19076">
        <v>29232977</v>
      </c>
      <c r="B19076">
        <v>23</v>
      </c>
      <c r="C19076">
        <v>2009</v>
      </c>
      <c r="D19076">
        <v>2</v>
      </c>
      <c r="E19076">
        <v>15</v>
      </c>
      <c r="F19076" t="s">
        <v>93</v>
      </c>
      <c r="G19076">
        <v>105.789</v>
      </c>
      <c r="H19076" t="s">
        <v>100</v>
      </c>
    </row>
    <row r="19077" spans="1:8" x14ac:dyDescent="0.25">
      <c r="A19077">
        <v>29233268</v>
      </c>
      <c r="B19077">
        <v>23</v>
      </c>
      <c r="C19077">
        <v>2009</v>
      </c>
      <c r="D19077">
        <v>2</v>
      </c>
      <c r="E19077">
        <v>16</v>
      </c>
      <c r="F19077" t="s">
        <v>93</v>
      </c>
      <c r="G19077">
        <v>79.584000000000003</v>
      </c>
      <c r="H19077" t="s">
        <v>100</v>
      </c>
    </row>
    <row r="19078" spans="1:8" x14ac:dyDescent="0.25">
      <c r="A19078">
        <v>29233559</v>
      </c>
      <c r="B19078">
        <v>23</v>
      </c>
      <c r="C19078">
        <v>2009</v>
      </c>
      <c r="D19078">
        <v>2</v>
      </c>
      <c r="E19078">
        <v>17</v>
      </c>
      <c r="F19078" t="s">
        <v>93</v>
      </c>
      <c r="G19078">
        <v>50.981999999999999</v>
      </c>
      <c r="H19078" t="s">
        <v>100</v>
      </c>
    </row>
    <row r="19079" spans="1:8" x14ac:dyDescent="0.25">
      <c r="A19079">
        <v>29233850</v>
      </c>
      <c r="B19079">
        <v>23</v>
      </c>
      <c r="C19079">
        <v>2009</v>
      </c>
      <c r="D19079">
        <v>2</v>
      </c>
      <c r="E19079">
        <v>18</v>
      </c>
      <c r="F19079" t="s">
        <v>93</v>
      </c>
      <c r="G19079">
        <v>23.347000000000001</v>
      </c>
      <c r="H19079" t="s">
        <v>101</v>
      </c>
    </row>
    <row r="19080" spans="1:8" x14ac:dyDescent="0.25">
      <c r="A19080">
        <v>29228615</v>
      </c>
      <c r="B19080">
        <v>23</v>
      </c>
      <c r="C19080">
        <v>2010</v>
      </c>
      <c r="D19080">
        <v>2</v>
      </c>
      <c r="E19080">
        <v>0</v>
      </c>
      <c r="F19080" t="s">
        <v>93</v>
      </c>
      <c r="G19080">
        <v>175.345</v>
      </c>
      <c r="H19080" t="s">
        <v>94</v>
      </c>
    </row>
    <row r="19081" spans="1:8" x14ac:dyDescent="0.25">
      <c r="A19081">
        <v>29228906</v>
      </c>
      <c r="B19081">
        <v>23</v>
      </c>
      <c r="C19081">
        <v>2010</v>
      </c>
      <c r="D19081">
        <v>2</v>
      </c>
      <c r="E19081">
        <v>1</v>
      </c>
      <c r="F19081" t="s">
        <v>93</v>
      </c>
      <c r="G19081">
        <v>162.12299999999999</v>
      </c>
      <c r="H19081" t="s">
        <v>95</v>
      </c>
    </row>
    <row r="19082" spans="1:8" x14ac:dyDescent="0.25">
      <c r="A19082">
        <v>29229197</v>
      </c>
      <c r="B19082">
        <v>23</v>
      </c>
      <c r="C19082">
        <v>2010</v>
      </c>
      <c r="D19082">
        <v>2</v>
      </c>
      <c r="E19082">
        <v>2</v>
      </c>
      <c r="F19082" t="s">
        <v>93</v>
      </c>
      <c r="G19082">
        <v>177.29900000000001</v>
      </c>
      <c r="H19082" t="s">
        <v>95</v>
      </c>
    </row>
    <row r="19083" spans="1:8" x14ac:dyDescent="0.25">
      <c r="A19083">
        <v>29229488</v>
      </c>
      <c r="B19083">
        <v>23</v>
      </c>
      <c r="C19083">
        <v>2010</v>
      </c>
      <c r="D19083">
        <v>2</v>
      </c>
      <c r="E19083">
        <v>3</v>
      </c>
      <c r="F19083" t="s">
        <v>93</v>
      </c>
      <c r="G19083">
        <v>197.048</v>
      </c>
      <c r="H19083" t="s">
        <v>95</v>
      </c>
    </row>
    <row r="19084" spans="1:8" x14ac:dyDescent="0.25">
      <c r="A19084">
        <v>29229779</v>
      </c>
      <c r="B19084">
        <v>23</v>
      </c>
      <c r="C19084">
        <v>2010</v>
      </c>
      <c r="D19084">
        <v>2</v>
      </c>
      <c r="E19084">
        <v>4</v>
      </c>
      <c r="F19084" t="s">
        <v>93</v>
      </c>
      <c r="G19084">
        <v>212.48099999999999</v>
      </c>
      <c r="H19084" t="s">
        <v>96</v>
      </c>
    </row>
    <row r="19085" spans="1:8" x14ac:dyDescent="0.25">
      <c r="A19085">
        <v>29230070</v>
      </c>
      <c r="B19085">
        <v>23</v>
      </c>
      <c r="C19085">
        <v>2010</v>
      </c>
      <c r="D19085">
        <v>2</v>
      </c>
      <c r="E19085">
        <v>5</v>
      </c>
      <c r="F19085" t="s">
        <v>93</v>
      </c>
      <c r="G19085">
        <v>184.947</v>
      </c>
      <c r="H19085" t="s">
        <v>96</v>
      </c>
    </row>
    <row r="19086" spans="1:8" x14ac:dyDescent="0.25">
      <c r="A19086">
        <v>29230361</v>
      </c>
      <c r="B19086">
        <v>23</v>
      </c>
      <c r="C19086">
        <v>2010</v>
      </c>
      <c r="D19086">
        <v>2</v>
      </c>
      <c r="E19086">
        <v>6</v>
      </c>
      <c r="F19086" t="s">
        <v>93</v>
      </c>
      <c r="G19086">
        <v>160.52500000000001</v>
      </c>
      <c r="H19086" t="s">
        <v>96</v>
      </c>
    </row>
    <row r="19087" spans="1:8" x14ac:dyDescent="0.25">
      <c r="A19087">
        <v>29230652</v>
      </c>
      <c r="B19087">
        <v>23</v>
      </c>
      <c r="C19087">
        <v>2010</v>
      </c>
      <c r="D19087">
        <v>2</v>
      </c>
      <c r="E19087">
        <v>7</v>
      </c>
      <c r="F19087" t="s">
        <v>93</v>
      </c>
      <c r="G19087">
        <v>182.364</v>
      </c>
      <c r="H19087" t="s">
        <v>97</v>
      </c>
    </row>
    <row r="19088" spans="1:8" x14ac:dyDescent="0.25">
      <c r="A19088">
        <v>29230943</v>
      </c>
      <c r="B19088">
        <v>23</v>
      </c>
      <c r="C19088">
        <v>2010</v>
      </c>
      <c r="D19088">
        <v>2</v>
      </c>
      <c r="E19088">
        <v>8</v>
      </c>
      <c r="F19088" t="s">
        <v>93</v>
      </c>
      <c r="G19088">
        <v>208.85</v>
      </c>
      <c r="H19088" t="s">
        <v>97</v>
      </c>
    </row>
    <row r="19089" spans="1:8" x14ac:dyDescent="0.25">
      <c r="A19089">
        <v>29231234</v>
      </c>
      <c r="B19089">
        <v>23</v>
      </c>
      <c r="C19089">
        <v>2010</v>
      </c>
      <c r="D19089">
        <v>2</v>
      </c>
      <c r="E19089">
        <v>9</v>
      </c>
      <c r="F19089" t="s">
        <v>93</v>
      </c>
      <c r="G19089">
        <v>216.39500000000001</v>
      </c>
      <c r="H19089" t="s">
        <v>98</v>
      </c>
    </row>
    <row r="19090" spans="1:8" x14ac:dyDescent="0.25">
      <c r="A19090">
        <v>29231525</v>
      </c>
      <c r="B19090">
        <v>23</v>
      </c>
      <c r="C19090">
        <v>2010</v>
      </c>
      <c r="D19090">
        <v>2</v>
      </c>
      <c r="E19090">
        <v>10</v>
      </c>
      <c r="F19090" t="s">
        <v>93</v>
      </c>
      <c r="G19090">
        <v>194.35900000000001</v>
      </c>
      <c r="H19090" t="s">
        <v>98</v>
      </c>
    </row>
    <row r="19091" spans="1:8" x14ac:dyDescent="0.25">
      <c r="A19091">
        <v>29231816</v>
      </c>
      <c r="B19091">
        <v>23</v>
      </c>
      <c r="C19091">
        <v>2010</v>
      </c>
      <c r="D19091">
        <v>2</v>
      </c>
      <c r="E19091">
        <v>11</v>
      </c>
      <c r="F19091" t="s">
        <v>93</v>
      </c>
      <c r="G19091">
        <v>186.84299999999999</v>
      </c>
      <c r="H19091" t="s">
        <v>98</v>
      </c>
    </row>
    <row r="19092" spans="1:8" x14ac:dyDescent="0.25">
      <c r="A19092">
        <v>29232107</v>
      </c>
      <c r="B19092">
        <v>23</v>
      </c>
      <c r="C19092">
        <v>2010</v>
      </c>
      <c r="D19092">
        <v>2</v>
      </c>
      <c r="E19092">
        <v>12</v>
      </c>
      <c r="F19092" t="s">
        <v>93</v>
      </c>
      <c r="G19092">
        <v>203.34700000000001</v>
      </c>
      <c r="H19092" t="s">
        <v>99</v>
      </c>
    </row>
    <row r="19093" spans="1:8" x14ac:dyDescent="0.25">
      <c r="A19093">
        <v>29232398</v>
      </c>
      <c r="B19093">
        <v>23</v>
      </c>
      <c r="C19093">
        <v>2010</v>
      </c>
      <c r="D19093">
        <v>2</v>
      </c>
      <c r="E19093">
        <v>13</v>
      </c>
      <c r="F19093" t="s">
        <v>93</v>
      </c>
      <c r="G19093">
        <v>163.12100000000001</v>
      </c>
      <c r="H19093" t="s">
        <v>99</v>
      </c>
    </row>
    <row r="19094" spans="1:8" x14ac:dyDescent="0.25">
      <c r="A19094">
        <v>29232689</v>
      </c>
      <c r="B19094">
        <v>23</v>
      </c>
      <c r="C19094">
        <v>2010</v>
      </c>
      <c r="D19094">
        <v>2</v>
      </c>
      <c r="E19094">
        <v>14</v>
      </c>
      <c r="F19094" t="s">
        <v>93</v>
      </c>
      <c r="G19094">
        <v>133.239</v>
      </c>
      <c r="H19094" t="s">
        <v>99</v>
      </c>
    </row>
    <row r="19095" spans="1:8" x14ac:dyDescent="0.25">
      <c r="A19095">
        <v>29232980</v>
      </c>
      <c r="B19095">
        <v>23</v>
      </c>
      <c r="C19095">
        <v>2010</v>
      </c>
      <c r="D19095">
        <v>2</v>
      </c>
      <c r="E19095">
        <v>15</v>
      </c>
      <c r="F19095" t="s">
        <v>93</v>
      </c>
      <c r="G19095">
        <v>106.82899999999999</v>
      </c>
      <c r="H19095" t="s">
        <v>100</v>
      </c>
    </row>
    <row r="19096" spans="1:8" x14ac:dyDescent="0.25">
      <c r="A19096">
        <v>29233271</v>
      </c>
      <c r="B19096">
        <v>23</v>
      </c>
      <c r="C19096">
        <v>2010</v>
      </c>
      <c r="D19096">
        <v>2</v>
      </c>
      <c r="E19096">
        <v>16</v>
      </c>
      <c r="F19096" t="s">
        <v>93</v>
      </c>
      <c r="G19096">
        <v>79.823999999999998</v>
      </c>
      <c r="H19096" t="s">
        <v>100</v>
      </c>
    </row>
    <row r="19097" spans="1:8" x14ac:dyDescent="0.25">
      <c r="A19097">
        <v>29233562</v>
      </c>
      <c r="B19097">
        <v>23</v>
      </c>
      <c r="C19097">
        <v>2010</v>
      </c>
      <c r="D19097">
        <v>2</v>
      </c>
      <c r="E19097">
        <v>17</v>
      </c>
      <c r="F19097" t="s">
        <v>93</v>
      </c>
      <c r="G19097">
        <v>51.24</v>
      </c>
      <c r="H19097" t="s">
        <v>100</v>
      </c>
    </row>
    <row r="19098" spans="1:8" x14ac:dyDescent="0.25">
      <c r="A19098">
        <v>29233853</v>
      </c>
      <c r="B19098">
        <v>23</v>
      </c>
      <c r="C19098">
        <v>2010</v>
      </c>
      <c r="D19098">
        <v>2</v>
      </c>
      <c r="E19098">
        <v>18</v>
      </c>
      <c r="F19098" t="s">
        <v>93</v>
      </c>
      <c r="G19098">
        <v>25.346</v>
      </c>
      <c r="H19098" t="s">
        <v>101</v>
      </c>
    </row>
    <row r="19099" spans="1:8" x14ac:dyDescent="0.25">
      <c r="A19099">
        <v>29234126</v>
      </c>
      <c r="B19099">
        <v>23</v>
      </c>
      <c r="C19099">
        <v>2010</v>
      </c>
      <c r="D19099">
        <v>2</v>
      </c>
      <c r="E19099">
        <v>19</v>
      </c>
      <c r="F19099" t="s">
        <v>93</v>
      </c>
      <c r="G19099">
        <v>64.866418999999993</v>
      </c>
      <c r="H19099" t="s">
        <v>101</v>
      </c>
    </row>
    <row r="19100" spans="1:8" x14ac:dyDescent="0.25">
      <c r="A19100">
        <v>29234399</v>
      </c>
      <c r="B19100">
        <v>23</v>
      </c>
      <c r="C19100">
        <v>2010</v>
      </c>
      <c r="D19100">
        <v>2</v>
      </c>
      <c r="E19100">
        <v>20</v>
      </c>
      <c r="F19100" t="s">
        <v>93</v>
      </c>
      <c r="G19100">
        <v>42.224177830000002</v>
      </c>
      <c r="H19100" t="s">
        <v>29</v>
      </c>
    </row>
    <row r="19101" spans="1:8" x14ac:dyDescent="0.25">
      <c r="A19101">
        <v>29228618</v>
      </c>
      <c r="B19101">
        <v>23</v>
      </c>
      <c r="C19101">
        <v>2011</v>
      </c>
      <c r="D19101">
        <v>2</v>
      </c>
      <c r="E19101">
        <v>0</v>
      </c>
      <c r="F19101" t="s">
        <v>93</v>
      </c>
      <c r="G19101">
        <v>177.86799999999999</v>
      </c>
      <c r="H19101" t="s">
        <v>94</v>
      </c>
    </row>
    <row r="19102" spans="1:8" x14ac:dyDescent="0.25">
      <c r="A19102">
        <v>29228909</v>
      </c>
      <c r="B19102">
        <v>23</v>
      </c>
      <c r="C19102">
        <v>2011</v>
      </c>
      <c r="D19102">
        <v>2</v>
      </c>
      <c r="E19102">
        <v>1</v>
      </c>
      <c r="F19102" t="s">
        <v>93</v>
      </c>
      <c r="G19102">
        <v>163.41999999999999</v>
      </c>
      <c r="H19102" t="s">
        <v>95</v>
      </c>
    </row>
    <row r="19103" spans="1:8" x14ac:dyDescent="0.25">
      <c r="A19103">
        <v>29229200</v>
      </c>
      <c r="B19103">
        <v>23</v>
      </c>
      <c r="C19103">
        <v>2011</v>
      </c>
      <c r="D19103">
        <v>2</v>
      </c>
      <c r="E19103">
        <v>2</v>
      </c>
      <c r="F19103" t="s">
        <v>93</v>
      </c>
      <c r="G19103">
        <v>174.26400000000001</v>
      </c>
      <c r="H19103" t="s">
        <v>95</v>
      </c>
    </row>
    <row r="19104" spans="1:8" x14ac:dyDescent="0.25">
      <c r="A19104">
        <v>29229491</v>
      </c>
      <c r="B19104">
        <v>23</v>
      </c>
      <c r="C19104">
        <v>2011</v>
      </c>
      <c r="D19104">
        <v>2</v>
      </c>
      <c r="E19104">
        <v>3</v>
      </c>
      <c r="F19104" t="s">
        <v>93</v>
      </c>
      <c r="G19104">
        <v>193.57900000000001</v>
      </c>
      <c r="H19104" t="s">
        <v>95</v>
      </c>
    </row>
    <row r="19105" spans="1:8" x14ac:dyDescent="0.25">
      <c r="A19105">
        <v>29229782</v>
      </c>
      <c r="B19105">
        <v>23</v>
      </c>
      <c r="C19105">
        <v>2011</v>
      </c>
      <c r="D19105">
        <v>2</v>
      </c>
      <c r="E19105">
        <v>4</v>
      </c>
      <c r="F19105" t="s">
        <v>93</v>
      </c>
      <c r="G19105">
        <v>214.04</v>
      </c>
      <c r="H19105" t="s">
        <v>96</v>
      </c>
    </row>
    <row r="19106" spans="1:8" x14ac:dyDescent="0.25">
      <c r="A19106">
        <v>29230073</v>
      </c>
      <c r="B19106">
        <v>23</v>
      </c>
      <c r="C19106">
        <v>2011</v>
      </c>
      <c r="D19106">
        <v>2</v>
      </c>
      <c r="E19106">
        <v>5</v>
      </c>
      <c r="F19106" t="s">
        <v>93</v>
      </c>
      <c r="G19106">
        <v>190.56399999999999</v>
      </c>
      <c r="H19106" t="s">
        <v>96</v>
      </c>
    </row>
    <row r="19107" spans="1:8" x14ac:dyDescent="0.25">
      <c r="A19107">
        <v>29230364</v>
      </c>
      <c r="B19107">
        <v>23</v>
      </c>
      <c r="C19107">
        <v>2011</v>
      </c>
      <c r="D19107">
        <v>2</v>
      </c>
      <c r="E19107">
        <v>6</v>
      </c>
      <c r="F19107" t="s">
        <v>93</v>
      </c>
      <c r="G19107">
        <v>165.667</v>
      </c>
      <c r="H19107" t="s">
        <v>96</v>
      </c>
    </row>
    <row r="19108" spans="1:8" x14ac:dyDescent="0.25">
      <c r="A19108">
        <v>29230655</v>
      </c>
      <c r="B19108">
        <v>23</v>
      </c>
      <c r="C19108">
        <v>2011</v>
      </c>
      <c r="D19108">
        <v>2</v>
      </c>
      <c r="E19108">
        <v>7</v>
      </c>
      <c r="F19108" t="s">
        <v>93</v>
      </c>
      <c r="G19108">
        <v>173.9</v>
      </c>
      <c r="H19108" t="s">
        <v>97</v>
      </c>
    </row>
    <row r="19109" spans="1:8" x14ac:dyDescent="0.25">
      <c r="A19109">
        <v>29230946</v>
      </c>
      <c r="B19109">
        <v>23</v>
      </c>
      <c r="C19109">
        <v>2011</v>
      </c>
      <c r="D19109">
        <v>2</v>
      </c>
      <c r="E19109">
        <v>8</v>
      </c>
      <c r="F19109" t="s">
        <v>93</v>
      </c>
      <c r="G19109">
        <v>206.80500000000001</v>
      </c>
      <c r="H19109" t="s">
        <v>97</v>
      </c>
    </row>
    <row r="19110" spans="1:8" x14ac:dyDescent="0.25">
      <c r="A19110">
        <v>29231237</v>
      </c>
      <c r="B19110">
        <v>23</v>
      </c>
      <c r="C19110">
        <v>2011</v>
      </c>
      <c r="D19110">
        <v>2</v>
      </c>
      <c r="E19110">
        <v>9</v>
      </c>
      <c r="F19110" t="s">
        <v>93</v>
      </c>
      <c r="G19110">
        <v>217.869</v>
      </c>
      <c r="H19110" t="s">
        <v>98</v>
      </c>
    </row>
    <row r="19111" spans="1:8" x14ac:dyDescent="0.25">
      <c r="A19111">
        <v>29231528</v>
      </c>
      <c r="B19111">
        <v>23</v>
      </c>
      <c r="C19111">
        <v>2011</v>
      </c>
      <c r="D19111">
        <v>2</v>
      </c>
      <c r="E19111">
        <v>10</v>
      </c>
      <c r="F19111" t="s">
        <v>93</v>
      </c>
      <c r="G19111">
        <v>199.12700000000001</v>
      </c>
      <c r="H19111" t="s">
        <v>98</v>
      </c>
    </row>
    <row r="19112" spans="1:8" x14ac:dyDescent="0.25">
      <c r="A19112">
        <v>29231819</v>
      </c>
      <c r="B19112">
        <v>23</v>
      </c>
      <c r="C19112">
        <v>2011</v>
      </c>
      <c r="D19112">
        <v>2</v>
      </c>
      <c r="E19112">
        <v>11</v>
      </c>
      <c r="F19112" t="s">
        <v>93</v>
      </c>
      <c r="G19112">
        <v>185.88399999999999</v>
      </c>
      <c r="H19112" t="s">
        <v>98</v>
      </c>
    </row>
    <row r="19113" spans="1:8" x14ac:dyDescent="0.25">
      <c r="A19113">
        <v>29232110</v>
      </c>
      <c r="B19113">
        <v>23</v>
      </c>
      <c r="C19113">
        <v>2011</v>
      </c>
      <c r="D19113">
        <v>2</v>
      </c>
      <c r="E19113">
        <v>12</v>
      </c>
      <c r="F19113" t="s">
        <v>93</v>
      </c>
      <c r="G19113">
        <v>204.005</v>
      </c>
      <c r="H19113" t="s">
        <v>99</v>
      </c>
    </row>
    <row r="19114" spans="1:8" x14ac:dyDescent="0.25">
      <c r="A19114">
        <v>29232401</v>
      </c>
      <c r="B19114">
        <v>23</v>
      </c>
      <c r="C19114">
        <v>2011</v>
      </c>
      <c r="D19114">
        <v>2</v>
      </c>
      <c r="E19114">
        <v>13</v>
      </c>
      <c r="F19114" t="s">
        <v>93</v>
      </c>
      <c r="G19114">
        <v>168.91499999999999</v>
      </c>
      <c r="H19114" t="s">
        <v>99</v>
      </c>
    </row>
    <row r="19115" spans="1:8" x14ac:dyDescent="0.25">
      <c r="A19115">
        <v>29232692</v>
      </c>
      <c r="B19115">
        <v>23</v>
      </c>
      <c r="C19115">
        <v>2011</v>
      </c>
      <c r="D19115">
        <v>2</v>
      </c>
      <c r="E19115">
        <v>14</v>
      </c>
      <c r="F19115" t="s">
        <v>93</v>
      </c>
      <c r="G19115">
        <v>134.46199999999999</v>
      </c>
      <c r="H19115" t="s">
        <v>99</v>
      </c>
    </row>
    <row r="19116" spans="1:8" x14ac:dyDescent="0.25">
      <c r="A19116">
        <v>29232983</v>
      </c>
      <c r="B19116">
        <v>23</v>
      </c>
      <c r="C19116">
        <v>2011</v>
      </c>
      <c r="D19116">
        <v>2</v>
      </c>
      <c r="E19116">
        <v>15</v>
      </c>
      <c r="F19116" t="s">
        <v>93</v>
      </c>
      <c r="G19116">
        <v>108.002</v>
      </c>
      <c r="H19116" t="s">
        <v>100</v>
      </c>
    </row>
    <row r="19117" spans="1:8" x14ac:dyDescent="0.25">
      <c r="A19117">
        <v>29233274</v>
      </c>
      <c r="B19117">
        <v>23</v>
      </c>
      <c r="C19117">
        <v>2011</v>
      </c>
      <c r="D19117">
        <v>2</v>
      </c>
      <c r="E19117">
        <v>16</v>
      </c>
      <c r="F19117" t="s">
        <v>93</v>
      </c>
      <c r="G19117">
        <v>80.367999999999995</v>
      </c>
      <c r="H19117" t="s">
        <v>100</v>
      </c>
    </row>
    <row r="19118" spans="1:8" x14ac:dyDescent="0.25">
      <c r="A19118">
        <v>29233565</v>
      </c>
      <c r="B19118">
        <v>23</v>
      </c>
      <c r="C19118">
        <v>2011</v>
      </c>
      <c r="D19118">
        <v>2</v>
      </c>
      <c r="E19118">
        <v>17</v>
      </c>
      <c r="F19118" t="s">
        <v>93</v>
      </c>
      <c r="G19118">
        <v>51.591999999999999</v>
      </c>
      <c r="H19118" t="s">
        <v>100</v>
      </c>
    </row>
    <row r="19119" spans="1:8" x14ac:dyDescent="0.25">
      <c r="A19119">
        <v>29233856</v>
      </c>
      <c r="B19119">
        <v>23</v>
      </c>
      <c r="C19119">
        <v>2011</v>
      </c>
      <c r="D19119">
        <v>2</v>
      </c>
      <c r="E19119">
        <v>18</v>
      </c>
      <c r="F19119" t="s">
        <v>93</v>
      </c>
      <c r="G19119">
        <v>27.27</v>
      </c>
      <c r="H19119" t="s">
        <v>101</v>
      </c>
    </row>
    <row r="19120" spans="1:8" x14ac:dyDescent="0.25">
      <c r="A19120">
        <v>29234129</v>
      </c>
      <c r="B19120">
        <v>23</v>
      </c>
      <c r="C19120">
        <v>2011</v>
      </c>
      <c r="D19120">
        <v>2</v>
      </c>
      <c r="E19120">
        <v>19</v>
      </c>
      <c r="F19120" t="s">
        <v>93</v>
      </c>
      <c r="G19120">
        <v>40.197445999999999</v>
      </c>
      <c r="H19120" t="s">
        <v>101</v>
      </c>
    </row>
    <row r="19121" spans="1:8" x14ac:dyDescent="0.25">
      <c r="A19121">
        <v>29234402</v>
      </c>
      <c r="B19121">
        <v>23</v>
      </c>
      <c r="C19121">
        <v>2011</v>
      </c>
      <c r="D19121">
        <v>2</v>
      </c>
      <c r="E19121">
        <v>20</v>
      </c>
      <c r="F19121" t="s">
        <v>93</v>
      </c>
      <c r="G19121">
        <v>41.271422630000004</v>
      </c>
      <c r="H19121" t="s">
        <v>29</v>
      </c>
    </row>
    <row r="19122" spans="1:8" x14ac:dyDescent="0.25">
      <c r="A19122">
        <v>29234673</v>
      </c>
      <c r="B19122">
        <v>23</v>
      </c>
      <c r="C19122">
        <v>2011</v>
      </c>
      <c r="D19122">
        <v>2</v>
      </c>
      <c r="E19122">
        <v>21</v>
      </c>
      <c r="F19122" t="s">
        <v>93</v>
      </c>
      <c r="G19122">
        <v>17.11149593</v>
      </c>
      <c r="H19122" t="s">
        <v>29</v>
      </c>
    </row>
    <row r="19123" spans="1:8" x14ac:dyDescent="0.25">
      <c r="A19123">
        <v>29228621</v>
      </c>
      <c r="B19123">
        <v>23</v>
      </c>
      <c r="C19123">
        <v>2012</v>
      </c>
      <c r="D19123">
        <v>2</v>
      </c>
      <c r="E19123">
        <v>0</v>
      </c>
      <c r="F19123" t="s">
        <v>93</v>
      </c>
      <c r="G19123">
        <v>179.739</v>
      </c>
      <c r="H19123" t="s">
        <v>94</v>
      </c>
    </row>
    <row r="19124" spans="1:8" x14ac:dyDescent="0.25">
      <c r="A19124">
        <v>29228912</v>
      </c>
      <c r="B19124">
        <v>23</v>
      </c>
      <c r="C19124">
        <v>2012</v>
      </c>
      <c r="D19124">
        <v>2</v>
      </c>
      <c r="E19124">
        <v>1</v>
      </c>
      <c r="F19124" t="s">
        <v>93</v>
      </c>
      <c r="G19124">
        <v>166.99</v>
      </c>
      <c r="H19124" t="s">
        <v>95</v>
      </c>
    </row>
    <row r="19125" spans="1:8" x14ac:dyDescent="0.25">
      <c r="A19125">
        <v>29229203</v>
      </c>
      <c r="B19125">
        <v>23</v>
      </c>
      <c r="C19125">
        <v>2012</v>
      </c>
      <c r="D19125">
        <v>2</v>
      </c>
      <c r="E19125">
        <v>2</v>
      </c>
      <c r="F19125" t="s">
        <v>93</v>
      </c>
      <c r="G19125">
        <v>169.14500000000001</v>
      </c>
      <c r="H19125" t="s">
        <v>95</v>
      </c>
    </row>
    <row r="19126" spans="1:8" x14ac:dyDescent="0.25">
      <c r="A19126">
        <v>29229494</v>
      </c>
      <c r="B19126">
        <v>23</v>
      </c>
      <c r="C19126">
        <v>2012</v>
      </c>
      <c r="D19126">
        <v>2</v>
      </c>
      <c r="E19126">
        <v>3</v>
      </c>
      <c r="F19126" t="s">
        <v>93</v>
      </c>
      <c r="G19126">
        <v>190.631</v>
      </c>
      <c r="H19126" t="s">
        <v>95</v>
      </c>
    </row>
    <row r="19127" spans="1:8" x14ac:dyDescent="0.25">
      <c r="A19127">
        <v>29229785</v>
      </c>
      <c r="B19127">
        <v>23</v>
      </c>
      <c r="C19127">
        <v>2012</v>
      </c>
      <c r="D19127">
        <v>2</v>
      </c>
      <c r="E19127">
        <v>4</v>
      </c>
      <c r="F19127" t="s">
        <v>93</v>
      </c>
      <c r="G19127">
        <v>214.958</v>
      </c>
      <c r="H19127" t="s">
        <v>96</v>
      </c>
    </row>
    <row r="19128" spans="1:8" x14ac:dyDescent="0.25">
      <c r="A19128">
        <v>29230076</v>
      </c>
      <c r="B19128">
        <v>23</v>
      </c>
      <c r="C19128">
        <v>2012</v>
      </c>
      <c r="D19128">
        <v>2</v>
      </c>
      <c r="E19128">
        <v>5</v>
      </c>
      <c r="F19128" t="s">
        <v>93</v>
      </c>
      <c r="G19128">
        <v>197.62899999999999</v>
      </c>
      <c r="H19128" t="s">
        <v>96</v>
      </c>
    </row>
    <row r="19129" spans="1:8" x14ac:dyDescent="0.25">
      <c r="A19129">
        <v>29230367</v>
      </c>
      <c r="B19129">
        <v>23</v>
      </c>
      <c r="C19129">
        <v>2012</v>
      </c>
      <c r="D19129">
        <v>2</v>
      </c>
      <c r="E19129">
        <v>6</v>
      </c>
      <c r="F19129" t="s">
        <v>93</v>
      </c>
      <c r="G19129">
        <v>170.30799999999999</v>
      </c>
      <c r="H19129" t="s">
        <v>96</v>
      </c>
    </row>
    <row r="19130" spans="1:8" x14ac:dyDescent="0.25">
      <c r="A19130">
        <v>29230658</v>
      </c>
      <c r="B19130">
        <v>23</v>
      </c>
      <c r="C19130">
        <v>2012</v>
      </c>
      <c r="D19130">
        <v>2</v>
      </c>
      <c r="E19130">
        <v>7</v>
      </c>
      <c r="F19130" t="s">
        <v>93</v>
      </c>
      <c r="G19130">
        <v>166.44900000000001</v>
      </c>
      <c r="H19130" t="s">
        <v>97</v>
      </c>
    </row>
    <row r="19131" spans="1:8" x14ac:dyDescent="0.25">
      <c r="A19131">
        <v>29230949</v>
      </c>
      <c r="B19131">
        <v>23</v>
      </c>
      <c r="C19131">
        <v>2012</v>
      </c>
      <c r="D19131">
        <v>2</v>
      </c>
      <c r="E19131">
        <v>8</v>
      </c>
      <c r="F19131" t="s">
        <v>93</v>
      </c>
      <c r="G19131">
        <v>203.626</v>
      </c>
      <c r="H19131" t="s">
        <v>97</v>
      </c>
    </row>
    <row r="19132" spans="1:8" x14ac:dyDescent="0.25">
      <c r="A19132">
        <v>29231240</v>
      </c>
      <c r="B19132">
        <v>23</v>
      </c>
      <c r="C19132">
        <v>2012</v>
      </c>
      <c r="D19132">
        <v>2</v>
      </c>
      <c r="E19132">
        <v>9</v>
      </c>
      <c r="F19132" t="s">
        <v>93</v>
      </c>
      <c r="G19132">
        <v>217.965</v>
      </c>
      <c r="H19132" t="s">
        <v>98</v>
      </c>
    </row>
    <row r="19133" spans="1:8" x14ac:dyDescent="0.25">
      <c r="A19133">
        <v>29231531</v>
      </c>
      <c r="B19133">
        <v>23</v>
      </c>
      <c r="C19133">
        <v>2012</v>
      </c>
      <c r="D19133">
        <v>2</v>
      </c>
      <c r="E19133">
        <v>10</v>
      </c>
      <c r="F19133" t="s">
        <v>93</v>
      </c>
      <c r="G19133">
        <v>203.45699999999999</v>
      </c>
      <c r="H19133" t="s">
        <v>98</v>
      </c>
    </row>
    <row r="19134" spans="1:8" x14ac:dyDescent="0.25">
      <c r="A19134">
        <v>29231822</v>
      </c>
      <c r="B19134">
        <v>23</v>
      </c>
      <c r="C19134">
        <v>2012</v>
      </c>
      <c r="D19134">
        <v>2</v>
      </c>
      <c r="E19134">
        <v>11</v>
      </c>
      <c r="F19134" t="s">
        <v>93</v>
      </c>
      <c r="G19134">
        <v>187.40899999999999</v>
      </c>
      <c r="H19134" t="s">
        <v>98</v>
      </c>
    </row>
    <row r="19135" spans="1:8" x14ac:dyDescent="0.25">
      <c r="A19135">
        <v>29232113</v>
      </c>
      <c r="B19135">
        <v>23</v>
      </c>
      <c r="C19135">
        <v>2012</v>
      </c>
      <c r="D19135">
        <v>2</v>
      </c>
      <c r="E19135">
        <v>12</v>
      </c>
      <c r="F19135" t="s">
        <v>93</v>
      </c>
      <c r="G19135">
        <v>196.21600000000001</v>
      </c>
      <c r="H19135" t="s">
        <v>99</v>
      </c>
    </row>
    <row r="19136" spans="1:8" x14ac:dyDescent="0.25">
      <c r="A19136">
        <v>29232404</v>
      </c>
      <c r="B19136">
        <v>23</v>
      </c>
      <c r="C19136">
        <v>2012</v>
      </c>
      <c r="D19136">
        <v>2</v>
      </c>
      <c r="E19136">
        <v>13</v>
      </c>
      <c r="F19136" t="s">
        <v>93</v>
      </c>
      <c r="G19136">
        <v>180.51400000000001</v>
      </c>
      <c r="H19136" t="s">
        <v>99</v>
      </c>
    </row>
    <row r="19137" spans="1:8" x14ac:dyDescent="0.25">
      <c r="A19137">
        <v>29232695</v>
      </c>
      <c r="B19137">
        <v>23</v>
      </c>
      <c r="C19137">
        <v>2012</v>
      </c>
      <c r="D19137">
        <v>2</v>
      </c>
      <c r="E19137">
        <v>14</v>
      </c>
      <c r="F19137" t="s">
        <v>93</v>
      </c>
      <c r="G19137">
        <v>136.87700000000001</v>
      </c>
      <c r="H19137" t="s">
        <v>99</v>
      </c>
    </row>
    <row r="19138" spans="1:8" x14ac:dyDescent="0.25">
      <c r="A19138">
        <v>29232986</v>
      </c>
      <c r="B19138">
        <v>23</v>
      </c>
      <c r="C19138">
        <v>2012</v>
      </c>
      <c r="D19138">
        <v>2</v>
      </c>
      <c r="E19138">
        <v>15</v>
      </c>
      <c r="F19138" t="s">
        <v>93</v>
      </c>
      <c r="G19138">
        <v>110.015</v>
      </c>
      <c r="H19138" t="s">
        <v>100</v>
      </c>
    </row>
    <row r="19139" spans="1:8" x14ac:dyDescent="0.25">
      <c r="A19139">
        <v>29233277</v>
      </c>
      <c r="B19139">
        <v>23</v>
      </c>
      <c r="C19139">
        <v>2012</v>
      </c>
      <c r="D19139">
        <v>2</v>
      </c>
      <c r="E19139">
        <v>16</v>
      </c>
      <c r="F19139" t="s">
        <v>93</v>
      </c>
      <c r="G19139">
        <v>81.16</v>
      </c>
      <c r="H19139" t="s">
        <v>100</v>
      </c>
    </row>
    <row r="19140" spans="1:8" x14ac:dyDescent="0.25">
      <c r="A19140">
        <v>29233568</v>
      </c>
      <c r="B19140">
        <v>23</v>
      </c>
      <c r="C19140">
        <v>2012</v>
      </c>
      <c r="D19140">
        <v>2</v>
      </c>
      <c r="E19140">
        <v>17</v>
      </c>
      <c r="F19140" t="s">
        <v>93</v>
      </c>
      <c r="G19140">
        <v>51.750999999999998</v>
      </c>
      <c r="H19140" t="s">
        <v>100</v>
      </c>
    </row>
    <row r="19141" spans="1:8" x14ac:dyDescent="0.25">
      <c r="A19141">
        <v>29233859</v>
      </c>
      <c r="B19141">
        <v>23</v>
      </c>
      <c r="C19141">
        <v>2012</v>
      </c>
      <c r="D19141">
        <v>2</v>
      </c>
      <c r="E19141">
        <v>18</v>
      </c>
      <c r="F19141" t="s">
        <v>93</v>
      </c>
      <c r="G19141">
        <v>29.045999999999999</v>
      </c>
      <c r="H19141" t="s">
        <v>101</v>
      </c>
    </row>
    <row r="19142" spans="1:8" x14ac:dyDescent="0.25">
      <c r="A19142">
        <v>29234132</v>
      </c>
      <c r="B19142">
        <v>23</v>
      </c>
      <c r="C19142">
        <v>2012</v>
      </c>
      <c r="D19142">
        <v>2</v>
      </c>
      <c r="E19142">
        <v>19</v>
      </c>
      <c r="F19142" t="s">
        <v>93</v>
      </c>
      <c r="G19142">
        <v>37.520791000000003</v>
      </c>
      <c r="H19142" t="s">
        <v>101</v>
      </c>
    </row>
    <row r="19143" spans="1:8" x14ac:dyDescent="0.25">
      <c r="A19143">
        <v>29234405</v>
      </c>
      <c r="B19143">
        <v>23</v>
      </c>
      <c r="C19143">
        <v>2012</v>
      </c>
      <c r="D19143">
        <v>2</v>
      </c>
      <c r="E19143">
        <v>20</v>
      </c>
      <c r="F19143" t="s">
        <v>93</v>
      </c>
      <c r="G19143">
        <v>40.406858900000003</v>
      </c>
      <c r="H19143" t="s">
        <v>29</v>
      </c>
    </row>
    <row r="19144" spans="1:8" x14ac:dyDescent="0.25">
      <c r="A19144">
        <v>29234675</v>
      </c>
      <c r="B19144">
        <v>23</v>
      </c>
      <c r="C19144">
        <v>2012</v>
      </c>
      <c r="D19144">
        <v>2</v>
      </c>
      <c r="E19144">
        <v>21</v>
      </c>
      <c r="F19144" t="s">
        <v>93</v>
      </c>
      <c r="G19144">
        <v>19.154289370000001</v>
      </c>
      <c r="H19144" t="s">
        <v>29</v>
      </c>
    </row>
    <row r="19145" spans="1:8" x14ac:dyDescent="0.25">
      <c r="A19145">
        <v>29228624</v>
      </c>
      <c r="B19145">
        <v>23</v>
      </c>
      <c r="C19145">
        <v>2013</v>
      </c>
      <c r="D19145">
        <v>2</v>
      </c>
      <c r="E19145">
        <v>0</v>
      </c>
      <c r="F19145" t="s">
        <v>93</v>
      </c>
      <c r="G19145">
        <v>179.99100000000001</v>
      </c>
      <c r="H19145" t="s">
        <v>94</v>
      </c>
    </row>
    <row r="19146" spans="1:8" x14ac:dyDescent="0.25">
      <c r="A19146">
        <v>29228915</v>
      </c>
      <c r="B19146">
        <v>23</v>
      </c>
      <c r="C19146">
        <v>2013</v>
      </c>
      <c r="D19146">
        <v>2</v>
      </c>
      <c r="E19146">
        <v>1</v>
      </c>
      <c r="F19146" t="s">
        <v>93</v>
      </c>
      <c r="G19146">
        <v>171.714</v>
      </c>
      <c r="H19146" t="s">
        <v>95</v>
      </c>
    </row>
    <row r="19147" spans="1:8" x14ac:dyDescent="0.25">
      <c r="A19147">
        <v>29229206</v>
      </c>
      <c r="B19147">
        <v>23</v>
      </c>
      <c r="C19147">
        <v>2013</v>
      </c>
      <c r="D19147">
        <v>2</v>
      </c>
      <c r="E19147">
        <v>2</v>
      </c>
      <c r="F19147" t="s">
        <v>93</v>
      </c>
      <c r="G19147">
        <v>165.97</v>
      </c>
      <c r="H19147" t="s">
        <v>95</v>
      </c>
    </row>
    <row r="19148" spans="1:8" x14ac:dyDescent="0.25">
      <c r="A19148">
        <v>29229497</v>
      </c>
      <c r="B19148">
        <v>23</v>
      </c>
      <c r="C19148">
        <v>2013</v>
      </c>
      <c r="D19148">
        <v>2</v>
      </c>
      <c r="E19148">
        <v>3</v>
      </c>
      <c r="F19148" t="s">
        <v>93</v>
      </c>
      <c r="G19148">
        <v>187.84399999999999</v>
      </c>
      <c r="H19148" t="s">
        <v>95</v>
      </c>
    </row>
    <row r="19149" spans="1:8" x14ac:dyDescent="0.25">
      <c r="A19149">
        <v>29229788</v>
      </c>
      <c r="B19149">
        <v>23</v>
      </c>
      <c r="C19149">
        <v>2013</v>
      </c>
      <c r="D19149">
        <v>2</v>
      </c>
      <c r="E19149">
        <v>4</v>
      </c>
      <c r="F19149" t="s">
        <v>93</v>
      </c>
      <c r="G19149">
        <v>213.08199999999999</v>
      </c>
      <c r="H19149" t="s">
        <v>96</v>
      </c>
    </row>
    <row r="19150" spans="1:8" x14ac:dyDescent="0.25">
      <c r="A19150">
        <v>29230079</v>
      </c>
      <c r="B19150">
        <v>23</v>
      </c>
      <c r="C19150">
        <v>2013</v>
      </c>
      <c r="D19150">
        <v>2</v>
      </c>
      <c r="E19150">
        <v>5</v>
      </c>
      <c r="F19150" t="s">
        <v>93</v>
      </c>
      <c r="G19150">
        <v>204.25299999999999</v>
      </c>
      <c r="H19150" t="s">
        <v>96</v>
      </c>
    </row>
    <row r="19151" spans="1:8" x14ac:dyDescent="0.25">
      <c r="A19151">
        <v>29230370</v>
      </c>
      <c r="B19151">
        <v>23</v>
      </c>
      <c r="C19151">
        <v>2013</v>
      </c>
      <c r="D19151">
        <v>2</v>
      </c>
      <c r="E19151">
        <v>6</v>
      </c>
      <c r="F19151" t="s">
        <v>93</v>
      </c>
      <c r="G19151">
        <v>176.80799999999999</v>
      </c>
      <c r="H19151" t="s">
        <v>96</v>
      </c>
    </row>
    <row r="19152" spans="1:8" x14ac:dyDescent="0.25">
      <c r="A19152">
        <v>29230661</v>
      </c>
      <c r="B19152">
        <v>23</v>
      </c>
      <c r="C19152">
        <v>2013</v>
      </c>
      <c r="D19152">
        <v>2</v>
      </c>
      <c r="E19152">
        <v>7</v>
      </c>
      <c r="F19152" t="s">
        <v>93</v>
      </c>
      <c r="G19152">
        <v>161.55500000000001</v>
      </c>
      <c r="H19152" t="s">
        <v>97</v>
      </c>
    </row>
    <row r="19153" spans="1:8" x14ac:dyDescent="0.25">
      <c r="A19153">
        <v>29230952</v>
      </c>
      <c r="B19153">
        <v>23</v>
      </c>
      <c r="C19153">
        <v>2013</v>
      </c>
      <c r="D19153">
        <v>2</v>
      </c>
      <c r="E19153">
        <v>8</v>
      </c>
      <c r="F19153" t="s">
        <v>93</v>
      </c>
      <c r="G19153">
        <v>198.97200000000001</v>
      </c>
      <c r="H19153" t="s">
        <v>97</v>
      </c>
    </row>
    <row r="19154" spans="1:8" x14ac:dyDescent="0.25">
      <c r="A19154">
        <v>29231243</v>
      </c>
      <c r="B19154">
        <v>23</v>
      </c>
      <c r="C19154">
        <v>2013</v>
      </c>
      <c r="D19154">
        <v>2</v>
      </c>
      <c r="E19154">
        <v>9</v>
      </c>
      <c r="F19154" t="s">
        <v>93</v>
      </c>
      <c r="G19154">
        <v>216.21199999999999</v>
      </c>
      <c r="H19154" t="s">
        <v>98</v>
      </c>
    </row>
    <row r="19155" spans="1:8" x14ac:dyDescent="0.25">
      <c r="A19155">
        <v>29231534</v>
      </c>
      <c r="B19155">
        <v>23</v>
      </c>
      <c r="C19155">
        <v>2013</v>
      </c>
      <c r="D19155">
        <v>2</v>
      </c>
      <c r="E19155">
        <v>10</v>
      </c>
      <c r="F19155" t="s">
        <v>93</v>
      </c>
      <c r="G19155">
        <v>207.726</v>
      </c>
      <c r="H19155" t="s">
        <v>98</v>
      </c>
    </row>
    <row r="19156" spans="1:8" x14ac:dyDescent="0.25">
      <c r="A19156">
        <v>29231825</v>
      </c>
      <c r="B19156">
        <v>23</v>
      </c>
      <c r="C19156">
        <v>2013</v>
      </c>
      <c r="D19156">
        <v>2</v>
      </c>
      <c r="E19156">
        <v>11</v>
      </c>
      <c r="F19156" t="s">
        <v>93</v>
      </c>
      <c r="G19156">
        <v>189.36500000000001</v>
      </c>
      <c r="H19156" t="s">
        <v>98</v>
      </c>
    </row>
    <row r="19157" spans="1:8" x14ac:dyDescent="0.25">
      <c r="A19157">
        <v>29232116</v>
      </c>
      <c r="B19157">
        <v>23</v>
      </c>
      <c r="C19157">
        <v>2013</v>
      </c>
      <c r="D19157">
        <v>2</v>
      </c>
      <c r="E19157">
        <v>12</v>
      </c>
      <c r="F19157" t="s">
        <v>93</v>
      </c>
      <c r="G19157">
        <v>190.12700000000001</v>
      </c>
      <c r="H19157" t="s">
        <v>99</v>
      </c>
    </row>
    <row r="19158" spans="1:8" x14ac:dyDescent="0.25">
      <c r="A19158">
        <v>29232407</v>
      </c>
      <c r="B19158">
        <v>23</v>
      </c>
      <c r="C19158">
        <v>2013</v>
      </c>
      <c r="D19158">
        <v>2</v>
      </c>
      <c r="E19158">
        <v>13</v>
      </c>
      <c r="F19158" t="s">
        <v>93</v>
      </c>
      <c r="G19158">
        <v>188.291</v>
      </c>
      <c r="H19158" t="s">
        <v>99</v>
      </c>
    </row>
    <row r="19159" spans="1:8" x14ac:dyDescent="0.25">
      <c r="A19159">
        <v>29232698</v>
      </c>
      <c r="B19159">
        <v>23</v>
      </c>
      <c r="C19159">
        <v>2013</v>
      </c>
      <c r="D19159">
        <v>2</v>
      </c>
      <c r="E19159">
        <v>14</v>
      </c>
      <c r="F19159" t="s">
        <v>93</v>
      </c>
      <c r="G19159">
        <v>141.47399999999999</v>
      </c>
      <c r="H19159" t="s">
        <v>99</v>
      </c>
    </row>
    <row r="19160" spans="1:8" x14ac:dyDescent="0.25">
      <c r="A19160">
        <v>29232989</v>
      </c>
      <c r="B19160">
        <v>23</v>
      </c>
      <c r="C19160">
        <v>2013</v>
      </c>
      <c r="D19160">
        <v>2</v>
      </c>
      <c r="E19160">
        <v>15</v>
      </c>
      <c r="F19160" t="s">
        <v>93</v>
      </c>
      <c r="G19160">
        <v>112.366</v>
      </c>
      <c r="H19160" t="s">
        <v>100</v>
      </c>
    </row>
    <row r="19161" spans="1:8" x14ac:dyDescent="0.25">
      <c r="A19161">
        <v>29233280</v>
      </c>
      <c r="B19161">
        <v>23</v>
      </c>
      <c r="C19161">
        <v>2013</v>
      </c>
      <c r="D19161">
        <v>2</v>
      </c>
      <c r="E19161">
        <v>16</v>
      </c>
      <c r="F19161" t="s">
        <v>93</v>
      </c>
      <c r="G19161">
        <v>82.581999999999994</v>
      </c>
      <c r="H19161" t="s">
        <v>100</v>
      </c>
    </row>
    <row r="19162" spans="1:8" x14ac:dyDescent="0.25">
      <c r="A19162">
        <v>29233571</v>
      </c>
      <c r="B19162">
        <v>23</v>
      </c>
      <c r="C19162">
        <v>2013</v>
      </c>
      <c r="D19162">
        <v>2</v>
      </c>
      <c r="E19162">
        <v>17</v>
      </c>
      <c r="F19162" t="s">
        <v>93</v>
      </c>
      <c r="G19162">
        <v>51.954999999999998</v>
      </c>
      <c r="H19162" t="s">
        <v>100</v>
      </c>
    </row>
    <row r="19163" spans="1:8" x14ac:dyDescent="0.25">
      <c r="A19163">
        <v>29233862</v>
      </c>
      <c r="B19163">
        <v>23</v>
      </c>
      <c r="C19163">
        <v>2013</v>
      </c>
      <c r="D19163">
        <v>2</v>
      </c>
      <c r="E19163">
        <v>18</v>
      </c>
      <c r="F19163" t="s">
        <v>93</v>
      </c>
      <c r="G19163">
        <v>30.221</v>
      </c>
      <c r="H19163" t="s">
        <v>101</v>
      </c>
    </row>
    <row r="19164" spans="1:8" x14ac:dyDescent="0.25">
      <c r="A19164">
        <v>29234135</v>
      </c>
      <c r="B19164">
        <v>23</v>
      </c>
      <c r="C19164">
        <v>2013</v>
      </c>
      <c r="D19164">
        <v>2</v>
      </c>
      <c r="E19164">
        <v>19</v>
      </c>
      <c r="F19164" t="s">
        <v>93</v>
      </c>
      <c r="G19164">
        <v>36.619723</v>
      </c>
      <c r="H19164" t="s">
        <v>101</v>
      </c>
    </row>
    <row r="19165" spans="1:8" x14ac:dyDescent="0.25">
      <c r="A19165">
        <v>29234408</v>
      </c>
      <c r="B19165">
        <v>23</v>
      </c>
      <c r="C19165">
        <v>2013</v>
      </c>
      <c r="D19165">
        <v>2</v>
      </c>
      <c r="E19165">
        <v>20</v>
      </c>
      <c r="F19165" t="s">
        <v>93</v>
      </c>
      <c r="G19165">
        <v>39.96827365</v>
      </c>
      <c r="H19165" t="s">
        <v>29</v>
      </c>
    </row>
    <row r="19166" spans="1:8" x14ac:dyDescent="0.25">
      <c r="A19166">
        <v>29234678</v>
      </c>
      <c r="B19166">
        <v>23</v>
      </c>
      <c r="C19166">
        <v>2013</v>
      </c>
      <c r="D19166">
        <v>2</v>
      </c>
      <c r="E19166">
        <v>21</v>
      </c>
      <c r="F19166" t="s">
        <v>93</v>
      </c>
      <c r="G19166">
        <v>19.970028039999999</v>
      </c>
      <c r="H19166" t="s">
        <v>29</v>
      </c>
    </row>
    <row r="19167" spans="1:8" x14ac:dyDescent="0.25">
      <c r="A19167">
        <v>29228627</v>
      </c>
      <c r="B19167">
        <v>23</v>
      </c>
      <c r="C19167">
        <v>2014</v>
      </c>
      <c r="D19167">
        <v>2</v>
      </c>
      <c r="E19167">
        <v>0</v>
      </c>
      <c r="F19167" t="s">
        <v>93</v>
      </c>
      <c r="G19167">
        <v>180.22200000000001</v>
      </c>
      <c r="H19167" t="s">
        <v>94</v>
      </c>
    </row>
    <row r="19168" spans="1:8" x14ac:dyDescent="0.25">
      <c r="A19168">
        <v>29228918</v>
      </c>
      <c r="B19168">
        <v>23</v>
      </c>
      <c r="C19168">
        <v>2014</v>
      </c>
      <c r="D19168">
        <v>2</v>
      </c>
      <c r="E19168">
        <v>1</v>
      </c>
      <c r="F19168" t="s">
        <v>93</v>
      </c>
      <c r="G19168">
        <v>175.66200000000001</v>
      </c>
      <c r="H19168" t="s">
        <v>95</v>
      </c>
    </row>
    <row r="19169" spans="1:8" x14ac:dyDescent="0.25">
      <c r="A19169">
        <v>29229209</v>
      </c>
      <c r="B19169">
        <v>23</v>
      </c>
      <c r="C19169">
        <v>2014</v>
      </c>
      <c r="D19169">
        <v>2</v>
      </c>
      <c r="E19169">
        <v>2</v>
      </c>
      <c r="F19169" t="s">
        <v>93</v>
      </c>
      <c r="G19169">
        <v>164.58799999999999</v>
      </c>
      <c r="H19169" t="s">
        <v>95</v>
      </c>
    </row>
    <row r="19170" spans="1:8" x14ac:dyDescent="0.25">
      <c r="A19170">
        <v>29229500</v>
      </c>
      <c r="B19170">
        <v>23</v>
      </c>
      <c r="C19170">
        <v>2014</v>
      </c>
      <c r="D19170">
        <v>2</v>
      </c>
      <c r="E19170">
        <v>3</v>
      </c>
      <c r="F19170" t="s">
        <v>93</v>
      </c>
      <c r="G19170">
        <v>185.084</v>
      </c>
      <c r="H19170" t="s">
        <v>95</v>
      </c>
    </row>
    <row r="19171" spans="1:8" x14ac:dyDescent="0.25">
      <c r="A19171">
        <v>29229791</v>
      </c>
      <c r="B19171">
        <v>23</v>
      </c>
      <c r="C19171">
        <v>2014</v>
      </c>
      <c r="D19171">
        <v>2</v>
      </c>
      <c r="E19171">
        <v>4</v>
      </c>
      <c r="F19171" t="s">
        <v>93</v>
      </c>
      <c r="G19171">
        <v>210.22399999999999</v>
      </c>
      <c r="H19171" t="s">
        <v>96</v>
      </c>
    </row>
    <row r="19172" spans="1:8" x14ac:dyDescent="0.25">
      <c r="A19172">
        <v>29230082</v>
      </c>
      <c r="B19172">
        <v>23</v>
      </c>
      <c r="C19172">
        <v>2014</v>
      </c>
      <c r="D19172">
        <v>2</v>
      </c>
      <c r="E19172">
        <v>5</v>
      </c>
      <c r="F19172" t="s">
        <v>93</v>
      </c>
      <c r="G19172">
        <v>208.66399999999999</v>
      </c>
      <c r="H19172" t="s">
        <v>96</v>
      </c>
    </row>
    <row r="19173" spans="1:8" x14ac:dyDescent="0.25">
      <c r="A19173">
        <v>29230373</v>
      </c>
      <c r="B19173">
        <v>23</v>
      </c>
      <c r="C19173">
        <v>2014</v>
      </c>
      <c r="D19173">
        <v>2</v>
      </c>
      <c r="E19173">
        <v>6</v>
      </c>
      <c r="F19173" t="s">
        <v>93</v>
      </c>
      <c r="G19173">
        <v>183.042</v>
      </c>
      <c r="H19173" t="s">
        <v>97</v>
      </c>
    </row>
    <row r="19174" spans="1:8" x14ac:dyDescent="0.25">
      <c r="A19174">
        <v>29230664</v>
      </c>
      <c r="B19174">
        <v>23</v>
      </c>
      <c r="C19174">
        <v>2014</v>
      </c>
      <c r="D19174">
        <v>2</v>
      </c>
      <c r="E19174">
        <v>7</v>
      </c>
      <c r="F19174" t="s">
        <v>93</v>
      </c>
      <c r="G19174">
        <v>161.203</v>
      </c>
      <c r="H19174" t="s">
        <v>97</v>
      </c>
    </row>
    <row r="19175" spans="1:8" x14ac:dyDescent="0.25">
      <c r="A19175">
        <v>29230955</v>
      </c>
      <c r="B19175">
        <v>23</v>
      </c>
      <c r="C19175">
        <v>2014</v>
      </c>
      <c r="D19175">
        <v>2</v>
      </c>
      <c r="E19175">
        <v>8</v>
      </c>
      <c r="F19175" t="s">
        <v>93</v>
      </c>
      <c r="G19175">
        <v>192.233</v>
      </c>
      <c r="H19175" t="s">
        <v>97</v>
      </c>
    </row>
    <row r="19176" spans="1:8" x14ac:dyDescent="0.25">
      <c r="A19176">
        <v>29231246</v>
      </c>
      <c r="B19176">
        <v>23</v>
      </c>
      <c r="C19176">
        <v>2014</v>
      </c>
      <c r="D19176">
        <v>2</v>
      </c>
      <c r="E19176">
        <v>9</v>
      </c>
      <c r="F19176" t="s">
        <v>93</v>
      </c>
      <c r="G19176">
        <v>213.684</v>
      </c>
      <c r="H19176" t="s">
        <v>98</v>
      </c>
    </row>
    <row r="19177" spans="1:8" x14ac:dyDescent="0.25">
      <c r="A19177">
        <v>29231537</v>
      </c>
      <c r="B19177">
        <v>23</v>
      </c>
      <c r="C19177">
        <v>2014</v>
      </c>
      <c r="D19177">
        <v>2</v>
      </c>
      <c r="E19177">
        <v>10</v>
      </c>
      <c r="F19177" t="s">
        <v>93</v>
      </c>
      <c r="G19177">
        <v>212.71199999999999</v>
      </c>
      <c r="H19177" t="s">
        <v>98</v>
      </c>
    </row>
    <row r="19178" spans="1:8" x14ac:dyDescent="0.25">
      <c r="A19178">
        <v>29231828</v>
      </c>
      <c r="B19178">
        <v>23</v>
      </c>
      <c r="C19178">
        <v>2014</v>
      </c>
      <c r="D19178">
        <v>2</v>
      </c>
      <c r="E19178">
        <v>11</v>
      </c>
      <c r="F19178" t="s">
        <v>93</v>
      </c>
      <c r="G19178">
        <v>191.21199999999999</v>
      </c>
      <c r="H19178" t="s">
        <v>98</v>
      </c>
    </row>
    <row r="19179" spans="1:8" x14ac:dyDescent="0.25">
      <c r="A19179">
        <v>29232119</v>
      </c>
      <c r="B19179">
        <v>23</v>
      </c>
      <c r="C19179">
        <v>2014</v>
      </c>
      <c r="D19179">
        <v>2</v>
      </c>
      <c r="E19179">
        <v>12</v>
      </c>
      <c r="F19179" t="s">
        <v>93</v>
      </c>
      <c r="G19179">
        <v>187.417</v>
      </c>
      <c r="H19179" t="s">
        <v>99</v>
      </c>
    </row>
    <row r="19180" spans="1:8" x14ac:dyDescent="0.25">
      <c r="A19180">
        <v>29232410</v>
      </c>
      <c r="B19180">
        <v>23</v>
      </c>
      <c r="C19180">
        <v>2014</v>
      </c>
      <c r="D19180">
        <v>2</v>
      </c>
      <c r="E19180">
        <v>13</v>
      </c>
      <c r="F19180" t="s">
        <v>93</v>
      </c>
      <c r="G19180">
        <v>192.46299999999999</v>
      </c>
      <c r="H19180" t="s">
        <v>99</v>
      </c>
    </row>
    <row r="19181" spans="1:8" x14ac:dyDescent="0.25">
      <c r="A19181">
        <v>29232701</v>
      </c>
      <c r="B19181">
        <v>23</v>
      </c>
      <c r="C19181">
        <v>2014</v>
      </c>
      <c r="D19181">
        <v>2</v>
      </c>
      <c r="E19181">
        <v>14</v>
      </c>
      <c r="F19181" t="s">
        <v>93</v>
      </c>
      <c r="G19181">
        <v>146.28200000000001</v>
      </c>
      <c r="H19181" t="s">
        <v>99</v>
      </c>
    </row>
    <row r="19182" spans="1:8" x14ac:dyDescent="0.25">
      <c r="A19182">
        <v>29232992</v>
      </c>
      <c r="B19182">
        <v>23</v>
      </c>
      <c r="C19182">
        <v>2014</v>
      </c>
      <c r="D19182">
        <v>2</v>
      </c>
      <c r="E19182">
        <v>15</v>
      </c>
      <c r="F19182" t="s">
        <v>93</v>
      </c>
      <c r="G19182">
        <v>114.96</v>
      </c>
      <c r="H19182" t="s">
        <v>100</v>
      </c>
    </row>
    <row r="19183" spans="1:8" x14ac:dyDescent="0.25">
      <c r="A19183">
        <v>29233283</v>
      </c>
      <c r="B19183">
        <v>23</v>
      </c>
      <c r="C19183">
        <v>2014</v>
      </c>
      <c r="D19183">
        <v>2</v>
      </c>
      <c r="E19183">
        <v>16</v>
      </c>
      <c r="F19183" t="s">
        <v>93</v>
      </c>
      <c r="G19183">
        <v>83.71</v>
      </c>
      <c r="H19183" t="s">
        <v>100</v>
      </c>
    </row>
    <row r="19184" spans="1:8" x14ac:dyDescent="0.25">
      <c r="A19184">
        <v>29233574</v>
      </c>
      <c r="B19184">
        <v>23</v>
      </c>
      <c r="C19184">
        <v>2014</v>
      </c>
      <c r="D19184">
        <v>2</v>
      </c>
      <c r="E19184">
        <v>17</v>
      </c>
      <c r="F19184" t="s">
        <v>93</v>
      </c>
      <c r="G19184">
        <v>52.664000000000001</v>
      </c>
      <c r="H19184" t="s">
        <v>100</v>
      </c>
    </row>
    <row r="19185" spans="1:8" x14ac:dyDescent="0.25">
      <c r="A19185">
        <v>29233865</v>
      </c>
      <c r="B19185">
        <v>23</v>
      </c>
      <c r="C19185">
        <v>2014</v>
      </c>
      <c r="D19185">
        <v>2</v>
      </c>
      <c r="E19185">
        <v>18</v>
      </c>
      <c r="F19185" t="s">
        <v>93</v>
      </c>
      <c r="G19185">
        <v>31.484000000000002</v>
      </c>
      <c r="H19185" t="s">
        <v>101</v>
      </c>
    </row>
    <row r="19186" spans="1:8" x14ac:dyDescent="0.25">
      <c r="A19186">
        <v>29234138</v>
      </c>
      <c r="B19186">
        <v>23</v>
      </c>
      <c r="C19186">
        <v>2014</v>
      </c>
      <c r="D19186">
        <v>2</v>
      </c>
      <c r="E19186">
        <v>19</v>
      </c>
      <c r="F19186" t="s">
        <v>93</v>
      </c>
      <c r="G19186">
        <v>35.854070999999998</v>
      </c>
      <c r="H19186" t="s">
        <v>101</v>
      </c>
    </row>
    <row r="19187" spans="1:8" x14ac:dyDescent="0.25">
      <c r="A19187">
        <v>29234411</v>
      </c>
      <c r="B19187">
        <v>23</v>
      </c>
      <c r="C19187">
        <v>2014</v>
      </c>
      <c r="D19187">
        <v>2</v>
      </c>
      <c r="E19187">
        <v>20</v>
      </c>
      <c r="F19187" t="s">
        <v>93</v>
      </c>
      <c r="G19187">
        <v>38.961321890000001</v>
      </c>
      <c r="H19187" t="s">
        <v>29</v>
      </c>
    </row>
    <row r="19188" spans="1:8" x14ac:dyDescent="0.25">
      <c r="A19188">
        <v>29234681</v>
      </c>
      <c r="B19188">
        <v>23</v>
      </c>
      <c r="C19188">
        <v>2014</v>
      </c>
      <c r="D19188">
        <v>2</v>
      </c>
      <c r="E19188">
        <v>21</v>
      </c>
      <c r="F19188" t="s">
        <v>93</v>
      </c>
      <c r="G19188">
        <v>20.109250889999998</v>
      </c>
      <c r="H19188" t="s">
        <v>29</v>
      </c>
    </row>
    <row r="19189" spans="1:8" x14ac:dyDescent="0.25">
      <c r="A19189">
        <v>29228630</v>
      </c>
      <c r="B19189">
        <v>23</v>
      </c>
      <c r="C19189">
        <v>2015</v>
      </c>
      <c r="D19189">
        <v>2</v>
      </c>
      <c r="E19189">
        <v>0</v>
      </c>
      <c r="F19189" t="s">
        <v>93</v>
      </c>
      <c r="G19189">
        <v>180.71</v>
      </c>
      <c r="H19189" t="s">
        <v>94</v>
      </c>
    </row>
    <row r="19190" spans="1:8" x14ac:dyDescent="0.25">
      <c r="A19190">
        <v>29228921</v>
      </c>
      <c r="B19190">
        <v>23</v>
      </c>
      <c r="C19190">
        <v>2015</v>
      </c>
      <c r="D19190">
        <v>2</v>
      </c>
      <c r="E19190">
        <v>1</v>
      </c>
      <c r="F19190" t="s">
        <v>93</v>
      </c>
      <c r="G19190">
        <v>178.84</v>
      </c>
      <c r="H19190" t="s">
        <v>95</v>
      </c>
    </row>
    <row r="19191" spans="1:8" x14ac:dyDescent="0.25">
      <c r="A19191">
        <v>29229212</v>
      </c>
      <c r="B19191">
        <v>23</v>
      </c>
      <c r="C19191">
        <v>2015</v>
      </c>
      <c r="D19191">
        <v>2</v>
      </c>
      <c r="E19191">
        <v>2</v>
      </c>
      <c r="F19191" t="s">
        <v>93</v>
      </c>
      <c r="G19191">
        <v>165.07300000000001</v>
      </c>
      <c r="H19191" t="s">
        <v>95</v>
      </c>
    </row>
    <row r="19192" spans="1:8" x14ac:dyDescent="0.25">
      <c r="A19192">
        <v>29229503</v>
      </c>
      <c r="B19192">
        <v>23</v>
      </c>
      <c r="C19192">
        <v>2015</v>
      </c>
      <c r="D19192">
        <v>2</v>
      </c>
      <c r="E19192">
        <v>3</v>
      </c>
      <c r="F19192" t="s">
        <v>93</v>
      </c>
      <c r="G19192">
        <v>182.25700000000001</v>
      </c>
      <c r="H19192" t="s">
        <v>95</v>
      </c>
    </row>
    <row r="19193" spans="1:8" x14ac:dyDescent="0.25">
      <c r="A19193">
        <v>29229794</v>
      </c>
      <c r="B19193">
        <v>23</v>
      </c>
      <c r="C19193">
        <v>2015</v>
      </c>
      <c r="D19193">
        <v>2</v>
      </c>
      <c r="E19193">
        <v>4</v>
      </c>
      <c r="F19193" t="s">
        <v>93</v>
      </c>
      <c r="G19193">
        <v>207.30699999999999</v>
      </c>
      <c r="H19193" t="s">
        <v>96</v>
      </c>
    </row>
    <row r="19194" spans="1:8" x14ac:dyDescent="0.25">
      <c r="A19194">
        <v>29230085</v>
      </c>
      <c r="B19194">
        <v>23</v>
      </c>
      <c r="C19194">
        <v>2015</v>
      </c>
      <c r="D19194">
        <v>2</v>
      </c>
      <c r="E19194">
        <v>5</v>
      </c>
      <c r="F19194" t="s">
        <v>93</v>
      </c>
      <c r="G19194">
        <v>209.74299999999999</v>
      </c>
      <c r="H19194" t="s">
        <v>96</v>
      </c>
    </row>
    <row r="19195" spans="1:8" x14ac:dyDescent="0.25">
      <c r="A19195">
        <v>29230376</v>
      </c>
      <c r="B19195">
        <v>23</v>
      </c>
      <c r="C19195">
        <v>2015</v>
      </c>
      <c r="D19195">
        <v>2</v>
      </c>
      <c r="E19195">
        <v>6</v>
      </c>
      <c r="F19195" t="s">
        <v>93</v>
      </c>
      <c r="G19195">
        <v>188.18</v>
      </c>
      <c r="H19195" t="s">
        <v>97</v>
      </c>
    </row>
    <row r="19196" spans="1:8" x14ac:dyDescent="0.25">
      <c r="A19196">
        <v>29230667</v>
      </c>
      <c r="B19196">
        <v>23</v>
      </c>
      <c r="C19196">
        <v>2015</v>
      </c>
      <c r="D19196">
        <v>2</v>
      </c>
      <c r="E19196">
        <v>7</v>
      </c>
      <c r="F19196" t="s">
        <v>93</v>
      </c>
      <c r="G19196">
        <v>165.30600000000001</v>
      </c>
      <c r="H19196" t="s">
        <v>97</v>
      </c>
    </row>
    <row r="19197" spans="1:8" x14ac:dyDescent="0.25">
      <c r="A19197">
        <v>29230958</v>
      </c>
      <c r="B19197">
        <v>23</v>
      </c>
      <c r="C19197">
        <v>2015</v>
      </c>
      <c r="D19197">
        <v>2</v>
      </c>
      <c r="E19197">
        <v>8</v>
      </c>
      <c r="F19197" t="s">
        <v>93</v>
      </c>
      <c r="G19197">
        <v>185.72300000000001</v>
      </c>
      <c r="H19197" t="s">
        <v>97</v>
      </c>
    </row>
    <row r="19198" spans="1:8" x14ac:dyDescent="0.25">
      <c r="A19198">
        <v>29231249</v>
      </c>
      <c r="B19198">
        <v>23</v>
      </c>
      <c r="C19198">
        <v>2015</v>
      </c>
      <c r="D19198">
        <v>2</v>
      </c>
      <c r="E19198">
        <v>9</v>
      </c>
      <c r="F19198" t="s">
        <v>93</v>
      </c>
      <c r="G19198">
        <v>210.197</v>
      </c>
      <c r="H19198" t="s">
        <v>98</v>
      </c>
    </row>
    <row r="19199" spans="1:8" x14ac:dyDescent="0.25">
      <c r="A19199">
        <v>29231540</v>
      </c>
      <c r="B19199">
        <v>23</v>
      </c>
      <c r="C19199">
        <v>2015</v>
      </c>
      <c r="D19199">
        <v>2</v>
      </c>
      <c r="E19199">
        <v>10</v>
      </c>
      <c r="F19199" t="s">
        <v>93</v>
      </c>
      <c r="G19199">
        <v>216.988</v>
      </c>
      <c r="H19199" t="s">
        <v>98</v>
      </c>
    </row>
    <row r="19200" spans="1:8" x14ac:dyDescent="0.25">
      <c r="A19200">
        <v>29231831</v>
      </c>
      <c r="B19200">
        <v>23</v>
      </c>
      <c r="C19200">
        <v>2015</v>
      </c>
      <c r="D19200">
        <v>2</v>
      </c>
      <c r="E19200">
        <v>11</v>
      </c>
      <c r="F19200" t="s">
        <v>93</v>
      </c>
      <c r="G19200">
        <v>194.59800000000001</v>
      </c>
      <c r="H19200" t="s">
        <v>98</v>
      </c>
    </row>
    <row r="19201" spans="1:8" x14ac:dyDescent="0.25">
      <c r="A19201">
        <v>29232122</v>
      </c>
      <c r="B19201">
        <v>23</v>
      </c>
      <c r="C19201">
        <v>2015</v>
      </c>
      <c r="D19201">
        <v>2</v>
      </c>
      <c r="E19201">
        <v>12</v>
      </c>
      <c r="F19201" t="s">
        <v>93</v>
      </c>
      <c r="G19201">
        <v>184.667</v>
      </c>
      <c r="H19201" t="s">
        <v>99</v>
      </c>
    </row>
    <row r="19202" spans="1:8" x14ac:dyDescent="0.25">
      <c r="A19202">
        <v>29232413</v>
      </c>
      <c r="B19202">
        <v>23</v>
      </c>
      <c r="C19202">
        <v>2015</v>
      </c>
      <c r="D19202">
        <v>2</v>
      </c>
      <c r="E19202">
        <v>13</v>
      </c>
      <c r="F19202" t="s">
        <v>93</v>
      </c>
      <c r="G19202">
        <v>195.19499999999999</v>
      </c>
      <c r="H19202" t="s">
        <v>99</v>
      </c>
    </row>
    <row r="19203" spans="1:8" x14ac:dyDescent="0.25">
      <c r="A19203">
        <v>29232704</v>
      </c>
      <c r="B19203">
        <v>23</v>
      </c>
      <c r="C19203">
        <v>2015</v>
      </c>
      <c r="D19203">
        <v>2</v>
      </c>
      <c r="E19203">
        <v>14</v>
      </c>
      <c r="F19203" t="s">
        <v>93</v>
      </c>
      <c r="G19203">
        <v>151.273</v>
      </c>
      <c r="H19203" t="s">
        <v>99</v>
      </c>
    </row>
    <row r="19204" spans="1:8" x14ac:dyDescent="0.25">
      <c r="A19204">
        <v>29232995</v>
      </c>
      <c r="B19204">
        <v>23</v>
      </c>
      <c r="C19204">
        <v>2015</v>
      </c>
      <c r="D19204">
        <v>2</v>
      </c>
      <c r="E19204">
        <v>15</v>
      </c>
      <c r="F19204" t="s">
        <v>93</v>
      </c>
      <c r="G19204">
        <v>117.047</v>
      </c>
      <c r="H19204" t="s">
        <v>100</v>
      </c>
    </row>
    <row r="19205" spans="1:8" x14ac:dyDescent="0.25">
      <c r="A19205">
        <v>29233286</v>
      </c>
      <c r="B19205">
        <v>23</v>
      </c>
      <c r="C19205">
        <v>2015</v>
      </c>
      <c r="D19205">
        <v>2</v>
      </c>
      <c r="E19205">
        <v>16</v>
      </c>
      <c r="F19205" t="s">
        <v>93</v>
      </c>
      <c r="G19205">
        <v>85.332999999999998</v>
      </c>
      <c r="H19205" t="s">
        <v>100</v>
      </c>
    </row>
    <row r="19206" spans="1:8" x14ac:dyDescent="0.25">
      <c r="A19206">
        <v>29233577</v>
      </c>
      <c r="B19206">
        <v>23</v>
      </c>
      <c r="C19206">
        <v>2015</v>
      </c>
      <c r="D19206">
        <v>2</v>
      </c>
      <c r="E19206">
        <v>17</v>
      </c>
      <c r="F19206" t="s">
        <v>93</v>
      </c>
      <c r="G19206">
        <v>53.463000000000001</v>
      </c>
      <c r="H19206" t="s">
        <v>100</v>
      </c>
    </row>
    <row r="19207" spans="1:8" x14ac:dyDescent="0.25">
      <c r="A19207">
        <v>29233868</v>
      </c>
      <c r="B19207">
        <v>23</v>
      </c>
      <c r="C19207">
        <v>2015</v>
      </c>
      <c r="D19207">
        <v>2</v>
      </c>
      <c r="E19207">
        <v>18</v>
      </c>
      <c r="F19207" t="s">
        <v>93</v>
      </c>
      <c r="G19207">
        <v>32.951999999999998</v>
      </c>
      <c r="H19207" t="s">
        <v>101</v>
      </c>
    </row>
    <row r="19208" spans="1:8" x14ac:dyDescent="0.25">
      <c r="A19208">
        <v>29234141</v>
      </c>
      <c r="B19208">
        <v>23</v>
      </c>
      <c r="C19208">
        <v>2015</v>
      </c>
      <c r="D19208">
        <v>2</v>
      </c>
      <c r="E19208">
        <v>19</v>
      </c>
      <c r="F19208" t="s">
        <v>93</v>
      </c>
      <c r="G19208">
        <v>36.146389999999997</v>
      </c>
      <c r="H19208" t="s">
        <v>101</v>
      </c>
    </row>
    <row r="19209" spans="1:8" x14ac:dyDescent="0.25">
      <c r="A19209">
        <v>29234414</v>
      </c>
      <c r="B19209">
        <v>23</v>
      </c>
      <c r="C19209">
        <v>2015</v>
      </c>
      <c r="D19209">
        <v>2</v>
      </c>
      <c r="E19209">
        <v>20</v>
      </c>
      <c r="F19209" t="s">
        <v>93</v>
      </c>
      <c r="G19209">
        <v>39.266223770000003</v>
      </c>
      <c r="H19209" t="s">
        <v>29</v>
      </c>
    </row>
    <row r="19210" spans="1:8" x14ac:dyDescent="0.25">
      <c r="A19210">
        <v>29234684</v>
      </c>
      <c r="B19210">
        <v>23</v>
      </c>
      <c r="C19210">
        <v>2015</v>
      </c>
      <c r="D19210">
        <v>2</v>
      </c>
      <c r="E19210">
        <v>21</v>
      </c>
      <c r="F19210" t="s">
        <v>93</v>
      </c>
      <c r="G19210">
        <v>20.461833769999998</v>
      </c>
      <c r="H19210" t="s">
        <v>29</v>
      </c>
    </row>
    <row r="19211" spans="1:8" x14ac:dyDescent="0.25">
      <c r="A19211">
        <v>29228633</v>
      </c>
      <c r="B19211">
        <v>23</v>
      </c>
      <c r="C19211">
        <v>2016</v>
      </c>
      <c r="D19211">
        <v>2</v>
      </c>
      <c r="E19211">
        <v>0</v>
      </c>
      <c r="F19211" t="s">
        <v>93</v>
      </c>
      <c r="G19211">
        <v>181.48400000000001</v>
      </c>
      <c r="H19211" t="s">
        <v>94</v>
      </c>
    </row>
    <row r="19212" spans="1:8" x14ac:dyDescent="0.25">
      <c r="A19212">
        <v>29228924</v>
      </c>
      <c r="B19212">
        <v>23</v>
      </c>
      <c r="C19212">
        <v>2016</v>
      </c>
      <c r="D19212">
        <v>2</v>
      </c>
      <c r="E19212">
        <v>1</v>
      </c>
      <c r="F19212" t="s">
        <v>93</v>
      </c>
      <c r="G19212">
        <v>181.36199999999999</v>
      </c>
      <c r="H19212" t="s">
        <v>95</v>
      </c>
    </row>
    <row r="19213" spans="1:8" x14ac:dyDescent="0.25">
      <c r="A19213">
        <v>29229215</v>
      </c>
      <c r="B19213">
        <v>23</v>
      </c>
      <c r="C19213">
        <v>2016</v>
      </c>
      <c r="D19213">
        <v>2</v>
      </c>
      <c r="E19213">
        <v>2</v>
      </c>
      <c r="F19213" t="s">
        <v>93</v>
      </c>
      <c r="G19213">
        <v>166.35</v>
      </c>
      <c r="H19213" t="s">
        <v>95</v>
      </c>
    </row>
    <row r="19214" spans="1:8" x14ac:dyDescent="0.25">
      <c r="A19214">
        <v>29229506</v>
      </c>
      <c r="B19214">
        <v>23</v>
      </c>
      <c r="C19214">
        <v>2016</v>
      </c>
      <c r="D19214">
        <v>2</v>
      </c>
      <c r="E19214">
        <v>3</v>
      </c>
      <c r="F19214" t="s">
        <v>93</v>
      </c>
      <c r="G19214">
        <v>179.029</v>
      </c>
      <c r="H19214" t="s">
        <v>96</v>
      </c>
    </row>
    <row r="19215" spans="1:8" x14ac:dyDescent="0.25">
      <c r="A19215">
        <v>29229797</v>
      </c>
      <c r="B19215">
        <v>23</v>
      </c>
      <c r="C19215">
        <v>2016</v>
      </c>
      <c r="D19215">
        <v>2</v>
      </c>
      <c r="E19215">
        <v>4</v>
      </c>
      <c r="F19215" t="s">
        <v>93</v>
      </c>
      <c r="G19215">
        <v>203.96799999999999</v>
      </c>
      <c r="H19215" t="s">
        <v>96</v>
      </c>
    </row>
    <row r="19216" spans="1:8" x14ac:dyDescent="0.25">
      <c r="A19216">
        <v>29230088</v>
      </c>
      <c r="B19216">
        <v>23</v>
      </c>
      <c r="C19216">
        <v>2016</v>
      </c>
      <c r="D19216">
        <v>2</v>
      </c>
      <c r="E19216">
        <v>5</v>
      </c>
      <c r="F19216" t="s">
        <v>93</v>
      </c>
      <c r="G19216">
        <v>211.41200000000001</v>
      </c>
      <c r="H19216" t="s">
        <v>96</v>
      </c>
    </row>
    <row r="19217" spans="1:8" x14ac:dyDescent="0.25">
      <c r="A19217">
        <v>29230379</v>
      </c>
      <c r="B19217">
        <v>23</v>
      </c>
      <c r="C19217">
        <v>2016</v>
      </c>
      <c r="D19217">
        <v>2</v>
      </c>
      <c r="E19217">
        <v>6</v>
      </c>
      <c r="F19217" t="s">
        <v>93</v>
      </c>
      <c r="G19217">
        <v>193.78100000000001</v>
      </c>
      <c r="H19217" t="s">
        <v>97</v>
      </c>
    </row>
    <row r="19218" spans="1:8" x14ac:dyDescent="0.25">
      <c r="A19218">
        <v>29230670</v>
      </c>
      <c r="B19218">
        <v>23</v>
      </c>
      <c r="C19218">
        <v>2016</v>
      </c>
      <c r="D19218">
        <v>2</v>
      </c>
      <c r="E19218">
        <v>7</v>
      </c>
      <c r="F19218" t="s">
        <v>93</v>
      </c>
      <c r="G19218">
        <v>170.51300000000001</v>
      </c>
      <c r="H19218" t="s">
        <v>97</v>
      </c>
    </row>
    <row r="19219" spans="1:8" x14ac:dyDescent="0.25">
      <c r="A19219">
        <v>29230961</v>
      </c>
      <c r="B19219">
        <v>23</v>
      </c>
      <c r="C19219">
        <v>2016</v>
      </c>
      <c r="D19219">
        <v>2</v>
      </c>
      <c r="E19219">
        <v>8</v>
      </c>
      <c r="F19219" t="s">
        <v>93</v>
      </c>
      <c r="G19219">
        <v>177.24299999999999</v>
      </c>
      <c r="H19219" t="s">
        <v>97</v>
      </c>
    </row>
    <row r="19220" spans="1:8" x14ac:dyDescent="0.25">
      <c r="A19220">
        <v>29231252</v>
      </c>
      <c r="B19220">
        <v>23</v>
      </c>
      <c r="C19220">
        <v>2016</v>
      </c>
      <c r="D19220">
        <v>2</v>
      </c>
      <c r="E19220">
        <v>9</v>
      </c>
      <c r="F19220" t="s">
        <v>93</v>
      </c>
      <c r="G19220">
        <v>208.21700000000001</v>
      </c>
      <c r="H19220" t="s">
        <v>98</v>
      </c>
    </row>
    <row r="19221" spans="1:8" x14ac:dyDescent="0.25">
      <c r="A19221">
        <v>29231543</v>
      </c>
      <c r="B19221">
        <v>23</v>
      </c>
      <c r="C19221">
        <v>2016</v>
      </c>
      <c r="D19221">
        <v>2</v>
      </c>
      <c r="E19221">
        <v>10</v>
      </c>
      <c r="F19221" t="s">
        <v>93</v>
      </c>
      <c r="G19221">
        <v>218.49199999999999</v>
      </c>
      <c r="H19221" t="s">
        <v>98</v>
      </c>
    </row>
    <row r="19222" spans="1:8" x14ac:dyDescent="0.25">
      <c r="A19222">
        <v>29231834</v>
      </c>
      <c r="B19222">
        <v>23</v>
      </c>
      <c r="C19222">
        <v>2016</v>
      </c>
      <c r="D19222">
        <v>2</v>
      </c>
      <c r="E19222">
        <v>11</v>
      </c>
      <c r="F19222" t="s">
        <v>93</v>
      </c>
      <c r="G19222">
        <v>199.34299999999999</v>
      </c>
      <c r="H19222" t="s">
        <v>98</v>
      </c>
    </row>
    <row r="19223" spans="1:8" x14ac:dyDescent="0.25">
      <c r="A19223">
        <v>29232125</v>
      </c>
      <c r="B19223">
        <v>23</v>
      </c>
      <c r="C19223">
        <v>2016</v>
      </c>
      <c r="D19223">
        <v>2</v>
      </c>
      <c r="E19223">
        <v>12</v>
      </c>
      <c r="F19223" t="s">
        <v>93</v>
      </c>
      <c r="G19223">
        <v>183.83099999999999</v>
      </c>
      <c r="H19223" t="s">
        <v>99</v>
      </c>
    </row>
    <row r="19224" spans="1:8" x14ac:dyDescent="0.25">
      <c r="A19224">
        <v>29232416</v>
      </c>
      <c r="B19224">
        <v>23</v>
      </c>
      <c r="C19224">
        <v>2016</v>
      </c>
      <c r="D19224">
        <v>2</v>
      </c>
      <c r="E19224">
        <v>13</v>
      </c>
      <c r="F19224" t="s">
        <v>93</v>
      </c>
      <c r="G19224">
        <v>195.98</v>
      </c>
      <c r="H19224" t="s">
        <v>99</v>
      </c>
    </row>
    <row r="19225" spans="1:8" x14ac:dyDescent="0.25">
      <c r="A19225">
        <v>29232707</v>
      </c>
      <c r="B19225">
        <v>23</v>
      </c>
      <c r="C19225">
        <v>2016</v>
      </c>
      <c r="D19225">
        <v>2</v>
      </c>
      <c r="E19225">
        <v>14</v>
      </c>
      <c r="F19225" t="s">
        <v>93</v>
      </c>
      <c r="G19225">
        <v>156.84700000000001</v>
      </c>
      <c r="H19225" t="s">
        <v>99</v>
      </c>
    </row>
    <row r="19226" spans="1:8" x14ac:dyDescent="0.25">
      <c r="A19226">
        <v>29232998</v>
      </c>
      <c r="B19226">
        <v>23</v>
      </c>
      <c r="C19226">
        <v>2016</v>
      </c>
      <c r="D19226">
        <v>2</v>
      </c>
      <c r="E19226">
        <v>15</v>
      </c>
      <c r="F19226" t="s">
        <v>93</v>
      </c>
      <c r="G19226">
        <v>118.598</v>
      </c>
      <c r="H19226" t="s">
        <v>100</v>
      </c>
    </row>
    <row r="19227" spans="1:8" x14ac:dyDescent="0.25">
      <c r="A19227">
        <v>29233289</v>
      </c>
      <c r="B19227">
        <v>23</v>
      </c>
      <c r="C19227">
        <v>2016</v>
      </c>
      <c r="D19227">
        <v>2</v>
      </c>
      <c r="E19227">
        <v>16</v>
      </c>
      <c r="F19227" t="s">
        <v>93</v>
      </c>
      <c r="G19227">
        <v>87.076999999999998</v>
      </c>
      <c r="H19227" t="s">
        <v>100</v>
      </c>
    </row>
    <row r="19228" spans="1:8" x14ac:dyDescent="0.25">
      <c r="A19228">
        <v>29233580</v>
      </c>
      <c r="B19228">
        <v>23</v>
      </c>
      <c r="C19228">
        <v>2016</v>
      </c>
      <c r="D19228">
        <v>2</v>
      </c>
      <c r="E19228">
        <v>17</v>
      </c>
      <c r="F19228" t="s">
        <v>93</v>
      </c>
      <c r="G19228">
        <v>54.512</v>
      </c>
      <c r="H19228" t="s">
        <v>100</v>
      </c>
    </row>
    <row r="19229" spans="1:8" x14ac:dyDescent="0.25">
      <c r="A19229">
        <v>29233871</v>
      </c>
      <c r="B19229">
        <v>23</v>
      </c>
      <c r="C19229">
        <v>2016</v>
      </c>
      <c r="D19229">
        <v>2</v>
      </c>
      <c r="E19229">
        <v>18</v>
      </c>
      <c r="F19229" t="s">
        <v>93</v>
      </c>
      <c r="G19229">
        <v>34.500999999999998</v>
      </c>
      <c r="H19229" t="s">
        <v>101</v>
      </c>
    </row>
    <row r="19230" spans="1:8" x14ac:dyDescent="0.25">
      <c r="A19230">
        <v>29234144</v>
      </c>
      <c r="B19230">
        <v>23</v>
      </c>
      <c r="C19230">
        <v>2016</v>
      </c>
      <c r="D19230">
        <v>2</v>
      </c>
      <c r="E19230">
        <v>19</v>
      </c>
      <c r="F19230" t="s">
        <v>93</v>
      </c>
      <c r="G19230">
        <v>36.279730000000001</v>
      </c>
      <c r="H19230" t="s">
        <v>101</v>
      </c>
    </row>
    <row r="19231" spans="1:8" x14ac:dyDescent="0.25">
      <c r="A19231">
        <v>29234417</v>
      </c>
      <c r="B19231">
        <v>23</v>
      </c>
      <c r="C19231">
        <v>2016</v>
      </c>
      <c r="D19231">
        <v>2</v>
      </c>
      <c r="E19231">
        <v>20</v>
      </c>
      <c r="F19231" t="s">
        <v>93</v>
      </c>
      <c r="G19231">
        <v>38.74731834</v>
      </c>
      <c r="H19231" t="s">
        <v>29</v>
      </c>
    </row>
    <row r="19232" spans="1:8" x14ac:dyDescent="0.25">
      <c r="A19232">
        <v>29234687</v>
      </c>
      <c r="B19232">
        <v>23</v>
      </c>
      <c r="C19232">
        <v>2016</v>
      </c>
      <c r="D19232">
        <v>2</v>
      </c>
      <c r="E19232">
        <v>21</v>
      </c>
      <c r="F19232" t="s">
        <v>93</v>
      </c>
      <c r="G19232">
        <v>20.155588340000001</v>
      </c>
      <c r="H19232" t="s">
        <v>29</v>
      </c>
    </row>
    <row r="19233" spans="1:8" x14ac:dyDescent="0.25">
      <c r="A19233">
        <v>29228636</v>
      </c>
      <c r="B19233">
        <v>23</v>
      </c>
      <c r="C19233">
        <v>2017</v>
      </c>
      <c r="D19233">
        <v>2</v>
      </c>
      <c r="E19233">
        <v>0</v>
      </c>
      <c r="F19233" t="s">
        <v>93</v>
      </c>
      <c r="G19233">
        <v>182.43600000000001</v>
      </c>
      <c r="H19233" t="s">
        <v>94</v>
      </c>
    </row>
    <row r="19234" spans="1:8" x14ac:dyDescent="0.25">
      <c r="A19234">
        <v>29228927</v>
      </c>
      <c r="B19234">
        <v>23</v>
      </c>
      <c r="C19234">
        <v>2017</v>
      </c>
      <c r="D19234">
        <v>2</v>
      </c>
      <c r="E19234">
        <v>1</v>
      </c>
      <c r="F19234" t="s">
        <v>93</v>
      </c>
      <c r="G19234">
        <v>183.24799999999999</v>
      </c>
      <c r="H19234" t="s">
        <v>95</v>
      </c>
    </row>
    <row r="19235" spans="1:8" x14ac:dyDescent="0.25">
      <c r="A19235">
        <v>29229218</v>
      </c>
      <c r="B19235">
        <v>23</v>
      </c>
      <c r="C19235">
        <v>2017</v>
      </c>
      <c r="D19235">
        <v>2</v>
      </c>
      <c r="E19235">
        <v>2</v>
      </c>
      <c r="F19235" t="s">
        <v>93</v>
      </c>
      <c r="G19235">
        <v>169.94300000000001</v>
      </c>
      <c r="H19235" t="s">
        <v>95</v>
      </c>
    </row>
    <row r="19236" spans="1:8" x14ac:dyDescent="0.25">
      <c r="A19236">
        <v>29229509</v>
      </c>
      <c r="B19236">
        <v>23</v>
      </c>
      <c r="C19236">
        <v>2017</v>
      </c>
      <c r="D19236">
        <v>2</v>
      </c>
      <c r="E19236">
        <v>3</v>
      </c>
      <c r="F19236" t="s">
        <v>93</v>
      </c>
      <c r="G19236">
        <v>174.035</v>
      </c>
      <c r="H19236" t="s">
        <v>96</v>
      </c>
    </row>
    <row r="19237" spans="1:8" x14ac:dyDescent="0.25">
      <c r="A19237">
        <v>29229800</v>
      </c>
      <c r="B19237">
        <v>23</v>
      </c>
      <c r="C19237">
        <v>2017</v>
      </c>
      <c r="D19237">
        <v>2</v>
      </c>
      <c r="E19237">
        <v>4</v>
      </c>
      <c r="F19237" t="s">
        <v>93</v>
      </c>
      <c r="G19237">
        <v>200.95099999999999</v>
      </c>
      <c r="H19237" t="s">
        <v>96</v>
      </c>
    </row>
    <row r="19238" spans="1:8" x14ac:dyDescent="0.25">
      <c r="A19238">
        <v>29230091</v>
      </c>
      <c r="B19238">
        <v>23</v>
      </c>
      <c r="C19238">
        <v>2017</v>
      </c>
      <c r="D19238">
        <v>2</v>
      </c>
      <c r="E19238">
        <v>5</v>
      </c>
      <c r="F19238" t="s">
        <v>93</v>
      </c>
      <c r="G19238">
        <v>212.32300000000001</v>
      </c>
      <c r="H19238" t="s">
        <v>96</v>
      </c>
    </row>
    <row r="19239" spans="1:8" x14ac:dyDescent="0.25">
      <c r="A19239">
        <v>29230382</v>
      </c>
      <c r="B19239">
        <v>23</v>
      </c>
      <c r="C19239">
        <v>2017</v>
      </c>
      <c r="D19239">
        <v>2</v>
      </c>
      <c r="E19239">
        <v>6</v>
      </c>
      <c r="F19239" t="s">
        <v>93</v>
      </c>
      <c r="G19239">
        <v>200.86600000000001</v>
      </c>
      <c r="H19239" t="s">
        <v>97</v>
      </c>
    </row>
    <row r="19240" spans="1:8" x14ac:dyDescent="0.25">
      <c r="A19240">
        <v>29230673</v>
      </c>
      <c r="B19240">
        <v>23</v>
      </c>
      <c r="C19240">
        <v>2017</v>
      </c>
      <c r="D19240">
        <v>2</v>
      </c>
      <c r="E19240">
        <v>7</v>
      </c>
      <c r="F19240" t="s">
        <v>93</v>
      </c>
      <c r="G19240">
        <v>175.13300000000001</v>
      </c>
      <c r="H19240" t="s">
        <v>97</v>
      </c>
    </row>
    <row r="19241" spans="1:8" x14ac:dyDescent="0.25">
      <c r="A19241">
        <v>29230964</v>
      </c>
      <c r="B19241">
        <v>23</v>
      </c>
      <c r="C19241">
        <v>2017</v>
      </c>
      <c r="D19241">
        <v>2</v>
      </c>
      <c r="E19241">
        <v>8</v>
      </c>
      <c r="F19241" t="s">
        <v>93</v>
      </c>
      <c r="G19241">
        <v>169.76400000000001</v>
      </c>
      <c r="H19241" t="s">
        <v>97</v>
      </c>
    </row>
    <row r="19242" spans="1:8" x14ac:dyDescent="0.25">
      <c r="A19242">
        <v>29231255</v>
      </c>
      <c r="B19242">
        <v>23</v>
      </c>
      <c r="C19242">
        <v>2017</v>
      </c>
      <c r="D19242">
        <v>2</v>
      </c>
      <c r="E19242">
        <v>9</v>
      </c>
      <c r="F19242" t="s">
        <v>93</v>
      </c>
      <c r="G19242">
        <v>205.13800000000001</v>
      </c>
      <c r="H19242" t="s">
        <v>98</v>
      </c>
    </row>
    <row r="19243" spans="1:8" x14ac:dyDescent="0.25">
      <c r="A19243">
        <v>29231546</v>
      </c>
      <c r="B19243">
        <v>23</v>
      </c>
      <c r="C19243">
        <v>2017</v>
      </c>
      <c r="D19243">
        <v>2</v>
      </c>
      <c r="E19243">
        <v>10</v>
      </c>
      <c r="F19243" t="s">
        <v>93</v>
      </c>
      <c r="G19243">
        <v>218.625</v>
      </c>
      <c r="H19243" t="s">
        <v>98</v>
      </c>
    </row>
    <row r="19244" spans="1:8" x14ac:dyDescent="0.25">
      <c r="A19244">
        <v>29231837</v>
      </c>
      <c r="B19244">
        <v>23</v>
      </c>
      <c r="C19244">
        <v>2017</v>
      </c>
      <c r="D19244">
        <v>2</v>
      </c>
      <c r="E19244">
        <v>11</v>
      </c>
      <c r="F19244" t="s">
        <v>93</v>
      </c>
      <c r="G19244">
        <v>203.672</v>
      </c>
      <c r="H19244" t="s">
        <v>98</v>
      </c>
    </row>
    <row r="19245" spans="1:8" x14ac:dyDescent="0.25">
      <c r="A19245">
        <v>29232128</v>
      </c>
      <c r="B19245">
        <v>23</v>
      </c>
      <c r="C19245">
        <v>2017</v>
      </c>
      <c r="D19245">
        <v>2</v>
      </c>
      <c r="E19245">
        <v>12</v>
      </c>
      <c r="F19245" t="s">
        <v>93</v>
      </c>
      <c r="G19245">
        <v>185.42400000000001</v>
      </c>
      <c r="H19245" t="s">
        <v>99</v>
      </c>
    </row>
    <row r="19246" spans="1:8" x14ac:dyDescent="0.25">
      <c r="A19246">
        <v>29232419</v>
      </c>
      <c r="B19246">
        <v>23</v>
      </c>
      <c r="C19246">
        <v>2017</v>
      </c>
      <c r="D19246">
        <v>2</v>
      </c>
      <c r="E19246">
        <v>13</v>
      </c>
      <c r="F19246" t="s">
        <v>93</v>
      </c>
      <c r="G19246">
        <v>188.76</v>
      </c>
      <c r="H19246" t="s">
        <v>99</v>
      </c>
    </row>
    <row r="19247" spans="1:8" x14ac:dyDescent="0.25">
      <c r="A19247">
        <v>29232710</v>
      </c>
      <c r="B19247">
        <v>23</v>
      </c>
      <c r="C19247">
        <v>2017</v>
      </c>
      <c r="D19247">
        <v>2</v>
      </c>
      <c r="E19247">
        <v>14</v>
      </c>
      <c r="F19247" t="s">
        <v>93</v>
      </c>
      <c r="G19247">
        <v>167.92099999999999</v>
      </c>
      <c r="H19247" t="s">
        <v>99</v>
      </c>
    </row>
    <row r="19248" spans="1:8" x14ac:dyDescent="0.25">
      <c r="A19248">
        <v>29233001</v>
      </c>
      <c r="B19248">
        <v>23</v>
      </c>
      <c r="C19248">
        <v>2017</v>
      </c>
      <c r="D19248">
        <v>2</v>
      </c>
      <c r="E19248">
        <v>15</v>
      </c>
      <c r="F19248" t="s">
        <v>93</v>
      </c>
      <c r="G19248">
        <v>121.175</v>
      </c>
      <c r="H19248" t="s">
        <v>100</v>
      </c>
    </row>
    <row r="19249" spans="1:8" x14ac:dyDescent="0.25">
      <c r="A19249">
        <v>29233292</v>
      </c>
      <c r="B19249">
        <v>23</v>
      </c>
      <c r="C19249">
        <v>2017</v>
      </c>
      <c r="D19249">
        <v>2</v>
      </c>
      <c r="E19249">
        <v>16</v>
      </c>
      <c r="F19249" t="s">
        <v>93</v>
      </c>
      <c r="G19249">
        <v>89.454999999999998</v>
      </c>
      <c r="H19249" t="s">
        <v>100</v>
      </c>
    </row>
    <row r="19250" spans="1:8" x14ac:dyDescent="0.25">
      <c r="A19250">
        <v>29233583</v>
      </c>
      <c r="B19250">
        <v>23</v>
      </c>
      <c r="C19250">
        <v>2017</v>
      </c>
      <c r="D19250">
        <v>2</v>
      </c>
      <c r="E19250">
        <v>17</v>
      </c>
      <c r="F19250" t="s">
        <v>93</v>
      </c>
      <c r="G19250">
        <v>55.715000000000003</v>
      </c>
      <c r="H19250" t="s">
        <v>100</v>
      </c>
    </row>
    <row r="19251" spans="1:8" x14ac:dyDescent="0.25">
      <c r="A19251">
        <v>29233874</v>
      </c>
      <c r="B19251">
        <v>23</v>
      </c>
      <c r="C19251">
        <v>2017</v>
      </c>
      <c r="D19251">
        <v>2</v>
      </c>
      <c r="E19251">
        <v>18</v>
      </c>
      <c r="F19251" t="s">
        <v>93</v>
      </c>
      <c r="G19251">
        <v>35.902000000000001</v>
      </c>
      <c r="H19251" t="s">
        <v>101</v>
      </c>
    </row>
    <row r="19252" spans="1:8" x14ac:dyDescent="0.25">
      <c r="A19252">
        <v>29234147</v>
      </c>
      <c r="B19252">
        <v>23</v>
      </c>
      <c r="C19252">
        <v>2017</v>
      </c>
      <c r="D19252">
        <v>2</v>
      </c>
      <c r="E19252">
        <v>19</v>
      </c>
      <c r="F19252" t="s">
        <v>93</v>
      </c>
      <c r="G19252">
        <v>36.612934000000003</v>
      </c>
      <c r="H19252" t="s">
        <v>101</v>
      </c>
    </row>
    <row r="19253" spans="1:8" x14ac:dyDescent="0.25">
      <c r="A19253">
        <v>29234420</v>
      </c>
      <c r="B19253">
        <v>23</v>
      </c>
      <c r="C19253">
        <v>2017</v>
      </c>
      <c r="D19253">
        <v>2</v>
      </c>
      <c r="E19253">
        <v>20</v>
      </c>
      <c r="F19253" t="s">
        <v>93</v>
      </c>
      <c r="G19253">
        <v>37.950895529999997</v>
      </c>
      <c r="H19253" t="s">
        <v>29</v>
      </c>
    </row>
    <row r="19254" spans="1:8" x14ac:dyDescent="0.25">
      <c r="A19254">
        <v>29234690</v>
      </c>
      <c r="B19254">
        <v>23</v>
      </c>
      <c r="C19254">
        <v>2017</v>
      </c>
      <c r="D19254">
        <v>2</v>
      </c>
      <c r="E19254">
        <v>21</v>
      </c>
      <c r="F19254" t="s">
        <v>93</v>
      </c>
      <c r="G19254">
        <v>19.283961529999999</v>
      </c>
      <c r="H19254" t="s">
        <v>29</v>
      </c>
    </row>
    <row r="19255" spans="1:8" x14ac:dyDescent="0.25">
      <c r="A19255">
        <v>29228639</v>
      </c>
      <c r="B19255">
        <v>23</v>
      </c>
      <c r="C19255">
        <v>2018</v>
      </c>
      <c r="D19255">
        <v>2</v>
      </c>
      <c r="E19255">
        <v>0</v>
      </c>
      <c r="F19255" t="s">
        <v>93</v>
      </c>
      <c r="G19255">
        <v>183.41499999999999</v>
      </c>
      <c r="H19255" t="s">
        <v>94</v>
      </c>
    </row>
    <row r="19256" spans="1:8" x14ac:dyDescent="0.25">
      <c r="A19256">
        <v>29228930</v>
      </c>
      <c r="B19256">
        <v>23</v>
      </c>
      <c r="C19256">
        <v>2018</v>
      </c>
      <c r="D19256">
        <v>2</v>
      </c>
      <c r="E19256">
        <v>1</v>
      </c>
      <c r="F19256" t="s">
        <v>93</v>
      </c>
      <c r="G19256">
        <v>183.46199999999999</v>
      </c>
      <c r="H19256" t="s">
        <v>95</v>
      </c>
    </row>
    <row r="19257" spans="1:8" x14ac:dyDescent="0.25">
      <c r="A19257">
        <v>29229221</v>
      </c>
      <c r="B19257">
        <v>23</v>
      </c>
      <c r="C19257">
        <v>2018</v>
      </c>
      <c r="D19257">
        <v>2</v>
      </c>
      <c r="E19257">
        <v>2</v>
      </c>
      <c r="F19257" t="s">
        <v>93</v>
      </c>
      <c r="G19257">
        <v>174.68600000000001</v>
      </c>
      <c r="H19257" t="s">
        <v>95</v>
      </c>
    </row>
    <row r="19258" spans="1:8" x14ac:dyDescent="0.25">
      <c r="A19258">
        <v>29229512</v>
      </c>
      <c r="B19258">
        <v>23</v>
      </c>
      <c r="C19258">
        <v>2018</v>
      </c>
      <c r="D19258">
        <v>2</v>
      </c>
      <c r="E19258">
        <v>3</v>
      </c>
      <c r="F19258" t="s">
        <v>93</v>
      </c>
      <c r="G19258">
        <v>170.73</v>
      </c>
      <c r="H19258" t="s">
        <v>96</v>
      </c>
    </row>
    <row r="19259" spans="1:8" x14ac:dyDescent="0.25">
      <c r="A19259">
        <v>29229803</v>
      </c>
      <c r="B19259">
        <v>23</v>
      </c>
      <c r="C19259">
        <v>2018</v>
      </c>
      <c r="D19259">
        <v>2</v>
      </c>
      <c r="E19259">
        <v>4</v>
      </c>
      <c r="F19259" t="s">
        <v>93</v>
      </c>
      <c r="G19259">
        <v>198.303</v>
      </c>
      <c r="H19259" t="s">
        <v>96</v>
      </c>
    </row>
    <row r="19260" spans="1:8" x14ac:dyDescent="0.25">
      <c r="A19260">
        <v>29230094</v>
      </c>
      <c r="B19260">
        <v>23</v>
      </c>
      <c r="C19260">
        <v>2018</v>
      </c>
      <c r="D19260">
        <v>2</v>
      </c>
      <c r="E19260">
        <v>5</v>
      </c>
      <c r="F19260" t="s">
        <v>93</v>
      </c>
      <c r="G19260">
        <v>210.46199999999999</v>
      </c>
      <c r="H19260" t="s">
        <v>96</v>
      </c>
    </row>
    <row r="19261" spans="1:8" x14ac:dyDescent="0.25">
      <c r="A19261">
        <v>29230385</v>
      </c>
      <c r="B19261">
        <v>23</v>
      </c>
      <c r="C19261">
        <v>2018</v>
      </c>
      <c r="D19261">
        <v>2</v>
      </c>
      <c r="E19261">
        <v>6</v>
      </c>
      <c r="F19261" t="s">
        <v>93</v>
      </c>
      <c r="G19261">
        <v>207.54900000000001</v>
      </c>
      <c r="H19261" t="s">
        <v>97</v>
      </c>
    </row>
    <row r="19262" spans="1:8" x14ac:dyDescent="0.25">
      <c r="A19262">
        <v>29230676</v>
      </c>
      <c r="B19262">
        <v>23</v>
      </c>
      <c r="C19262">
        <v>2018</v>
      </c>
      <c r="D19262">
        <v>2</v>
      </c>
      <c r="E19262">
        <v>7</v>
      </c>
      <c r="F19262" t="s">
        <v>93</v>
      </c>
      <c r="G19262">
        <v>181.61099999999999</v>
      </c>
      <c r="H19262" t="s">
        <v>97</v>
      </c>
    </row>
    <row r="19263" spans="1:8" x14ac:dyDescent="0.25">
      <c r="A19263">
        <v>29230967</v>
      </c>
      <c r="B19263">
        <v>23</v>
      </c>
      <c r="C19263">
        <v>2018</v>
      </c>
      <c r="D19263">
        <v>2</v>
      </c>
      <c r="E19263">
        <v>8</v>
      </c>
      <c r="F19263" t="s">
        <v>93</v>
      </c>
      <c r="G19263">
        <v>164.86500000000001</v>
      </c>
      <c r="H19263" t="s">
        <v>97</v>
      </c>
    </row>
    <row r="19264" spans="1:8" x14ac:dyDescent="0.25">
      <c r="A19264">
        <v>29231258</v>
      </c>
      <c r="B19264">
        <v>23</v>
      </c>
      <c r="C19264">
        <v>2018</v>
      </c>
      <c r="D19264">
        <v>2</v>
      </c>
      <c r="E19264">
        <v>9</v>
      </c>
      <c r="F19264" t="s">
        <v>93</v>
      </c>
      <c r="G19264">
        <v>200.547</v>
      </c>
      <c r="H19264" t="s">
        <v>98</v>
      </c>
    </row>
    <row r="19265" spans="1:8" x14ac:dyDescent="0.25">
      <c r="A19265">
        <v>29231549</v>
      </c>
      <c r="B19265">
        <v>23</v>
      </c>
      <c r="C19265">
        <v>2018</v>
      </c>
      <c r="D19265">
        <v>2</v>
      </c>
      <c r="E19265">
        <v>10</v>
      </c>
      <c r="F19265" t="s">
        <v>93</v>
      </c>
      <c r="G19265">
        <v>216.916</v>
      </c>
      <c r="H19265" t="s">
        <v>98</v>
      </c>
    </row>
    <row r="19266" spans="1:8" x14ac:dyDescent="0.25">
      <c r="A19266">
        <v>29231840</v>
      </c>
      <c r="B19266">
        <v>23</v>
      </c>
      <c r="C19266">
        <v>2018</v>
      </c>
      <c r="D19266">
        <v>2</v>
      </c>
      <c r="E19266">
        <v>11</v>
      </c>
      <c r="F19266" t="s">
        <v>93</v>
      </c>
      <c r="G19266">
        <v>207.952</v>
      </c>
      <c r="H19266" t="s">
        <v>98</v>
      </c>
    </row>
    <row r="19267" spans="1:8" x14ac:dyDescent="0.25">
      <c r="A19267">
        <v>29232131</v>
      </c>
      <c r="B19267">
        <v>23</v>
      </c>
      <c r="C19267">
        <v>2018</v>
      </c>
      <c r="D19267">
        <v>2</v>
      </c>
      <c r="E19267">
        <v>12</v>
      </c>
      <c r="F19267" t="s">
        <v>93</v>
      </c>
      <c r="G19267">
        <v>187.37200000000001</v>
      </c>
      <c r="H19267" t="s">
        <v>99</v>
      </c>
    </row>
    <row r="19268" spans="1:8" x14ac:dyDescent="0.25">
      <c r="A19268">
        <v>29232422</v>
      </c>
      <c r="B19268">
        <v>23</v>
      </c>
      <c r="C19268">
        <v>2018</v>
      </c>
      <c r="D19268">
        <v>2</v>
      </c>
      <c r="E19268">
        <v>13</v>
      </c>
      <c r="F19268" t="s">
        <v>93</v>
      </c>
      <c r="G19268">
        <v>183.16900000000001</v>
      </c>
      <c r="H19268" t="s">
        <v>99</v>
      </c>
    </row>
    <row r="19269" spans="1:8" x14ac:dyDescent="0.25">
      <c r="A19269">
        <v>29232713</v>
      </c>
      <c r="B19269">
        <v>23</v>
      </c>
      <c r="C19269">
        <v>2018</v>
      </c>
      <c r="D19269">
        <v>2</v>
      </c>
      <c r="E19269">
        <v>14</v>
      </c>
      <c r="F19269" t="s">
        <v>93</v>
      </c>
      <c r="G19269">
        <v>175.435</v>
      </c>
      <c r="H19269" t="s">
        <v>99</v>
      </c>
    </row>
    <row r="19270" spans="1:8" x14ac:dyDescent="0.25">
      <c r="A19270">
        <v>29233004</v>
      </c>
      <c r="B19270">
        <v>23</v>
      </c>
      <c r="C19270">
        <v>2018</v>
      </c>
      <c r="D19270">
        <v>2</v>
      </c>
      <c r="E19270">
        <v>15</v>
      </c>
      <c r="F19270" t="s">
        <v>93</v>
      </c>
      <c r="G19270">
        <v>125.663</v>
      </c>
      <c r="H19270" t="s">
        <v>100</v>
      </c>
    </row>
    <row r="19271" spans="1:8" x14ac:dyDescent="0.25">
      <c r="A19271">
        <v>29233295</v>
      </c>
      <c r="B19271">
        <v>23</v>
      </c>
      <c r="C19271">
        <v>2018</v>
      </c>
      <c r="D19271">
        <v>2</v>
      </c>
      <c r="E19271">
        <v>16</v>
      </c>
      <c r="F19271" t="s">
        <v>93</v>
      </c>
      <c r="G19271">
        <v>92.063000000000002</v>
      </c>
      <c r="H19271" t="s">
        <v>100</v>
      </c>
    </row>
    <row r="19272" spans="1:8" x14ac:dyDescent="0.25">
      <c r="A19272">
        <v>29233586</v>
      </c>
      <c r="B19272">
        <v>23</v>
      </c>
      <c r="C19272">
        <v>2018</v>
      </c>
      <c r="D19272">
        <v>2</v>
      </c>
      <c r="E19272">
        <v>17</v>
      </c>
      <c r="F19272" t="s">
        <v>93</v>
      </c>
      <c r="G19272">
        <v>57.290999999999997</v>
      </c>
      <c r="H19272" t="s">
        <v>100</v>
      </c>
    </row>
    <row r="19273" spans="1:8" x14ac:dyDescent="0.25">
      <c r="A19273">
        <v>29233877</v>
      </c>
      <c r="B19273">
        <v>23</v>
      </c>
      <c r="C19273">
        <v>2018</v>
      </c>
      <c r="D19273">
        <v>2</v>
      </c>
      <c r="E19273">
        <v>18</v>
      </c>
      <c r="F19273" t="s">
        <v>93</v>
      </c>
      <c r="G19273">
        <v>37.04</v>
      </c>
      <c r="H19273" t="s">
        <v>101</v>
      </c>
    </row>
    <row r="19274" spans="1:8" x14ac:dyDescent="0.25">
      <c r="A19274">
        <v>29234150</v>
      </c>
      <c r="B19274">
        <v>23</v>
      </c>
      <c r="C19274">
        <v>2018</v>
      </c>
      <c r="D19274">
        <v>2</v>
      </c>
      <c r="E19274">
        <v>19</v>
      </c>
      <c r="F19274" t="s">
        <v>93</v>
      </c>
      <c r="G19274">
        <v>36.739632</v>
      </c>
      <c r="H19274" t="s">
        <v>101</v>
      </c>
    </row>
    <row r="19275" spans="1:8" x14ac:dyDescent="0.25">
      <c r="A19275">
        <v>29234423</v>
      </c>
      <c r="B19275">
        <v>23</v>
      </c>
      <c r="C19275">
        <v>2018</v>
      </c>
      <c r="D19275">
        <v>2</v>
      </c>
      <c r="E19275">
        <v>20</v>
      </c>
      <c r="F19275" t="s">
        <v>93</v>
      </c>
      <c r="G19275">
        <v>37.731336829999996</v>
      </c>
      <c r="H19275" t="s">
        <v>29</v>
      </c>
    </row>
    <row r="19276" spans="1:8" x14ac:dyDescent="0.25">
      <c r="A19276">
        <v>29234693</v>
      </c>
      <c r="B19276">
        <v>23</v>
      </c>
      <c r="C19276">
        <v>2018</v>
      </c>
      <c r="D19276">
        <v>2</v>
      </c>
      <c r="E19276">
        <v>21</v>
      </c>
      <c r="F19276" t="s">
        <v>93</v>
      </c>
      <c r="G19276">
        <v>19.036704830000001</v>
      </c>
      <c r="H19276" t="s">
        <v>29</v>
      </c>
    </row>
    <row r="19277" spans="1:8" x14ac:dyDescent="0.25">
      <c r="A19277">
        <v>29228642</v>
      </c>
      <c r="B19277">
        <v>23</v>
      </c>
      <c r="C19277">
        <v>2019</v>
      </c>
      <c r="D19277">
        <v>2</v>
      </c>
      <c r="E19277">
        <v>0</v>
      </c>
      <c r="F19277" t="s">
        <v>93</v>
      </c>
      <c r="G19277">
        <v>184.297</v>
      </c>
      <c r="H19277" t="s">
        <v>95</v>
      </c>
    </row>
    <row r="19278" spans="1:8" x14ac:dyDescent="0.25">
      <c r="A19278">
        <v>29228933</v>
      </c>
      <c r="B19278">
        <v>23</v>
      </c>
      <c r="C19278">
        <v>2019</v>
      </c>
      <c r="D19278">
        <v>2</v>
      </c>
      <c r="E19278">
        <v>1</v>
      </c>
      <c r="F19278" t="s">
        <v>93</v>
      </c>
      <c r="G19278">
        <v>183.67699999999999</v>
      </c>
      <c r="H19278" t="s">
        <v>95</v>
      </c>
    </row>
    <row r="19279" spans="1:8" x14ac:dyDescent="0.25">
      <c r="A19279">
        <v>29229224</v>
      </c>
      <c r="B19279">
        <v>23</v>
      </c>
      <c r="C19279">
        <v>2019</v>
      </c>
      <c r="D19279">
        <v>2</v>
      </c>
      <c r="E19279">
        <v>2</v>
      </c>
      <c r="F19279" t="s">
        <v>93</v>
      </c>
      <c r="G19279">
        <v>178.65100000000001</v>
      </c>
      <c r="H19279" t="s">
        <v>95</v>
      </c>
    </row>
    <row r="19280" spans="1:8" x14ac:dyDescent="0.25">
      <c r="A19280">
        <v>29229515</v>
      </c>
      <c r="B19280">
        <v>23</v>
      </c>
      <c r="C19280">
        <v>2019</v>
      </c>
      <c r="D19280">
        <v>2</v>
      </c>
      <c r="E19280">
        <v>3</v>
      </c>
      <c r="F19280" t="s">
        <v>93</v>
      </c>
      <c r="G19280">
        <v>169.43899999999999</v>
      </c>
      <c r="H19280" t="s">
        <v>96</v>
      </c>
    </row>
    <row r="19281" spans="1:8" x14ac:dyDescent="0.25">
      <c r="A19281">
        <v>29229806</v>
      </c>
      <c r="B19281">
        <v>23</v>
      </c>
      <c r="C19281">
        <v>2019</v>
      </c>
      <c r="D19281">
        <v>2</v>
      </c>
      <c r="E19281">
        <v>4</v>
      </c>
      <c r="F19281" t="s">
        <v>93</v>
      </c>
      <c r="G19281">
        <v>195.45500000000001</v>
      </c>
      <c r="H19281" t="s">
        <v>96</v>
      </c>
    </row>
    <row r="19282" spans="1:8" x14ac:dyDescent="0.25">
      <c r="A19282">
        <v>29230097</v>
      </c>
      <c r="B19282">
        <v>23</v>
      </c>
      <c r="C19282">
        <v>2019</v>
      </c>
      <c r="D19282">
        <v>2</v>
      </c>
      <c r="E19282">
        <v>5</v>
      </c>
      <c r="F19282" t="s">
        <v>93</v>
      </c>
      <c r="G19282">
        <v>207.62700000000001</v>
      </c>
      <c r="H19282" t="s">
        <v>96</v>
      </c>
    </row>
    <row r="19283" spans="1:8" x14ac:dyDescent="0.25">
      <c r="A19283">
        <v>29230388</v>
      </c>
      <c r="B19283">
        <v>23</v>
      </c>
      <c r="C19283">
        <v>2019</v>
      </c>
      <c r="D19283">
        <v>2</v>
      </c>
      <c r="E19283">
        <v>6</v>
      </c>
      <c r="F19283" t="s">
        <v>93</v>
      </c>
      <c r="G19283">
        <v>211.94900000000001</v>
      </c>
      <c r="H19283" t="s">
        <v>97</v>
      </c>
    </row>
    <row r="19284" spans="1:8" x14ac:dyDescent="0.25">
      <c r="A19284">
        <v>29230679</v>
      </c>
      <c r="B19284">
        <v>23</v>
      </c>
      <c r="C19284">
        <v>2019</v>
      </c>
      <c r="D19284">
        <v>2</v>
      </c>
      <c r="E19284">
        <v>7</v>
      </c>
      <c r="F19284" t="s">
        <v>93</v>
      </c>
      <c r="G19284">
        <v>187.84</v>
      </c>
      <c r="H19284" t="s">
        <v>97</v>
      </c>
    </row>
    <row r="19285" spans="1:8" x14ac:dyDescent="0.25">
      <c r="A19285">
        <v>29230970</v>
      </c>
      <c r="B19285">
        <v>23</v>
      </c>
      <c r="C19285">
        <v>2019</v>
      </c>
      <c r="D19285">
        <v>2</v>
      </c>
      <c r="E19285">
        <v>8</v>
      </c>
      <c r="F19285" t="s">
        <v>93</v>
      </c>
      <c r="G19285">
        <v>164.52199999999999</v>
      </c>
      <c r="H19285" t="s">
        <v>97</v>
      </c>
    </row>
    <row r="19286" spans="1:8" x14ac:dyDescent="0.25">
      <c r="A19286">
        <v>29231261</v>
      </c>
      <c r="B19286">
        <v>23</v>
      </c>
      <c r="C19286">
        <v>2019</v>
      </c>
      <c r="D19286">
        <v>2</v>
      </c>
      <c r="E19286">
        <v>9</v>
      </c>
      <c r="F19286" t="s">
        <v>93</v>
      </c>
      <c r="G19286">
        <v>193.864</v>
      </c>
      <c r="H19286" t="s">
        <v>98</v>
      </c>
    </row>
    <row r="19287" spans="1:8" x14ac:dyDescent="0.25">
      <c r="A19287">
        <v>29231552</v>
      </c>
      <c r="B19287">
        <v>23</v>
      </c>
      <c r="C19287">
        <v>2019</v>
      </c>
      <c r="D19287">
        <v>2</v>
      </c>
      <c r="E19287">
        <v>10</v>
      </c>
      <c r="F19287" t="s">
        <v>93</v>
      </c>
      <c r="G19287">
        <v>214.441</v>
      </c>
      <c r="H19287" t="s">
        <v>98</v>
      </c>
    </row>
    <row r="19288" spans="1:8" x14ac:dyDescent="0.25">
      <c r="A19288">
        <v>29231843</v>
      </c>
      <c r="B19288">
        <v>23</v>
      </c>
      <c r="C19288">
        <v>2019</v>
      </c>
      <c r="D19288">
        <v>2</v>
      </c>
      <c r="E19288">
        <v>11</v>
      </c>
      <c r="F19288" t="s">
        <v>93</v>
      </c>
      <c r="G19288">
        <v>212.94200000000001</v>
      </c>
      <c r="H19288" t="s">
        <v>98</v>
      </c>
    </row>
    <row r="19289" spans="1:8" x14ac:dyDescent="0.25">
      <c r="A19289">
        <v>29232134</v>
      </c>
      <c r="B19289">
        <v>23</v>
      </c>
      <c r="C19289">
        <v>2019</v>
      </c>
      <c r="D19289">
        <v>2</v>
      </c>
      <c r="E19289">
        <v>12</v>
      </c>
      <c r="F19289" t="s">
        <v>93</v>
      </c>
      <c r="G19289">
        <v>189.239</v>
      </c>
      <c r="H19289" t="s">
        <v>99</v>
      </c>
    </row>
    <row r="19290" spans="1:8" x14ac:dyDescent="0.25">
      <c r="A19290">
        <v>29232425</v>
      </c>
      <c r="B19290">
        <v>23</v>
      </c>
      <c r="C19290">
        <v>2019</v>
      </c>
      <c r="D19290">
        <v>2</v>
      </c>
      <c r="E19290">
        <v>13</v>
      </c>
      <c r="F19290" t="s">
        <v>93</v>
      </c>
      <c r="G19290">
        <v>180.77799999999999</v>
      </c>
      <c r="H19290" t="s">
        <v>99</v>
      </c>
    </row>
    <row r="19291" spans="1:8" x14ac:dyDescent="0.25">
      <c r="A19291">
        <v>29232716</v>
      </c>
      <c r="B19291">
        <v>23</v>
      </c>
      <c r="C19291">
        <v>2019</v>
      </c>
      <c r="D19291">
        <v>2</v>
      </c>
      <c r="E19291">
        <v>14</v>
      </c>
      <c r="F19291" t="s">
        <v>93</v>
      </c>
      <c r="G19291">
        <v>179.54400000000001</v>
      </c>
      <c r="H19291" t="s">
        <v>99</v>
      </c>
    </row>
    <row r="19292" spans="1:8" x14ac:dyDescent="0.25">
      <c r="A19292">
        <v>29233007</v>
      </c>
      <c r="B19292">
        <v>23</v>
      </c>
      <c r="C19292">
        <v>2019</v>
      </c>
      <c r="D19292">
        <v>2</v>
      </c>
      <c r="E19292">
        <v>15</v>
      </c>
      <c r="F19292" t="s">
        <v>93</v>
      </c>
      <c r="G19292">
        <v>130.285</v>
      </c>
      <c r="H19292" t="s">
        <v>100</v>
      </c>
    </row>
    <row r="19293" spans="1:8" x14ac:dyDescent="0.25">
      <c r="A19293">
        <v>29233298</v>
      </c>
      <c r="B19293">
        <v>23</v>
      </c>
      <c r="C19293">
        <v>2019</v>
      </c>
      <c r="D19293">
        <v>2</v>
      </c>
      <c r="E19293">
        <v>16</v>
      </c>
      <c r="F19293" t="s">
        <v>93</v>
      </c>
      <c r="G19293">
        <v>94.789000000000001</v>
      </c>
      <c r="H19293" t="s">
        <v>100</v>
      </c>
    </row>
    <row r="19294" spans="1:8" x14ac:dyDescent="0.25">
      <c r="A19294">
        <v>29233589</v>
      </c>
      <c r="B19294">
        <v>23</v>
      </c>
      <c r="C19294">
        <v>2019</v>
      </c>
      <c r="D19294">
        <v>2</v>
      </c>
      <c r="E19294">
        <v>17</v>
      </c>
      <c r="F19294" t="s">
        <v>93</v>
      </c>
      <c r="G19294">
        <v>58.7</v>
      </c>
      <c r="H19294" t="s">
        <v>100</v>
      </c>
    </row>
    <row r="19295" spans="1:8" x14ac:dyDescent="0.25">
      <c r="A19295">
        <v>29233880</v>
      </c>
      <c r="B19295">
        <v>23</v>
      </c>
      <c r="C19295">
        <v>2019</v>
      </c>
      <c r="D19295">
        <v>2</v>
      </c>
      <c r="E19295">
        <v>18</v>
      </c>
      <c r="F19295" t="s">
        <v>93</v>
      </c>
      <c r="G19295">
        <v>38.579000000000001</v>
      </c>
      <c r="H19295" t="s">
        <v>101</v>
      </c>
    </row>
    <row r="19296" spans="1:8" x14ac:dyDescent="0.25">
      <c r="A19296">
        <v>29234153</v>
      </c>
      <c r="B19296">
        <v>23</v>
      </c>
      <c r="C19296">
        <v>2019</v>
      </c>
      <c r="D19296">
        <v>2</v>
      </c>
      <c r="E19296">
        <v>19</v>
      </c>
      <c r="F19296" t="s">
        <v>93</v>
      </c>
      <c r="G19296">
        <v>36.732841000000001</v>
      </c>
      <c r="H19296" t="s">
        <v>101</v>
      </c>
    </row>
    <row r="19297" spans="1:8" x14ac:dyDescent="0.25">
      <c r="A19297">
        <v>29234426</v>
      </c>
      <c r="B19297">
        <v>23</v>
      </c>
      <c r="C19297">
        <v>2019</v>
      </c>
      <c r="D19297">
        <v>2</v>
      </c>
      <c r="E19297">
        <v>20</v>
      </c>
      <c r="F19297" t="s">
        <v>93</v>
      </c>
      <c r="G19297">
        <v>37.918837709999998</v>
      </c>
      <c r="H19297" t="s">
        <v>29</v>
      </c>
    </row>
    <row r="19298" spans="1:8" x14ac:dyDescent="0.25">
      <c r="A19298">
        <v>29234696</v>
      </c>
      <c r="B19298">
        <v>23</v>
      </c>
      <c r="C19298">
        <v>2019</v>
      </c>
      <c r="D19298">
        <v>2</v>
      </c>
      <c r="E19298">
        <v>21</v>
      </c>
      <c r="F19298" t="s">
        <v>93</v>
      </c>
      <c r="G19298">
        <v>19.272996710000001</v>
      </c>
      <c r="H19298" t="s">
        <v>29</v>
      </c>
    </row>
    <row r="19299" spans="1:8" x14ac:dyDescent="0.25">
      <c r="A19299">
        <v>29228645</v>
      </c>
      <c r="B19299">
        <v>23</v>
      </c>
      <c r="C19299">
        <v>2020</v>
      </c>
      <c r="D19299">
        <v>2</v>
      </c>
      <c r="E19299">
        <v>0</v>
      </c>
      <c r="F19299" t="s">
        <v>93</v>
      </c>
      <c r="G19299">
        <v>184.89099999999999</v>
      </c>
      <c r="H19299" t="s">
        <v>95</v>
      </c>
    </row>
    <row r="19300" spans="1:8" x14ac:dyDescent="0.25">
      <c r="A19300">
        <v>29228936</v>
      </c>
      <c r="B19300">
        <v>23</v>
      </c>
      <c r="C19300">
        <v>2020</v>
      </c>
      <c r="D19300">
        <v>2</v>
      </c>
      <c r="E19300">
        <v>1</v>
      </c>
      <c r="F19300" t="s">
        <v>93</v>
      </c>
      <c r="G19300">
        <v>184.166</v>
      </c>
      <c r="H19300" t="s">
        <v>95</v>
      </c>
    </row>
    <row r="19301" spans="1:8" x14ac:dyDescent="0.25">
      <c r="A19301">
        <v>29229227</v>
      </c>
      <c r="B19301">
        <v>23</v>
      </c>
      <c r="C19301">
        <v>2020</v>
      </c>
      <c r="D19301">
        <v>2</v>
      </c>
      <c r="E19301">
        <v>2</v>
      </c>
      <c r="F19301" t="s">
        <v>93</v>
      </c>
      <c r="G19301">
        <v>181.81399999999999</v>
      </c>
      <c r="H19301" t="s">
        <v>95</v>
      </c>
    </row>
    <row r="19302" spans="1:8" x14ac:dyDescent="0.25">
      <c r="A19302">
        <v>29229518</v>
      </c>
      <c r="B19302">
        <v>23</v>
      </c>
      <c r="C19302">
        <v>2020</v>
      </c>
      <c r="D19302">
        <v>2</v>
      </c>
      <c r="E19302">
        <v>3</v>
      </c>
      <c r="F19302" t="s">
        <v>93</v>
      </c>
      <c r="G19302">
        <v>169.94399999999999</v>
      </c>
      <c r="H19302" t="s">
        <v>96</v>
      </c>
    </row>
    <row r="19303" spans="1:8" x14ac:dyDescent="0.25">
      <c r="A19303">
        <v>29229809</v>
      </c>
      <c r="B19303">
        <v>23</v>
      </c>
      <c r="C19303">
        <v>2020</v>
      </c>
      <c r="D19303">
        <v>2</v>
      </c>
      <c r="E19303">
        <v>4</v>
      </c>
      <c r="F19303" t="s">
        <v>93</v>
      </c>
      <c r="G19303">
        <v>192.63800000000001</v>
      </c>
      <c r="H19303" t="s">
        <v>96</v>
      </c>
    </row>
    <row r="19304" spans="1:8" x14ac:dyDescent="0.25">
      <c r="A19304">
        <v>29230100</v>
      </c>
      <c r="B19304">
        <v>23</v>
      </c>
      <c r="C19304">
        <v>2020</v>
      </c>
      <c r="D19304">
        <v>2</v>
      </c>
      <c r="E19304">
        <v>5</v>
      </c>
      <c r="F19304" t="s">
        <v>93</v>
      </c>
      <c r="G19304">
        <v>204.72499999999999</v>
      </c>
      <c r="H19304" t="s">
        <v>96</v>
      </c>
    </row>
    <row r="19305" spans="1:8" x14ac:dyDescent="0.25">
      <c r="A19305">
        <v>29230391</v>
      </c>
      <c r="B19305">
        <v>23</v>
      </c>
      <c r="C19305">
        <v>2020</v>
      </c>
      <c r="D19305">
        <v>2</v>
      </c>
      <c r="E19305">
        <v>6</v>
      </c>
      <c r="F19305" t="s">
        <v>93</v>
      </c>
      <c r="G19305">
        <v>212.98400000000001</v>
      </c>
      <c r="H19305" t="s">
        <v>97</v>
      </c>
    </row>
    <row r="19306" spans="1:8" x14ac:dyDescent="0.25">
      <c r="A19306">
        <v>29230682</v>
      </c>
      <c r="B19306">
        <v>23</v>
      </c>
      <c r="C19306">
        <v>2020</v>
      </c>
      <c r="D19306">
        <v>2</v>
      </c>
      <c r="E19306">
        <v>7</v>
      </c>
      <c r="F19306" t="s">
        <v>93</v>
      </c>
      <c r="G19306">
        <v>192.93799999999999</v>
      </c>
      <c r="H19306" t="s">
        <v>97</v>
      </c>
    </row>
    <row r="19307" spans="1:8" x14ac:dyDescent="0.25">
      <c r="A19307">
        <v>29230973</v>
      </c>
      <c r="B19307">
        <v>23</v>
      </c>
      <c r="C19307">
        <v>2020</v>
      </c>
      <c r="D19307">
        <v>2</v>
      </c>
      <c r="E19307">
        <v>8</v>
      </c>
      <c r="F19307" t="s">
        <v>93</v>
      </c>
      <c r="G19307">
        <v>168.71199999999999</v>
      </c>
      <c r="H19307" t="s">
        <v>97</v>
      </c>
    </row>
    <row r="19308" spans="1:8" x14ac:dyDescent="0.25">
      <c r="A19308">
        <v>29231264</v>
      </c>
      <c r="B19308">
        <v>23</v>
      </c>
      <c r="C19308">
        <v>2020</v>
      </c>
      <c r="D19308">
        <v>2</v>
      </c>
      <c r="E19308">
        <v>9</v>
      </c>
      <c r="F19308" t="s">
        <v>93</v>
      </c>
      <c r="G19308">
        <v>187.434</v>
      </c>
      <c r="H19308" t="s">
        <v>98</v>
      </c>
    </row>
    <row r="19309" spans="1:8" x14ac:dyDescent="0.25">
      <c r="A19309">
        <v>29231555</v>
      </c>
      <c r="B19309">
        <v>23</v>
      </c>
      <c r="C19309">
        <v>2020</v>
      </c>
      <c r="D19309">
        <v>2</v>
      </c>
      <c r="E19309">
        <v>10</v>
      </c>
      <c r="F19309" t="s">
        <v>93</v>
      </c>
      <c r="G19309">
        <v>211.01599999999999</v>
      </c>
      <c r="H19309" t="s">
        <v>98</v>
      </c>
    </row>
    <row r="19310" spans="1:8" x14ac:dyDescent="0.25">
      <c r="A19310">
        <v>29231846</v>
      </c>
      <c r="B19310">
        <v>23</v>
      </c>
      <c r="C19310">
        <v>2020</v>
      </c>
      <c r="D19310">
        <v>2</v>
      </c>
      <c r="E19310">
        <v>11</v>
      </c>
      <c r="F19310" t="s">
        <v>93</v>
      </c>
      <c r="G19310">
        <v>217.208</v>
      </c>
      <c r="H19310" t="s">
        <v>98</v>
      </c>
    </row>
    <row r="19311" spans="1:8" x14ac:dyDescent="0.25">
      <c r="A19311">
        <v>29232137</v>
      </c>
      <c r="B19311">
        <v>23</v>
      </c>
      <c r="C19311">
        <v>2020</v>
      </c>
      <c r="D19311">
        <v>2</v>
      </c>
      <c r="E19311">
        <v>12</v>
      </c>
      <c r="F19311" t="s">
        <v>93</v>
      </c>
      <c r="G19311">
        <v>192.58799999999999</v>
      </c>
      <c r="H19311" t="s">
        <v>99</v>
      </c>
    </row>
    <row r="19312" spans="1:8" x14ac:dyDescent="0.25">
      <c r="A19312">
        <v>29232428</v>
      </c>
      <c r="B19312">
        <v>23</v>
      </c>
      <c r="C19312">
        <v>2020</v>
      </c>
      <c r="D19312">
        <v>2</v>
      </c>
      <c r="E19312">
        <v>13</v>
      </c>
      <c r="F19312" t="s">
        <v>93</v>
      </c>
      <c r="G19312">
        <v>178.29300000000001</v>
      </c>
      <c r="H19312" t="s">
        <v>99</v>
      </c>
    </row>
    <row r="19313" spans="1:8" x14ac:dyDescent="0.25">
      <c r="A19313">
        <v>29232719</v>
      </c>
      <c r="B19313">
        <v>23</v>
      </c>
      <c r="C19313">
        <v>2020</v>
      </c>
      <c r="D19313">
        <v>2</v>
      </c>
      <c r="E19313">
        <v>14</v>
      </c>
      <c r="F19313" t="s">
        <v>93</v>
      </c>
      <c r="G19313">
        <v>182.25800000000001</v>
      </c>
      <c r="H19313" t="s">
        <v>99</v>
      </c>
    </row>
    <row r="19314" spans="1:8" x14ac:dyDescent="0.25">
      <c r="A19314">
        <v>29233010</v>
      </c>
      <c r="B19314">
        <v>23</v>
      </c>
      <c r="C19314">
        <v>2020</v>
      </c>
      <c r="D19314">
        <v>2</v>
      </c>
      <c r="E19314">
        <v>15</v>
      </c>
      <c r="F19314" t="s">
        <v>93</v>
      </c>
      <c r="G19314">
        <v>135.041</v>
      </c>
      <c r="H19314" t="s">
        <v>100</v>
      </c>
    </row>
    <row r="19315" spans="1:8" x14ac:dyDescent="0.25">
      <c r="A19315">
        <v>29233301</v>
      </c>
      <c r="B19315">
        <v>23</v>
      </c>
      <c r="C19315">
        <v>2020</v>
      </c>
      <c r="D19315">
        <v>2</v>
      </c>
      <c r="E19315">
        <v>16</v>
      </c>
      <c r="F19315" t="s">
        <v>93</v>
      </c>
      <c r="G19315">
        <v>97.063999999999993</v>
      </c>
      <c r="H19315" t="s">
        <v>100</v>
      </c>
    </row>
    <row r="19316" spans="1:8" x14ac:dyDescent="0.25">
      <c r="A19316">
        <v>29233592</v>
      </c>
      <c r="B19316">
        <v>23</v>
      </c>
      <c r="C19316">
        <v>2020</v>
      </c>
      <c r="D19316">
        <v>2</v>
      </c>
      <c r="E19316">
        <v>17</v>
      </c>
      <c r="F19316" t="s">
        <v>93</v>
      </c>
      <c r="G19316">
        <v>60.482999999999997</v>
      </c>
      <c r="H19316" t="s">
        <v>100</v>
      </c>
    </row>
    <row r="19317" spans="1:8" x14ac:dyDescent="0.25">
      <c r="A19317">
        <v>29233883</v>
      </c>
      <c r="B19317">
        <v>23</v>
      </c>
      <c r="C19317">
        <v>2020</v>
      </c>
      <c r="D19317">
        <v>2</v>
      </c>
      <c r="E19317">
        <v>18</v>
      </c>
      <c r="F19317" t="s">
        <v>93</v>
      </c>
      <c r="G19317">
        <v>40.317999999999998</v>
      </c>
      <c r="H19317" t="s">
        <v>101</v>
      </c>
    </row>
    <row r="19318" spans="1:8" x14ac:dyDescent="0.25">
      <c r="A19318">
        <v>29234156</v>
      </c>
      <c r="B19318">
        <v>23</v>
      </c>
      <c r="C19318">
        <v>2020</v>
      </c>
      <c r="D19318">
        <v>2</v>
      </c>
      <c r="E19318">
        <v>19</v>
      </c>
      <c r="F19318" t="s">
        <v>93</v>
      </c>
      <c r="G19318">
        <v>37.708388999999997</v>
      </c>
      <c r="H19318" t="s">
        <v>101</v>
      </c>
    </row>
    <row r="19319" spans="1:8" x14ac:dyDescent="0.25">
      <c r="A19319">
        <v>29234429</v>
      </c>
      <c r="B19319">
        <v>23</v>
      </c>
      <c r="C19319">
        <v>2020</v>
      </c>
      <c r="D19319">
        <v>2</v>
      </c>
      <c r="E19319">
        <v>20</v>
      </c>
      <c r="F19319" t="s">
        <v>93</v>
      </c>
      <c r="G19319">
        <v>36.955733969999997</v>
      </c>
      <c r="H19319" t="s">
        <v>29</v>
      </c>
    </row>
    <row r="19320" spans="1:8" x14ac:dyDescent="0.25">
      <c r="A19320">
        <v>29234699</v>
      </c>
      <c r="B19320">
        <v>23</v>
      </c>
      <c r="C19320">
        <v>2020</v>
      </c>
      <c r="D19320">
        <v>2</v>
      </c>
      <c r="E19320">
        <v>21</v>
      </c>
      <c r="F19320" t="s">
        <v>93</v>
      </c>
      <c r="G19320">
        <v>17.144344969999999</v>
      </c>
      <c r="H19320" t="s">
        <v>29</v>
      </c>
    </row>
    <row r="19321" spans="1:8" x14ac:dyDescent="0.25">
      <c r="A19321">
        <v>29228648</v>
      </c>
      <c r="B19321">
        <v>23</v>
      </c>
      <c r="C19321">
        <v>2021</v>
      </c>
      <c r="D19321">
        <v>2</v>
      </c>
      <c r="E19321">
        <v>0</v>
      </c>
      <c r="F19321" t="s">
        <v>93</v>
      </c>
      <c r="G19321">
        <v>185.11099999999999</v>
      </c>
      <c r="H19321" t="s">
        <v>95</v>
      </c>
    </row>
    <row r="19322" spans="1:8" x14ac:dyDescent="0.25">
      <c r="A19322">
        <v>29228939</v>
      </c>
      <c r="B19322">
        <v>23</v>
      </c>
      <c r="C19322">
        <v>2021</v>
      </c>
      <c r="D19322">
        <v>2</v>
      </c>
      <c r="E19322">
        <v>1</v>
      </c>
      <c r="F19322" t="s">
        <v>93</v>
      </c>
      <c r="G19322">
        <v>184.941</v>
      </c>
      <c r="H19322" t="s">
        <v>95</v>
      </c>
    </row>
    <row r="19323" spans="1:8" x14ac:dyDescent="0.25">
      <c r="A19323">
        <v>29229230</v>
      </c>
      <c r="B19323">
        <v>23</v>
      </c>
      <c r="C19323">
        <v>2021</v>
      </c>
      <c r="D19323">
        <v>2</v>
      </c>
      <c r="E19323">
        <v>2</v>
      </c>
      <c r="F19323" t="s">
        <v>93</v>
      </c>
      <c r="G19323">
        <v>184.36099999999999</v>
      </c>
      <c r="H19323" t="s">
        <v>95</v>
      </c>
    </row>
    <row r="19324" spans="1:8" x14ac:dyDescent="0.25">
      <c r="A19324">
        <v>29229521</v>
      </c>
      <c r="B19324">
        <v>23</v>
      </c>
      <c r="C19324">
        <v>2021</v>
      </c>
      <c r="D19324">
        <v>2</v>
      </c>
      <c r="E19324">
        <v>3</v>
      </c>
      <c r="F19324" t="s">
        <v>93</v>
      </c>
      <c r="G19324">
        <v>170.98</v>
      </c>
      <c r="H19324" t="s">
        <v>96</v>
      </c>
    </row>
    <row r="19325" spans="1:8" x14ac:dyDescent="0.25">
      <c r="A19325">
        <v>29229812</v>
      </c>
      <c r="B19325">
        <v>23</v>
      </c>
      <c r="C19325">
        <v>2021</v>
      </c>
      <c r="D19325">
        <v>2</v>
      </c>
      <c r="E19325">
        <v>4</v>
      </c>
      <c r="F19325" t="s">
        <v>93</v>
      </c>
      <c r="G19325">
        <v>189.74100000000001</v>
      </c>
      <c r="H19325" t="s">
        <v>96</v>
      </c>
    </row>
    <row r="19326" spans="1:8" x14ac:dyDescent="0.25">
      <c r="A19326">
        <v>29230103</v>
      </c>
      <c r="B19326">
        <v>23</v>
      </c>
      <c r="C19326">
        <v>2021</v>
      </c>
      <c r="D19326">
        <v>2</v>
      </c>
      <c r="E19326">
        <v>5</v>
      </c>
      <c r="F19326" t="s">
        <v>93</v>
      </c>
      <c r="G19326">
        <v>201.29</v>
      </c>
      <c r="H19326" t="s">
        <v>96</v>
      </c>
    </row>
    <row r="19327" spans="1:8" x14ac:dyDescent="0.25">
      <c r="A19327">
        <v>29230394</v>
      </c>
      <c r="B19327">
        <v>23</v>
      </c>
      <c r="C19327">
        <v>2021</v>
      </c>
      <c r="D19327">
        <v>2</v>
      </c>
      <c r="E19327">
        <v>6</v>
      </c>
      <c r="F19327" t="s">
        <v>93</v>
      </c>
      <c r="G19327">
        <v>214.69300000000001</v>
      </c>
      <c r="H19327" t="s">
        <v>97</v>
      </c>
    </row>
    <row r="19328" spans="1:8" x14ac:dyDescent="0.25">
      <c r="A19328">
        <v>29230685</v>
      </c>
      <c r="B19328">
        <v>23</v>
      </c>
      <c r="C19328">
        <v>2021</v>
      </c>
      <c r="D19328">
        <v>2</v>
      </c>
      <c r="E19328">
        <v>7</v>
      </c>
      <c r="F19328" t="s">
        <v>93</v>
      </c>
      <c r="G19328">
        <v>198.47800000000001</v>
      </c>
      <c r="H19328" t="s">
        <v>97</v>
      </c>
    </row>
    <row r="19329" spans="1:8" x14ac:dyDescent="0.25">
      <c r="A19329">
        <v>29230976</v>
      </c>
      <c r="B19329">
        <v>23</v>
      </c>
      <c r="C19329">
        <v>2021</v>
      </c>
      <c r="D19329">
        <v>2</v>
      </c>
      <c r="E19329">
        <v>8</v>
      </c>
      <c r="F19329" t="s">
        <v>93</v>
      </c>
      <c r="G19329">
        <v>173.96100000000001</v>
      </c>
      <c r="H19329" t="s">
        <v>97</v>
      </c>
    </row>
    <row r="19330" spans="1:8" x14ac:dyDescent="0.25">
      <c r="A19330">
        <v>29231267</v>
      </c>
      <c r="B19330">
        <v>23</v>
      </c>
      <c r="C19330">
        <v>2021</v>
      </c>
      <c r="D19330">
        <v>2</v>
      </c>
      <c r="E19330">
        <v>9</v>
      </c>
      <c r="F19330" t="s">
        <v>93</v>
      </c>
      <c r="G19330">
        <v>178.97200000000001</v>
      </c>
      <c r="H19330" t="s">
        <v>98</v>
      </c>
    </row>
    <row r="19331" spans="1:8" x14ac:dyDescent="0.25">
      <c r="A19331">
        <v>29231558</v>
      </c>
      <c r="B19331">
        <v>23</v>
      </c>
      <c r="C19331">
        <v>2021</v>
      </c>
      <c r="D19331">
        <v>2</v>
      </c>
      <c r="E19331">
        <v>10</v>
      </c>
      <c r="F19331" t="s">
        <v>93</v>
      </c>
      <c r="G19331">
        <v>209.119</v>
      </c>
      <c r="H19331" t="s">
        <v>98</v>
      </c>
    </row>
    <row r="19332" spans="1:8" x14ac:dyDescent="0.25">
      <c r="A19332">
        <v>29231849</v>
      </c>
      <c r="B19332">
        <v>23</v>
      </c>
      <c r="C19332">
        <v>2021</v>
      </c>
      <c r="D19332">
        <v>2</v>
      </c>
      <c r="E19332">
        <v>11</v>
      </c>
      <c r="F19332" t="s">
        <v>93</v>
      </c>
      <c r="G19332">
        <v>218.73500000000001</v>
      </c>
      <c r="H19332" t="s">
        <v>98</v>
      </c>
    </row>
    <row r="19333" spans="1:8" x14ac:dyDescent="0.25">
      <c r="A19333">
        <v>29232140</v>
      </c>
      <c r="B19333">
        <v>23</v>
      </c>
      <c r="C19333">
        <v>2021</v>
      </c>
      <c r="D19333">
        <v>2</v>
      </c>
      <c r="E19333">
        <v>12</v>
      </c>
      <c r="F19333" t="s">
        <v>93</v>
      </c>
      <c r="G19333">
        <v>197.28299999999999</v>
      </c>
      <c r="H19333" t="s">
        <v>99</v>
      </c>
    </row>
    <row r="19334" spans="1:8" x14ac:dyDescent="0.25">
      <c r="A19334">
        <v>29232431</v>
      </c>
      <c r="B19334">
        <v>23</v>
      </c>
      <c r="C19334">
        <v>2021</v>
      </c>
      <c r="D19334">
        <v>2</v>
      </c>
      <c r="E19334">
        <v>13</v>
      </c>
      <c r="F19334" t="s">
        <v>93</v>
      </c>
      <c r="G19334">
        <v>177.61799999999999</v>
      </c>
      <c r="H19334" t="s">
        <v>99</v>
      </c>
    </row>
    <row r="19335" spans="1:8" x14ac:dyDescent="0.25">
      <c r="A19335">
        <v>29232722</v>
      </c>
      <c r="B19335">
        <v>23</v>
      </c>
      <c r="C19335">
        <v>2021</v>
      </c>
      <c r="D19335">
        <v>2</v>
      </c>
      <c r="E19335">
        <v>14</v>
      </c>
      <c r="F19335" t="s">
        <v>93</v>
      </c>
      <c r="G19335">
        <v>183.143</v>
      </c>
      <c r="H19335" t="s">
        <v>99</v>
      </c>
    </row>
    <row r="19336" spans="1:8" x14ac:dyDescent="0.25">
      <c r="A19336">
        <v>29233013</v>
      </c>
      <c r="B19336">
        <v>23</v>
      </c>
      <c r="C19336">
        <v>2021</v>
      </c>
      <c r="D19336">
        <v>2</v>
      </c>
      <c r="E19336">
        <v>15</v>
      </c>
      <c r="F19336" t="s">
        <v>93</v>
      </c>
      <c r="G19336">
        <v>140.22800000000001</v>
      </c>
      <c r="H19336" t="s">
        <v>100</v>
      </c>
    </row>
    <row r="19337" spans="1:8" x14ac:dyDescent="0.25">
      <c r="A19337">
        <v>29233304</v>
      </c>
      <c r="B19337">
        <v>23</v>
      </c>
      <c r="C19337">
        <v>2021</v>
      </c>
      <c r="D19337">
        <v>2</v>
      </c>
      <c r="E19337">
        <v>16</v>
      </c>
      <c r="F19337" t="s">
        <v>93</v>
      </c>
      <c r="G19337">
        <v>98.795000000000002</v>
      </c>
      <c r="H19337" t="s">
        <v>100</v>
      </c>
    </row>
    <row r="19338" spans="1:8" x14ac:dyDescent="0.25">
      <c r="A19338">
        <v>29233595</v>
      </c>
      <c r="B19338">
        <v>23</v>
      </c>
      <c r="C19338">
        <v>2021</v>
      </c>
      <c r="D19338">
        <v>2</v>
      </c>
      <c r="E19338">
        <v>17</v>
      </c>
      <c r="F19338" t="s">
        <v>93</v>
      </c>
      <c r="G19338">
        <v>62.378999999999998</v>
      </c>
      <c r="H19338" t="s">
        <v>100</v>
      </c>
    </row>
    <row r="19339" spans="1:8" x14ac:dyDescent="0.25">
      <c r="A19339">
        <v>29233886</v>
      </c>
      <c r="B19339">
        <v>23</v>
      </c>
      <c r="C19339">
        <v>2021</v>
      </c>
      <c r="D19339">
        <v>2</v>
      </c>
      <c r="E19339">
        <v>18</v>
      </c>
      <c r="F19339" t="s">
        <v>93</v>
      </c>
      <c r="G19339">
        <v>42.264000000000003</v>
      </c>
      <c r="H19339" t="s">
        <v>101</v>
      </c>
    </row>
    <row r="19340" spans="1:8" x14ac:dyDescent="0.25">
      <c r="A19340">
        <v>29234159</v>
      </c>
      <c r="B19340">
        <v>23</v>
      </c>
      <c r="C19340">
        <v>2021</v>
      </c>
      <c r="D19340">
        <v>2</v>
      </c>
      <c r="E19340">
        <v>19</v>
      </c>
      <c r="F19340" t="s">
        <v>93</v>
      </c>
      <c r="G19340">
        <v>36.567402000000001</v>
      </c>
      <c r="H19340" t="s">
        <v>101</v>
      </c>
    </row>
    <row r="19341" spans="1:8" x14ac:dyDescent="0.25">
      <c r="A19341">
        <v>29234432</v>
      </c>
      <c r="B19341">
        <v>23</v>
      </c>
      <c r="C19341">
        <v>2021</v>
      </c>
      <c r="D19341">
        <v>2</v>
      </c>
      <c r="E19341">
        <v>20</v>
      </c>
      <c r="F19341" t="s">
        <v>93</v>
      </c>
      <c r="G19341">
        <v>37.474264480000002</v>
      </c>
      <c r="H19341" t="s">
        <v>29</v>
      </c>
    </row>
    <row r="19342" spans="1:8" x14ac:dyDescent="0.25">
      <c r="A19342">
        <v>29234702</v>
      </c>
      <c r="B19342">
        <v>23</v>
      </c>
      <c r="C19342">
        <v>2021</v>
      </c>
      <c r="D19342">
        <v>2</v>
      </c>
      <c r="E19342">
        <v>21</v>
      </c>
      <c r="F19342" t="s">
        <v>93</v>
      </c>
      <c r="G19342">
        <v>18.483862479999999</v>
      </c>
      <c r="H19342" t="s">
        <v>29</v>
      </c>
    </row>
    <row r="19343" spans="1:8" x14ac:dyDescent="0.25">
      <c r="A19343">
        <v>29228651</v>
      </c>
      <c r="B19343">
        <v>23</v>
      </c>
      <c r="C19343">
        <v>2022</v>
      </c>
      <c r="D19343">
        <v>2</v>
      </c>
      <c r="E19343">
        <v>0</v>
      </c>
      <c r="F19343" t="s">
        <v>93</v>
      </c>
      <c r="G19343">
        <v>184.97300000000001</v>
      </c>
      <c r="H19343" t="s">
        <v>95</v>
      </c>
    </row>
    <row r="19344" spans="1:8" x14ac:dyDescent="0.25">
      <c r="A19344">
        <v>29228942</v>
      </c>
      <c r="B19344">
        <v>23</v>
      </c>
      <c r="C19344">
        <v>2022</v>
      </c>
      <c r="D19344">
        <v>2</v>
      </c>
      <c r="E19344">
        <v>1</v>
      </c>
      <c r="F19344" t="s">
        <v>93</v>
      </c>
      <c r="G19344">
        <v>185.89699999999999</v>
      </c>
      <c r="H19344" t="s">
        <v>95</v>
      </c>
    </row>
    <row r="19345" spans="1:8" x14ac:dyDescent="0.25">
      <c r="A19345">
        <v>29229233</v>
      </c>
      <c r="B19345">
        <v>23</v>
      </c>
      <c r="C19345">
        <v>2022</v>
      </c>
      <c r="D19345">
        <v>2</v>
      </c>
      <c r="E19345">
        <v>2</v>
      </c>
      <c r="F19345" t="s">
        <v>93</v>
      </c>
      <c r="G19345">
        <v>186.22900000000001</v>
      </c>
      <c r="H19345" t="s">
        <v>95</v>
      </c>
    </row>
    <row r="19346" spans="1:8" x14ac:dyDescent="0.25">
      <c r="A19346">
        <v>29229524</v>
      </c>
      <c r="B19346">
        <v>23</v>
      </c>
      <c r="C19346">
        <v>2022</v>
      </c>
      <c r="D19346">
        <v>2</v>
      </c>
      <c r="E19346">
        <v>3</v>
      </c>
      <c r="F19346" t="s">
        <v>93</v>
      </c>
      <c r="G19346">
        <v>174.74700000000001</v>
      </c>
      <c r="H19346" t="s">
        <v>96</v>
      </c>
    </row>
    <row r="19347" spans="1:8" x14ac:dyDescent="0.25">
      <c r="A19347">
        <v>29229815</v>
      </c>
      <c r="B19347">
        <v>23</v>
      </c>
      <c r="C19347">
        <v>2022</v>
      </c>
      <c r="D19347">
        <v>2</v>
      </c>
      <c r="E19347">
        <v>4</v>
      </c>
      <c r="F19347" t="s">
        <v>93</v>
      </c>
      <c r="G19347">
        <v>184.435</v>
      </c>
      <c r="H19347" t="s">
        <v>96</v>
      </c>
    </row>
    <row r="19348" spans="1:8" x14ac:dyDescent="0.25">
      <c r="A19348">
        <v>29230106</v>
      </c>
      <c r="B19348">
        <v>23</v>
      </c>
      <c r="C19348">
        <v>2022</v>
      </c>
      <c r="D19348">
        <v>2</v>
      </c>
      <c r="E19348">
        <v>5</v>
      </c>
      <c r="F19348" t="s">
        <v>93</v>
      </c>
      <c r="G19348">
        <v>198.428</v>
      </c>
      <c r="H19348" t="s">
        <v>96</v>
      </c>
    </row>
    <row r="19349" spans="1:8" x14ac:dyDescent="0.25">
      <c r="A19349">
        <v>29230397</v>
      </c>
      <c r="B19349">
        <v>23</v>
      </c>
      <c r="C19349">
        <v>2022</v>
      </c>
      <c r="D19349">
        <v>2</v>
      </c>
      <c r="E19349">
        <v>6</v>
      </c>
      <c r="F19349" t="s">
        <v>93</v>
      </c>
      <c r="G19349">
        <v>215.60900000000001</v>
      </c>
      <c r="H19349" t="s">
        <v>97</v>
      </c>
    </row>
    <row r="19350" spans="1:8" x14ac:dyDescent="0.25">
      <c r="A19350">
        <v>29230688</v>
      </c>
      <c r="B19350">
        <v>23</v>
      </c>
      <c r="C19350">
        <v>2022</v>
      </c>
      <c r="D19350">
        <v>2</v>
      </c>
      <c r="E19350">
        <v>7</v>
      </c>
      <c r="F19350" t="s">
        <v>93</v>
      </c>
      <c r="G19350">
        <v>205.614</v>
      </c>
      <c r="H19350" t="s">
        <v>97</v>
      </c>
    </row>
    <row r="19351" spans="1:8" x14ac:dyDescent="0.25">
      <c r="A19351">
        <v>29230979</v>
      </c>
      <c r="B19351">
        <v>23</v>
      </c>
      <c r="C19351">
        <v>2022</v>
      </c>
      <c r="D19351">
        <v>2</v>
      </c>
      <c r="E19351">
        <v>8</v>
      </c>
      <c r="F19351" t="s">
        <v>93</v>
      </c>
      <c r="G19351">
        <v>178.518</v>
      </c>
      <c r="H19351" t="s">
        <v>97</v>
      </c>
    </row>
    <row r="19352" spans="1:8" x14ac:dyDescent="0.25">
      <c r="A19352">
        <v>29231270</v>
      </c>
      <c r="B19352">
        <v>23</v>
      </c>
      <c r="C19352">
        <v>2022</v>
      </c>
      <c r="D19352">
        <v>2</v>
      </c>
      <c r="E19352">
        <v>9</v>
      </c>
      <c r="F19352" t="s">
        <v>93</v>
      </c>
      <c r="G19352">
        <v>171.523</v>
      </c>
      <c r="H19352" t="s">
        <v>98</v>
      </c>
    </row>
    <row r="19353" spans="1:8" x14ac:dyDescent="0.25">
      <c r="A19353">
        <v>29231561</v>
      </c>
      <c r="B19353">
        <v>23</v>
      </c>
      <c r="C19353">
        <v>2022</v>
      </c>
      <c r="D19353">
        <v>2</v>
      </c>
      <c r="E19353">
        <v>10</v>
      </c>
      <c r="F19353" t="s">
        <v>93</v>
      </c>
      <c r="G19353">
        <v>206.143</v>
      </c>
      <c r="H19353" t="s">
        <v>98</v>
      </c>
    </row>
    <row r="19354" spans="1:8" x14ac:dyDescent="0.25">
      <c r="A19354">
        <v>29231852</v>
      </c>
      <c r="B19354">
        <v>23</v>
      </c>
      <c r="C19354">
        <v>2022</v>
      </c>
      <c r="D19354">
        <v>2</v>
      </c>
      <c r="E19354">
        <v>11</v>
      </c>
      <c r="F19354" t="s">
        <v>93</v>
      </c>
      <c r="G19354">
        <v>218.92099999999999</v>
      </c>
      <c r="H19354" t="s">
        <v>98</v>
      </c>
    </row>
    <row r="19355" spans="1:8" x14ac:dyDescent="0.25">
      <c r="A19355">
        <v>29232143</v>
      </c>
      <c r="B19355">
        <v>23</v>
      </c>
      <c r="C19355">
        <v>2022</v>
      </c>
      <c r="D19355">
        <v>2</v>
      </c>
      <c r="E19355">
        <v>12</v>
      </c>
      <c r="F19355" t="s">
        <v>93</v>
      </c>
      <c r="G19355">
        <v>201.57900000000001</v>
      </c>
      <c r="H19355" t="s">
        <v>99</v>
      </c>
    </row>
    <row r="19356" spans="1:8" x14ac:dyDescent="0.25">
      <c r="A19356">
        <v>29232434</v>
      </c>
      <c r="B19356">
        <v>23</v>
      </c>
      <c r="C19356">
        <v>2022</v>
      </c>
      <c r="D19356">
        <v>2</v>
      </c>
      <c r="E19356">
        <v>13</v>
      </c>
      <c r="F19356" t="s">
        <v>93</v>
      </c>
      <c r="G19356">
        <v>179.26</v>
      </c>
      <c r="H19356" t="s">
        <v>99</v>
      </c>
    </row>
    <row r="19357" spans="1:8" x14ac:dyDescent="0.25">
      <c r="A19357">
        <v>29232725</v>
      </c>
      <c r="B19357">
        <v>23</v>
      </c>
      <c r="C19357">
        <v>2022</v>
      </c>
      <c r="D19357">
        <v>2</v>
      </c>
      <c r="E19357">
        <v>14</v>
      </c>
      <c r="F19357" t="s">
        <v>93</v>
      </c>
      <c r="G19357">
        <v>176.637</v>
      </c>
      <c r="H19357" t="s">
        <v>99</v>
      </c>
    </row>
    <row r="19358" spans="1:8" x14ac:dyDescent="0.25">
      <c r="A19358">
        <v>29233016</v>
      </c>
      <c r="B19358">
        <v>23</v>
      </c>
      <c r="C19358">
        <v>2022</v>
      </c>
      <c r="D19358">
        <v>2</v>
      </c>
      <c r="E19358">
        <v>15</v>
      </c>
      <c r="F19358" t="s">
        <v>93</v>
      </c>
      <c r="G19358">
        <v>150.512</v>
      </c>
      <c r="H19358" t="s">
        <v>100</v>
      </c>
    </row>
    <row r="19359" spans="1:8" x14ac:dyDescent="0.25">
      <c r="A19359">
        <v>29233307</v>
      </c>
      <c r="B19359">
        <v>23</v>
      </c>
      <c r="C19359">
        <v>2022</v>
      </c>
      <c r="D19359">
        <v>2</v>
      </c>
      <c r="E19359">
        <v>16</v>
      </c>
      <c r="F19359" t="s">
        <v>93</v>
      </c>
      <c r="G19359">
        <v>101.386</v>
      </c>
      <c r="H19359" t="s">
        <v>100</v>
      </c>
    </row>
    <row r="19360" spans="1:8" x14ac:dyDescent="0.25">
      <c r="A19360">
        <v>29233598</v>
      </c>
      <c r="B19360">
        <v>23</v>
      </c>
      <c r="C19360">
        <v>2022</v>
      </c>
      <c r="D19360">
        <v>2</v>
      </c>
      <c r="E19360">
        <v>17</v>
      </c>
      <c r="F19360" t="s">
        <v>93</v>
      </c>
      <c r="G19360">
        <v>64.703000000000003</v>
      </c>
      <c r="H19360" t="s">
        <v>100</v>
      </c>
    </row>
    <row r="19361" spans="1:8" x14ac:dyDescent="0.25">
      <c r="A19361">
        <v>29233889</v>
      </c>
      <c r="B19361">
        <v>23</v>
      </c>
      <c r="C19361">
        <v>2022</v>
      </c>
      <c r="D19361">
        <v>2</v>
      </c>
      <c r="E19361">
        <v>18</v>
      </c>
      <c r="F19361" t="s">
        <v>93</v>
      </c>
      <c r="G19361">
        <v>44.209000000000003</v>
      </c>
      <c r="H19361" t="s">
        <v>101</v>
      </c>
    </row>
    <row r="19362" spans="1:8" x14ac:dyDescent="0.25">
      <c r="A19362">
        <v>29234162</v>
      </c>
      <c r="B19362">
        <v>23</v>
      </c>
      <c r="C19362">
        <v>2022</v>
      </c>
      <c r="D19362">
        <v>2</v>
      </c>
      <c r="E19362">
        <v>19</v>
      </c>
      <c r="F19362" t="s">
        <v>93</v>
      </c>
      <c r="G19362">
        <v>36.418398000000003</v>
      </c>
      <c r="H19362" t="s">
        <v>101</v>
      </c>
    </row>
    <row r="19363" spans="1:8" x14ac:dyDescent="0.25">
      <c r="A19363">
        <v>29234435</v>
      </c>
      <c r="B19363">
        <v>23</v>
      </c>
      <c r="C19363">
        <v>2022</v>
      </c>
      <c r="D19363">
        <v>2</v>
      </c>
      <c r="E19363">
        <v>20</v>
      </c>
      <c r="F19363" t="s">
        <v>93</v>
      </c>
      <c r="G19363">
        <v>37.506182680000002</v>
      </c>
      <c r="H19363" t="s">
        <v>29</v>
      </c>
    </row>
    <row r="19364" spans="1:8" x14ac:dyDescent="0.25">
      <c r="A19364">
        <v>29234705</v>
      </c>
      <c r="B19364">
        <v>23</v>
      </c>
      <c r="C19364">
        <v>2022</v>
      </c>
      <c r="D19364">
        <v>2</v>
      </c>
      <c r="E19364">
        <v>21</v>
      </c>
      <c r="F19364" t="s">
        <v>93</v>
      </c>
      <c r="G19364">
        <v>18.31878468</v>
      </c>
      <c r="H19364" t="s">
        <v>29</v>
      </c>
    </row>
    <row r="19365" spans="1:8" x14ac:dyDescent="0.25">
      <c r="A19365">
        <v>29228654</v>
      </c>
      <c r="B19365">
        <v>23</v>
      </c>
      <c r="C19365">
        <v>2023</v>
      </c>
      <c r="D19365">
        <v>2</v>
      </c>
      <c r="E19365">
        <v>0</v>
      </c>
      <c r="F19365" t="s">
        <v>93</v>
      </c>
      <c r="G19365">
        <v>184.52600000000001</v>
      </c>
      <c r="H19365" t="s">
        <v>95</v>
      </c>
    </row>
    <row r="19366" spans="1:8" x14ac:dyDescent="0.25">
      <c r="A19366">
        <v>29228945</v>
      </c>
      <c r="B19366">
        <v>23</v>
      </c>
      <c r="C19366">
        <v>2023</v>
      </c>
      <c r="D19366">
        <v>2</v>
      </c>
      <c r="E19366">
        <v>1</v>
      </c>
      <c r="F19366" t="s">
        <v>93</v>
      </c>
      <c r="G19366">
        <v>186.886</v>
      </c>
      <c r="H19366" t="s">
        <v>95</v>
      </c>
    </row>
    <row r="19367" spans="1:8" x14ac:dyDescent="0.25">
      <c r="A19367">
        <v>29229236</v>
      </c>
      <c r="B19367">
        <v>23</v>
      </c>
      <c r="C19367">
        <v>2023</v>
      </c>
      <c r="D19367">
        <v>2</v>
      </c>
      <c r="E19367">
        <v>2</v>
      </c>
      <c r="F19367" t="s">
        <v>93</v>
      </c>
      <c r="G19367">
        <v>186.441</v>
      </c>
      <c r="H19367" t="s">
        <v>95</v>
      </c>
    </row>
    <row r="19368" spans="1:8" x14ac:dyDescent="0.25">
      <c r="A19368">
        <v>29229527</v>
      </c>
      <c r="B19368">
        <v>23</v>
      </c>
      <c r="C19368">
        <v>2023</v>
      </c>
      <c r="D19368">
        <v>2</v>
      </c>
      <c r="E19368">
        <v>3</v>
      </c>
      <c r="F19368" t="s">
        <v>93</v>
      </c>
      <c r="G19368">
        <v>179.52600000000001</v>
      </c>
      <c r="H19368" t="s">
        <v>96</v>
      </c>
    </row>
    <row r="19369" spans="1:8" x14ac:dyDescent="0.25">
      <c r="A19369">
        <v>29229818</v>
      </c>
      <c r="B19369">
        <v>23</v>
      </c>
      <c r="C19369">
        <v>2023</v>
      </c>
      <c r="D19369">
        <v>2</v>
      </c>
      <c r="E19369">
        <v>4</v>
      </c>
      <c r="F19369" t="s">
        <v>93</v>
      </c>
      <c r="G19369">
        <v>181.11</v>
      </c>
      <c r="H19369" t="s">
        <v>96</v>
      </c>
    </row>
    <row r="19370" spans="1:8" x14ac:dyDescent="0.25">
      <c r="A19370">
        <v>29230109</v>
      </c>
      <c r="B19370">
        <v>23</v>
      </c>
      <c r="C19370">
        <v>2023</v>
      </c>
      <c r="D19370">
        <v>2</v>
      </c>
      <c r="E19370">
        <v>5</v>
      </c>
      <c r="F19370" t="s">
        <v>93</v>
      </c>
      <c r="G19370">
        <v>195.816</v>
      </c>
      <c r="H19370" t="s">
        <v>96</v>
      </c>
    </row>
    <row r="19371" spans="1:8" x14ac:dyDescent="0.25">
      <c r="A19371">
        <v>29230400</v>
      </c>
      <c r="B19371">
        <v>23</v>
      </c>
      <c r="C19371">
        <v>2023</v>
      </c>
      <c r="D19371">
        <v>2</v>
      </c>
      <c r="E19371">
        <v>6</v>
      </c>
      <c r="F19371" t="s">
        <v>93</v>
      </c>
      <c r="G19371">
        <v>213.76400000000001</v>
      </c>
      <c r="H19371" t="s">
        <v>97</v>
      </c>
    </row>
    <row r="19372" spans="1:8" x14ac:dyDescent="0.25">
      <c r="A19372">
        <v>29230691</v>
      </c>
      <c r="B19372">
        <v>23</v>
      </c>
      <c r="C19372">
        <v>2023</v>
      </c>
      <c r="D19372">
        <v>2</v>
      </c>
      <c r="E19372">
        <v>7</v>
      </c>
      <c r="F19372" t="s">
        <v>93</v>
      </c>
      <c r="G19372">
        <v>212.33099999999999</v>
      </c>
      <c r="H19372" t="s">
        <v>97</v>
      </c>
    </row>
    <row r="19373" spans="1:8" x14ac:dyDescent="0.25">
      <c r="A19373">
        <v>29230982</v>
      </c>
      <c r="B19373">
        <v>23</v>
      </c>
      <c r="C19373">
        <v>2023</v>
      </c>
      <c r="D19373">
        <v>2</v>
      </c>
      <c r="E19373">
        <v>8</v>
      </c>
      <c r="F19373" t="s">
        <v>93</v>
      </c>
      <c r="G19373">
        <v>184.94499999999999</v>
      </c>
      <c r="H19373" t="s">
        <v>97</v>
      </c>
    </row>
    <row r="19374" spans="1:8" x14ac:dyDescent="0.25">
      <c r="A19374">
        <v>29231273</v>
      </c>
      <c r="B19374">
        <v>23</v>
      </c>
      <c r="C19374">
        <v>2023</v>
      </c>
      <c r="D19374">
        <v>2</v>
      </c>
      <c r="E19374">
        <v>9</v>
      </c>
      <c r="F19374" t="s">
        <v>93</v>
      </c>
      <c r="G19374">
        <v>166.654</v>
      </c>
      <c r="H19374" t="s">
        <v>98</v>
      </c>
    </row>
    <row r="19375" spans="1:8" x14ac:dyDescent="0.25">
      <c r="A19375">
        <v>29231564</v>
      </c>
      <c r="B19375">
        <v>23</v>
      </c>
      <c r="C19375">
        <v>2023</v>
      </c>
      <c r="D19375">
        <v>2</v>
      </c>
      <c r="E19375">
        <v>10</v>
      </c>
      <c r="F19375" t="s">
        <v>93</v>
      </c>
      <c r="G19375">
        <v>201.65899999999999</v>
      </c>
      <c r="H19375" t="s">
        <v>98</v>
      </c>
    </row>
    <row r="19376" spans="1:8" x14ac:dyDescent="0.25">
      <c r="A19376">
        <v>29231855</v>
      </c>
      <c r="B19376">
        <v>23</v>
      </c>
      <c r="C19376">
        <v>2023</v>
      </c>
      <c r="D19376">
        <v>2</v>
      </c>
      <c r="E19376">
        <v>11</v>
      </c>
      <c r="F19376" t="s">
        <v>93</v>
      </c>
      <c r="G19376">
        <v>217.262</v>
      </c>
      <c r="H19376" t="s">
        <v>98</v>
      </c>
    </row>
    <row r="19377" spans="1:8" x14ac:dyDescent="0.25">
      <c r="A19377">
        <v>29232146</v>
      </c>
      <c r="B19377">
        <v>23</v>
      </c>
      <c r="C19377">
        <v>2023</v>
      </c>
      <c r="D19377">
        <v>2</v>
      </c>
      <c r="E19377">
        <v>12</v>
      </c>
      <c r="F19377" t="s">
        <v>93</v>
      </c>
      <c r="G19377">
        <v>205.86699999999999</v>
      </c>
      <c r="H19377" t="s">
        <v>99</v>
      </c>
    </row>
    <row r="19378" spans="1:8" x14ac:dyDescent="0.25">
      <c r="A19378">
        <v>29232437</v>
      </c>
      <c r="B19378">
        <v>23</v>
      </c>
      <c r="C19378">
        <v>2023</v>
      </c>
      <c r="D19378">
        <v>2</v>
      </c>
      <c r="E19378">
        <v>13</v>
      </c>
      <c r="F19378" t="s">
        <v>93</v>
      </c>
      <c r="G19378">
        <v>181.221</v>
      </c>
      <c r="H19378" t="s">
        <v>99</v>
      </c>
    </row>
    <row r="19379" spans="1:8" x14ac:dyDescent="0.25">
      <c r="A19379">
        <v>29232728</v>
      </c>
      <c r="B19379">
        <v>23</v>
      </c>
      <c r="C19379">
        <v>2023</v>
      </c>
      <c r="D19379">
        <v>2</v>
      </c>
      <c r="E19379">
        <v>14</v>
      </c>
      <c r="F19379" t="s">
        <v>93</v>
      </c>
      <c r="G19379">
        <v>171.66</v>
      </c>
      <c r="H19379" t="s">
        <v>99</v>
      </c>
    </row>
    <row r="19380" spans="1:8" x14ac:dyDescent="0.25">
      <c r="A19380">
        <v>29233019</v>
      </c>
      <c r="B19380">
        <v>23</v>
      </c>
      <c r="C19380">
        <v>2023</v>
      </c>
      <c r="D19380">
        <v>2</v>
      </c>
      <c r="E19380">
        <v>15</v>
      </c>
      <c r="F19380" t="s">
        <v>93</v>
      </c>
      <c r="G19380">
        <v>157.55099999999999</v>
      </c>
      <c r="H19380" t="s">
        <v>100</v>
      </c>
    </row>
    <row r="19381" spans="1:8" x14ac:dyDescent="0.25">
      <c r="A19381">
        <v>29233310</v>
      </c>
      <c r="B19381">
        <v>23</v>
      </c>
      <c r="C19381">
        <v>2023</v>
      </c>
      <c r="D19381">
        <v>2</v>
      </c>
      <c r="E19381">
        <v>16</v>
      </c>
      <c r="F19381" t="s">
        <v>93</v>
      </c>
      <c r="G19381">
        <v>105.589</v>
      </c>
      <c r="H19381" t="s">
        <v>100</v>
      </c>
    </row>
    <row r="19382" spans="1:8" x14ac:dyDescent="0.25">
      <c r="A19382">
        <v>29233601</v>
      </c>
      <c r="B19382">
        <v>23</v>
      </c>
      <c r="C19382">
        <v>2023</v>
      </c>
      <c r="D19382">
        <v>2</v>
      </c>
      <c r="E19382">
        <v>17</v>
      </c>
      <c r="F19382" t="s">
        <v>93</v>
      </c>
      <c r="G19382">
        <v>67.114000000000004</v>
      </c>
      <c r="H19382" t="s">
        <v>100</v>
      </c>
    </row>
    <row r="19383" spans="1:8" x14ac:dyDescent="0.25">
      <c r="A19383">
        <v>29233892</v>
      </c>
      <c r="B19383">
        <v>23</v>
      </c>
      <c r="C19383">
        <v>2023</v>
      </c>
      <c r="D19383">
        <v>2</v>
      </c>
      <c r="E19383">
        <v>18</v>
      </c>
      <c r="F19383" t="s">
        <v>93</v>
      </c>
      <c r="G19383">
        <v>46.219000000000001</v>
      </c>
      <c r="H19383" t="s">
        <v>101</v>
      </c>
    </row>
    <row r="19384" spans="1:8" x14ac:dyDescent="0.25">
      <c r="A19384">
        <v>29234165</v>
      </c>
      <c r="B19384">
        <v>23</v>
      </c>
      <c r="C19384">
        <v>2023</v>
      </c>
      <c r="D19384">
        <v>2</v>
      </c>
      <c r="E19384">
        <v>19</v>
      </c>
      <c r="F19384" t="s">
        <v>93</v>
      </c>
      <c r="G19384">
        <v>36.224575999999999</v>
      </c>
      <c r="H19384" t="s">
        <v>101</v>
      </c>
    </row>
    <row r="19385" spans="1:8" x14ac:dyDescent="0.25">
      <c r="A19385">
        <v>29234438</v>
      </c>
      <c r="B19385">
        <v>23</v>
      </c>
      <c r="C19385">
        <v>2023</v>
      </c>
      <c r="D19385">
        <v>2</v>
      </c>
      <c r="E19385">
        <v>20</v>
      </c>
      <c r="F19385" t="s">
        <v>93</v>
      </c>
      <c r="G19385">
        <v>38.057518549999998</v>
      </c>
      <c r="H19385" t="s">
        <v>29</v>
      </c>
    </row>
    <row r="19386" spans="1:8" x14ac:dyDescent="0.25">
      <c r="A19386">
        <v>29234708</v>
      </c>
      <c r="B19386">
        <v>23</v>
      </c>
      <c r="C19386">
        <v>2023</v>
      </c>
      <c r="D19386">
        <v>2</v>
      </c>
      <c r="E19386">
        <v>21</v>
      </c>
      <c r="F19386" t="s">
        <v>93</v>
      </c>
      <c r="G19386">
        <v>18.65094255</v>
      </c>
      <c r="H19386" t="s">
        <v>29</v>
      </c>
    </row>
    <row r="19387" spans="1:8" x14ac:dyDescent="0.25">
      <c r="A19387">
        <v>29228657</v>
      </c>
      <c r="B19387">
        <v>23</v>
      </c>
      <c r="C19387">
        <v>2024</v>
      </c>
      <c r="D19387">
        <v>2</v>
      </c>
      <c r="E19387">
        <v>0</v>
      </c>
      <c r="F19387" t="s">
        <v>93</v>
      </c>
      <c r="G19387">
        <v>183.833</v>
      </c>
      <c r="H19387" t="s">
        <v>95</v>
      </c>
    </row>
    <row r="19388" spans="1:8" x14ac:dyDescent="0.25">
      <c r="A19388">
        <v>29228948</v>
      </c>
      <c r="B19388">
        <v>23</v>
      </c>
      <c r="C19388">
        <v>2024</v>
      </c>
      <c r="D19388">
        <v>2</v>
      </c>
      <c r="E19388">
        <v>1</v>
      </c>
      <c r="F19388" t="s">
        <v>93</v>
      </c>
      <c r="G19388">
        <v>187.76900000000001</v>
      </c>
      <c r="H19388" t="s">
        <v>95</v>
      </c>
    </row>
    <row r="19389" spans="1:8" x14ac:dyDescent="0.25">
      <c r="A19389">
        <v>29229239</v>
      </c>
      <c r="B19389">
        <v>23</v>
      </c>
      <c r="C19389">
        <v>2024</v>
      </c>
      <c r="D19389">
        <v>2</v>
      </c>
      <c r="E19389">
        <v>2</v>
      </c>
      <c r="F19389" t="s">
        <v>93</v>
      </c>
      <c r="G19389">
        <v>186.655</v>
      </c>
      <c r="H19389" t="s">
        <v>95</v>
      </c>
    </row>
    <row r="19390" spans="1:8" x14ac:dyDescent="0.25">
      <c r="A19390">
        <v>29229530</v>
      </c>
      <c r="B19390">
        <v>23</v>
      </c>
      <c r="C19390">
        <v>2024</v>
      </c>
      <c r="D19390">
        <v>2</v>
      </c>
      <c r="E19390">
        <v>3</v>
      </c>
      <c r="F19390" t="s">
        <v>93</v>
      </c>
      <c r="G19390">
        <v>183.51900000000001</v>
      </c>
      <c r="H19390" t="s">
        <v>96</v>
      </c>
    </row>
    <row r="19391" spans="1:8" x14ac:dyDescent="0.25">
      <c r="A19391">
        <v>29229821</v>
      </c>
      <c r="B19391">
        <v>23</v>
      </c>
      <c r="C19391">
        <v>2024</v>
      </c>
      <c r="D19391">
        <v>2</v>
      </c>
      <c r="E19391">
        <v>4</v>
      </c>
      <c r="F19391" t="s">
        <v>93</v>
      </c>
      <c r="G19391">
        <v>179.73500000000001</v>
      </c>
      <c r="H19391" t="s">
        <v>96</v>
      </c>
    </row>
    <row r="19392" spans="1:8" x14ac:dyDescent="0.25">
      <c r="A19392">
        <v>29230112</v>
      </c>
      <c r="B19392">
        <v>23</v>
      </c>
      <c r="C19392">
        <v>2024</v>
      </c>
      <c r="D19392">
        <v>2</v>
      </c>
      <c r="E19392">
        <v>5</v>
      </c>
      <c r="F19392" t="s">
        <v>93</v>
      </c>
      <c r="G19392">
        <v>193.04400000000001</v>
      </c>
      <c r="H19392" t="s">
        <v>96</v>
      </c>
    </row>
    <row r="19393" spans="1:8" x14ac:dyDescent="0.25">
      <c r="A19393">
        <v>29230403</v>
      </c>
      <c r="B19393">
        <v>23</v>
      </c>
      <c r="C19393">
        <v>2024</v>
      </c>
      <c r="D19393">
        <v>2</v>
      </c>
      <c r="E19393">
        <v>6</v>
      </c>
      <c r="F19393" t="s">
        <v>93</v>
      </c>
      <c r="G19393">
        <v>210.93</v>
      </c>
      <c r="H19393" t="s">
        <v>97</v>
      </c>
    </row>
    <row r="19394" spans="1:8" x14ac:dyDescent="0.25">
      <c r="A19394">
        <v>29230694</v>
      </c>
      <c r="B19394">
        <v>23</v>
      </c>
      <c r="C19394">
        <v>2024</v>
      </c>
      <c r="D19394">
        <v>2</v>
      </c>
      <c r="E19394">
        <v>7</v>
      </c>
      <c r="F19394" t="s">
        <v>93</v>
      </c>
      <c r="G19394">
        <v>216.714</v>
      </c>
      <c r="H19394" t="s">
        <v>97</v>
      </c>
    </row>
    <row r="19395" spans="1:8" x14ac:dyDescent="0.25">
      <c r="A19395">
        <v>29230985</v>
      </c>
      <c r="B19395">
        <v>23</v>
      </c>
      <c r="C19395">
        <v>2024</v>
      </c>
      <c r="D19395">
        <v>2</v>
      </c>
      <c r="E19395">
        <v>8</v>
      </c>
      <c r="F19395" t="s">
        <v>93</v>
      </c>
      <c r="G19395">
        <v>191.16900000000001</v>
      </c>
      <c r="H19395" t="s">
        <v>97</v>
      </c>
    </row>
    <row r="19396" spans="1:8" x14ac:dyDescent="0.25">
      <c r="A19396">
        <v>29231276</v>
      </c>
      <c r="B19396">
        <v>23</v>
      </c>
      <c r="C19396">
        <v>2024</v>
      </c>
      <c r="D19396">
        <v>2</v>
      </c>
      <c r="E19396">
        <v>9</v>
      </c>
      <c r="F19396" t="s">
        <v>93</v>
      </c>
      <c r="G19396">
        <v>166.35400000000001</v>
      </c>
      <c r="H19396" t="s">
        <v>98</v>
      </c>
    </row>
    <row r="19397" spans="1:8" x14ac:dyDescent="0.25">
      <c r="A19397">
        <v>29231567</v>
      </c>
      <c r="B19397">
        <v>23</v>
      </c>
      <c r="C19397">
        <v>2024</v>
      </c>
      <c r="D19397">
        <v>2</v>
      </c>
      <c r="E19397">
        <v>10</v>
      </c>
      <c r="F19397" t="s">
        <v>93</v>
      </c>
      <c r="G19397">
        <v>195.066</v>
      </c>
      <c r="H19397" t="s">
        <v>98</v>
      </c>
    </row>
    <row r="19398" spans="1:8" x14ac:dyDescent="0.25">
      <c r="A19398">
        <v>29231858</v>
      </c>
      <c r="B19398">
        <v>23</v>
      </c>
      <c r="C19398">
        <v>2024</v>
      </c>
      <c r="D19398">
        <v>2</v>
      </c>
      <c r="E19398">
        <v>11</v>
      </c>
      <c r="F19398" t="s">
        <v>93</v>
      </c>
      <c r="G19398">
        <v>214.858</v>
      </c>
      <c r="H19398" t="s">
        <v>98</v>
      </c>
    </row>
    <row r="19399" spans="1:8" x14ac:dyDescent="0.25">
      <c r="A19399">
        <v>29232149</v>
      </c>
      <c r="B19399">
        <v>23</v>
      </c>
      <c r="C19399">
        <v>2024</v>
      </c>
      <c r="D19399">
        <v>2</v>
      </c>
      <c r="E19399">
        <v>12</v>
      </c>
      <c r="F19399" t="s">
        <v>93</v>
      </c>
      <c r="G19399">
        <v>210.81800000000001</v>
      </c>
      <c r="H19399" t="s">
        <v>99</v>
      </c>
    </row>
    <row r="19400" spans="1:8" x14ac:dyDescent="0.25">
      <c r="A19400">
        <v>29232440</v>
      </c>
      <c r="B19400">
        <v>23</v>
      </c>
      <c r="C19400">
        <v>2024</v>
      </c>
      <c r="D19400">
        <v>2</v>
      </c>
      <c r="E19400">
        <v>13</v>
      </c>
      <c r="F19400" t="s">
        <v>93</v>
      </c>
      <c r="G19400">
        <v>183.08699999999999</v>
      </c>
      <c r="H19400" t="s">
        <v>99</v>
      </c>
    </row>
    <row r="19401" spans="1:8" x14ac:dyDescent="0.25">
      <c r="A19401">
        <v>29232731</v>
      </c>
      <c r="B19401">
        <v>23</v>
      </c>
      <c r="C19401">
        <v>2024</v>
      </c>
      <c r="D19401">
        <v>2</v>
      </c>
      <c r="E19401">
        <v>14</v>
      </c>
      <c r="F19401" t="s">
        <v>93</v>
      </c>
      <c r="G19401">
        <v>169.63800000000001</v>
      </c>
      <c r="H19401" t="s">
        <v>99</v>
      </c>
    </row>
    <row r="19402" spans="1:8" x14ac:dyDescent="0.25">
      <c r="A19402">
        <v>29233022</v>
      </c>
      <c r="B19402">
        <v>23</v>
      </c>
      <c r="C19402">
        <v>2024</v>
      </c>
      <c r="D19402">
        <v>2</v>
      </c>
      <c r="E19402">
        <v>15</v>
      </c>
      <c r="F19402" t="s">
        <v>93</v>
      </c>
      <c r="G19402">
        <v>161.46</v>
      </c>
      <c r="H19402" t="s">
        <v>100</v>
      </c>
    </row>
    <row r="19403" spans="1:8" x14ac:dyDescent="0.25">
      <c r="A19403">
        <v>29233313</v>
      </c>
      <c r="B19403">
        <v>23</v>
      </c>
      <c r="C19403">
        <v>2024</v>
      </c>
      <c r="D19403">
        <v>2</v>
      </c>
      <c r="E19403">
        <v>16</v>
      </c>
      <c r="F19403" t="s">
        <v>93</v>
      </c>
      <c r="G19403">
        <v>109.82899999999999</v>
      </c>
      <c r="H19403" t="s">
        <v>100</v>
      </c>
    </row>
    <row r="19404" spans="1:8" x14ac:dyDescent="0.25">
      <c r="A19404">
        <v>29233604</v>
      </c>
      <c r="B19404">
        <v>23</v>
      </c>
      <c r="C19404">
        <v>2024</v>
      </c>
      <c r="D19404">
        <v>2</v>
      </c>
      <c r="E19404">
        <v>17</v>
      </c>
      <c r="F19404" t="s">
        <v>93</v>
      </c>
      <c r="G19404">
        <v>69.581000000000003</v>
      </c>
      <c r="H19404" t="s">
        <v>100</v>
      </c>
    </row>
    <row r="19405" spans="1:8" x14ac:dyDescent="0.25">
      <c r="A19405">
        <v>29233895</v>
      </c>
      <c r="B19405">
        <v>23</v>
      </c>
      <c r="C19405">
        <v>2024</v>
      </c>
      <c r="D19405">
        <v>2</v>
      </c>
      <c r="E19405">
        <v>18</v>
      </c>
      <c r="F19405" t="s">
        <v>93</v>
      </c>
      <c r="G19405">
        <v>48.363999999999997</v>
      </c>
      <c r="H19405" t="s">
        <v>101</v>
      </c>
    </row>
    <row r="19406" spans="1:8" x14ac:dyDescent="0.25">
      <c r="A19406">
        <v>29234168</v>
      </c>
      <c r="B19406">
        <v>23</v>
      </c>
      <c r="C19406">
        <v>2024</v>
      </c>
      <c r="D19406">
        <v>2</v>
      </c>
      <c r="E19406">
        <v>19</v>
      </c>
      <c r="F19406" t="s">
        <v>93</v>
      </c>
      <c r="G19406">
        <v>36.034526999999997</v>
      </c>
      <c r="H19406" t="s">
        <v>101</v>
      </c>
    </row>
    <row r="19407" spans="1:8" x14ac:dyDescent="0.25">
      <c r="A19407">
        <v>29234441</v>
      </c>
      <c r="B19407">
        <v>23</v>
      </c>
      <c r="C19407">
        <v>2024</v>
      </c>
      <c r="D19407">
        <v>2</v>
      </c>
      <c r="E19407">
        <v>20</v>
      </c>
      <c r="F19407" t="s">
        <v>93</v>
      </c>
      <c r="G19407">
        <v>40.349917320000003</v>
      </c>
      <c r="H19407" t="s">
        <v>29</v>
      </c>
    </row>
    <row r="19408" spans="1:8" x14ac:dyDescent="0.25">
      <c r="A19408">
        <v>29234711</v>
      </c>
      <c r="B19408">
        <v>23</v>
      </c>
      <c r="C19408">
        <v>2024</v>
      </c>
      <c r="D19408">
        <v>2</v>
      </c>
      <c r="E19408">
        <v>21</v>
      </c>
      <c r="F19408" t="s">
        <v>93</v>
      </c>
      <c r="G19408">
        <v>20.522495970000001</v>
      </c>
      <c r="H19408" t="s">
        <v>29</v>
      </c>
    </row>
    <row r="19409" spans="1:8" x14ac:dyDescent="0.25">
      <c r="A19409">
        <v>29228660</v>
      </c>
      <c r="B19409">
        <v>23</v>
      </c>
      <c r="C19409">
        <v>2025</v>
      </c>
      <c r="D19409">
        <v>2</v>
      </c>
      <c r="E19409">
        <v>0</v>
      </c>
      <c r="F19409" t="s">
        <v>93</v>
      </c>
      <c r="G19409">
        <v>182.989</v>
      </c>
      <c r="H19409" t="s">
        <v>95</v>
      </c>
    </row>
    <row r="19410" spans="1:8" x14ac:dyDescent="0.25">
      <c r="A19410">
        <v>29228951</v>
      </c>
      <c r="B19410">
        <v>23</v>
      </c>
      <c r="C19410">
        <v>2025</v>
      </c>
      <c r="D19410">
        <v>2</v>
      </c>
      <c r="E19410">
        <v>1</v>
      </c>
      <c r="F19410" t="s">
        <v>93</v>
      </c>
      <c r="G19410">
        <v>188.374</v>
      </c>
      <c r="H19410" t="s">
        <v>95</v>
      </c>
    </row>
    <row r="19411" spans="1:8" x14ac:dyDescent="0.25">
      <c r="A19411">
        <v>29229242</v>
      </c>
      <c r="B19411">
        <v>23</v>
      </c>
      <c r="C19411">
        <v>2025</v>
      </c>
      <c r="D19411">
        <v>2</v>
      </c>
      <c r="E19411">
        <v>2</v>
      </c>
      <c r="F19411" t="s">
        <v>93</v>
      </c>
      <c r="G19411">
        <v>187.13200000000001</v>
      </c>
      <c r="H19411" t="s">
        <v>95</v>
      </c>
    </row>
    <row r="19412" spans="1:8" x14ac:dyDescent="0.25">
      <c r="A19412">
        <v>29229533</v>
      </c>
      <c r="B19412">
        <v>23</v>
      </c>
      <c r="C19412">
        <v>2025</v>
      </c>
      <c r="D19412">
        <v>2</v>
      </c>
      <c r="E19412">
        <v>3</v>
      </c>
      <c r="F19412" t="s">
        <v>93</v>
      </c>
      <c r="G19412">
        <v>186.88399999999999</v>
      </c>
      <c r="H19412" t="s">
        <v>96</v>
      </c>
    </row>
    <row r="19413" spans="1:8" x14ac:dyDescent="0.25">
      <c r="A19413">
        <v>29229824</v>
      </c>
      <c r="B19413">
        <v>23</v>
      </c>
      <c r="C19413">
        <v>2025</v>
      </c>
      <c r="D19413">
        <v>2</v>
      </c>
      <c r="E19413">
        <v>4</v>
      </c>
      <c r="F19413" t="s">
        <v>93</v>
      </c>
      <c r="G19413">
        <v>180.04599999999999</v>
      </c>
      <c r="H19413" t="s">
        <v>96</v>
      </c>
    </row>
    <row r="19414" spans="1:8" x14ac:dyDescent="0.25">
      <c r="A19414">
        <v>29230115</v>
      </c>
      <c r="B19414">
        <v>23</v>
      </c>
      <c r="C19414">
        <v>2025</v>
      </c>
      <c r="D19414">
        <v>2</v>
      </c>
      <c r="E19414">
        <v>5</v>
      </c>
      <c r="F19414" t="s">
        <v>93</v>
      </c>
      <c r="G19414">
        <v>190.262</v>
      </c>
      <c r="H19414" t="s">
        <v>96</v>
      </c>
    </row>
    <row r="19415" spans="1:8" x14ac:dyDescent="0.25">
      <c r="A19415">
        <v>29230406</v>
      </c>
      <c r="B19415">
        <v>23</v>
      </c>
      <c r="C19415">
        <v>2025</v>
      </c>
      <c r="D19415">
        <v>2</v>
      </c>
      <c r="E19415">
        <v>6</v>
      </c>
      <c r="F19415" t="s">
        <v>93</v>
      </c>
      <c r="G19415">
        <v>208.03299999999999</v>
      </c>
      <c r="H19415" t="s">
        <v>97</v>
      </c>
    </row>
    <row r="19416" spans="1:8" x14ac:dyDescent="0.25">
      <c r="A19416">
        <v>29230697</v>
      </c>
      <c r="B19416">
        <v>23</v>
      </c>
      <c r="C19416">
        <v>2025</v>
      </c>
      <c r="D19416">
        <v>2</v>
      </c>
      <c r="E19416">
        <v>7</v>
      </c>
      <c r="F19416" t="s">
        <v>93</v>
      </c>
      <c r="G19416">
        <v>217.703</v>
      </c>
      <c r="H19416" t="s">
        <v>97</v>
      </c>
    </row>
    <row r="19417" spans="1:8" x14ac:dyDescent="0.25">
      <c r="A19417">
        <v>29230988</v>
      </c>
      <c r="B19417">
        <v>23</v>
      </c>
      <c r="C19417">
        <v>2025</v>
      </c>
      <c r="D19417">
        <v>2</v>
      </c>
      <c r="E19417">
        <v>8</v>
      </c>
      <c r="F19417" t="s">
        <v>93</v>
      </c>
      <c r="G19417">
        <v>196.256</v>
      </c>
      <c r="H19417" t="s">
        <v>97</v>
      </c>
    </row>
    <row r="19418" spans="1:8" x14ac:dyDescent="0.25">
      <c r="A19418">
        <v>29231279</v>
      </c>
      <c r="B19418">
        <v>23</v>
      </c>
      <c r="C19418">
        <v>2025</v>
      </c>
      <c r="D19418">
        <v>2</v>
      </c>
      <c r="E19418">
        <v>9</v>
      </c>
      <c r="F19418" t="s">
        <v>93</v>
      </c>
      <c r="G19418">
        <v>170.595</v>
      </c>
      <c r="H19418" t="s">
        <v>98</v>
      </c>
    </row>
    <row r="19419" spans="1:8" x14ac:dyDescent="0.25">
      <c r="A19419">
        <v>29231570</v>
      </c>
      <c r="B19419">
        <v>23</v>
      </c>
      <c r="C19419">
        <v>2025</v>
      </c>
      <c r="D19419">
        <v>2</v>
      </c>
      <c r="E19419">
        <v>10</v>
      </c>
      <c r="F19419" t="s">
        <v>93</v>
      </c>
      <c r="G19419">
        <v>188.72200000000001</v>
      </c>
      <c r="H19419" t="s">
        <v>98</v>
      </c>
    </row>
    <row r="19420" spans="1:8" x14ac:dyDescent="0.25">
      <c r="A19420">
        <v>29231861</v>
      </c>
      <c r="B19420">
        <v>23</v>
      </c>
      <c r="C19420">
        <v>2025</v>
      </c>
      <c r="D19420">
        <v>2</v>
      </c>
      <c r="E19420">
        <v>11</v>
      </c>
      <c r="F19420" t="s">
        <v>93</v>
      </c>
      <c r="G19420">
        <v>211.52500000000001</v>
      </c>
      <c r="H19420" t="s">
        <v>98</v>
      </c>
    </row>
    <row r="19421" spans="1:8" x14ac:dyDescent="0.25">
      <c r="A19421">
        <v>29232152</v>
      </c>
      <c r="B19421">
        <v>23</v>
      </c>
      <c r="C19421">
        <v>2025</v>
      </c>
      <c r="D19421">
        <v>2</v>
      </c>
      <c r="E19421">
        <v>12</v>
      </c>
      <c r="F19421" t="s">
        <v>93</v>
      </c>
      <c r="G19421">
        <v>215.072</v>
      </c>
      <c r="H19421" t="s">
        <v>99</v>
      </c>
    </row>
    <row r="19422" spans="1:8" x14ac:dyDescent="0.25">
      <c r="A19422">
        <v>29232443</v>
      </c>
      <c r="B19422">
        <v>23</v>
      </c>
      <c r="C19422">
        <v>2025</v>
      </c>
      <c r="D19422">
        <v>2</v>
      </c>
      <c r="E19422">
        <v>13</v>
      </c>
      <c r="F19422" t="s">
        <v>93</v>
      </c>
      <c r="G19422">
        <v>186.39400000000001</v>
      </c>
      <c r="H19422" t="s">
        <v>99</v>
      </c>
    </row>
    <row r="19423" spans="1:8" x14ac:dyDescent="0.25">
      <c r="A19423">
        <v>29232734</v>
      </c>
      <c r="B19423">
        <v>23</v>
      </c>
      <c r="C19423">
        <v>2025</v>
      </c>
      <c r="D19423">
        <v>2</v>
      </c>
      <c r="E19423">
        <v>14</v>
      </c>
      <c r="F19423" t="s">
        <v>93</v>
      </c>
      <c r="G19423">
        <v>167.49700000000001</v>
      </c>
      <c r="H19423" t="s">
        <v>99</v>
      </c>
    </row>
    <row r="19424" spans="1:8" x14ac:dyDescent="0.25">
      <c r="A19424">
        <v>29233025</v>
      </c>
      <c r="B19424">
        <v>23</v>
      </c>
      <c r="C19424">
        <v>2025</v>
      </c>
      <c r="D19424">
        <v>2</v>
      </c>
      <c r="E19424">
        <v>15</v>
      </c>
      <c r="F19424" t="s">
        <v>93</v>
      </c>
      <c r="G19424">
        <v>164.05600000000001</v>
      </c>
      <c r="H19424" t="s">
        <v>100</v>
      </c>
    </row>
    <row r="19425" spans="1:8" x14ac:dyDescent="0.25">
      <c r="A19425">
        <v>29233316</v>
      </c>
      <c r="B19425">
        <v>23</v>
      </c>
      <c r="C19425">
        <v>2025</v>
      </c>
      <c r="D19425">
        <v>2</v>
      </c>
      <c r="E19425">
        <v>16</v>
      </c>
      <c r="F19425" t="s">
        <v>93</v>
      </c>
      <c r="G19425">
        <v>114.15300000000001</v>
      </c>
      <c r="H19425" t="s">
        <v>100</v>
      </c>
    </row>
    <row r="19426" spans="1:8" x14ac:dyDescent="0.25">
      <c r="A19426">
        <v>29233607</v>
      </c>
      <c r="B19426">
        <v>23</v>
      </c>
      <c r="C19426">
        <v>2025</v>
      </c>
      <c r="D19426">
        <v>2</v>
      </c>
      <c r="E19426">
        <v>17</v>
      </c>
      <c r="F19426" t="s">
        <v>93</v>
      </c>
      <c r="G19426">
        <v>71.683000000000007</v>
      </c>
      <c r="H19426" t="s">
        <v>100</v>
      </c>
    </row>
    <row r="19427" spans="1:8" x14ac:dyDescent="0.25">
      <c r="A19427">
        <v>29233898</v>
      </c>
      <c r="B19427">
        <v>23</v>
      </c>
      <c r="C19427">
        <v>2025</v>
      </c>
      <c r="D19427">
        <v>2</v>
      </c>
      <c r="E19427">
        <v>18</v>
      </c>
      <c r="F19427" t="s">
        <v>93</v>
      </c>
      <c r="G19427">
        <v>50.872999999999998</v>
      </c>
      <c r="H19427" t="s">
        <v>101</v>
      </c>
    </row>
    <row r="19428" spans="1:8" x14ac:dyDescent="0.25">
      <c r="A19428">
        <v>29234171</v>
      </c>
      <c r="B19428">
        <v>23</v>
      </c>
      <c r="C19428">
        <v>2025</v>
      </c>
      <c r="D19428">
        <v>2</v>
      </c>
      <c r="E19428">
        <v>19</v>
      </c>
      <c r="F19428" t="s">
        <v>93</v>
      </c>
      <c r="G19428">
        <v>36.647148000000001</v>
      </c>
      <c r="H19428" t="s">
        <v>101</v>
      </c>
    </row>
    <row r="19429" spans="1:8" x14ac:dyDescent="0.25">
      <c r="A19429">
        <v>29234444</v>
      </c>
      <c r="B19429">
        <v>23</v>
      </c>
      <c r="C19429">
        <v>2025</v>
      </c>
      <c r="D19429">
        <v>2</v>
      </c>
      <c r="E19429">
        <v>20</v>
      </c>
      <c r="F19429" t="s">
        <v>93</v>
      </c>
      <c r="G19429">
        <v>38.40082331</v>
      </c>
      <c r="H19429" t="s">
        <v>29</v>
      </c>
    </row>
    <row r="19430" spans="1:8" x14ac:dyDescent="0.25">
      <c r="A19430">
        <v>29234714</v>
      </c>
      <c r="B19430">
        <v>23</v>
      </c>
      <c r="C19430">
        <v>2025</v>
      </c>
      <c r="D19430">
        <v>2</v>
      </c>
      <c r="E19430">
        <v>21</v>
      </c>
      <c r="F19430" t="s">
        <v>93</v>
      </c>
      <c r="G19430">
        <v>17.579675309999999</v>
      </c>
      <c r="H19430" t="s">
        <v>29</v>
      </c>
    </row>
    <row r="19431" spans="1:8" x14ac:dyDescent="0.25">
      <c r="A19431">
        <v>29228663</v>
      </c>
      <c r="B19431">
        <v>23</v>
      </c>
      <c r="C19431">
        <v>2026</v>
      </c>
      <c r="D19431">
        <v>2</v>
      </c>
      <c r="E19431">
        <v>0</v>
      </c>
      <c r="F19431" t="s">
        <v>93</v>
      </c>
      <c r="G19431">
        <v>182.08600000000001</v>
      </c>
      <c r="H19431" t="s">
        <v>95</v>
      </c>
    </row>
    <row r="19432" spans="1:8" x14ac:dyDescent="0.25">
      <c r="A19432">
        <v>29228954</v>
      </c>
      <c r="B19432">
        <v>23</v>
      </c>
      <c r="C19432">
        <v>2026</v>
      </c>
      <c r="D19432">
        <v>2</v>
      </c>
      <c r="E19432">
        <v>1</v>
      </c>
      <c r="F19432" t="s">
        <v>93</v>
      </c>
      <c r="G19432">
        <v>188.60499999999999</v>
      </c>
      <c r="H19432" t="s">
        <v>95</v>
      </c>
    </row>
    <row r="19433" spans="1:8" x14ac:dyDescent="0.25">
      <c r="A19433">
        <v>29229245</v>
      </c>
      <c r="B19433">
        <v>23</v>
      </c>
      <c r="C19433">
        <v>2026</v>
      </c>
      <c r="D19433">
        <v>2</v>
      </c>
      <c r="E19433">
        <v>2</v>
      </c>
      <c r="F19433" t="s">
        <v>93</v>
      </c>
      <c r="G19433">
        <v>187.911</v>
      </c>
      <c r="H19433" t="s">
        <v>95</v>
      </c>
    </row>
    <row r="19434" spans="1:8" x14ac:dyDescent="0.25">
      <c r="A19434">
        <v>29229536</v>
      </c>
      <c r="B19434">
        <v>23</v>
      </c>
      <c r="C19434">
        <v>2026</v>
      </c>
      <c r="D19434">
        <v>2</v>
      </c>
      <c r="E19434">
        <v>3</v>
      </c>
      <c r="F19434" t="s">
        <v>93</v>
      </c>
      <c r="G19434">
        <v>189.30199999999999</v>
      </c>
      <c r="H19434" t="s">
        <v>96</v>
      </c>
    </row>
    <row r="19435" spans="1:8" x14ac:dyDescent="0.25">
      <c r="A19435">
        <v>29229827</v>
      </c>
      <c r="B19435">
        <v>23</v>
      </c>
      <c r="C19435">
        <v>2026</v>
      </c>
      <c r="D19435">
        <v>2</v>
      </c>
      <c r="E19435">
        <v>4</v>
      </c>
      <c r="F19435" t="s">
        <v>93</v>
      </c>
      <c r="G19435">
        <v>181.42400000000001</v>
      </c>
      <c r="H19435" t="s">
        <v>96</v>
      </c>
    </row>
    <row r="19436" spans="1:8" x14ac:dyDescent="0.25">
      <c r="A19436">
        <v>29230118</v>
      </c>
      <c r="B19436">
        <v>23</v>
      </c>
      <c r="C19436">
        <v>2026</v>
      </c>
      <c r="D19436">
        <v>2</v>
      </c>
      <c r="E19436">
        <v>5</v>
      </c>
      <c r="F19436" t="s">
        <v>93</v>
      </c>
      <c r="G19436">
        <v>187.16800000000001</v>
      </c>
      <c r="H19436" t="s">
        <v>96</v>
      </c>
    </row>
    <row r="19437" spans="1:8" x14ac:dyDescent="0.25">
      <c r="A19437">
        <v>29230409</v>
      </c>
      <c r="B19437">
        <v>23</v>
      </c>
      <c r="C19437">
        <v>2026</v>
      </c>
      <c r="D19437">
        <v>2</v>
      </c>
      <c r="E19437">
        <v>6</v>
      </c>
      <c r="F19437" t="s">
        <v>93</v>
      </c>
      <c r="G19437">
        <v>204.57900000000001</v>
      </c>
      <c r="H19437" t="s">
        <v>97</v>
      </c>
    </row>
    <row r="19438" spans="1:8" x14ac:dyDescent="0.25">
      <c r="A19438">
        <v>29230700</v>
      </c>
      <c r="B19438">
        <v>23</v>
      </c>
      <c r="C19438">
        <v>2026</v>
      </c>
      <c r="D19438">
        <v>2</v>
      </c>
      <c r="E19438">
        <v>7</v>
      </c>
      <c r="F19438" t="s">
        <v>93</v>
      </c>
      <c r="G19438">
        <v>219.46899999999999</v>
      </c>
      <c r="H19438" t="s">
        <v>97</v>
      </c>
    </row>
    <row r="19439" spans="1:8" x14ac:dyDescent="0.25">
      <c r="A19439">
        <v>29230991</v>
      </c>
      <c r="B19439">
        <v>23</v>
      </c>
      <c r="C19439">
        <v>2026</v>
      </c>
      <c r="D19439">
        <v>2</v>
      </c>
      <c r="E19439">
        <v>8</v>
      </c>
      <c r="F19439" t="s">
        <v>93</v>
      </c>
      <c r="G19439">
        <v>201.72900000000001</v>
      </c>
      <c r="H19439" t="s">
        <v>97</v>
      </c>
    </row>
    <row r="19440" spans="1:8" x14ac:dyDescent="0.25">
      <c r="A19440">
        <v>29231282</v>
      </c>
      <c r="B19440">
        <v>23</v>
      </c>
      <c r="C19440">
        <v>2026</v>
      </c>
      <c r="D19440">
        <v>2</v>
      </c>
      <c r="E19440">
        <v>9</v>
      </c>
      <c r="F19440" t="s">
        <v>93</v>
      </c>
      <c r="G19440">
        <v>175.87700000000001</v>
      </c>
      <c r="H19440" t="s">
        <v>98</v>
      </c>
    </row>
    <row r="19441" spans="1:8" x14ac:dyDescent="0.25">
      <c r="A19441">
        <v>29231573</v>
      </c>
      <c r="B19441">
        <v>23</v>
      </c>
      <c r="C19441">
        <v>2026</v>
      </c>
      <c r="D19441">
        <v>2</v>
      </c>
      <c r="E19441">
        <v>10</v>
      </c>
      <c r="F19441" t="s">
        <v>93</v>
      </c>
      <c r="G19441">
        <v>180.34899999999999</v>
      </c>
      <c r="H19441" t="s">
        <v>98</v>
      </c>
    </row>
    <row r="19442" spans="1:8" x14ac:dyDescent="0.25">
      <c r="A19442">
        <v>29231864</v>
      </c>
      <c r="B19442">
        <v>23</v>
      </c>
      <c r="C19442">
        <v>2026</v>
      </c>
      <c r="D19442">
        <v>2</v>
      </c>
      <c r="E19442">
        <v>11</v>
      </c>
      <c r="F19442" t="s">
        <v>93</v>
      </c>
      <c r="G19442">
        <v>209.72800000000001</v>
      </c>
      <c r="H19442" t="s">
        <v>98</v>
      </c>
    </row>
    <row r="19443" spans="1:8" x14ac:dyDescent="0.25">
      <c r="A19443">
        <v>29232155</v>
      </c>
      <c r="B19443">
        <v>23</v>
      </c>
      <c r="C19443">
        <v>2026</v>
      </c>
      <c r="D19443">
        <v>2</v>
      </c>
      <c r="E19443">
        <v>12</v>
      </c>
      <c r="F19443" t="s">
        <v>93</v>
      </c>
      <c r="G19443">
        <v>216.63300000000001</v>
      </c>
      <c r="H19443" t="s">
        <v>99</v>
      </c>
    </row>
    <row r="19444" spans="1:8" x14ac:dyDescent="0.25">
      <c r="A19444">
        <v>29232446</v>
      </c>
      <c r="B19444">
        <v>23</v>
      </c>
      <c r="C19444">
        <v>2026</v>
      </c>
      <c r="D19444">
        <v>2</v>
      </c>
      <c r="E19444">
        <v>13</v>
      </c>
      <c r="F19444" t="s">
        <v>93</v>
      </c>
      <c r="G19444">
        <v>190.97300000000001</v>
      </c>
      <c r="H19444" t="s">
        <v>99</v>
      </c>
    </row>
    <row r="19445" spans="1:8" x14ac:dyDescent="0.25">
      <c r="A19445">
        <v>29232737</v>
      </c>
      <c r="B19445">
        <v>23</v>
      </c>
      <c r="C19445">
        <v>2026</v>
      </c>
      <c r="D19445">
        <v>2</v>
      </c>
      <c r="E19445">
        <v>14</v>
      </c>
      <c r="F19445" t="s">
        <v>93</v>
      </c>
      <c r="G19445">
        <v>167.01</v>
      </c>
      <c r="H19445" t="s">
        <v>99</v>
      </c>
    </row>
    <row r="19446" spans="1:8" x14ac:dyDescent="0.25">
      <c r="A19446">
        <v>29233028</v>
      </c>
      <c r="B19446">
        <v>23</v>
      </c>
      <c r="C19446">
        <v>2026</v>
      </c>
      <c r="D19446">
        <v>2</v>
      </c>
      <c r="E19446">
        <v>15</v>
      </c>
      <c r="F19446" t="s">
        <v>93</v>
      </c>
      <c r="G19446">
        <v>164.98699999999999</v>
      </c>
      <c r="H19446" t="s">
        <v>100</v>
      </c>
    </row>
    <row r="19447" spans="1:8" x14ac:dyDescent="0.25">
      <c r="A19447">
        <v>29233319</v>
      </c>
      <c r="B19447">
        <v>23</v>
      </c>
      <c r="C19447">
        <v>2026</v>
      </c>
      <c r="D19447">
        <v>2</v>
      </c>
      <c r="E19447">
        <v>16</v>
      </c>
      <c r="F19447" t="s">
        <v>93</v>
      </c>
      <c r="G19447">
        <v>118.774</v>
      </c>
      <c r="H19447" t="s">
        <v>100</v>
      </c>
    </row>
    <row r="19448" spans="1:8" x14ac:dyDescent="0.25">
      <c r="A19448">
        <v>29233610</v>
      </c>
      <c r="B19448">
        <v>23</v>
      </c>
      <c r="C19448">
        <v>2026</v>
      </c>
      <c r="D19448">
        <v>2</v>
      </c>
      <c r="E19448">
        <v>17</v>
      </c>
      <c r="F19448" t="s">
        <v>93</v>
      </c>
      <c r="G19448">
        <v>73.337000000000003</v>
      </c>
      <c r="H19448" t="s">
        <v>100</v>
      </c>
    </row>
    <row r="19449" spans="1:8" x14ac:dyDescent="0.25">
      <c r="A19449">
        <v>29233901</v>
      </c>
      <c r="B19449">
        <v>23</v>
      </c>
      <c r="C19449">
        <v>2026</v>
      </c>
      <c r="D19449">
        <v>2</v>
      </c>
      <c r="E19449">
        <v>18</v>
      </c>
      <c r="F19449" t="s">
        <v>93</v>
      </c>
      <c r="G19449">
        <v>53.584000000000003</v>
      </c>
      <c r="H19449" t="s">
        <v>101</v>
      </c>
    </row>
    <row r="19450" spans="1:8" x14ac:dyDescent="0.25">
      <c r="A19450">
        <v>29234174</v>
      </c>
      <c r="B19450">
        <v>23</v>
      </c>
      <c r="C19450">
        <v>2026</v>
      </c>
      <c r="D19450">
        <v>2</v>
      </c>
      <c r="E19450">
        <v>19</v>
      </c>
      <c r="F19450" t="s">
        <v>93</v>
      </c>
      <c r="G19450">
        <v>40.787475999999998</v>
      </c>
      <c r="H19450" t="s">
        <v>101</v>
      </c>
    </row>
    <row r="19451" spans="1:8" x14ac:dyDescent="0.25">
      <c r="A19451">
        <v>29234447</v>
      </c>
      <c r="B19451">
        <v>23</v>
      </c>
      <c r="C19451">
        <v>2026</v>
      </c>
      <c r="D19451">
        <v>2</v>
      </c>
      <c r="E19451">
        <v>20</v>
      </c>
      <c r="F19451" t="s">
        <v>93</v>
      </c>
      <c r="G19451">
        <v>37.589392050000001</v>
      </c>
      <c r="H19451" t="s">
        <v>29</v>
      </c>
    </row>
    <row r="19452" spans="1:8" x14ac:dyDescent="0.25">
      <c r="A19452">
        <v>29234717</v>
      </c>
      <c r="B19452">
        <v>23</v>
      </c>
      <c r="C19452">
        <v>2026</v>
      </c>
      <c r="D19452">
        <v>2</v>
      </c>
      <c r="E19452">
        <v>21</v>
      </c>
      <c r="F19452" t="s">
        <v>93</v>
      </c>
      <c r="G19452">
        <v>12.07682853</v>
      </c>
      <c r="H19452" t="s">
        <v>29</v>
      </c>
    </row>
    <row r="19453" spans="1:8" x14ac:dyDescent="0.25">
      <c r="A19453">
        <v>29228666</v>
      </c>
      <c r="B19453">
        <v>23</v>
      </c>
      <c r="C19453">
        <v>2027</v>
      </c>
      <c r="D19453">
        <v>2</v>
      </c>
      <c r="E19453">
        <v>0</v>
      </c>
      <c r="F19453" t="s">
        <v>93</v>
      </c>
      <c r="G19453">
        <v>181.17500000000001</v>
      </c>
      <c r="H19453" t="s">
        <v>95</v>
      </c>
    </row>
    <row r="19454" spans="1:8" x14ac:dyDescent="0.25">
      <c r="A19454">
        <v>29228957</v>
      </c>
      <c r="B19454">
        <v>23</v>
      </c>
      <c r="C19454">
        <v>2027</v>
      </c>
      <c r="D19454">
        <v>2</v>
      </c>
      <c r="E19454">
        <v>1</v>
      </c>
      <c r="F19454" t="s">
        <v>93</v>
      </c>
      <c r="G19454">
        <v>188.45599999999999</v>
      </c>
      <c r="H19454" t="s">
        <v>95</v>
      </c>
    </row>
    <row r="19455" spans="1:8" x14ac:dyDescent="0.25">
      <c r="A19455">
        <v>29229248</v>
      </c>
      <c r="B19455">
        <v>23</v>
      </c>
      <c r="C19455">
        <v>2027</v>
      </c>
      <c r="D19455">
        <v>2</v>
      </c>
      <c r="E19455">
        <v>2</v>
      </c>
      <c r="F19455" t="s">
        <v>93</v>
      </c>
      <c r="G19455">
        <v>188.87299999999999</v>
      </c>
      <c r="H19455" t="s">
        <v>95</v>
      </c>
    </row>
    <row r="19456" spans="1:8" x14ac:dyDescent="0.25">
      <c r="A19456">
        <v>29229539</v>
      </c>
      <c r="B19456">
        <v>23</v>
      </c>
      <c r="C19456">
        <v>2027</v>
      </c>
      <c r="D19456">
        <v>2</v>
      </c>
      <c r="E19456">
        <v>3</v>
      </c>
      <c r="F19456" t="s">
        <v>93</v>
      </c>
      <c r="G19456">
        <v>191.17699999999999</v>
      </c>
      <c r="H19456" t="s">
        <v>96</v>
      </c>
    </row>
    <row r="19457" spans="1:8" x14ac:dyDescent="0.25">
      <c r="A19457">
        <v>29229830</v>
      </c>
      <c r="B19457">
        <v>23</v>
      </c>
      <c r="C19457">
        <v>2027</v>
      </c>
      <c r="D19457">
        <v>2</v>
      </c>
      <c r="E19457">
        <v>4</v>
      </c>
      <c r="F19457" t="s">
        <v>93</v>
      </c>
      <c r="G19457">
        <v>185.10300000000001</v>
      </c>
      <c r="H19457" t="s">
        <v>96</v>
      </c>
    </row>
    <row r="19458" spans="1:8" x14ac:dyDescent="0.25">
      <c r="A19458">
        <v>29230121</v>
      </c>
      <c r="B19458">
        <v>23</v>
      </c>
      <c r="C19458">
        <v>2027</v>
      </c>
      <c r="D19458">
        <v>2</v>
      </c>
      <c r="E19458">
        <v>5</v>
      </c>
      <c r="F19458" t="s">
        <v>93</v>
      </c>
      <c r="G19458">
        <v>181.93</v>
      </c>
      <c r="H19458" t="s">
        <v>96</v>
      </c>
    </row>
    <row r="19459" spans="1:8" x14ac:dyDescent="0.25">
      <c r="A19459">
        <v>29230412</v>
      </c>
      <c r="B19459">
        <v>23</v>
      </c>
      <c r="C19459">
        <v>2027</v>
      </c>
      <c r="D19459">
        <v>2</v>
      </c>
      <c r="E19459">
        <v>6</v>
      </c>
      <c r="F19459" t="s">
        <v>93</v>
      </c>
      <c r="G19459">
        <v>201.73</v>
      </c>
      <c r="H19459" t="s">
        <v>97</v>
      </c>
    </row>
    <row r="19460" spans="1:8" x14ac:dyDescent="0.25">
      <c r="A19460">
        <v>29230703</v>
      </c>
      <c r="B19460">
        <v>23</v>
      </c>
      <c r="C19460">
        <v>2027</v>
      </c>
      <c r="D19460">
        <v>2</v>
      </c>
      <c r="E19460">
        <v>7</v>
      </c>
      <c r="F19460" t="s">
        <v>93</v>
      </c>
      <c r="G19460">
        <v>220.40600000000001</v>
      </c>
      <c r="H19460" t="s">
        <v>97</v>
      </c>
    </row>
    <row r="19461" spans="1:8" x14ac:dyDescent="0.25">
      <c r="A19461">
        <v>29230994</v>
      </c>
      <c r="B19461">
        <v>23</v>
      </c>
      <c r="C19461">
        <v>2027</v>
      </c>
      <c r="D19461">
        <v>2</v>
      </c>
      <c r="E19461">
        <v>8</v>
      </c>
      <c r="F19461" t="s">
        <v>93</v>
      </c>
      <c r="G19461">
        <v>208.899</v>
      </c>
      <c r="H19461" t="s">
        <v>97</v>
      </c>
    </row>
    <row r="19462" spans="1:8" x14ac:dyDescent="0.25">
      <c r="A19462">
        <v>29231285</v>
      </c>
      <c r="B19462">
        <v>23</v>
      </c>
      <c r="C19462">
        <v>2027</v>
      </c>
      <c r="D19462">
        <v>2</v>
      </c>
      <c r="E19462">
        <v>9</v>
      </c>
      <c r="F19462" t="s">
        <v>93</v>
      </c>
      <c r="G19462">
        <v>180.387</v>
      </c>
      <c r="H19462" t="s">
        <v>98</v>
      </c>
    </row>
    <row r="19463" spans="1:8" x14ac:dyDescent="0.25">
      <c r="A19463">
        <v>29231576</v>
      </c>
      <c r="B19463">
        <v>23</v>
      </c>
      <c r="C19463">
        <v>2027</v>
      </c>
      <c r="D19463">
        <v>2</v>
      </c>
      <c r="E19463">
        <v>10</v>
      </c>
      <c r="F19463" t="s">
        <v>93</v>
      </c>
      <c r="G19463">
        <v>172.953</v>
      </c>
      <c r="H19463" t="s">
        <v>98</v>
      </c>
    </row>
    <row r="19464" spans="1:8" x14ac:dyDescent="0.25">
      <c r="A19464">
        <v>29231867</v>
      </c>
      <c r="B19464">
        <v>23</v>
      </c>
      <c r="C19464">
        <v>2027</v>
      </c>
      <c r="D19464">
        <v>2</v>
      </c>
      <c r="E19464">
        <v>11</v>
      </c>
      <c r="F19464" t="s">
        <v>93</v>
      </c>
      <c r="G19464">
        <v>206.898</v>
      </c>
      <c r="H19464" t="s">
        <v>98</v>
      </c>
    </row>
    <row r="19465" spans="1:8" x14ac:dyDescent="0.25">
      <c r="A19465">
        <v>29232158</v>
      </c>
      <c r="B19465">
        <v>23</v>
      </c>
      <c r="C19465">
        <v>2027</v>
      </c>
      <c r="D19465">
        <v>2</v>
      </c>
      <c r="E19465">
        <v>12</v>
      </c>
      <c r="F19465" t="s">
        <v>93</v>
      </c>
      <c r="G19465">
        <v>216.87200000000001</v>
      </c>
      <c r="H19465" t="s">
        <v>99</v>
      </c>
    </row>
    <row r="19466" spans="1:8" x14ac:dyDescent="0.25">
      <c r="A19466">
        <v>29232449</v>
      </c>
      <c r="B19466">
        <v>23</v>
      </c>
      <c r="C19466">
        <v>2027</v>
      </c>
      <c r="D19466">
        <v>2</v>
      </c>
      <c r="E19466">
        <v>13</v>
      </c>
      <c r="F19466" t="s">
        <v>93</v>
      </c>
      <c r="G19466">
        <v>195.21299999999999</v>
      </c>
      <c r="H19466" t="s">
        <v>99</v>
      </c>
    </row>
    <row r="19467" spans="1:8" x14ac:dyDescent="0.25">
      <c r="A19467">
        <v>29232740</v>
      </c>
      <c r="B19467">
        <v>23</v>
      </c>
      <c r="C19467">
        <v>2027</v>
      </c>
      <c r="D19467">
        <v>2</v>
      </c>
      <c r="E19467">
        <v>14</v>
      </c>
      <c r="F19467" t="s">
        <v>93</v>
      </c>
      <c r="G19467">
        <v>168.69200000000001</v>
      </c>
      <c r="H19467" t="s">
        <v>99</v>
      </c>
    </row>
    <row r="19468" spans="1:8" x14ac:dyDescent="0.25">
      <c r="A19468">
        <v>29233031</v>
      </c>
      <c r="B19468">
        <v>23</v>
      </c>
      <c r="C19468">
        <v>2027</v>
      </c>
      <c r="D19468">
        <v>2</v>
      </c>
      <c r="E19468">
        <v>15</v>
      </c>
      <c r="F19468" t="s">
        <v>93</v>
      </c>
      <c r="G19468">
        <v>159.404</v>
      </c>
      <c r="H19468" t="s">
        <v>100</v>
      </c>
    </row>
    <row r="19469" spans="1:8" x14ac:dyDescent="0.25">
      <c r="A19469">
        <v>29233322</v>
      </c>
      <c r="B19469">
        <v>23</v>
      </c>
      <c r="C19469">
        <v>2027</v>
      </c>
      <c r="D19469">
        <v>2</v>
      </c>
      <c r="E19469">
        <v>16</v>
      </c>
      <c r="F19469" t="s">
        <v>93</v>
      </c>
      <c r="G19469">
        <v>127.878</v>
      </c>
      <c r="H19469" t="s">
        <v>100</v>
      </c>
    </row>
    <row r="19470" spans="1:8" x14ac:dyDescent="0.25">
      <c r="A19470">
        <v>29233613</v>
      </c>
      <c r="B19470">
        <v>23</v>
      </c>
      <c r="C19470">
        <v>2027</v>
      </c>
      <c r="D19470">
        <v>2</v>
      </c>
      <c r="E19470">
        <v>17</v>
      </c>
      <c r="F19470" t="s">
        <v>93</v>
      </c>
      <c r="G19470">
        <v>75.697000000000003</v>
      </c>
      <c r="H19470" t="s">
        <v>100</v>
      </c>
    </row>
    <row r="19471" spans="1:8" x14ac:dyDescent="0.25">
      <c r="A19471">
        <v>29233904</v>
      </c>
      <c r="B19471">
        <v>23</v>
      </c>
      <c r="C19471">
        <v>2027</v>
      </c>
      <c r="D19471">
        <v>2</v>
      </c>
      <c r="E19471">
        <v>18</v>
      </c>
      <c r="F19471" t="s">
        <v>93</v>
      </c>
      <c r="G19471">
        <v>56.523000000000003</v>
      </c>
      <c r="H19471" t="s">
        <v>101</v>
      </c>
    </row>
    <row r="19472" spans="1:8" x14ac:dyDescent="0.25">
      <c r="A19472">
        <v>29234177</v>
      </c>
      <c r="B19472">
        <v>23</v>
      </c>
      <c r="C19472">
        <v>2027</v>
      </c>
      <c r="D19472">
        <v>2</v>
      </c>
      <c r="E19472">
        <v>19</v>
      </c>
      <c r="F19472" t="s">
        <v>93</v>
      </c>
      <c r="G19472">
        <v>35.488182999999999</v>
      </c>
      <c r="H19472" t="s">
        <v>101</v>
      </c>
    </row>
    <row r="19473" spans="1:8" x14ac:dyDescent="0.25">
      <c r="A19473">
        <v>29234450</v>
      </c>
      <c r="B19473">
        <v>23</v>
      </c>
      <c r="C19473">
        <v>2027</v>
      </c>
      <c r="D19473">
        <v>2</v>
      </c>
      <c r="E19473">
        <v>20</v>
      </c>
      <c r="F19473" t="s">
        <v>93</v>
      </c>
      <c r="G19473">
        <v>41.880615509999998</v>
      </c>
      <c r="H19473" t="s">
        <v>29</v>
      </c>
    </row>
    <row r="19474" spans="1:8" x14ac:dyDescent="0.25">
      <c r="A19474">
        <v>29234720</v>
      </c>
      <c r="B19474">
        <v>23</v>
      </c>
      <c r="C19474">
        <v>2027</v>
      </c>
      <c r="D19474">
        <v>2</v>
      </c>
      <c r="E19474">
        <v>21</v>
      </c>
      <c r="F19474" t="s">
        <v>93</v>
      </c>
      <c r="G19474">
        <v>21.01914623</v>
      </c>
      <c r="H19474" t="s">
        <v>29</v>
      </c>
    </row>
    <row r="19475" spans="1:8" x14ac:dyDescent="0.25">
      <c r="A19475">
        <v>29228669</v>
      </c>
      <c r="B19475">
        <v>23</v>
      </c>
      <c r="C19475">
        <v>2028</v>
      </c>
      <c r="D19475">
        <v>2</v>
      </c>
      <c r="E19475">
        <v>0</v>
      </c>
      <c r="F19475" t="s">
        <v>93</v>
      </c>
      <c r="G19475">
        <v>180.32400000000001</v>
      </c>
      <c r="H19475" t="s">
        <v>95</v>
      </c>
    </row>
    <row r="19476" spans="1:8" x14ac:dyDescent="0.25">
      <c r="A19476">
        <v>29228960</v>
      </c>
      <c r="B19476">
        <v>23</v>
      </c>
      <c r="C19476">
        <v>2028</v>
      </c>
      <c r="D19476">
        <v>2</v>
      </c>
      <c r="E19476">
        <v>1</v>
      </c>
      <c r="F19476" t="s">
        <v>93</v>
      </c>
      <c r="G19476">
        <v>188.012</v>
      </c>
      <c r="H19476" t="s">
        <v>95</v>
      </c>
    </row>
    <row r="19477" spans="1:8" x14ac:dyDescent="0.25">
      <c r="A19477">
        <v>29229251</v>
      </c>
      <c r="B19477">
        <v>23</v>
      </c>
      <c r="C19477">
        <v>2028</v>
      </c>
      <c r="D19477">
        <v>2</v>
      </c>
      <c r="E19477">
        <v>2</v>
      </c>
      <c r="F19477" t="s">
        <v>93</v>
      </c>
      <c r="G19477">
        <v>189.857</v>
      </c>
      <c r="H19477" t="s">
        <v>95</v>
      </c>
    </row>
    <row r="19478" spans="1:8" x14ac:dyDescent="0.25">
      <c r="A19478">
        <v>29229542</v>
      </c>
      <c r="B19478">
        <v>23</v>
      </c>
      <c r="C19478">
        <v>2028</v>
      </c>
      <c r="D19478">
        <v>2</v>
      </c>
      <c r="E19478">
        <v>3</v>
      </c>
      <c r="F19478" t="s">
        <v>93</v>
      </c>
      <c r="G19478">
        <v>191.482</v>
      </c>
      <c r="H19478" t="s">
        <v>96</v>
      </c>
    </row>
    <row r="19479" spans="1:8" x14ac:dyDescent="0.25">
      <c r="A19479">
        <v>29229833</v>
      </c>
      <c r="B19479">
        <v>23</v>
      </c>
      <c r="C19479">
        <v>2028</v>
      </c>
      <c r="D19479">
        <v>2</v>
      </c>
      <c r="E19479">
        <v>4</v>
      </c>
      <c r="F19479" t="s">
        <v>93</v>
      </c>
      <c r="G19479">
        <v>189.80699999999999</v>
      </c>
      <c r="H19479" t="s">
        <v>96</v>
      </c>
    </row>
    <row r="19480" spans="1:8" x14ac:dyDescent="0.25">
      <c r="A19480">
        <v>29230124</v>
      </c>
      <c r="B19480">
        <v>23</v>
      </c>
      <c r="C19480">
        <v>2028</v>
      </c>
      <c r="D19480">
        <v>2</v>
      </c>
      <c r="E19480">
        <v>5</v>
      </c>
      <c r="F19480" t="s">
        <v>93</v>
      </c>
      <c r="G19480">
        <v>178.595</v>
      </c>
      <c r="H19480" t="s">
        <v>96</v>
      </c>
    </row>
    <row r="19481" spans="1:8" x14ac:dyDescent="0.25">
      <c r="A19481">
        <v>29230415</v>
      </c>
      <c r="B19481">
        <v>23</v>
      </c>
      <c r="C19481">
        <v>2028</v>
      </c>
      <c r="D19481">
        <v>2</v>
      </c>
      <c r="E19481">
        <v>6</v>
      </c>
      <c r="F19481" t="s">
        <v>93</v>
      </c>
      <c r="G19481">
        <v>199.149</v>
      </c>
      <c r="H19481" t="s">
        <v>97</v>
      </c>
    </row>
    <row r="19482" spans="1:8" x14ac:dyDescent="0.25">
      <c r="A19482">
        <v>29230706</v>
      </c>
      <c r="B19482">
        <v>23</v>
      </c>
      <c r="C19482">
        <v>2028</v>
      </c>
      <c r="D19482">
        <v>2</v>
      </c>
      <c r="E19482">
        <v>7</v>
      </c>
      <c r="F19482" t="s">
        <v>93</v>
      </c>
      <c r="G19482">
        <v>218.559</v>
      </c>
      <c r="H19482" t="s">
        <v>97</v>
      </c>
    </row>
    <row r="19483" spans="1:8" x14ac:dyDescent="0.25">
      <c r="A19483">
        <v>29230997</v>
      </c>
      <c r="B19483">
        <v>23</v>
      </c>
      <c r="C19483">
        <v>2028</v>
      </c>
      <c r="D19483">
        <v>2</v>
      </c>
      <c r="E19483">
        <v>8</v>
      </c>
      <c r="F19483" t="s">
        <v>93</v>
      </c>
      <c r="G19483">
        <v>215.648</v>
      </c>
      <c r="H19483" t="s">
        <v>97</v>
      </c>
    </row>
    <row r="19484" spans="1:8" x14ac:dyDescent="0.25">
      <c r="A19484">
        <v>29231288</v>
      </c>
      <c r="B19484">
        <v>23</v>
      </c>
      <c r="C19484">
        <v>2028</v>
      </c>
      <c r="D19484">
        <v>2</v>
      </c>
      <c r="E19484">
        <v>9</v>
      </c>
      <c r="F19484" t="s">
        <v>93</v>
      </c>
      <c r="G19484">
        <v>186.72300000000001</v>
      </c>
      <c r="H19484" t="s">
        <v>98</v>
      </c>
    </row>
    <row r="19485" spans="1:8" x14ac:dyDescent="0.25">
      <c r="A19485">
        <v>29231579</v>
      </c>
      <c r="B19485">
        <v>23</v>
      </c>
      <c r="C19485">
        <v>2028</v>
      </c>
      <c r="D19485">
        <v>2</v>
      </c>
      <c r="E19485">
        <v>10</v>
      </c>
      <c r="F19485" t="s">
        <v>93</v>
      </c>
      <c r="G19485">
        <v>168.14599999999999</v>
      </c>
      <c r="H19485" t="s">
        <v>98</v>
      </c>
    </row>
    <row r="19486" spans="1:8" x14ac:dyDescent="0.25">
      <c r="A19486">
        <v>29231870</v>
      </c>
      <c r="B19486">
        <v>23</v>
      </c>
      <c r="C19486">
        <v>2028</v>
      </c>
      <c r="D19486">
        <v>2</v>
      </c>
      <c r="E19486">
        <v>11</v>
      </c>
      <c r="F19486" t="s">
        <v>93</v>
      </c>
      <c r="G19486">
        <v>202.53299999999999</v>
      </c>
      <c r="H19486" t="s">
        <v>98</v>
      </c>
    </row>
    <row r="19487" spans="1:8" x14ac:dyDescent="0.25">
      <c r="A19487">
        <v>29232161</v>
      </c>
      <c r="B19487">
        <v>23</v>
      </c>
      <c r="C19487">
        <v>2028</v>
      </c>
      <c r="D19487">
        <v>2</v>
      </c>
      <c r="E19487">
        <v>12</v>
      </c>
      <c r="F19487" t="s">
        <v>93</v>
      </c>
      <c r="G19487">
        <v>215.28</v>
      </c>
      <c r="H19487" t="s">
        <v>99</v>
      </c>
    </row>
    <row r="19488" spans="1:8" x14ac:dyDescent="0.25">
      <c r="A19488">
        <v>29232452</v>
      </c>
      <c r="B19488">
        <v>23</v>
      </c>
      <c r="C19488">
        <v>2028</v>
      </c>
      <c r="D19488">
        <v>2</v>
      </c>
      <c r="E19488">
        <v>13</v>
      </c>
      <c r="F19488" t="s">
        <v>93</v>
      </c>
      <c r="G19488">
        <v>199.452</v>
      </c>
      <c r="H19488" t="s">
        <v>99</v>
      </c>
    </row>
    <row r="19489" spans="1:8" x14ac:dyDescent="0.25">
      <c r="A19489">
        <v>29232743</v>
      </c>
      <c r="B19489">
        <v>23</v>
      </c>
      <c r="C19489">
        <v>2028</v>
      </c>
      <c r="D19489">
        <v>2</v>
      </c>
      <c r="E19489">
        <v>14</v>
      </c>
      <c r="F19489" t="s">
        <v>93</v>
      </c>
      <c r="G19489">
        <v>170.67400000000001</v>
      </c>
      <c r="H19489" t="s">
        <v>99</v>
      </c>
    </row>
    <row r="19490" spans="1:8" x14ac:dyDescent="0.25">
      <c r="A19490">
        <v>29233034</v>
      </c>
      <c r="B19490">
        <v>23</v>
      </c>
      <c r="C19490">
        <v>2028</v>
      </c>
      <c r="D19490">
        <v>2</v>
      </c>
      <c r="E19490">
        <v>15</v>
      </c>
      <c r="F19490" t="s">
        <v>93</v>
      </c>
      <c r="G19490">
        <v>155.20099999999999</v>
      </c>
      <c r="H19490" t="s">
        <v>100</v>
      </c>
    </row>
    <row r="19491" spans="1:8" x14ac:dyDescent="0.25">
      <c r="A19491">
        <v>29233325</v>
      </c>
      <c r="B19491">
        <v>23</v>
      </c>
      <c r="C19491">
        <v>2028</v>
      </c>
      <c r="D19491">
        <v>2</v>
      </c>
      <c r="E19491">
        <v>16</v>
      </c>
      <c r="F19491" t="s">
        <v>93</v>
      </c>
      <c r="G19491">
        <v>134.19499999999999</v>
      </c>
      <c r="H19491" t="s">
        <v>100</v>
      </c>
    </row>
    <row r="19492" spans="1:8" x14ac:dyDescent="0.25">
      <c r="A19492">
        <v>29233616</v>
      </c>
      <c r="B19492">
        <v>23</v>
      </c>
      <c r="C19492">
        <v>2028</v>
      </c>
      <c r="D19492">
        <v>2</v>
      </c>
      <c r="E19492">
        <v>17</v>
      </c>
      <c r="F19492" t="s">
        <v>93</v>
      </c>
      <c r="G19492">
        <v>79.28</v>
      </c>
      <c r="H19492" t="s">
        <v>100</v>
      </c>
    </row>
    <row r="19493" spans="1:8" x14ac:dyDescent="0.25">
      <c r="A19493">
        <v>29233907</v>
      </c>
      <c r="B19493">
        <v>23</v>
      </c>
      <c r="C19493">
        <v>2028</v>
      </c>
      <c r="D19493">
        <v>2</v>
      </c>
      <c r="E19493">
        <v>18</v>
      </c>
      <c r="F19493" t="s">
        <v>93</v>
      </c>
      <c r="G19493">
        <v>59.54</v>
      </c>
      <c r="H19493" t="s">
        <v>101</v>
      </c>
    </row>
    <row r="19494" spans="1:8" x14ac:dyDescent="0.25">
      <c r="A19494">
        <v>29234180</v>
      </c>
      <c r="B19494">
        <v>23</v>
      </c>
      <c r="C19494">
        <v>2028</v>
      </c>
      <c r="D19494">
        <v>2</v>
      </c>
      <c r="E19494">
        <v>19</v>
      </c>
      <c r="F19494" t="s">
        <v>93</v>
      </c>
      <c r="G19494">
        <v>35.363731999999999</v>
      </c>
      <c r="H19494" t="s">
        <v>101</v>
      </c>
    </row>
    <row r="19495" spans="1:8" x14ac:dyDescent="0.25">
      <c r="A19495">
        <v>29234453</v>
      </c>
      <c r="B19495">
        <v>23</v>
      </c>
      <c r="C19495">
        <v>2028</v>
      </c>
      <c r="D19495">
        <v>2</v>
      </c>
      <c r="E19495">
        <v>20</v>
      </c>
      <c r="F19495" t="s">
        <v>93</v>
      </c>
      <c r="G19495">
        <v>39.708307859999998</v>
      </c>
      <c r="H19495" t="s">
        <v>29</v>
      </c>
    </row>
    <row r="19496" spans="1:8" x14ac:dyDescent="0.25">
      <c r="A19496">
        <v>29234723</v>
      </c>
      <c r="B19496">
        <v>23</v>
      </c>
      <c r="C19496">
        <v>2028</v>
      </c>
      <c r="D19496">
        <v>2</v>
      </c>
      <c r="E19496">
        <v>21</v>
      </c>
      <c r="F19496" t="s">
        <v>93</v>
      </c>
      <c r="G19496">
        <v>18.535575860000002</v>
      </c>
      <c r="H19496" t="s">
        <v>29</v>
      </c>
    </row>
    <row r="19497" spans="1:8" x14ac:dyDescent="0.25">
      <c r="A19497">
        <v>29228672</v>
      </c>
      <c r="B19497">
        <v>23</v>
      </c>
      <c r="C19497">
        <v>2029</v>
      </c>
      <c r="D19497">
        <v>2</v>
      </c>
      <c r="E19497">
        <v>0</v>
      </c>
      <c r="F19497" t="s">
        <v>93</v>
      </c>
      <c r="G19497">
        <v>179.541</v>
      </c>
      <c r="H19497" t="s">
        <v>95</v>
      </c>
    </row>
    <row r="19498" spans="1:8" x14ac:dyDescent="0.25">
      <c r="A19498">
        <v>29228963</v>
      </c>
      <c r="B19498">
        <v>23</v>
      </c>
      <c r="C19498">
        <v>2029</v>
      </c>
      <c r="D19498">
        <v>2</v>
      </c>
      <c r="E19498">
        <v>1</v>
      </c>
      <c r="F19498" t="s">
        <v>93</v>
      </c>
      <c r="G19498">
        <v>187.32300000000001</v>
      </c>
      <c r="H19498" t="s">
        <v>95</v>
      </c>
    </row>
    <row r="19499" spans="1:8" x14ac:dyDescent="0.25">
      <c r="A19499">
        <v>29229254</v>
      </c>
      <c r="B19499">
        <v>23</v>
      </c>
      <c r="C19499">
        <v>2029</v>
      </c>
      <c r="D19499">
        <v>2</v>
      </c>
      <c r="E19499">
        <v>2</v>
      </c>
      <c r="F19499" t="s">
        <v>93</v>
      </c>
      <c r="G19499">
        <v>190.75200000000001</v>
      </c>
      <c r="H19499" t="s">
        <v>95</v>
      </c>
    </row>
    <row r="19500" spans="1:8" x14ac:dyDescent="0.25">
      <c r="A19500">
        <v>29229545</v>
      </c>
      <c r="B19500">
        <v>23</v>
      </c>
      <c r="C19500">
        <v>2029</v>
      </c>
      <c r="D19500">
        <v>2</v>
      </c>
      <c r="E19500">
        <v>3</v>
      </c>
      <c r="F19500" t="s">
        <v>93</v>
      </c>
      <c r="G19500">
        <v>191.70400000000001</v>
      </c>
      <c r="H19500" t="s">
        <v>96</v>
      </c>
    </row>
    <row r="19501" spans="1:8" x14ac:dyDescent="0.25">
      <c r="A19501">
        <v>29229836</v>
      </c>
      <c r="B19501">
        <v>23</v>
      </c>
      <c r="C19501">
        <v>2029</v>
      </c>
      <c r="D19501">
        <v>2</v>
      </c>
      <c r="E19501">
        <v>4</v>
      </c>
      <c r="F19501" t="s">
        <v>93</v>
      </c>
      <c r="G19501">
        <v>193.77600000000001</v>
      </c>
      <c r="H19501" t="s">
        <v>96</v>
      </c>
    </row>
    <row r="19502" spans="1:8" x14ac:dyDescent="0.25">
      <c r="A19502">
        <v>29230127</v>
      </c>
      <c r="B19502">
        <v>23</v>
      </c>
      <c r="C19502">
        <v>2029</v>
      </c>
      <c r="D19502">
        <v>2</v>
      </c>
      <c r="E19502">
        <v>5</v>
      </c>
      <c r="F19502" t="s">
        <v>93</v>
      </c>
      <c r="G19502">
        <v>177.233</v>
      </c>
      <c r="H19502" t="s">
        <v>96</v>
      </c>
    </row>
    <row r="19503" spans="1:8" x14ac:dyDescent="0.25">
      <c r="A19503">
        <v>29230418</v>
      </c>
      <c r="B19503">
        <v>23</v>
      </c>
      <c r="C19503">
        <v>2029</v>
      </c>
      <c r="D19503">
        <v>2</v>
      </c>
      <c r="E19503">
        <v>6</v>
      </c>
      <c r="F19503" t="s">
        <v>93</v>
      </c>
      <c r="G19503">
        <v>196.40199999999999</v>
      </c>
      <c r="H19503" t="s">
        <v>97</v>
      </c>
    </row>
    <row r="19504" spans="1:8" x14ac:dyDescent="0.25">
      <c r="A19504">
        <v>29230709</v>
      </c>
      <c r="B19504">
        <v>23</v>
      </c>
      <c r="C19504">
        <v>2029</v>
      </c>
      <c r="D19504">
        <v>2</v>
      </c>
      <c r="E19504">
        <v>7</v>
      </c>
      <c r="F19504" t="s">
        <v>93</v>
      </c>
      <c r="G19504">
        <v>215.74</v>
      </c>
      <c r="H19504" t="s">
        <v>97</v>
      </c>
    </row>
    <row r="19505" spans="1:8" x14ac:dyDescent="0.25">
      <c r="A19505">
        <v>29231000</v>
      </c>
      <c r="B19505">
        <v>23</v>
      </c>
      <c r="C19505">
        <v>2029</v>
      </c>
      <c r="D19505">
        <v>2</v>
      </c>
      <c r="E19505">
        <v>8</v>
      </c>
      <c r="F19505" t="s">
        <v>93</v>
      </c>
      <c r="G19505">
        <v>220.012</v>
      </c>
      <c r="H19505" t="s">
        <v>97</v>
      </c>
    </row>
    <row r="19506" spans="1:8" x14ac:dyDescent="0.25">
      <c r="A19506">
        <v>29231291</v>
      </c>
      <c r="B19506">
        <v>23</v>
      </c>
      <c r="C19506">
        <v>2029</v>
      </c>
      <c r="D19506">
        <v>2</v>
      </c>
      <c r="E19506">
        <v>9</v>
      </c>
      <c r="F19506" t="s">
        <v>93</v>
      </c>
      <c r="G19506">
        <v>192.95699999999999</v>
      </c>
      <c r="H19506" t="s">
        <v>98</v>
      </c>
    </row>
    <row r="19507" spans="1:8" x14ac:dyDescent="0.25">
      <c r="A19507">
        <v>29231582</v>
      </c>
      <c r="B19507">
        <v>23</v>
      </c>
      <c r="C19507">
        <v>2029</v>
      </c>
      <c r="D19507">
        <v>2</v>
      </c>
      <c r="E19507">
        <v>10</v>
      </c>
      <c r="F19507" t="s">
        <v>93</v>
      </c>
      <c r="G19507">
        <v>167.87700000000001</v>
      </c>
      <c r="H19507" t="s">
        <v>98</v>
      </c>
    </row>
    <row r="19508" spans="1:8" x14ac:dyDescent="0.25">
      <c r="A19508">
        <v>29231873</v>
      </c>
      <c r="B19508">
        <v>23</v>
      </c>
      <c r="C19508">
        <v>2029</v>
      </c>
      <c r="D19508">
        <v>2</v>
      </c>
      <c r="E19508">
        <v>11</v>
      </c>
      <c r="F19508" t="s">
        <v>93</v>
      </c>
      <c r="G19508">
        <v>196.06299999999999</v>
      </c>
      <c r="H19508" t="s">
        <v>98</v>
      </c>
    </row>
    <row r="19509" spans="1:8" x14ac:dyDescent="0.25">
      <c r="A19509">
        <v>29232164</v>
      </c>
      <c r="B19509">
        <v>23</v>
      </c>
      <c r="C19509">
        <v>2029</v>
      </c>
      <c r="D19509">
        <v>2</v>
      </c>
      <c r="E19509">
        <v>12</v>
      </c>
      <c r="F19509" t="s">
        <v>93</v>
      </c>
      <c r="G19509">
        <v>213.00299999999999</v>
      </c>
      <c r="H19509" t="s">
        <v>99</v>
      </c>
    </row>
    <row r="19510" spans="1:8" x14ac:dyDescent="0.25">
      <c r="A19510">
        <v>29232455</v>
      </c>
      <c r="B19510">
        <v>23</v>
      </c>
      <c r="C19510">
        <v>2029</v>
      </c>
      <c r="D19510">
        <v>2</v>
      </c>
      <c r="E19510">
        <v>13</v>
      </c>
      <c r="F19510" t="s">
        <v>93</v>
      </c>
      <c r="G19510">
        <v>204.339</v>
      </c>
      <c r="H19510" t="s">
        <v>99</v>
      </c>
    </row>
    <row r="19511" spans="1:8" x14ac:dyDescent="0.25">
      <c r="A19511">
        <v>29232746</v>
      </c>
      <c r="B19511">
        <v>23</v>
      </c>
      <c r="C19511">
        <v>2029</v>
      </c>
      <c r="D19511">
        <v>2</v>
      </c>
      <c r="E19511">
        <v>14</v>
      </c>
      <c r="F19511" t="s">
        <v>93</v>
      </c>
      <c r="G19511">
        <v>172.553</v>
      </c>
      <c r="H19511" t="s">
        <v>99</v>
      </c>
    </row>
    <row r="19512" spans="1:8" x14ac:dyDescent="0.25">
      <c r="A19512">
        <v>29233037</v>
      </c>
      <c r="B19512">
        <v>23</v>
      </c>
      <c r="C19512">
        <v>2029</v>
      </c>
      <c r="D19512">
        <v>2</v>
      </c>
      <c r="E19512">
        <v>15</v>
      </c>
      <c r="F19512" t="s">
        <v>93</v>
      </c>
      <c r="G19512">
        <v>153.62700000000001</v>
      </c>
      <c r="H19512" t="s">
        <v>100</v>
      </c>
    </row>
    <row r="19513" spans="1:8" x14ac:dyDescent="0.25">
      <c r="A19513">
        <v>29233328</v>
      </c>
      <c r="B19513">
        <v>23</v>
      </c>
      <c r="C19513">
        <v>2029</v>
      </c>
      <c r="D19513">
        <v>2</v>
      </c>
      <c r="E19513">
        <v>16</v>
      </c>
      <c r="F19513" t="s">
        <v>93</v>
      </c>
      <c r="G19513">
        <v>137.72800000000001</v>
      </c>
      <c r="H19513" t="s">
        <v>100</v>
      </c>
    </row>
    <row r="19514" spans="1:8" x14ac:dyDescent="0.25">
      <c r="A19514">
        <v>29233619</v>
      </c>
      <c r="B19514">
        <v>23</v>
      </c>
      <c r="C19514">
        <v>2029</v>
      </c>
      <c r="D19514">
        <v>2</v>
      </c>
      <c r="E19514">
        <v>17</v>
      </c>
      <c r="F19514" t="s">
        <v>93</v>
      </c>
      <c r="G19514">
        <v>82.882000000000005</v>
      </c>
      <c r="H19514" t="s">
        <v>100</v>
      </c>
    </row>
    <row r="19515" spans="1:8" x14ac:dyDescent="0.25">
      <c r="A19515">
        <v>29233910</v>
      </c>
      <c r="B19515">
        <v>23</v>
      </c>
      <c r="C19515">
        <v>2029</v>
      </c>
      <c r="D19515">
        <v>2</v>
      </c>
      <c r="E19515">
        <v>18</v>
      </c>
      <c r="F19515" t="s">
        <v>93</v>
      </c>
      <c r="G19515">
        <v>62.628999999999998</v>
      </c>
      <c r="H19515" t="s">
        <v>101</v>
      </c>
    </row>
    <row r="19516" spans="1:8" x14ac:dyDescent="0.25">
      <c r="A19516">
        <v>29234183</v>
      </c>
      <c r="B19516">
        <v>23</v>
      </c>
      <c r="C19516">
        <v>2029</v>
      </c>
      <c r="D19516">
        <v>2</v>
      </c>
      <c r="E19516">
        <v>19</v>
      </c>
      <c r="F19516" t="s">
        <v>93</v>
      </c>
      <c r="G19516">
        <v>35.264001999999998</v>
      </c>
      <c r="H19516" t="s">
        <v>101</v>
      </c>
    </row>
    <row r="19517" spans="1:8" x14ac:dyDescent="0.25">
      <c r="A19517">
        <v>29234456</v>
      </c>
      <c r="B19517">
        <v>23</v>
      </c>
      <c r="C19517">
        <v>2029</v>
      </c>
      <c r="D19517">
        <v>2</v>
      </c>
      <c r="E19517">
        <v>20</v>
      </c>
      <c r="F19517" t="s">
        <v>93</v>
      </c>
      <c r="G19517">
        <v>40.361522010000002</v>
      </c>
      <c r="H19517" t="s">
        <v>29</v>
      </c>
    </row>
    <row r="19518" spans="1:8" x14ac:dyDescent="0.25">
      <c r="A19518">
        <v>29234726</v>
      </c>
      <c r="B19518">
        <v>23</v>
      </c>
      <c r="C19518">
        <v>2029</v>
      </c>
      <c r="D19518">
        <v>2</v>
      </c>
      <c r="E19518">
        <v>21</v>
      </c>
      <c r="F19518" t="s">
        <v>93</v>
      </c>
      <c r="G19518">
        <v>18.781520010000001</v>
      </c>
      <c r="H19518" t="s">
        <v>29</v>
      </c>
    </row>
    <row r="19519" spans="1:8" x14ac:dyDescent="0.25">
      <c r="A19519">
        <v>29228675</v>
      </c>
      <c r="B19519">
        <v>23</v>
      </c>
      <c r="C19519">
        <v>2030</v>
      </c>
      <c r="D19519">
        <v>2</v>
      </c>
      <c r="E19519">
        <v>0</v>
      </c>
      <c r="F19519" t="s">
        <v>93</v>
      </c>
      <c r="G19519">
        <v>178.85900000000001</v>
      </c>
      <c r="H19519" t="s">
        <v>95</v>
      </c>
    </row>
    <row r="19520" spans="1:8" x14ac:dyDescent="0.25">
      <c r="A19520">
        <v>29228966</v>
      </c>
      <c r="B19520">
        <v>23</v>
      </c>
      <c r="C19520">
        <v>2030</v>
      </c>
      <c r="D19520">
        <v>2</v>
      </c>
      <c r="E19520">
        <v>1</v>
      </c>
      <c r="F19520" t="s">
        <v>93</v>
      </c>
      <c r="G19520">
        <v>186.48</v>
      </c>
      <c r="H19520" t="s">
        <v>95</v>
      </c>
    </row>
    <row r="19521" spans="1:8" x14ac:dyDescent="0.25">
      <c r="A19521">
        <v>29229257</v>
      </c>
      <c r="B19521">
        <v>23</v>
      </c>
      <c r="C19521">
        <v>2030</v>
      </c>
      <c r="D19521">
        <v>2</v>
      </c>
      <c r="E19521">
        <v>2</v>
      </c>
      <c r="F19521" t="s">
        <v>93</v>
      </c>
      <c r="G19521">
        <v>191.35900000000001</v>
      </c>
      <c r="H19521" t="s">
        <v>95</v>
      </c>
    </row>
    <row r="19522" spans="1:8" x14ac:dyDescent="0.25">
      <c r="A19522">
        <v>29229548</v>
      </c>
      <c r="B19522">
        <v>23</v>
      </c>
      <c r="C19522">
        <v>2030</v>
      </c>
      <c r="D19522">
        <v>2</v>
      </c>
      <c r="E19522">
        <v>3</v>
      </c>
      <c r="F19522" t="s">
        <v>93</v>
      </c>
      <c r="G19522">
        <v>192.17599999999999</v>
      </c>
      <c r="H19522" t="s">
        <v>96</v>
      </c>
    </row>
    <row r="19523" spans="1:8" x14ac:dyDescent="0.25">
      <c r="A19523">
        <v>29229839</v>
      </c>
      <c r="B19523">
        <v>23</v>
      </c>
      <c r="C19523">
        <v>2030</v>
      </c>
      <c r="D19523">
        <v>2</v>
      </c>
      <c r="E19523">
        <v>4</v>
      </c>
      <c r="F19523" t="s">
        <v>93</v>
      </c>
      <c r="G19523">
        <v>197.071</v>
      </c>
      <c r="H19523" t="s">
        <v>96</v>
      </c>
    </row>
    <row r="19524" spans="1:8" x14ac:dyDescent="0.25">
      <c r="A19524">
        <v>29230130</v>
      </c>
      <c r="B19524">
        <v>23</v>
      </c>
      <c r="C19524">
        <v>2030</v>
      </c>
      <c r="D19524">
        <v>2</v>
      </c>
      <c r="E19524">
        <v>5</v>
      </c>
      <c r="F19524" t="s">
        <v>93</v>
      </c>
      <c r="G19524">
        <v>177.626</v>
      </c>
      <c r="H19524" t="s">
        <v>96</v>
      </c>
    </row>
    <row r="19525" spans="1:8" x14ac:dyDescent="0.25">
      <c r="A19525">
        <v>29230421</v>
      </c>
      <c r="B19525">
        <v>23</v>
      </c>
      <c r="C19525">
        <v>2030</v>
      </c>
      <c r="D19525">
        <v>2</v>
      </c>
      <c r="E19525">
        <v>6</v>
      </c>
      <c r="F19525" t="s">
        <v>93</v>
      </c>
      <c r="G19525">
        <v>193.63300000000001</v>
      </c>
      <c r="H19525" t="s">
        <v>97</v>
      </c>
    </row>
    <row r="19526" spans="1:8" x14ac:dyDescent="0.25">
      <c r="A19526">
        <v>29230712</v>
      </c>
      <c r="B19526">
        <v>23</v>
      </c>
      <c r="C19526">
        <v>2030</v>
      </c>
      <c r="D19526">
        <v>2</v>
      </c>
      <c r="E19526">
        <v>7</v>
      </c>
      <c r="F19526" t="s">
        <v>93</v>
      </c>
      <c r="G19526">
        <v>212.857</v>
      </c>
      <c r="H19526" t="s">
        <v>97</v>
      </c>
    </row>
    <row r="19527" spans="1:8" x14ac:dyDescent="0.25">
      <c r="A19527">
        <v>29231003</v>
      </c>
      <c r="B19527">
        <v>23</v>
      </c>
      <c r="C19527">
        <v>2030</v>
      </c>
      <c r="D19527">
        <v>2</v>
      </c>
      <c r="E19527">
        <v>8</v>
      </c>
      <c r="F19527" t="s">
        <v>93</v>
      </c>
      <c r="G19527">
        <v>220.953</v>
      </c>
      <c r="H19527" t="s">
        <v>97</v>
      </c>
    </row>
    <row r="19528" spans="1:8" x14ac:dyDescent="0.25">
      <c r="A19528">
        <v>29231294</v>
      </c>
      <c r="B19528">
        <v>23</v>
      </c>
      <c r="C19528">
        <v>2030</v>
      </c>
      <c r="D19528">
        <v>2</v>
      </c>
      <c r="E19528">
        <v>9</v>
      </c>
      <c r="F19528" t="s">
        <v>93</v>
      </c>
      <c r="G19528">
        <v>198.017</v>
      </c>
      <c r="H19528" t="s">
        <v>98</v>
      </c>
    </row>
    <row r="19529" spans="1:8" x14ac:dyDescent="0.25">
      <c r="A19529">
        <v>29231585</v>
      </c>
      <c r="B19529">
        <v>23</v>
      </c>
      <c r="C19529">
        <v>2030</v>
      </c>
      <c r="D19529">
        <v>2</v>
      </c>
      <c r="E19529">
        <v>10</v>
      </c>
      <c r="F19529" t="s">
        <v>93</v>
      </c>
      <c r="G19529">
        <v>172.15600000000001</v>
      </c>
      <c r="H19529" t="s">
        <v>98</v>
      </c>
    </row>
    <row r="19530" spans="1:8" x14ac:dyDescent="0.25">
      <c r="A19530">
        <v>29231876</v>
      </c>
      <c r="B19530">
        <v>23</v>
      </c>
      <c r="C19530">
        <v>2030</v>
      </c>
      <c r="D19530">
        <v>2</v>
      </c>
      <c r="E19530">
        <v>11</v>
      </c>
      <c r="F19530" t="s">
        <v>93</v>
      </c>
      <c r="G19530">
        <v>189.845</v>
      </c>
      <c r="H19530" t="s">
        <v>98</v>
      </c>
    </row>
    <row r="19531" spans="1:8" x14ac:dyDescent="0.25">
      <c r="A19531">
        <v>29232167</v>
      </c>
      <c r="B19531">
        <v>23</v>
      </c>
      <c r="C19531">
        <v>2030</v>
      </c>
      <c r="D19531">
        <v>2</v>
      </c>
      <c r="E19531">
        <v>12</v>
      </c>
      <c r="F19531" t="s">
        <v>93</v>
      </c>
      <c r="G19531">
        <v>209.82400000000001</v>
      </c>
      <c r="H19531" t="s">
        <v>99</v>
      </c>
    </row>
    <row r="19532" spans="1:8" x14ac:dyDescent="0.25">
      <c r="A19532">
        <v>29232458</v>
      </c>
      <c r="B19532">
        <v>23</v>
      </c>
      <c r="C19532">
        <v>2030</v>
      </c>
      <c r="D19532">
        <v>2</v>
      </c>
      <c r="E19532">
        <v>13</v>
      </c>
      <c r="F19532" t="s">
        <v>93</v>
      </c>
      <c r="G19532">
        <v>208.512</v>
      </c>
      <c r="H19532" t="s">
        <v>99</v>
      </c>
    </row>
    <row r="19533" spans="1:8" x14ac:dyDescent="0.25">
      <c r="A19533">
        <v>29232749</v>
      </c>
      <c r="B19533">
        <v>23</v>
      </c>
      <c r="C19533">
        <v>2030</v>
      </c>
      <c r="D19533">
        <v>2</v>
      </c>
      <c r="E19533">
        <v>14</v>
      </c>
      <c r="F19533" t="s">
        <v>93</v>
      </c>
      <c r="G19533">
        <v>175.77699999999999</v>
      </c>
      <c r="H19533" t="s">
        <v>99</v>
      </c>
    </row>
    <row r="19534" spans="1:8" x14ac:dyDescent="0.25">
      <c r="A19534">
        <v>29233040</v>
      </c>
      <c r="B19534">
        <v>23</v>
      </c>
      <c r="C19534">
        <v>2030</v>
      </c>
      <c r="D19534">
        <v>2</v>
      </c>
      <c r="E19534">
        <v>15</v>
      </c>
      <c r="F19534" t="s">
        <v>93</v>
      </c>
      <c r="G19534">
        <v>151.893</v>
      </c>
      <c r="H19534" t="s">
        <v>100</v>
      </c>
    </row>
    <row r="19535" spans="1:8" x14ac:dyDescent="0.25">
      <c r="A19535">
        <v>29233331</v>
      </c>
      <c r="B19535">
        <v>23</v>
      </c>
      <c r="C19535">
        <v>2030</v>
      </c>
      <c r="D19535">
        <v>2</v>
      </c>
      <c r="E19535">
        <v>16</v>
      </c>
      <c r="F19535" t="s">
        <v>93</v>
      </c>
      <c r="G19535">
        <v>140.07900000000001</v>
      </c>
      <c r="H19535" t="s">
        <v>100</v>
      </c>
    </row>
    <row r="19536" spans="1:8" x14ac:dyDescent="0.25">
      <c r="A19536">
        <v>29233622</v>
      </c>
      <c r="B19536">
        <v>23</v>
      </c>
      <c r="C19536">
        <v>2030</v>
      </c>
      <c r="D19536">
        <v>2</v>
      </c>
      <c r="E19536">
        <v>17</v>
      </c>
      <c r="F19536" t="s">
        <v>93</v>
      </c>
      <c r="G19536">
        <v>86.466999999999999</v>
      </c>
      <c r="H19536" t="s">
        <v>100</v>
      </c>
    </row>
    <row r="19537" spans="1:8" x14ac:dyDescent="0.25">
      <c r="A19537">
        <v>29233913</v>
      </c>
      <c r="B19537">
        <v>23</v>
      </c>
      <c r="C19537">
        <v>2030</v>
      </c>
      <c r="D19537">
        <v>2</v>
      </c>
      <c r="E19537">
        <v>18</v>
      </c>
      <c r="F19537" t="s">
        <v>93</v>
      </c>
      <c r="G19537">
        <v>65.673000000000002</v>
      </c>
      <c r="H19537" t="s">
        <v>101</v>
      </c>
    </row>
    <row r="19538" spans="1:8" x14ac:dyDescent="0.25">
      <c r="A19538">
        <v>29234186</v>
      </c>
      <c r="B19538">
        <v>23</v>
      </c>
      <c r="C19538">
        <v>2030</v>
      </c>
      <c r="D19538">
        <v>2</v>
      </c>
      <c r="E19538">
        <v>19</v>
      </c>
      <c r="F19538" t="s">
        <v>93</v>
      </c>
      <c r="G19538">
        <v>35.135437000000003</v>
      </c>
      <c r="H19538" t="s">
        <v>101</v>
      </c>
    </row>
    <row r="19539" spans="1:8" x14ac:dyDescent="0.25">
      <c r="A19539">
        <v>29234459</v>
      </c>
      <c r="B19539">
        <v>23</v>
      </c>
      <c r="C19539">
        <v>2030</v>
      </c>
      <c r="D19539">
        <v>2</v>
      </c>
      <c r="E19539">
        <v>20</v>
      </c>
      <c r="F19539" t="s">
        <v>93</v>
      </c>
      <c r="G19539">
        <v>41.454669500000001</v>
      </c>
      <c r="H19539" t="s">
        <v>29</v>
      </c>
    </row>
    <row r="19540" spans="1:8" x14ac:dyDescent="0.25">
      <c r="A19540">
        <v>29234729</v>
      </c>
      <c r="B19540">
        <v>23</v>
      </c>
      <c r="C19540">
        <v>2030</v>
      </c>
      <c r="D19540">
        <v>2</v>
      </c>
      <c r="E19540">
        <v>21</v>
      </c>
      <c r="F19540" t="s">
        <v>93</v>
      </c>
      <c r="G19540">
        <v>19.433764310000001</v>
      </c>
      <c r="H19540" t="s">
        <v>29</v>
      </c>
    </row>
    <row r="19541" spans="1:8" x14ac:dyDescent="0.25">
      <c r="A19541">
        <v>29228678</v>
      </c>
      <c r="B19541">
        <v>23</v>
      </c>
      <c r="C19541">
        <v>2031</v>
      </c>
      <c r="D19541">
        <v>2</v>
      </c>
      <c r="E19541">
        <v>0</v>
      </c>
      <c r="F19541" t="s">
        <v>93</v>
      </c>
      <c r="G19541">
        <v>178.29599999999999</v>
      </c>
      <c r="H19541" t="s">
        <v>95</v>
      </c>
    </row>
    <row r="19542" spans="1:8" x14ac:dyDescent="0.25">
      <c r="A19542">
        <v>29228969</v>
      </c>
      <c r="B19542">
        <v>23</v>
      </c>
      <c r="C19542">
        <v>2031</v>
      </c>
      <c r="D19542">
        <v>2</v>
      </c>
      <c r="E19542">
        <v>1</v>
      </c>
      <c r="F19542" t="s">
        <v>93</v>
      </c>
      <c r="G19542">
        <v>185.56800000000001</v>
      </c>
      <c r="H19542" t="s">
        <v>95</v>
      </c>
    </row>
    <row r="19543" spans="1:8" x14ac:dyDescent="0.25">
      <c r="A19543">
        <v>29229260</v>
      </c>
      <c r="B19543">
        <v>23</v>
      </c>
      <c r="C19543">
        <v>2031</v>
      </c>
      <c r="D19543">
        <v>2</v>
      </c>
      <c r="E19543">
        <v>2</v>
      </c>
      <c r="F19543" t="s">
        <v>93</v>
      </c>
      <c r="G19543">
        <v>191.578</v>
      </c>
      <c r="H19543" t="s">
        <v>95</v>
      </c>
    </row>
    <row r="19544" spans="1:8" x14ac:dyDescent="0.25">
      <c r="A19544">
        <v>29229551</v>
      </c>
      <c r="B19544">
        <v>23</v>
      </c>
      <c r="C19544">
        <v>2031</v>
      </c>
      <c r="D19544">
        <v>2</v>
      </c>
      <c r="E19544">
        <v>3</v>
      </c>
      <c r="F19544" t="s">
        <v>93</v>
      </c>
      <c r="G19544">
        <v>192.96899999999999</v>
      </c>
      <c r="H19544" t="s">
        <v>96</v>
      </c>
    </row>
    <row r="19545" spans="1:8" x14ac:dyDescent="0.25">
      <c r="A19545">
        <v>29229842</v>
      </c>
      <c r="B19545">
        <v>23</v>
      </c>
      <c r="C19545">
        <v>2031</v>
      </c>
      <c r="D19545">
        <v>2</v>
      </c>
      <c r="E19545">
        <v>4</v>
      </c>
      <c r="F19545" t="s">
        <v>93</v>
      </c>
      <c r="G19545">
        <v>199.55799999999999</v>
      </c>
      <c r="H19545" t="s">
        <v>96</v>
      </c>
    </row>
    <row r="19546" spans="1:8" x14ac:dyDescent="0.25">
      <c r="A19546">
        <v>29230133</v>
      </c>
      <c r="B19546">
        <v>23</v>
      </c>
      <c r="C19546">
        <v>2031</v>
      </c>
      <c r="D19546">
        <v>2</v>
      </c>
      <c r="E19546">
        <v>5</v>
      </c>
      <c r="F19546" t="s">
        <v>93</v>
      </c>
      <c r="G19546">
        <v>178.96100000000001</v>
      </c>
      <c r="H19546" t="s">
        <v>96</v>
      </c>
    </row>
    <row r="19547" spans="1:8" x14ac:dyDescent="0.25">
      <c r="A19547">
        <v>29230424</v>
      </c>
      <c r="B19547">
        <v>23</v>
      </c>
      <c r="C19547">
        <v>2031</v>
      </c>
      <c r="D19547">
        <v>2</v>
      </c>
      <c r="E19547">
        <v>6</v>
      </c>
      <c r="F19547" t="s">
        <v>93</v>
      </c>
      <c r="G19547">
        <v>190.541</v>
      </c>
      <c r="H19547" t="s">
        <v>97</v>
      </c>
    </row>
    <row r="19548" spans="1:8" x14ac:dyDescent="0.25">
      <c r="A19548">
        <v>29230715</v>
      </c>
      <c r="B19548">
        <v>23</v>
      </c>
      <c r="C19548">
        <v>2031</v>
      </c>
      <c r="D19548">
        <v>2</v>
      </c>
      <c r="E19548">
        <v>7</v>
      </c>
      <c r="F19548" t="s">
        <v>93</v>
      </c>
      <c r="G19548">
        <v>209.387</v>
      </c>
      <c r="H19548" t="s">
        <v>97</v>
      </c>
    </row>
    <row r="19549" spans="1:8" x14ac:dyDescent="0.25">
      <c r="A19549">
        <v>29231006</v>
      </c>
      <c r="B19549">
        <v>23</v>
      </c>
      <c r="C19549">
        <v>2031</v>
      </c>
      <c r="D19549">
        <v>2</v>
      </c>
      <c r="E19549">
        <v>8</v>
      </c>
      <c r="F19549" t="s">
        <v>93</v>
      </c>
      <c r="G19549">
        <v>222.76900000000001</v>
      </c>
      <c r="H19549" t="s">
        <v>97</v>
      </c>
    </row>
    <row r="19550" spans="1:8" x14ac:dyDescent="0.25">
      <c r="A19550">
        <v>29231297</v>
      </c>
      <c r="B19550">
        <v>23</v>
      </c>
      <c r="C19550">
        <v>2031</v>
      </c>
      <c r="D19550">
        <v>2</v>
      </c>
      <c r="E19550">
        <v>9</v>
      </c>
      <c r="F19550" t="s">
        <v>93</v>
      </c>
      <c r="G19550">
        <v>203.45099999999999</v>
      </c>
      <c r="H19550" t="s">
        <v>98</v>
      </c>
    </row>
    <row r="19551" spans="1:8" x14ac:dyDescent="0.25">
      <c r="A19551">
        <v>29231588</v>
      </c>
      <c r="B19551">
        <v>23</v>
      </c>
      <c r="C19551">
        <v>2031</v>
      </c>
      <c r="D19551">
        <v>2</v>
      </c>
      <c r="E19551">
        <v>10</v>
      </c>
      <c r="F19551" t="s">
        <v>93</v>
      </c>
      <c r="G19551">
        <v>177.45400000000001</v>
      </c>
      <c r="H19551" t="s">
        <v>98</v>
      </c>
    </row>
    <row r="19552" spans="1:8" x14ac:dyDescent="0.25">
      <c r="A19552">
        <v>29231879</v>
      </c>
      <c r="B19552">
        <v>23</v>
      </c>
      <c r="C19552">
        <v>2031</v>
      </c>
      <c r="D19552">
        <v>2</v>
      </c>
      <c r="E19552">
        <v>11</v>
      </c>
      <c r="F19552" t="s">
        <v>93</v>
      </c>
      <c r="G19552">
        <v>181.57499999999999</v>
      </c>
      <c r="H19552" t="s">
        <v>98</v>
      </c>
    </row>
    <row r="19553" spans="1:8" x14ac:dyDescent="0.25">
      <c r="A19553">
        <v>29232170</v>
      </c>
      <c r="B19553">
        <v>23</v>
      </c>
      <c r="C19553">
        <v>2031</v>
      </c>
      <c r="D19553">
        <v>2</v>
      </c>
      <c r="E19553">
        <v>12</v>
      </c>
      <c r="F19553" t="s">
        <v>93</v>
      </c>
      <c r="G19553">
        <v>208.15</v>
      </c>
      <c r="H19553" t="s">
        <v>99</v>
      </c>
    </row>
    <row r="19554" spans="1:8" x14ac:dyDescent="0.25">
      <c r="A19554">
        <v>29232461</v>
      </c>
      <c r="B19554">
        <v>23</v>
      </c>
      <c r="C19554">
        <v>2031</v>
      </c>
      <c r="D19554">
        <v>2</v>
      </c>
      <c r="E19554">
        <v>13</v>
      </c>
      <c r="F19554" t="s">
        <v>93</v>
      </c>
      <c r="G19554">
        <v>210.089</v>
      </c>
      <c r="H19554" t="s">
        <v>99</v>
      </c>
    </row>
    <row r="19555" spans="1:8" x14ac:dyDescent="0.25">
      <c r="A19555">
        <v>29232752</v>
      </c>
      <c r="B19555">
        <v>23</v>
      </c>
      <c r="C19555">
        <v>2031</v>
      </c>
      <c r="D19555">
        <v>2</v>
      </c>
      <c r="E19555">
        <v>14</v>
      </c>
      <c r="F19555" t="s">
        <v>93</v>
      </c>
      <c r="G19555">
        <v>180.214</v>
      </c>
      <c r="H19555" t="s">
        <v>99</v>
      </c>
    </row>
    <row r="19556" spans="1:8" x14ac:dyDescent="0.25">
      <c r="A19556">
        <v>29233043</v>
      </c>
      <c r="B19556">
        <v>23</v>
      </c>
      <c r="C19556">
        <v>2031</v>
      </c>
      <c r="D19556">
        <v>2</v>
      </c>
      <c r="E19556">
        <v>15</v>
      </c>
      <c r="F19556" t="s">
        <v>93</v>
      </c>
      <c r="G19556">
        <v>151.624</v>
      </c>
      <c r="H19556" t="s">
        <v>100</v>
      </c>
    </row>
    <row r="19557" spans="1:8" x14ac:dyDescent="0.25">
      <c r="A19557">
        <v>29233334</v>
      </c>
      <c r="B19557">
        <v>23</v>
      </c>
      <c r="C19557">
        <v>2031</v>
      </c>
      <c r="D19557">
        <v>2</v>
      </c>
      <c r="E19557">
        <v>16</v>
      </c>
      <c r="F19557" t="s">
        <v>93</v>
      </c>
      <c r="G19557">
        <v>140.982</v>
      </c>
      <c r="H19557" t="s">
        <v>100</v>
      </c>
    </row>
    <row r="19558" spans="1:8" x14ac:dyDescent="0.25">
      <c r="A19558">
        <v>29233625</v>
      </c>
      <c r="B19558">
        <v>23</v>
      </c>
      <c r="C19558">
        <v>2031</v>
      </c>
      <c r="D19558">
        <v>2</v>
      </c>
      <c r="E19558">
        <v>17</v>
      </c>
      <c r="F19558" t="s">
        <v>93</v>
      </c>
      <c r="G19558">
        <v>90.174000000000007</v>
      </c>
      <c r="H19558" t="s">
        <v>100</v>
      </c>
    </row>
    <row r="19559" spans="1:8" x14ac:dyDescent="0.25">
      <c r="A19559">
        <v>29233916</v>
      </c>
      <c r="B19559">
        <v>23</v>
      </c>
      <c r="C19559">
        <v>2031</v>
      </c>
      <c r="D19559">
        <v>2</v>
      </c>
      <c r="E19559">
        <v>18</v>
      </c>
      <c r="F19559" t="s">
        <v>93</v>
      </c>
      <c r="G19559">
        <v>68.522000000000006</v>
      </c>
      <c r="H19559" t="s">
        <v>101</v>
      </c>
    </row>
    <row r="19560" spans="1:8" x14ac:dyDescent="0.25">
      <c r="A19560">
        <v>29234189</v>
      </c>
      <c r="B19560">
        <v>23</v>
      </c>
      <c r="C19560">
        <v>2031</v>
      </c>
      <c r="D19560">
        <v>2</v>
      </c>
      <c r="E19560">
        <v>19</v>
      </c>
      <c r="F19560" t="s">
        <v>93</v>
      </c>
      <c r="G19560">
        <v>35.046370000000003</v>
      </c>
      <c r="H19560" t="s">
        <v>101</v>
      </c>
    </row>
    <row r="19561" spans="1:8" x14ac:dyDescent="0.25">
      <c r="A19561">
        <v>29234462</v>
      </c>
      <c r="B19561">
        <v>23</v>
      </c>
      <c r="C19561">
        <v>2031</v>
      </c>
      <c r="D19561">
        <v>2</v>
      </c>
      <c r="E19561">
        <v>20</v>
      </c>
      <c r="F19561" t="s">
        <v>93</v>
      </c>
      <c r="G19561">
        <v>49.288991289999998</v>
      </c>
      <c r="H19561" t="s">
        <v>29</v>
      </c>
    </row>
    <row r="19562" spans="1:8" x14ac:dyDescent="0.25">
      <c r="A19562">
        <v>29234732</v>
      </c>
      <c r="B19562">
        <v>23</v>
      </c>
      <c r="C19562">
        <v>2031</v>
      </c>
      <c r="D19562">
        <v>2</v>
      </c>
      <c r="E19562">
        <v>21</v>
      </c>
      <c r="F19562" t="s">
        <v>93</v>
      </c>
      <c r="G19562">
        <v>24.71807781</v>
      </c>
      <c r="H19562" t="s">
        <v>29</v>
      </c>
    </row>
    <row r="19563" spans="1:8" x14ac:dyDescent="0.25">
      <c r="A19563">
        <v>29228681</v>
      </c>
      <c r="B19563">
        <v>23</v>
      </c>
      <c r="C19563">
        <v>2032</v>
      </c>
      <c r="D19563">
        <v>2</v>
      </c>
      <c r="E19563">
        <v>0</v>
      </c>
      <c r="F19563" t="s">
        <v>93</v>
      </c>
      <c r="G19563">
        <v>177.25200000000001</v>
      </c>
      <c r="H19563" t="s">
        <v>95</v>
      </c>
    </row>
    <row r="19564" spans="1:8" x14ac:dyDescent="0.25">
      <c r="A19564">
        <v>29228972</v>
      </c>
      <c r="B19564">
        <v>23</v>
      </c>
      <c r="C19564">
        <v>2032</v>
      </c>
      <c r="D19564">
        <v>2</v>
      </c>
      <c r="E19564">
        <v>1</v>
      </c>
      <c r="F19564" t="s">
        <v>93</v>
      </c>
      <c r="G19564">
        <v>186.512</v>
      </c>
      <c r="H19564" t="s">
        <v>95</v>
      </c>
    </row>
    <row r="19565" spans="1:8" x14ac:dyDescent="0.25">
      <c r="A19565">
        <v>29229263</v>
      </c>
      <c r="B19565">
        <v>23</v>
      </c>
      <c r="C19565">
        <v>2032</v>
      </c>
      <c r="D19565">
        <v>2</v>
      </c>
      <c r="E19565">
        <v>2</v>
      </c>
      <c r="F19565" t="s">
        <v>93</v>
      </c>
      <c r="G19565">
        <v>192.60400000000001</v>
      </c>
      <c r="H19565" t="s">
        <v>95</v>
      </c>
    </row>
    <row r="19566" spans="1:8" x14ac:dyDescent="0.25">
      <c r="A19566">
        <v>29229554</v>
      </c>
      <c r="B19566">
        <v>23</v>
      </c>
      <c r="C19566">
        <v>2032</v>
      </c>
      <c r="D19566">
        <v>2</v>
      </c>
      <c r="E19566">
        <v>3</v>
      </c>
      <c r="F19566" t="s">
        <v>93</v>
      </c>
      <c r="G19566">
        <v>196.37799999999999</v>
      </c>
      <c r="H19566" t="s">
        <v>96</v>
      </c>
    </row>
    <row r="19567" spans="1:8" x14ac:dyDescent="0.25">
      <c r="A19567">
        <v>29229845</v>
      </c>
      <c r="B19567">
        <v>23</v>
      </c>
      <c r="C19567">
        <v>2032</v>
      </c>
      <c r="D19567">
        <v>2</v>
      </c>
      <c r="E19567">
        <v>4</v>
      </c>
      <c r="F19567" t="s">
        <v>93</v>
      </c>
      <c r="G19567">
        <v>200.98099999999999</v>
      </c>
      <c r="H19567" t="s">
        <v>96</v>
      </c>
    </row>
    <row r="19568" spans="1:8" x14ac:dyDescent="0.25">
      <c r="A19568">
        <v>29230136</v>
      </c>
      <c r="B19568">
        <v>23</v>
      </c>
      <c r="C19568">
        <v>2032</v>
      </c>
      <c r="D19568">
        <v>2</v>
      </c>
      <c r="E19568">
        <v>5</v>
      </c>
      <c r="F19568" t="s">
        <v>93</v>
      </c>
      <c r="G19568">
        <v>172.15700000000001</v>
      </c>
      <c r="H19568" t="s">
        <v>96</v>
      </c>
    </row>
    <row r="19569" spans="1:8" x14ac:dyDescent="0.25">
      <c r="A19569">
        <v>29230427</v>
      </c>
      <c r="B19569">
        <v>23</v>
      </c>
      <c r="C19569">
        <v>2032</v>
      </c>
      <c r="D19569">
        <v>2</v>
      </c>
      <c r="E19569">
        <v>6</v>
      </c>
      <c r="F19569" t="s">
        <v>93</v>
      </c>
      <c r="G19569">
        <v>187.631</v>
      </c>
      <c r="H19569" t="s">
        <v>97</v>
      </c>
    </row>
    <row r="19570" spans="1:8" x14ac:dyDescent="0.25">
      <c r="A19570">
        <v>29230718</v>
      </c>
      <c r="B19570">
        <v>23</v>
      </c>
      <c r="C19570">
        <v>2032</v>
      </c>
      <c r="D19570">
        <v>2</v>
      </c>
      <c r="E19570">
        <v>7</v>
      </c>
      <c r="F19570" t="s">
        <v>93</v>
      </c>
      <c r="G19570">
        <v>213.55699999999999</v>
      </c>
      <c r="H19570" t="s">
        <v>97</v>
      </c>
    </row>
    <row r="19571" spans="1:8" x14ac:dyDescent="0.25">
      <c r="A19571">
        <v>29231009</v>
      </c>
      <c r="B19571">
        <v>23</v>
      </c>
      <c r="C19571">
        <v>2032</v>
      </c>
      <c r="D19571">
        <v>2</v>
      </c>
      <c r="E19571">
        <v>8</v>
      </c>
      <c r="F19571" t="s">
        <v>93</v>
      </c>
      <c r="G19571">
        <v>232.10499999999999</v>
      </c>
      <c r="H19571" t="s">
        <v>97</v>
      </c>
    </row>
    <row r="19572" spans="1:8" x14ac:dyDescent="0.25">
      <c r="A19572">
        <v>29231300</v>
      </c>
      <c r="B19572">
        <v>23</v>
      </c>
      <c r="C19572">
        <v>2032</v>
      </c>
      <c r="D19572">
        <v>2</v>
      </c>
      <c r="E19572">
        <v>9</v>
      </c>
      <c r="F19572" t="s">
        <v>93</v>
      </c>
      <c r="G19572">
        <v>207.149</v>
      </c>
      <c r="H19572" t="s">
        <v>98</v>
      </c>
    </row>
    <row r="19573" spans="1:8" x14ac:dyDescent="0.25">
      <c r="A19573">
        <v>29231591</v>
      </c>
      <c r="B19573">
        <v>23</v>
      </c>
      <c r="C19573">
        <v>2032</v>
      </c>
      <c r="D19573">
        <v>2</v>
      </c>
      <c r="E19573">
        <v>10</v>
      </c>
      <c r="F19573" t="s">
        <v>93</v>
      </c>
      <c r="G19573">
        <v>162.19999999999999</v>
      </c>
      <c r="H19573" t="s">
        <v>98</v>
      </c>
    </row>
    <row r="19574" spans="1:8" x14ac:dyDescent="0.25">
      <c r="A19574">
        <v>29231882</v>
      </c>
      <c r="B19574">
        <v>23</v>
      </c>
      <c r="C19574">
        <v>2032</v>
      </c>
      <c r="D19574">
        <v>2</v>
      </c>
      <c r="E19574">
        <v>11</v>
      </c>
      <c r="F19574" t="s">
        <v>93</v>
      </c>
      <c r="G19574">
        <v>182.042</v>
      </c>
      <c r="H19574" t="s">
        <v>98</v>
      </c>
    </row>
    <row r="19575" spans="1:8" x14ac:dyDescent="0.25">
      <c r="A19575">
        <v>29232173</v>
      </c>
      <c r="B19575">
        <v>23</v>
      </c>
      <c r="C19575">
        <v>2032</v>
      </c>
      <c r="D19575">
        <v>2</v>
      </c>
      <c r="E19575">
        <v>12</v>
      </c>
      <c r="F19575" t="s">
        <v>93</v>
      </c>
      <c r="G19575">
        <v>212.44800000000001</v>
      </c>
      <c r="H19575" t="s">
        <v>99</v>
      </c>
    </row>
    <row r="19576" spans="1:8" x14ac:dyDescent="0.25">
      <c r="A19576">
        <v>29232464</v>
      </c>
      <c r="B19576">
        <v>23</v>
      </c>
      <c r="C19576">
        <v>2032</v>
      </c>
      <c r="D19576">
        <v>2</v>
      </c>
      <c r="E19576">
        <v>13</v>
      </c>
      <c r="F19576" t="s">
        <v>93</v>
      </c>
      <c r="G19576">
        <v>215.155</v>
      </c>
      <c r="H19576" t="s">
        <v>99</v>
      </c>
    </row>
    <row r="19577" spans="1:8" x14ac:dyDescent="0.25">
      <c r="A19577">
        <v>29232755</v>
      </c>
      <c r="B19577">
        <v>23</v>
      </c>
      <c r="C19577">
        <v>2032</v>
      </c>
      <c r="D19577">
        <v>2</v>
      </c>
      <c r="E19577">
        <v>14</v>
      </c>
      <c r="F19577" t="s">
        <v>93</v>
      </c>
      <c r="G19577">
        <v>177.05600000000001</v>
      </c>
      <c r="H19577" t="s">
        <v>99</v>
      </c>
    </row>
    <row r="19578" spans="1:8" x14ac:dyDescent="0.25">
      <c r="A19578">
        <v>29233046</v>
      </c>
      <c r="B19578">
        <v>23</v>
      </c>
      <c r="C19578">
        <v>2032</v>
      </c>
      <c r="D19578">
        <v>2</v>
      </c>
      <c r="E19578">
        <v>15</v>
      </c>
      <c r="F19578" t="s">
        <v>93</v>
      </c>
      <c r="G19578">
        <v>150.83500000000001</v>
      </c>
      <c r="H19578" t="s">
        <v>100</v>
      </c>
    </row>
    <row r="19579" spans="1:8" x14ac:dyDescent="0.25">
      <c r="A19579">
        <v>29233337</v>
      </c>
      <c r="B19579">
        <v>23</v>
      </c>
      <c r="C19579">
        <v>2032</v>
      </c>
      <c r="D19579">
        <v>2</v>
      </c>
      <c r="E19579">
        <v>16</v>
      </c>
      <c r="F19579" t="s">
        <v>93</v>
      </c>
      <c r="G19579">
        <v>150.04400000000001</v>
      </c>
      <c r="H19579" t="s">
        <v>100</v>
      </c>
    </row>
    <row r="19580" spans="1:8" x14ac:dyDescent="0.25">
      <c r="A19580">
        <v>29233628</v>
      </c>
      <c r="B19580">
        <v>23</v>
      </c>
      <c r="C19580">
        <v>2032</v>
      </c>
      <c r="D19580">
        <v>2</v>
      </c>
      <c r="E19580">
        <v>17</v>
      </c>
      <c r="F19580" t="s">
        <v>93</v>
      </c>
      <c r="G19580">
        <v>91.626999999999995</v>
      </c>
      <c r="H19580" t="s">
        <v>100</v>
      </c>
    </row>
    <row r="19581" spans="1:8" x14ac:dyDescent="0.25">
      <c r="A19581">
        <v>29233919</v>
      </c>
      <c r="B19581">
        <v>23</v>
      </c>
      <c r="C19581">
        <v>2032</v>
      </c>
      <c r="D19581">
        <v>2</v>
      </c>
      <c r="E19581">
        <v>18</v>
      </c>
      <c r="F19581" t="s">
        <v>93</v>
      </c>
      <c r="G19581">
        <v>71.099999999999994</v>
      </c>
      <c r="H19581" t="s">
        <v>101</v>
      </c>
    </row>
    <row r="19582" spans="1:8" x14ac:dyDescent="0.25">
      <c r="A19582">
        <v>29234192</v>
      </c>
      <c r="B19582">
        <v>23</v>
      </c>
      <c r="C19582">
        <v>2032</v>
      </c>
      <c r="D19582">
        <v>2</v>
      </c>
      <c r="E19582">
        <v>19</v>
      </c>
      <c r="F19582" t="s">
        <v>93</v>
      </c>
      <c r="G19582">
        <v>35.020935999999999</v>
      </c>
      <c r="H19582" t="s">
        <v>101</v>
      </c>
    </row>
    <row r="19583" spans="1:8" x14ac:dyDescent="0.25">
      <c r="A19583">
        <v>29234465</v>
      </c>
      <c r="B19583">
        <v>23</v>
      </c>
      <c r="C19583">
        <v>2032</v>
      </c>
      <c r="D19583">
        <v>2</v>
      </c>
      <c r="E19583">
        <v>20</v>
      </c>
      <c r="F19583" t="s">
        <v>93</v>
      </c>
      <c r="G19583">
        <v>49.523019339999998</v>
      </c>
      <c r="H19583" t="s">
        <v>29</v>
      </c>
    </row>
    <row r="19584" spans="1:8" x14ac:dyDescent="0.25">
      <c r="A19584">
        <v>29234735</v>
      </c>
      <c r="B19584">
        <v>23</v>
      </c>
      <c r="C19584">
        <v>2032</v>
      </c>
      <c r="D19584">
        <v>2</v>
      </c>
      <c r="E19584">
        <v>21</v>
      </c>
      <c r="F19584" t="s">
        <v>93</v>
      </c>
      <c r="G19584">
        <v>29.342946829999999</v>
      </c>
      <c r="H19584" t="s">
        <v>29</v>
      </c>
    </row>
    <row r="19585" spans="1:8" x14ac:dyDescent="0.25">
      <c r="A19585">
        <v>29228684</v>
      </c>
      <c r="B19585">
        <v>23</v>
      </c>
      <c r="C19585">
        <v>2033</v>
      </c>
      <c r="D19585">
        <v>2</v>
      </c>
      <c r="E19585">
        <v>0</v>
      </c>
      <c r="F19585" t="s">
        <v>93</v>
      </c>
      <c r="G19585">
        <v>176.44399999999999</v>
      </c>
      <c r="H19585" t="s">
        <v>95</v>
      </c>
    </row>
    <row r="19586" spans="1:8" x14ac:dyDescent="0.25">
      <c r="A19586">
        <v>29228975</v>
      </c>
      <c r="B19586">
        <v>23</v>
      </c>
      <c r="C19586">
        <v>2033</v>
      </c>
      <c r="D19586">
        <v>2</v>
      </c>
      <c r="E19586">
        <v>1</v>
      </c>
      <c r="F19586" t="s">
        <v>93</v>
      </c>
      <c r="G19586">
        <v>186.315</v>
      </c>
      <c r="H19586" t="s">
        <v>95</v>
      </c>
    </row>
    <row r="19587" spans="1:8" x14ac:dyDescent="0.25">
      <c r="A19587">
        <v>29229266</v>
      </c>
      <c r="B19587">
        <v>23</v>
      </c>
      <c r="C19587">
        <v>2033</v>
      </c>
      <c r="D19587">
        <v>2</v>
      </c>
      <c r="E19587">
        <v>2</v>
      </c>
      <c r="F19587" t="s">
        <v>93</v>
      </c>
      <c r="G19587">
        <v>193.34100000000001</v>
      </c>
      <c r="H19587" t="s">
        <v>95</v>
      </c>
    </row>
    <row r="19588" spans="1:8" x14ac:dyDescent="0.25">
      <c r="A19588">
        <v>29229557</v>
      </c>
      <c r="B19588">
        <v>23</v>
      </c>
      <c r="C19588">
        <v>2033</v>
      </c>
      <c r="D19588">
        <v>2</v>
      </c>
      <c r="E19588">
        <v>3</v>
      </c>
      <c r="F19588" t="s">
        <v>93</v>
      </c>
      <c r="G19588">
        <v>197.90799999999999</v>
      </c>
      <c r="H19588" t="s">
        <v>96</v>
      </c>
    </row>
    <row r="19589" spans="1:8" x14ac:dyDescent="0.25">
      <c r="A19589">
        <v>29229848</v>
      </c>
      <c r="B19589">
        <v>23</v>
      </c>
      <c r="C19589">
        <v>2033</v>
      </c>
      <c r="D19589">
        <v>2</v>
      </c>
      <c r="E19589">
        <v>4</v>
      </c>
      <c r="F19589" t="s">
        <v>93</v>
      </c>
      <c r="G19589">
        <v>203.678</v>
      </c>
      <c r="H19589" t="s">
        <v>96</v>
      </c>
    </row>
    <row r="19590" spans="1:8" x14ac:dyDescent="0.25">
      <c r="A19590">
        <v>29230139</v>
      </c>
      <c r="B19590">
        <v>23</v>
      </c>
      <c r="C19590">
        <v>2033</v>
      </c>
      <c r="D19590">
        <v>2</v>
      </c>
      <c r="E19590">
        <v>5</v>
      </c>
      <c r="F19590" t="s">
        <v>93</v>
      </c>
      <c r="G19590">
        <v>169.68299999999999</v>
      </c>
      <c r="H19590" t="s">
        <v>96</v>
      </c>
    </row>
    <row r="19591" spans="1:8" x14ac:dyDescent="0.25">
      <c r="A19591">
        <v>29230430</v>
      </c>
      <c r="B19591">
        <v>23</v>
      </c>
      <c r="C19591">
        <v>2033</v>
      </c>
      <c r="D19591">
        <v>2</v>
      </c>
      <c r="E19591">
        <v>6</v>
      </c>
      <c r="F19591" t="s">
        <v>93</v>
      </c>
      <c r="G19591">
        <v>184.74100000000001</v>
      </c>
      <c r="H19591" t="s">
        <v>97</v>
      </c>
    </row>
    <row r="19592" spans="1:8" x14ac:dyDescent="0.25">
      <c r="A19592">
        <v>29230721</v>
      </c>
      <c r="B19592">
        <v>23</v>
      </c>
      <c r="C19592">
        <v>2033</v>
      </c>
      <c r="D19592">
        <v>2</v>
      </c>
      <c r="E19592">
        <v>7</v>
      </c>
      <c r="F19592" t="s">
        <v>93</v>
      </c>
      <c r="G19592">
        <v>213.09100000000001</v>
      </c>
      <c r="H19592" t="s">
        <v>97</v>
      </c>
    </row>
    <row r="19593" spans="1:8" x14ac:dyDescent="0.25">
      <c r="A19593">
        <v>29231012</v>
      </c>
      <c r="B19593">
        <v>23</v>
      </c>
      <c r="C19593">
        <v>2033</v>
      </c>
      <c r="D19593">
        <v>2</v>
      </c>
      <c r="E19593">
        <v>8</v>
      </c>
      <c r="F19593" t="s">
        <v>93</v>
      </c>
      <c r="G19593">
        <v>237.137</v>
      </c>
      <c r="H19593" t="s">
        <v>97</v>
      </c>
    </row>
    <row r="19594" spans="1:8" x14ac:dyDescent="0.25">
      <c r="A19594">
        <v>29231303</v>
      </c>
      <c r="B19594">
        <v>23</v>
      </c>
      <c r="C19594">
        <v>2033</v>
      </c>
      <c r="D19594">
        <v>2</v>
      </c>
      <c r="E19594">
        <v>9</v>
      </c>
      <c r="F19594" t="s">
        <v>93</v>
      </c>
      <c r="G19594">
        <v>212.11099999999999</v>
      </c>
      <c r="H19594" t="s">
        <v>98</v>
      </c>
    </row>
    <row r="19595" spans="1:8" x14ac:dyDescent="0.25">
      <c r="A19595">
        <v>29231594</v>
      </c>
      <c r="B19595">
        <v>23</v>
      </c>
      <c r="C19595">
        <v>2033</v>
      </c>
      <c r="D19595">
        <v>2</v>
      </c>
      <c r="E19595">
        <v>10</v>
      </c>
      <c r="F19595" t="s">
        <v>93</v>
      </c>
      <c r="G19595">
        <v>158.54400000000001</v>
      </c>
      <c r="H19595" t="s">
        <v>98</v>
      </c>
    </row>
    <row r="19596" spans="1:8" x14ac:dyDescent="0.25">
      <c r="A19596">
        <v>29231885</v>
      </c>
      <c r="B19596">
        <v>23</v>
      </c>
      <c r="C19596">
        <v>2033</v>
      </c>
      <c r="D19596">
        <v>2</v>
      </c>
      <c r="E19596">
        <v>11</v>
      </c>
      <c r="F19596" t="s">
        <v>93</v>
      </c>
      <c r="G19596">
        <v>177.773</v>
      </c>
      <c r="H19596" t="s">
        <v>98</v>
      </c>
    </row>
    <row r="19597" spans="1:8" x14ac:dyDescent="0.25">
      <c r="A19597">
        <v>29232176</v>
      </c>
      <c r="B19597">
        <v>23</v>
      </c>
      <c r="C19597">
        <v>2033</v>
      </c>
      <c r="D19597">
        <v>2</v>
      </c>
      <c r="E19597">
        <v>12</v>
      </c>
      <c r="F19597" t="s">
        <v>93</v>
      </c>
      <c r="G19597">
        <v>212.458</v>
      </c>
      <c r="H19597" t="s">
        <v>99</v>
      </c>
    </row>
    <row r="19598" spans="1:8" x14ac:dyDescent="0.25">
      <c r="A19598">
        <v>29232467</v>
      </c>
      <c r="B19598">
        <v>23</v>
      </c>
      <c r="C19598">
        <v>2033</v>
      </c>
      <c r="D19598">
        <v>2</v>
      </c>
      <c r="E19598">
        <v>13</v>
      </c>
      <c r="F19598" t="s">
        <v>93</v>
      </c>
      <c r="G19598">
        <v>219.08699999999999</v>
      </c>
      <c r="H19598" t="s">
        <v>99</v>
      </c>
    </row>
    <row r="19599" spans="1:8" x14ac:dyDescent="0.25">
      <c r="A19599">
        <v>29232758</v>
      </c>
      <c r="B19599">
        <v>23</v>
      </c>
      <c r="C19599">
        <v>2033</v>
      </c>
      <c r="D19599">
        <v>2</v>
      </c>
      <c r="E19599">
        <v>14</v>
      </c>
      <c r="F19599" t="s">
        <v>93</v>
      </c>
      <c r="G19599">
        <v>178.166</v>
      </c>
      <c r="H19599" t="s">
        <v>99</v>
      </c>
    </row>
    <row r="19600" spans="1:8" x14ac:dyDescent="0.25">
      <c r="A19600">
        <v>29233049</v>
      </c>
      <c r="B19600">
        <v>23</v>
      </c>
      <c r="C19600">
        <v>2033</v>
      </c>
      <c r="D19600">
        <v>2</v>
      </c>
      <c r="E19600">
        <v>15</v>
      </c>
      <c r="F19600" t="s">
        <v>93</v>
      </c>
      <c r="G19600">
        <v>149.452</v>
      </c>
      <c r="H19600" t="s">
        <v>100</v>
      </c>
    </row>
    <row r="19601" spans="1:8" x14ac:dyDescent="0.25">
      <c r="A19601">
        <v>29233340</v>
      </c>
      <c r="B19601">
        <v>23</v>
      </c>
      <c r="C19601">
        <v>2033</v>
      </c>
      <c r="D19601">
        <v>2</v>
      </c>
      <c r="E19601">
        <v>16</v>
      </c>
      <c r="F19601" t="s">
        <v>93</v>
      </c>
      <c r="G19601">
        <v>154.95599999999999</v>
      </c>
      <c r="H19601" t="s">
        <v>100</v>
      </c>
    </row>
    <row r="19602" spans="1:8" x14ac:dyDescent="0.25">
      <c r="A19602">
        <v>29233631</v>
      </c>
      <c r="B19602">
        <v>23</v>
      </c>
      <c r="C19602">
        <v>2033</v>
      </c>
      <c r="D19602">
        <v>2</v>
      </c>
      <c r="E19602">
        <v>17</v>
      </c>
      <c r="F19602" t="s">
        <v>93</v>
      </c>
      <c r="G19602">
        <v>94.481999999999999</v>
      </c>
      <c r="H19602" t="s">
        <v>100</v>
      </c>
    </row>
    <row r="19603" spans="1:8" x14ac:dyDescent="0.25">
      <c r="A19603">
        <v>29233922</v>
      </c>
      <c r="B19603">
        <v>23</v>
      </c>
      <c r="C19603">
        <v>2033</v>
      </c>
      <c r="D19603">
        <v>2</v>
      </c>
      <c r="E19603">
        <v>18</v>
      </c>
      <c r="F19603" t="s">
        <v>93</v>
      </c>
      <c r="G19603">
        <v>73.942999999999998</v>
      </c>
      <c r="H19603" t="s">
        <v>101</v>
      </c>
    </row>
    <row r="19604" spans="1:8" x14ac:dyDescent="0.25">
      <c r="A19604">
        <v>29234195</v>
      </c>
      <c r="B19604">
        <v>23</v>
      </c>
      <c r="C19604">
        <v>2033</v>
      </c>
      <c r="D19604">
        <v>2</v>
      </c>
      <c r="E19604">
        <v>19</v>
      </c>
      <c r="F19604" t="s">
        <v>93</v>
      </c>
      <c r="G19604">
        <v>35.040472999999999</v>
      </c>
      <c r="H19604" t="s">
        <v>101</v>
      </c>
    </row>
    <row r="19605" spans="1:8" x14ac:dyDescent="0.25">
      <c r="A19605">
        <v>29234468</v>
      </c>
      <c r="B19605">
        <v>23</v>
      </c>
      <c r="C19605">
        <v>2033</v>
      </c>
      <c r="D19605">
        <v>2</v>
      </c>
      <c r="E19605">
        <v>20</v>
      </c>
      <c r="F19605" t="s">
        <v>93</v>
      </c>
      <c r="G19605">
        <v>50.082872620000003</v>
      </c>
      <c r="H19605" t="s">
        <v>29</v>
      </c>
    </row>
    <row r="19606" spans="1:8" x14ac:dyDescent="0.25">
      <c r="A19606">
        <v>29234738</v>
      </c>
      <c r="B19606">
        <v>23</v>
      </c>
      <c r="C19606">
        <v>2033</v>
      </c>
      <c r="D19606">
        <v>2</v>
      </c>
      <c r="E19606">
        <v>21</v>
      </c>
      <c r="F19606" t="s">
        <v>93</v>
      </c>
      <c r="G19606">
        <v>27.324883960000001</v>
      </c>
      <c r="H19606" t="s">
        <v>29</v>
      </c>
    </row>
    <row r="19607" spans="1:8" x14ac:dyDescent="0.25">
      <c r="A19607">
        <v>29228687</v>
      </c>
      <c r="B19607">
        <v>23</v>
      </c>
      <c r="C19607">
        <v>2034</v>
      </c>
      <c r="D19607">
        <v>2</v>
      </c>
      <c r="E19607">
        <v>0</v>
      </c>
      <c r="F19607" t="s">
        <v>93</v>
      </c>
      <c r="G19607">
        <v>177.1352187</v>
      </c>
      <c r="H19607" t="s">
        <v>95</v>
      </c>
    </row>
    <row r="19608" spans="1:8" x14ac:dyDescent="0.25">
      <c r="A19608">
        <v>29228978</v>
      </c>
      <c r="B19608">
        <v>23</v>
      </c>
      <c r="C19608">
        <v>2034</v>
      </c>
      <c r="D19608">
        <v>2</v>
      </c>
      <c r="E19608">
        <v>1</v>
      </c>
      <c r="F19608" t="s">
        <v>93</v>
      </c>
      <c r="G19608">
        <v>185.85418300000001</v>
      </c>
      <c r="H19608" t="s">
        <v>95</v>
      </c>
    </row>
    <row r="19609" spans="1:8" x14ac:dyDescent="0.25">
      <c r="A19609">
        <v>29229269</v>
      </c>
      <c r="B19609">
        <v>23</v>
      </c>
      <c r="C19609">
        <v>2034</v>
      </c>
      <c r="D19609">
        <v>2</v>
      </c>
      <c r="E19609">
        <v>2</v>
      </c>
      <c r="F19609" t="s">
        <v>93</v>
      </c>
      <c r="G19609">
        <v>194.0847124</v>
      </c>
      <c r="H19609" t="s">
        <v>95</v>
      </c>
    </row>
    <row r="19610" spans="1:8" x14ac:dyDescent="0.25">
      <c r="A19610">
        <v>29229560</v>
      </c>
      <c r="B19610">
        <v>23</v>
      </c>
      <c r="C19610">
        <v>2034</v>
      </c>
      <c r="D19610">
        <v>2</v>
      </c>
      <c r="E19610">
        <v>3</v>
      </c>
      <c r="F19610" t="s">
        <v>93</v>
      </c>
      <c r="G19610">
        <v>198.88379090000001</v>
      </c>
      <c r="H19610" t="s">
        <v>96</v>
      </c>
    </row>
    <row r="19611" spans="1:8" x14ac:dyDescent="0.25">
      <c r="A19611">
        <v>29229851</v>
      </c>
      <c r="B19611">
        <v>23</v>
      </c>
      <c r="C19611">
        <v>2034</v>
      </c>
      <c r="D19611">
        <v>2</v>
      </c>
      <c r="E19611">
        <v>4</v>
      </c>
      <c r="F19611" t="s">
        <v>93</v>
      </c>
      <c r="G19611">
        <v>204.23449959999999</v>
      </c>
      <c r="H19611" t="s">
        <v>96</v>
      </c>
    </row>
    <row r="19612" spans="1:8" x14ac:dyDescent="0.25">
      <c r="A19612">
        <v>29230142</v>
      </c>
      <c r="B19612">
        <v>23</v>
      </c>
      <c r="C19612">
        <v>2034</v>
      </c>
      <c r="D19612">
        <v>2</v>
      </c>
      <c r="E19612">
        <v>5</v>
      </c>
      <c r="F19612" t="s">
        <v>93</v>
      </c>
      <c r="G19612">
        <v>170.77535069999999</v>
      </c>
      <c r="H19612" t="s">
        <v>96</v>
      </c>
    </row>
    <row r="19613" spans="1:8" x14ac:dyDescent="0.25">
      <c r="A19613">
        <v>29230433</v>
      </c>
      <c r="B19613">
        <v>23</v>
      </c>
      <c r="C19613">
        <v>2034</v>
      </c>
      <c r="D19613">
        <v>2</v>
      </c>
      <c r="E19613">
        <v>6</v>
      </c>
      <c r="F19613" t="s">
        <v>93</v>
      </c>
      <c r="G19613">
        <v>182.7761155</v>
      </c>
      <c r="H19613" t="s">
        <v>97</v>
      </c>
    </row>
    <row r="19614" spans="1:8" x14ac:dyDescent="0.25">
      <c r="A19614">
        <v>29230724</v>
      </c>
      <c r="B19614">
        <v>23</v>
      </c>
      <c r="C19614">
        <v>2034</v>
      </c>
      <c r="D19614">
        <v>2</v>
      </c>
      <c r="E19614">
        <v>7</v>
      </c>
      <c r="F19614" t="s">
        <v>93</v>
      </c>
      <c r="G19614">
        <v>212.8013479</v>
      </c>
      <c r="H19614" t="s">
        <v>97</v>
      </c>
    </row>
    <row r="19615" spans="1:8" x14ac:dyDescent="0.25">
      <c r="A19615">
        <v>29231015</v>
      </c>
      <c r="B19615">
        <v>23</v>
      </c>
      <c r="C19615">
        <v>2034</v>
      </c>
      <c r="D19615">
        <v>2</v>
      </c>
      <c r="E19615">
        <v>8</v>
      </c>
      <c r="F19615" t="s">
        <v>93</v>
      </c>
      <c r="G19615">
        <v>237.24774600000001</v>
      </c>
      <c r="H19615" t="s">
        <v>97</v>
      </c>
    </row>
    <row r="19616" spans="1:8" x14ac:dyDescent="0.25">
      <c r="A19616">
        <v>29231306</v>
      </c>
      <c r="B19616">
        <v>23</v>
      </c>
      <c r="C19616">
        <v>2034</v>
      </c>
      <c r="D19616">
        <v>2</v>
      </c>
      <c r="E19616">
        <v>9</v>
      </c>
      <c r="F19616" t="s">
        <v>93</v>
      </c>
      <c r="G19616">
        <v>215.0900288</v>
      </c>
      <c r="H19616" t="s">
        <v>98</v>
      </c>
    </row>
    <row r="19617" spans="1:8" x14ac:dyDescent="0.25">
      <c r="A19617">
        <v>29231597</v>
      </c>
      <c r="B19617">
        <v>23</v>
      </c>
      <c r="C19617">
        <v>2034</v>
      </c>
      <c r="D19617">
        <v>2</v>
      </c>
      <c r="E19617">
        <v>10</v>
      </c>
      <c r="F19617" t="s">
        <v>93</v>
      </c>
      <c r="G19617">
        <v>161.62663240000001</v>
      </c>
      <c r="H19617" t="s">
        <v>98</v>
      </c>
    </row>
    <row r="19618" spans="1:8" x14ac:dyDescent="0.25">
      <c r="A19618">
        <v>29231888</v>
      </c>
      <c r="B19618">
        <v>23</v>
      </c>
      <c r="C19618">
        <v>2034</v>
      </c>
      <c r="D19618">
        <v>2</v>
      </c>
      <c r="E19618">
        <v>11</v>
      </c>
      <c r="F19618" t="s">
        <v>93</v>
      </c>
      <c r="G19618">
        <v>175.4826606</v>
      </c>
      <c r="H19618" t="s">
        <v>98</v>
      </c>
    </row>
    <row r="19619" spans="1:8" x14ac:dyDescent="0.25">
      <c r="A19619">
        <v>29232179</v>
      </c>
      <c r="B19619">
        <v>23</v>
      </c>
      <c r="C19619">
        <v>2034</v>
      </c>
      <c r="D19619">
        <v>2</v>
      </c>
      <c r="E19619">
        <v>12</v>
      </c>
      <c r="F19619" t="s">
        <v>93</v>
      </c>
      <c r="G19619">
        <v>209.3619315</v>
      </c>
      <c r="H19619" t="s">
        <v>99</v>
      </c>
    </row>
    <row r="19620" spans="1:8" x14ac:dyDescent="0.25">
      <c r="A19620">
        <v>29232470</v>
      </c>
      <c r="B19620">
        <v>23</v>
      </c>
      <c r="C19620">
        <v>2034</v>
      </c>
      <c r="D19620">
        <v>2</v>
      </c>
      <c r="E19620">
        <v>13</v>
      </c>
      <c r="F19620" t="s">
        <v>93</v>
      </c>
      <c r="G19620">
        <v>218.46525310000001</v>
      </c>
      <c r="H19620" t="s">
        <v>99</v>
      </c>
    </row>
    <row r="19621" spans="1:8" x14ac:dyDescent="0.25">
      <c r="A19621">
        <v>29232761</v>
      </c>
      <c r="B19621">
        <v>23</v>
      </c>
      <c r="C19621">
        <v>2034</v>
      </c>
      <c r="D19621">
        <v>2</v>
      </c>
      <c r="E19621">
        <v>14</v>
      </c>
      <c r="F19621" t="s">
        <v>93</v>
      </c>
      <c r="G19621">
        <v>182.0552515</v>
      </c>
      <c r="H19621" t="s">
        <v>99</v>
      </c>
    </row>
    <row r="19622" spans="1:8" x14ac:dyDescent="0.25">
      <c r="A19622">
        <v>29233052</v>
      </c>
      <c r="B19622">
        <v>23</v>
      </c>
      <c r="C19622">
        <v>2034</v>
      </c>
      <c r="D19622">
        <v>2</v>
      </c>
      <c r="E19622">
        <v>15</v>
      </c>
      <c r="F19622" t="s">
        <v>93</v>
      </c>
      <c r="G19622">
        <v>151.51836259999999</v>
      </c>
      <c r="H19622" t="s">
        <v>100</v>
      </c>
    </row>
    <row r="19623" spans="1:8" x14ac:dyDescent="0.25">
      <c r="A19623">
        <v>29233343</v>
      </c>
      <c r="B19623">
        <v>23</v>
      </c>
      <c r="C19623">
        <v>2034</v>
      </c>
      <c r="D19623">
        <v>2</v>
      </c>
      <c r="E19623">
        <v>16</v>
      </c>
      <c r="F19623" t="s">
        <v>93</v>
      </c>
      <c r="G19623">
        <v>154.12755279999999</v>
      </c>
      <c r="H19623" t="s">
        <v>100</v>
      </c>
    </row>
    <row r="19624" spans="1:8" x14ac:dyDescent="0.25">
      <c r="A19624">
        <v>29233634</v>
      </c>
      <c r="B19624">
        <v>23</v>
      </c>
      <c r="C19624">
        <v>2034</v>
      </c>
      <c r="D19624">
        <v>2</v>
      </c>
      <c r="E19624">
        <v>17</v>
      </c>
      <c r="F19624" t="s">
        <v>93</v>
      </c>
      <c r="G19624">
        <v>97.949149469999995</v>
      </c>
      <c r="H19624" t="s">
        <v>100</v>
      </c>
    </row>
    <row r="19625" spans="1:8" x14ac:dyDescent="0.25">
      <c r="A19625">
        <v>29233925</v>
      </c>
      <c r="B19625">
        <v>23</v>
      </c>
      <c r="C19625">
        <v>2034</v>
      </c>
      <c r="D19625">
        <v>2</v>
      </c>
      <c r="E19625">
        <v>18</v>
      </c>
      <c r="F19625" t="s">
        <v>93</v>
      </c>
      <c r="G19625">
        <v>77.529475880000007</v>
      </c>
      <c r="H19625" t="s">
        <v>101</v>
      </c>
    </row>
    <row r="19626" spans="1:8" x14ac:dyDescent="0.25">
      <c r="A19626">
        <v>29234198</v>
      </c>
      <c r="B19626">
        <v>23</v>
      </c>
      <c r="C19626">
        <v>2034</v>
      </c>
      <c r="D19626">
        <v>2</v>
      </c>
      <c r="E19626">
        <v>19</v>
      </c>
      <c r="F19626" t="s">
        <v>93</v>
      </c>
      <c r="G19626">
        <v>34.049097680000003</v>
      </c>
      <c r="H19626" t="s">
        <v>101</v>
      </c>
    </row>
    <row r="19627" spans="1:8" x14ac:dyDescent="0.25">
      <c r="A19627">
        <v>29234471</v>
      </c>
      <c r="B19627">
        <v>23</v>
      </c>
      <c r="C19627">
        <v>2034</v>
      </c>
      <c r="D19627">
        <v>2</v>
      </c>
      <c r="E19627">
        <v>20</v>
      </c>
      <c r="F19627" t="s">
        <v>93</v>
      </c>
      <c r="G19627">
        <v>45.162607389999998</v>
      </c>
      <c r="H19627" t="s">
        <v>29</v>
      </c>
    </row>
    <row r="19628" spans="1:8" x14ac:dyDescent="0.25">
      <c r="A19628">
        <v>29234741</v>
      </c>
      <c r="B19628">
        <v>23</v>
      </c>
      <c r="C19628">
        <v>2034</v>
      </c>
      <c r="D19628">
        <v>2</v>
      </c>
      <c r="E19628">
        <v>21</v>
      </c>
      <c r="F19628" t="s">
        <v>93</v>
      </c>
      <c r="G19628">
        <v>24.38915999</v>
      </c>
      <c r="H19628" t="s">
        <v>29</v>
      </c>
    </row>
    <row r="19629" spans="1:8" x14ac:dyDescent="0.25">
      <c r="A19629">
        <v>29228690</v>
      </c>
      <c r="B19629">
        <v>23</v>
      </c>
      <c r="C19629">
        <v>2035</v>
      </c>
      <c r="D19629">
        <v>2</v>
      </c>
      <c r="E19629">
        <v>0</v>
      </c>
      <c r="F19629" t="s">
        <v>93</v>
      </c>
      <c r="G19629">
        <v>178.28465610000001</v>
      </c>
      <c r="H19629" t="s">
        <v>95</v>
      </c>
    </row>
    <row r="19630" spans="1:8" x14ac:dyDescent="0.25">
      <c r="A19630">
        <v>29228981</v>
      </c>
      <c r="B19630">
        <v>23</v>
      </c>
      <c r="C19630">
        <v>2035</v>
      </c>
      <c r="D19630">
        <v>2</v>
      </c>
      <c r="E19630">
        <v>1</v>
      </c>
      <c r="F19630" t="s">
        <v>93</v>
      </c>
      <c r="G19630">
        <v>185.30106119999999</v>
      </c>
      <c r="H19630" t="s">
        <v>95</v>
      </c>
    </row>
    <row r="19631" spans="1:8" x14ac:dyDescent="0.25">
      <c r="A19631">
        <v>29229272</v>
      </c>
      <c r="B19631">
        <v>23</v>
      </c>
      <c r="C19631">
        <v>2035</v>
      </c>
      <c r="D19631">
        <v>2</v>
      </c>
      <c r="E19631">
        <v>2</v>
      </c>
      <c r="F19631" t="s">
        <v>93</v>
      </c>
      <c r="G19631">
        <v>194.3590896</v>
      </c>
      <c r="H19631" t="s">
        <v>95</v>
      </c>
    </row>
    <row r="19632" spans="1:8" x14ac:dyDescent="0.25">
      <c r="A19632">
        <v>29229563</v>
      </c>
      <c r="B19632">
        <v>23</v>
      </c>
      <c r="C19632">
        <v>2035</v>
      </c>
      <c r="D19632">
        <v>2</v>
      </c>
      <c r="E19632">
        <v>3</v>
      </c>
      <c r="F19632" t="s">
        <v>93</v>
      </c>
      <c r="G19632">
        <v>199.6578069</v>
      </c>
      <c r="H19632" t="s">
        <v>96</v>
      </c>
    </row>
    <row r="19633" spans="1:8" x14ac:dyDescent="0.25">
      <c r="A19633">
        <v>29229854</v>
      </c>
      <c r="B19633">
        <v>23</v>
      </c>
      <c r="C19633">
        <v>2035</v>
      </c>
      <c r="D19633">
        <v>2</v>
      </c>
      <c r="E19633">
        <v>4</v>
      </c>
      <c r="F19633" t="s">
        <v>93</v>
      </c>
      <c r="G19633">
        <v>204.99133879999999</v>
      </c>
      <c r="H19633" t="s">
        <v>96</v>
      </c>
    </row>
    <row r="19634" spans="1:8" x14ac:dyDescent="0.25">
      <c r="A19634">
        <v>29230145</v>
      </c>
      <c r="B19634">
        <v>23</v>
      </c>
      <c r="C19634">
        <v>2035</v>
      </c>
      <c r="D19634">
        <v>2</v>
      </c>
      <c r="E19634">
        <v>5</v>
      </c>
      <c r="F19634" t="s">
        <v>93</v>
      </c>
      <c r="G19634">
        <v>173.04439479999999</v>
      </c>
      <c r="H19634" t="s">
        <v>96</v>
      </c>
    </row>
    <row r="19635" spans="1:8" x14ac:dyDescent="0.25">
      <c r="A19635">
        <v>29230436</v>
      </c>
      <c r="B19635">
        <v>23</v>
      </c>
      <c r="C19635">
        <v>2035</v>
      </c>
      <c r="D19635">
        <v>2</v>
      </c>
      <c r="E19635">
        <v>6</v>
      </c>
      <c r="F19635" t="s">
        <v>93</v>
      </c>
      <c r="G19635">
        <v>180.74692640000001</v>
      </c>
      <c r="H19635" t="s">
        <v>97</v>
      </c>
    </row>
    <row r="19636" spans="1:8" x14ac:dyDescent="0.25">
      <c r="A19636">
        <v>29230727</v>
      </c>
      <c r="B19636">
        <v>23</v>
      </c>
      <c r="C19636">
        <v>2035</v>
      </c>
      <c r="D19636">
        <v>2</v>
      </c>
      <c r="E19636">
        <v>7</v>
      </c>
      <c r="F19636" t="s">
        <v>93</v>
      </c>
      <c r="G19636">
        <v>211.31256329999999</v>
      </c>
      <c r="H19636" t="s">
        <v>97</v>
      </c>
    </row>
    <row r="19637" spans="1:8" x14ac:dyDescent="0.25">
      <c r="A19637">
        <v>29231018</v>
      </c>
      <c r="B19637">
        <v>23</v>
      </c>
      <c r="C19637">
        <v>2035</v>
      </c>
      <c r="D19637">
        <v>2</v>
      </c>
      <c r="E19637">
        <v>8</v>
      </c>
      <c r="F19637" t="s">
        <v>93</v>
      </c>
      <c r="G19637">
        <v>236.48862310000001</v>
      </c>
      <c r="H19637" t="s">
        <v>97</v>
      </c>
    </row>
    <row r="19638" spans="1:8" x14ac:dyDescent="0.25">
      <c r="A19638">
        <v>29231309</v>
      </c>
      <c r="B19638">
        <v>23</v>
      </c>
      <c r="C19638">
        <v>2035</v>
      </c>
      <c r="D19638">
        <v>2</v>
      </c>
      <c r="E19638">
        <v>9</v>
      </c>
      <c r="F19638" t="s">
        <v>93</v>
      </c>
      <c r="G19638">
        <v>218.74105119999999</v>
      </c>
      <c r="H19638" t="s">
        <v>98</v>
      </c>
    </row>
    <row r="19639" spans="1:8" x14ac:dyDescent="0.25">
      <c r="A19639">
        <v>29231600</v>
      </c>
      <c r="B19639">
        <v>23</v>
      </c>
      <c r="C19639">
        <v>2035</v>
      </c>
      <c r="D19639">
        <v>2</v>
      </c>
      <c r="E19639">
        <v>10</v>
      </c>
      <c r="F19639" t="s">
        <v>93</v>
      </c>
      <c r="G19639">
        <v>166.34716589999999</v>
      </c>
      <c r="H19639" t="s">
        <v>98</v>
      </c>
    </row>
    <row r="19640" spans="1:8" x14ac:dyDescent="0.25">
      <c r="A19640">
        <v>29231891</v>
      </c>
      <c r="B19640">
        <v>23</v>
      </c>
      <c r="C19640">
        <v>2035</v>
      </c>
      <c r="D19640">
        <v>2</v>
      </c>
      <c r="E19640">
        <v>11</v>
      </c>
      <c r="F19640" t="s">
        <v>93</v>
      </c>
      <c r="G19640">
        <v>172.87196750000001</v>
      </c>
      <c r="H19640" t="s">
        <v>98</v>
      </c>
    </row>
    <row r="19641" spans="1:8" x14ac:dyDescent="0.25">
      <c r="A19641">
        <v>29232182</v>
      </c>
      <c r="B19641">
        <v>23</v>
      </c>
      <c r="C19641">
        <v>2035</v>
      </c>
      <c r="D19641">
        <v>2</v>
      </c>
      <c r="E19641">
        <v>12</v>
      </c>
      <c r="F19641" t="s">
        <v>93</v>
      </c>
      <c r="G19641">
        <v>205.2273759</v>
      </c>
      <c r="H19641" t="s">
        <v>99</v>
      </c>
    </row>
    <row r="19642" spans="1:8" x14ac:dyDescent="0.25">
      <c r="A19642">
        <v>29232473</v>
      </c>
      <c r="B19642">
        <v>23</v>
      </c>
      <c r="C19642">
        <v>2035</v>
      </c>
      <c r="D19642">
        <v>2</v>
      </c>
      <c r="E19642">
        <v>13</v>
      </c>
      <c r="F19642" t="s">
        <v>93</v>
      </c>
      <c r="G19642">
        <v>217.8259075</v>
      </c>
      <c r="H19642" t="s">
        <v>99</v>
      </c>
    </row>
    <row r="19643" spans="1:8" x14ac:dyDescent="0.25">
      <c r="A19643">
        <v>29232764</v>
      </c>
      <c r="B19643">
        <v>23</v>
      </c>
      <c r="C19643">
        <v>2035</v>
      </c>
      <c r="D19643">
        <v>2</v>
      </c>
      <c r="E19643">
        <v>14</v>
      </c>
      <c r="F19643" t="s">
        <v>93</v>
      </c>
      <c r="G19643">
        <v>186.26750720000001</v>
      </c>
      <c r="H19643" t="s">
        <v>99</v>
      </c>
    </row>
    <row r="19644" spans="1:8" x14ac:dyDescent="0.25">
      <c r="A19644">
        <v>29233055</v>
      </c>
      <c r="B19644">
        <v>23</v>
      </c>
      <c r="C19644">
        <v>2035</v>
      </c>
      <c r="D19644">
        <v>2</v>
      </c>
      <c r="E19644">
        <v>15</v>
      </c>
      <c r="F19644" t="s">
        <v>93</v>
      </c>
      <c r="G19644">
        <v>153.4381846</v>
      </c>
      <c r="H19644" t="s">
        <v>100</v>
      </c>
    </row>
    <row r="19645" spans="1:8" x14ac:dyDescent="0.25">
      <c r="A19645">
        <v>29233346</v>
      </c>
      <c r="B19645">
        <v>23</v>
      </c>
      <c r="C19645">
        <v>2035</v>
      </c>
      <c r="D19645">
        <v>2</v>
      </c>
      <c r="E19645">
        <v>16</v>
      </c>
      <c r="F19645" t="s">
        <v>93</v>
      </c>
      <c r="G19645">
        <v>152.6320206</v>
      </c>
      <c r="H19645" t="s">
        <v>100</v>
      </c>
    </row>
    <row r="19646" spans="1:8" x14ac:dyDescent="0.25">
      <c r="A19646">
        <v>29233637</v>
      </c>
      <c r="B19646">
        <v>23</v>
      </c>
      <c r="C19646">
        <v>2035</v>
      </c>
      <c r="D19646">
        <v>2</v>
      </c>
      <c r="E19646">
        <v>17</v>
      </c>
      <c r="F19646" t="s">
        <v>93</v>
      </c>
      <c r="G19646">
        <v>101.6391926</v>
      </c>
      <c r="H19646" t="s">
        <v>100</v>
      </c>
    </row>
    <row r="19647" spans="1:8" x14ac:dyDescent="0.25">
      <c r="A19647">
        <v>29233928</v>
      </c>
      <c r="B19647">
        <v>23</v>
      </c>
      <c r="C19647">
        <v>2035</v>
      </c>
      <c r="D19647">
        <v>2</v>
      </c>
      <c r="E19647">
        <v>18</v>
      </c>
      <c r="F19647" t="s">
        <v>93</v>
      </c>
      <c r="G19647">
        <v>81.292538030000003</v>
      </c>
      <c r="H19647" t="s">
        <v>101</v>
      </c>
    </row>
    <row r="19648" spans="1:8" x14ac:dyDescent="0.25">
      <c r="A19648">
        <v>29234201</v>
      </c>
      <c r="B19648">
        <v>23</v>
      </c>
      <c r="C19648">
        <v>2035</v>
      </c>
      <c r="D19648">
        <v>2</v>
      </c>
      <c r="E19648">
        <v>19</v>
      </c>
      <c r="F19648" t="s">
        <v>93</v>
      </c>
      <c r="G19648">
        <v>33.936146729999997</v>
      </c>
      <c r="H19648" t="s">
        <v>101</v>
      </c>
    </row>
    <row r="19649" spans="1:8" x14ac:dyDescent="0.25">
      <c r="A19649">
        <v>29234474</v>
      </c>
      <c r="B19649">
        <v>23</v>
      </c>
      <c r="C19649">
        <v>2035</v>
      </c>
      <c r="D19649">
        <v>2</v>
      </c>
      <c r="E19649">
        <v>20</v>
      </c>
      <c r="F19649" t="s">
        <v>93</v>
      </c>
      <c r="G19649">
        <v>45.598920399999997</v>
      </c>
      <c r="H19649" t="s">
        <v>29</v>
      </c>
    </row>
    <row r="19650" spans="1:8" x14ac:dyDescent="0.25">
      <c r="A19650">
        <v>29234744</v>
      </c>
      <c r="B19650">
        <v>23</v>
      </c>
      <c r="C19650">
        <v>2035</v>
      </c>
      <c r="D19650">
        <v>2</v>
      </c>
      <c r="E19650">
        <v>21</v>
      </c>
      <c r="F19650" t="s">
        <v>93</v>
      </c>
      <c r="G19650">
        <v>24.84167313</v>
      </c>
      <c r="H19650" t="s">
        <v>29</v>
      </c>
    </row>
    <row r="19651" spans="1:8" x14ac:dyDescent="0.25">
      <c r="A19651">
        <v>29228693</v>
      </c>
      <c r="B19651">
        <v>23</v>
      </c>
      <c r="C19651">
        <v>2036</v>
      </c>
      <c r="D19651">
        <v>2</v>
      </c>
      <c r="E19651">
        <v>0</v>
      </c>
      <c r="F19651" t="s">
        <v>93</v>
      </c>
      <c r="G19651">
        <v>179.97886940000001</v>
      </c>
      <c r="H19651" t="s">
        <v>95</v>
      </c>
    </row>
    <row r="19652" spans="1:8" x14ac:dyDescent="0.25">
      <c r="A19652">
        <v>29228984</v>
      </c>
      <c r="B19652">
        <v>23</v>
      </c>
      <c r="C19652">
        <v>2036</v>
      </c>
      <c r="D19652">
        <v>2</v>
      </c>
      <c r="E19652">
        <v>1</v>
      </c>
      <c r="F19652" t="s">
        <v>93</v>
      </c>
      <c r="G19652">
        <v>184.6585005</v>
      </c>
      <c r="H19652" t="s">
        <v>95</v>
      </c>
    </row>
    <row r="19653" spans="1:8" x14ac:dyDescent="0.25">
      <c r="A19653">
        <v>29229275</v>
      </c>
      <c r="B19653">
        <v>23</v>
      </c>
      <c r="C19653">
        <v>2036</v>
      </c>
      <c r="D19653">
        <v>2</v>
      </c>
      <c r="E19653">
        <v>2</v>
      </c>
      <c r="F19653" t="s">
        <v>93</v>
      </c>
      <c r="G19653">
        <v>194.1083683</v>
      </c>
      <c r="H19653" t="s">
        <v>95</v>
      </c>
    </row>
    <row r="19654" spans="1:8" x14ac:dyDescent="0.25">
      <c r="A19654">
        <v>29229566</v>
      </c>
      <c r="B19654">
        <v>23</v>
      </c>
      <c r="C19654">
        <v>2036</v>
      </c>
      <c r="D19654">
        <v>2</v>
      </c>
      <c r="E19654">
        <v>3</v>
      </c>
      <c r="F19654" t="s">
        <v>93</v>
      </c>
      <c r="G19654">
        <v>200.1971987</v>
      </c>
      <c r="H19654" t="s">
        <v>96</v>
      </c>
    </row>
    <row r="19655" spans="1:8" x14ac:dyDescent="0.25">
      <c r="A19655">
        <v>29229857</v>
      </c>
      <c r="B19655">
        <v>23</v>
      </c>
      <c r="C19655">
        <v>2036</v>
      </c>
      <c r="D19655">
        <v>2</v>
      </c>
      <c r="E19655">
        <v>4</v>
      </c>
      <c r="F19655" t="s">
        <v>93</v>
      </c>
      <c r="G19655">
        <v>205.96363790000001</v>
      </c>
      <c r="H19655" t="s">
        <v>96</v>
      </c>
    </row>
    <row r="19656" spans="1:8" x14ac:dyDescent="0.25">
      <c r="A19656">
        <v>29230148</v>
      </c>
      <c r="B19656">
        <v>23</v>
      </c>
      <c r="C19656">
        <v>2036</v>
      </c>
      <c r="D19656">
        <v>2</v>
      </c>
      <c r="E19656">
        <v>5</v>
      </c>
      <c r="F19656" t="s">
        <v>93</v>
      </c>
      <c r="G19656">
        <v>176.611886</v>
      </c>
      <c r="H19656" t="s">
        <v>96</v>
      </c>
    </row>
    <row r="19657" spans="1:8" x14ac:dyDescent="0.25">
      <c r="A19657">
        <v>29230439</v>
      </c>
      <c r="B19657">
        <v>23</v>
      </c>
      <c r="C19657">
        <v>2036</v>
      </c>
      <c r="D19657">
        <v>2</v>
      </c>
      <c r="E19657">
        <v>6</v>
      </c>
      <c r="F19657" t="s">
        <v>93</v>
      </c>
      <c r="G19657">
        <v>178.6748843</v>
      </c>
      <c r="H19657" t="s">
        <v>97</v>
      </c>
    </row>
    <row r="19658" spans="1:8" x14ac:dyDescent="0.25">
      <c r="A19658">
        <v>29230730</v>
      </c>
      <c r="B19658">
        <v>23</v>
      </c>
      <c r="C19658">
        <v>2036</v>
      </c>
      <c r="D19658">
        <v>2</v>
      </c>
      <c r="E19658">
        <v>7</v>
      </c>
      <c r="F19658" t="s">
        <v>93</v>
      </c>
      <c r="G19658">
        <v>208.5003892</v>
      </c>
      <c r="H19658" t="s">
        <v>97</v>
      </c>
    </row>
    <row r="19659" spans="1:8" x14ac:dyDescent="0.25">
      <c r="A19659">
        <v>29231021</v>
      </c>
      <c r="B19659">
        <v>23</v>
      </c>
      <c r="C19659">
        <v>2036</v>
      </c>
      <c r="D19659">
        <v>2</v>
      </c>
      <c r="E19659">
        <v>8</v>
      </c>
      <c r="F19659" t="s">
        <v>93</v>
      </c>
      <c r="G19659">
        <v>234.7698493</v>
      </c>
      <c r="H19659" t="s">
        <v>97</v>
      </c>
    </row>
    <row r="19660" spans="1:8" x14ac:dyDescent="0.25">
      <c r="A19660">
        <v>29231312</v>
      </c>
      <c r="B19660">
        <v>23</v>
      </c>
      <c r="C19660">
        <v>2036</v>
      </c>
      <c r="D19660">
        <v>2</v>
      </c>
      <c r="E19660">
        <v>9</v>
      </c>
      <c r="F19660" t="s">
        <v>93</v>
      </c>
      <c r="G19660">
        <v>223.11361869999999</v>
      </c>
      <c r="H19660" t="s">
        <v>98</v>
      </c>
    </row>
    <row r="19661" spans="1:8" x14ac:dyDescent="0.25">
      <c r="A19661">
        <v>29231603</v>
      </c>
      <c r="B19661">
        <v>23</v>
      </c>
      <c r="C19661">
        <v>2036</v>
      </c>
      <c r="D19661">
        <v>2</v>
      </c>
      <c r="E19661">
        <v>10</v>
      </c>
      <c r="F19661" t="s">
        <v>93</v>
      </c>
      <c r="G19661">
        <v>172.8493153</v>
      </c>
      <c r="H19661" t="s">
        <v>98</v>
      </c>
    </row>
    <row r="19662" spans="1:8" x14ac:dyDescent="0.25">
      <c r="A19662">
        <v>29231894</v>
      </c>
      <c r="B19662">
        <v>23</v>
      </c>
      <c r="C19662">
        <v>2036</v>
      </c>
      <c r="D19662">
        <v>2</v>
      </c>
      <c r="E19662">
        <v>11</v>
      </c>
      <c r="F19662" t="s">
        <v>93</v>
      </c>
      <c r="G19662">
        <v>169.92557679999999</v>
      </c>
      <c r="H19662" t="s">
        <v>98</v>
      </c>
    </row>
    <row r="19663" spans="1:8" x14ac:dyDescent="0.25">
      <c r="A19663">
        <v>29232185</v>
      </c>
      <c r="B19663">
        <v>23</v>
      </c>
      <c r="C19663">
        <v>2036</v>
      </c>
      <c r="D19663">
        <v>2</v>
      </c>
      <c r="E19663">
        <v>12</v>
      </c>
      <c r="F19663" t="s">
        <v>93</v>
      </c>
      <c r="G19663">
        <v>199.9792482</v>
      </c>
      <c r="H19663" t="s">
        <v>99</v>
      </c>
    </row>
    <row r="19664" spans="1:8" x14ac:dyDescent="0.25">
      <c r="A19664">
        <v>29232476</v>
      </c>
      <c r="B19664">
        <v>23</v>
      </c>
      <c r="C19664">
        <v>2036</v>
      </c>
      <c r="D19664">
        <v>2</v>
      </c>
      <c r="E19664">
        <v>13</v>
      </c>
      <c r="F19664" t="s">
        <v>93</v>
      </c>
      <c r="G19664">
        <v>217.19622559999999</v>
      </c>
      <c r="H19664" t="s">
        <v>99</v>
      </c>
    </row>
    <row r="19665" spans="1:8" x14ac:dyDescent="0.25">
      <c r="A19665">
        <v>29232767</v>
      </c>
      <c r="B19665">
        <v>23</v>
      </c>
      <c r="C19665">
        <v>2036</v>
      </c>
      <c r="D19665">
        <v>2</v>
      </c>
      <c r="E19665">
        <v>14</v>
      </c>
      <c r="F19665" t="s">
        <v>93</v>
      </c>
      <c r="G19665">
        <v>190.82394590000001</v>
      </c>
      <c r="H19665" t="s">
        <v>99</v>
      </c>
    </row>
    <row r="19666" spans="1:8" x14ac:dyDescent="0.25">
      <c r="A19666">
        <v>29233058</v>
      </c>
      <c r="B19666">
        <v>23</v>
      </c>
      <c r="C19666">
        <v>2036</v>
      </c>
      <c r="D19666">
        <v>2</v>
      </c>
      <c r="E19666">
        <v>15</v>
      </c>
      <c r="F19666" t="s">
        <v>93</v>
      </c>
      <c r="G19666">
        <v>155.21701379999999</v>
      </c>
      <c r="H19666" t="s">
        <v>100</v>
      </c>
    </row>
    <row r="19667" spans="1:8" x14ac:dyDescent="0.25">
      <c r="A19667">
        <v>29233349</v>
      </c>
      <c r="B19667">
        <v>23</v>
      </c>
      <c r="C19667">
        <v>2036</v>
      </c>
      <c r="D19667">
        <v>2</v>
      </c>
      <c r="E19667">
        <v>16</v>
      </c>
      <c r="F19667" t="s">
        <v>93</v>
      </c>
      <c r="G19667">
        <v>150.4625747</v>
      </c>
      <c r="H19667" t="s">
        <v>100</v>
      </c>
    </row>
    <row r="19668" spans="1:8" x14ac:dyDescent="0.25">
      <c r="A19668">
        <v>29233640</v>
      </c>
      <c r="B19668">
        <v>23</v>
      </c>
      <c r="C19668">
        <v>2036</v>
      </c>
      <c r="D19668">
        <v>2</v>
      </c>
      <c r="E19668">
        <v>17</v>
      </c>
      <c r="F19668" t="s">
        <v>93</v>
      </c>
      <c r="G19668">
        <v>105.4551613</v>
      </c>
      <c r="H19668" t="s">
        <v>100</v>
      </c>
    </row>
    <row r="19669" spans="1:8" x14ac:dyDescent="0.25">
      <c r="A19669">
        <v>29233931</v>
      </c>
      <c r="B19669">
        <v>23</v>
      </c>
      <c r="C19669">
        <v>2036</v>
      </c>
      <c r="D19669">
        <v>2</v>
      </c>
      <c r="E19669">
        <v>18</v>
      </c>
      <c r="F19669" t="s">
        <v>93</v>
      </c>
      <c r="G19669">
        <v>84.844823910000002</v>
      </c>
      <c r="H19669" t="s">
        <v>101</v>
      </c>
    </row>
    <row r="19670" spans="1:8" x14ac:dyDescent="0.25">
      <c r="A19670">
        <v>29234204</v>
      </c>
      <c r="B19670">
        <v>23</v>
      </c>
      <c r="C19670">
        <v>2036</v>
      </c>
      <c r="D19670">
        <v>2</v>
      </c>
      <c r="E19670">
        <v>19</v>
      </c>
      <c r="F19670" t="s">
        <v>93</v>
      </c>
      <c r="G19670">
        <v>33.881759529999997</v>
      </c>
      <c r="H19670" t="s">
        <v>101</v>
      </c>
    </row>
    <row r="19671" spans="1:8" x14ac:dyDescent="0.25">
      <c r="A19671">
        <v>29234477</v>
      </c>
      <c r="B19671">
        <v>23</v>
      </c>
      <c r="C19671">
        <v>2036</v>
      </c>
      <c r="D19671">
        <v>2</v>
      </c>
      <c r="E19671">
        <v>20</v>
      </c>
      <c r="F19671" t="s">
        <v>93</v>
      </c>
      <c r="G19671">
        <v>46.669895240000002</v>
      </c>
      <c r="H19671" t="s">
        <v>29</v>
      </c>
    </row>
    <row r="19672" spans="1:8" x14ac:dyDescent="0.25">
      <c r="A19672">
        <v>29234747</v>
      </c>
      <c r="B19672">
        <v>23</v>
      </c>
      <c r="C19672">
        <v>2036</v>
      </c>
      <c r="D19672">
        <v>2</v>
      </c>
      <c r="E19672">
        <v>21</v>
      </c>
      <c r="F19672" t="s">
        <v>93</v>
      </c>
      <c r="G19672">
        <v>25.29418626</v>
      </c>
      <c r="H19672" t="s">
        <v>29</v>
      </c>
    </row>
    <row r="19673" spans="1:8" x14ac:dyDescent="0.25">
      <c r="A19673">
        <v>29228696</v>
      </c>
      <c r="B19673">
        <v>23</v>
      </c>
      <c r="C19673">
        <v>2037</v>
      </c>
      <c r="D19673">
        <v>2</v>
      </c>
      <c r="E19673">
        <v>0</v>
      </c>
      <c r="F19673" t="s">
        <v>93</v>
      </c>
      <c r="G19673">
        <v>182.2914543</v>
      </c>
      <c r="H19673" t="s">
        <v>95</v>
      </c>
    </row>
    <row r="19674" spans="1:8" x14ac:dyDescent="0.25">
      <c r="A19674">
        <v>29228987</v>
      </c>
      <c r="B19674">
        <v>23</v>
      </c>
      <c r="C19674">
        <v>2037</v>
      </c>
      <c r="D19674">
        <v>2</v>
      </c>
      <c r="E19674">
        <v>1</v>
      </c>
      <c r="F19674" t="s">
        <v>93</v>
      </c>
      <c r="G19674">
        <v>183.92955900000001</v>
      </c>
      <c r="H19674" t="s">
        <v>95</v>
      </c>
    </row>
    <row r="19675" spans="1:8" x14ac:dyDescent="0.25">
      <c r="A19675">
        <v>29229278</v>
      </c>
      <c r="B19675">
        <v>23</v>
      </c>
      <c r="C19675">
        <v>2037</v>
      </c>
      <c r="D19675">
        <v>2</v>
      </c>
      <c r="E19675">
        <v>2</v>
      </c>
      <c r="F19675" t="s">
        <v>93</v>
      </c>
      <c r="G19675">
        <v>193.27678589999999</v>
      </c>
      <c r="H19675" t="s">
        <v>95</v>
      </c>
    </row>
    <row r="19676" spans="1:8" x14ac:dyDescent="0.25">
      <c r="A19676">
        <v>29229569</v>
      </c>
      <c r="B19676">
        <v>23</v>
      </c>
      <c r="C19676">
        <v>2037</v>
      </c>
      <c r="D19676">
        <v>2</v>
      </c>
      <c r="E19676">
        <v>3</v>
      </c>
      <c r="F19676" t="s">
        <v>93</v>
      </c>
      <c r="G19676">
        <v>200.46919349999999</v>
      </c>
      <c r="H19676" t="s">
        <v>96</v>
      </c>
    </row>
    <row r="19677" spans="1:8" x14ac:dyDescent="0.25">
      <c r="A19677">
        <v>29229860</v>
      </c>
      <c r="B19677">
        <v>23</v>
      </c>
      <c r="C19677">
        <v>2037</v>
      </c>
      <c r="D19677">
        <v>2</v>
      </c>
      <c r="E19677">
        <v>4</v>
      </c>
      <c r="F19677" t="s">
        <v>93</v>
      </c>
      <c r="G19677">
        <v>207.1667333</v>
      </c>
      <c r="H19677" t="s">
        <v>96</v>
      </c>
    </row>
    <row r="19678" spans="1:8" x14ac:dyDescent="0.25">
      <c r="A19678">
        <v>29230151</v>
      </c>
      <c r="B19678">
        <v>23</v>
      </c>
      <c r="C19678">
        <v>2037</v>
      </c>
      <c r="D19678">
        <v>2</v>
      </c>
      <c r="E19678">
        <v>5</v>
      </c>
      <c r="F19678" t="s">
        <v>93</v>
      </c>
      <c r="G19678">
        <v>181.5989064</v>
      </c>
      <c r="H19678" t="s">
        <v>96</v>
      </c>
    </row>
    <row r="19679" spans="1:8" x14ac:dyDescent="0.25">
      <c r="A19679">
        <v>29230442</v>
      </c>
      <c r="B19679">
        <v>23</v>
      </c>
      <c r="C19679">
        <v>2037</v>
      </c>
      <c r="D19679">
        <v>2</v>
      </c>
      <c r="E19679">
        <v>6</v>
      </c>
      <c r="F19679" t="s">
        <v>93</v>
      </c>
      <c r="G19679">
        <v>176.58179079999999</v>
      </c>
      <c r="H19679" t="s">
        <v>97</v>
      </c>
    </row>
    <row r="19680" spans="1:8" x14ac:dyDescent="0.25">
      <c r="A19680">
        <v>29230733</v>
      </c>
      <c r="B19680">
        <v>23</v>
      </c>
      <c r="C19680">
        <v>2037</v>
      </c>
      <c r="D19680">
        <v>2</v>
      </c>
      <c r="E19680">
        <v>7</v>
      </c>
      <c r="F19680" t="s">
        <v>93</v>
      </c>
      <c r="G19680">
        <v>204.24060159999999</v>
      </c>
      <c r="H19680" t="s">
        <v>97</v>
      </c>
    </row>
    <row r="19681" spans="1:8" x14ac:dyDescent="0.25">
      <c r="A19681">
        <v>29231024</v>
      </c>
      <c r="B19681">
        <v>23</v>
      </c>
      <c r="C19681">
        <v>2037</v>
      </c>
      <c r="D19681">
        <v>2</v>
      </c>
      <c r="E19681">
        <v>8</v>
      </c>
      <c r="F19681" t="s">
        <v>93</v>
      </c>
      <c r="G19681">
        <v>232.00196539999999</v>
      </c>
      <c r="H19681" t="s">
        <v>97</v>
      </c>
    </row>
    <row r="19682" spans="1:8" x14ac:dyDescent="0.25">
      <c r="A19682">
        <v>29231315</v>
      </c>
      <c r="B19682">
        <v>23</v>
      </c>
      <c r="C19682">
        <v>2037</v>
      </c>
      <c r="D19682">
        <v>2</v>
      </c>
      <c r="E19682">
        <v>9</v>
      </c>
      <c r="F19682" t="s">
        <v>93</v>
      </c>
      <c r="G19682">
        <v>228.2569896</v>
      </c>
      <c r="H19682" t="s">
        <v>98</v>
      </c>
    </row>
    <row r="19683" spans="1:8" x14ac:dyDescent="0.25">
      <c r="A19683">
        <v>29231606</v>
      </c>
      <c r="B19683">
        <v>23</v>
      </c>
      <c r="C19683">
        <v>2037</v>
      </c>
      <c r="D19683">
        <v>2</v>
      </c>
      <c r="E19683">
        <v>10</v>
      </c>
      <c r="F19683" t="s">
        <v>93</v>
      </c>
      <c r="G19683">
        <v>181.2753495</v>
      </c>
      <c r="H19683" t="s">
        <v>98</v>
      </c>
    </row>
    <row r="19684" spans="1:8" x14ac:dyDescent="0.25">
      <c r="A19684">
        <v>29231897</v>
      </c>
      <c r="B19684">
        <v>23</v>
      </c>
      <c r="C19684">
        <v>2037</v>
      </c>
      <c r="D19684">
        <v>2</v>
      </c>
      <c r="E19684">
        <v>11</v>
      </c>
      <c r="F19684" t="s">
        <v>93</v>
      </c>
      <c r="G19684">
        <v>166.62789230000001</v>
      </c>
      <c r="H19684" t="s">
        <v>98</v>
      </c>
    </row>
    <row r="19685" spans="1:8" x14ac:dyDescent="0.25">
      <c r="A19685">
        <v>29232188</v>
      </c>
      <c r="B19685">
        <v>23</v>
      </c>
      <c r="C19685">
        <v>2037</v>
      </c>
      <c r="D19685">
        <v>2</v>
      </c>
      <c r="E19685">
        <v>12</v>
      </c>
      <c r="F19685" t="s">
        <v>93</v>
      </c>
      <c r="G19685">
        <v>193.54377579999999</v>
      </c>
      <c r="H19685" t="s">
        <v>99</v>
      </c>
    </row>
    <row r="19686" spans="1:8" x14ac:dyDescent="0.25">
      <c r="A19686">
        <v>29232479</v>
      </c>
      <c r="B19686">
        <v>23</v>
      </c>
      <c r="C19686">
        <v>2037</v>
      </c>
      <c r="D19686">
        <v>2</v>
      </c>
      <c r="E19686">
        <v>13</v>
      </c>
      <c r="F19686" t="s">
        <v>93</v>
      </c>
      <c r="G19686">
        <v>216.6025745</v>
      </c>
      <c r="H19686" t="s">
        <v>99</v>
      </c>
    </row>
    <row r="19687" spans="1:8" x14ac:dyDescent="0.25">
      <c r="A19687">
        <v>29232770</v>
      </c>
      <c r="B19687">
        <v>23</v>
      </c>
      <c r="C19687">
        <v>2037</v>
      </c>
      <c r="D19687">
        <v>2</v>
      </c>
      <c r="E19687">
        <v>14</v>
      </c>
      <c r="F19687" t="s">
        <v>93</v>
      </c>
      <c r="G19687">
        <v>195.74415260000001</v>
      </c>
      <c r="H19687" t="s">
        <v>99</v>
      </c>
    </row>
    <row r="19688" spans="1:8" x14ac:dyDescent="0.25">
      <c r="A19688">
        <v>29233061</v>
      </c>
      <c r="B19688">
        <v>23</v>
      </c>
      <c r="C19688">
        <v>2037</v>
      </c>
      <c r="D19688">
        <v>2</v>
      </c>
      <c r="E19688">
        <v>15</v>
      </c>
      <c r="F19688" t="s">
        <v>93</v>
      </c>
      <c r="G19688">
        <v>156.85679709999999</v>
      </c>
      <c r="H19688" t="s">
        <v>100</v>
      </c>
    </row>
    <row r="19689" spans="1:8" x14ac:dyDescent="0.25">
      <c r="A19689">
        <v>29233352</v>
      </c>
      <c r="B19689">
        <v>23</v>
      </c>
      <c r="C19689">
        <v>2037</v>
      </c>
      <c r="D19689">
        <v>2</v>
      </c>
      <c r="E19689">
        <v>16</v>
      </c>
      <c r="F19689" t="s">
        <v>93</v>
      </c>
      <c r="G19689">
        <v>147.61172350000001</v>
      </c>
      <c r="H19689" t="s">
        <v>100</v>
      </c>
    </row>
    <row r="19690" spans="1:8" x14ac:dyDescent="0.25">
      <c r="A19690">
        <v>29233643</v>
      </c>
      <c r="B19690">
        <v>23</v>
      </c>
      <c r="C19690">
        <v>2037</v>
      </c>
      <c r="D19690">
        <v>2</v>
      </c>
      <c r="E19690">
        <v>17</v>
      </c>
      <c r="F19690" t="s">
        <v>93</v>
      </c>
      <c r="G19690">
        <v>109.3903466</v>
      </c>
      <c r="H19690" t="s">
        <v>100</v>
      </c>
    </row>
    <row r="19691" spans="1:8" x14ac:dyDescent="0.25">
      <c r="A19691">
        <v>29233934</v>
      </c>
      <c r="B19691">
        <v>23</v>
      </c>
      <c r="C19691">
        <v>2037</v>
      </c>
      <c r="D19691">
        <v>2</v>
      </c>
      <c r="E19691">
        <v>18</v>
      </c>
      <c r="F19691" t="s">
        <v>93</v>
      </c>
      <c r="G19691">
        <v>88.237891610000005</v>
      </c>
      <c r="H19691" t="s">
        <v>101</v>
      </c>
    </row>
    <row r="19692" spans="1:8" x14ac:dyDescent="0.25">
      <c r="A19692">
        <v>29234207</v>
      </c>
      <c r="B19692">
        <v>23</v>
      </c>
      <c r="C19692">
        <v>2037</v>
      </c>
      <c r="D19692">
        <v>2</v>
      </c>
      <c r="E19692">
        <v>19</v>
      </c>
      <c r="F19692" t="s">
        <v>93</v>
      </c>
      <c r="G19692">
        <v>33.873228939999997</v>
      </c>
      <c r="H19692" t="s">
        <v>101</v>
      </c>
    </row>
    <row r="19693" spans="1:8" x14ac:dyDescent="0.25">
      <c r="A19693">
        <v>29234480</v>
      </c>
      <c r="B19693">
        <v>23</v>
      </c>
      <c r="C19693">
        <v>2037</v>
      </c>
      <c r="D19693">
        <v>2</v>
      </c>
      <c r="E19693">
        <v>20</v>
      </c>
      <c r="F19693" t="s">
        <v>93</v>
      </c>
      <c r="G19693">
        <v>47.671597890000001</v>
      </c>
      <c r="H19693" t="s">
        <v>29</v>
      </c>
    </row>
    <row r="19694" spans="1:8" x14ac:dyDescent="0.25">
      <c r="A19694">
        <v>29234750</v>
      </c>
      <c r="B19694">
        <v>23</v>
      </c>
      <c r="C19694">
        <v>2037</v>
      </c>
      <c r="D19694">
        <v>2</v>
      </c>
      <c r="E19694">
        <v>21</v>
      </c>
      <c r="F19694" t="s">
        <v>93</v>
      </c>
      <c r="G19694">
        <v>25.746699400000001</v>
      </c>
      <c r="H19694" t="s">
        <v>29</v>
      </c>
    </row>
    <row r="19695" spans="1:8" x14ac:dyDescent="0.25">
      <c r="A19695">
        <v>29228699</v>
      </c>
      <c r="B19695">
        <v>23</v>
      </c>
      <c r="C19695">
        <v>2038</v>
      </c>
      <c r="D19695">
        <v>2</v>
      </c>
      <c r="E19695">
        <v>0</v>
      </c>
      <c r="F19695" t="s">
        <v>93</v>
      </c>
      <c r="G19695">
        <v>185.29745009999999</v>
      </c>
      <c r="H19695" t="s">
        <v>95</v>
      </c>
    </row>
    <row r="19696" spans="1:8" x14ac:dyDescent="0.25">
      <c r="A19696">
        <v>29228990</v>
      </c>
      <c r="B19696">
        <v>23</v>
      </c>
      <c r="C19696">
        <v>2038</v>
      </c>
      <c r="D19696">
        <v>2</v>
      </c>
      <c r="E19696">
        <v>1</v>
      </c>
      <c r="F19696" t="s">
        <v>93</v>
      </c>
      <c r="G19696">
        <v>183.11753619999999</v>
      </c>
      <c r="H19696" t="s">
        <v>95</v>
      </c>
    </row>
    <row r="19697" spans="1:8" x14ac:dyDescent="0.25">
      <c r="A19697">
        <v>29229281</v>
      </c>
      <c r="B19697">
        <v>23</v>
      </c>
      <c r="C19697">
        <v>2038</v>
      </c>
      <c r="D19697">
        <v>2</v>
      </c>
      <c r="E19697">
        <v>2</v>
      </c>
      <c r="F19697" t="s">
        <v>93</v>
      </c>
      <c r="G19697">
        <v>191.8091775</v>
      </c>
      <c r="H19697" t="s">
        <v>95</v>
      </c>
    </row>
    <row r="19698" spans="1:8" x14ac:dyDescent="0.25">
      <c r="A19698">
        <v>29229572</v>
      </c>
      <c r="B19698">
        <v>23</v>
      </c>
      <c r="C19698">
        <v>2038</v>
      </c>
      <c r="D19698">
        <v>2</v>
      </c>
      <c r="E19698">
        <v>3</v>
      </c>
      <c r="F19698" t="s">
        <v>93</v>
      </c>
      <c r="G19698">
        <v>200.442916</v>
      </c>
      <c r="H19698" t="s">
        <v>96</v>
      </c>
    </row>
    <row r="19699" spans="1:8" x14ac:dyDescent="0.25">
      <c r="A19699">
        <v>29229863</v>
      </c>
      <c r="B19699">
        <v>23</v>
      </c>
      <c r="C19699">
        <v>2038</v>
      </c>
      <c r="D19699">
        <v>2</v>
      </c>
      <c r="E19699">
        <v>4</v>
      </c>
      <c r="F19699" t="s">
        <v>93</v>
      </c>
      <c r="G19699">
        <v>208.61830459999999</v>
      </c>
      <c r="H19699" t="s">
        <v>96</v>
      </c>
    </row>
    <row r="19700" spans="1:8" x14ac:dyDescent="0.25">
      <c r="A19700">
        <v>29230154</v>
      </c>
      <c r="B19700">
        <v>23</v>
      </c>
      <c r="C19700">
        <v>2038</v>
      </c>
      <c r="D19700">
        <v>2</v>
      </c>
      <c r="E19700">
        <v>5</v>
      </c>
      <c r="F19700" t="s">
        <v>93</v>
      </c>
      <c r="G19700">
        <v>188.1290123</v>
      </c>
      <c r="H19700" t="s">
        <v>96</v>
      </c>
    </row>
    <row r="19701" spans="1:8" x14ac:dyDescent="0.25">
      <c r="A19701">
        <v>29230445</v>
      </c>
      <c r="B19701">
        <v>23</v>
      </c>
      <c r="C19701">
        <v>2038</v>
      </c>
      <c r="D19701">
        <v>2</v>
      </c>
      <c r="E19701">
        <v>6</v>
      </c>
      <c r="F19701" t="s">
        <v>93</v>
      </c>
      <c r="G19701">
        <v>174.4943395</v>
      </c>
      <c r="H19701" t="s">
        <v>97</v>
      </c>
    </row>
    <row r="19702" spans="1:8" x14ac:dyDescent="0.25">
      <c r="A19702">
        <v>29230736</v>
      </c>
      <c r="B19702">
        <v>23</v>
      </c>
      <c r="C19702">
        <v>2038</v>
      </c>
      <c r="D19702">
        <v>2</v>
      </c>
      <c r="E19702">
        <v>7</v>
      </c>
      <c r="F19702" t="s">
        <v>93</v>
      </c>
      <c r="G19702">
        <v>198.4168813</v>
      </c>
      <c r="H19702" t="s">
        <v>97</v>
      </c>
    </row>
    <row r="19703" spans="1:8" x14ac:dyDescent="0.25">
      <c r="A19703">
        <v>29231027</v>
      </c>
      <c r="B19703">
        <v>23</v>
      </c>
      <c r="C19703">
        <v>2038</v>
      </c>
      <c r="D19703">
        <v>2</v>
      </c>
      <c r="E19703">
        <v>8</v>
      </c>
      <c r="F19703" t="s">
        <v>93</v>
      </c>
      <c r="G19703">
        <v>228.10711180000001</v>
      </c>
      <c r="H19703" t="s">
        <v>97</v>
      </c>
    </row>
    <row r="19704" spans="1:8" x14ac:dyDescent="0.25">
      <c r="A19704">
        <v>29231318</v>
      </c>
      <c r="B19704">
        <v>23</v>
      </c>
      <c r="C19704">
        <v>2038</v>
      </c>
      <c r="D19704">
        <v>2</v>
      </c>
      <c r="E19704">
        <v>9</v>
      </c>
      <c r="F19704" t="s">
        <v>93</v>
      </c>
      <c r="G19704">
        <v>234.23695739999999</v>
      </c>
      <c r="H19704" t="s">
        <v>98</v>
      </c>
    </row>
    <row r="19705" spans="1:8" x14ac:dyDescent="0.25">
      <c r="A19705">
        <v>29231609</v>
      </c>
      <c r="B19705">
        <v>23</v>
      </c>
      <c r="C19705">
        <v>2038</v>
      </c>
      <c r="D19705">
        <v>2</v>
      </c>
      <c r="E19705">
        <v>10</v>
      </c>
      <c r="F19705" t="s">
        <v>93</v>
      </c>
      <c r="G19705">
        <v>191.7890433</v>
      </c>
      <c r="H19705" t="s">
        <v>98</v>
      </c>
    </row>
    <row r="19706" spans="1:8" x14ac:dyDescent="0.25">
      <c r="A19706">
        <v>29231900</v>
      </c>
      <c r="B19706">
        <v>23</v>
      </c>
      <c r="C19706">
        <v>2038</v>
      </c>
      <c r="D19706">
        <v>2</v>
      </c>
      <c r="E19706">
        <v>11</v>
      </c>
      <c r="F19706" t="s">
        <v>93</v>
      </c>
      <c r="G19706">
        <v>162.99028089999999</v>
      </c>
      <c r="H19706" t="s">
        <v>98</v>
      </c>
    </row>
    <row r="19707" spans="1:8" x14ac:dyDescent="0.25">
      <c r="A19707">
        <v>29232191</v>
      </c>
      <c r="B19707">
        <v>23</v>
      </c>
      <c r="C19707">
        <v>2038</v>
      </c>
      <c r="D19707">
        <v>2</v>
      </c>
      <c r="E19707">
        <v>12</v>
      </c>
      <c r="F19707" t="s">
        <v>93</v>
      </c>
      <c r="G19707">
        <v>185.8961659</v>
      </c>
      <c r="H19707" t="s">
        <v>99</v>
      </c>
    </row>
    <row r="19708" spans="1:8" x14ac:dyDescent="0.25">
      <c r="A19708">
        <v>29232482</v>
      </c>
      <c r="B19708">
        <v>23</v>
      </c>
      <c r="C19708">
        <v>2038</v>
      </c>
      <c r="D19708">
        <v>2</v>
      </c>
      <c r="E19708">
        <v>13</v>
      </c>
      <c r="F19708" t="s">
        <v>93</v>
      </c>
      <c r="G19708">
        <v>216.1549535</v>
      </c>
      <c r="H19708" t="s">
        <v>99</v>
      </c>
    </row>
    <row r="19709" spans="1:8" x14ac:dyDescent="0.25">
      <c r="A19709">
        <v>29232773</v>
      </c>
      <c r="B19709">
        <v>23</v>
      </c>
      <c r="C19709">
        <v>2038</v>
      </c>
      <c r="D19709">
        <v>2</v>
      </c>
      <c r="E19709">
        <v>14</v>
      </c>
      <c r="F19709" t="s">
        <v>93</v>
      </c>
      <c r="G19709">
        <v>201.16706060000001</v>
      </c>
      <c r="H19709" t="s">
        <v>99</v>
      </c>
    </row>
    <row r="19710" spans="1:8" x14ac:dyDescent="0.25">
      <c r="A19710">
        <v>29233064</v>
      </c>
      <c r="B19710">
        <v>23</v>
      </c>
      <c r="C19710">
        <v>2038</v>
      </c>
      <c r="D19710">
        <v>2</v>
      </c>
      <c r="E19710">
        <v>15</v>
      </c>
      <c r="F19710" t="s">
        <v>93</v>
      </c>
      <c r="G19710">
        <v>158.50961090000001</v>
      </c>
      <c r="H19710" t="s">
        <v>100</v>
      </c>
    </row>
    <row r="19711" spans="1:8" x14ac:dyDescent="0.25">
      <c r="A19711">
        <v>29233355</v>
      </c>
      <c r="B19711">
        <v>23</v>
      </c>
      <c r="C19711">
        <v>2038</v>
      </c>
      <c r="D19711">
        <v>2</v>
      </c>
      <c r="E19711">
        <v>16</v>
      </c>
      <c r="F19711" t="s">
        <v>93</v>
      </c>
      <c r="G19711">
        <v>144.2881825</v>
      </c>
      <c r="H19711" t="s">
        <v>100</v>
      </c>
    </row>
    <row r="19712" spans="1:8" x14ac:dyDescent="0.25">
      <c r="A19712">
        <v>29233646</v>
      </c>
      <c r="B19712">
        <v>23</v>
      </c>
      <c r="C19712">
        <v>2038</v>
      </c>
      <c r="D19712">
        <v>2</v>
      </c>
      <c r="E19712">
        <v>17</v>
      </c>
      <c r="F19712" t="s">
        <v>93</v>
      </c>
      <c r="G19712">
        <v>113.7233129</v>
      </c>
      <c r="H19712" t="s">
        <v>100</v>
      </c>
    </row>
    <row r="19713" spans="1:8" x14ac:dyDescent="0.25">
      <c r="A19713">
        <v>29233937</v>
      </c>
      <c r="B19713">
        <v>23</v>
      </c>
      <c r="C19713">
        <v>2038</v>
      </c>
      <c r="D19713">
        <v>2</v>
      </c>
      <c r="E19713">
        <v>18</v>
      </c>
      <c r="F19713" t="s">
        <v>93</v>
      </c>
      <c r="G19713">
        <v>91.851586530000006</v>
      </c>
      <c r="H19713" t="s">
        <v>101</v>
      </c>
    </row>
    <row r="19714" spans="1:8" x14ac:dyDescent="0.25">
      <c r="A19714">
        <v>29234210</v>
      </c>
      <c r="B19714">
        <v>23</v>
      </c>
      <c r="C19714">
        <v>2038</v>
      </c>
      <c r="D19714">
        <v>2</v>
      </c>
      <c r="E19714">
        <v>19</v>
      </c>
      <c r="F19714" t="s">
        <v>93</v>
      </c>
      <c r="G19714">
        <v>33.906965499999998</v>
      </c>
      <c r="H19714" t="s">
        <v>101</v>
      </c>
    </row>
    <row r="19715" spans="1:8" x14ac:dyDescent="0.25">
      <c r="A19715">
        <v>29234483</v>
      </c>
      <c r="B19715">
        <v>23</v>
      </c>
      <c r="C19715">
        <v>2038</v>
      </c>
      <c r="D19715">
        <v>2</v>
      </c>
      <c r="E19715">
        <v>20</v>
      </c>
      <c r="F19715" t="s">
        <v>93</v>
      </c>
      <c r="G19715">
        <v>47.217764359999997</v>
      </c>
      <c r="H19715" t="s">
        <v>29</v>
      </c>
    </row>
    <row r="19716" spans="1:8" x14ac:dyDescent="0.25">
      <c r="A19716">
        <v>29234753</v>
      </c>
      <c r="B19716">
        <v>23</v>
      </c>
      <c r="C19716">
        <v>2038</v>
      </c>
      <c r="D19716">
        <v>2</v>
      </c>
      <c r="E19716">
        <v>21</v>
      </c>
      <c r="F19716" t="s">
        <v>93</v>
      </c>
      <c r="G19716">
        <v>26.19921253</v>
      </c>
      <c r="H19716" t="s">
        <v>29</v>
      </c>
    </row>
    <row r="19717" spans="1:8" x14ac:dyDescent="0.25">
      <c r="A19717">
        <v>29228702</v>
      </c>
      <c r="B19717">
        <v>23</v>
      </c>
      <c r="C19717">
        <v>2039</v>
      </c>
      <c r="D19717">
        <v>2</v>
      </c>
      <c r="E19717">
        <v>0</v>
      </c>
      <c r="F19717" t="s">
        <v>93</v>
      </c>
      <c r="G19717">
        <v>186.81328529999999</v>
      </c>
      <c r="H19717" t="s">
        <v>95</v>
      </c>
    </row>
    <row r="19718" spans="1:8" x14ac:dyDescent="0.25">
      <c r="A19718">
        <v>29228993</v>
      </c>
      <c r="B19718">
        <v>23</v>
      </c>
      <c r="C19718">
        <v>2039</v>
      </c>
      <c r="D19718">
        <v>2</v>
      </c>
      <c r="E19718">
        <v>1</v>
      </c>
      <c r="F19718" t="s">
        <v>93</v>
      </c>
      <c r="G19718">
        <v>184.03353860000001</v>
      </c>
      <c r="H19718" t="s">
        <v>95</v>
      </c>
    </row>
    <row r="19719" spans="1:8" x14ac:dyDescent="0.25">
      <c r="A19719">
        <v>29229284</v>
      </c>
      <c r="B19719">
        <v>23</v>
      </c>
      <c r="C19719">
        <v>2039</v>
      </c>
      <c r="D19719">
        <v>2</v>
      </c>
      <c r="E19719">
        <v>2</v>
      </c>
      <c r="F19719" t="s">
        <v>93</v>
      </c>
      <c r="G19719">
        <v>191.46062319999999</v>
      </c>
      <c r="H19719" t="s">
        <v>95</v>
      </c>
    </row>
    <row r="19720" spans="1:8" x14ac:dyDescent="0.25">
      <c r="A19720">
        <v>29229575</v>
      </c>
      <c r="B19720">
        <v>23</v>
      </c>
      <c r="C19720">
        <v>2039</v>
      </c>
      <c r="D19720">
        <v>2</v>
      </c>
      <c r="E19720">
        <v>3</v>
      </c>
      <c r="F19720" t="s">
        <v>93</v>
      </c>
      <c r="G19720">
        <v>201.28147630000001</v>
      </c>
      <c r="H19720" t="s">
        <v>96</v>
      </c>
    </row>
    <row r="19721" spans="1:8" x14ac:dyDescent="0.25">
      <c r="A19721">
        <v>29229866</v>
      </c>
      <c r="B19721">
        <v>23</v>
      </c>
      <c r="C19721">
        <v>2039</v>
      </c>
      <c r="D19721">
        <v>2</v>
      </c>
      <c r="E19721">
        <v>4</v>
      </c>
      <c r="F19721" t="s">
        <v>93</v>
      </c>
      <c r="G19721">
        <v>209.56402589999999</v>
      </c>
      <c r="H19721" t="s">
        <v>96</v>
      </c>
    </row>
    <row r="19722" spans="1:8" x14ac:dyDescent="0.25">
      <c r="A19722">
        <v>29230157</v>
      </c>
      <c r="B19722">
        <v>23</v>
      </c>
      <c r="C19722">
        <v>2039</v>
      </c>
      <c r="D19722">
        <v>2</v>
      </c>
      <c r="E19722">
        <v>5</v>
      </c>
      <c r="F19722" t="s">
        <v>93</v>
      </c>
      <c r="G19722">
        <v>188.06310010000001</v>
      </c>
      <c r="H19722" t="s">
        <v>96</v>
      </c>
    </row>
    <row r="19723" spans="1:8" x14ac:dyDescent="0.25">
      <c r="A19723">
        <v>29230448</v>
      </c>
      <c r="B19723">
        <v>23</v>
      </c>
      <c r="C19723">
        <v>2039</v>
      </c>
      <c r="D19723">
        <v>2</v>
      </c>
      <c r="E19723">
        <v>6</v>
      </c>
      <c r="F19723" t="s">
        <v>93</v>
      </c>
      <c r="G19723">
        <v>175.7131296</v>
      </c>
      <c r="H19723" t="s">
        <v>97</v>
      </c>
    </row>
    <row r="19724" spans="1:8" x14ac:dyDescent="0.25">
      <c r="A19724">
        <v>29230739</v>
      </c>
      <c r="B19724">
        <v>23</v>
      </c>
      <c r="C19724">
        <v>2039</v>
      </c>
      <c r="D19724">
        <v>2</v>
      </c>
      <c r="E19724">
        <v>7</v>
      </c>
      <c r="F19724" t="s">
        <v>93</v>
      </c>
      <c r="G19724">
        <v>196.933708</v>
      </c>
      <c r="H19724" t="s">
        <v>97</v>
      </c>
    </row>
    <row r="19725" spans="1:8" x14ac:dyDescent="0.25">
      <c r="A19725">
        <v>29231030</v>
      </c>
      <c r="B19725">
        <v>23</v>
      </c>
      <c r="C19725">
        <v>2039</v>
      </c>
      <c r="D19725">
        <v>2</v>
      </c>
      <c r="E19725">
        <v>8</v>
      </c>
      <c r="F19725" t="s">
        <v>93</v>
      </c>
      <c r="G19725">
        <v>228.34943369999999</v>
      </c>
      <c r="H19725" t="s">
        <v>97</v>
      </c>
    </row>
    <row r="19726" spans="1:8" x14ac:dyDescent="0.25">
      <c r="A19726">
        <v>29231321</v>
      </c>
      <c r="B19726">
        <v>23</v>
      </c>
      <c r="C19726">
        <v>2039</v>
      </c>
      <c r="D19726">
        <v>2</v>
      </c>
      <c r="E19726">
        <v>9</v>
      </c>
      <c r="F19726" t="s">
        <v>93</v>
      </c>
      <c r="G19726">
        <v>234.05305240000001</v>
      </c>
      <c r="H19726" t="s">
        <v>98</v>
      </c>
    </row>
    <row r="19727" spans="1:8" x14ac:dyDescent="0.25">
      <c r="A19727">
        <v>29231612</v>
      </c>
      <c r="B19727">
        <v>23</v>
      </c>
      <c r="C19727">
        <v>2039</v>
      </c>
      <c r="D19727">
        <v>2</v>
      </c>
      <c r="E19727">
        <v>10</v>
      </c>
      <c r="F19727" t="s">
        <v>93</v>
      </c>
      <c r="G19727">
        <v>193.68450240000001</v>
      </c>
      <c r="H19727" t="s">
        <v>98</v>
      </c>
    </row>
    <row r="19728" spans="1:8" x14ac:dyDescent="0.25">
      <c r="A19728">
        <v>29231903</v>
      </c>
      <c r="B19728">
        <v>23</v>
      </c>
      <c r="C19728">
        <v>2039</v>
      </c>
      <c r="D19728">
        <v>2</v>
      </c>
      <c r="E19728">
        <v>11</v>
      </c>
      <c r="F19728" t="s">
        <v>93</v>
      </c>
      <c r="G19728">
        <v>166.2297762</v>
      </c>
      <c r="H19728" t="s">
        <v>98</v>
      </c>
    </row>
    <row r="19729" spans="1:8" x14ac:dyDescent="0.25">
      <c r="A19729">
        <v>29232194</v>
      </c>
      <c r="B19729">
        <v>23</v>
      </c>
      <c r="C19729">
        <v>2039</v>
      </c>
      <c r="D19729">
        <v>2</v>
      </c>
      <c r="E19729">
        <v>12</v>
      </c>
      <c r="F19729" t="s">
        <v>93</v>
      </c>
      <c r="G19729">
        <v>184.03349040000001</v>
      </c>
      <c r="H19729" t="s">
        <v>99</v>
      </c>
    </row>
    <row r="19730" spans="1:8" x14ac:dyDescent="0.25">
      <c r="A19730">
        <v>29232485</v>
      </c>
      <c r="B19730">
        <v>23</v>
      </c>
      <c r="C19730">
        <v>2039</v>
      </c>
      <c r="D19730">
        <v>2</v>
      </c>
      <c r="E19730">
        <v>13</v>
      </c>
      <c r="F19730" t="s">
        <v>93</v>
      </c>
      <c r="G19730">
        <v>213.7574444</v>
      </c>
      <c r="H19730" t="s">
        <v>99</v>
      </c>
    </row>
    <row r="19731" spans="1:8" x14ac:dyDescent="0.25">
      <c r="A19731">
        <v>29232776</v>
      </c>
      <c r="B19731">
        <v>23</v>
      </c>
      <c r="C19731">
        <v>2039</v>
      </c>
      <c r="D19731">
        <v>2</v>
      </c>
      <c r="E19731">
        <v>14</v>
      </c>
      <c r="F19731" t="s">
        <v>93</v>
      </c>
      <c r="G19731">
        <v>200.39283169999999</v>
      </c>
      <c r="H19731" t="s">
        <v>99</v>
      </c>
    </row>
    <row r="19732" spans="1:8" x14ac:dyDescent="0.25">
      <c r="A19732">
        <v>29233067</v>
      </c>
      <c r="B19732">
        <v>23</v>
      </c>
      <c r="C19732">
        <v>2039</v>
      </c>
      <c r="D19732">
        <v>2</v>
      </c>
      <c r="E19732">
        <v>15</v>
      </c>
      <c r="F19732" t="s">
        <v>93</v>
      </c>
      <c r="G19732">
        <v>161.9479872</v>
      </c>
      <c r="H19732" t="s">
        <v>100</v>
      </c>
    </row>
    <row r="19733" spans="1:8" x14ac:dyDescent="0.25">
      <c r="A19733">
        <v>29233358</v>
      </c>
      <c r="B19733">
        <v>23</v>
      </c>
      <c r="C19733">
        <v>2039</v>
      </c>
      <c r="D19733">
        <v>2</v>
      </c>
      <c r="E19733">
        <v>16</v>
      </c>
      <c r="F19733" t="s">
        <v>93</v>
      </c>
      <c r="G19733">
        <v>146.9206667</v>
      </c>
      <c r="H19733" t="s">
        <v>100</v>
      </c>
    </row>
    <row r="19734" spans="1:8" x14ac:dyDescent="0.25">
      <c r="A19734">
        <v>29233649</v>
      </c>
      <c r="B19734">
        <v>23</v>
      </c>
      <c r="C19734">
        <v>2039</v>
      </c>
      <c r="D19734">
        <v>2</v>
      </c>
      <c r="E19734">
        <v>17</v>
      </c>
      <c r="F19734" t="s">
        <v>93</v>
      </c>
      <c r="G19734">
        <v>112.7492146</v>
      </c>
      <c r="H19734" t="s">
        <v>101</v>
      </c>
    </row>
    <row r="19735" spans="1:8" x14ac:dyDescent="0.25">
      <c r="A19735">
        <v>29233940</v>
      </c>
      <c r="B19735">
        <v>23</v>
      </c>
      <c r="C19735">
        <v>2039</v>
      </c>
      <c r="D19735">
        <v>2</v>
      </c>
      <c r="E19735">
        <v>18</v>
      </c>
      <c r="F19735" t="s">
        <v>93</v>
      </c>
      <c r="G19735">
        <v>95.963877440000005</v>
      </c>
      <c r="H19735" t="s">
        <v>101</v>
      </c>
    </row>
    <row r="19736" spans="1:8" x14ac:dyDescent="0.25">
      <c r="A19736">
        <v>29234213</v>
      </c>
      <c r="B19736">
        <v>23</v>
      </c>
      <c r="C19736">
        <v>2039</v>
      </c>
      <c r="D19736">
        <v>2</v>
      </c>
      <c r="E19736">
        <v>19</v>
      </c>
      <c r="F19736" t="s">
        <v>93</v>
      </c>
      <c r="G19736">
        <v>33.986581909999998</v>
      </c>
      <c r="H19736" t="s">
        <v>101</v>
      </c>
    </row>
    <row r="19737" spans="1:8" x14ac:dyDescent="0.25">
      <c r="A19737">
        <v>29234486</v>
      </c>
      <c r="B19737">
        <v>23</v>
      </c>
      <c r="C19737">
        <v>2039</v>
      </c>
      <c r="D19737">
        <v>2</v>
      </c>
      <c r="E19737">
        <v>20</v>
      </c>
      <c r="F19737" t="s">
        <v>93</v>
      </c>
      <c r="G19737">
        <v>48.256455420000002</v>
      </c>
      <c r="H19737" t="s">
        <v>29</v>
      </c>
    </row>
    <row r="19738" spans="1:8" x14ac:dyDescent="0.25">
      <c r="A19738">
        <v>29234756</v>
      </c>
      <c r="B19738">
        <v>23</v>
      </c>
      <c r="C19738">
        <v>2039</v>
      </c>
      <c r="D19738">
        <v>2</v>
      </c>
      <c r="E19738">
        <v>21</v>
      </c>
      <c r="F19738" t="s">
        <v>93</v>
      </c>
      <c r="G19738">
        <v>26.65172566</v>
      </c>
      <c r="H19738" t="s">
        <v>29</v>
      </c>
    </row>
    <row r="19739" spans="1:8" x14ac:dyDescent="0.25">
      <c r="A19739">
        <v>29228705</v>
      </c>
      <c r="B19739">
        <v>23</v>
      </c>
      <c r="C19739">
        <v>2040</v>
      </c>
      <c r="D19739">
        <v>2</v>
      </c>
      <c r="E19739">
        <v>0</v>
      </c>
      <c r="F19739" t="s">
        <v>93</v>
      </c>
      <c r="G19739">
        <v>188.56879369999999</v>
      </c>
      <c r="H19739" t="s">
        <v>95</v>
      </c>
    </row>
    <row r="19740" spans="1:8" x14ac:dyDescent="0.25">
      <c r="A19740">
        <v>29228996</v>
      </c>
      <c r="B19740">
        <v>23</v>
      </c>
      <c r="C19740">
        <v>2040</v>
      </c>
      <c r="D19740">
        <v>2</v>
      </c>
      <c r="E19740">
        <v>1</v>
      </c>
      <c r="F19740" t="s">
        <v>93</v>
      </c>
      <c r="G19740">
        <v>185.40782390000001</v>
      </c>
      <c r="H19740" t="s">
        <v>95</v>
      </c>
    </row>
    <row r="19741" spans="1:8" x14ac:dyDescent="0.25">
      <c r="A19741">
        <v>29229287</v>
      </c>
      <c r="B19741">
        <v>23</v>
      </c>
      <c r="C19741">
        <v>2040</v>
      </c>
      <c r="D19741">
        <v>2</v>
      </c>
      <c r="E19741">
        <v>2</v>
      </c>
      <c r="F19741" t="s">
        <v>93</v>
      </c>
      <c r="G19741">
        <v>191.01962420000001</v>
      </c>
      <c r="H19741" t="s">
        <v>95</v>
      </c>
    </row>
    <row r="19742" spans="1:8" x14ac:dyDescent="0.25">
      <c r="A19742">
        <v>29229578</v>
      </c>
      <c r="B19742">
        <v>23</v>
      </c>
      <c r="C19742">
        <v>2040</v>
      </c>
      <c r="D19742">
        <v>2</v>
      </c>
      <c r="E19742">
        <v>3</v>
      </c>
      <c r="F19742" t="s">
        <v>93</v>
      </c>
      <c r="G19742">
        <v>201.6510801</v>
      </c>
      <c r="H19742" t="s">
        <v>96</v>
      </c>
    </row>
    <row r="19743" spans="1:8" x14ac:dyDescent="0.25">
      <c r="A19743">
        <v>29229869</v>
      </c>
      <c r="B19743">
        <v>23</v>
      </c>
      <c r="C19743">
        <v>2040</v>
      </c>
      <c r="D19743">
        <v>2</v>
      </c>
      <c r="E19743">
        <v>4</v>
      </c>
      <c r="F19743" t="s">
        <v>93</v>
      </c>
      <c r="G19743">
        <v>210.30825580000001</v>
      </c>
      <c r="H19743" t="s">
        <v>96</v>
      </c>
    </row>
    <row r="19744" spans="1:8" x14ac:dyDescent="0.25">
      <c r="A19744">
        <v>29230160</v>
      </c>
      <c r="B19744">
        <v>23</v>
      </c>
      <c r="C19744">
        <v>2040</v>
      </c>
      <c r="D19744">
        <v>2</v>
      </c>
      <c r="E19744">
        <v>5</v>
      </c>
      <c r="F19744" t="s">
        <v>93</v>
      </c>
      <c r="G19744">
        <v>188.19719180000001</v>
      </c>
      <c r="H19744" t="s">
        <v>96</v>
      </c>
    </row>
    <row r="19745" spans="1:8" x14ac:dyDescent="0.25">
      <c r="A19745">
        <v>29230451</v>
      </c>
      <c r="B19745">
        <v>23</v>
      </c>
      <c r="C19745">
        <v>2040</v>
      </c>
      <c r="D19745">
        <v>2</v>
      </c>
      <c r="E19745">
        <v>6</v>
      </c>
      <c r="F19745" t="s">
        <v>93</v>
      </c>
      <c r="G19745">
        <v>178.1041146</v>
      </c>
      <c r="H19745" t="s">
        <v>97</v>
      </c>
    </row>
    <row r="19746" spans="1:8" x14ac:dyDescent="0.25">
      <c r="A19746">
        <v>29230742</v>
      </c>
      <c r="B19746">
        <v>23</v>
      </c>
      <c r="C19746">
        <v>2040</v>
      </c>
      <c r="D19746">
        <v>2</v>
      </c>
      <c r="E19746">
        <v>7</v>
      </c>
      <c r="F19746" t="s">
        <v>93</v>
      </c>
      <c r="G19746">
        <v>195.38507820000001</v>
      </c>
      <c r="H19746" t="s">
        <v>97</v>
      </c>
    </row>
    <row r="19747" spans="1:8" x14ac:dyDescent="0.25">
      <c r="A19747">
        <v>29231033</v>
      </c>
      <c r="B19747">
        <v>23</v>
      </c>
      <c r="C19747">
        <v>2040</v>
      </c>
      <c r="D19747">
        <v>2</v>
      </c>
      <c r="E19747">
        <v>8</v>
      </c>
      <c r="F19747" t="s">
        <v>93</v>
      </c>
      <c r="G19747">
        <v>227.3990441</v>
      </c>
      <c r="H19747" t="s">
        <v>97</v>
      </c>
    </row>
    <row r="19748" spans="1:8" x14ac:dyDescent="0.25">
      <c r="A19748">
        <v>29231324</v>
      </c>
      <c r="B19748">
        <v>23</v>
      </c>
      <c r="C19748">
        <v>2040</v>
      </c>
      <c r="D19748">
        <v>2</v>
      </c>
      <c r="E19748">
        <v>9</v>
      </c>
      <c r="F19748" t="s">
        <v>93</v>
      </c>
      <c r="G19748">
        <v>233.00766429999999</v>
      </c>
      <c r="H19748" t="s">
        <v>98</v>
      </c>
    </row>
    <row r="19749" spans="1:8" x14ac:dyDescent="0.25">
      <c r="A19749">
        <v>29231615</v>
      </c>
      <c r="B19749">
        <v>23</v>
      </c>
      <c r="C19749">
        <v>2040</v>
      </c>
      <c r="D19749">
        <v>2</v>
      </c>
      <c r="E19749">
        <v>10</v>
      </c>
      <c r="F19749" t="s">
        <v>93</v>
      </c>
      <c r="G19749">
        <v>196.24381959999999</v>
      </c>
      <c r="H19749" t="s">
        <v>98</v>
      </c>
    </row>
    <row r="19750" spans="1:8" x14ac:dyDescent="0.25">
      <c r="A19750">
        <v>29231906</v>
      </c>
      <c r="B19750">
        <v>23</v>
      </c>
      <c r="C19750">
        <v>2040</v>
      </c>
      <c r="D19750">
        <v>2</v>
      </c>
      <c r="E19750">
        <v>11</v>
      </c>
      <c r="F19750" t="s">
        <v>93</v>
      </c>
      <c r="G19750">
        <v>171.06591399999999</v>
      </c>
      <c r="H19750" t="s">
        <v>98</v>
      </c>
    </row>
    <row r="19751" spans="1:8" x14ac:dyDescent="0.25">
      <c r="A19751">
        <v>29232197</v>
      </c>
      <c r="B19751">
        <v>23</v>
      </c>
      <c r="C19751">
        <v>2040</v>
      </c>
      <c r="D19751">
        <v>2</v>
      </c>
      <c r="E19751">
        <v>12</v>
      </c>
      <c r="F19751" t="s">
        <v>93</v>
      </c>
      <c r="G19751">
        <v>181.84817820000001</v>
      </c>
      <c r="H19751" t="s">
        <v>99</v>
      </c>
    </row>
    <row r="19752" spans="1:8" x14ac:dyDescent="0.25">
      <c r="A19752">
        <v>29232488</v>
      </c>
      <c r="B19752">
        <v>23</v>
      </c>
      <c r="C19752">
        <v>2040</v>
      </c>
      <c r="D19752">
        <v>2</v>
      </c>
      <c r="E19752">
        <v>13</v>
      </c>
      <c r="F19752" t="s">
        <v>93</v>
      </c>
      <c r="G19752">
        <v>210.36508040000001</v>
      </c>
      <c r="H19752" t="s">
        <v>99</v>
      </c>
    </row>
    <row r="19753" spans="1:8" x14ac:dyDescent="0.25">
      <c r="A19753">
        <v>29232779</v>
      </c>
      <c r="B19753">
        <v>23</v>
      </c>
      <c r="C19753">
        <v>2040</v>
      </c>
      <c r="D19753">
        <v>2</v>
      </c>
      <c r="E19753">
        <v>14</v>
      </c>
      <c r="F19753" t="s">
        <v>93</v>
      </c>
      <c r="G19753">
        <v>199.6028608</v>
      </c>
      <c r="H19753" t="s">
        <v>99</v>
      </c>
    </row>
    <row r="19754" spans="1:8" x14ac:dyDescent="0.25">
      <c r="A19754">
        <v>29233070</v>
      </c>
      <c r="B19754">
        <v>23</v>
      </c>
      <c r="C19754">
        <v>2040</v>
      </c>
      <c r="D19754">
        <v>2</v>
      </c>
      <c r="E19754">
        <v>15</v>
      </c>
      <c r="F19754" t="s">
        <v>93</v>
      </c>
      <c r="G19754">
        <v>165.63969599999999</v>
      </c>
      <c r="H19754" t="s">
        <v>100</v>
      </c>
    </row>
    <row r="19755" spans="1:8" x14ac:dyDescent="0.25">
      <c r="A19755">
        <v>29233361</v>
      </c>
      <c r="B19755">
        <v>23</v>
      </c>
      <c r="C19755">
        <v>2040</v>
      </c>
      <c r="D19755">
        <v>2</v>
      </c>
      <c r="E19755">
        <v>16</v>
      </c>
      <c r="F19755" t="s">
        <v>93</v>
      </c>
      <c r="G19755">
        <v>149.38588350000001</v>
      </c>
      <c r="H19755" t="s">
        <v>100</v>
      </c>
    </row>
    <row r="19756" spans="1:8" x14ac:dyDescent="0.25">
      <c r="A19756">
        <v>29233652</v>
      </c>
      <c r="B19756">
        <v>23</v>
      </c>
      <c r="C19756">
        <v>2040</v>
      </c>
      <c r="D19756">
        <v>2</v>
      </c>
      <c r="E19756">
        <v>17</v>
      </c>
      <c r="F19756" t="s">
        <v>93</v>
      </c>
      <c r="G19756">
        <v>111.3181216</v>
      </c>
      <c r="H19756" t="s">
        <v>101</v>
      </c>
    </row>
    <row r="19757" spans="1:8" x14ac:dyDescent="0.25">
      <c r="A19757">
        <v>29233943</v>
      </c>
      <c r="B19757">
        <v>23</v>
      </c>
      <c r="C19757">
        <v>2040</v>
      </c>
      <c r="D19757">
        <v>2</v>
      </c>
      <c r="E19757">
        <v>18</v>
      </c>
      <c r="F19757" t="s">
        <v>93</v>
      </c>
      <c r="G19757">
        <v>100.03823180000001</v>
      </c>
      <c r="H19757" t="s">
        <v>101</v>
      </c>
    </row>
    <row r="19758" spans="1:8" x14ac:dyDescent="0.25">
      <c r="A19758">
        <v>29234216</v>
      </c>
      <c r="B19758">
        <v>23</v>
      </c>
      <c r="C19758">
        <v>2040</v>
      </c>
      <c r="D19758">
        <v>2</v>
      </c>
      <c r="E19758">
        <v>19</v>
      </c>
      <c r="F19758" t="s">
        <v>93</v>
      </c>
      <c r="G19758">
        <v>34.114463260000001</v>
      </c>
      <c r="H19758" t="s">
        <v>101</v>
      </c>
    </row>
    <row r="19759" spans="1:8" x14ac:dyDescent="0.25">
      <c r="A19759">
        <v>29234489</v>
      </c>
      <c r="B19759">
        <v>23</v>
      </c>
      <c r="C19759">
        <v>2040</v>
      </c>
      <c r="D19759">
        <v>2</v>
      </c>
      <c r="E19759">
        <v>20</v>
      </c>
      <c r="F19759" t="s">
        <v>93</v>
      </c>
      <c r="G19759">
        <v>49.21510541</v>
      </c>
      <c r="H19759" t="s">
        <v>29</v>
      </c>
    </row>
    <row r="19760" spans="1:8" x14ac:dyDescent="0.25">
      <c r="A19760">
        <v>29234759</v>
      </c>
      <c r="B19760">
        <v>23</v>
      </c>
      <c r="C19760">
        <v>2040</v>
      </c>
      <c r="D19760">
        <v>2</v>
      </c>
      <c r="E19760">
        <v>21</v>
      </c>
      <c r="F19760" t="s">
        <v>93</v>
      </c>
      <c r="G19760">
        <v>27.104238800000001</v>
      </c>
      <c r="H19760" t="s">
        <v>29</v>
      </c>
    </row>
    <row r="19761" spans="1:8" x14ac:dyDescent="0.25">
      <c r="A19761">
        <v>29228708</v>
      </c>
      <c r="B19761">
        <v>23</v>
      </c>
      <c r="C19761">
        <v>2041</v>
      </c>
      <c r="D19761">
        <v>2</v>
      </c>
      <c r="E19761">
        <v>0</v>
      </c>
      <c r="F19761" t="s">
        <v>93</v>
      </c>
      <c r="G19761">
        <v>190.55553280000001</v>
      </c>
      <c r="H19761" t="s">
        <v>95</v>
      </c>
    </row>
    <row r="19762" spans="1:8" x14ac:dyDescent="0.25">
      <c r="A19762">
        <v>29228999</v>
      </c>
      <c r="B19762">
        <v>23</v>
      </c>
      <c r="C19762">
        <v>2041</v>
      </c>
      <c r="D19762">
        <v>2</v>
      </c>
      <c r="E19762">
        <v>1</v>
      </c>
      <c r="F19762" t="s">
        <v>93</v>
      </c>
      <c r="G19762">
        <v>187.32691489999999</v>
      </c>
      <c r="H19762" t="s">
        <v>95</v>
      </c>
    </row>
    <row r="19763" spans="1:8" x14ac:dyDescent="0.25">
      <c r="A19763">
        <v>29229290</v>
      </c>
      <c r="B19763">
        <v>23</v>
      </c>
      <c r="C19763">
        <v>2041</v>
      </c>
      <c r="D19763">
        <v>2</v>
      </c>
      <c r="E19763">
        <v>2</v>
      </c>
      <c r="F19763" t="s">
        <v>93</v>
      </c>
      <c r="G19763">
        <v>190.48930319999999</v>
      </c>
      <c r="H19763" t="s">
        <v>95</v>
      </c>
    </row>
    <row r="19764" spans="1:8" x14ac:dyDescent="0.25">
      <c r="A19764">
        <v>29229581</v>
      </c>
      <c r="B19764">
        <v>23</v>
      </c>
      <c r="C19764">
        <v>2041</v>
      </c>
      <c r="D19764">
        <v>2</v>
      </c>
      <c r="E19764">
        <v>3</v>
      </c>
      <c r="F19764" t="s">
        <v>93</v>
      </c>
      <c r="G19764">
        <v>201.49631740000001</v>
      </c>
      <c r="H19764" t="s">
        <v>96</v>
      </c>
    </row>
    <row r="19765" spans="1:8" x14ac:dyDescent="0.25">
      <c r="A19765">
        <v>29229872</v>
      </c>
      <c r="B19765">
        <v>23</v>
      </c>
      <c r="C19765">
        <v>2041</v>
      </c>
      <c r="D19765">
        <v>2</v>
      </c>
      <c r="E19765">
        <v>4</v>
      </c>
      <c r="F19765" t="s">
        <v>93</v>
      </c>
      <c r="G19765">
        <v>210.8187106</v>
      </c>
      <c r="H19765" t="s">
        <v>96</v>
      </c>
    </row>
    <row r="19766" spans="1:8" x14ac:dyDescent="0.25">
      <c r="A19766">
        <v>29230163</v>
      </c>
      <c r="B19766">
        <v>23</v>
      </c>
      <c r="C19766">
        <v>2041</v>
      </c>
      <c r="D19766">
        <v>2</v>
      </c>
      <c r="E19766">
        <v>5</v>
      </c>
      <c r="F19766" t="s">
        <v>93</v>
      </c>
      <c r="G19766">
        <v>188.54740899999999</v>
      </c>
      <c r="H19766" t="s">
        <v>96</v>
      </c>
    </row>
    <row r="19767" spans="1:8" x14ac:dyDescent="0.25">
      <c r="A19767">
        <v>29230454</v>
      </c>
      <c r="B19767">
        <v>23</v>
      </c>
      <c r="C19767">
        <v>2041</v>
      </c>
      <c r="D19767">
        <v>2</v>
      </c>
      <c r="E19767">
        <v>6</v>
      </c>
      <c r="F19767" t="s">
        <v>93</v>
      </c>
      <c r="G19767">
        <v>181.7891506</v>
      </c>
      <c r="H19767" t="s">
        <v>97</v>
      </c>
    </row>
    <row r="19768" spans="1:8" x14ac:dyDescent="0.25">
      <c r="A19768">
        <v>29230745</v>
      </c>
      <c r="B19768">
        <v>23</v>
      </c>
      <c r="C19768">
        <v>2041</v>
      </c>
      <c r="D19768">
        <v>2</v>
      </c>
      <c r="E19768">
        <v>7</v>
      </c>
      <c r="F19768" t="s">
        <v>93</v>
      </c>
      <c r="G19768">
        <v>193.79459689999999</v>
      </c>
      <c r="H19768" t="s">
        <v>97</v>
      </c>
    </row>
    <row r="19769" spans="1:8" x14ac:dyDescent="0.25">
      <c r="A19769">
        <v>29231036</v>
      </c>
      <c r="B19769">
        <v>23</v>
      </c>
      <c r="C19769">
        <v>2041</v>
      </c>
      <c r="D19769">
        <v>2</v>
      </c>
      <c r="E19769">
        <v>8</v>
      </c>
      <c r="F19769" t="s">
        <v>93</v>
      </c>
      <c r="G19769">
        <v>225.1361967</v>
      </c>
      <c r="H19769" t="s">
        <v>97</v>
      </c>
    </row>
    <row r="19770" spans="1:8" x14ac:dyDescent="0.25">
      <c r="A19770">
        <v>29231327</v>
      </c>
      <c r="B19770">
        <v>23</v>
      </c>
      <c r="C19770">
        <v>2041</v>
      </c>
      <c r="D19770">
        <v>2</v>
      </c>
      <c r="E19770">
        <v>9</v>
      </c>
      <c r="F19770" t="s">
        <v>93</v>
      </c>
      <c r="G19770">
        <v>231.01963040000001</v>
      </c>
      <c r="H19770" t="s">
        <v>98</v>
      </c>
    </row>
    <row r="19771" spans="1:8" x14ac:dyDescent="0.25">
      <c r="A19771">
        <v>29231618</v>
      </c>
      <c r="B19771">
        <v>23</v>
      </c>
      <c r="C19771">
        <v>2041</v>
      </c>
      <c r="D19771">
        <v>2</v>
      </c>
      <c r="E19771">
        <v>10</v>
      </c>
      <c r="F19771" t="s">
        <v>93</v>
      </c>
      <c r="G19771">
        <v>199.52463349999999</v>
      </c>
      <c r="H19771" t="s">
        <v>98</v>
      </c>
    </row>
    <row r="19772" spans="1:8" x14ac:dyDescent="0.25">
      <c r="A19772">
        <v>29231909</v>
      </c>
      <c r="B19772">
        <v>23</v>
      </c>
      <c r="C19772">
        <v>2041</v>
      </c>
      <c r="D19772">
        <v>2</v>
      </c>
      <c r="E19772">
        <v>11</v>
      </c>
      <c r="F19772" t="s">
        <v>93</v>
      </c>
      <c r="G19772">
        <v>177.64829940000001</v>
      </c>
      <c r="H19772" t="s">
        <v>98</v>
      </c>
    </row>
    <row r="19773" spans="1:8" x14ac:dyDescent="0.25">
      <c r="A19773">
        <v>29232200</v>
      </c>
      <c r="B19773">
        <v>23</v>
      </c>
      <c r="C19773">
        <v>2041</v>
      </c>
      <c r="D19773">
        <v>2</v>
      </c>
      <c r="E19773">
        <v>12</v>
      </c>
      <c r="F19773" t="s">
        <v>93</v>
      </c>
      <c r="G19773">
        <v>179.3436414</v>
      </c>
      <c r="H19773" t="s">
        <v>99</v>
      </c>
    </row>
    <row r="19774" spans="1:8" x14ac:dyDescent="0.25">
      <c r="A19774">
        <v>29232491</v>
      </c>
      <c r="B19774">
        <v>23</v>
      </c>
      <c r="C19774">
        <v>2041</v>
      </c>
      <c r="D19774">
        <v>2</v>
      </c>
      <c r="E19774">
        <v>13</v>
      </c>
      <c r="F19774" t="s">
        <v>93</v>
      </c>
      <c r="G19774">
        <v>205.94243560000001</v>
      </c>
      <c r="H19774" t="s">
        <v>99</v>
      </c>
    </row>
    <row r="19775" spans="1:8" x14ac:dyDescent="0.25">
      <c r="A19775">
        <v>29232782</v>
      </c>
      <c r="B19775">
        <v>23</v>
      </c>
      <c r="C19775">
        <v>2041</v>
      </c>
      <c r="D19775">
        <v>2</v>
      </c>
      <c r="E19775">
        <v>14</v>
      </c>
      <c r="F19775" t="s">
        <v>93</v>
      </c>
      <c r="G19775">
        <v>198.87577189999999</v>
      </c>
      <c r="H19775" t="s">
        <v>99</v>
      </c>
    </row>
    <row r="19776" spans="1:8" x14ac:dyDescent="0.25">
      <c r="A19776">
        <v>29233073</v>
      </c>
      <c r="B19776">
        <v>23</v>
      </c>
      <c r="C19776">
        <v>2041</v>
      </c>
      <c r="D19776">
        <v>2</v>
      </c>
      <c r="E19776">
        <v>15</v>
      </c>
      <c r="F19776" t="s">
        <v>93</v>
      </c>
      <c r="G19776">
        <v>169.67424750000001</v>
      </c>
      <c r="H19776" t="s">
        <v>100</v>
      </c>
    </row>
    <row r="19777" spans="1:8" x14ac:dyDescent="0.25">
      <c r="A19777">
        <v>29233364</v>
      </c>
      <c r="B19777">
        <v>23</v>
      </c>
      <c r="C19777">
        <v>2041</v>
      </c>
      <c r="D19777">
        <v>2</v>
      </c>
      <c r="E19777">
        <v>16</v>
      </c>
      <c r="F19777" t="s">
        <v>93</v>
      </c>
      <c r="G19777">
        <v>151.79975880000001</v>
      </c>
      <c r="H19777" t="s">
        <v>100</v>
      </c>
    </row>
    <row r="19778" spans="1:8" x14ac:dyDescent="0.25">
      <c r="A19778">
        <v>29233655</v>
      </c>
      <c r="B19778">
        <v>23</v>
      </c>
      <c r="C19778">
        <v>2041</v>
      </c>
      <c r="D19778">
        <v>2</v>
      </c>
      <c r="E19778">
        <v>17</v>
      </c>
      <c r="F19778" t="s">
        <v>93</v>
      </c>
      <c r="G19778">
        <v>109.5850825</v>
      </c>
      <c r="H19778" t="s">
        <v>101</v>
      </c>
    </row>
    <row r="19779" spans="1:8" x14ac:dyDescent="0.25">
      <c r="A19779">
        <v>29233946</v>
      </c>
      <c r="B19779">
        <v>23</v>
      </c>
      <c r="C19779">
        <v>2041</v>
      </c>
      <c r="D19779">
        <v>2</v>
      </c>
      <c r="E19779">
        <v>18</v>
      </c>
      <c r="F19779" t="s">
        <v>93</v>
      </c>
      <c r="G19779">
        <v>104.4483942</v>
      </c>
      <c r="H19779" t="s">
        <v>101</v>
      </c>
    </row>
    <row r="19780" spans="1:8" x14ac:dyDescent="0.25">
      <c r="A19780">
        <v>29234219</v>
      </c>
      <c r="B19780">
        <v>23</v>
      </c>
      <c r="C19780">
        <v>2041</v>
      </c>
      <c r="D19780">
        <v>2</v>
      </c>
      <c r="E19780">
        <v>19</v>
      </c>
      <c r="F19780" t="s">
        <v>93</v>
      </c>
      <c r="G19780">
        <v>34.289982209999998</v>
      </c>
      <c r="H19780" t="s">
        <v>101</v>
      </c>
    </row>
    <row r="19781" spans="1:8" x14ac:dyDescent="0.25">
      <c r="A19781">
        <v>29234492</v>
      </c>
      <c r="B19781">
        <v>23</v>
      </c>
      <c r="C19781">
        <v>2041</v>
      </c>
      <c r="D19781">
        <v>2</v>
      </c>
      <c r="E19781">
        <v>20</v>
      </c>
      <c r="F19781" t="s">
        <v>93</v>
      </c>
      <c r="G19781">
        <v>49.288160449999999</v>
      </c>
      <c r="H19781" t="s">
        <v>29</v>
      </c>
    </row>
    <row r="19782" spans="1:8" x14ac:dyDescent="0.25">
      <c r="A19782">
        <v>29234762</v>
      </c>
      <c r="B19782">
        <v>23</v>
      </c>
      <c r="C19782">
        <v>2041</v>
      </c>
      <c r="D19782">
        <v>2</v>
      </c>
      <c r="E19782">
        <v>21</v>
      </c>
      <c r="F19782" t="s">
        <v>93</v>
      </c>
      <c r="G19782">
        <v>27.556751930000001</v>
      </c>
      <c r="H19782" t="s">
        <v>29</v>
      </c>
    </row>
    <row r="19783" spans="1:8" x14ac:dyDescent="0.25">
      <c r="A19783">
        <v>29228711</v>
      </c>
      <c r="B19783">
        <v>23</v>
      </c>
      <c r="C19783">
        <v>2042</v>
      </c>
      <c r="D19783">
        <v>2</v>
      </c>
      <c r="E19783">
        <v>0</v>
      </c>
      <c r="F19783" t="s">
        <v>93</v>
      </c>
      <c r="G19783">
        <v>192.7561225</v>
      </c>
      <c r="H19783" t="s">
        <v>95</v>
      </c>
    </row>
    <row r="19784" spans="1:8" x14ac:dyDescent="0.25">
      <c r="A19784">
        <v>29229002</v>
      </c>
      <c r="B19784">
        <v>23</v>
      </c>
      <c r="C19784">
        <v>2042</v>
      </c>
      <c r="D19784">
        <v>2</v>
      </c>
      <c r="E19784">
        <v>1</v>
      </c>
      <c r="F19784" t="s">
        <v>93</v>
      </c>
      <c r="G19784">
        <v>189.86436839999999</v>
      </c>
      <c r="H19784" t="s">
        <v>95</v>
      </c>
    </row>
    <row r="19785" spans="1:8" x14ac:dyDescent="0.25">
      <c r="A19785">
        <v>29229293</v>
      </c>
      <c r="B19785">
        <v>23</v>
      </c>
      <c r="C19785">
        <v>2042</v>
      </c>
      <c r="D19785">
        <v>2</v>
      </c>
      <c r="E19785">
        <v>2</v>
      </c>
      <c r="F19785" t="s">
        <v>93</v>
      </c>
      <c r="G19785">
        <v>189.87262340000001</v>
      </c>
      <c r="H19785" t="s">
        <v>95</v>
      </c>
    </row>
    <row r="19786" spans="1:8" x14ac:dyDescent="0.25">
      <c r="A19786">
        <v>29229584</v>
      </c>
      <c r="B19786">
        <v>23</v>
      </c>
      <c r="C19786">
        <v>2042</v>
      </c>
      <c r="D19786">
        <v>2</v>
      </c>
      <c r="E19786">
        <v>3</v>
      </c>
      <c r="F19786" t="s">
        <v>93</v>
      </c>
      <c r="G19786">
        <v>200.76091719999999</v>
      </c>
      <c r="H19786" t="s">
        <v>96</v>
      </c>
    </row>
    <row r="19787" spans="1:8" x14ac:dyDescent="0.25">
      <c r="A19787">
        <v>29229875</v>
      </c>
      <c r="B19787">
        <v>23</v>
      </c>
      <c r="C19787">
        <v>2042</v>
      </c>
      <c r="D19787">
        <v>2</v>
      </c>
      <c r="E19787">
        <v>4</v>
      </c>
      <c r="F19787" t="s">
        <v>93</v>
      </c>
      <c r="G19787">
        <v>211.0619677</v>
      </c>
      <c r="H19787" t="s">
        <v>96</v>
      </c>
    </row>
    <row r="19788" spans="1:8" x14ac:dyDescent="0.25">
      <c r="A19788">
        <v>29230166</v>
      </c>
      <c r="B19788">
        <v>23</v>
      </c>
      <c r="C19788">
        <v>2042</v>
      </c>
      <c r="D19788">
        <v>2</v>
      </c>
      <c r="E19788">
        <v>5</v>
      </c>
      <c r="F19788" t="s">
        <v>93</v>
      </c>
      <c r="G19788">
        <v>189.12834720000001</v>
      </c>
      <c r="H19788" t="s">
        <v>96</v>
      </c>
    </row>
    <row r="19789" spans="1:8" x14ac:dyDescent="0.25">
      <c r="A19789">
        <v>29230457</v>
      </c>
      <c r="B19789">
        <v>23</v>
      </c>
      <c r="C19789">
        <v>2042</v>
      </c>
      <c r="D19789">
        <v>2</v>
      </c>
      <c r="E19789">
        <v>6</v>
      </c>
      <c r="F19789" t="s">
        <v>93</v>
      </c>
      <c r="G19789">
        <v>186.8869339</v>
      </c>
      <c r="H19789" t="s">
        <v>97</v>
      </c>
    </row>
    <row r="19790" spans="1:8" x14ac:dyDescent="0.25">
      <c r="A19790">
        <v>29230748</v>
      </c>
      <c r="B19790">
        <v>23</v>
      </c>
      <c r="C19790">
        <v>2042</v>
      </c>
      <c r="D19790">
        <v>2</v>
      </c>
      <c r="E19790">
        <v>7</v>
      </c>
      <c r="F19790" t="s">
        <v>93</v>
      </c>
      <c r="G19790">
        <v>192.1813922</v>
      </c>
      <c r="H19790" t="s">
        <v>97</v>
      </c>
    </row>
    <row r="19791" spans="1:8" x14ac:dyDescent="0.25">
      <c r="A19791">
        <v>29231039</v>
      </c>
      <c r="B19791">
        <v>23</v>
      </c>
      <c r="C19791">
        <v>2042</v>
      </c>
      <c r="D19791">
        <v>2</v>
      </c>
      <c r="E19791">
        <v>8</v>
      </c>
      <c r="F19791" t="s">
        <v>93</v>
      </c>
      <c r="G19791">
        <v>221.43406049999999</v>
      </c>
      <c r="H19791" t="s">
        <v>97</v>
      </c>
    </row>
    <row r="19792" spans="1:8" x14ac:dyDescent="0.25">
      <c r="A19792">
        <v>29231330</v>
      </c>
      <c r="B19792">
        <v>23</v>
      </c>
      <c r="C19792">
        <v>2042</v>
      </c>
      <c r="D19792">
        <v>2</v>
      </c>
      <c r="E19792">
        <v>9</v>
      </c>
      <c r="F19792" t="s">
        <v>93</v>
      </c>
      <c r="G19792">
        <v>227.9946511</v>
      </c>
      <c r="H19792" t="s">
        <v>98</v>
      </c>
    </row>
    <row r="19793" spans="1:8" x14ac:dyDescent="0.25">
      <c r="A19793">
        <v>29231621</v>
      </c>
      <c r="B19793">
        <v>23</v>
      </c>
      <c r="C19793">
        <v>2042</v>
      </c>
      <c r="D19793">
        <v>2</v>
      </c>
      <c r="E19793">
        <v>10</v>
      </c>
      <c r="F19793" t="s">
        <v>93</v>
      </c>
      <c r="G19793">
        <v>203.56549849999999</v>
      </c>
      <c r="H19793" t="s">
        <v>98</v>
      </c>
    </row>
    <row r="19794" spans="1:8" x14ac:dyDescent="0.25">
      <c r="A19794">
        <v>29231912</v>
      </c>
      <c r="B19794">
        <v>23</v>
      </c>
      <c r="C19794">
        <v>2042</v>
      </c>
      <c r="D19794">
        <v>2</v>
      </c>
      <c r="E19794">
        <v>11</v>
      </c>
      <c r="F19794" t="s">
        <v>93</v>
      </c>
      <c r="G19794">
        <v>186.10208040000001</v>
      </c>
      <c r="H19794" t="s">
        <v>98</v>
      </c>
    </row>
    <row r="19795" spans="1:8" x14ac:dyDescent="0.25">
      <c r="A19795">
        <v>29232203</v>
      </c>
      <c r="B19795">
        <v>23</v>
      </c>
      <c r="C19795">
        <v>2042</v>
      </c>
      <c r="D19795">
        <v>2</v>
      </c>
      <c r="E19795">
        <v>12</v>
      </c>
      <c r="F19795" t="s">
        <v>93</v>
      </c>
      <c r="G19795">
        <v>176.48339899999999</v>
      </c>
      <c r="H19795" t="s">
        <v>99</v>
      </c>
    </row>
    <row r="19796" spans="1:8" x14ac:dyDescent="0.25">
      <c r="A19796">
        <v>29232494</v>
      </c>
      <c r="B19796">
        <v>23</v>
      </c>
      <c r="C19796">
        <v>2042</v>
      </c>
      <c r="D19796">
        <v>2</v>
      </c>
      <c r="E19796">
        <v>13</v>
      </c>
      <c r="F19796" t="s">
        <v>93</v>
      </c>
      <c r="G19796">
        <v>200.38149759999999</v>
      </c>
      <c r="H19796" t="s">
        <v>99</v>
      </c>
    </row>
    <row r="19797" spans="1:8" x14ac:dyDescent="0.25">
      <c r="A19797">
        <v>29232785</v>
      </c>
      <c r="B19797">
        <v>23</v>
      </c>
      <c r="C19797">
        <v>2042</v>
      </c>
      <c r="D19797">
        <v>2</v>
      </c>
      <c r="E19797">
        <v>14</v>
      </c>
      <c r="F19797" t="s">
        <v>93</v>
      </c>
      <c r="G19797">
        <v>198.1794792</v>
      </c>
      <c r="H19797" t="s">
        <v>99</v>
      </c>
    </row>
    <row r="19798" spans="1:8" x14ac:dyDescent="0.25">
      <c r="A19798">
        <v>29233076</v>
      </c>
      <c r="B19798">
        <v>23</v>
      </c>
      <c r="C19798">
        <v>2042</v>
      </c>
      <c r="D19798">
        <v>2</v>
      </c>
      <c r="E19798">
        <v>15</v>
      </c>
      <c r="F19798" t="s">
        <v>93</v>
      </c>
      <c r="G19798">
        <v>173.98624280000001</v>
      </c>
      <c r="H19798" t="s">
        <v>100</v>
      </c>
    </row>
    <row r="19799" spans="1:8" x14ac:dyDescent="0.25">
      <c r="A19799">
        <v>29233367</v>
      </c>
      <c r="B19799">
        <v>23</v>
      </c>
      <c r="C19799">
        <v>2042</v>
      </c>
      <c r="D19799">
        <v>2</v>
      </c>
      <c r="E19799">
        <v>16</v>
      </c>
      <c r="F19799" t="s">
        <v>93</v>
      </c>
      <c r="G19799">
        <v>154.0412934</v>
      </c>
      <c r="H19799" t="s">
        <v>100</v>
      </c>
    </row>
    <row r="19800" spans="1:8" x14ac:dyDescent="0.25">
      <c r="A19800">
        <v>29233658</v>
      </c>
      <c r="B19800">
        <v>23</v>
      </c>
      <c r="C19800">
        <v>2042</v>
      </c>
      <c r="D19800">
        <v>2</v>
      </c>
      <c r="E19800">
        <v>17</v>
      </c>
      <c r="F19800" t="s">
        <v>93</v>
      </c>
      <c r="G19800">
        <v>107.37839820000001</v>
      </c>
      <c r="H19800" t="s">
        <v>101</v>
      </c>
    </row>
    <row r="19801" spans="1:8" x14ac:dyDescent="0.25">
      <c r="A19801">
        <v>29233949</v>
      </c>
      <c r="B19801">
        <v>23</v>
      </c>
      <c r="C19801">
        <v>2042</v>
      </c>
      <c r="D19801">
        <v>2</v>
      </c>
      <c r="E19801">
        <v>18</v>
      </c>
      <c r="F19801" t="s">
        <v>93</v>
      </c>
      <c r="G19801">
        <v>108.8441998</v>
      </c>
      <c r="H19801" t="s">
        <v>101</v>
      </c>
    </row>
    <row r="19802" spans="1:8" x14ac:dyDescent="0.25">
      <c r="A19802">
        <v>29234222</v>
      </c>
      <c r="B19802">
        <v>23</v>
      </c>
      <c r="C19802">
        <v>2042</v>
      </c>
      <c r="D19802">
        <v>2</v>
      </c>
      <c r="E19802">
        <v>19</v>
      </c>
      <c r="F19802" t="s">
        <v>93</v>
      </c>
      <c r="G19802">
        <v>34.497230889999997</v>
      </c>
      <c r="H19802" t="s">
        <v>101</v>
      </c>
    </row>
    <row r="19803" spans="1:8" x14ac:dyDescent="0.25">
      <c r="A19803">
        <v>29234495</v>
      </c>
      <c r="B19803">
        <v>23</v>
      </c>
      <c r="C19803">
        <v>2042</v>
      </c>
      <c r="D19803">
        <v>2</v>
      </c>
      <c r="E19803">
        <v>20</v>
      </c>
      <c r="F19803" t="s">
        <v>93</v>
      </c>
      <c r="G19803">
        <v>50.219197119999997</v>
      </c>
      <c r="H19803" t="s">
        <v>29</v>
      </c>
    </row>
    <row r="19804" spans="1:8" x14ac:dyDescent="0.25">
      <c r="A19804">
        <v>29234765</v>
      </c>
      <c r="B19804">
        <v>23</v>
      </c>
      <c r="C19804">
        <v>2042</v>
      </c>
      <c r="D19804">
        <v>2</v>
      </c>
      <c r="E19804">
        <v>21</v>
      </c>
      <c r="F19804" t="s">
        <v>93</v>
      </c>
      <c r="G19804">
        <v>28.009265070000001</v>
      </c>
      <c r="H19804" t="s">
        <v>29</v>
      </c>
    </row>
    <row r="19805" spans="1:8" x14ac:dyDescent="0.25">
      <c r="A19805">
        <v>29228714</v>
      </c>
      <c r="B19805">
        <v>23</v>
      </c>
      <c r="C19805">
        <v>2043</v>
      </c>
      <c r="D19805">
        <v>2</v>
      </c>
      <c r="E19805">
        <v>0</v>
      </c>
      <c r="F19805" t="s">
        <v>93</v>
      </c>
      <c r="G19805">
        <v>195.12931470000001</v>
      </c>
      <c r="H19805" t="s">
        <v>95</v>
      </c>
    </row>
    <row r="19806" spans="1:8" x14ac:dyDescent="0.25">
      <c r="A19806">
        <v>29229005</v>
      </c>
      <c r="B19806">
        <v>23</v>
      </c>
      <c r="C19806">
        <v>2043</v>
      </c>
      <c r="D19806">
        <v>2</v>
      </c>
      <c r="E19806">
        <v>1</v>
      </c>
      <c r="F19806" t="s">
        <v>93</v>
      </c>
      <c r="G19806">
        <v>193.094346</v>
      </c>
      <c r="H19806" t="s">
        <v>95</v>
      </c>
    </row>
    <row r="19807" spans="1:8" x14ac:dyDescent="0.25">
      <c r="A19807">
        <v>29229296</v>
      </c>
      <c r="B19807">
        <v>23</v>
      </c>
      <c r="C19807">
        <v>2043</v>
      </c>
      <c r="D19807">
        <v>2</v>
      </c>
      <c r="E19807">
        <v>2</v>
      </c>
      <c r="F19807" t="s">
        <v>93</v>
      </c>
      <c r="G19807">
        <v>189.17339670000001</v>
      </c>
      <c r="H19807" t="s">
        <v>95</v>
      </c>
    </row>
    <row r="19808" spans="1:8" x14ac:dyDescent="0.25">
      <c r="A19808">
        <v>29229587</v>
      </c>
      <c r="B19808">
        <v>23</v>
      </c>
      <c r="C19808">
        <v>2043</v>
      </c>
      <c r="D19808">
        <v>2</v>
      </c>
      <c r="E19808">
        <v>3</v>
      </c>
      <c r="F19808" t="s">
        <v>93</v>
      </c>
      <c r="G19808">
        <v>199.39125659999999</v>
      </c>
      <c r="H19808" t="s">
        <v>96</v>
      </c>
    </row>
    <row r="19809" spans="1:8" x14ac:dyDescent="0.25">
      <c r="A19809">
        <v>29229878</v>
      </c>
      <c r="B19809">
        <v>23</v>
      </c>
      <c r="C19809">
        <v>2043</v>
      </c>
      <c r="D19809">
        <v>2</v>
      </c>
      <c r="E19809">
        <v>4</v>
      </c>
      <c r="F19809" t="s">
        <v>93</v>
      </c>
      <c r="G19809">
        <v>211.00787059999999</v>
      </c>
      <c r="H19809" t="s">
        <v>96</v>
      </c>
    </row>
    <row r="19810" spans="1:8" x14ac:dyDescent="0.25">
      <c r="A19810">
        <v>29230169</v>
      </c>
      <c r="B19810">
        <v>23</v>
      </c>
      <c r="C19810">
        <v>2043</v>
      </c>
      <c r="D19810">
        <v>2</v>
      </c>
      <c r="E19810">
        <v>5</v>
      </c>
      <c r="F19810" t="s">
        <v>93</v>
      </c>
      <c r="G19810">
        <v>189.95830480000001</v>
      </c>
      <c r="H19810" t="s">
        <v>96</v>
      </c>
    </row>
    <row r="19811" spans="1:8" x14ac:dyDescent="0.25">
      <c r="A19811">
        <v>29230460</v>
      </c>
      <c r="B19811">
        <v>23</v>
      </c>
      <c r="C19811">
        <v>2043</v>
      </c>
      <c r="D19811">
        <v>2</v>
      </c>
      <c r="E19811">
        <v>6</v>
      </c>
      <c r="F19811" t="s">
        <v>93</v>
      </c>
      <c r="G19811">
        <v>193.52318510000001</v>
      </c>
      <c r="H19811" t="s">
        <v>97</v>
      </c>
    </row>
    <row r="19812" spans="1:8" x14ac:dyDescent="0.25">
      <c r="A19812">
        <v>29230751</v>
      </c>
      <c r="B19812">
        <v>23</v>
      </c>
      <c r="C19812">
        <v>2043</v>
      </c>
      <c r="D19812">
        <v>2</v>
      </c>
      <c r="E19812">
        <v>7</v>
      </c>
      <c r="F19812" t="s">
        <v>93</v>
      </c>
      <c r="G19812">
        <v>190.57451750000001</v>
      </c>
      <c r="H19812" t="s">
        <v>97</v>
      </c>
    </row>
    <row r="19813" spans="1:8" x14ac:dyDescent="0.25">
      <c r="A19813">
        <v>29231042</v>
      </c>
      <c r="B19813">
        <v>23</v>
      </c>
      <c r="C19813">
        <v>2043</v>
      </c>
      <c r="D19813">
        <v>2</v>
      </c>
      <c r="E19813">
        <v>8</v>
      </c>
      <c r="F19813" t="s">
        <v>93</v>
      </c>
      <c r="G19813">
        <v>216.1810529</v>
      </c>
      <c r="H19813" t="s">
        <v>97</v>
      </c>
    </row>
    <row r="19814" spans="1:8" x14ac:dyDescent="0.25">
      <c r="A19814">
        <v>29231333</v>
      </c>
      <c r="B19814">
        <v>23</v>
      </c>
      <c r="C19814">
        <v>2043</v>
      </c>
      <c r="D19814">
        <v>2</v>
      </c>
      <c r="E19814">
        <v>9</v>
      </c>
      <c r="F19814" t="s">
        <v>93</v>
      </c>
      <c r="G19814">
        <v>223.8627113</v>
      </c>
      <c r="H19814" t="s">
        <v>98</v>
      </c>
    </row>
    <row r="19815" spans="1:8" x14ac:dyDescent="0.25">
      <c r="A19815">
        <v>29231624</v>
      </c>
      <c r="B19815">
        <v>23</v>
      </c>
      <c r="C19815">
        <v>2043</v>
      </c>
      <c r="D19815">
        <v>2</v>
      </c>
      <c r="E19815">
        <v>10</v>
      </c>
      <c r="F19815" t="s">
        <v>93</v>
      </c>
      <c r="G19815">
        <v>208.4393431</v>
      </c>
      <c r="H19815" t="s">
        <v>98</v>
      </c>
    </row>
    <row r="19816" spans="1:8" x14ac:dyDescent="0.25">
      <c r="A19816">
        <v>29231915</v>
      </c>
      <c r="B19816">
        <v>23</v>
      </c>
      <c r="C19816">
        <v>2043</v>
      </c>
      <c r="D19816">
        <v>2</v>
      </c>
      <c r="E19816">
        <v>11</v>
      </c>
      <c r="F19816" t="s">
        <v>93</v>
      </c>
      <c r="G19816">
        <v>196.59695429999999</v>
      </c>
      <c r="H19816" t="s">
        <v>98</v>
      </c>
    </row>
    <row r="19817" spans="1:8" x14ac:dyDescent="0.25">
      <c r="A19817">
        <v>29232206</v>
      </c>
      <c r="B19817">
        <v>23</v>
      </c>
      <c r="C19817">
        <v>2043</v>
      </c>
      <c r="D19817">
        <v>2</v>
      </c>
      <c r="E19817">
        <v>12</v>
      </c>
      <c r="F19817" t="s">
        <v>93</v>
      </c>
      <c r="G19817">
        <v>173.2987373</v>
      </c>
      <c r="H19817" t="s">
        <v>99</v>
      </c>
    </row>
    <row r="19818" spans="1:8" x14ac:dyDescent="0.25">
      <c r="A19818">
        <v>29232497</v>
      </c>
      <c r="B19818">
        <v>23</v>
      </c>
      <c r="C19818">
        <v>2043</v>
      </c>
      <c r="D19818">
        <v>2</v>
      </c>
      <c r="E19818">
        <v>13</v>
      </c>
      <c r="F19818" t="s">
        <v>93</v>
      </c>
      <c r="G19818">
        <v>193.69335419999999</v>
      </c>
      <c r="H19818" t="s">
        <v>99</v>
      </c>
    </row>
    <row r="19819" spans="1:8" x14ac:dyDescent="0.25">
      <c r="A19819">
        <v>29232788</v>
      </c>
      <c r="B19819">
        <v>23</v>
      </c>
      <c r="C19819">
        <v>2043</v>
      </c>
      <c r="D19819">
        <v>2</v>
      </c>
      <c r="E19819">
        <v>14</v>
      </c>
      <c r="F19819" t="s">
        <v>93</v>
      </c>
      <c r="G19819">
        <v>197.66135689999999</v>
      </c>
      <c r="H19819" t="s">
        <v>99</v>
      </c>
    </row>
    <row r="19820" spans="1:8" x14ac:dyDescent="0.25">
      <c r="A19820">
        <v>29233079</v>
      </c>
      <c r="B19820">
        <v>23</v>
      </c>
      <c r="C19820">
        <v>2043</v>
      </c>
      <c r="D19820">
        <v>2</v>
      </c>
      <c r="E19820">
        <v>15</v>
      </c>
      <c r="F19820" t="s">
        <v>93</v>
      </c>
      <c r="G19820">
        <v>178.7656116</v>
      </c>
      <c r="H19820" t="s">
        <v>100</v>
      </c>
    </row>
    <row r="19821" spans="1:8" x14ac:dyDescent="0.25">
      <c r="A19821">
        <v>29233370</v>
      </c>
      <c r="B19821">
        <v>23</v>
      </c>
      <c r="C19821">
        <v>2043</v>
      </c>
      <c r="D19821">
        <v>2</v>
      </c>
      <c r="E19821">
        <v>16</v>
      </c>
      <c r="F19821" t="s">
        <v>93</v>
      </c>
      <c r="G19821">
        <v>156.35828269999999</v>
      </c>
      <c r="H19821" t="s">
        <v>100</v>
      </c>
    </row>
    <row r="19822" spans="1:8" x14ac:dyDescent="0.25">
      <c r="A19822">
        <v>29233661</v>
      </c>
      <c r="B19822">
        <v>23</v>
      </c>
      <c r="C19822">
        <v>2043</v>
      </c>
      <c r="D19822">
        <v>2</v>
      </c>
      <c r="E19822">
        <v>17</v>
      </c>
      <c r="F19822" t="s">
        <v>93</v>
      </c>
      <c r="G19822">
        <v>104.9587698</v>
      </c>
      <c r="H19822" t="s">
        <v>101</v>
      </c>
    </row>
    <row r="19823" spans="1:8" x14ac:dyDescent="0.25">
      <c r="A19823">
        <v>29233952</v>
      </c>
      <c r="B19823">
        <v>23</v>
      </c>
      <c r="C19823">
        <v>2043</v>
      </c>
      <c r="D19823">
        <v>2</v>
      </c>
      <c r="E19823">
        <v>18</v>
      </c>
      <c r="F19823" t="s">
        <v>93</v>
      </c>
      <c r="G19823">
        <v>113.6711583</v>
      </c>
      <c r="H19823" t="s">
        <v>101</v>
      </c>
    </row>
    <row r="19824" spans="1:8" x14ac:dyDescent="0.25">
      <c r="A19824">
        <v>29234225</v>
      </c>
      <c r="B19824">
        <v>23</v>
      </c>
      <c r="C19824">
        <v>2043</v>
      </c>
      <c r="D19824">
        <v>2</v>
      </c>
      <c r="E19824">
        <v>19</v>
      </c>
      <c r="F19824" t="s">
        <v>93</v>
      </c>
      <c r="G19824">
        <v>34.704516550000001</v>
      </c>
      <c r="H19824" t="s">
        <v>101</v>
      </c>
    </row>
    <row r="19825" spans="1:8" x14ac:dyDescent="0.25">
      <c r="A19825">
        <v>29234498</v>
      </c>
      <c r="B19825">
        <v>23</v>
      </c>
      <c r="C19825">
        <v>2043</v>
      </c>
      <c r="D19825">
        <v>2</v>
      </c>
      <c r="E19825">
        <v>20</v>
      </c>
      <c r="F19825" t="s">
        <v>93</v>
      </c>
      <c r="G19825">
        <v>49.548721479999998</v>
      </c>
      <c r="H19825" t="s">
        <v>29</v>
      </c>
    </row>
    <row r="19826" spans="1:8" x14ac:dyDescent="0.25">
      <c r="A19826">
        <v>29234768</v>
      </c>
      <c r="B19826">
        <v>23</v>
      </c>
      <c r="C19826">
        <v>2043</v>
      </c>
      <c r="D19826">
        <v>2</v>
      </c>
      <c r="E19826">
        <v>21</v>
      </c>
      <c r="F19826" t="s">
        <v>93</v>
      </c>
      <c r="G19826">
        <v>28.461778200000001</v>
      </c>
      <c r="H19826" t="s">
        <v>29</v>
      </c>
    </row>
    <row r="19827" spans="1:8" x14ac:dyDescent="0.25">
      <c r="A19827">
        <v>29228717</v>
      </c>
      <c r="B19827">
        <v>23</v>
      </c>
      <c r="C19827">
        <v>2044</v>
      </c>
      <c r="D19827">
        <v>2</v>
      </c>
      <c r="E19827">
        <v>0</v>
      </c>
      <c r="F19827" t="s">
        <v>93</v>
      </c>
      <c r="G19827">
        <v>197.6214306</v>
      </c>
      <c r="H19827" t="s">
        <v>95</v>
      </c>
    </row>
    <row r="19828" spans="1:8" x14ac:dyDescent="0.25">
      <c r="A19828">
        <v>29229008</v>
      </c>
      <c r="B19828">
        <v>23</v>
      </c>
      <c r="C19828">
        <v>2044</v>
      </c>
      <c r="D19828">
        <v>2</v>
      </c>
      <c r="E19828">
        <v>1</v>
      </c>
      <c r="F19828" t="s">
        <v>93</v>
      </c>
      <c r="G19828">
        <v>194.83493480000001</v>
      </c>
      <c r="H19828" t="s">
        <v>95</v>
      </c>
    </row>
    <row r="19829" spans="1:8" x14ac:dyDescent="0.25">
      <c r="A19829">
        <v>29229299</v>
      </c>
      <c r="B19829">
        <v>23</v>
      </c>
      <c r="C19829">
        <v>2044</v>
      </c>
      <c r="D19829">
        <v>2</v>
      </c>
      <c r="E19829">
        <v>2</v>
      </c>
      <c r="F19829" t="s">
        <v>93</v>
      </c>
      <c r="G19829">
        <v>190.201108</v>
      </c>
      <c r="H19829" t="s">
        <v>95</v>
      </c>
    </row>
    <row r="19830" spans="1:8" x14ac:dyDescent="0.25">
      <c r="A19830">
        <v>29229590</v>
      </c>
      <c r="B19830">
        <v>23</v>
      </c>
      <c r="C19830">
        <v>2044</v>
      </c>
      <c r="D19830">
        <v>2</v>
      </c>
      <c r="E19830">
        <v>3</v>
      </c>
      <c r="F19830" t="s">
        <v>93</v>
      </c>
      <c r="G19830">
        <v>199.13935799999999</v>
      </c>
      <c r="H19830" t="s">
        <v>96</v>
      </c>
    </row>
    <row r="19831" spans="1:8" x14ac:dyDescent="0.25">
      <c r="A19831">
        <v>29229881</v>
      </c>
      <c r="B19831">
        <v>23</v>
      </c>
      <c r="C19831">
        <v>2044</v>
      </c>
      <c r="D19831">
        <v>2</v>
      </c>
      <c r="E19831">
        <v>4</v>
      </c>
      <c r="F19831" t="s">
        <v>93</v>
      </c>
      <c r="G19831">
        <v>211.81711089999999</v>
      </c>
      <c r="H19831" t="s">
        <v>96</v>
      </c>
    </row>
    <row r="19832" spans="1:8" x14ac:dyDescent="0.25">
      <c r="A19832">
        <v>29230172</v>
      </c>
      <c r="B19832">
        <v>23</v>
      </c>
      <c r="C19832">
        <v>2044</v>
      </c>
      <c r="D19832">
        <v>2</v>
      </c>
      <c r="E19832">
        <v>5</v>
      </c>
      <c r="F19832" t="s">
        <v>93</v>
      </c>
      <c r="G19832">
        <v>190.28232389999999</v>
      </c>
      <c r="H19832" t="s">
        <v>96</v>
      </c>
    </row>
    <row r="19833" spans="1:8" x14ac:dyDescent="0.25">
      <c r="A19833">
        <v>29230463</v>
      </c>
      <c r="B19833">
        <v>23</v>
      </c>
      <c r="C19833">
        <v>2044</v>
      </c>
      <c r="D19833">
        <v>2</v>
      </c>
      <c r="E19833">
        <v>6</v>
      </c>
      <c r="F19833" t="s">
        <v>93</v>
      </c>
      <c r="G19833">
        <v>193.5825112</v>
      </c>
      <c r="H19833" t="s">
        <v>97</v>
      </c>
    </row>
    <row r="19834" spans="1:8" x14ac:dyDescent="0.25">
      <c r="A19834">
        <v>29230754</v>
      </c>
      <c r="B19834">
        <v>23</v>
      </c>
      <c r="C19834">
        <v>2044</v>
      </c>
      <c r="D19834">
        <v>2</v>
      </c>
      <c r="E19834">
        <v>7</v>
      </c>
      <c r="F19834" t="s">
        <v>93</v>
      </c>
      <c r="G19834">
        <v>192.26432370000001</v>
      </c>
      <c r="H19834" t="s">
        <v>97</v>
      </c>
    </row>
    <row r="19835" spans="1:8" x14ac:dyDescent="0.25">
      <c r="A19835">
        <v>29231045</v>
      </c>
      <c r="B19835">
        <v>23</v>
      </c>
      <c r="C19835">
        <v>2044</v>
      </c>
      <c r="D19835">
        <v>2</v>
      </c>
      <c r="E19835">
        <v>8</v>
      </c>
      <c r="F19835" t="s">
        <v>93</v>
      </c>
      <c r="G19835">
        <v>215.2427467</v>
      </c>
      <c r="H19835" t="s">
        <v>97</v>
      </c>
    </row>
    <row r="19836" spans="1:8" x14ac:dyDescent="0.25">
      <c r="A19836">
        <v>29231336</v>
      </c>
      <c r="B19836">
        <v>23</v>
      </c>
      <c r="C19836">
        <v>2044</v>
      </c>
      <c r="D19836">
        <v>2</v>
      </c>
      <c r="E19836">
        <v>9</v>
      </c>
      <c r="F19836" t="s">
        <v>93</v>
      </c>
      <c r="G19836">
        <v>223.81760399999999</v>
      </c>
      <c r="H19836" t="s">
        <v>98</v>
      </c>
    </row>
    <row r="19837" spans="1:8" x14ac:dyDescent="0.25">
      <c r="A19837">
        <v>29231627</v>
      </c>
      <c r="B19837">
        <v>23</v>
      </c>
      <c r="C19837">
        <v>2044</v>
      </c>
      <c r="D19837">
        <v>2</v>
      </c>
      <c r="E19837">
        <v>10</v>
      </c>
      <c r="F19837" t="s">
        <v>93</v>
      </c>
      <c r="G19837">
        <v>207.20667159999999</v>
      </c>
      <c r="H19837" t="s">
        <v>98</v>
      </c>
    </row>
    <row r="19838" spans="1:8" x14ac:dyDescent="0.25">
      <c r="A19838">
        <v>29231918</v>
      </c>
      <c r="B19838">
        <v>23</v>
      </c>
      <c r="C19838">
        <v>2044</v>
      </c>
      <c r="D19838">
        <v>2</v>
      </c>
      <c r="E19838">
        <v>11</v>
      </c>
      <c r="F19838" t="s">
        <v>93</v>
      </c>
      <c r="G19838">
        <v>198.6528907</v>
      </c>
      <c r="H19838" t="s">
        <v>98</v>
      </c>
    </row>
    <row r="19839" spans="1:8" x14ac:dyDescent="0.25">
      <c r="A19839">
        <v>29232209</v>
      </c>
      <c r="B19839">
        <v>23</v>
      </c>
      <c r="C19839">
        <v>2044</v>
      </c>
      <c r="D19839">
        <v>2</v>
      </c>
      <c r="E19839">
        <v>12</v>
      </c>
      <c r="F19839" t="s">
        <v>93</v>
      </c>
      <c r="G19839">
        <v>176.84384689999999</v>
      </c>
      <c r="H19839" t="s">
        <v>99</v>
      </c>
    </row>
    <row r="19840" spans="1:8" x14ac:dyDescent="0.25">
      <c r="A19840">
        <v>29232500</v>
      </c>
      <c r="B19840">
        <v>23</v>
      </c>
      <c r="C19840">
        <v>2044</v>
      </c>
      <c r="D19840">
        <v>2</v>
      </c>
      <c r="E19840">
        <v>13</v>
      </c>
      <c r="F19840" t="s">
        <v>93</v>
      </c>
      <c r="G19840">
        <v>192.5193414</v>
      </c>
      <c r="H19840" t="s">
        <v>99</v>
      </c>
    </row>
    <row r="19841" spans="1:8" x14ac:dyDescent="0.25">
      <c r="A19841">
        <v>29232791</v>
      </c>
      <c r="B19841">
        <v>23</v>
      </c>
      <c r="C19841">
        <v>2044</v>
      </c>
      <c r="D19841">
        <v>2</v>
      </c>
      <c r="E19841">
        <v>14</v>
      </c>
      <c r="F19841" t="s">
        <v>93</v>
      </c>
      <c r="G19841">
        <v>195.20564390000001</v>
      </c>
      <c r="H19841" t="s">
        <v>99</v>
      </c>
    </row>
    <row r="19842" spans="1:8" x14ac:dyDescent="0.25">
      <c r="A19842">
        <v>29233082</v>
      </c>
      <c r="B19842">
        <v>23</v>
      </c>
      <c r="C19842">
        <v>2044</v>
      </c>
      <c r="D19842">
        <v>2</v>
      </c>
      <c r="E19842">
        <v>15</v>
      </c>
      <c r="F19842" t="s">
        <v>93</v>
      </c>
      <c r="G19842">
        <v>177.95909119999999</v>
      </c>
      <c r="H19842" t="s">
        <v>100</v>
      </c>
    </row>
    <row r="19843" spans="1:8" x14ac:dyDescent="0.25">
      <c r="A19843">
        <v>29233373</v>
      </c>
      <c r="B19843">
        <v>23</v>
      </c>
      <c r="C19843">
        <v>2044</v>
      </c>
      <c r="D19843">
        <v>2</v>
      </c>
      <c r="E19843">
        <v>16</v>
      </c>
      <c r="F19843" t="s">
        <v>93</v>
      </c>
      <c r="G19843">
        <v>160.2719654</v>
      </c>
      <c r="H19843" t="s">
        <v>100</v>
      </c>
    </row>
    <row r="19844" spans="1:8" x14ac:dyDescent="0.25">
      <c r="A19844">
        <v>29233664</v>
      </c>
      <c r="B19844">
        <v>23</v>
      </c>
      <c r="C19844">
        <v>2044</v>
      </c>
      <c r="D19844">
        <v>2</v>
      </c>
      <c r="E19844">
        <v>17</v>
      </c>
      <c r="F19844" t="s">
        <v>93</v>
      </c>
      <c r="G19844">
        <v>106.91582769999999</v>
      </c>
      <c r="H19844" t="s">
        <v>101</v>
      </c>
    </row>
    <row r="19845" spans="1:8" x14ac:dyDescent="0.25">
      <c r="A19845">
        <v>29233955</v>
      </c>
      <c r="B19845">
        <v>23</v>
      </c>
      <c r="C19845">
        <v>2044</v>
      </c>
      <c r="D19845">
        <v>2</v>
      </c>
      <c r="E19845">
        <v>18</v>
      </c>
      <c r="F19845" t="s">
        <v>93</v>
      </c>
      <c r="G19845">
        <v>115.22497660000001</v>
      </c>
      <c r="H19845" t="s">
        <v>101</v>
      </c>
    </row>
    <row r="19846" spans="1:8" x14ac:dyDescent="0.25">
      <c r="A19846">
        <v>29234228</v>
      </c>
      <c r="B19846">
        <v>23</v>
      </c>
      <c r="C19846">
        <v>2044</v>
      </c>
      <c r="D19846">
        <v>2</v>
      </c>
      <c r="E19846">
        <v>19</v>
      </c>
      <c r="F19846" t="s">
        <v>93</v>
      </c>
      <c r="G19846">
        <v>34.904433040000001</v>
      </c>
      <c r="H19846" t="s">
        <v>101</v>
      </c>
    </row>
    <row r="19847" spans="1:8" x14ac:dyDescent="0.25">
      <c r="A19847">
        <v>29234501</v>
      </c>
      <c r="B19847">
        <v>23</v>
      </c>
      <c r="C19847">
        <v>2044</v>
      </c>
      <c r="D19847">
        <v>2</v>
      </c>
      <c r="E19847">
        <v>20</v>
      </c>
      <c r="F19847" t="s">
        <v>93</v>
      </c>
      <c r="G19847">
        <v>50.482247170000001</v>
      </c>
      <c r="H19847" t="s">
        <v>29</v>
      </c>
    </row>
    <row r="19848" spans="1:8" x14ac:dyDescent="0.25">
      <c r="A19848">
        <v>29234771</v>
      </c>
      <c r="B19848">
        <v>23</v>
      </c>
      <c r="C19848">
        <v>2044</v>
      </c>
      <c r="D19848">
        <v>2</v>
      </c>
      <c r="E19848">
        <v>21</v>
      </c>
      <c r="F19848" t="s">
        <v>93</v>
      </c>
      <c r="G19848">
        <v>28.914291330000001</v>
      </c>
      <c r="H19848" t="s">
        <v>29</v>
      </c>
    </row>
    <row r="19849" spans="1:8" x14ac:dyDescent="0.25">
      <c r="A19849">
        <v>29228720</v>
      </c>
      <c r="B19849">
        <v>23</v>
      </c>
      <c r="C19849">
        <v>2045</v>
      </c>
      <c r="D19849">
        <v>2</v>
      </c>
      <c r="E19849">
        <v>0</v>
      </c>
      <c r="F19849" t="s">
        <v>93</v>
      </c>
      <c r="G19849">
        <v>200.17237850000001</v>
      </c>
      <c r="H19849" t="s">
        <v>95</v>
      </c>
    </row>
    <row r="19850" spans="1:8" x14ac:dyDescent="0.25">
      <c r="A19850">
        <v>29229011</v>
      </c>
      <c r="B19850">
        <v>23</v>
      </c>
      <c r="C19850">
        <v>2045</v>
      </c>
      <c r="D19850">
        <v>2</v>
      </c>
      <c r="E19850">
        <v>1</v>
      </c>
      <c r="F19850" t="s">
        <v>93</v>
      </c>
      <c r="G19850">
        <v>196.81513330000001</v>
      </c>
      <c r="H19850" t="s">
        <v>95</v>
      </c>
    </row>
    <row r="19851" spans="1:8" x14ac:dyDescent="0.25">
      <c r="A19851">
        <v>29229302</v>
      </c>
      <c r="B19851">
        <v>23</v>
      </c>
      <c r="C19851">
        <v>2045</v>
      </c>
      <c r="D19851">
        <v>2</v>
      </c>
      <c r="E19851">
        <v>2</v>
      </c>
      <c r="F19851" t="s">
        <v>93</v>
      </c>
      <c r="G19851">
        <v>191.68663760000001</v>
      </c>
      <c r="H19851" t="s">
        <v>95</v>
      </c>
    </row>
    <row r="19852" spans="1:8" x14ac:dyDescent="0.25">
      <c r="A19852">
        <v>29229593</v>
      </c>
      <c r="B19852">
        <v>23</v>
      </c>
      <c r="C19852">
        <v>2045</v>
      </c>
      <c r="D19852">
        <v>2</v>
      </c>
      <c r="E19852">
        <v>3</v>
      </c>
      <c r="F19852" t="s">
        <v>93</v>
      </c>
      <c r="G19852">
        <v>198.79481849999999</v>
      </c>
      <c r="H19852" t="s">
        <v>96</v>
      </c>
    </row>
    <row r="19853" spans="1:8" x14ac:dyDescent="0.25">
      <c r="A19853">
        <v>29229884</v>
      </c>
      <c r="B19853">
        <v>23</v>
      </c>
      <c r="C19853">
        <v>2045</v>
      </c>
      <c r="D19853">
        <v>2</v>
      </c>
      <c r="E19853">
        <v>4</v>
      </c>
      <c r="F19853" t="s">
        <v>93</v>
      </c>
      <c r="G19853">
        <v>212.1579907</v>
      </c>
      <c r="H19853" t="s">
        <v>96</v>
      </c>
    </row>
    <row r="19854" spans="1:8" x14ac:dyDescent="0.25">
      <c r="A19854">
        <v>29230175</v>
      </c>
      <c r="B19854">
        <v>23</v>
      </c>
      <c r="C19854">
        <v>2045</v>
      </c>
      <c r="D19854">
        <v>2</v>
      </c>
      <c r="E19854">
        <v>5</v>
      </c>
      <c r="F19854" t="s">
        <v>93</v>
      </c>
      <c r="G19854">
        <v>190.40509520000001</v>
      </c>
      <c r="H19854" t="s">
        <v>96</v>
      </c>
    </row>
    <row r="19855" spans="1:8" x14ac:dyDescent="0.25">
      <c r="A19855">
        <v>29230466</v>
      </c>
      <c r="B19855">
        <v>23</v>
      </c>
      <c r="C19855">
        <v>2045</v>
      </c>
      <c r="D19855">
        <v>2</v>
      </c>
      <c r="E19855">
        <v>6</v>
      </c>
      <c r="F19855" t="s">
        <v>93</v>
      </c>
      <c r="G19855">
        <v>193.8411658</v>
      </c>
      <c r="H19855" t="s">
        <v>97</v>
      </c>
    </row>
    <row r="19856" spans="1:8" x14ac:dyDescent="0.25">
      <c r="A19856">
        <v>29230757</v>
      </c>
      <c r="B19856">
        <v>23</v>
      </c>
      <c r="C19856">
        <v>2045</v>
      </c>
      <c r="D19856">
        <v>2</v>
      </c>
      <c r="E19856">
        <v>7</v>
      </c>
      <c r="F19856" t="s">
        <v>93</v>
      </c>
      <c r="G19856">
        <v>195.11948330000001</v>
      </c>
      <c r="H19856" t="s">
        <v>97</v>
      </c>
    </row>
    <row r="19857" spans="1:8" x14ac:dyDescent="0.25">
      <c r="A19857">
        <v>29231048</v>
      </c>
      <c r="B19857">
        <v>23</v>
      </c>
      <c r="C19857">
        <v>2045</v>
      </c>
      <c r="D19857">
        <v>2</v>
      </c>
      <c r="E19857">
        <v>8</v>
      </c>
      <c r="F19857" t="s">
        <v>93</v>
      </c>
      <c r="G19857">
        <v>214.2374394</v>
      </c>
      <c r="H19857" t="s">
        <v>97</v>
      </c>
    </row>
    <row r="19858" spans="1:8" x14ac:dyDescent="0.25">
      <c r="A19858">
        <v>29231339</v>
      </c>
      <c r="B19858">
        <v>23</v>
      </c>
      <c r="C19858">
        <v>2045</v>
      </c>
      <c r="D19858">
        <v>2</v>
      </c>
      <c r="E19858">
        <v>9</v>
      </c>
      <c r="F19858" t="s">
        <v>93</v>
      </c>
      <c r="G19858">
        <v>222.5878056</v>
      </c>
      <c r="H19858" t="s">
        <v>98</v>
      </c>
    </row>
    <row r="19859" spans="1:8" x14ac:dyDescent="0.25">
      <c r="A19859">
        <v>29231630</v>
      </c>
      <c r="B19859">
        <v>23</v>
      </c>
      <c r="C19859">
        <v>2045</v>
      </c>
      <c r="D19859">
        <v>2</v>
      </c>
      <c r="E19859">
        <v>10</v>
      </c>
      <c r="F19859" t="s">
        <v>93</v>
      </c>
      <c r="G19859">
        <v>205.1267015</v>
      </c>
      <c r="H19859" t="s">
        <v>98</v>
      </c>
    </row>
    <row r="19860" spans="1:8" x14ac:dyDescent="0.25">
      <c r="A19860">
        <v>29231921</v>
      </c>
      <c r="B19860">
        <v>23</v>
      </c>
      <c r="C19860">
        <v>2045</v>
      </c>
      <c r="D19860">
        <v>2</v>
      </c>
      <c r="E19860">
        <v>11</v>
      </c>
      <c r="F19860" t="s">
        <v>93</v>
      </c>
      <c r="G19860">
        <v>201.35905940000001</v>
      </c>
      <c r="H19860" t="s">
        <v>98</v>
      </c>
    </row>
    <row r="19861" spans="1:8" x14ac:dyDescent="0.25">
      <c r="A19861">
        <v>29232212</v>
      </c>
      <c r="B19861">
        <v>23</v>
      </c>
      <c r="C19861">
        <v>2045</v>
      </c>
      <c r="D19861">
        <v>2</v>
      </c>
      <c r="E19861">
        <v>12</v>
      </c>
      <c r="F19861" t="s">
        <v>93</v>
      </c>
      <c r="G19861">
        <v>181.92432830000001</v>
      </c>
      <c r="H19861" t="s">
        <v>99</v>
      </c>
    </row>
    <row r="19862" spans="1:8" x14ac:dyDescent="0.25">
      <c r="A19862">
        <v>29232503</v>
      </c>
      <c r="B19862">
        <v>23</v>
      </c>
      <c r="C19862">
        <v>2045</v>
      </c>
      <c r="D19862">
        <v>2</v>
      </c>
      <c r="E19862">
        <v>13</v>
      </c>
      <c r="F19862" t="s">
        <v>93</v>
      </c>
      <c r="G19862">
        <v>191.01603449999999</v>
      </c>
      <c r="H19862" t="s">
        <v>99</v>
      </c>
    </row>
    <row r="19863" spans="1:8" x14ac:dyDescent="0.25">
      <c r="A19863">
        <v>29232794</v>
      </c>
      <c r="B19863">
        <v>23</v>
      </c>
      <c r="C19863">
        <v>2045</v>
      </c>
      <c r="D19863">
        <v>2</v>
      </c>
      <c r="E19863">
        <v>14</v>
      </c>
      <c r="F19863" t="s">
        <v>93</v>
      </c>
      <c r="G19863">
        <v>191.80572309999999</v>
      </c>
      <c r="H19863" t="s">
        <v>99</v>
      </c>
    </row>
    <row r="19864" spans="1:8" x14ac:dyDescent="0.25">
      <c r="A19864">
        <v>29233085</v>
      </c>
      <c r="B19864">
        <v>23</v>
      </c>
      <c r="C19864">
        <v>2045</v>
      </c>
      <c r="D19864">
        <v>2</v>
      </c>
      <c r="E19864">
        <v>15</v>
      </c>
      <c r="F19864" t="s">
        <v>93</v>
      </c>
      <c r="G19864">
        <v>177.1318809</v>
      </c>
      <c r="H19864" t="s">
        <v>100</v>
      </c>
    </row>
    <row r="19865" spans="1:8" x14ac:dyDescent="0.25">
      <c r="A19865">
        <v>29233376</v>
      </c>
      <c r="B19865">
        <v>23</v>
      </c>
      <c r="C19865">
        <v>2045</v>
      </c>
      <c r="D19865">
        <v>2</v>
      </c>
      <c r="E19865">
        <v>16</v>
      </c>
      <c r="F19865" t="s">
        <v>93</v>
      </c>
      <c r="G19865">
        <v>164.3380367</v>
      </c>
      <c r="H19865" t="s">
        <v>100</v>
      </c>
    </row>
    <row r="19866" spans="1:8" x14ac:dyDescent="0.25">
      <c r="A19866">
        <v>29233667</v>
      </c>
      <c r="B19866">
        <v>23</v>
      </c>
      <c r="C19866">
        <v>2045</v>
      </c>
      <c r="D19866">
        <v>2</v>
      </c>
      <c r="E19866">
        <v>17</v>
      </c>
      <c r="F19866" t="s">
        <v>93</v>
      </c>
      <c r="G19866">
        <v>108.7032033</v>
      </c>
      <c r="H19866" t="s">
        <v>101</v>
      </c>
    </row>
    <row r="19867" spans="1:8" x14ac:dyDescent="0.25">
      <c r="A19867">
        <v>29233958</v>
      </c>
      <c r="B19867">
        <v>23</v>
      </c>
      <c r="C19867">
        <v>2045</v>
      </c>
      <c r="D19867">
        <v>2</v>
      </c>
      <c r="E19867">
        <v>18</v>
      </c>
      <c r="F19867" t="s">
        <v>93</v>
      </c>
      <c r="G19867">
        <v>116.60072220000001</v>
      </c>
      <c r="H19867" t="s">
        <v>101</v>
      </c>
    </row>
    <row r="19868" spans="1:8" x14ac:dyDescent="0.25">
      <c r="A19868">
        <v>29234231</v>
      </c>
      <c r="B19868">
        <v>23</v>
      </c>
      <c r="C19868">
        <v>2045</v>
      </c>
      <c r="D19868">
        <v>2</v>
      </c>
      <c r="E19868">
        <v>19</v>
      </c>
      <c r="F19868" t="s">
        <v>93</v>
      </c>
      <c r="G19868">
        <v>35.091977200000002</v>
      </c>
      <c r="H19868" t="s">
        <v>101</v>
      </c>
    </row>
    <row r="19869" spans="1:8" x14ac:dyDescent="0.25">
      <c r="A19869">
        <v>29234504</v>
      </c>
      <c r="B19869">
        <v>23</v>
      </c>
      <c r="C19869">
        <v>2045</v>
      </c>
      <c r="D19869">
        <v>2</v>
      </c>
      <c r="E19869">
        <v>20</v>
      </c>
      <c r="F19869" t="s">
        <v>93</v>
      </c>
      <c r="G19869">
        <v>51.284074699999998</v>
      </c>
      <c r="H19869" t="s">
        <v>29</v>
      </c>
    </row>
    <row r="19870" spans="1:8" x14ac:dyDescent="0.25">
      <c r="A19870">
        <v>29234774</v>
      </c>
      <c r="B19870">
        <v>23</v>
      </c>
      <c r="C19870">
        <v>2045</v>
      </c>
      <c r="D19870">
        <v>2</v>
      </c>
      <c r="E19870">
        <v>21</v>
      </c>
      <c r="F19870" t="s">
        <v>93</v>
      </c>
      <c r="G19870">
        <v>29.366804470000002</v>
      </c>
      <c r="H19870" t="s">
        <v>29</v>
      </c>
    </row>
    <row r="19871" spans="1:8" x14ac:dyDescent="0.25">
      <c r="A19871">
        <v>29228723</v>
      </c>
      <c r="B19871">
        <v>23</v>
      </c>
      <c r="C19871">
        <v>2046</v>
      </c>
      <c r="D19871">
        <v>2</v>
      </c>
      <c r="E19871">
        <v>0</v>
      </c>
      <c r="F19871" t="s">
        <v>93</v>
      </c>
      <c r="G19871">
        <v>202.7132982</v>
      </c>
      <c r="H19871" t="s">
        <v>95</v>
      </c>
    </row>
    <row r="19872" spans="1:8" x14ac:dyDescent="0.25">
      <c r="A19872">
        <v>29229014</v>
      </c>
      <c r="B19872">
        <v>23</v>
      </c>
      <c r="C19872">
        <v>2046</v>
      </c>
      <c r="D19872">
        <v>2</v>
      </c>
      <c r="E19872">
        <v>1</v>
      </c>
      <c r="F19872" t="s">
        <v>93</v>
      </c>
      <c r="G19872">
        <v>199.02622890000001</v>
      </c>
      <c r="H19872" t="s">
        <v>95</v>
      </c>
    </row>
    <row r="19873" spans="1:8" x14ac:dyDescent="0.25">
      <c r="A19873">
        <v>29229305</v>
      </c>
      <c r="B19873">
        <v>23</v>
      </c>
      <c r="C19873">
        <v>2046</v>
      </c>
      <c r="D19873">
        <v>2</v>
      </c>
      <c r="E19873">
        <v>2</v>
      </c>
      <c r="F19873" t="s">
        <v>93</v>
      </c>
      <c r="G19873">
        <v>193.716825</v>
      </c>
      <c r="H19873" t="s">
        <v>95</v>
      </c>
    </row>
    <row r="19874" spans="1:8" x14ac:dyDescent="0.25">
      <c r="A19874">
        <v>29229596</v>
      </c>
      <c r="B19874">
        <v>23</v>
      </c>
      <c r="C19874">
        <v>2046</v>
      </c>
      <c r="D19874">
        <v>2</v>
      </c>
      <c r="E19874">
        <v>3</v>
      </c>
      <c r="F19874" t="s">
        <v>93</v>
      </c>
      <c r="G19874">
        <v>198.3607375</v>
      </c>
      <c r="H19874" t="s">
        <v>96</v>
      </c>
    </row>
    <row r="19875" spans="1:8" x14ac:dyDescent="0.25">
      <c r="A19875">
        <v>29229887</v>
      </c>
      <c r="B19875">
        <v>23</v>
      </c>
      <c r="C19875">
        <v>2046</v>
      </c>
      <c r="D19875">
        <v>2</v>
      </c>
      <c r="E19875">
        <v>4</v>
      </c>
      <c r="F19875" t="s">
        <v>93</v>
      </c>
      <c r="G19875">
        <v>211.9750502</v>
      </c>
      <c r="H19875" t="s">
        <v>96</v>
      </c>
    </row>
    <row r="19876" spans="1:8" x14ac:dyDescent="0.25">
      <c r="A19876">
        <v>29230178</v>
      </c>
      <c r="B19876">
        <v>23</v>
      </c>
      <c r="C19876">
        <v>2046</v>
      </c>
      <c r="D19876">
        <v>2</v>
      </c>
      <c r="E19876">
        <v>5</v>
      </c>
      <c r="F19876" t="s">
        <v>93</v>
      </c>
      <c r="G19876">
        <v>190.29465210000001</v>
      </c>
      <c r="H19876" t="s">
        <v>96</v>
      </c>
    </row>
    <row r="19877" spans="1:8" x14ac:dyDescent="0.25">
      <c r="A19877">
        <v>29230469</v>
      </c>
      <c r="B19877">
        <v>23</v>
      </c>
      <c r="C19877">
        <v>2046</v>
      </c>
      <c r="D19877">
        <v>2</v>
      </c>
      <c r="E19877">
        <v>6</v>
      </c>
      <c r="F19877" t="s">
        <v>93</v>
      </c>
      <c r="G19877">
        <v>194.3159947</v>
      </c>
      <c r="H19877" t="s">
        <v>97</v>
      </c>
    </row>
    <row r="19878" spans="1:8" x14ac:dyDescent="0.25">
      <c r="A19878">
        <v>29230760</v>
      </c>
      <c r="B19878">
        <v>23</v>
      </c>
      <c r="C19878">
        <v>2046</v>
      </c>
      <c r="D19878">
        <v>2</v>
      </c>
      <c r="E19878">
        <v>7</v>
      </c>
      <c r="F19878" t="s">
        <v>93</v>
      </c>
      <c r="G19878">
        <v>199.26176599999999</v>
      </c>
      <c r="H19878" t="s">
        <v>97</v>
      </c>
    </row>
    <row r="19879" spans="1:8" x14ac:dyDescent="0.25">
      <c r="A19879">
        <v>29231051</v>
      </c>
      <c r="B19879">
        <v>23</v>
      </c>
      <c r="C19879">
        <v>2046</v>
      </c>
      <c r="D19879">
        <v>2</v>
      </c>
      <c r="E19879">
        <v>8</v>
      </c>
      <c r="F19879" t="s">
        <v>93</v>
      </c>
      <c r="G19879">
        <v>213.18921370000001</v>
      </c>
      <c r="H19879" t="s">
        <v>97</v>
      </c>
    </row>
    <row r="19880" spans="1:8" x14ac:dyDescent="0.25">
      <c r="A19880">
        <v>29231342</v>
      </c>
      <c r="B19880">
        <v>23</v>
      </c>
      <c r="C19880">
        <v>2046</v>
      </c>
      <c r="D19880">
        <v>2</v>
      </c>
      <c r="E19880">
        <v>9</v>
      </c>
      <c r="F19880" t="s">
        <v>93</v>
      </c>
      <c r="G19880">
        <v>220.05726430000001</v>
      </c>
      <c r="H19880" t="s">
        <v>98</v>
      </c>
    </row>
    <row r="19881" spans="1:8" x14ac:dyDescent="0.25">
      <c r="A19881">
        <v>29231633</v>
      </c>
      <c r="B19881">
        <v>23</v>
      </c>
      <c r="C19881">
        <v>2046</v>
      </c>
      <c r="D19881">
        <v>2</v>
      </c>
      <c r="E19881">
        <v>10</v>
      </c>
      <c r="F19881" t="s">
        <v>93</v>
      </c>
      <c r="G19881">
        <v>202.1224828</v>
      </c>
      <c r="H19881" t="s">
        <v>98</v>
      </c>
    </row>
    <row r="19882" spans="1:8" x14ac:dyDescent="0.25">
      <c r="A19882">
        <v>29231924</v>
      </c>
      <c r="B19882">
        <v>23</v>
      </c>
      <c r="C19882">
        <v>2046</v>
      </c>
      <c r="D19882">
        <v>2</v>
      </c>
      <c r="E19882">
        <v>11</v>
      </c>
      <c r="F19882" t="s">
        <v>93</v>
      </c>
      <c r="G19882">
        <v>204.7758054</v>
      </c>
      <c r="H19882" t="s">
        <v>98</v>
      </c>
    </row>
    <row r="19883" spans="1:8" x14ac:dyDescent="0.25">
      <c r="A19883">
        <v>29232215</v>
      </c>
      <c r="B19883">
        <v>23</v>
      </c>
      <c r="C19883">
        <v>2046</v>
      </c>
      <c r="D19883">
        <v>2</v>
      </c>
      <c r="E19883">
        <v>12</v>
      </c>
      <c r="F19883" t="s">
        <v>93</v>
      </c>
      <c r="G19883">
        <v>188.68675049999999</v>
      </c>
      <c r="H19883" t="s">
        <v>99</v>
      </c>
    </row>
    <row r="19884" spans="1:8" x14ac:dyDescent="0.25">
      <c r="A19884">
        <v>29232506</v>
      </c>
      <c r="B19884">
        <v>23</v>
      </c>
      <c r="C19884">
        <v>2046</v>
      </c>
      <c r="D19884">
        <v>2</v>
      </c>
      <c r="E19884">
        <v>13</v>
      </c>
      <c r="F19884" t="s">
        <v>93</v>
      </c>
      <c r="G19884">
        <v>189.19632110000001</v>
      </c>
      <c r="H19884" t="s">
        <v>99</v>
      </c>
    </row>
    <row r="19885" spans="1:8" x14ac:dyDescent="0.25">
      <c r="A19885">
        <v>29232797</v>
      </c>
      <c r="B19885">
        <v>23</v>
      </c>
      <c r="C19885">
        <v>2046</v>
      </c>
      <c r="D19885">
        <v>2</v>
      </c>
      <c r="E19885">
        <v>14</v>
      </c>
      <c r="F19885" t="s">
        <v>93</v>
      </c>
      <c r="G19885">
        <v>187.4433272</v>
      </c>
      <c r="H19885" t="s">
        <v>99</v>
      </c>
    </row>
    <row r="19886" spans="1:8" x14ac:dyDescent="0.25">
      <c r="A19886">
        <v>29233088</v>
      </c>
      <c r="B19886">
        <v>23</v>
      </c>
      <c r="C19886">
        <v>2046</v>
      </c>
      <c r="D19886">
        <v>2</v>
      </c>
      <c r="E19886">
        <v>15</v>
      </c>
      <c r="F19886" t="s">
        <v>93</v>
      </c>
      <c r="G19886">
        <v>176.38395689999999</v>
      </c>
      <c r="H19886" t="s">
        <v>100</v>
      </c>
    </row>
    <row r="19887" spans="1:8" x14ac:dyDescent="0.25">
      <c r="A19887">
        <v>29233379</v>
      </c>
      <c r="B19887">
        <v>23</v>
      </c>
      <c r="C19887">
        <v>2046</v>
      </c>
      <c r="D19887">
        <v>2</v>
      </c>
      <c r="E19887">
        <v>16</v>
      </c>
      <c r="F19887" t="s">
        <v>93</v>
      </c>
      <c r="G19887">
        <v>168.68360179999999</v>
      </c>
      <c r="H19887" t="s">
        <v>100</v>
      </c>
    </row>
    <row r="19888" spans="1:8" x14ac:dyDescent="0.25">
      <c r="A19888">
        <v>29233670</v>
      </c>
      <c r="B19888">
        <v>23</v>
      </c>
      <c r="C19888">
        <v>2046</v>
      </c>
      <c r="D19888">
        <v>2</v>
      </c>
      <c r="E19888">
        <v>17</v>
      </c>
      <c r="F19888" t="s">
        <v>93</v>
      </c>
      <c r="G19888">
        <v>110.4511512</v>
      </c>
      <c r="H19888" t="s">
        <v>101</v>
      </c>
    </row>
    <row r="19889" spans="1:8" x14ac:dyDescent="0.25">
      <c r="A19889">
        <v>29233961</v>
      </c>
      <c r="B19889">
        <v>23</v>
      </c>
      <c r="C19889">
        <v>2046</v>
      </c>
      <c r="D19889">
        <v>2</v>
      </c>
      <c r="E19889">
        <v>18</v>
      </c>
      <c r="F19889" t="s">
        <v>93</v>
      </c>
      <c r="G19889">
        <v>118.17825449999999</v>
      </c>
      <c r="H19889" t="s">
        <v>101</v>
      </c>
    </row>
    <row r="19890" spans="1:8" x14ac:dyDescent="0.25">
      <c r="A19890">
        <v>29234234</v>
      </c>
      <c r="B19890">
        <v>23</v>
      </c>
      <c r="C19890">
        <v>2046</v>
      </c>
      <c r="D19890">
        <v>2</v>
      </c>
      <c r="E19890">
        <v>19</v>
      </c>
      <c r="F19890" t="s">
        <v>93</v>
      </c>
      <c r="G19890">
        <v>35.25719351</v>
      </c>
      <c r="H19890" t="s">
        <v>101</v>
      </c>
    </row>
    <row r="19891" spans="1:8" x14ac:dyDescent="0.25">
      <c r="A19891">
        <v>29234507</v>
      </c>
      <c r="B19891">
        <v>23</v>
      </c>
      <c r="C19891">
        <v>2046</v>
      </c>
      <c r="D19891">
        <v>2</v>
      </c>
      <c r="E19891">
        <v>20</v>
      </c>
      <c r="F19891" t="s">
        <v>93</v>
      </c>
      <c r="G19891">
        <v>51.235995559999999</v>
      </c>
      <c r="H19891" t="s">
        <v>29</v>
      </c>
    </row>
    <row r="19892" spans="1:8" x14ac:dyDescent="0.25">
      <c r="A19892">
        <v>29234777</v>
      </c>
      <c r="B19892">
        <v>23</v>
      </c>
      <c r="C19892">
        <v>2046</v>
      </c>
      <c r="D19892">
        <v>2</v>
      </c>
      <c r="E19892">
        <v>21</v>
      </c>
      <c r="F19892" t="s">
        <v>93</v>
      </c>
      <c r="G19892">
        <v>29.819317600000002</v>
      </c>
      <c r="H19892" t="s">
        <v>29</v>
      </c>
    </row>
    <row r="19893" spans="1:8" x14ac:dyDescent="0.25">
      <c r="A19893">
        <v>29228726</v>
      </c>
      <c r="B19893">
        <v>23</v>
      </c>
      <c r="C19893">
        <v>2047</v>
      </c>
      <c r="D19893">
        <v>2</v>
      </c>
      <c r="E19893">
        <v>0</v>
      </c>
      <c r="F19893" t="s">
        <v>93</v>
      </c>
      <c r="G19893">
        <v>205.1887548</v>
      </c>
      <c r="H19893" t="s">
        <v>95</v>
      </c>
    </row>
    <row r="19894" spans="1:8" x14ac:dyDescent="0.25">
      <c r="A19894">
        <v>29229017</v>
      </c>
      <c r="B19894">
        <v>23</v>
      </c>
      <c r="C19894">
        <v>2047</v>
      </c>
      <c r="D19894">
        <v>2</v>
      </c>
      <c r="E19894">
        <v>1</v>
      </c>
      <c r="F19894" t="s">
        <v>93</v>
      </c>
      <c r="G19894">
        <v>201.45172959999999</v>
      </c>
      <c r="H19894" t="s">
        <v>95</v>
      </c>
    </row>
    <row r="19895" spans="1:8" x14ac:dyDescent="0.25">
      <c r="A19895">
        <v>29229308</v>
      </c>
      <c r="B19895">
        <v>23</v>
      </c>
      <c r="C19895">
        <v>2047</v>
      </c>
      <c r="D19895">
        <v>2</v>
      </c>
      <c r="E19895">
        <v>2</v>
      </c>
      <c r="F19895" t="s">
        <v>93</v>
      </c>
      <c r="G19895">
        <v>196.36550410000001</v>
      </c>
      <c r="H19895" t="s">
        <v>95</v>
      </c>
    </row>
    <row r="19896" spans="1:8" x14ac:dyDescent="0.25">
      <c r="A19896">
        <v>29229599</v>
      </c>
      <c r="B19896">
        <v>23</v>
      </c>
      <c r="C19896">
        <v>2047</v>
      </c>
      <c r="D19896">
        <v>2</v>
      </c>
      <c r="E19896">
        <v>3</v>
      </c>
      <c r="F19896" t="s">
        <v>93</v>
      </c>
      <c r="G19896">
        <v>197.84216040000001</v>
      </c>
      <c r="H19896" t="s">
        <v>96</v>
      </c>
    </row>
    <row r="19897" spans="1:8" x14ac:dyDescent="0.25">
      <c r="A19897">
        <v>29229890</v>
      </c>
      <c r="B19897">
        <v>23</v>
      </c>
      <c r="C19897">
        <v>2047</v>
      </c>
      <c r="D19897">
        <v>2</v>
      </c>
      <c r="E19897">
        <v>4</v>
      </c>
      <c r="F19897" t="s">
        <v>93</v>
      </c>
      <c r="G19897">
        <v>211.2143466</v>
      </c>
      <c r="H19897" t="s">
        <v>96</v>
      </c>
    </row>
    <row r="19898" spans="1:8" x14ac:dyDescent="0.25">
      <c r="A19898">
        <v>29230181</v>
      </c>
      <c r="B19898">
        <v>23</v>
      </c>
      <c r="C19898">
        <v>2047</v>
      </c>
      <c r="D19898">
        <v>2</v>
      </c>
      <c r="E19898">
        <v>5</v>
      </c>
      <c r="F19898" t="s">
        <v>93</v>
      </c>
      <c r="G19898">
        <v>189.91992930000001</v>
      </c>
      <c r="H19898" t="s">
        <v>96</v>
      </c>
    </row>
    <row r="19899" spans="1:8" x14ac:dyDescent="0.25">
      <c r="A19899">
        <v>29230472</v>
      </c>
      <c r="B19899">
        <v>23</v>
      </c>
      <c r="C19899">
        <v>2047</v>
      </c>
      <c r="D19899">
        <v>2</v>
      </c>
      <c r="E19899">
        <v>6</v>
      </c>
      <c r="F19899" t="s">
        <v>93</v>
      </c>
      <c r="G19899">
        <v>195.02659700000001</v>
      </c>
      <c r="H19899" t="s">
        <v>97</v>
      </c>
    </row>
    <row r="19900" spans="1:8" x14ac:dyDescent="0.25">
      <c r="A19900">
        <v>29230763</v>
      </c>
      <c r="B19900">
        <v>23</v>
      </c>
      <c r="C19900">
        <v>2047</v>
      </c>
      <c r="D19900">
        <v>2</v>
      </c>
      <c r="E19900">
        <v>7</v>
      </c>
      <c r="F19900" t="s">
        <v>93</v>
      </c>
      <c r="G19900">
        <v>204.81626750000001</v>
      </c>
      <c r="H19900" t="s">
        <v>97</v>
      </c>
    </row>
    <row r="19901" spans="1:8" x14ac:dyDescent="0.25">
      <c r="A19901">
        <v>29231054</v>
      </c>
      <c r="B19901">
        <v>23</v>
      </c>
      <c r="C19901">
        <v>2047</v>
      </c>
      <c r="D19901">
        <v>2</v>
      </c>
      <c r="E19901">
        <v>8</v>
      </c>
      <c r="F19901" t="s">
        <v>93</v>
      </c>
      <c r="G19901">
        <v>212.12751399999999</v>
      </c>
      <c r="H19901" t="s">
        <v>97</v>
      </c>
    </row>
    <row r="19902" spans="1:8" x14ac:dyDescent="0.25">
      <c r="A19902">
        <v>29231345</v>
      </c>
      <c r="B19902">
        <v>23</v>
      </c>
      <c r="C19902">
        <v>2047</v>
      </c>
      <c r="D19902">
        <v>2</v>
      </c>
      <c r="E19902">
        <v>9</v>
      </c>
      <c r="F19902" t="s">
        <v>93</v>
      </c>
      <c r="G19902">
        <v>216.11517979999999</v>
      </c>
      <c r="H19902" t="s">
        <v>98</v>
      </c>
    </row>
    <row r="19903" spans="1:8" x14ac:dyDescent="0.25">
      <c r="A19903">
        <v>29231636</v>
      </c>
      <c r="B19903">
        <v>23</v>
      </c>
      <c r="C19903">
        <v>2047</v>
      </c>
      <c r="D19903">
        <v>2</v>
      </c>
      <c r="E19903">
        <v>10</v>
      </c>
      <c r="F19903" t="s">
        <v>93</v>
      </c>
      <c r="G19903">
        <v>198.12541529999999</v>
      </c>
      <c r="H19903" t="s">
        <v>98</v>
      </c>
    </row>
    <row r="19904" spans="1:8" x14ac:dyDescent="0.25">
      <c r="A19904">
        <v>29231927</v>
      </c>
      <c r="B19904">
        <v>23</v>
      </c>
      <c r="C19904">
        <v>2047</v>
      </c>
      <c r="D19904">
        <v>2</v>
      </c>
      <c r="E19904">
        <v>11</v>
      </c>
      <c r="F19904" t="s">
        <v>93</v>
      </c>
      <c r="G19904">
        <v>208.9736527</v>
      </c>
      <c r="H19904" t="s">
        <v>98</v>
      </c>
    </row>
    <row r="19905" spans="1:8" x14ac:dyDescent="0.25">
      <c r="A19905">
        <v>29232218</v>
      </c>
      <c r="B19905">
        <v>23</v>
      </c>
      <c r="C19905">
        <v>2047</v>
      </c>
      <c r="D19905">
        <v>2</v>
      </c>
      <c r="E19905">
        <v>12</v>
      </c>
      <c r="F19905" t="s">
        <v>93</v>
      </c>
      <c r="G19905">
        <v>197.2960118</v>
      </c>
      <c r="H19905" t="s">
        <v>99</v>
      </c>
    </row>
    <row r="19906" spans="1:8" x14ac:dyDescent="0.25">
      <c r="A19906">
        <v>29232509</v>
      </c>
      <c r="B19906">
        <v>23</v>
      </c>
      <c r="C19906">
        <v>2047</v>
      </c>
      <c r="D19906">
        <v>2</v>
      </c>
      <c r="E19906">
        <v>13</v>
      </c>
      <c r="F19906" t="s">
        <v>93</v>
      </c>
      <c r="G19906">
        <v>187.09563790000001</v>
      </c>
      <c r="H19906" t="s">
        <v>99</v>
      </c>
    </row>
    <row r="19907" spans="1:8" x14ac:dyDescent="0.25">
      <c r="A19907">
        <v>29232800</v>
      </c>
      <c r="B19907">
        <v>23</v>
      </c>
      <c r="C19907">
        <v>2047</v>
      </c>
      <c r="D19907">
        <v>2</v>
      </c>
      <c r="E19907">
        <v>14</v>
      </c>
      <c r="F19907" t="s">
        <v>93</v>
      </c>
      <c r="G19907">
        <v>182.1247808</v>
      </c>
      <c r="H19907" t="s">
        <v>99</v>
      </c>
    </row>
    <row r="19908" spans="1:8" x14ac:dyDescent="0.25">
      <c r="A19908">
        <v>29233091</v>
      </c>
      <c r="B19908">
        <v>23</v>
      </c>
      <c r="C19908">
        <v>2047</v>
      </c>
      <c r="D19908">
        <v>2</v>
      </c>
      <c r="E19908">
        <v>15</v>
      </c>
      <c r="F19908" t="s">
        <v>93</v>
      </c>
      <c r="G19908">
        <v>175.8449579</v>
      </c>
      <c r="H19908" t="s">
        <v>100</v>
      </c>
    </row>
    <row r="19909" spans="1:8" x14ac:dyDescent="0.25">
      <c r="A19909">
        <v>29233382</v>
      </c>
      <c r="B19909">
        <v>23</v>
      </c>
      <c r="C19909">
        <v>2047</v>
      </c>
      <c r="D19909">
        <v>2</v>
      </c>
      <c r="E19909">
        <v>16</v>
      </c>
      <c r="F19909" t="s">
        <v>93</v>
      </c>
      <c r="G19909">
        <v>173.4755931</v>
      </c>
      <c r="H19909" t="s">
        <v>100</v>
      </c>
    </row>
    <row r="19910" spans="1:8" x14ac:dyDescent="0.25">
      <c r="A19910">
        <v>29233673</v>
      </c>
      <c r="B19910">
        <v>23</v>
      </c>
      <c r="C19910">
        <v>2047</v>
      </c>
      <c r="D19910">
        <v>2</v>
      </c>
      <c r="E19910">
        <v>17</v>
      </c>
      <c r="F19910" t="s">
        <v>93</v>
      </c>
      <c r="G19910">
        <v>112.2914152</v>
      </c>
      <c r="H19910" t="s">
        <v>101</v>
      </c>
    </row>
    <row r="19911" spans="1:8" x14ac:dyDescent="0.25">
      <c r="A19911">
        <v>29233964</v>
      </c>
      <c r="B19911">
        <v>23</v>
      </c>
      <c r="C19911">
        <v>2047</v>
      </c>
      <c r="D19911">
        <v>2</v>
      </c>
      <c r="E19911">
        <v>18</v>
      </c>
      <c r="F19911" t="s">
        <v>93</v>
      </c>
      <c r="G19911">
        <v>120.0704662</v>
      </c>
      <c r="H19911" t="s">
        <v>101</v>
      </c>
    </row>
    <row r="19912" spans="1:8" x14ac:dyDescent="0.25">
      <c r="A19912">
        <v>29234237</v>
      </c>
      <c r="B19912">
        <v>23</v>
      </c>
      <c r="C19912">
        <v>2047</v>
      </c>
      <c r="D19912">
        <v>2</v>
      </c>
      <c r="E19912">
        <v>19</v>
      </c>
      <c r="F19912" t="s">
        <v>93</v>
      </c>
      <c r="G19912">
        <v>35.39440252</v>
      </c>
      <c r="H19912" t="s">
        <v>101</v>
      </c>
    </row>
    <row r="19913" spans="1:8" x14ac:dyDescent="0.25">
      <c r="A19913">
        <v>29234510</v>
      </c>
      <c r="B19913">
        <v>23</v>
      </c>
      <c r="C19913">
        <v>2047</v>
      </c>
      <c r="D19913">
        <v>2</v>
      </c>
      <c r="E19913">
        <v>20</v>
      </c>
      <c r="F19913" t="s">
        <v>93</v>
      </c>
      <c r="G19913">
        <v>50.298818449999999</v>
      </c>
      <c r="H19913" t="s">
        <v>29</v>
      </c>
    </row>
    <row r="19914" spans="1:8" x14ac:dyDescent="0.25">
      <c r="A19914">
        <v>29234780</v>
      </c>
      <c r="B19914">
        <v>23</v>
      </c>
      <c r="C19914">
        <v>2047</v>
      </c>
      <c r="D19914">
        <v>2</v>
      </c>
      <c r="E19914">
        <v>21</v>
      </c>
      <c r="F19914" t="s">
        <v>93</v>
      </c>
      <c r="G19914">
        <v>30.271830739999999</v>
      </c>
      <c r="H19914" t="s">
        <v>29</v>
      </c>
    </row>
    <row r="19915" spans="1:8" x14ac:dyDescent="0.25">
      <c r="A19915">
        <v>29228729</v>
      </c>
      <c r="B19915">
        <v>23</v>
      </c>
      <c r="C19915">
        <v>2048</v>
      </c>
      <c r="D19915">
        <v>2</v>
      </c>
      <c r="E19915">
        <v>0</v>
      </c>
      <c r="F19915" t="s">
        <v>93</v>
      </c>
      <c r="G19915">
        <v>207.56524469999999</v>
      </c>
      <c r="H19915" t="s">
        <v>95</v>
      </c>
    </row>
    <row r="19916" spans="1:8" x14ac:dyDescent="0.25">
      <c r="A19916">
        <v>29229020</v>
      </c>
      <c r="B19916">
        <v>23</v>
      </c>
      <c r="C19916">
        <v>2048</v>
      </c>
      <c r="D19916">
        <v>2</v>
      </c>
      <c r="E19916">
        <v>1</v>
      </c>
      <c r="F19916" t="s">
        <v>93</v>
      </c>
      <c r="G19916">
        <v>204.0490436</v>
      </c>
      <c r="H19916" t="s">
        <v>95</v>
      </c>
    </row>
    <row r="19917" spans="1:8" x14ac:dyDescent="0.25">
      <c r="A19917">
        <v>29229311</v>
      </c>
      <c r="B19917">
        <v>23</v>
      </c>
      <c r="C19917">
        <v>2048</v>
      </c>
      <c r="D19917">
        <v>2</v>
      </c>
      <c r="E19917">
        <v>2</v>
      </c>
      <c r="F19917" t="s">
        <v>93</v>
      </c>
      <c r="G19917">
        <v>199.70581559999999</v>
      </c>
      <c r="H19917" t="s">
        <v>95</v>
      </c>
    </row>
    <row r="19918" spans="1:8" x14ac:dyDescent="0.25">
      <c r="A19918">
        <v>29229602</v>
      </c>
      <c r="B19918">
        <v>23</v>
      </c>
      <c r="C19918">
        <v>2048</v>
      </c>
      <c r="D19918">
        <v>2</v>
      </c>
      <c r="E19918">
        <v>3</v>
      </c>
      <c r="F19918" t="s">
        <v>93</v>
      </c>
      <c r="G19918">
        <v>197.23977170000001</v>
      </c>
      <c r="H19918" t="s">
        <v>96</v>
      </c>
    </row>
    <row r="19919" spans="1:8" x14ac:dyDescent="0.25">
      <c r="A19919">
        <v>29229893</v>
      </c>
      <c r="B19919">
        <v>23</v>
      </c>
      <c r="C19919">
        <v>2048</v>
      </c>
      <c r="D19919">
        <v>2</v>
      </c>
      <c r="E19919">
        <v>4</v>
      </c>
      <c r="F19919" t="s">
        <v>93</v>
      </c>
      <c r="G19919">
        <v>209.81792949999999</v>
      </c>
      <c r="H19919" t="s">
        <v>96</v>
      </c>
    </row>
    <row r="19920" spans="1:8" x14ac:dyDescent="0.25">
      <c r="A19920">
        <v>29230184</v>
      </c>
      <c r="B19920">
        <v>23</v>
      </c>
      <c r="C19920">
        <v>2048</v>
      </c>
      <c r="D19920">
        <v>2</v>
      </c>
      <c r="E19920">
        <v>5</v>
      </c>
      <c r="F19920" t="s">
        <v>93</v>
      </c>
      <c r="G19920">
        <v>189.24601860000001</v>
      </c>
      <c r="H19920" t="s">
        <v>96</v>
      </c>
    </row>
    <row r="19921" spans="1:8" x14ac:dyDescent="0.25">
      <c r="A19921">
        <v>29230475</v>
      </c>
      <c r="B19921">
        <v>23</v>
      </c>
      <c r="C19921">
        <v>2048</v>
      </c>
      <c r="D19921">
        <v>2</v>
      </c>
      <c r="E19921">
        <v>6</v>
      </c>
      <c r="F19921" t="s">
        <v>93</v>
      </c>
      <c r="G19921">
        <v>195.98253790000001</v>
      </c>
      <c r="H19921" t="s">
        <v>97</v>
      </c>
    </row>
    <row r="19922" spans="1:8" x14ac:dyDescent="0.25">
      <c r="A19922">
        <v>29230766</v>
      </c>
      <c r="B19922">
        <v>23</v>
      </c>
      <c r="C19922">
        <v>2048</v>
      </c>
      <c r="D19922">
        <v>2</v>
      </c>
      <c r="E19922">
        <v>7</v>
      </c>
      <c r="F19922" t="s">
        <v>93</v>
      </c>
      <c r="G19922">
        <v>211.89476060000001</v>
      </c>
      <c r="H19922" t="s">
        <v>97</v>
      </c>
    </row>
    <row r="19923" spans="1:8" x14ac:dyDescent="0.25">
      <c r="A19923">
        <v>29231057</v>
      </c>
      <c r="B19923">
        <v>23</v>
      </c>
      <c r="C19923">
        <v>2048</v>
      </c>
      <c r="D19923">
        <v>2</v>
      </c>
      <c r="E19923">
        <v>8</v>
      </c>
      <c r="F19923" t="s">
        <v>93</v>
      </c>
      <c r="G19923">
        <v>211.06149579999999</v>
      </c>
      <c r="H19923" t="s">
        <v>97</v>
      </c>
    </row>
    <row r="19924" spans="1:8" x14ac:dyDescent="0.25">
      <c r="A19924">
        <v>29231348</v>
      </c>
      <c r="B19924">
        <v>23</v>
      </c>
      <c r="C19924">
        <v>2048</v>
      </c>
      <c r="D19924">
        <v>2</v>
      </c>
      <c r="E19924">
        <v>9</v>
      </c>
      <c r="F19924" t="s">
        <v>93</v>
      </c>
      <c r="G19924">
        <v>210.62230679999999</v>
      </c>
      <c r="H19924" t="s">
        <v>98</v>
      </c>
    </row>
    <row r="19925" spans="1:8" x14ac:dyDescent="0.25">
      <c r="A19925">
        <v>29231639</v>
      </c>
      <c r="B19925">
        <v>23</v>
      </c>
      <c r="C19925">
        <v>2048</v>
      </c>
      <c r="D19925">
        <v>2</v>
      </c>
      <c r="E19925">
        <v>10</v>
      </c>
      <c r="F19925" t="s">
        <v>93</v>
      </c>
      <c r="G19925">
        <v>193.02527119999999</v>
      </c>
      <c r="H19925" t="s">
        <v>98</v>
      </c>
    </row>
    <row r="19926" spans="1:8" x14ac:dyDescent="0.25">
      <c r="A19926">
        <v>29231930</v>
      </c>
      <c r="B19926">
        <v>23</v>
      </c>
      <c r="C19926">
        <v>2048</v>
      </c>
      <c r="D19926">
        <v>2</v>
      </c>
      <c r="E19926">
        <v>11</v>
      </c>
      <c r="F19926" t="s">
        <v>93</v>
      </c>
      <c r="G19926">
        <v>213.96343529999999</v>
      </c>
      <c r="H19926" t="s">
        <v>98</v>
      </c>
    </row>
    <row r="19927" spans="1:8" x14ac:dyDescent="0.25">
      <c r="A19927">
        <v>29232221</v>
      </c>
      <c r="B19927">
        <v>23</v>
      </c>
      <c r="C19927">
        <v>2048</v>
      </c>
      <c r="D19927">
        <v>2</v>
      </c>
      <c r="E19927">
        <v>12</v>
      </c>
      <c r="F19927" t="s">
        <v>93</v>
      </c>
      <c r="G19927">
        <v>207.82619769999999</v>
      </c>
      <c r="H19927" t="s">
        <v>99</v>
      </c>
    </row>
    <row r="19928" spans="1:8" x14ac:dyDescent="0.25">
      <c r="A19928">
        <v>29232512</v>
      </c>
      <c r="B19928">
        <v>23</v>
      </c>
      <c r="C19928">
        <v>2048</v>
      </c>
      <c r="D19928">
        <v>2</v>
      </c>
      <c r="E19928">
        <v>13</v>
      </c>
      <c r="F19928" t="s">
        <v>93</v>
      </c>
      <c r="G19928">
        <v>184.6099725</v>
      </c>
      <c r="H19928" t="s">
        <v>99</v>
      </c>
    </row>
    <row r="19929" spans="1:8" x14ac:dyDescent="0.25">
      <c r="A19929">
        <v>29232803</v>
      </c>
      <c r="B19929">
        <v>23</v>
      </c>
      <c r="C19929">
        <v>2048</v>
      </c>
      <c r="D19929">
        <v>2</v>
      </c>
      <c r="E19929">
        <v>14</v>
      </c>
      <c r="F19929" t="s">
        <v>93</v>
      </c>
      <c r="G19929">
        <v>175.65735309999999</v>
      </c>
      <c r="H19929" t="s">
        <v>99</v>
      </c>
    </row>
    <row r="19930" spans="1:8" x14ac:dyDescent="0.25">
      <c r="A19930">
        <v>29233094</v>
      </c>
      <c r="B19930">
        <v>23</v>
      </c>
      <c r="C19930">
        <v>2048</v>
      </c>
      <c r="D19930">
        <v>2</v>
      </c>
      <c r="E19930">
        <v>15</v>
      </c>
      <c r="F19930" t="s">
        <v>93</v>
      </c>
      <c r="G19930">
        <v>175.33722259999999</v>
      </c>
      <c r="H19930" t="s">
        <v>100</v>
      </c>
    </row>
    <row r="19931" spans="1:8" x14ac:dyDescent="0.25">
      <c r="A19931">
        <v>29233385</v>
      </c>
      <c r="B19931">
        <v>23</v>
      </c>
      <c r="C19931">
        <v>2048</v>
      </c>
      <c r="D19931">
        <v>2</v>
      </c>
      <c r="E19931">
        <v>16</v>
      </c>
      <c r="F19931" t="s">
        <v>93</v>
      </c>
      <c r="G19931">
        <v>178.3904163</v>
      </c>
      <c r="H19931" t="s">
        <v>100</v>
      </c>
    </row>
    <row r="19932" spans="1:8" x14ac:dyDescent="0.25">
      <c r="A19932">
        <v>29233676</v>
      </c>
      <c r="B19932">
        <v>23</v>
      </c>
      <c r="C19932">
        <v>2048</v>
      </c>
      <c r="D19932">
        <v>2</v>
      </c>
      <c r="E19932">
        <v>17</v>
      </c>
      <c r="F19932" t="s">
        <v>93</v>
      </c>
      <c r="G19932">
        <v>113.8900976</v>
      </c>
      <c r="H19932" t="s">
        <v>101</v>
      </c>
    </row>
    <row r="19933" spans="1:8" x14ac:dyDescent="0.25">
      <c r="A19933">
        <v>29233967</v>
      </c>
      <c r="B19933">
        <v>23</v>
      </c>
      <c r="C19933">
        <v>2048</v>
      </c>
      <c r="D19933">
        <v>2</v>
      </c>
      <c r="E19933">
        <v>18</v>
      </c>
      <c r="F19933" t="s">
        <v>93</v>
      </c>
      <c r="G19933">
        <v>121.7838761</v>
      </c>
      <c r="H19933" t="s">
        <v>101</v>
      </c>
    </row>
    <row r="19934" spans="1:8" x14ac:dyDescent="0.25">
      <c r="A19934">
        <v>29234240</v>
      </c>
      <c r="B19934">
        <v>23</v>
      </c>
      <c r="C19934">
        <v>2048</v>
      </c>
      <c r="D19934">
        <v>2</v>
      </c>
      <c r="E19934">
        <v>19</v>
      </c>
      <c r="F19934" t="s">
        <v>93</v>
      </c>
      <c r="G19934">
        <v>35.506468210000001</v>
      </c>
      <c r="H19934" t="s">
        <v>101</v>
      </c>
    </row>
    <row r="19935" spans="1:8" x14ac:dyDescent="0.25">
      <c r="A19935">
        <v>29234513</v>
      </c>
      <c r="B19935">
        <v>23</v>
      </c>
      <c r="C19935">
        <v>2048</v>
      </c>
      <c r="D19935">
        <v>2</v>
      </c>
      <c r="E19935">
        <v>20</v>
      </c>
      <c r="F19935" t="s">
        <v>93</v>
      </c>
      <c r="G19935">
        <v>51.220892290000002</v>
      </c>
      <c r="H19935" t="s">
        <v>29</v>
      </c>
    </row>
    <row r="19936" spans="1:8" x14ac:dyDescent="0.25">
      <c r="A19936">
        <v>29234783</v>
      </c>
      <c r="B19936">
        <v>23</v>
      </c>
      <c r="C19936">
        <v>2048</v>
      </c>
      <c r="D19936">
        <v>2</v>
      </c>
      <c r="E19936">
        <v>21</v>
      </c>
      <c r="F19936" t="s">
        <v>93</v>
      </c>
      <c r="G19936">
        <v>30.724343869999998</v>
      </c>
      <c r="H19936" t="s">
        <v>29</v>
      </c>
    </row>
    <row r="19937" spans="1:8" x14ac:dyDescent="0.25">
      <c r="A19937">
        <v>29228732</v>
      </c>
      <c r="B19937">
        <v>23</v>
      </c>
      <c r="C19937">
        <v>2049</v>
      </c>
      <c r="D19937">
        <v>2</v>
      </c>
      <c r="E19937">
        <v>0</v>
      </c>
      <c r="F19937" t="s">
        <v>93</v>
      </c>
      <c r="G19937">
        <v>209.8249472</v>
      </c>
      <c r="H19937" t="s">
        <v>95</v>
      </c>
    </row>
    <row r="19938" spans="1:8" x14ac:dyDescent="0.25">
      <c r="A19938">
        <v>29229023</v>
      </c>
      <c r="B19938">
        <v>23</v>
      </c>
      <c r="C19938">
        <v>2049</v>
      </c>
      <c r="D19938">
        <v>2</v>
      </c>
      <c r="E19938">
        <v>1</v>
      </c>
      <c r="F19938" t="s">
        <v>93</v>
      </c>
      <c r="G19938">
        <v>206.7652056</v>
      </c>
      <c r="H19938" t="s">
        <v>95</v>
      </c>
    </row>
    <row r="19939" spans="1:8" x14ac:dyDescent="0.25">
      <c r="A19939">
        <v>29229314</v>
      </c>
      <c r="B19939">
        <v>23</v>
      </c>
      <c r="C19939">
        <v>2049</v>
      </c>
      <c r="D19939">
        <v>2</v>
      </c>
      <c r="E19939">
        <v>2</v>
      </c>
      <c r="F19939" t="s">
        <v>93</v>
      </c>
      <c r="G19939">
        <v>201.55766639999999</v>
      </c>
      <c r="H19939" t="s">
        <v>95</v>
      </c>
    </row>
    <row r="19940" spans="1:8" x14ac:dyDescent="0.25">
      <c r="A19940">
        <v>29229605</v>
      </c>
      <c r="B19940">
        <v>23</v>
      </c>
      <c r="C19940">
        <v>2049</v>
      </c>
      <c r="D19940">
        <v>2</v>
      </c>
      <c r="E19940">
        <v>3</v>
      </c>
      <c r="F19940" t="s">
        <v>93</v>
      </c>
      <c r="G19940">
        <v>198.36295010000001</v>
      </c>
      <c r="H19940" t="s">
        <v>96</v>
      </c>
    </row>
    <row r="19941" spans="1:8" x14ac:dyDescent="0.25">
      <c r="A19941">
        <v>29229896</v>
      </c>
      <c r="B19941">
        <v>23</v>
      </c>
      <c r="C19941">
        <v>2049</v>
      </c>
      <c r="D19941">
        <v>2</v>
      </c>
      <c r="E19941">
        <v>4</v>
      </c>
      <c r="F19941" t="s">
        <v>93</v>
      </c>
      <c r="G19941">
        <v>209.53790670000001</v>
      </c>
      <c r="H19941" t="s">
        <v>96</v>
      </c>
    </row>
    <row r="19942" spans="1:8" x14ac:dyDescent="0.25">
      <c r="A19942">
        <v>29230187</v>
      </c>
      <c r="B19942">
        <v>23</v>
      </c>
      <c r="C19942">
        <v>2049</v>
      </c>
      <c r="D19942">
        <v>2</v>
      </c>
      <c r="E19942">
        <v>5</v>
      </c>
      <c r="F19942" t="s">
        <v>93</v>
      </c>
      <c r="G19942">
        <v>189.43317540000001</v>
      </c>
      <c r="H19942" t="s">
        <v>96</v>
      </c>
    </row>
    <row r="19943" spans="1:8" x14ac:dyDescent="0.25">
      <c r="A19943">
        <v>29230478</v>
      </c>
      <c r="B19943">
        <v>23</v>
      </c>
      <c r="C19943">
        <v>2049</v>
      </c>
      <c r="D19943">
        <v>2</v>
      </c>
      <c r="E19943">
        <v>6</v>
      </c>
      <c r="F19943" t="s">
        <v>93</v>
      </c>
      <c r="G19943">
        <v>196.43046150000001</v>
      </c>
      <c r="H19943" t="s">
        <v>97</v>
      </c>
    </row>
    <row r="19944" spans="1:8" x14ac:dyDescent="0.25">
      <c r="A19944">
        <v>29230769</v>
      </c>
      <c r="B19944">
        <v>23</v>
      </c>
      <c r="C19944">
        <v>2049</v>
      </c>
      <c r="D19944">
        <v>2</v>
      </c>
      <c r="E19944">
        <v>7</v>
      </c>
      <c r="F19944" t="s">
        <v>93</v>
      </c>
      <c r="G19944">
        <v>212.4250328</v>
      </c>
      <c r="H19944" t="s">
        <v>97</v>
      </c>
    </row>
    <row r="19945" spans="1:8" x14ac:dyDescent="0.25">
      <c r="A19945">
        <v>29231060</v>
      </c>
      <c r="B19945">
        <v>23</v>
      </c>
      <c r="C19945">
        <v>2049</v>
      </c>
      <c r="D19945">
        <v>2</v>
      </c>
      <c r="E19945">
        <v>8</v>
      </c>
      <c r="F19945" t="s">
        <v>93</v>
      </c>
      <c r="G19945">
        <v>213.27884710000001</v>
      </c>
      <c r="H19945" t="s">
        <v>97</v>
      </c>
    </row>
    <row r="19946" spans="1:8" x14ac:dyDescent="0.25">
      <c r="A19946">
        <v>29231351</v>
      </c>
      <c r="B19946">
        <v>23</v>
      </c>
      <c r="C19946">
        <v>2049</v>
      </c>
      <c r="D19946">
        <v>2</v>
      </c>
      <c r="E19946">
        <v>9</v>
      </c>
      <c r="F19946" t="s">
        <v>93</v>
      </c>
      <c r="G19946">
        <v>209.41008980000001</v>
      </c>
      <c r="H19946" t="s">
        <v>98</v>
      </c>
    </row>
    <row r="19947" spans="1:8" x14ac:dyDescent="0.25">
      <c r="A19947">
        <v>29231642</v>
      </c>
      <c r="B19947">
        <v>23</v>
      </c>
      <c r="C19947">
        <v>2049</v>
      </c>
      <c r="D19947">
        <v>2</v>
      </c>
      <c r="E19947">
        <v>10</v>
      </c>
      <c r="F19947" t="s">
        <v>93</v>
      </c>
      <c r="G19947">
        <v>191.93660199999999</v>
      </c>
      <c r="H19947" t="s">
        <v>98</v>
      </c>
    </row>
    <row r="19948" spans="1:8" x14ac:dyDescent="0.25">
      <c r="A19948">
        <v>29231933</v>
      </c>
      <c r="B19948">
        <v>23</v>
      </c>
      <c r="C19948">
        <v>2049</v>
      </c>
      <c r="D19948">
        <v>2</v>
      </c>
      <c r="E19948">
        <v>11</v>
      </c>
      <c r="F19948" t="s">
        <v>93</v>
      </c>
      <c r="G19948">
        <v>212.9329037</v>
      </c>
      <c r="H19948" t="s">
        <v>98</v>
      </c>
    </row>
    <row r="19949" spans="1:8" x14ac:dyDescent="0.25">
      <c r="A19949">
        <v>29232224</v>
      </c>
      <c r="B19949">
        <v>23</v>
      </c>
      <c r="C19949">
        <v>2049</v>
      </c>
      <c r="D19949">
        <v>2</v>
      </c>
      <c r="E19949">
        <v>12</v>
      </c>
      <c r="F19949" t="s">
        <v>93</v>
      </c>
      <c r="G19949">
        <v>210.17226400000001</v>
      </c>
      <c r="H19949" t="s">
        <v>99</v>
      </c>
    </row>
    <row r="19950" spans="1:8" x14ac:dyDescent="0.25">
      <c r="A19950">
        <v>29232515</v>
      </c>
      <c r="B19950">
        <v>23</v>
      </c>
      <c r="C19950">
        <v>2049</v>
      </c>
      <c r="D19950">
        <v>2</v>
      </c>
      <c r="E19950">
        <v>13</v>
      </c>
      <c r="F19950" t="s">
        <v>93</v>
      </c>
      <c r="G19950">
        <v>188.6410477</v>
      </c>
      <c r="H19950" t="s">
        <v>99</v>
      </c>
    </row>
    <row r="19951" spans="1:8" x14ac:dyDescent="0.25">
      <c r="A19951">
        <v>29232806</v>
      </c>
      <c r="B19951">
        <v>23</v>
      </c>
      <c r="C19951">
        <v>2049</v>
      </c>
      <c r="D19951">
        <v>2</v>
      </c>
      <c r="E19951">
        <v>14</v>
      </c>
      <c r="F19951" t="s">
        <v>93</v>
      </c>
      <c r="G19951">
        <v>174.3572747</v>
      </c>
      <c r="H19951" t="s">
        <v>99</v>
      </c>
    </row>
    <row r="19952" spans="1:8" x14ac:dyDescent="0.25">
      <c r="A19952">
        <v>29233097</v>
      </c>
      <c r="B19952">
        <v>23</v>
      </c>
      <c r="C19952">
        <v>2049</v>
      </c>
      <c r="D19952">
        <v>2</v>
      </c>
      <c r="E19952">
        <v>15</v>
      </c>
      <c r="F19952" t="s">
        <v>93</v>
      </c>
      <c r="G19952">
        <v>172.90377559999999</v>
      </c>
      <c r="H19952" t="s">
        <v>100</v>
      </c>
    </row>
    <row r="19953" spans="1:8" x14ac:dyDescent="0.25">
      <c r="A19953">
        <v>29233388</v>
      </c>
      <c r="B19953">
        <v>23</v>
      </c>
      <c r="C19953">
        <v>2049</v>
      </c>
      <c r="D19953">
        <v>2</v>
      </c>
      <c r="E19953">
        <v>16</v>
      </c>
      <c r="F19953" t="s">
        <v>93</v>
      </c>
      <c r="G19953">
        <v>178.52340079999999</v>
      </c>
      <c r="H19953" t="s">
        <v>100</v>
      </c>
    </row>
    <row r="19954" spans="1:8" x14ac:dyDescent="0.25">
      <c r="A19954">
        <v>29233679</v>
      </c>
      <c r="B19954">
        <v>23</v>
      </c>
      <c r="C19954">
        <v>2049</v>
      </c>
      <c r="D19954">
        <v>2</v>
      </c>
      <c r="E19954">
        <v>17</v>
      </c>
      <c r="F19954" t="s">
        <v>93</v>
      </c>
      <c r="G19954">
        <v>116.9107204</v>
      </c>
      <c r="H19954" t="s">
        <v>101</v>
      </c>
    </row>
    <row r="19955" spans="1:8" x14ac:dyDescent="0.25">
      <c r="A19955">
        <v>29233970</v>
      </c>
      <c r="B19955">
        <v>23</v>
      </c>
      <c r="C19955">
        <v>2049</v>
      </c>
      <c r="D19955">
        <v>2</v>
      </c>
      <c r="E19955">
        <v>18</v>
      </c>
      <c r="F19955" t="s">
        <v>93</v>
      </c>
      <c r="G19955">
        <v>124.4165816</v>
      </c>
      <c r="H19955" t="s">
        <v>101</v>
      </c>
    </row>
    <row r="19956" spans="1:8" x14ac:dyDescent="0.25">
      <c r="A19956">
        <v>29234243</v>
      </c>
      <c r="B19956">
        <v>23</v>
      </c>
      <c r="C19956">
        <v>2049</v>
      </c>
      <c r="D19956">
        <v>2</v>
      </c>
      <c r="E19956">
        <v>19</v>
      </c>
      <c r="F19956" t="s">
        <v>93</v>
      </c>
      <c r="G19956">
        <v>35.589201320000001</v>
      </c>
      <c r="H19956" t="s">
        <v>101</v>
      </c>
    </row>
    <row r="19957" spans="1:8" x14ac:dyDescent="0.25">
      <c r="A19957">
        <v>29234516</v>
      </c>
      <c r="B19957">
        <v>23</v>
      </c>
      <c r="C19957">
        <v>2049</v>
      </c>
      <c r="D19957">
        <v>2</v>
      </c>
      <c r="E19957">
        <v>20</v>
      </c>
      <c r="F19957" t="s">
        <v>93</v>
      </c>
      <c r="G19957">
        <v>52.04177954</v>
      </c>
      <c r="H19957" t="s">
        <v>29</v>
      </c>
    </row>
    <row r="19958" spans="1:8" x14ac:dyDescent="0.25">
      <c r="A19958">
        <v>29234786</v>
      </c>
      <c r="B19958">
        <v>23</v>
      </c>
      <c r="C19958">
        <v>2049</v>
      </c>
      <c r="D19958">
        <v>2</v>
      </c>
      <c r="E19958">
        <v>21</v>
      </c>
      <c r="F19958" t="s">
        <v>93</v>
      </c>
      <c r="G19958">
        <v>31.176856999999998</v>
      </c>
      <c r="H19958" t="s">
        <v>29</v>
      </c>
    </row>
    <row r="19959" spans="1:8" x14ac:dyDescent="0.25">
      <c r="A19959">
        <v>29228735</v>
      </c>
      <c r="B19959">
        <v>23</v>
      </c>
      <c r="C19959">
        <v>2050</v>
      </c>
      <c r="D19959">
        <v>2</v>
      </c>
      <c r="E19959">
        <v>0</v>
      </c>
      <c r="F19959" t="s">
        <v>93</v>
      </c>
      <c r="G19959">
        <v>211.94954179999999</v>
      </c>
      <c r="H19959" t="s">
        <v>95</v>
      </c>
    </row>
    <row r="19960" spans="1:8" x14ac:dyDescent="0.25">
      <c r="A19960">
        <v>29229026</v>
      </c>
      <c r="B19960">
        <v>23</v>
      </c>
      <c r="C19960">
        <v>2050</v>
      </c>
      <c r="D19960">
        <v>2</v>
      </c>
      <c r="E19960">
        <v>1</v>
      </c>
      <c r="F19960" t="s">
        <v>93</v>
      </c>
      <c r="G19960">
        <v>209.540268</v>
      </c>
      <c r="H19960" t="s">
        <v>95</v>
      </c>
    </row>
    <row r="19961" spans="1:8" x14ac:dyDescent="0.25">
      <c r="A19961">
        <v>29229317</v>
      </c>
      <c r="B19961">
        <v>23</v>
      </c>
      <c r="C19961">
        <v>2050</v>
      </c>
      <c r="D19961">
        <v>2</v>
      </c>
      <c r="E19961">
        <v>2</v>
      </c>
      <c r="F19961" t="s">
        <v>93</v>
      </c>
      <c r="G19961">
        <v>203.64884789999999</v>
      </c>
      <c r="H19961" t="s">
        <v>95</v>
      </c>
    </row>
    <row r="19962" spans="1:8" x14ac:dyDescent="0.25">
      <c r="A19962">
        <v>29229608</v>
      </c>
      <c r="B19962">
        <v>23</v>
      </c>
      <c r="C19962">
        <v>2050</v>
      </c>
      <c r="D19962">
        <v>2</v>
      </c>
      <c r="E19962">
        <v>3</v>
      </c>
      <c r="F19962" t="s">
        <v>93</v>
      </c>
      <c r="G19962">
        <v>199.94296270000001</v>
      </c>
      <c r="H19962" t="s">
        <v>96</v>
      </c>
    </row>
    <row r="19963" spans="1:8" x14ac:dyDescent="0.25">
      <c r="A19963">
        <v>29229899</v>
      </c>
      <c r="B19963">
        <v>23</v>
      </c>
      <c r="C19963">
        <v>2050</v>
      </c>
      <c r="D19963">
        <v>2</v>
      </c>
      <c r="E19963">
        <v>4</v>
      </c>
      <c r="F19963" t="s">
        <v>93</v>
      </c>
      <c r="G19963">
        <v>209.1654355</v>
      </c>
      <c r="H19963" t="s">
        <v>96</v>
      </c>
    </row>
    <row r="19964" spans="1:8" x14ac:dyDescent="0.25">
      <c r="A19964">
        <v>29230190</v>
      </c>
      <c r="B19964">
        <v>23</v>
      </c>
      <c r="C19964">
        <v>2050</v>
      </c>
      <c r="D19964">
        <v>2</v>
      </c>
      <c r="E19964">
        <v>5</v>
      </c>
      <c r="F19964" t="s">
        <v>93</v>
      </c>
      <c r="G19964">
        <v>189.1525475</v>
      </c>
      <c r="H19964" t="s">
        <v>96</v>
      </c>
    </row>
    <row r="19965" spans="1:8" x14ac:dyDescent="0.25">
      <c r="A19965">
        <v>29230481</v>
      </c>
      <c r="B19965">
        <v>23</v>
      </c>
      <c r="C19965">
        <v>2050</v>
      </c>
      <c r="D19965">
        <v>2</v>
      </c>
      <c r="E19965">
        <v>6</v>
      </c>
      <c r="F19965" t="s">
        <v>93</v>
      </c>
      <c r="G19965">
        <v>196.6772416</v>
      </c>
      <c r="H19965" t="s">
        <v>97</v>
      </c>
    </row>
    <row r="19966" spans="1:8" x14ac:dyDescent="0.25">
      <c r="A19966">
        <v>29230772</v>
      </c>
      <c r="B19966">
        <v>23</v>
      </c>
      <c r="C19966">
        <v>2050</v>
      </c>
      <c r="D19966">
        <v>2</v>
      </c>
      <c r="E19966">
        <v>7</v>
      </c>
      <c r="F19966" t="s">
        <v>93</v>
      </c>
      <c r="G19966">
        <v>213.15405200000001</v>
      </c>
      <c r="H19966" t="s">
        <v>97</v>
      </c>
    </row>
    <row r="19967" spans="1:8" x14ac:dyDescent="0.25">
      <c r="A19967">
        <v>29231063</v>
      </c>
      <c r="B19967">
        <v>23</v>
      </c>
      <c r="C19967">
        <v>2050</v>
      </c>
      <c r="D19967">
        <v>2</v>
      </c>
      <c r="E19967">
        <v>8</v>
      </c>
      <c r="F19967" t="s">
        <v>93</v>
      </c>
      <c r="G19967">
        <v>216.6536839</v>
      </c>
      <c r="H19967" t="s">
        <v>97</v>
      </c>
    </row>
    <row r="19968" spans="1:8" x14ac:dyDescent="0.25">
      <c r="A19968">
        <v>29231354</v>
      </c>
      <c r="B19968">
        <v>23</v>
      </c>
      <c r="C19968">
        <v>2050</v>
      </c>
      <c r="D19968">
        <v>2</v>
      </c>
      <c r="E19968">
        <v>9</v>
      </c>
      <c r="F19968" t="s">
        <v>93</v>
      </c>
      <c r="G19968">
        <v>208.12919400000001</v>
      </c>
      <c r="H19968" t="s">
        <v>98</v>
      </c>
    </row>
    <row r="19969" spans="1:8" x14ac:dyDescent="0.25">
      <c r="A19969">
        <v>29231645</v>
      </c>
      <c r="B19969">
        <v>23</v>
      </c>
      <c r="C19969">
        <v>2050</v>
      </c>
      <c r="D19969">
        <v>2</v>
      </c>
      <c r="E19969">
        <v>10</v>
      </c>
      <c r="F19969" t="s">
        <v>93</v>
      </c>
      <c r="G19969">
        <v>189.6754664</v>
      </c>
      <c r="H19969" t="s">
        <v>98</v>
      </c>
    </row>
    <row r="19970" spans="1:8" x14ac:dyDescent="0.25">
      <c r="A19970">
        <v>29231936</v>
      </c>
      <c r="B19970">
        <v>23</v>
      </c>
      <c r="C19970">
        <v>2050</v>
      </c>
      <c r="D19970">
        <v>2</v>
      </c>
      <c r="E19970">
        <v>11</v>
      </c>
      <c r="F19970" t="s">
        <v>93</v>
      </c>
      <c r="G19970">
        <v>211.07331189999999</v>
      </c>
      <c r="H19970" t="s">
        <v>98</v>
      </c>
    </row>
    <row r="19971" spans="1:8" x14ac:dyDescent="0.25">
      <c r="A19971">
        <v>29232227</v>
      </c>
      <c r="B19971">
        <v>23</v>
      </c>
      <c r="C19971">
        <v>2050</v>
      </c>
      <c r="D19971">
        <v>2</v>
      </c>
      <c r="E19971">
        <v>12</v>
      </c>
      <c r="F19971" t="s">
        <v>93</v>
      </c>
      <c r="G19971">
        <v>213.1499115</v>
      </c>
      <c r="H19971" t="s">
        <v>99</v>
      </c>
    </row>
    <row r="19972" spans="1:8" x14ac:dyDescent="0.25">
      <c r="A19972">
        <v>29232518</v>
      </c>
      <c r="B19972">
        <v>23</v>
      </c>
      <c r="C19972">
        <v>2050</v>
      </c>
      <c r="D19972">
        <v>2</v>
      </c>
      <c r="E19972">
        <v>13</v>
      </c>
      <c r="F19972" t="s">
        <v>93</v>
      </c>
      <c r="G19972">
        <v>194.1240516</v>
      </c>
      <c r="H19972" t="s">
        <v>99</v>
      </c>
    </row>
    <row r="19973" spans="1:8" x14ac:dyDescent="0.25">
      <c r="A19973">
        <v>29232809</v>
      </c>
      <c r="B19973">
        <v>23</v>
      </c>
      <c r="C19973">
        <v>2050</v>
      </c>
      <c r="D19973">
        <v>2</v>
      </c>
      <c r="E19973">
        <v>14</v>
      </c>
      <c r="F19973" t="s">
        <v>93</v>
      </c>
      <c r="G19973">
        <v>172.72439979999999</v>
      </c>
      <c r="H19973" t="s">
        <v>99</v>
      </c>
    </row>
    <row r="19974" spans="1:8" x14ac:dyDescent="0.25">
      <c r="A19974">
        <v>29233100</v>
      </c>
      <c r="B19974">
        <v>23</v>
      </c>
      <c r="C19974">
        <v>2050</v>
      </c>
      <c r="D19974">
        <v>2</v>
      </c>
      <c r="E19974">
        <v>15</v>
      </c>
      <c r="F19974" t="s">
        <v>93</v>
      </c>
      <c r="G19974">
        <v>169.59873579999999</v>
      </c>
      <c r="H19974" t="s">
        <v>100</v>
      </c>
    </row>
    <row r="19975" spans="1:8" x14ac:dyDescent="0.25">
      <c r="A19975">
        <v>29233391</v>
      </c>
      <c r="B19975">
        <v>23</v>
      </c>
      <c r="C19975">
        <v>2050</v>
      </c>
      <c r="D19975">
        <v>2</v>
      </c>
      <c r="E19975">
        <v>16</v>
      </c>
      <c r="F19975" t="s">
        <v>93</v>
      </c>
      <c r="G19975">
        <v>178.64377010000001</v>
      </c>
      <c r="H19975" t="s">
        <v>100</v>
      </c>
    </row>
    <row r="19976" spans="1:8" x14ac:dyDescent="0.25">
      <c r="A19976">
        <v>29233682</v>
      </c>
      <c r="B19976">
        <v>23</v>
      </c>
      <c r="C19976">
        <v>2050</v>
      </c>
      <c r="D19976">
        <v>2</v>
      </c>
      <c r="E19976">
        <v>17</v>
      </c>
      <c r="F19976" t="s">
        <v>93</v>
      </c>
      <c r="G19976">
        <v>120.0197185</v>
      </c>
      <c r="H19976" t="s">
        <v>101</v>
      </c>
    </row>
    <row r="19977" spans="1:8" x14ac:dyDescent="0.25">
      <c r="A19977">
        <v>29233973</v>
      </c>
      <c r="B19977">
        <v>23</v>
      </c>
      <c r="C19977">
        <v>2050</v>
      </c>
      <c r="D19977">
        <v>2</v>
      </c>
      <c r="E19977">
        <v>18</v>
      </c>
      <c r="F19977" t="s">
        <v>93</v>
      </c>
      <c r="G19977">
        <v>126.83623110000001</v>
      </c>
      <c r="H19977" t="s">
        <v>101</v>
      </c>
    </row>
    <row r="19978" spans="1:8" x14ac:dyDescent="0.25">
      <c r="A19978">
        <v>29234246</v>
      </c>
      <c r="B19978">
        <v>23</v>
      </c>
      <c r="C19978">
        <v>2050</v>
      </c>
      <c r="D19978">
        <v>2</v>
      </c>
      <c r="E19978">
        <v>19</v>
      </c>
      <c r="F19978" t="s">
        <v>93</v>
      </c>
      <c r="G19978">
        <v>35.641225800000001</v>
      </c>
      <c r="H19978" t="s">
        <v>101</v>
      </c>
    </row>
    <row r="19979" spans="1:8" x14ac:dyDescent="0.25">
      <c r="A19979">
        <v>29234519</v>
      </c>
      <c r="B19979">
        <v>23</v>
      </c>
      <c r="C19979">
        <v>2050</v>
      </c>
      <c r="D19979">
        <v>2</v>
      </c>
      <c r="E19979">
        <v>20</v>
      </c>
      <c r="F19979" t="s">
        <v>93</v>
      </c>
      <c r="G19979">
        <v>52.805065640000002</v>
      </c>
      <c r="H19979" t="s">
        <v>29</v>
      </c>
    </row>
    <row r="19980" spans="1:8" x14ac:dyDescent="0.25">
      <c r="A19980">
        <v>29234789</v>
      </c>
      <c r="B19980">
        <v>23</v>
      </c>
      <c r="C19980">
        <v>2050</v>
      </c>
      <c r="D19980">
        <v>2</v>
      </c>
      <c r="E19980">
        <v>21</v>
      </c>
      <c r="F19980" t="s">
        <v>93</v>
      </c>
      <c r="G19980">
        <v>31.629370139999999</v>
      </c>
      <c r="H19980" t="s">
        <v>29</v>
      </c>
    </row>
    <row r="19981" spans="1:8" x14ac:dyDescent="0.25">
      <c r="A19981">
        <v>29228738</v>
      </c>
      <c r="B19981">
        <v>23</v>
      </c>
      <c r="C19981">
        <v>2051</v>
      </c>
      <c r="D19981">
        <v>2</v>
      </c>
      <c r="E19981">
        <v>0</v>
      </c>
      <c r="F19981" t="s">
        <v>93</v>
      </c>
      <c r="G19981">
        <v>213.9287625</v>
      </c>
      <c r="H19981" t="s">
        <v>95</v>
      </c>
    </row>
    <row r="19982" spans="1:8" x14ac:dyDescent="0.25">
      <c r="A19982">
        <v>29229029</v>
      </c>
      <c r="B19982">
        <v>23</v>
      </c>
      <c r="C19982">
        <v>2051</v>
      </c>
      <c r="D19982">
        <v>2</v>
      </c>
      <c r="E19982">
        <v>1</v>
      </c>
      <c r="F19982" t="s">
        <v>93</v>
      </c>
      <c r="G19982">
        <v>212.3053754</v>
      </c>
      <c r="H19982" t="s">
        <v>95</v>
      </c>
    </row>
    <row r="19983" spans="1:8" x14ac:dyDescent="0.25">
      <c r="A19983">
        <v>29229320</v>
      </c>
      <c r="B19983">
        <v>23</v>
      </c>
      <c r="C19983">
        <v>2051</v>
      </c>
      <c r="D19983">
        <v>2</v>
      </c>
      <c r="E19983">
        <v>2</v>
      </c>
      <c r="F19983" t="s">
        <v>93</v>
      </c>
      <c r="G19983">
        <v>205.97070959999999</v>
      </c>
      <c r="H19983" t="s">
        <v>95</v>
      </c>
    </row>
    <row r="19984" spans="1:8" x14ac:dyDescent="0.25">
      <c r="A19984">
        <v>29229611</v>
      </c>
      <c r="B19984">
        <v>23</v>
      </c>
      <c r="C19984">
        <v>2051</v>
      </c>
      <c r="D19984">
        <v>2</v>
      </c>
      <c r="E19984">
        <v>3</v>
      </c>
      <c r="F19984" t="s">
        <v>93</v>
      </c>
      <c r="G19984">
        <v>202.0664003</v>
      </c>
      <c r="H19984" t="s">
        <v>96</v>
      </c>
    </row>
    <row r="19985" spans="1:8" x14ac:dyDescent="0.25">
      <c r="A19985">
        <v>29229902</v>
      </c>
      <c r="B19985">
        <v>23</v>
      </c>
      <c r="C19985">
        <v>2051</v>
      </c>
      <c r="D19985">
        <v>2</v>
      </c>
      <c r="E19985">
        <v>4</v>
      </c>
      <c r="F19985" t="s">
        <v>93</v>
      </c>
      <c r="G19985">
        <v>208.7034797</v>
      </c>
      <c r="H19985" t="s">
        <v>96</v>
      </c>
    </row>
    <row r="19986" spans="1:8" x14ac:dyDescent="0.25">
      <c r="A19986">
        <v>29230193</v>
      </c>
      <c r="B19986">
        <v>23</v>
      </c>
      <c r="C19986">
        <v>2051</v>
      </c>
      <c r="D19986">
        <v>2</v>
      </c>
      <c r="E19986">
        <v>5</v>
      </c>
      <c r="F19986" t="s">
        <v>93</v>
      </c>
      <c r="G19986">
        <v>188.34906810000001</v>
      </c>
      <c r="H19986" t="s">
        <v>96</v>
      </c>
    </row>
    <row r="19987" spans="1:8" x14ac:dyDescent="0.25">
      <c r="A19987">
        <v>29230484</v>
      </c>
      <c r="B19987">
        <v>23</v>
      </c>
      <c r="C19987">
        <v>2051</v>
      </c>
      <c r="D19987">
        <v>2</v>
      </c>
      <c r="E19987">
        <v>6</v>
      </c>
      <c r="F19987" t="s">
        <v>93</v>
      </c>
      <c r="G19987">
        <v>196.69195450000001</v>
      </c>
      <c r="H19987" t="s">
        <v>97</v>
      </c>
    </row>
    <row r="19988" spans="1:8" x14ac:dyDescent="0.25">
      <c r="A19988">
        <v>29230775</v>
      </c>
      <c r="B19988">
        <v>23</v>
      </c>
      <c r="C19988">
        <v>2051</v>
      </c>
      <c r="D19988">
        <v>2</v>
      </c>
      <c r="E19988">
        <v>7</v>
      </c>
      <c r="F19988" t="s">
        <v>93</v>
      </c>
      <c r="G19988">
        <v>214.0988078</v>
      </c>
      <c r="H19988" t="s">
        <v>97</v>
      </c>
    </row>
    <row r="19989" spans="1:8" x14ac:dyDescent="0.25">
      <c r="A19989">
        <v>29231066</v>
      </c>
      <c r="B19989">
        <v>23</v>
      </c>
      <c r="C19989">
        <v>2051</v>
      </c>
      <c r="D19989">
        <v>2</v>
      </c>
      <c r="E19989">
        <v>8</v>
      </c>
      <c r="F19989" t="s">
        <v>93</v>
      </c>
      <c r="G19989">
        <v>221.30738450000001</v>
      </c>
      <c r="H19989" t="s">
        <v>97</v>
      </c>
    </row>
    <row r="19990" spans="1:8" x14ac:dyDescent="0.25">
      <c r="A19990">
        <v>29231357</v>
      </c>
      <c r="B19990">
        <v>23</v>
      </c>
      <c r="C19990">
        <v>2051</v>
      </c>
      <c r="D19990">
        <v>2</v>
      </c>
      <c r="E19990">
        <v>9</v>
      </c>
      <c r="F19990" t="s">
        <v>93</v>
      </c>
      <c r="G19990">
        <v>206.8046621</v>
      </c>
      <c r="H19990" t="s">
        <v>98</v>
      </c>
    </row>
    <row r="19991" spans="1:8" x14ac:dyDescent="0.25">
      <c r="A19991">
        <v>29231648</v>
      </c>
      <c r="B19991">
        <v>23</v>
      </c>
      <c r="C19991">
        <v>2051</v>
      </c>
      <c r="D19991">
        <v>2</v>
      </c>
      <c r="E19991">
        <v>10</v>
      </c>
      <c r="F19991" t="s">
        <v>93</v>
      </c>
      <c r="G19991">
        <v>186.12915720000001</v>
      </c>
      <c r="H19991" t="s">
        <v>98</v>
      </c>
    </row>
    <row r="19992" spans="1:8" x14ac:dyDescent="0.25">
      <c r="A19992">
        <v>29231939</v>
      </c>
      <c r="B19992">
        <v>23</v>
      </c>
      <c r="C19992">
        <v>2051</v>
      </c>
      <c r="D19992">
        <v>2</v>
      </c>
      <c r="E19992">
        <v>11</v>
      </c>
      <c r="F19992" t="s">
        <v>93</v>
      </c>
      <c r="G19992">
        <v>208.313242</v>
      </c>
      <c r="H19992" t="s">
        <v>98</v>
      </c>
    </row>
    <row r="19993" spans="1:8" x14ac:dyDescent="0.25">
      <c r="A19993">
        <v>29232230</v>
      </c>
      <c r="B19993">
        <v>23</v>
      </c>
      <c r="C19993">
        <v>2051</v>
      </c>
      <c r="D19993">
        <v>2</v>
      </c>
      <c r="E19993">
        <v>12</v>
      </c>
      <c r="F19993" t="s">
        <v>93</v>
      </c>
      <c r="G19993">
        <v>216.82367099999999</v>
      </c>
      <c r="H19993" t="s">
        <v>99</v>
      </c>
    </row>
    <row r="19994" spans="1:8" x14ac:dyDescent="0.25">
      <c r="A19994">
        <v>29232521</v>
      </c>
      <c r="B19994">
        <v>23</v>
      </c>
      <c r="C19994">
        <v>2051</v>
      </c>
      <c r="D19994">
        <v>2</v>
      </c>
      <c r="E19994">
        <v>13</v>
      </c>
      <c r="F19994" t="s">
        <v>93</v>
      </c>
      <c r="G19994">
        <v>201.20426259999999</v>
      </c>
      <c r="H19994" t="s">
        <v>99</v>
      </c>
    </row>
    <row r="19995" spans="1:8" x14ac:dyDescent="0.25">
      <c r="A19995">
        <v>29232812</v>
      </c>
      <c r="B19995">
        <v>23</v>
      </c>
      <c r="C19995">
        <v>2051</v>
      </c>
      <c r="D19995">
        <v>2</v>
      </c>
      <c r="E19995">
        <v>14</v>
      </c>
      <c r="F19995" t="s">
        <v>93</v>
      </c>
      <c r="G19995">
        <v>170.7767638</v>
      </c>
      <c r="H19995" t="s">
        <v>99</v>
      </c>
    </row>
    <row r="19996" spans="1:8" x14ac:dyDescent="0.25">
      <c r="A19996">
        <v>29233103</v>
      </c>
      <c r="B19996">
        <v>23</v>
      </c>
      <c r="C19996">
        <v>2051</v>
      </c>
      <c r="D19996">
        <v>2</v>
      </c>
      <c r="E19996">
        <v>15</v>
      </c>
      <c r="F19996" t="s">
        <v>93</v>
      </c>
      <c r="G19996">
        <v>165.4273378</v>
      </c>
      <c r="H19996" t="s">
        <v>100</v>
      </c>
    </row>
    <row r="19997" spans="1:8" x14ac:dyDescent="0.25">
      <c r="A19997">
        <v>29233394</v>
      </c>
      <c r="B19997">
        <v>23</v>
      </c>
      <c r="C19997">
        <v>2051</v>
      </c>
      <c r="D19997">
        <v>2</v>
      </c>
      <c r="E19997">
        <v>16</v>
      </c>
      <c r="F19997" t="s">
        <v>93</v>
      </c>
      <c r="G19997">
        <v>178.88202870000001</v>
      </c>
      <c r="H19997" t="s">
        <v>100</v>
      </c>
    </row>
    <row r="19998" spans="1:8" x14ac:dyDescent="0.25">
      <c r="A19998">
        <v>29233685</v>
      </c>
      <c r="B19998">
        <v>23</v>
      </c>
      <c r="C19998">
        <v>2051</v>
      </c>
      <c r="D19998">
        <v>2</v>
      </c>
      <c r="E19998">
        <v>17</v>
      </c>
      <c r="F19998" t="s">
        <v>93</v>
      </c>
      <c r="G19998">
        <v>123.33956980000001</v>
      </c>
      <c r="H19998" t="s">
        <v>101</v>
      </c>
    </row>
    <row r="19999" spans="1:8" x14ac:dyDescent="0.25">
      <c r="A19999">
        <v>29233976</v>
      </c>
      <c r="B19999">
        <v>23</v>
      </c>
      <c r="C19999">
        <v>2051</v>
      </c>
      <c r="D19999">
        <v>2</v>
      </c>
      <c r="E19999">
        <v>18</v>
      </c>
      <c r="F19999" t="s">
        <v>93</v>
      </c>
      <c r="G19999">
        <v>129.40208680000001</v>
      </c>
      <c r="H19999" t="s">
        <v>101</v>
      </c>
    </row>
    <row r="20000" spans="1:8" x14ac:dyDescent="0.25">
      <c r="A20000">
        <v>29234249</v>
      </c>
      <c r="B20000">
        <v>23</v>
      </c>
      <c r="C20000">
        <v>2051</v>
      </c>
      <c r="D20000">
        <v>2</v>
      </c>
      <c r="E20000">
        <v>19</v>
      </c>
      <c r="F20000" t="s">
        <v>93</v>
      </c>
      <c r="G20000">
        <v>35.660900259999998</v>
      </c>
      <c r="H20000" t="s">
        <v>101</v>
      </c>
    </row>
    <row r="20001" spans="1:8" x14ac:dyDescent="0.25">
      <c r="A20001">
        <v>29234522</v>
      </c>
      <c r="B20001">
        <v>23</v>
      </c>
      <c r="C20001">
        <v>2051</v>
      </c>
      <c r="D20001">
        <v>2</v>
      </c>
      <c r="E20001">
        <v>20</v>
      </c>
      <c r="F20001" t="s">
        <v>93</v>
      </c>
      <c r="G20001">
        <v>52.801842209999997</v>
      </c>
      <c r="H20001" t="s">
        <v>29</v>
      </c>
    </row>
    <row r="20002" spans="1:8" x14ac:dyDescent="0.25">
      <c r="A20002">
        <v>29234792</v>
      </c>
      <c r="B20002">
        <v>23</v>
      </c>
      <c r="C20002">
        <v>2051</v>
      </c>
      <c r="D20002">
        <v>2</v>
      </c>
      <c r="E20002">
        <v>21</v>
      </c>
      <c r="F20002" t="s">
        <v>93</v>
      </c>
      <c r="G20002">
        <v>32.081883269999999</v>
      </c>
      <c r="H20002" t="s">
        <v>29</v>
      </c>
    </row>
    <row r="20003" spans="1:8" x14ac:dyDescent="0.25">
      <c r="A20003">
        <v>29228741</v>
      </c>
      <c r="B20003">
        <v>23</v>
      </c>
      <c r="C20003">
        <v>2052</v>
      </c>
      <c r="D20003">
        <v>2</v>
      </c>
      <c r="E20003">
        <v>0</v>
      </c>
      <c r="F20003" t="s">
        <v>93</v>
      </c>
      <c r="G20003">
        <v>215.75373400000001</v>
      </c>
      <c r="H20003" t="s">
        <v>95</v>
      </c>
    </row>
    <row r="20004" spans="1:8" x14ac:dyDescent="0.25">
      <c r="A20004">
        <v>29229032</v>
      </c>
      <c r="B20004">
        <v>23</v>
      </c>
      <c r="C20004">
        <v>2052</v>
      </c>
      <c r="D20004">
        <v>2</v>
      </c>
      <c r="E20004">
        <v>1</v>
      </c>
      <c r="F20004" t="s">
        <v>93</v>
      </c>
      <c r="G20004">
        <v>215.00418629999999</v>
      </c>
      <c r="H20004" t="s">
        <v>95</v>
      </c>
    </row>
    <row r="20005" spans="1:8" x14ac:dyDescent="0.25">
      <c r="A20005">
        <v>29229323</v>
      </c>
      <c r="B20005">
        <v>23</v>
      </c>
      <c r="C20005">
        <v>2052</v>
      </c>
      <c r="D20005">
        <v>2</v>
      </c>
      <c r="E20005">
        <v>2</v>
      </c>
      <c r="F20005" t="s">
        <v>93</v>
      </c>
      <c r="G20005">
        <v>208.506316</v>
      </c>
      <c r="H20005" t="s">
        <v>95</v>
      </c>
    </row>
    <row r="20006" spans="1:8" x14ac:dyDescent="0.25">
      <c r="A20006">
        <v>29229614</v>
      </c>
      <c r="B20006">
        <v>23</v>
      </c>
      <c r="C20006">
        <v>2052</v>
      </c>
      <c r="D20006">
        <v>2</v>
      </c>
      <c r="E20006">
        <v>3</v>
      </c>
      <c r="F20006" t="s">
        <v>93</v>
      </c>
      <c r="G20006">
        <v>204.80631009999999</v>
      </c>
      <c r="H20006" t="s">
        <v>96</v>
      </c>
    </row>
    <row r="20007" spans="1:8" x14ac:dyDescent="0.25">
      <c r="A20007">
        <v>29229905</v>
      </c>
      <c r="B20007">
        <v>23</v>
      </c>
      <c r="C20007">
        <v>2052</v>
      </c>
      <c r="D20007">
        <v>2</v>
      </c>
      <c r="E20007">
        <v>4</v>
      </c>
      <c r="F20007" t="s">
        <v>93</v>
      </c>
      <c r="G20007">
        <v>208.15498410000001</v>
      </c>
      <c r="H20007" t="s">
        <v>96</v>
      </c>
    </row>
    <row r="20008" spans="1:8" x14ac:dyDescent="0.25">
      <c r="A20008">
        <v>29230196</v>
      </c>
      <c r="B20008">
        <v>23</v>
      </c>
      <c r="C20008">
        <v>2052</v>
      </c>
      <c r="D20008">
        <v>2</v>
      </c>
      <c r="E20008">
        <v>5</v>
      </c>
      <c r="F20008" t="s">
        <v>93</v>
      </c>
      <c r="G20008">
        <v>186.96647909999999</v>
      </c>
      <c r="H20008" t="s">
        <v>96</v>
      </c>
    </row>
    <row r="20009" spans="1:8" x14ac:dyDescent="0.25">
      <c r="A20009">
        <v>29230487</v>
      </c>
      <c r="B20009">
        <v>23</v>
      </c>
      <c r="C20009">
        <v>2052</v>
      </c>
      <c r="D20009">
        <v>2</v>
      </c>
      <c r="E20009">
        <v>6</v>
      </c>
      <c r="F20009" t="s">
        <v>93</v>
      </c>
      <c r="G20009">
        <v>196.44110449999999</v>
      </c>
      <c r="H20009" t="s">
        <v>97</v>
      </c>
    </row>
    <row r="20010" spans="1:8" x14ac:dyDescent="0.25">
      <c r="A20010">
        <v>29230778</v>
      </c>
      <c r="B20010">
        <v>23</v>
      </c>
      <c r="C20010">
        <v>2052</v>
      </c>
      <c r="D20010">
        <v>2</v>
      </c>
      <c r="E20010">
        <v>7</v>
      </c>
      <c r="F20010" t="s">
        <v>93</v>
      </c>
      <c r="G20010">
        <v>215.27292019999999</v>
      </c>
      <c r="H20010" t="s">
        <v>97</v>
      </c>
    </row>
    <row r="20011" spans="1:8" x14ac:dyDescent="0.25">
      <c r="A20011">
        <v>29231069</v>
      </c>
      <c r="B20011">
        <v>23</v>
      </c>
      <c r="C20011">
        <v>2052</v>
      </c>
      <c r="D20011">
        <v>2</v>
      </c>
      <c r="E20011">
        <v>8</v>
      </c>
      <c r="F20011" t="s">
        <v>93</v>
      </c>
      <c r="G20011">
        <v>227.35496889999999</v>
      </c>
      <c r="H20011" t="s">
        <v>97</v>
      </c>
    </row>
    <row r="20012" spans="1:8" x14ac:dyDescent="0.25">
      <c r="A20012">
        <v>29231360</v>
      </c>
      <c r="B20012">
        <v>23</v>
      </c>
      <c r="C20012">
        <v>2052</v>
      </c>
      <c r="D20012">
        <v>2</v>
      </c>
      <c r="E20012">
        <v>9</v>
      </c>
      <c r="F20012" t="s">
        <v>93</v>
      </c>
      <c r="G20012">
        <v>205.45235819999999</v>
      </c>
      <c r="H20012" t="s">
        <v>98</v>
      </c>
    </row>
    <row r="20013" spans="1:8" x14ac:dyDescent="0.25">
      <c r="A20013">
        <v>29231651</v>
      </c>
      <c r="B20013">
        <v>23</v>
      </c>
      <c r="C20013">
        <v>2052</v>
      </c>
      <c r="D20013">
        <v>2</v>
      </c>
      <c r="E20013">
        <v>10</v>
      </c>
      <c r="F20013" t="s">
        <v>93</v>
      </c>
      <c r="G20013">
        <v>181.1722618</v>
      </c>
      <c r="H20013" t="s">
        <v>98</v>
      </c>
    </row>
    <row r="20014" spans="1:8" x14ac:dyDescent="0.25">
      <c r="A20014">
        <v>29231942</v>
      </c>
      <c r="B20014">
        <v>23</v>
      </c>
      <c r="C20014">
        <v>2052</v>
      </c>
      <c r="D20014">
        <v>2</v>
      </c>
      <c r="E20014">
        <v>11</v>
      </c>
      <c r="F20014" t="s">
        <v>93</v>
      </c>
      <c r="G20014">
        <v>204.56185579999999</v>
      </c>
      <c r="H20014" t="s">
        <v>98</v>
      </c>
    </row>
    <row r="20015" spans="1:8" x14ac:dyDescent="0.25">
      <c r="A20015">
        <v>29232233</v>
      </c>
      <c r="B20015">
        <v>23</v>
      </c>
      <c r="C20015">
        <v>2052</v>
      </c>
      <c r="D20015">
        <v>2</v>
      </c>
      <c r="E20015">
        <v>12</v>
      </c>
      <c r="F20015" t="s">
        <v>93</v>
      </c>
      <c r="G20015">
        <v>221.22148540000001</v>
      </c>
      <c r="H20015" t="s">
        <v>99</v>
      </c>
    </row>
    <row r="20016" spans="1:8" x14ac:dyDescent="0.25">
      <c r="A20016">
        <v>29232524</v>
      </c>
      <c r="B20016">
        <v>23</v>
      </c>
      <c r="C20016">
        <v>2052</v>
      </c>
      <c r="D20016">
        <v>2</v>
      </c>
      <c r="E20016">
        <v>13</v>
      </c>
      <c r="F20016" t="s">
        <v>93</v>
      </c>
      <c r="G20016">
        <v>209.978049</v>
      </c>
      <c r="H20016" t="s">
        <v>99</v>
      </c>
    </row>
    <row r="20017" spans="1:8" x14ac:dyDescent="0.25">
      <c r="A20017">
        <v>29232815</v>
      </c>
      <c r="B20017">
        <v>23</v>
      </c>
      <c r="C20017">
        <v>2052</v>
      </c>
      <c r="D20017">
        <v>2</v>
      </c>
      <c r="E20017">
        <v>14</v>
      </c>
      <c r="F20017" t="s">
        <v>93</v>
      </c>
      <c r="G20017">
        <v>168.46354299999999</v>
      </c>
      <c r="H20017" t="s">
        <v>99</v>
      </c>
    </row>
    <row r="20018" spans="1:8" x14ac:dyDescent="0.25">
      <c r="A20018">
        <v>29233106</v>
      </c>
      <c r="B20018">
        <v>23</v>
      </c>
      <c r="C20018">
        <v>2052</v>
      </c>
      <c r="D20018">
        <v>2</v>
      </c>
      <c r="E20018">
        <v>15</v>
      </c>
      <c r="F20018" t="s">
        <v>93</v>
      </c>
      <c r="G20018">
        <v>160.27941659999999</v>
      </c>
      <c r="H20018" t="s">
        <v>100</v>
      </c>
    </row>
    <row r="20019" spans="1:8" x14ac:dyDescent="0.25">
      <c r="A20019">
        <v>29233397</v>
      </c>
      <c r="B20019">
        <v>23</v>
      </c>
      <c r="C20019">
        <v>2052</v>
      </c>
      <c r="D20019">
        <v>2</v>
      </c>
      <c r="E20019">
        <v>16</v>
      </c>
      <c r="F20019" t="s">
        <v>93</v>
      </c>
      <c r="G20019">
        <v>179.15056569999999</v>
      </c>
      <c r="H20019" t="s">
        <v>100</v>
      </c>
    </row>
    <row r="20020" spans="1:8" x14ac:dyDescent="0.25">
      <c r="A20020">
        <v>29233688</v>
      </c>
      <c r="B20020">
        <v>23</v>
      </c>
      <c r="C20020">
        <v>2052</v>
      </c>
      <c r="D20020">
        <v>2</v>
      </c>
      <c r="E20020">
        <v>17</v>
      </c>
      <c r="F20020" t="s">
        <v>93</v>
      </c>
      <c r="G20020">
        <v>126.7290206</v>
      </c>
      <c r="H20020" t="s">
        <v>101</v>
      </c>
    </row>
    <row r="20021" spans="1:8" x14ac:dyDescent="0.25">
      <c r="A20021">
        <v>29233979</v>
      </c>
      <c r="B20021">
        <v>23</v>
      </c>
      <c r="C20021">
        <v>2052</v>
      </c>
      <c r="D20021">
        <v>2</v>
      </c>
      <c r="E20021">
        <v>18</v>
      </c>
      <c r="F20021" t="s">
        <v>93</v>
      </c>
      <c r="G20021">
        <v>131.8644377</v>
      </c>
      <c r="H20021" t="s">
        <v>101</v>
      </c>
    </row>
    <row r="20022" spans="1:8" x14ac:dyDescent="0.25">
      <c r="A20022">
        <v>29234252</v>
      </c>
      <c r="B20022">
        <v>23</v>
      </c>
      <c r="C20022">
        <v>2052</v>
      </c>
      <c r="D20022">
        <v>2</v>
      </c>
      <c r="E20022">
        <v>19</v>
      </c>
      <c r="F20022" t="s">
        <v>93</v>
      </c>
      <c r="G20022">
        <v>35.647024350000002</v>
      </c>
      <c r="H20022" t="s">
        <v>101</v>
      </c>
    </row>
    <row r="20023" spans="1:8" x14ac:dyDescent="0.25">
      <c r="A20023">
        <v>29234525</v>
      </c>
      <c r="B20023">
        <v>23</v>
      </c>
      <c r="C20023">
        <v>2052</v>
      </c>
      <c r="D20023">
        <v>2</v>
      </c>
      <c r="E20023">
        <v>20</v>
      </c>
      <c r="F20023" t="s">
        <v>93</v>
      </c>
      <c r="G20023">
        <v>53.577357540000001</v>
      </c>
      <c r="H20023" t="s">
        <v>29</v>
      </c>
    </row>
    <row r="20024" spans="1:8" x14ac:dyDescent="0.25">
      <c r="A20024">
        <v>29234795</v>
      </c>
      <c r="B20024">
        <v>23</v>
      </c>
      <c r="C20024">
        <v>2052</v>
      </c>
      <c r="D20024">
        <v>2</v>
      </c>
      <c r="E20024">
        <v>21</v>
      </c>
      <c r="F20024" t="s">
        <v>93</v>
      </c>
      <c r="G20024">
        <v>32.534396409999999</v>
      </c>
      <c r="H20024" t="s">
        <v>29</v>
      </c>
    </row>
    <row r="20025" spans="1:8" x14ac:dyDescent="0.25">
      <c r="A20025">
        <v>29228744</v>
      </c>
      <c r="B20025">
        <v>23</v>
      </c>
      <c r="C20025">
        <v>2053</v>
      </c>
      <c r="D20025">
        <v>2</v>
      </c>
      <c r="E20025">
        <v>0</v>
      </c>
      <c r="F20025" t="s">
        <v>93</v>
      </c>
      <c r="G20025">
        <v>217.43153770000001</v>
      </c>
      <c r="H20025" t="s">
        <v>95</v>
      </c>
    </row>
    <row r="20026" spans="1:8" x14ac:dyDescent="0.25">
      <c r="A20026">
        <v>29229035</v>
      </c>
      <c r="B20026">
        <v>23</v>
      </c>
      <c r="C20026">
        <v>2053</v>
      </c>
      <c r="D20026">
        <v>2</v>
      </c>
      <c r="E20026">
        <v>1</v>
      </c>
      <c r="F20026" t="s">
        <v>93</v>
      </c>
      <c r="G20026">
        <v>217.60463350000001</v>
      </c>
      <c r="H20026" t="s">
        <v>95</v>
      </c>
    </row>
    <row r="20027" spans="1:8" x14ac:dyDescent="0.25">
      <c r="A20027">
        <v>29229326</v>
      </c>
      <c r="B20027">
        <v>23</v>
      </c>
      <c r="C20027">
        <v>2053</v>
      </c>
      <c r="D20027">
        <v>2</v>
      </c>
      <c r="E20027">
        <v>2</v>
      </c>
      <c r="F20027" t="s">
        <v>93</v>
      </c>
      <c r="G20027">
        <v>211.21430230000001</v>
      </c>
      <c r="H20027" t="s">
        <v>95</v>
      </c>
    </row>
    <row r="20028" spans="1:8" x14ac:dyDescent="0.25">
      <c r="A20028">
        <v>29229617</v>
      </c>
      <c r="B20028">
        <v>23</v>
      </c>
      <c r="C20028">
        <v>2053</v>
      </c>
      <c r="D20028">
        <v>2</v>
      </c>
      <c r="E20028">
        <v>3</v>
      </c>
      <c r="F20028" t="s">
        <v>93</v>
      </c>
      <c r="G20028">
        <v>208.23876619999999</v>
      </c>
      <c r="H20028" t="s">
        <v>96</v>
      </c>
    </row>
    <row r="20029" spans="1:8" x14ac:dyDescent="0.25">
      <c r="A20029">
        <v>29229908</v>
      </c>
      <c r="B20029">
        <v>23</v>
      </c>
      <c r="C20029">
        <v>2053</v>
      </c>
      <c r="D20029">
        <v>2</v>
      </c>
      <c r="E20029">
        <v>4</v>
      </c>
      <c r="F20029" t="s">
        <v>93</v>
      </c>
      <c r="G20029">
        <v>207.52543209999999</v>
      </c>
      <c r="H20029" t="s">
        <v>96</v>
      </c>
    </row>
    <row r="20030" spans="1:8" x14ac:dyDescent="0.25">
      <c r="A20030">
        <v>29230199</v>
      </c>
      <c r="B20030">
        <v>23</v>
      </c>
      <c r="C20030">
        <v>2053</v>
      </c>
      <c r="D20030">
        <v>2</v>
      </c>
      <c r="E20030">
        <v>5</v>
      </c>
      <c r="F20030" t="s">
        <v>93</v>
      </c>
      <c r="G20030">
        <v>184.95218259999999</v>
      </c>
      <c r="H20030" t="s">
        <v>96</v>
      </c>
    </row>
    <row r="20031" spans="1:8" x14ac:dyDescent="0.25">
      <c r="A20031">
        <v>29230490</v>
      </c>
      <c r="B20031">
        <v>23</v>
      </c>
      <c r="C20031">
        <v>2053</v>
      </c>
      <c r="D20031">
        <v>2</v>
      </c>
      <c r="E20031">
        <v>6</v>
      </c>
      <c r="F20031" t="s">
        <v>93</v>
      </c>
      <c r="G20031">
        <v>195.89871410000001</v>
      </c>
      <c r="H20031" t="s">
        <v>97</v>
      </c>
    </row>
    <row r="20032" spans="1:8" x14ac:dyDescent="0.25">
      <c r="A20032">
        <v>29230781</v>
      </c>
      <c r="B20032">
        <v>23</v>
      </c>
      <c r="C20032">
        <v>2053</v>
      </c>
      <c r="D20032">
        <v>2</v>
      </c>
      <c r="E20032">
        <v>7</v>
      </c>
      <c r="F20032" t="s">
        <v>93</v>
      </c>
      <c r="G20032">
        <v>216.7000476</v>
      </c>
      <c r="H20032" t="s">
        <v>97</v>
      </c>
    </row>
    <row r="20033" spans="1:8" x14ac:dyDescent="0.25">
      <c r="A20033">
        <v>29231072</v>
      </c>
      <c r="B20033">
        <v>23</v>
      </c>
      <c r="C20033">
        <v>2053</v>
      </c>
      <c r="D20033">
        <v>2</v>
      </c>
      <c r="E20033">
        <v>8</v>
      </c>
      <c r="F20033" t="s">
        <v>93</v>
      </c>
      <c r="G20033">
        <v>234.92723810000001</v>
      </c>
      <c r="H20033" t="s">
        <v>97</v>
      </c>
    </row>
    <row r="20034" spans="1:8" x14ac:dyDescent="0.25">
      <c r="A20034">
        <v>29231363</v>
      </c>
      <c r="B20034">
        <v>23</v>
      </c>
      <c r="C20034">
        <v>2053</v>
      </c>
      <c r="D20034">
        <v>2</v>
      </c>
      <c r="E20034">
        <v>9</v>
      </c>
      <c r="F20034" t="s">
        <v>93</v>
      </c>
      <c r="G20034">
        <v>204.10837989999999</v>
      </c>
      <c r="H20034" t="s">
        <v>98</v>
      </c>
    </row>
    <row r="20035" spans="1:8" x14ac:dyDescent="0.25">
      <c r="A20035">
        <v>29231654</v>
      </c>
      <c r="B20035">
        <v>23</v>
      </c>
      <c r="C20035">
        <v>2053</v>
      </c>
      <c r="D20035">
        <v>2</v>
      </c>
      <c r="E20035">
        <v>10</v>
      </c>
      <c r="F20035" t="s">
        <v>93</v>
      </c>
      <c r="G20035">
        <v>174.70998130000001</v>
      </c>
      <c r="H20035" t="s">
        <v>98</v>
      </c>
    </row>
    <row r="20036" spans="1:8" x14ac:dyDescent="0.25">
      <c r="A20036">
        <v>29231945</v>
      </c>
      <c r="B20036">
        <v>23</v>
      </c>
      <c r="C20036">
        <v>2053</v>
      </c>
      <c r="D20036">
        <v>2</v>
      </c>
      <c r="E20036">
        <v>11</v>
      </c>
      <c r="F20036" t="s">
        <v>93</v>
      </c>
      <c r="G20036">
        <v>199.77427069999999</v>
      </c>
      <c r="H20036" t="s">
        <v>98</v>
      </c>
    </row>
    <row r="20037" spans="1:8" x14ac:dyDescent="0.25">
      <c r="A20037">
        <v>29232236</v>
      </c>
      <c r="B20037">
        <v>23</v>
      </c>
      <c r="C20037">
        <v>2053</v>
      </c>
      <c r="D20037">
        <v>2</v>
      </c>
      <c r="E20037">
        <v>12</v>
      </c>
      <c r="F20037" t="s">
        <v>93</v>
      </c>
      <c r="G20037">
        <v>226.4538101</v>
      </c>
      <c r="H20037" t="s">
        <v>99</v>
      </c>
    </row>
    <row r="20038" spans="1:8" x14ac:dyDescent="0.25">
      <c r="A20038">
        <v>29232527</v>
      </c>
      <c r="B20038">
        <v>23</v>
      </c>
      <c r="C20038">
        <v>2053</v>
      </c>
      <c r="D20038">
        <v>2</v>
      </c>
      <c r="E20038">
        <v>13</v>
      </c>
      <c r="F20038" t="s">
        <v>93</v>
      </c>
      <c r="G20038">
        <v>220.66234470000001</v>
      </c>
      <c r="H20038" t="s">
        <v>99</v>
      </c>
    </row>
    <row r="20039" spans="1:8" x14ac:dyDescent="0.25">
      <c r="A20039">
        <v>29232818</v>
      </c>
      <c r="B20039">
        <v>23</v>
      </c>
      <c r="C20039">
        <v>2053</v>
      </c>
      <c r="D20039">
        <v>2</v>
      </c>
      <c r="E20039">
        <v>14</v>
      </c>
      <c r="F20039" t="s">
        <v>93</v>
      </c>
      <c r="G20039">
        <v>165.88578649999999</v>
      </c>
      <c r="H20039" t="s">
        <v>99</v>
      </c>
    </row>
    <row r="20040" spans="1:8" x14ac:dyDescent="0.25">
      <c r="A20040">
        <v>29233109</v>
      </c>
      <c r="B20040">
        <v>23</v>
      </c>
      <c r="C20040">
        <v>2053</v>
      </c>
      <c r="D20040">
        <v>2</v>
      </c>
      <c r="E20040">
        <v>15</v>
      </c>
      <c r="F20040" t="s">
        <v>93</v>
      </c>
      <c r="G20040">
        <v>154.2788808</v>
      </c>
      <c r="H20040" t="s">
        <v>100</v>
      </c>
    </row>
    <row r="20041" spans="1:8" x14ac:dyDescent="0.25">
      <c r="A20041">
        <v>29233400</v>
      </c>
      <c r="B20041">
        <v>23</v>
      </c>
      <c r="C20041">
        <v>2053</v>
      </c>
      <c r="D20041">
        <v>2</v>
      </c>
      <c r="E20041">
        <v>16</v>
      </c>
      <c r="F20041" t="s">
        <v>93</v>
      </c>
      <c r="G20041">
        <v>179.7738569</v>
      </c>
      <c r="H20041" t="s">
        <v>100</v>
      </c>
    </row>
    <row r="20042" spans="1:8" x14ac:dyDescent="0.25">
      <c r="A20042">
        <v>29233691</v>
      </c>
      <c r="B20042">
        <v>23</v>
      </c>
      <c r="C20042">
        <v>2053</v>
      </c>
      <c r="D20042">
        <v>2</v>
      </c>
      <c r="E20042">
        <v>17</v>
      </c>
      <c r="F20042" t="s">
        <v>93</v>
      </c>
      <c r="G20042">
        <v>130.50340629999999</v>
      </c>
      <c r="H20042" t="s">
        <v>101</v>
      </c>
    </row>
    <row r="20043" spans="1:8" x14ac:dyDescent="0.25">
      <c r="A20043">
        <v>29233982</v>
      </c>
      <c r="B20043">
        <v>23</v>
      </c>
      <c r="C20043">
        <v>2053</v>
      </c>
      <c r="D20043">
        <v>2</v>
      </c>
      <c r="E20043">
        <v>18</v>
      </c>
      <c r="F20043" t="s">
        <v>93</v>
      </c>
      <c r="G20043">
        <v>134.64657149999999</v>
      </c>
      <c r="H20043" t="s">
        <v>101</v>
      </c>
    </row>
    <row r="20044" spans="1:8" x14ac:dyDescent="0.25">
      <c r="A20044">
        <v>29234255</v>
      </c>
      <c r="B20044">
        <v>23</v>
      </c>
      <c r="C20044">
        <v>2053</v>
      </c>
      <c r="D20044">
        <v>2</v>
      </c>
      <c r="E20044">
        <v>19</v>
      </c>
      <c r="F20044" t="s">
        <v>93</v>
      </c>
      <c r="G20044">
        <v>35.607159879999998</v>
      </c>
      <c r="H20044" t="s">
        <v>101</v>
      </c>
    </row>
    <row r="20045" spans="1:8" x14ac:dyDescent="0.25">
      <c r="A20045">
        <v>29234528</v>
      </c>
      <c r="B20045">
        <v>23</v>
      </c>
      <c r="C20045">
        <v>2053</v>
      </c>
      <c r="D20045">
        <v>2</v>
      </c>
      <c r="E20045">
        <v>20</v>
      </c>
      <c r="F20045" t="s">
        <v>93</v>
      </c>
      <c r="G20045">
        <v>52.494465720000001</v>
      </c>
      <c r="H20045" t="s">
        <v>29</v>
      </c>
    </row>
    <row r="20046" spans="1:8" x14ac:dyDescent="0.25">
      <c r="A20046">
        <v>29234798</v>
      </c>
      <c r="B20046">
        <v>23</v>
      </c>
      <c r="C20046">
        <v>2053</v>
      </c>
      <c r="D20046">
        <v>2</v>
      </c>
      <c r="E20046">
        <v>21</v>
      </c>
      <c r="F20046" t="s">
        <v>93</v>
      </c>
      <c r="G20046">
        <v>32.986909539999999</v>
      </c>
      <c r="H20046" t="s">
        <v>29</v>
      </c>
    </row>
    <row r="20047" spans="1:8" x14ac:dyDescent="0.25">
      <c r="A20047">
        <v>29228747</v>
      </c>
      <c r="B20047">
        <v>23</v>
      </c>
      <c r="C20047">
        <v>2054</v>
      </c>
      <c r="D20047">
        <v>2</v>
      </c>
      <c r="E20047">
        <v>0</v>
      </c>
      <c r="F20047" t="s">
        <v>93</v>
      </c>
      <c r="G20047">
        <v>218.96332459999999</v>
      </c>
      <c r="H20047" t="s">
        <v>95</v>
      </c>
    </row>
    <row r="20048" spans="1:8" x14ac:dyDescent="0.25">
      <c r="A20048">
        <v>29229038</v>
      </c>
      <c r="B20048">
        <v>23</v>
      </c>
      <c r="C20048">
        <v>2054</v>
      </c>
      <c r="D20048">
        <v>2</v>
      </c>
      <c r="E20048">
        <v>1</v>
      </c>
      <c r="F20048" t="s">
        <v>93</v>
      </c>
      <c r="G20048">
        <v>220.0883594</v>
      </c>
      <c r="H20048" t="s">
        <v>95</v>
      </c>
    </row>
    <row r="20049" spans="1:8" x14ac:dyDescent="0.25">
      <c r="A20049">
        <v>29229329</v>
      </c>
      <c r="B20049">
        <v>23</v>
      </c>
      <c r="C20049">
        <v>2054</v>
      </c>
      <c r="D20049">
        <v>2</v>
      </c>
      <c r="E20049">
        <v>2</v>
      </c>
      <c r="F20049" t="s">
        <v>93</v>
      </c>
      <c r="G20049">
        <v>214.0408171</v>
      </c>
      <c r="H20049" t="s">
        <v>95</v>
      </c>
    </row>
    <row r="20050" spans="1:8" x14ac:dyDescent="0.25">
      <c r="A20050">
        <v>29229620</v>
      </c>
      <c r="B20050">
        <v>23</v>
      </c>
      <c r="C20050">
        <v>2054</v>
      </c>
      <c r="D20050">
        <v>2</v>
      </c>
      <c r="E20050">
        <v>3</v>
      </c>
      <c r="F20050" t="s">
        <v>93</v>
      </c>
      <c r="G20050">
        <v>210.1847755</v>
      </c>
      <c r="H20050" t="s">
        <v>96</v>
      </c>
    </row>
    <row r="20051" spans="1:8" x14ac:dyDescent="0.25">
      <c r="A20051">
        <v>29229911</v>
      </c>
      <c r="B20051">
        <v>23</v>
      </c>
      <c r="C20051">
        <v>2054</v>
      </c>
      <c r="D20051">
        <v>2</v>
      </c>
      <c r="E20051">
        <v>4</v>
      </c>
      <c r="F20051" t="s">
        <v>93</v>
      </c>
      <c r="G20051">
        <v>208.61851630000001</v>
      </c>
      <c r="H20051" t="s">
        <v>96</v>
      </c>
    </row>
    <row r="20052" spans="1:8" x14ac:dyDescent="0.25">
      <c r="A20052">
        <v>29230202</v>
      </c>
      <c r="B20052">
        <v>23</v>
      </c>
      <c r="C20052">
        <v>2054</v>
      </c>
      <c r="D20052">
        <v>2</v>
      </c>
      <c r="E20052">
        <v>5</v>
      </c>
      <c r="F20052" t="s">
        <v>93</v>
      </c>
      <c r="G20052">
        <v>184.0525739</v>
      </c>
      <c r="H20052" t="s">
        <v>96</v>
      </c>
    </row>
    <row r="20053" spans="1:8" x14ac:dyDescent="0.25">
      <c r="A20053">
        <v>29230493</v>
      </c>
      <c r="B20053">
        <v>23</v>
      </c>
      <c r="C20053">
        <v>2054</v>
      </c>
      <c r="D20053">
        <v>2</v>
      </c>
      <c r="E20053">
        <v>6</v>
      </c>
      <c r="F20053" t="s">
        <v>93</v>
      </c>
      <c r="G20053">
        <v>196.21156930000001</v>
      </c>
      <c r="H20053" t="s">
        <v>97</v>
      </c>
    </row>
    <row r="20054" spans="1:8" x14ac:dyDescent="0.25">
      <c r="A20054">
        <v>29230784</v>
      </c>
      <c r="B20054">
        <v>23</v>
      </c>
      <c r="C20054">
        <v>2054</v>
      </c>
      <c r="D20054">
        <v>2</v>
      </c>
      <c r="E20054">
        <v>7</v>
      </c>
      <c r="F20054" t="s">
        <v>93</v>
      </c>
      <c r="G20054">
        <v>217.61870880000001</v>
      </c>
      <c r="H20054" t="s">
        <v>97</v>
      </c>
    </row>
    <row r="20055" spans="1:8" x14ac:dyDescent="0.25">
      <c r="A20055">
        <v>29231075</v>
      </c>
      <c r="B20055">
        <v>23</v>
      </c>
      <c r="C20055">
        <v>2054</v>
      </c>
      <c r="D20055">
        <v>2</v>
      </c>
      <c r="E20055">
        <v>8</v>
      </c>
      <c r="F20055" t="s">
        <v>93</v>
      </c>
      <c r="G20055">
        <v>235.98841179999999</v>
      </c>
      <c r="H20055" t="s">
        <v>97</v>
      </c>
    </row>
    <row r="20056" spans="1:8" x14ac:dyDescent="0.25">
      <c r="A20056">
        <v>29231366</v>
      </c>
      <c r="B20056">
        <v>23</v>
      </c>
      <c r="C20056">
        <v>2054</v>
      </c>
      <c r="D20056">
        <v>2</v>
      </c>
      <c r="E20056">
        <v>9</v>
      </c>
      <c r="F20056" t="s">
        <v>93</v>
      </c>
      <c r="G20056">
        <v>206.03183279999999</v>
      </c>
      <c r="H20056" t="s">
        <v>98</v>
      </c>
    </row>
    <row r="20057" spans="1:8" x14ac:dyDescent="0.25">
      <c r="A20057">
        <v>29231657</v>
      </c>
      <c r="B20057">
        <v>23</v>
      </c>
      <c r="C20057">
        <v>2054</v>
      </c>
      <c r="D20057">
        <v>2</v>
      </c>
      <c r="E20057">
        <v>10</v>
      </c>
      <c r="F20057" t="s">
        <v>93</v>
      </c>
      <c r="G20057">
        <v>172.47884250000001</v>
      </c>
      <c r="H20057" t="s">
        <v>98</v>
      </c>
    </row>
    <row r="20058" spans="1:8" x14ac:dyDescent="0.25">
      <c r="A20058">
        <v>29231948</v>
      </c>
      <c r="B20058">
        <v>23</v>
      </c>
      <c r="C20058">
        <v>2054</v>
      </c>
      <c r="D20058">
        <v>2</v>
      </c>
      <c r="E20058">
        <v>11</v>
      </c>
      <c r="F20058" t="s">
        <v>93</v>
      </c>
      <c r="G20058">
        <v>198.8948092</v>
      </c>
      <c r="H20058" t="s">
        <v>98</v>
      </c>
    </row>
    <row r="20059" spans="1:8" x14ac:dyDescent="0.25">
      <c r="A20059">
        <v>29232239</v>
      </c>
      <c r="B20059">
        <v>23</v>
      </c>
      <c r="C20059">
        <v>2054</v>
      </c>
      <c r="D20059">
        <v>2</v>
      </c>
      <c r="E20059">
        <v>12</v>
      </c>
      <c r="F20059" t="s">
        <v>93</v>
      </c>
      <c r="G20059">
        <v>225.777796</v>
      </c>
      <c r="H20059" t="s">
        <v>99</v>
      </c>
    </row>
    <row r="20060" spans="1:8" x14ac:dyDescent="0.25">
      <c r="A20060">
        <v>29232530</v>
      </c>
      <c r="B20060">
        <v>23</v>
      </c>
      <c r="C20060">
        <v>2054</v>
      </c>
      <c r="D20060">
        <v>2</v>
      </c>
      <c r="E20060">
        <v>13</v>
      </c>
      <c r="F20060" t="s">
        <v>93</v>
      </c>
      <c r="G20060">
        <v>223.5030027</v>
      </c>
      <c r="H20060" t="s">
        <v>99</v>
      </c>
    </row>
    <row r="20061" spans="1:8" x14ac:dyDescent="0.25">
      <c r="A20061">
        <v>29232821</v>
      </c>
      <c r="B20061">
        <v>23</v>
      </c>
      <c r="C20061">
        <v>2054</v>
      </c>
      <c r="D20061">
        <v>2</v>
      </c>
      <c r="E20061">
        <v>14</v>
      </c>
      <c r="F20061" t="s">
        <v>93</v>
      </c>
      <c r="G20061">
        <v>169.54737639999999</v>
      </c>
      <c r="H20061" t="s">
        <v>99</v>
      </c>
    </row>
    <row r="20062" spans="1:8" x14ac:dyDescent="0.25">
      <c r="A20062">
        <v>29233112</v>
      </c>
      <c r="B20062">
        <v>23</v>
      </c>
      <c r="C20062">
        <v>2054</v>
      </c>
      <c r="D20062">
        <v>2</v>
      </c>
      <c r="E20062">
        <v>15</v>
      </c>
      <c r="F20062" t="s">
        <v>93</v>
      </c>
      <c r="G20062">
        <v>152.95300219999999</v>
      </c>
      <c r="H20062" t="s">
        <v>100</v>
      </c>
    </row>
    <row r="20063" spans="1:8" x14ac:dyDescent="0.25">
      <c r="A20063">
        <v>29233403</v>
      </c>
      <c r="B20063">
        <v>23</v>
      </c>
      <c r="C20063">
        <v>2054</v>
      </c>
      <c r="D20063">
        <v>2</v>
      </c>
      <c r="E20063">
        <v>16</v>
      </c>
      <c r="F20063" t="s">
        <v>93</v>
      </c>
      <c r="G20063">
        <v>178.44380509999999</v>
      </c>
      <c r="H20063" t="s">
        <v>100</v>
      </c>
    </row>
    <row r="20064" spans="1:8" x14ac:dyDescent="0.25">
      <c r="A20064">
        <v>29233694</v>
      </c>
      <c r="B20064">
        <v>23</v>
      </c>
      <c r="C20064">
        <v>2054</v>
      </c>
      <c r="D20064">
        <v>2</v>
      </c>
      <c r="E20064">
        <v>17</v>
      </c>
      <c r="F20064" t="s">
        <v>93</v>
      </c>
      <c r="G20064">
        <v>130.4610649</v>
      </c>
      <c r="H20064" t="s">
        <v>101</v>
      </c>
    </row>
    <row r="20065" spans="1:8" x14ac:dyDescent="0.25">
      <c r="A20065">
        <v>29233985</v>
      </c>
      <c r="B20065">
        <v>23</v>
      </c>
      <c r="C20065">
        <v>2054</v>
      </c>
      <c r="D20065">
        <v>2</v>
      </c>
      <c r="E20065">
        <v>18</v>
      </c>
      <c r="F20065" t="s">
        <v>93</v>
      </c>
      <c r="G20065">
        <v>139.29133060000001</v>
      </c>
      <c r="H20065" t="s">
        <v>101</v>
      </c>
    </row>
    <row r="20066" spans="1:8" x14ac:dyDescent="0.25">
      <c r="A20066">
        <v>29234258</v>
      </c>
      <c r="B20066">
        <v>23</v>
      </c>
      <c r="C20066">
        <v>2054</v>
      </c>
      <c r="D20066">
        <v>2</v>
      </c>
      <c r="E20066">
        <v>19</v>
      </c>
      <c r="F20066" t="s">
        <v>93</v>
      </c>
      <c r="G20066">
        <v>35.543586490000003</v>
      </c>
      <c r="H20066" t="s">
        <v>101</v>
      </c>
    </row>
    <row r="20067" spans="1:8" x14ac:dyDescent="0.25">
      <c r="A20067">
        <v>29234531</v>
      </c>
      <c r="B20067">
        <v>23</v>
      </c>
      <c r="C20067">
        <v>2054</v>
      </c>
      <c r="D20067">
        <v>2</v>
      </c>
      <c r="E20067">
        <v>20</v>
      </c>
      <c r="F20067" t="s">
        <v>93</v>
      </c>
      <c r="G20067">
        <v>53.477699710000003</v>
      </c>
      <c r="H20067" t="s">
        <v>29</v>
      </c>
    </row>
    <row r="20068" spans="1:8" x14ac:dyDescent="0.25">
      <c r="A20068">
        <v>29234801</v>
      </c>
      <c r="B20068">
        <v>23</v>
      </c>
      <c r="C20068">
        <v>2054</v>
      </c>
      <c r="D20068">
        <v>2</v>
      </c>
      <c r="E20068">
        <v>21</v>
      </c>
      <c r="F20068" t="s">
        <v>93</v>
      </c>
      <c r="G20068">
        <v>33.439422669999999</v>
      </c>
      <c r="H20068" t="s">
        <v>29</v>
      </c>
    </row>
    <row r="20069" spans="1:8" x14ac:dyDescent="0.25">
      <c r="A20069">
        <v>29228750</v>
      </c>
      <c r="B20069">
        <v>23</v>
      </c>
      <c r="C20069">
        <v>2055</v>
      </c>
      <c r="D20069">
        <v>2</v>
      </c>
      <c r="E20069">
        <v>0</v>
      </c>
      <c r="F20069" t="s">
        <v>93</v>
      </c>
      <c r="G20069">
        <v>220.3587478</v>
      </c>
      <c r="H20069" t="s">
        <v>95</v>
      </c>
    </row>
    <row r="20070" spans="1:8" x14ac:dyDescent="0.25">
      <c r="A20070">
        <v>29229041</v>
      </c>
      <c r="B20070">
        <v>23</v>
      </c>
      <c r="C20070">
        <v>2055</v>
      </c>
      <c r="D20070">
        <v>2</v>
      </c>
      <c r="E20070">
        <v>1</v>
      </c>
      <c r="F20070" t="s">
        <v>93</v>
      </c>
      <c r="G20070">
        <v>222.43701479999999</v>
      </c>
      <c r="H20070" t="s">
        <v>95</v>
      </c>
    </row>
    <row r="20071" spans="1:8" x14ac:dyDescent="0.25">
      <c r="A20071">
        <v>29229332</v>
      </c>
      <c r="B20071">
        <v>23</v>
      </c>
      <c r="C20071">
        <v>2055</v>
      </c>
      <c r="D20071">
        <v>2</v>
      </c>
      <c r="E20071">
        <v>2</v>
      </c>
      <c r="F20071" t="s">
        <v>93</v>
      </c>
      <c r="G20071">
        <v>216.92615140000001</v>
      </c>
      <c r="H20071" t="s">
        <v>95</v>
      </c>
    </row>
    <row r="20072" spans="1:8" x14ac:dyDescent="0.25">
      <c r="A20072">
        <v>29229623</v>
      </c>
      <c r="B20072">
        <v>23</v>
      </c>
      <c r="C20072">
        <v>2055</v>
      </c>
      <c r="D20072">
        <v>2</v>
      </c>
      <c r="E20072">
        <v>3</v>
      </c>
      <c r="F20072" t="s">
        <v>93</v>
      </c>
      <c r="G20072">
        <v>212.369508</v>
      </c>
      <c r="H20072" t="s">
        <v>96</v>
      </c>
    </row>
    <row r="20073" spans="1:8" x14ac:dyDescent="0.25">
      <c r="A20073">
        <v>29229914</v>
      </c>
      <c r="B20073">
        <v>23</v>
      </c>
      <c r="C20073">
        <v>2055</v>
      </c>
      <c r="D20073">
        <v>2</v>
      </c>
      <c r="E20073">
        <v>4</v>
      </c>
      <c r="F20073" t="s">
        <v>93</v>
      </c>
      <c r="G20073">
        <v>210.16748530000001</v>
      </c>
      <c r="H20073" t="s">
        <v>96</v>
      </c>
    </row>
    <row r="20074" spans="1:8" x14ac:dyDescent="0.25">
      <c r="A20074">
        <v>29230205</v>
      </c>
      <c r="B20074">
        <v>23</v>
      </c>
      <c r="C20074">
        <v>2055</v>
      </c>
      <c r="D20074">
        <v>2</v>
      </c>
      <c r="E20074">
        <v>5</v>
      </c>
      <c r="F20074" t="s">
        <v>93</v>
      </c>
      <c r="G20074">
        <v>183.0606052</v>
      </c>
      <c r="H20074" t="s">
        <v>96</v>
      </c>
    </row>
    <row r="20075" spans="1:8" x14ac:dyDescent="0.25">
      <c r="A20075">
        <v>29230496</v>
      </c>
      <c r="B20075">
        <v>23</v>
      </c>
      <c r="C20075">
        <v>2055</v>
      </c>
      <c r="D20075">
        <v>2</v>
      </c>
      <c r="E20075">
        <v>6</v>
      </c>
      <c r="F20075" t="s">
        <v>93</v>
      </c>
      <c r="G20075">
        <v>196.0569246</v>
      </c>
      <c r="H20075" t="s">
        <v>97</v>
      </c>
    </row>
    <row r="20076" spans="1:8" x14ac:dyDescent="0.25">
      <c r="A20076">
        <v>29230787</v>
      </c>
      <c r="B20076">
        <v>23</v>
      </c>
      <c r="C20076">
        <v>2055</v>
      </c>
      <c r="D20076">
        <v>2</v>
      </c>
      <c r="E20076">
        <v>7</v>
      </c>
      <c r="F20076" t="s">
        <v>93</v>
      </c>
      <c r="G20076">
        <v>218.33722159999999</v>
      </c>
      <c r="H20076" t="s">
        <v>97</v>
      </c>
    </row>
    <row r="20077" spans="1:8" x14ac:dyDescent="0.25">
      <c r="A20077">
        <v>29231078</v>
      </c>
      <c r="B20077">
        <v>23</v>
      </c>
      <c r="C20077">
        <v>2055</v>
      </c>
      <c r="D20077">
        <v>2</v>
      </c>
      <c r="E20077">
        <v>8</v>
      </c>
      <c r="F20077" t="s">
        <v>93</v>
      </c>
      <c r="G20077">
        <v>237.24660119999999</v>
      </c>
      <c r="H20077" t="s">
        <v>97</v>
      </c>
    </row>
    <row r="20078" spans="1:8" x14ac:dyDescent="0.25">
      <c r="A20078">
        <v>29231369</v>
      </c>
      <c r="B20078">
        <v>23</v>
      </c>
      <c r="C20078">
        <v>2055</v>
      </c>
      <c r="D20078">
        <v>2</v>
      </c>
      <c r="E20078">
        <v>9</v>
      </c>
      <c r="F20078" t="s">
        <v>93</v>
      </c>
      <c r="G20078">
        <v>209.101968</v>
      </c>
      <c r="H20078" t="s">
        <v>98</v>
      </c>
    </row>
    <row r="20079" spans="1:8" x14ac:dyDescent="0.25">
      <c r="A20079">
        <v>29231660</v>
      </c>
      <c r="B20079">
        <v>23</v>
      </c>
      <c r="C20079">
        <v>2055</v>
      </c>
      <c r="D20079">
        <v>2</v>
      </c>
      <c r="E20079">
        <v>10</v>
      </c>
      <c r="F20079" t="s">
        <v>93</v>
      </c>
      <c r="G20079">
        <v>170.1752821</v>
      </c>
      <c r="H20079" t="s">
        <v>98</v>
      </c>
    </row>
    <row r="20080" spans="1:8" x14ac:dyDescent="0.25">
      <c r="A20080">
        <v>29231951</v>
      </c>
      <c r="B20080">
        <v>23</v>
      </c>
      <c r="C20080">
        <v>2055</v>
      </c>
      <c r="D20080">
        <v>2</v>
      </c>
      <c r="E20080">
        <v>11</v>
      </c>
      <c r="F20080" t="s">
        <v>93</v>
      </c>
      <c r="G20080">
        <v>196.8598149</v>
      </c>
      <c r="H20080" t="s">
        <v>98</v>
      </c>
    </row>
    <row r="20081" spans="1:8" x14ac:dyDescent="0.25">
      <c r="A20081">
        <v>29232242</v>
      </c>
      <c r="B20081">
        <v>23</v>
      </c>
      <c r="C20081">
        <v>2055</v>
      </c>
      <c r="D20081">
        <v>2</v>
      </c>
      <c r="E20081">
        <v>12</v>
      </c>
      <c r="F20081" t="s">
        <v>93</v>
      </c>
      <c r="G20081">
        <v>224.2961138</v>
      </c>
      <c r="H20081" t="s">
        <v>99</v>
      </c>
    </row>
    <row r="20082" spans="1:8" x14ac:dyDescent="0.25">
      <c r="A20082">
        <v>29232533</v>
      </c>
      <c r="B20082">
        <v>23</v>
      </c>
      <c r="C20082">
        <v>2055</v>
      </c>
      <c r="D20082">
        <v>2</v>
      </c>
      <c r="E20082">
        <v>13</v>
      </c>
      <c r="F20082" t="s">
        <v>93</v>
      </c>
      <c r="G20082">
        <v>226.94515699999999</v>
      </c>
      <c r="H20082" t="s">
        <v>99</v>
      </c>
    </row>
    <row r="20083" spans="1:8" x14ac:dyDescent="0.25">
      <c r="A20083">
        <v>29232824</v>
      </c>
      <c r="B20083">
        <v>23</v>
      </c>
      <c r="C20083">
        <v>2055</v>
      </c>
      <c r="D20083">
        <v>2</v>
      </c>
      <c r="E20083">
        <v>14</v>
      </c>
      <c r="F20083" t="s">
        <v>93</v>
      </c>
      <c r="G20083">
        <v>174.55689559999999</v>
      </c>
      <c r="H20083" t="s">
        <v>99</v>
      </c>
    </row>
    <row r="20084" spans="1:8" x14ac:dyDescent="0.25">
      <c r="A20084">
        <v>29233115</v>
      </c>
      <c r="B20084">
        <v>23</v>
      </c>
      <c r="C20084">
        <v>2055</v>
      </c>
      <c r="D20084">
        <v>2</v>
      </c>
      <c r="E20084">
        <v>15</v>
      </c>
      <c r="F20084" t="s">
        <v>93</v>
      </c>
      <c r="G20084">
        <v>151.27746400000001</v>
      </c>
      <c r="H20084" t="s">
        <v>100</v>
      </c>
    </row>
    <row r="20085" spans="1:8" x14ac:dyDescent="0.25">
      <c r="A20085">
        <v>29233406</v>
      </c>
      <c r="B20085">
        <v>23</v>
      </c>
      <c r="C20085">
        <v>2055</v>
      </c>
      <c r="D20085">
        <v>2</v>
      </c>
      <c r="E20085">
        <v>16</v>
      </c>
      <c r="F20085" t="s">
        <v>93</v>
      </c>
      <c r="G20085">
        <v>176.32178769999999</v>
      </c>
      <c r="H20085" t="s">
        <v>100</v>
      </c>
    </row>
    <row r="20086" spans="1:8" x14ac:dyDescent="0.25">
      <c r="A20086">
        <v>29233697</v>
      </c>
      <c r="B20086">
        <v>23</v>
      </c>
      <c r="C20086">
        <v>2055</v>
      </c>
      <c r="D20086">
        <v>2</v>
      </c>
      <c r="E20086">
        <v>17</v>
      </c>
      <c r="F20086" t="s">
        <v>93</v>
      </c>
      <c r="G20086">
        <v>130.41771739999999</v>
      </c>
      <c r="H20086" t="s">
        <v>101</v>
      </c>
    </row>
    <row r="20087" spans="1:8" x14ac:dyDescent="0.25">
      <c r="A20087">
        <v>29233988</v>
      </c>
      <c r="B20087">
        <v>23</v>
      </c>
      <c r="C20087">
        <v>2055</v>
      </c>
      <c r="D20087">
        <v>2</v>
      </c>
      <c r="E20087">
        <v>18</v>
      </c>
      <c r="F20087" t="s">
        <v>93</v>
      </c>
      <c r="G20087">
        <v>143.9019973</v>
      </c>
      <c r="H20087" t="s">
        <v>101</v>
      </c>
    </row>
    <row r="20088" spans="1:8" x14ac:dyDescent="0.25">
      <c r="A20088">
        <v>29234261</v>
      </c>
      <c r="B20088">
        <v>23</v>
      </c>
      <c r="C20088">
        <v>2055</v>
      </c>
      <c r="D20088">
        <v>2</v>
      </c>
      <c r="E20088">
        <v>19</v>
      </c>
      <c r="F20088" t="s">
        <v>93</v>
      </c>
      <c r="G20088">
        <v>35.459107539999998</v>
      </c>
      <c r="H20088" t="s">
        <v>101</v>
      </c>
    </row>
    <row r="20089" spans="1:8" x14ac:dyDescent="0.25">
      <c r="A20089">
        <v>29234534</v>
      </c>
      <c r="B20089">
        <v>23</v>
      </c>
      <c r="C20089">
        <v>2055</v>
      </c>
      <c r="D20089">
        <v>2</v>
      </c>
      <c r="E20089">
        <v>20</v>
      </c>
      <c r="F20089" t="s">
        <v>93</v>
      </c>
      <c r="G20089">
        <v>54.32939863</v>
      </c>
      <c r="H20089" t="s">
        <v>29</v>
      </c>
    </row>
    <row r="20090" spans="1:8" x14ac:dyDescent="0.25">
      <c r="A20090">
        <v>29234804</v>
      </c>
      <c r="B20090">
        <v>23</v>
      </c>
      <c r="C20090">
        <v>2055</v>
      </c>
      <c r="D20090">
        <v>2</v>
      </c>
      <c r="E20090">
        <v>21</v>
      </c>
      <c r="F20090" t="s">
        <v>93</v>
      </c>
      <c r="G20090">
        <v>33.89193581</v>
      </c>
      <c r="H20090" t="s">
        <v>29</v>
      </c>
    </row>
    <row r="20091" spans="1:8" x14ac:dyDescent="0.25">
      <c r="A20091">
        <v>29228753</v>
      </c>
      <c r="B20091">
        <v>23</v>
      </c>
      <c r="C20091">
        <v>2056</v>
      </c>
      <c r="D20091">
        <v>2</v>
      </c>
      <c r="E20091">
        <v>0</v>
      </c>
      <c r="F20091" t="s">
        <v>93</v>
      </c>
      <c r="G20091">
        <v>221.635964</v>
      </c>
      <c r="H20091" t="s">
        <v>95</v>
      </c>
    </row>
    <row r="20092" spans="1:8" x14ac:dyDescent="0.25">
      <c r="A20092">
        <v>29229044</v>
      </c>
      <c r="B20092">
        <v>23</v>
      </c>
      <c r="C20092">
        <v>2056</v>
      </c>
      <c r="D20092">
        <v>2</v>
      </c>
      <c r="E20092">
        <v>1</v>
      </c>
      <c r="F20092" t="s">
        <v>93</v>
      </c>
      <c r="G20092">
        <v>224.6399921</v>
      </c>
      <c r="H20092" t="s">
        <v>95</v>
      </c>
    </row>
    <row r="20093" spans="1:8" x14ac:dyDescent="0.25">
      <c r="A20093">
        <v>29229335</v>
      </c>
      <c r="B20093">
        <v>23</v>
      </c>
      <c r="C20093">
        <v>2056</v>
      </c>
      <c r="D20093">
        <v>2</v>
      </c>
      <c r="E20093">
        <v>2</v>
      </c>
      <c r="F20093" t="s">
        <v>93</v>
      </c>
      <c r="G20093">
        <v>219.801244</v>
      </c>
      <c r="H20093" t="s">
        <v>95</v>
      </c>
    </row>
    <row r="20094" spans="1:8" x14ac:dyDescent="0.25">
      <c r="A20094">
        <v>29229626</v>
      </c>
      <c r="B20094">
        <v>23</v>
      </c>
      <c r="C20094">
        <v>2056</v>
      </c>
      <c r="D20094">
        <v>2</v>
      </c>
      <c r="E20094">
        <v>3</v>
      </c>
      <c r="F20094" t="s">
        <v>93</v>
      </c>
      <c r="G20094">
        <v>214.7840578</v>
      </c>
      <c r="H20094" t="s">
        <v>96</v>
      </c>
    </row>
    <row r="20095" spans="1:8" x14ac:dyDescent="0.25">
      <c r="A20095">
        <v>29229917</v>
      </c>
      <c r="B20095">
        <v>23</v>
      </c>
      <c r="C20095">
        <v>2056</v>
      </c>
      <c r="D20095">
        <v>2</v>
      </c>
      <c r="E20095">
        <v>4</v>
      </c>
      <c r="F20095" t="s">
        <v>93</v>
      </c>
      <c r="G20095">
        <v>212.25849489999999</v>
      </c>
      <c r="H20095" t="s">
        <v>96</v>
      </c>
    </row>
    <row r="20096" spans="1:8" x14ac:dyDescent="0.25">
      <c r="A20096">
        <v>29230208</v>
      </c>
      <c r="B20096">
        <v>23</v>
      </c>
      <c r="C20096">
        <v>2056</v>
      </c>
      <c r="D20096">
        <v>2</v>
      </c>
      <c r="E20096">
        <v>5</v>
      </c>
      <c r="F20096" t="s">
        <v>93</v>
      </c>
      <c r="G20096">
        <v>181.97879689999999</v>
      </c>
      <c r="H20096" t="s">
        <v>96</v>
      </c>
    </row>
    <row r="20097" spans="1:8" x14ac:dyDescent="0.25">
      <c r="A20097">
        <v>29230499</v>
      </c>
      <c r="B20097">
        <v>23</v>
      </c>
      <c r="C20097">
        <v>2056</v>
      </c>
      <c r="D20097">
        <v>2</v>
      </c>
      <c r="E20097">
        <v>6</v>
      </c>
      <c r="F20097" t="s">
        <v>93</v>
      </c>
      <c r="G20097">
        <v>195.37967560000001</v>
      </c>
      <c r="H20097" t="s">
        <v>97</v>
      </c>
    </row>
    <row r="20098" spans="1:8" x14ac:dyDescent="0.25">
      <c r="A20098">
        <v>29230790</v>
      </c>
      <c r="B20098">
        <v>23</v>
      </c>
      <c r="C20098">
        <v>2056</v>
      </c>
      <c r="D20098">
        <v>2</v>
      </c>
      <c r="E20098">
        <v>7</v>
      </c>
      <c r="F20098" t="s">
        <v>93</v>
      </c>
      <c r="G20098">
        <v>218.8236928</v>
      </c>
      <c r="H20098" t="s">
        <v>97</v>
      </c>
    </row>
    <row r="20099" spans="1:8" x14ac:dyDescent="0.25">
      <c r="A20099">
        <v>29231081</v>
      </c>
      <c r="B20099">
        <v>23</v>
      </c>
      <c r="C20099">
        <v>2056</v>
      </c>
      <c r="D20099">
        <v>2</v>
      </c>
      <c r="E20099">
        <v>8</v>
      </c>
      <c r="F20099" t="s">
        <v>93</v>
      </c>
      <c r="G20099">
        <v>238.71728999999999</v>
      </c>
      <c r="H20099" t="s">
        <v>97</v>
      </c>
    </row>
    <row r="20100" spans="1:8" x14ac:dyDescent="0.25">
      <c r="A20100">
        <v>29231372</v>
      </c>
      <c r="B20100">
        <v>23</v>
      </c>
      <c r="C20100">
        <v>2056</v>
      </c>
      <c r="D20100">
        <v>2</v>
      </c>
      <c r="E20100">
        <v>9</v>
      </c>
      <c r="F20100" t="s">
        <v>93</v>
      </c>
      <c r="G20100">
        <v>213.4360768</v>
      </c>
      <c r="H20100" t="s">
        <v>98</v>
      </c>
    </row>
    <row r="20101" spans="1:8" x14ac:dyDescent="0.25">
      <c r="A20101">
        <v>29231663</v>
      </c>
      <c r="B20101">
        <v>23</v>
      </c>
      <c r="C20101">
        <v>2056</v>
      </c>
      <c r="D20101">
        <v>2</v>
      </c>
      <c r="E20101">
        <v>10</v>
      </c>
      <c r="F20101" t="s">
        <v>93</v>
      </c>
      <c r="G20101">
        <v>167.81904549999999</v>
      </c>
      <c r="H20101" t="s">
        <v>98</v>
      </c>
    </row>
    <row r="20102" spans="1:8" x14ac:dyDescent="0.25">
      <c r="A20102">
        <v>29231954</v>
      </c>
      <c r="B20102">
        <v>23</v>
      </c>
      <c r="C20102">
        <v>2056</v>
      </c>
      <c r="D20102">
        <v>2</v>
      </c>
      <c r="E20102">
        <v>11</v>
      </c>
      <c r="F20102" t="s">
        <v>93</v>
      </c>
      <c r="G20102">
        <v>193.55377590000001</v>
      </c>
      <c r="H20102" t="s">
        <v>98</v>
      </c>
    </row>
    <row r="20103" spans="1:8" x14ac:dyDescent="0.25">
      <c r="A20103">
        <v>29232245</v>
      </c>
      <c r="B20103">
        <v>23</v>
      </c>
      <c r="C20103">
        <v>2056</v>
      </c>
      <c r="D20103">
        <v>2</v>
      </c>
      <c r="E20103">
        <v>12</v>
      </c>
      <c r="F20103" t="s">
        <v>93</v>
      </c>
      <c r="G20103">
        <v>221.93446660000001</v>
      </c>
      <c r="H20103" t="s">
        <v>99</v>
      </c>
    </row>
    <row r="20104" spans="1:8" x14ac:dyDescent="0.25">
      <c r="A20104">
        <v>29232536</v>
      </c>
      <c r="B20104">
        <v>23</v>
      </c>
      <c r="C20104">
        <v>2056</v>
      </c>
      <c r="D20104">
        <v>2</v>
      </c>
      <c r="E20104">
        <v>13</v>
      </c>
      <c r="F20104" t="s">
        <v>93</v>
      </c>
      <c r="G20104">
        <v>231.03636760000001</v>
      </c>
      <c r="H20104" t="s">
        <v>99</v>
      </c>
    </row>
    <row r="20105" spans="1:8" x14ac:dyDescent="0.25">
      <c r="A20105">
        <v>29232827</v>
      </c>
      <c r="B20105">
        <v>23</v>
      </c>
      <c r="C20105">
        <v>2056</v>
      </c>
      <c r="D20105">
        <v>2</v>
      </c>
      <c r="E20105">
        <v>14</v>
      </c>
      <c r="F20105" t="s">
        <v>93</v>
      </c>
      <c r="G20105">
        <v>181.0261113</v>
      </c>
      <c r="H20105" t="s">
        <v>99</v>
      </c>
    </row>
    <row r="20106" spans="1:8" x14ac:dyDescent="0.25">
      <c r="A20106">
        <v>29233118</v>
      </c>
      <c r="B20106">
        <v>23</v>
      </c>
      <c r="C20106">
        <v>2056</v>
      </c>
      <c r="D20106">
        <v>2</v>
      </c>
      <c r="E20106">
        <v>15</v>
      </c>
      <c r="F20106" t="s">
        <v>93</v>
      </c>
      <c r="G20106">
        <v>149.24301800000001</v>
      </c>
      <c r="H20106" t="s">
        <v>100</v>
      </c>
    </row>
    <row r="20107" spans="1:8" x14ac:dyDescent="0.25">
      <c r="A20107">
        <v>29233409</v>
      </c>
      <c r="B20107">
        <v>23</v>
      </c>
      <c r="C20107">
        <v>2056</v>
      </c>
      <c r="D20107">
        <v>2</v>
      </c>
      <c r="E20107">
        <v>16</v>
      </c>
      <c r="F20107" t="s">
        <v>93</v>
      </c>
      <c r="G20107">
        <v>173.38472010000001</v>
      </c>
      <c r="H20107" t="s">
        <v>100</v>
      </c>
    </row>
    <row r="20108" spans="1:8" x14ac:dyDescent="0.25">
      <c r="A20108">
        <v>29233700</v>
      </c>
      <c r="B20108">
        <v>23</v>
      </c>
      <c r="C20108">
        <v>2056</v>
      </c>
      <c r="D20108">
        <v>2</v>
      </c>
      <c r="E20108">
        <v>17</v>
      </c>
      <c r="F20108" t="s">
        <v>93</v>
      </c>
      <c r="G20108">
        <v>130.3897125</v>
      </c>
      <c r="H20108" t="s">
        <v>101</v>
      </c>
    </row>
    <row r="20109" spans="1:8" x14ac:dyDescent="0.25">
      <c r="A20109">
        <v>29233991</v>
      </c>
      <c r="B20109">
        <v>23</v>
      </c>
      <c r="C20109">
        <v>2056</v>
      </c>
      <c r="D20109">
        <v>2</v>
      </c>
      <c r="E20109">
        <v>18</v>
      </c>
      <c r="F20109" t="s">
        <v>93</v>
      </c>
      <c r="G20109">
        <v>148.43058389999999</v>
      </c>
      <c r="H20109" t="s">
        <v>101</v>
      </c>
    </row>
    <row r="20110" spans="1:8" x14ac:dyDescent="0.25">
      <c r="A20110">
        <v>29234264</v>
      </c>
      <c r="B20110">
        <v>23</v>
      </c>
      <c r="C20110">
        <v>2056</v>
      </c>
      <c r="D20110">
        <v>2</v>
      </c>
      <c r="E20110">
        <v>19</v>
      </c>
      <c r="F20110" t="s">
        <v>93</v>
      </c>
      <c r="G20110">
        <v>35.36251962</v>
      </c>
      <c r="H20110" t="s">
        <v>101</v>
      </c>
    </row>
    <row r="20111" spans="1:8" x14ac:dyDescent="0.25">
      <c r="A20111">
        <v>29234537</v>
      </c>
      <c r="B20111">
        <v>23</v>
      </c>
      <c r="C20111">
        <v>2056</v>
      </c>
      <c r="D20111">
        <v>2</v>
      </c>
      <c r="E20111">
        <v>20</v>
      </c>
      <c r="F20111" t="s">
        <v>93</v>
      </c>
      <c r="G20111">
        <v>55.125530060000003</v>
      </c>
      <c r="H20111" t="s">
        <v>29</v>
      </c>
    </row>
    <row r="20112" spans="1:8" x14ac:dyDescent="0.25">
      <c r="A20112">
        <v>29234806</v>
      </c>
      <c r="B20112">
        <v>23</v>
      </c>
      <c r="C20112">
        <v>2056</v>
      </c>
      <c r="D20112">
        <v>2</v>
      </c>
      <c r="E20112">
        <v>21</v>
      </c>
      <c r="F20112" t="s">
        <v>93</v>
      </c>
      <c r="G20112">
        <v>34.344448939999999</v>
      </c>
      <c r="H20112" t="s">
        <v>29</v>
      </c>
    </row>
    <row r="20113" spans="1:8" x14ac:dyDescent="0.25">
      <c r="A20113">
        <v>29228756</v>
      </c>
      <c r="B20113">
        <v>23</v>
      </c>
      <c r="C20113">
        <v>2057</v>
      </c>
      <c r="D20113">
        <v>2</v>
      </c>
      <c r="E20113">
        <v>0</v>
      </c>
      <c r="F20113" t="s">
        <v>93</v>
      </c>
      <c r="G20113">
        <v>222.82243510000001</v>
      </c>
      <c r="H20113" t="s">
        <v>95</v>
      </c>
    </row>
    <row r="20114" spans="1:8" x14ac:dyDescent="0.25">
      <c r="A20114">
        <v>29229047</v>
      </c>
      <c r="B20114">
        <v>23</v>
      </c>
      <c r="C20114">
        <v>2057</v>
      </c>
      <c r="D20114">
        <v>2</v>
      </c>
      <c r="E20114">
        <v>1</v>
      </c>
      <c r="F20114" t="s">
        <v>93</v>
      </c>
      <c r="G20114">
        <v>226.68892550000001</v>
      </c>
      <c r="H20114" t="s">
        <v>95</v>
      </c>
    </row>
    <row r="20115" spans="1:8" x14ac:dyDescent="0.25">
      <c r="A20115">
        <v>29229338</v>
      </c>
      <c r="B20115">
        <v>23</v>
      </c>
      <c r="C20115">
        <v>2057</v>
      </c>
      <c r="D20115">
        <v>2</v>
      </c>
      <c r="E20115">
        <v>2</v>
      </c>
      <c r="F20115" t="s">
        <v>93</v>
      </c>
      <c r="G20115">
        <v>222.60999079999999</v>
      </c>
      <c r="H20115" t="s">
        <v>95</v>
      </c>
    </row>
    <row r="20116" spans="1:8" x14ac:dyDescent="0.25">
      <c r="A20116">
        <v>29229629</v>
      </c>
      <c r="B20116">
        <v>23</v>
      </c>
      <c r="C20116">
        <v>2057</v>
      </c>
      <c r="D20116">
        <v>2</v>
      </c>
      <c r="E20116">
        <v>3</v>
      </c>
      <c r="F20116" t="s">
        <v>93</v>
      </c>
      <c r="G20116">
        <v>217.41171399999999</v>
      </c>
      <c r="H20116" t="s">
        <v>96</v>
      </c>
    </row>
    <row r="20117" spans="1:8" x14ac:dyDescent="0.25">
      <c r="A20117">
        <v>29229920</v>
      </c>
      <c r="B20117">
        <v>23</v>
      </c>
      <c r="C20117">
        <v>2057</v>
      </c>
      <c r="D20117">
        <v>2</v>
      </c>
      <c r="E20117">
        <v>4</v>
      </c>
      <c r="F20117" t="s">
        <v>93</v>
      </c>
      <c r="G20117">
        <v>214.96476680000001</v>
      </c>
      <c r="H20117" t="s">
        <v>96</v>
      </c>
    </row>
    <row r="20118" spans="1:8" x14ac:dyDescent="0.25">
      <c r="A20118">
        <v>29230211</v>
      </c>
      <c r="B20118">
        <v>23</v>
      </c>
      <c r="C20118">
        <v>2057</v>
      </c>
      <c r="D20118">
        <v>2</v>
      </c>
      <c r="E20118">
        <v>5</v>
      </c>
      <c r="F20118" t="s">
        <v>93</v>
      </c>
      <c r="G20118">
        <v>180.81042160000001</v>
      </c>
      <c r="H20118" t="s">
        <v>96</v>
      </c>
    </row>
    <row r="20119" spans="1:8" x14ac:dyDescent="0.25">
      <c r="A20119">
        <v>29230502</v>
      </c>
      <c r="B20119">
        <v>23</v>
      </c>
      <c r="C20119">
        <v>2057</v>
      </c>
      <c r="D20119">
        <v>2</v>
      </c>
      <c r="E20119">
        <v>6</v>
      </c>
      <c r="F20119" t="s">
        <v>93</v>
      </c>
      <c r="G20119">
        <v>194.12449359999999</v>
      </c>
      <c r="H20119" t="s">
        <v>97</v>
      </c>
    </row>
    <row r="20120" spans="1:8" x14ac:dyDescent="0.25">
      <c r="A20120">
        <v>29230793</v>
      </c>
      <c r="B20120">
        <v>23</v>
      </c>
      <c r="C20120">
        <v>2057</v>
      </c>
      <c r="D20120">
        <v>2</v>
      </c>
      <c r="E20120">
        <v>7</v>
      </c>
      <c r="F20120" t="s">
        <v>93</v>
      </c>
      <c r="G20120">
        <v>219.0459792</v>
      </c>
      <c r="H20120" t="s">
        <v>97</v>
      </c>
    </row>
    <row r="20121" spans="1:8" x14ac:dyDescent="0.25">
      <c r="A20121">
        <v>29231084</v>
      </c>
      <c r="B20121">
        <v>23</v>
      </c>
      <c r="C20121">
        <v>2057</v>
      </c>
      <c r="D20121">
        <v>2</v>
      </c>
      <c r="E20121">
        <v>8</v>
      </c>
      <c r="F20121" t="s">
        <v>93</v>
      </c>
      <c r="G20121">
        <v>240.41633770000001</v>
      </c>
      <c r="H20121" t="s">
        <v>97</v>
      </c>
    </row>
    <row r="20122" spans="1:8" x14ac:dyDescent="0.25">
      <c r="A20122">
        <v>29231375</v>
      </c>
      <c r="B20122">
        <v>23</v>
      </c>
      <c r="C20122">
        <v>2057</v>
      </c>
      <c r="D20122">
        <v>2</v>
      </c>
      <c r="E20122">
        <v>9</v>
      </c>
      <c r="F20122" t="s">
        <v>93</v>
      </c>
      <c r="G20122">
        <v>219.14971790000001</v>
      </c>
      <c r="H20122" t="s">
        <v>98</v>
      </c>
    </row>
    <row r="20123" spans="1:8" x14ac:dyDescent="0.25">
      <c r="A20123">
        <v>29231666</v>
      </c>
      <c r="B20123">
        <v>23</v>
      </c>
      <c r="C20123">
        <v>2057</v>
      </c>
      <c r="D20123">
        <v>2</v>
      </c>
      <c r="E20123">
        <v>10</v>
      </c>
      <c r="F20123" t="s">
        <v>93</v>
      </c>
      <c r="G20123">
        <v>165.42983190000001</v>
      </c>
      <c r="H20123" t="s">
        <v>98</v>
      </c>
    </row>
    <row r="20124" spans="1:8" x14ac:dyDescent="0.25">
      <c r="A20124">
        <v>29231957</v>
      </c>
      <c r="B20124">
        <v>23</v>
      </c>
      <c r="C20124">
        <v>2057</v>
      </c>
      <c r="D20124">
        <v>2</v>
      </c>
      <c r="E20124">
        <v>11</v>
      </c>
      <c r="F20124" t="s">
        <v>93</v>
      </c>
      <c r="G20124">
        <v>188.86111389999999</v>
      </c>
      <c r="H20124" t="s">
        <v>98</v>
      </c>
    </row>
    <row r="20125" spans="1:8" x14ac:dyDescent="0.25">
      <c r="A20125">
        <v>29232248</v>
      </c>
      <c r="B20125">
        <v>23</v>
      </c>
      <c r="C20125">
        <v>2057</v>
      </c>
      <c r="D20125">
        <v>2</v>
      </c>
      <c r="E20125">
        <v>12</v>
      </c>
      <c r="F20125" t="s">
        <v>93</v>
      </c>
      <c r="G20125">
        <v>218.61990460000001</v>
      </c>
      <c r="H20125" t="s">
        <v>99</v>
      </c>
    </row>
    <row r="20126" spans="1:8" x14ac:dyDescent="0.25">
      <c r="A20126">
        <v>29232539</v>
      </c>
      <c r="B20126">
        <v>23</v>
      </c>
      <c r="C20126">
        <v>2057</v>
      </c>
      <c r="D20126">
        <v>2</v>
      </c>
      <c r="E20126">
        <v>13</v>
      </c>
      <c r="F20126" t="s">
        <v>93</v>
      </c>
      <c r="G20126">
        <v>235.82084589999999</v>
      </c>
      <c r="H20126" t="s">
        <v>99</v>
      </c>
    </row>
    <row r="20127" spans="1:8" x14ac:dyDescent="0.25">
      <c r="A20127">
        <v>29232830</v>
      </c>
      <c r="B20127">
        <v>23</v>
      </c>
      <c r="C20127">
        <v>2057</v>
      </c>
      <c r="D20127">
        <v>2</v>
      </c>
      <c r="E20127">
        <v>14</v>
      </c>
      <c r="F20127" t="s">
        <v>93</v>
      </c>
      <c r="G20127">
        <v>189.06204690000001</v>
      </c>
      <c r="H20127" t="s">
        <v>99</v>
      </c>
    </row>
    <row r="20128" spans="1:8" x14ac:dyDescent="0.25">
      <c r="A20128">
        <v>29233121</v>
      </c>
      <c r="B20128">
        <v>23</v>
      </c>
      <c r="C20128">
        <v>2057</v>
      </c>
      <c r="D20128">
        <v>2</v>
      </c>
      <c r="E20128">
        <v>15</v>
      </c>
      <c r="F20128" t="s">
        <v>93</v>
      </c>
      <c r="G20128">
        <v>146.8366436</v>
      </c>
      <c r="H20128" t="s">
        <v>100</v>
      </c>
    </row>
    <row r="20129" spans="1:8" x14ac:dyDescent="0.25">
      <c r="A20129">
        <v>29233412</v>
      </c>
      <c r="B20129">
        <v>23</v>
      </c>
      <c r="C20129">
        <v>2057</v>
      </c>
      <c r="D20129">
        <v>2</v>
      </c>
      <c r="E20129">
        <v>16</v>
      </c>
      <c r="F20129" t="s">
        <v>93</v>
      </c>
      <c r="G20129">
        <v>169.5995393</v>
      </c>
      <c r="H20129" t="s">
        <v>100</v>
      </c>
    </row>
    <row r="20130" spans="1:8" x14ac:dyDescent="0.25">
      <c r="A20130">
        <v>29233703</v>
      </c>
      <c r="B20130">
        <v>23</v>
      </c>
      <c r="C20130">
        <v>2057</v>
      </c>
      <c r="D20130">
        <v>2</v>
      </c>
      <c r="E20130">
        <v>17</v>
      </c>
      <c r="F20130" t="s">
        <v>93</v>
      </c>
      <c r="G20130">
        <v>130.40053879999999</v>
      </c>
      <c r="H20130" t="s">
        <v>101</v>
      </c>
    </row>
    <row r="20131" spans="1:8" x14ac:dyDescent="0.25">
      <c r="A20131">
        <v>29233994</v>
      </c>
      <c r="B20131">
        <v>23</v>
      </c>
      <c r="C20131">
        <v>2057</v>
      </c>
      <c r="D20131">
        <v>2</v>
      </c>
      <c r="E20131">
        <v>18</v>
      </c>
      <c r="F20131" t="s">
        <v>93</v>
      </c>
      <c r="G20131">
        <v>152.84969860000001</v>
      </c>
      <c r="H20131" t="s">
        <v>101</v>
      </c>
    </row>
    <row r="20132" spans="1:8" x14ac:dyDescent="0.25">
      <c r="A20132">
        <v>29234267</v>
      </c>
      <c r="B20132">
        <v>23</v>
      </c>
      <c r="C20132">
        <v>2057</v>
      </c>
      <c r="D20132">
        <v>2</v>
      </c>
      <c r="E20132">
        <v>19</v>
      </c>
      <c r="F20132" t="s">
        <v>93</v>
      </c>
      <c r="G20132">
        <v>35.258214629999998</v>
      </c>
      <c r="H20132" t="s">
        <v>101</v>
      </c>
    </row>
    <row r="20133" spans="1:8" x14ac:dyDescent="0.25">
      <c r="A20133">
        <v>29234540</v>
      </c>
      <c r="B20133">
        <v>23</v>
      </c>
      <c r="C20133">
        <v>2057</v>
      </c>
      <c r="D20133">
        <v>2</v>
      </c>
      <c r="E20133">
        <v>20</v>
      </c>
      <c r="F20133" t="s">
        <v>93</v>
      </c>
      <c r="G20133">
        <v>55.926355360000002</v>
      </c>
      <c r="H20133" t="s">
        <v>29</v>
      </c>
    </row>
    <row r="20134" spans="1:8" x14ac:dyDescent="0.25">
      <c r="A20134">
        <v>29234808</v>
      </c>
      <c r="B20134">
        <v>23</v>
      </c>
      <c r="C20134">
        <v>2057</v>
      </c>
      <c r="D20134">
        <v>2</v>
      </c>
      <c r="E20134">
        <v>21</v>
      </c>
      <c r="F20134" t="s">
        <v>93</v>
      </c>
      <c r="G20134">
        <v>34.79696208</v>
      </c>
      <c r="H20134" t="s">
        <v>29</v>
      </c>
    </row>
    <row r="20135" spans="1:8" x14ac:dyDescent="0.25">
      <c r="A20135">
        <v>29228759</v>
      </c>
      <c r="B20135">
        <v>23</v>
      </c>
      <c r="C20135">
        <v>2058</v>
      </c>
      <c r="D20135">
        <v>2</v>
      </c>
      <c r="E20135">
        <v>0</v>
      </c>
      <c r="F20135" t="s">
        <v>93</v>
      </c>
      <c r="G20135">
        <v>223.94136359999999</v>
      </c>
      <c r="H20135" t="s">
        <v>95</v>
      </c>
    </row>
    <row r="20136" spans="1:8" x14ac:dyDescent="0.25">
      <c r="A20136">
        <v>29229050</v>
      </c>
      <c r="B20136">
        <v>23</v>
      </c>
      <c r="C20136">
        <v>2058</v>
      </c>
      <c r="D20136">
        <v>2</v>
      </c>
      <c r="E20136">
        <v>1</v>
      </c>
      <c r="F20136" t="s">
        <v>93</v>
      </c>
      <c r="G20136">
        <v>228.59064069999999</v>
      </c>
      <c r="H20136" t="s">
        <v>95</v>
      </c>
    </row>
    <row r="20137" spans="1:8" x14ac:dyDescent="0.25">
      <c r="A20137">
        <v>29229341</v>
      </c>
      <c r="B20137">
        <v>23</v>
      </c>
      <c r="C20137">
        <v>2058</v>
      </c>
      <c r="D20137">
        <v>2</v>
      </c>
      <c r="E20137">
        <v>2</v>
      </c>
      <c r="F20137" t="s">
        <v>93</v>
      </c>
      <c r="G20137">
        <v>225.32053389999999</v>
      </c>
      <c r="H20137" t="s">
        <v>95</v>
      </c>
    </row>
    <row r="20138" spans="1:8" x14ac:dyDescent="0.25">
      <c r="A20138">
        <v>29229632</v>
      </c>
      <c r="B20138">
        <v>23</v>
      </c>
      <c r="C20138">
        <v>2058</v>
      </c>
      <c r="D20138">
        <v>2</v>
      </c>
      <c r="E20138">
        <v>3</v>
      </c>
      <c r="F20138" t="s">
        <v>93</v>
      </c>
      <c r="G20138">
        <v>220.21168130000001</v>
      </c>
      <c r="H20138" t="s">
        <v>96</v>
      </c>
    </row>
    <row r="20139" spans="1:8" x14ac:dyDescent="0.25">
      <c r="A20139">
        <v>29229923</v>
      </c>
      <c r="B20139">
        <v>23</v>
      </c>
      <c r="C20139">
        <v>2058</v>
      </c>
      <c r="D20139">
        <v>2</v>
      </c>
      <c r="E20139">
        <v>4</v>
      </c>
      <c r="F20139" t="s">
        <v>93</v>
      </c>
      <c r="G20139">
        <v>218.3616389</v>
      </c>
      <c r="H20139" t="s">
        <v>96</v>
      </c>
    </row>
    <row r="20140" spans="1:8" x14ac:dyDescent="0.25">
      <c r="A20140">
        <v>29230214</v>
      </c>
      <c r="B20140">
        <v>23</v>
      </c>
      <c r="C20140">
        <v>2058</v>
      </c>
      <c r="D20140">
        <v>2</v>
      </c>
      <c r="E20140">
        <v>5</v>
      </c>
      <c r="F20140" t="s">
        <v>93</v>
      </c>
      <c r="G20140">
        <v>179.5598583</v>
      </c>
      <c r="H20140" t="s">
        <v>96</v>
      </c>
    </row>
    <row r="20141" spans="1:8" x14ac:dyDescent="0.25">
      <c r="A20141">
        <v>29230505</v>
      </c>
      <c r="B20141">
        <v>23</v>
      </c>
      <c r="C20141">
        <v>2058</v>
      </c>
      <c r="D20141">
        <v>2</v>
      </c>
      <c r="E20141">
        <v>6</v>
      </c>
      <c r="F20141" t="s">
        <v>93</v>
      </c>
      <c r="G20141">
        <v>192.2401145</v>
      </c>
      <c r="H20141" t="s">
        <v>97</v>
      </c>
    </row>
    <row r="20142" spans="1:8" x14ac:dyDescent="0.25">
      <c r="A20142">
        <v>29230796</v>
      </c>
      <c r="B20142">
        <v>23</v>
      </c>
      <c r="C20142">
        <v>2058</v>
      </c>
      <c r="D20142">
        <v>2</v>
      </c>
      <c r="E20142">
        <v>7</v>
      </c>
      <c r="F20142" t="s">
        <v>93</v>
      </c>
      <c r="G20142">
        <v>218.9781787</v>
      </c>
      <c r="H20142" t="s">
        <v>97</v>
      </c>
    </row>
    <row r="20143" spans="1:8" x14ac:dyDescent="0.25">
      <c r="A20143">
        <v>29231087</v>
      </c>
      <c r="B20143">
        <v>23</v>
      </c>
      <c r="C20143">
        <v>2058</v>
      </c>
      <c r="D20143">
        <v>2</v>
      </c>
      <c r="E20143">
        <v>8</v>
      </c>
      <c r="F20143" t="s">
        <v>93</v>
      </c>
      <c r="G20143">
        <v>242.3670559</v>
      </c>
      <c r="H20143" t="s">
        <v>97</v>
      </c>
    </row>
    <row r="20144" spans="1:8" x14ac:dyDescent="0.25">
      <c r="A20144">
        <v>29231378</v>
      </c>
      <c r="B20144">
        <v>23</v>
      </c>
      <c r="C20144">
        <v>2058</v>
      </c>
      <c r="D20144">
        <v>2</v>
      </c>
      <c r="E20144">
        <v>9</v>
      </c>
      <c r="F20144" t="s">
        <v>93</v>
      </c>
      <c r="G20144">
        <v>226.37052510000001</v>
      </c>
      <c r="H20144" t="s">
        <v>98</v>
      </c>
    </row>
    <row r="20145" spans="1:8" x14ac:dyDescent="0.25">
      <c r="A20145">
        <v>29231669</v>
      </c>
      <c r="B20145">
        <v>23</v>
      </c>
      <c r="C20145">
        <v>2058</v>
      </c>
      <c r="D20145">
        <v>2</v>
      </c>
      <c r="E20145">
        <v>10</v>
      </c>
      <c r="F20145" t="s">
        <v>93</v>
      </c>
      <c r="G20145">
        <v>163.04348350000001</v>
      </c>
      <c r="H20145" t="s">
        <v>98</v>
      </c>
    </row>
    <row r="20146" spans="1:8" x14ac:dyDescent="0.25">
      <c r="A20146">
        <v>29231960</v>
      </c>
      <c r="B20146">
        <v>23</v>
      </c>
      <c r="C20146">
        <v>2058</v>
      </c>
      <c r="D20146">
        <v>2</v>
      </c>
      <c r="E20146">
        <v>11</v>
      </c>
      <c r="F20146" t="s">
        <v>93</v>
      </c>
      <c r="G20146">
        <v>182.6934139</v>
      </c>
      <c r="H20146" t="s">
        <v>98</v>
      </c>
    </row>
    <row r="20147" spans="1:8" x14ac:dyDescent="0.25">
      <c r="A20147">
        <v>29232251</v>
      </c>
      <c r="B20147">
        <v>23</v>
      </c>
      <c r="C20147">
        <v>2058</v>
      </c>
      <c r="D20147">
        <v>2</v>
      </c>
      <c r="E20147">
        <v>12</v>
      </c>
      <c r="F20147" t="s">
        <v>93</v>
      </c>
      <c r="G20147">
        <v>214.32057710000001</v>
      </c>
      <c r="H20147" t="s">
        <v>99</v>
      </c>
    </row>
    <row r="20148" spans="1:8" x14ac:dyDescent="0.25">
      <c r="A20148">
        <v>29232542</v>
      </c>
      <c r="B20148">
        <v>23</v>
      </c>
      <c r="C20148">
        <v>2058</v>
      </c>
      <c r="D20148">
        <v>2</v>
      </c>
      <c r="E20148">
        <v>13</v>
      </c>
      <c r="F20148" t="s">
        <v>93</v>
      </c>
      <c r="G20148">
        <v>241.4191831</v>
      </c>
      <c r="H20148" t="s">
        <v>99</v>
      </c>
    </row>
    <row r="20149" spans="1:8" x14ac:dyDescent="0.25">
      <c r="A20149">
        <v>29232833</v>
      </c>
      <c r="B20149">
        <v>23</v>
      </c>
      <c r="C20149">
        <v>2058</v>
      </c>
      <c r="D20149">
        <v>2</v>
      </c>
      <c r="E20149">
        <v>14</v>
      </c>
      <c r="F20149" t="s">
        <v>93</v>
      </c>
      <c r="G20149">
        <v>198.86873840000001</v>
      </c>
      <c r="H20149" t="s">
        <v>99</v>
      </c>
    </row>
    <row r="20150" spans="1:8" x14ac:dyDescent="0.25">
      <c r="A20150">
        <v>29233124</v>
      </c>
      <c r="B20150">
        <v>23</v>
      </c>
      <c r="C20150">
        <v>2058</v>
      </c>
      <c r="D20150">
        <v>2</v>
      </c>
      <c r="E20150">
        <v>15</v>
      </c>
      <c r="F20150" t="s">
        <v>93</v>
      </c>
      <c r="G20150">
        <v>144.16477230000001</v>
      </c>
      <c r="H20150" t="s">
        <v>100</v>
      </c>
    </row>
    <row r="20151" spans="1:8" x14ac:dyDescent="0.25">
      <c r="A20151">
        <v>29233415</v>
      </c>
      <c r="B20151">
        <v>23</v>
      </c>
      <c r="C20151">
        <v>2058</v>
      </c>
      <c r="D20151">
        <v>2</v>
      </c>
      <c r="E20151">
        <v>16</v>
      </c>
      <c r="F20151" t="s">
        <v>93</v>
      </c>
      <c r="G20151">
        <v>165.1518556</v>
      </c>
      <c r="H20151" t="s">
        <v>100</v>
      </c>
    </row>
    <row r="20152" spans="1:8" x14ac:dyDescent="0.25">
      <c r="A20152">
        <v>29233706</v>
      </c>
      <c r="B20152">
        <v>23</v>
      </c>
      <c r="C20152">
        <v>2058</v>
      </c>
      <c r="D20152">
        <v>2</v>
      </c>
      <c r="E20152">
        <v>17</v>
      </c>
      <c r="F20152" t="s">
        <v>93</v>
      </c>
      <c r="G20152">
        <v>130.83843200000001</v>
      </c>
      <c r="H20152" t="s">
        <v>101</v>
      </c>
    </row>
    <row r="20153" spans="1:8" x14ac:dyDescent="0.25">
      <c r="A20153">
        <v>29233997</v>
      </c>
      <c r="B20153">
        <v>23</v>
      </c>
      <c r="C20153">
        <v>2058</v>
      </c>
      <c r="D20153">
        <v>2</v>
      </c>
      <c r="E20153">
        <v>18</v>
      </c>
      <c r="F20153" t="s">
        <v>93</v>
      </c>
      <c r="G20153">
        <v>157.85576370000001</v>
      </c>
      <c r="H20153" t="s">
        <v>101</v>
      </c>
    </row>
    <row r="20154" spans="1:8" x14ac:dyDescent="0.25">
      <c r="A20154">
        <v>29234270</v>
      </c>
      <c r="B20154">
        <v>23</v>
      </c>
      <c r="C20154">
        <v>2058</v>
      </c>
      <c r="D20154">
        <v>2</v>
      </c>
      <c r="E20154">
        <v>19</v>
      </c>
      <c r="F20154" t="s">
        <v>93</v>
      </c>
      <c r="G20154">
        <v>35.150017560000002</v>
      </c>
      <c r="H20154" t="s">
        <v>101</v>
      </c>
    </row>
    <row r="20155" spans="1:8" x14ac:dyDescent="0.25">
      <c r="A20155">
        <v>29234543</v>
      </c>
      <c r="B20155">
        <v>23</v>
      </c>
      <c r="C20155">
        <v>2058</v>
      </c>
      <c r="D20155">
        <v>2</v>
      </c>
      <c r="E20155">
        <v>20</v>
      </c>
      <c r="F20155" t="s">
        <v>93</v>
      </c>
      <c r="G20155">
        <v>55.008660980000002</v>
      </c>
      <c r="H20155" t="s">
        <v>29</v>
      </c>
    </row>
    <row r="20156" spans="1:8" x14ac:dyDescent="0.25">
      <c r="A20156">
        <v>29234810</v>
      </c>
      <c r="B20156">
        <v>23</v>
      </c>
      <c r="C20156">
        <v>2058</v>
      </c>
      <c r="D20156">
        <v>2</v>
      </c>
      <c r="E20156">
        <v>21</v>
      </c>
      <c r="F20156" t="s">
        <v>93</v>
      </c>
      <c r="G20156">
        <v>35.24947521</v>
      </c>
      <c r="H20156" t="s">
        <v>29</v>
      </c>
    </row>
    <row r="20157" spans="1:8" x14ac:dyDescent="0.25">
      <c r="A20157">
        <v>29228762</v>
      </c>
      <c r="B20157">
        <v>23</v>
      </c>
      <c r="C20157">
        <v>2059</v>
      </c>
      <c r="D20157">
        <v>2</v>
      </c>
      <c r="E20157">
        <v>0</v>
      </c>
      <c r="F20157" t="s">
        <v>93</v>
      </c>
      <c r="G20157">
        <v>225.00990630000001</v>
      </c>
      <c r="H20157" t="s">
        <v>95</v>
      </c>
    </row>
    <row r="20158" spans="1:8" x14ac:dyDescent="0.25">
      <c r="A20158">
        <v>29229053</v>
      </c>
      <c r="B20158">
        <v>23</v>
      </c>
      <c r="C20158">
        <v>2059</v>
      </c>
      <c r="D20158">
        <v>2</v>
      </c>
      <c r="E20158">
        <v>1</v>
      </c>
      <c r="F20158" t="s">
        <v>93</v>
      </c>
      <c r="G20158">
        <v>230.34610749999999</v>
      </c>
      <c r="H20158" t="s">
        <v>95</v>
      </c>
    </row>
    <row r="20159" spans="1:8" x14ac:dyDescent="0.25">
      <c r="A20159">
        <v>29229344</v>
      </c>
      <c r="B20159">
        <v>23</v>
      </c>
      <c r="C20159">
        <v>2059</v>
      </c>
      <c r="D20159">
        <v>2</v>
      </c>
      <c r="E20159">
        <v>2</v>
      </c>
      <c r="F20159" t="s">
        <v>93</v>
      </c>
      <c r="G20159">
        <v>227.91447009999999</v>
      </c>
      <c r="H20159" t="s">
        <v>95</v>
      </c>
    </row>
    <row r="20160" spans="1:8" x14ac:dyDescent="0.25">
      <c r="A20160">
        <v>29229635</v>
      </c>
      <c r="B20160">
        <v>23</v>
      </c>
      <c r="C20160">
        <v>2059</v>
      </c>
      <c r="D20160">
        <v>2</v>
      </c>
      <c r="E20160">
        <v>3</v>
      </c>
      <c r="F20160" t="s">
        <v>93</v>
      </c>
      <c r="G20160">
        <v>223.129673</v>
      </c>
      <c r="H20160" t="s">
        <v>96</v>
      </c>
    </row>
    <row r="20161" spans="1:8" x14ac:dyDescent="0.25">
      <c r="A20161">
        <v>29229926</v>
      </c>
      <c r="B20161">
        <v>23</v>
      </c>
      <c r="C20161">
        <v>2059</v>
      </c>
      <c r="D20161">
        <v>2</v>
      </c>
      <c r="E20161">
        <v>4</v>
      </c>
      <c r="F20161" t="s">
        <v>93</v>
      </c>
      <c r="G20161">
        <v>220.2746626</v>
      </c>
      <c r="H20161" t="s">
        <v>96</v>
      </c>
    </row>
    <row r="20162" spans="1:8" x14ac:dyDescent="0.25">
      <c r="A20162">
        <v>29230217</v>
      </c>
      <c r="B20162">
        <v>23</v>
      </c>
      <c r="C20162">
        <v>2059</v>
      </c>
      <c r="D20162">
        <v>2</v>
      </c>
      <c r="E20162">
        <v>5</v>
      </c>
      <c r="F20162" t="s">
        <v>93</v>
      </c>
      <c r="G20162">
        <v>180.02870630000001</v>
      </c>
      <c r="H20162" t="s">
        <v>96</v>
      </c>
    </row>
    <row r="20163" spans="1:8" x14ac:dyDescent="0.25">
      <c r="A20163">
        <v>29230508</v>
      </c>
      <c r="B20163">
        <v>23</v>
      </c>
      <c r="C20163">
        <v>2059</v>
      </c>
      <c r="D20163">
        <v>2</v>
      </c>
      <c r="E20163">
        <v>6</v>
      </c>
      <c r="F20163" t="s">
        <v>93</v>
      </c>
      <c r="G20163">
        <v>191.46712840000001</v>
      </c>
      <c r="H20163" t="s">
        <v>97</v>
      </c>
    </row>
    <row r="20164" spans="1:8" x14ac:dyDescent="0.25">
      <c r="A20164">
        <v>29230799</v>
      </c>
      <c r="B20164">
        <v>23</v>
      </c>
      <c r="C20164">
        <v>2059</v>
      </c>
      <c r="D20164">
        <v>2</v>
      </c>
      <c r="E20164">
        <v>7</v>
      </c>
      <c r="F20164" t="s">
        <v>93</v>
      </c>
      <c r="G20164">
        <v>219.75881089999999</v>
      </c>
      <c r="H20164" t="s">
        <v>97</v>
      </c>
    </row>
    <row r="20165" spans="1:8" x14ac:dyDescent="0.25">
      <c r="A20165">
        <v>29231090</v>
      </c>
      <c r="B20165">
        <v>23</v>
      </c>
      <c r="C20165">
        <v>2059</v>
      </c>
      <c r="D20165">
        <v>2</v>
      </c>
      <c r="E20165">
        <v>8</v>
      </c>
      <c r="F20165" t="s">
        <v>93</v>
      </c>
      <c r="G20165">
        <v>243.80913630000001</v>
      </c>
      <c r="H20165" t="s">
        <v>97</v>
      </c>
    </row>
    <row r="20166" spans="1:8" x14ac:dyDescent="0.25">
      <c r="A20166">
        <v>29231381</v>
      </c>
      <c r="B20166">
        <v>23</v>
      </c>
      <c r="C20166">
        <v>2059</v>
      </c>
      <c r="D20166">
        <v>2</v>
      </c>
      <c r="E20166">
        <v>9</v>
      </c>
      <c r="F20166" t="s">
        <v>93</v>
      </c>
      <c r="G20166">
        <v>227.13138649999999</v>
      </c>
      <c r="H20166" t="s">
        <v>98</v>
      </c>
    </row>
    <row r="20167" spans="1:8" x14ac:dyDescent="0.25">
      <c r="A20167">
        <v>29231672</v>
      </c>
      <c r="B20167">
        <v>23</v>
      </c>
      <c r="C20167">
        <v>2059</v>
      </c>
      <c r="D20167">
        <v>2</v>
      </c>
      <c r="E20167">
        <v>10</v>
      </c>
      <c r="F20167" t="s">
        <v>93</v>
      </c>
      <c r="G20167">
        <v>163.90554</v>
      </c>
      <c r="H20167" t="s">
        <v>98</v>
      </c>
    </row>
    <row r="20168" spans="1:8" x14ac:dyDescent="0.25">
      <c r="A20168">
        <v>29231963</v>
      </c>
      <c r="B20168">
        <v>23</v>
      </c>
      <c r="C20168">
        <v>2059</v>
      </c>
      <c r="D20168">
        <v>2</v>
      </c>
      <c r="E20168">
        <v>11</v>
      </c>
      <c r="F20168" t="s">
        <v>93</v>
      </c>
      <c r="G20168">
        <v>180.68459530000001</v>
      </c>
      <c r="H20168" t="s">
        <v>98</v>
      </c>
    </row>
    <row r="20169" spans="1:8" x14ac:dyDescent="0.25">
      <c r="A20169">
        <v>29232254</v>
      </c>
      <c r="B20169">
        <v>23</v>
      </c>
      <c r="C20169">
        <v>2059</v>
      </c>
      <c r="D20169">
        <v>2</v>
      </c>
      <c r="E20169">
        <v>12</v>
      </c>
      <c r="F20169" t="s">
        <v>93</v>
      </c>
      <c r="G20169">
        <v>213.77777019999999</v>
      </c>
      <c r="H20169" t="s">
        <v>99</v>
      </c>
    </row>
    <row r="20170" spans="1:8" x14ac:dyDescent="0.25">
      <c r="A20170">
        <v>29232545</v>
      </c>
      <c r="B20170">
        <v>23</v>
      </c>
      <c r="C20170">
        <v>2059</v>
      </c>
      <c r="D20170">
        <v>2</v>
      </c>
      <c r="E20170">
        <v>13</v>
      </c>
      <c r="F20170" t="s">
        <v>93</v>
      </c>
      <c r="G20170">
        <v>241.2795587</v>
      </c>
      <c r="H20170" t="s">
        <v>99</v>
      </c>
    </row>
    <row r="20171" spans="1:8" x14ac:dyDescent="0.25">
      <c r="A20171">
        <v>29232836</v>
      </c>
      <c r="B20171">
        <v>23</v>
      </c>
      <c r="C20171">
        <v>2059</v>
      </c>
      <c r="D20171">
        <v>2</v>
      </c>
      <c r="E20171">
        <v>14</v>
      </c>
      <c r="F20171" t="s">
        <v>93</v>
      </c>
      <c r="G20171">
        <v>201.28005479999999</v>
      </c>
      <c r="H20171" t="s">
        <v>99</v>
      </c>
    </row>
    <row r="20172" spans="1:8" x14ac:dyDescent="0.25">
      <c r="A20172">
        <v>29233127</v>
      </c>
      <c r="B20172">
        <v>23</v>
      </c>
      <c r="C20172">
        <v>2059</v>
      </c>
      <c r="D20172">
        <v>2</v>
      </c>
      <c r="E20172">
        <v>15</v>
      </c>
      <c r="F20172" t="s">
        <v>93</v>
      </c>
      <c r="G20172">
        <v>147.38985790000001</v>
      </c>
      <c r="H20172" t="s">
        <v>100</v>
      </c>
    </row>
    <row r="20173" spans="1:8" x14ac:dyDescent="0.25">
      <c r="A20173">
        <v>29233418</v>
      </c>
      <c r="B20173">
        <v>23</v>
      </c>
      <c r="C20173">
        <v>2059</v>
      </c>
      <c r="D20173">
        <v>2</v>
      </c>
      <c r="E20173">
        <v>16</v>
      </c>
      <c r="F20173" t="s">
        <v>93</v>
      </c>
      <c r="G20173">
        <v>164.71957889999999</v>
      </c>
      <c r="H20173" t="s">
        <v>100</v>
      </c>
    </row>
    <row r="20174" spans="1:8" x14ac:dyDescent="0.25">
      <c r="A20174">
        <v>29233709</v>
      </c>
      <c r="B20174">
        <v>23</v>
      </c>
      <c r="C20174">
        <v>2059</v>
      </c>
      <c r="D20174">
        <v>2</v>
      </c>
      <c r="E20174">
        <v>17</v>
      </c>
      <c r="F20174" t="s">
        <v>93</v>
      </c>
      <c r="G20174">
        <v>129.6010143</v>
      </c>
      <c r="H20174" t="s">
        <v>101</v>
      </c>
    </row>
    <row r="20175" spans="1:8" x14ac:dyDescent="0.25">
      <c r="A20175">
        <v>29234000</v>
      </c>
      <c r="B20175">
        <v>23</v>
      </c>
      <c r="C20175">
        <v>2059</v>
      </c>
      <c r="D20175">
        <v>2</v>
      </c>
      <c r="E20175">
        <v>18</v>
      </c>
      <c r="F20175" t="s">
        <v>93</v>
      </c>
      <c r="G20175">
        <v>161.41931450000001</v>
      </c>
      <c r="H20175" t="s">
        <v>101</v>
      </c>
    </row>
    <row r="20176" spans="1:8" x14ac:dyDescent="0.25">
      <c r="A20176">
        <v>29234273</v>
      </c>
      <c r="B20176">
        <v>23</v>
      </c>
      <c r="C20176">
        <v>2059</v>
      </c>
      <c r="D20176">
        <v>2</v>
      </c>
      <c r="E20176">
        <v>19</v>
      </c>
      <c r="F20176" t="s">
        <v>93</v>
      </c>
      <c r="G20176">
        <v>35.036349370000003</v>
      </c>
      <c r="H20176" t="s">
        <v>101</v>
      </c>
    </row>
    <row r="20177" spans="1:8" x14ac:dyDescent="0.25">
      <c r="A20177">
        <v>29234546</v>
      </c>
      <c r="B20177">
        <v>23</v>
      </c>
      <c r="C20177">
        <v>2059</v>
      </c>
      <c r="D20177">
        <v>2</v>
      </c>
      <c r="E20177">
        <v>20</v>
      </c>
      <c r="F20177" t="s">
        <v>93</v>
      </c>
      <c r="G20177">
        <v>55.889340480000001</v>
      </c>
      <c r="H20177" t="s">
        <v>29</v>
      </c>
    </row>
    <row r="20178" spans="1:8" x14ac:dyDescent="0.25">
      <c r="A20178">
        <v>29234812</v>
      </c>
      <c r="B20178">
        <v>23</v>
      </c>
      <c r="C20178">
        <v>2059</v>
      </c>
      <c r="D20178">
        <v>2</v>
      </c>
      <c r="E20178">
        <v>21</v>
      </c>
      <c r="F20178" t="s">
        <v>93</v>
      </c>
      <c r="G20178">
        <v>35.70198834</v>
      </c>
      <c r="H20178" t="s">
        <v>29</v>
      </c>
    </row>
    <row r="20179" spans="1:8" x14ac:dyDescent="0.25">
      <c r="A20179">
        <v>29228765</v>
      </c>
      <c r="B20179">
        <v>23</v>
      </c>
      <c r="C20179">
        <v>2060</v>
      </c>
      <c r="D20179">
        <v>2</v>
      </c>
      <c r="E20179">
        <v>0</v>
      </c>
      <c r="F20179" t="s">
        <v>93</v>
      </c>
      <c r="G20179">
        <v>226.04674750000001</v>
      </c>
      <c r="H20179" t="s">
        <v>95</v>
      </c>
    </row>
    <row r="20180" spans="1:8" x14ac:dyDescent="0.25">
      <c r="A20180">
        <v>29229056</v>
      </c>
      <c r="B20180">
        <v>23</v>
      </c>
      <c r="C20180">
        <v>2060</v>
      </c>
      <c r="D20180">
        <v>2</v>
      </c>
      <c r="E20180">
        <v>1</v>
      </c>
      <c r="F20180" t="s">
        <v>93</v>
      </c>
      <c r="G20180">
        <v>231.9652432</v>
      </c>
      <c r="H20180" t="s">
        <v>95</v>
      </c>
    </row>
    <row r="20181" spans="1:8" x14ac:dyDescent="0.25">
      <c r="A20181">
        <v>29229347</v>
      </c>
      <c r="B20181">
        <v>23</v>
      </c>
      <c r="C20181">
        <v>2060</v>
      </c>
      <c r="D20181">
        <v>2</v>
      </c>
      <c r="E20181">
        <v>2</v>
      </c>
      <c r="F20181" t="s">
        <v>93</v>
      </c>
      <c r="G20181">
        <v>230.37327239999999</v>
      </c>
      <c r="H20181" t="s">
        <v>95</v>
      </c>
    </row>
    <row r="20182" spans="1:8" x14ac:dyDescent="0.25">
      <c r="A20182">
        <v>29229638</v>
      </c>
      <c r="B20182">
        <v>23</v>
      </c>
      <c r="C20182">
        <v>2060</v>
      </c>
      <c r="D20182">
        <v>2</v>
      </c>
      <c r="E20182">
        <v>3</v>
      </c>
      <c r="F20182" t="s">
        <v>93</v>
      </c>
      <c r="G20182">
        <v>226.10596559999999</v>
      </c>
      <c r="H20182" t="s">
        <v>96</v>
      </c>
    </row>
    <row r="20183" spans="1:8" x14ac:dyDescent="0.25">
      <c r="A20183">
        <v>29229929</v>
      </c>
      <c r="B20183">
        <v>23</v>
      </c>
      <c r="C20183">
        <v>2060</v>
      </c>
      <c r="D20183">
        <v>2</v>
      </c>
      <c r="E20183">
        <v>4</v>
      </c>
      <c r="F20183" t="s">
        <v>93</v>
      </c>
      <c r="G20183">
        <v>222.425871</v>
      </c>
      <c r="H20183" t="s">
        <v>96</v>
      </c>
    </row>
    <row r="20184" spans="1:8" x14ac:dyDescent="0.25">
      <c r="A20184">
        <v>29230220</v>
      </c>
      <c r="B20184">
        <v>23</v>
      </c>
      <c r="C20184">
        <v>2060</v>
      </c>
      <c r="D20184">
        <v>2</v>
      </c>
      <c r="E20184">
        <v>5</v>
      </c>
      <c r="F20184" t="s">
        <v>93</v>
      </c>
      <c r="G20184">
        <v>180.952359</v>
      </c>
      <c r="H20184" t="s">
        <v>96</v>
      </c>
    </row>
    <row r="20185" spans="1:8" x14ac:dyDescent="0.25">
      <c r="A20185">
        <v>29230511</v>
      </c>
      <c r="B20185">
        <v>23</v>
      </c>
      <c r="C20185">
        <v>2060</v>
      </c>
      <c r="D20185">
        <v>2</v>
      </c>
      <c r="E20185">
        <v>6</v>
      </c>
      <c r="F20185" t="s">
        <v>93</v>
      </c>
      <c r="G20185">
        <v>190.60152919999999</v>
      </c>
      <c r="H20185" t="s">
        <v>97</v>
      </c>
    </row>
    <row r="20186" spans="1:8" x14ac:dyDescent="0.25">
      <c r="A20186">
        <v>29230802</v>
      </c>
      <c r="B20186">
        <v>23</v>
      </c>
      <c r="C20186">
        <v>2060</v>
      </c>
      <c r="D20186">
        <v>2</v>
      </c>
      <c r="E20186">
        <v>7</v>
      </c>
      <c r="F20186" t="s">
        <v>93</v>
      </c>
      <c r="G20186">
        <v>220.07323740000001</v>
      </c>
      <c r="H20186" t="s">
        <v>97</v>
      </c>
    </row>
    <row r="20187" spans="1:8" x14ac:dyDescent="0.25">
      <c r="A20187">
        <v>29231093</v>
      </c>
      <c r="B20187">
        <v>23</v>
      </c>
      <c r="C20187">
        <v>2060</v>
      </c>
      <c r="D20187">
        <v>2</v>
      </c>
      <c r="E20187">
        <v>8</v>
      </c>
      <c r="F20187" t="s">
        <v>93</v>
      </c>
      <c r="G20187">
        <v>245.0520282</v>
      </c>
      <c r="H20187" t="s">
        <v>97</v>
      </c>
    </row>
    <row r="20188" spans="1:8" x14ac:dyDescent="0.25">
      <c r="A20188">
        <v>29231384</v>
      </c>
      <c r="B20188">
        <v>23</v>
      </c>
      <c r="C20188">
        <v>2060</v>
      </c>
      <c r="D20188">
        <v>2</v>
      </c>
      <c r="E20188">
        <v>9</v>
      </c>
      <c r="F20188" t="s">
        <v>93</v>
      </c>
      <c r="G20188">
        <v>228.08764880000001</v>
      </c>
      <c r="H20188" t="s">
        <v>98</v>
      </c>
    </row>
    <row r="20189" spans="1:8" x14ac:dyDescent="0.25">
      <c r="A20189">
        <v>29231675</v>
      </c>
      <c r="B20189">
        <v>23</v>
      </c>
      <c r="C20189">
        <v>2060</v>
      </c>
      <c r="D20189">
        <v>2</v>
      </c>
      <c r="E20189">
        <v>10</v>
      </c>
      <c r="F20189" t="s">
        <v>93</v>
      </c>
      <c r="G20189">
        <v>165.8974556</v>
      </c>
      <c r="H20189" t="s">
        <v>98</v>
      </c>
    </row>
    <row r="20190" spans="1:8" x14ac:dyDescent="0.25">
      <c r="A20190">
        <v>29231966</v>
      </c>
      <c r="B20190">
        <v>23</v>
      </c>
      <c r="C20190">
        <v>2060</v>
      </c>
      <c r="D20190">
        <v>2</v>
      </c>
      <c r="E20190">
        <v>11</v>
      </c>
      <c r="F20190" t="s">
        <v>93</v>
      </c>
      <c r="G20190">
        <v>178.59927859999999</v>
      </c>
      <c r="H20190" t="s">
        <v>98</v>
      </c>
    </row>
    <row r="20191" spans="1:8" x14ac:dyDescent="0.25">
      <c r="A20191">
        <v>29232257</v>
      </c>
      <c r="B20191">
        <v>23</v>
      </c>
      <c r="C20191">
        <v>2060</v>
      </c>
      <c r="D20191">
        <v>2</v>
      </c>
      <c r="E20191">
        <v>12</v>
      </c>
      <c r="F20191" t="s">
        <v>93</v>
      </c>
      <c r="G20191">
        <v>212.10338630000001</v>
      </c>
      <c r="H20191" t="s">
        <v>99</v>
      </c>
    </row>
    <row r="20192" spans="1:8" x14ac:dyDescent="0.25">
      <c r="A20192">
        <v>29232548</v>
      </c>
      <c r="B20192">
        <v>23</v>
      </c>
      <c r="C20192">
        <v>2060</v>
      </c>
      <c r="D20192">
        <v>2</v>
      </c>
      <c r="E20192">
        <v>13</v>
      </c>
      <c r="F20192" t="s">
        <v>93</v>
      </c>
      <c r="G20192">
        <v>240.36946760000001</v>
      </c>
      <c r="H20192" t="s">
        <v>99</v>
      </c>
    </row>
    <row r="20193" spans="1:8" x14ac:dyDescent="0.25">
      <c r="A20193">
        <v>29232839</v>
      </c>
      <c r="B20193">
        <v>23</v>
      </c>
      <c r="C20193">
        <v>2060</v>
      </c>
      <c r="D20193">
        <v>2</v>
      </c>
      <c r="E20193">
        <v>14</v>
      </c>
      <c r="F20193" t="s">
        <v>93</v>
      </c>
      <c r="G20193">
        <v>204.26114920000001</v>
      </c>
      <c r="H20193" t="s">
        <v>99</v>
      </c>
    </row>
    <row r="20194" spans="1:8" x14ac:dyDescent="0.25">
      <c r="A20194">
        <v>29233130</v>
      </c>
      <c r="B20194">
        <v>23</v>
      </c>
      <c r="C20194">
        <v>2060</v>
      </c>
      <c r="D20194">
        <v>2</v>
      </c>
      <c r="E20194">
        <v>15</v>
      </c>
      <c r="F20194" t="s">
        <v>93</v>
      </c>
      <c r="G20194">
        <v>151.82432069999999</v>
      </c>
      <c r="H20194" t="s">
        <v>100</v>
      </c>
    </row>
    <row r="20195" spans="1:8" x14ac:dyDescent="0.25">
      <c r="A20195">
        <v>29233421</v>
      </c>
      <c r="B20195">
        <v>23</v>
      </c>
      <c r="C20195">
        <v>2060</v>
      </c>
      <c r="D20195">
        <v>2</v>
      </c>
      <c r="E20195">
        <v>16</v>
      </c>
      <c r="F20195" t="s">
        <v>93</v>
      </c>
      <c r="G20195">
        <v>163.92559019999999</v>
      </c>
      <c r="H20195" t="s">
        <v>100</v>
      </c>
    </row>
    <row r="20196" spans="1:8" x14ac:dyDescent="0.25">
      <c r="A20196">
        <v>29233712</v>
      </c>
      <c r="B20196">
        <v>23</v>
      </c>
      <c r="C20196">
        <v>2060</v>
      </c>
      <c r="D20196">
        <v>2</v>
      </c>
      <c r="E20196">
        <v>17</v>
      </c>
      <c r="F20196" t="s">
        <v>93</v>
      </c>
      <c r="G20196">
        <v>127.75119770000001</v>
      </c>
      <c r="H20196" t="s">
        <v>101</v>
      </c>
    </row>
    <row r="20197" spans="1:8" x14ac:dyDescent="0.25">
      <c r="A20197">
        <v>29234003</v>
      </c>
      <c r="B20197">
        <v>23</v>
      </c>
      <c r="C20197">
        <v>2060</v>
      </c>
      <c r="D20197">
        <v>2</v>
      </c>
      <c r="E20197">
        <v>18</v>
      </c>
      <c r="F20197" t="s">
        <v>93</v>
      </c>
      <c r="G20197">
        <v>164.98368120000001</v>
      </c>
      <c r="H20197" t="s">
        <v>101</v>
      </c>
    </row>
    <row r="20198" spans="1:8" x14ac:dyDescent="0.25">
      <c r="A20198">
        <v>29234276</v>
      </c>
      <c r="B20198">
        <v>23</v>
      </c>
      <c r="C20198">
        <v>2060</v>
      </c>
      <c r="D20198">
        <v>2</v>
      </c>
      <c r="E20198">
        <v>19</v>
      </c>
      <c r="F20198" t="s">
        <v>93</v>
      </c>
      <c r="G20198">
        <v>34.920565609999997</v>
      </c>
      <c r="H20198" t="s">
        <v>101</v>
      </c>
    </row>
    <row r="20199" spans="1:8" x14ac:dyDescent="0.25">
      <c r="A20199">
        <v>29234549</v>
      </c>
      <c r="B20199">
        <v>23</v>
      </c>
      <c r="C20199">
        <v>2060</v>
      </c>
      <c r="D20199">
        <v>2</v>
      </c>
      <c r="E20199">
        <v>20</v>
      </c>
      <c r="F20199" t="s">
        <v>93</v>
      </c>
      <c r="G20199">
        <v>56.679536210000002</v>
      </c>
      <c r="H20199" t="s">
        <v>29</v>
      </c>
    </row>
    <row r="20200" spans="1:8" x14ac:dyDescent="0.25">
      <c r="A20200">
        <v>29234814</v>
      </c>
      <c r="B20200">
        <v>23</v>
      </c>
      <c r="C20200">
        <v>2060</v>
      </c>
      <c r="D20200">
        <v>2</v>
      </c>
      <c r="E20200">
        <v>21</v>
      </c>
      <c r="F20200" t="s">
        <v>93</v>
      </c>
      <c r="G20200">
        <v>36.15450148</v>
      </c>
      <c r="H20200" t="s">
        <v>29</v>
      </c>
    </row>
    <row r="20201" spans="1:8" x14ac:dyDescent="0.25">
      <c r="A20201">
        <v>29228768</v>
      </c>
      <c r="B20201">
        <v>23</v>
      </c>
      <c r="C20201">
        <v>2061</v>
      </c>
      <c r="D20201">
        <v>2</v>
      </c>
      <c r="E20201">
        <v>0</v>
      </c>
      <c r="F20201" t="s">
        <v>93</v>
      </c>
      <c r="G20201">
        <v>227.0723338</v>
      </c>
      <c r="H20201" t="s">
        <v>95</v>
      </c>
    </row>
    <row r="20202" spans="1:8" x14ac:dyDescent="0.25">
      <c r="A20202">
        <v>29229059</v>
      </c>
      <c r="B20202">
        <v>23</v>
      </c>
      <c r="C20202">
        <v>2061</v>
      </c>
      <c r="D20202">
        <v>2</v>
      </c>
      <c r="E20202">
        <v>1</v>
      </c>
      <c r="F20202" t="s">
        <v>93</v>
      </c>
      <c r="G20202">
        <v>233.46655340000001</v>
      </c>
      <c r="H20202" t="s">
        <v>95</v>
      </c>
    </row>
    <row r="20203" spans="1:8" x14ac:dyDescent="0.25">
      <c r="A20203">
        <v>29229350</v>
      </c>
      <c r="B20203">
        <v>23</v>
      </c>
      <c r="C20203">
        <v>2061</v>
      </c>
      <c r="D20203">
        <v>2</v>
      </c>
      <c r="E20203">
        <v>2</v>
      </c>
      <c r="F20203" t="s">
        <v>93</v>
      </c>
      <c r="G20203">
        <v>232.68710970000001</v>
      </c>
      <c r="H20203" t="s">
        <v>95</v>
      </c>
    </row>
    <row r="20204" spans="1:8" x14ac:dyDescent="0.25">
      <c r="A20204">
        <v>29229641</v>
      </c>
      <c r="B20204">
        <v>23</v>
      </c>
      <c r="C20204">
        <v>2061</v>
      </c>
      <c r="D20204">
        <v>2</v>
      </c>
      <c r="E20204">
        <v>3</v>
      </c>
      <c r="F20204" t="s">
        <v>93</v>
      </c>
      <c r="G20204">
        <v>229.0735196</v>
      </c>
      <c r="H20204" t="s">
        <v>96</v>
      </c>
    </row>
    <row r="20205" spans="1:8" x14ac:dyDescent="0.25">
      <c r="A20205">
        <v>29229932</v>
      </c>
      <c r="B20205">
        <v>23</v>
      </c>
      <c r="C20205">
        <v>2061</v>
      </c>
      <c r="D20205">
        <v>2</v>
      </c>
      <c r="E20205">
        <v>4</v>
      </c>
      <c r="F20205" t="s">
        <v>93</v>
      </c>
      <c r="G20205">
        <v>224.8081469</v>
      </c>
      <c r="H20205" t="s">
        <v>96</v>
      </c>
    </row>
    <row r="20206" spans="1:8" x14ac:dyDescent="0.25">
      <c r="A20206">
        <v>29230223</v>
      </c>
      <c r="B20206">
        <v>23</v>
      </c>
      <c r="C20206">
        <v>2061</v>
      </c>
      <c r="D20206">
        <v>2</v>
      </c>
      <c r="E20206">
        <v>5</v>
      </c>
      <c r="F20206" t="s">
        <v>93</v>
      </c>
      <c r="G20206">
        <v>182.41895700000001</v>
      </c>
      <c r="H20206" t="s">
        <v>96</v>
      </c>
    </row>
    <row r="20207" spans="1:8" x14ac:dyDescent="0.25">
      <c r="A20207">
        <v>29230514</v>
      </c>
      <c r="B20207">
        <v>23</v>
      </c>
      <c r="C20207">
        <v>2061</v>
      </c>
      <c r="D20207">
        <v>2</v>
      </c>
      <c r="E20207">
        <v>6</v>
      </c>
      <c r="F20207" t="s">
        <v>93</v>
      </c>
      <c r="G20207">
        <v>189.6493121</v>
      </c>
      <c r="H20207" t="s">
        <v>97</v>
      </c>
    </row>
    <row r="20208" spans="1:8" x14ac:dyDescent="0.25">
      <c r="A20208">
        <v>29230805</v>
      </c>
      <c r="B20208">
        <v>23</v>
      </c>
      <c r="C20208">
        <v>2061</v>
      </c>
      <c r="D20208">
        <v>2</v>
      </c>
      <c r="E20208">
        <v>7</v>
      </c>
      <c r="F20208" t="s">
        <v>93</v>
      </c>
      <c r="G20208">
        <v>219.8726916</v>
      </c>
      <c r="H20208" t="s">
        <v>97</v>
      </c>
    </row>
    <row r="20209" spans="1:8" x14ac:dyDescent="0.25">
      <c r="A20209">
        <v>29231096</v>
      </c>
      <c r="B20209">
        <v>23</v>
      </c>
      <c r="C20209">
        <v>2061</v>
      </c>
      <c r="D20209">
        <v>2</v>
      </c>
      <c r="E20209">
        <v>8</v>
      </c>
      <c r="F20209" t="s">
        <v>93</v>
      </c>
      <c r="G20209">
        <v>246.073362</v>
      </c>
      <c r="H20209" t="s">
        <v>97</v>
      </c>
    </row>
    <row r="20210" spans="1:8" x14ac:dyDescent="0.25">
      <c r="A20210">
        <v>29231387</v>
      </c>
      <c r="B20210">
        <v>23</v>
      </c>
      <c r="C20210">
        <v>2061</v>
      </c>
      <c r="D20210">
        <v>2</v>
      </c>
      <c r="E20210">
        <v>9</v>
      </c>
      <c r="F20210" t="s">
        <v>93</v>
      </c>
      <c r="G20210">
        <v>229.2683084</v>
      </c>
      <c r="H20210" t="s">
        <v>98</v>
      </c>
    </row>
    <row r="20211" spans="1:8" x14ac:dyDescent="0.25">
      <c r="A20211">
        <v>29231678</v>
      </c>
      <c r="B20211">
        <v>23</v>
      </c>
      <c r="C20211">
        <v>2061</v>
      </c>
      <c r="D20211">
        <v>2</v>
      </c>
      <c r="E20211">
        <v>10</v>
      </c>
      <c r="F20211" t="s">
        <v>93</v>
      </c>
      <c r="G20211">
        <v>169.1502338</v>
      </c>
      <c r="H20211" t="s">
        <v>98</v>
      </c>
    </row>
    <row r="20212" spans="1:8" x14ac:dyDescent="0.25">
      <c r="A20212">
        <v>29231969</v>
      </c>
      <c r="B20212">
        <v>23</v>
      </c>
      <c r="C20212">
        <v>2061</v>
      </c>
      <c r="D20212">
        <v>2</v>
      </c>
      <c r="E20212">
        <v>11</v>
      </c>
      <c r="F20212" t="s">
        <v>93</v>
      </c>
      <c r="G20212">
        <v>176.4805973</v>
      </c>
      <c r="H20212" t="s">
        <v>98</v>
      </c>
    </row>
    <row r="20213" spans="1:8" x14ac:dyDescent="0.25">
      <c r="A20213">
        <v>29232260</v>
      </c>
      <c r="B20213">
        <v>23</v>
      </c>
      <c r="C20213">
        <v>2061</v>
      </c>
      <c r="D20213">
        <v>2</v>
      </c>
      <c r="E20213">
        <v>12</v>
      </c>
      <c r="F20213" t="s">
        <v>93</v>
      </c>
      <c r="G20213">
        <v>209.23195910000001</v>
      </c>
      <c r="H20213" t="s">
        <v>99</v>
      </c>
    </row>
    <row r="20214" spans="1:8" x14ac:dyDescent="0.25">
      <c r="A20214">
        <v>29232551</v>
      </c>
      <c r="B20214">
        <v>23</v>
      </c>
      <c r="C20214">
        <v>2061</v>
      </c>
      <c r="D20214">
        <v>2</v>
      </c>
      <c r="E20214">
        <v>13</v>
      </c>
      <c r="F20214" t="s">
        <v>93</v>
      </c>
      <c r="G20214">
        <v>238.69730419999999</v>
      </c>
      <c r="H20214" t="s">
        <v>99</v>
      </c>
    </row>
    <row r="20215" spans="1:8" x14ac:dyDescent="0.25">
      <c r="A20215">
        <v>29232842</v>
      </c>
      <c r="B20215">
        <v>23</v>
      </c>
      <c r="C20215">
        <v>2061</v>
      </c>
      <c r="D20215">
        <v>2</v>
      </c>
      <c r="E20215">
        <v>14</v>
      </c>
      <c r="F20215" t="s">
        <v>93</v>
      </c>
      <c r="G20215">
        <v>207.9653763</v>
      </c>
      <c r="H20215" t="s">
        <v>99</v>
      </c>
    </row>
    <row r="20216" spans="1:8" x14ac:dyDescent="0.25">
      <c r="A20216">
        <v>29233133</v>
      </c>
      <c r="B20216">
        <v>23</v>
      </c>
      <c r="C20216">
        <v>2061</v>
      </c>
      <c r="D20216">
        <v>2</v>
      </c>
      <c r="E20216">
        <v>15</v>
      </c>
      <c r="F20216" t="s">
        <v>93</v>
      </c>
      <c r="G20216">
        <v>157.72868489999999</v>
      </c>
      <c r="H20216" t="s">
        <v>100</v>
      </c>
    </row>
    <row r="20217" spans="1:8" x14ac:dyDescent="0.25">
      <c r="A20217">
        <v>29233424</v>
      </c>
      <c r="B20217">
        <v>23</v>
      </c>
      <c r="C20217">
        <v>2061</v>
      </c>
      <c r="D20217">
        <v>2</v>
      </c>
      <c r="E20217">
        <v>16</v>
      </c>
      <c r="F20217" t="s">
        <v>93</v>
      </c>
      <c r="G20217">
        <v>162.98463509999999</v>
      </c>
      <c r="H20217" t="s">
        <v>100</v>
      </c>
    </row>
    <row r="20218" spans="1:8" x14ac:dyDescent="0.25">
      <c r="A20218">
        <v>29233715</v>
      </c>
      <c r="B20218">
        <v>23</v>
      </c>
      <c r="C20218">
        <v>2061</v>
      </c>
      <c r="D20218">
        <v>2</v>
      </c>
      <c r="E20218">
        <v>17</v>
      </c>
      <c r="F20218" t="s">
        <v>93</v>
      </c>
      <c r="G20218">
        <v>125.4725581</v>
      </c>
      <c r="H20218" t="s">
        <v>101</v>
      </c>
    </row>
    <row r="20219" spans="1:8" x14ac:dyDescent="0.25">
      <c r="A20219">
        <v>29234006</v>
      </c>
      <c r="B20219">
        <v>23</v>
      </c>
      <c r="C20219">
        <v>2061</v>
      </c>
      <c r="D20219">
        <v>2</v>
      </c>
      <c r="E20219">
        <v>18</v>
      </c>
      <c r="F20219" t="s">
        <v>93</v>
      </c>
      <c r="G20219">
        <v>169.09931280000001</v>
      </c>
      <c r="H20219" t="s">
        <v>101</v>
      </c>
    </row>
    <row r="20220" spans="1:8" x14ac:dyDescent="0.25">
      <c r="A20220">
        <v>29234279</v>
      </c>
      <c r="B20220">
        <v>23</v>
      </c>
      <c r="C20220">
        <v>2061</v>
      </c>
      <c r="D20220">
        <v>2</v>
      </c>
      <c r="E20220">
        <v>19</v>
      </c>
      <c r="F20220" t="s">
        <v>93</v>
      </c>
      <c r="G20220">
        <v>34.809506470000002</v>
      </c>
      <c r="H20220" t="s">
        <v>101</v>
      </c>
    </row>
    <row r="20221" spans="1:8" x14ac:dyDescent="0.25">
      <c r="A20221">
        <v>29234552</v>
      </c>
      <c r="B20221">
        <v>23</v>
      </c>
      <c r="C20221">
        <v>2061</v>
      </c>
      <c r="D20221">
        <v>2</v>
      </c>
      <c r="E20221">
        <v>20</v>
      </c>
      <c r="F20221" t="s">
        <v>93</v>
      </c>
      <c r="G20221">
        <v>55.844911250000003</v>
      </c>
      <c r="H20221" t="s">
        <v>29</v>
      </c>
    </row>
    <row r="20222" spans="1:8" x14ac:dyDescent="0.25">
      <c r="A20222">
        <v>29234816</v>
      </c>
      <c r="B20222">
        <v>23</v>
      </c>
      <c r="C20222">
        <v>2061</v>
      </c>
      <c r="D20222">
        <v>2</v>
      </c>
      <c r="E20222">
        <v>21</v>
      </c>
      <c r="F20222" t="s">
        <v>93</v>
      </c>
      <c r="G20222">
        <v>36.60701461</v>
      </c>
      <c r="H20222" t="s">
        <v>29</v>
      </c>
    </row>
    <row r="20223" spans="1:8" x14ac:dyDescent="0.25">
      <c r="A20223">
        <v>29228771</v>
      </c>
      <c r="B20223">
        <v>23</v>
      </c>
      <c r="C20223">
        <v>2062</v>
      </c>
      <c r="D20223">
        <v>2</v>
      </c>
      <c r="E20223">
        <v>0</v>
      </c>
      <c r="F20223" t="s">
        <v>93</v>
      </c>
      <c r="G20223">
        <v>228.0933029</v>
      </c>
      <c r="H20223" t="s">
        <v>95</v>
      </c>
    </row>
    <row r="20224" spans="1:8" x14ac:dyDescent="0.25">
      <c r="A20224">
        <v>29229062</v>
      </c>
      <c r="B20224">
        <v>23</v>
      </c>
      <c r="C20224">
        <v>2062</v>
      </c>
      <c r="D20224">
        <v>2</v>
      </c>
      <c r="E20224">
        <v>1</v>
      </c>
      <c r="F20224" t="s">
        <v>93</v>
      </c>
      <c r="G20224">
        <v>234.87742069999999</v>
      </c>
      <c r="H20224" t="s">
        <v>95</v>
      </c>
    </row>
    <row r="20225" spans="1:8" x14ac:dyDescent="0.25">
      <c r="A20225">
        <v>29229353</v>
      </c>
      <c r="B20225">
        <v>23</v>
      </c>
      <c r="C20225">
        <v>2062</v>
      </c>
      <c r="D20225">
        <v>2</v>
      </c>
      <c r="E20225">
        <v>2</v>
      </c>
      <c r="F20225" t="s">
        <v>93</v>
      </c>
      <c r="G20225">
        <v>234.84653969999999</v>
      </c>
      <c r="H20225" t="s">
        <v>95</v>
      </c>
    </row>
    <row r="20226" spans="1:8" x14ac:dyDescent="0.25">
      <c r="A20226">
        <v>29229644</v>
      </c>
      <c r="B20226">
        <v>23</v>
      </c>
      <c r="C20226">
        <v>2062</v>
      </c>
      <c r="D20226">
        <v>2</v>
      </c>
      <c r="E20226">
        <v>3</v>
      </c>
      <c r="F20226" t="s">
        <v>93</v>
      </c>
      <c r="G20226">
        <v>231.97443430000001</v>
      </c>
      <c r="H20226" t="s">
        <v>96</v>
      </c>
    </row>
    <row r="20227" spans="1:8" x14ac:dyDescent="0.25">
      <c r="A20227">
        <v>29229935</v>
      </c>
      <c r="B20227">
        <v>23</v>
      </c>
      <c r="C20227">
        <v>2062</v>
      </c>
      <c r="D20227">
        <v>2</v>
      </c>
      <c r="E20227">
        <v>4</v>
      </c>
      <c r="F20227" t="s">
        <v>93</v>
      </c>
      <c r="G20227">
        <v>227.40299279999999</v>
      </c>
      <c r="H20227" t="s">
        <v>96</v>
      </c>
    </row>
    <row r="20228" spans="1:8" x14ac:dyDescent="0.25">
      <c r="A20228">
        <v>29230226</v>
      </c>
      <c r="B20228">
        <v>23</v>
      </c>
      <c r="C20228">
        <v>2062</v>
      </c>
      <c r="D20228">
        <v>2</v>
      </c>
      <c r="E20228">
        <v>5</v>
      </c>
      <c r="F20228" t="s">
        <v>93</v>
      </c>
      <c r="G20228">
        <v>184.49918529999999</v>
      </c>
      <c r="H20228" t="s">
        <v>96</v>
      </c>
    </row>
    <row r="20229" spans="1:8" x14ac:dyDescent="0.25">
      <c r="A20229">
        <v>29230517</v>
      </c>
      <c r="B20229">
        <v>23</v>
      </c>
      <c r="C20229">
        <v>2062</v>
      </c>
      <c r="D20229">
        <v>2</v>
      </c>
      <c r="E20229">
        <v>6</v>
      </c>
      <c r="F20229" t="s">
        <v>93</v>
      </c>
      <c r="G20229">
        <v>188.6096561</v>
      </c>
      <c r="H20229" t="s">
        <v>97</v>
      </c>
    </row>
    <row r="20230" spans="1:8" x14ac:dyDescent="0.25">
      <c r="A20230">
        <v>29230808</v>
      </c>
      <c r="B20230">
        <v>23</v>
      </c>
      <c r="C20230">
        <v>2062</v>
      </c>
      <c r="D20230">
        <v>2</v>
      </c>
      <c r="E20230">
        <v>7</v>
      </c>
      <c r="F20230" t="s">
        <v>93</v>
      </c>
      <c r="G20230">
        <v>219.09594060000001</v>
      </c>
      <c r="H20230" t="s">
        <v>97</v>
      </c>
    </row>
    <row r="20231" spans="1:8" x14ac:dyDescent="0.25">
      <c r="A20231">
        <v>29231099</v>
      </c>
      <c r="B20231">
        <v>23</v>
      </c>
      <c r="C20231">
        <v>2062</v>
      </c>
      <c r="D20231">
        <v>2</v>
      </c>
      <c r="E20231">
        <v>8</v>
      </c>
      <c r="F20231" t="s">
        <v>93</v>
      </c>
      <c r="G20231">
        <v>246.83177599999999</v>
      </c>
      <c r="H20231" t="s">
        <v>97</v>
      </c>
    </row>
    <row r="20232" spans="1:8" x14ac:dyDescent="0.25">
      <c r="A20232">
        <v>29231390</v>
      </c>
      <c r="B20232">
        <v>23</v>
      </c>
      <c r="C20232">
        <v>2062</v>
      </c>
      <c r="D20232">
        <v>2</v>
      </c>
      <c r="E20232">
        <v>9</v>
      </c>
      <c r="F20232" t="s">
        <v>93</v>
      </c>
      <c r="G20232">
        <v>230.67508849999999</v>
      </c>
      <c r="H20232" t="s">
        <v>98</v>
      </c>
    </row>
    <row r="20233" spans="1:8" x14ac:dyDescent="0.25">
      <c r="A20233">
        <v>29231681</v>
      </c>
      <c r="B20233">
        <v>23</v>
      </c>
      <c r="C20233">
        <v>2062</v>
      </c>
      <c r="D20233">
        <v>2</v>
      </c>
      <c r="E20233">
        <v>10</v>
      </c>
      <c r="F20233" t="s">
        <v>93</v>
      </c>
      <c r="G20233">
        <v>173.7605073</v>
      </c>
      <c r="H20233" t="s">
        <v>98</v>
      </c>
    </row>
    <row r="20234" spans="1:8" x14ac:dyDescent="0.25">
      <c r="A20234">
        <v>29231972</v>
      </c>
      <c r="B20234">
        <v>23</v>
      </c>
      <c r="C20234">
        <v>2062</v>
      </c>
      <c r="D20234">
        <v>2</v>
      </c>
      <c r="E20234">
        <v>11</v>
      </c>
      <c r="F20234" t="s">
        <v>93</v>
      </c>
      <c r="G20234">
        <v>174.32111090000001</v>
      </c>
      <c r="H20234" t="s">
        <v>98</v>
      </c>
    </row>
    <row r="20235" spans="1:8" x14ac:dyDescent="0.25">
      <c r="A20235">
        <v>29232263</v>
      </c>
      <c r="B20235">
        <v>23</v>
      </c>
      <c r="C20235">
        <v>2062</v>
      </c>
      <c r="D20235">
        <v>2</v>
      </c>
      <c r="E20235">
        <v>12</v>
      </c>
      <c r="F20235" t="s">
        <v>93</v>
      </c>
      <c r="G20235">
        <v>205.00311300000001</v>
      </c>
      <c r="H20235" t="s">
        <v>99</v>
      </c>
    </row>
    <row r="20236" spans="1:8" x14ac:dyDescent="0.25">
      <c r="A20236">
        <v>29232554</v>
      </c>
      <c r="B20236">
        <v>23</v>
      </c>
      <c r="C20236">
        <v>2062</v>
      </c>
      <c r="D20236">
        <v>2</v>
      </c>
      <c r="E20236">
        <v>13</v>
      </c>
      <c r="F20236" t="s">
        <v>93</v>
      </c>
      <c r="G20236">
        <v>236.11001540000001</v>
      </c>
      <c r="H20236" t="s">
        <v>99</v>
      </c>
    </row>
    <row r="20237" spans="1:8" x14ac:dyDescent="0.25">
      <c r="A20237">
        <v>29232845</v>
      </c>
      <c r="B20237">
        <v>23</v>
      </c>
      <c r="C20237">
        <v>2062</v>
      </c>
      <c r="D20237">
        <v>2</v>
      </c>
      <c r="E20237">
        <v>14</v>
      </c>
      <c r="F20237" t="s">
        <v>93</v>
      </c>
      <c r="G20237">
        <v>212.3194187</v>
      </c>
      <c r="H20237" t="s">
        <v>99</v>
      </c>
    </row>
    <row r="20238" spans="1:8" x14ac:dyDescent="0.25">
      <c r="A20238">
        <v>29233136</v>
      </c>
      <c r="B20238">
        <v>23</v>
      </c>
      <c r="C20238">
        <v>2062</v>
      </c>
      <c r="D20238">
        <v>2</v>
      </c>
      <c r="E20238">
        <v>15</v>
      </c>
      <c r="F20238" t="s">
        <v>93</v>
      </c>
      <c r="G20238">
        <v>165.03413939999999</v>
      </c>
      <c r="H20238" t="s">
        <v>100</v>
      </c>
    </row>
    <row r="20239" spans="1:8" x14ac:dyDescent="0.25">
      <c r="A20239">
        <v>29233427</v>
      </c>
      <c r="B20239">
        <v>23</v>
      </c>
      <c r="C20239">
        <v>2062</v>
      </c>
      <c r="D20239">
        <v>2</v>
      </c>
      <c r="E20239">
        <v>16</v>
      </c>
      <c r="F20239" t="s">
        <v>93</v>
      </c>
      <c r="G20239">
        <v>161.65528979999999</v>
      </c>
      <c r="H20239" t="s">
        <v>100</v>
      </c>
    </row>
    <row r="20240" spans="1:8" x14ac:dyDescent="0.25">
      <c r="A20240">
        <v>29233718</v>
      </c>
      <c r="B20240">
        <v>23</v>
      </c>
      <c r="C20240">
        <v>2062</v>
      </c>
      <c r="D20240">
        <v>2</v>
      </c>
      <c r="E20240">
        <v>17</v>
      </c>
      <c r="F20240" t="s">
        <v>93</v>
      </c>
      <c r="G20240">
        <v>122.49318940000001</v>
      </c>
      <c r="H20240" t="s">
        <v>101</v>
      </c>
    </row>
    <row r="20241" spans="1:8" x14ac:dyDescent="0.25">
      <c r="A20241">
        <v>29234009</v>
      </c>
      <c r="B20241">
        <v>23</v>
      </c>
      <c r="C20241">
        <v>2062</v>
      </c>
      <c r="D20241">
        <v>2</v>
      </c>
      <c r="E20241">
        <v>18</v>
      </c>
      <c r="F20241" t="s">
        <v>93</v>
      </c>
      <c r="G20241">
        <v>173.2172386</v>
      </c>
      <c r="H20241" t="s">
        <v>101</v>
      </c>
    </row>
    <row r="20242" spans="1:8" x14ac:dyDescent="0.25">
      <c r="A20242">
        <v>29234282</v>
      </c>
      <c r="B20242">
        <v>23</v>
      </c>
      <c r="C20242">
        <v>2062</v>
      </c>
      <c r="D20242">
        <v>2</v>
      </c>
      <c r="E20242">
        <v>19</v>
      </c>
      <c r="F20242" t="s">
        <v>93</v>
      </c>
      <c r="G20242">
        <v>34.701052189999999</v>
      </c>
      <c r="H20242" t="s">
        <v>101</v>
      </c>
    </row>
    <row r="20243" spans="1:8" x14ac:dyDescent="0.25">
      <c r="A20243">
        <v>29234555</v>
      </c>
      <c r="B20243">
        <v>23</v>
      </c>
      <c r="C20243">
        <v>2062</v>
      </c>
      <c r="D20243">
        <v>2</v>
      </c>
      <c r="E20243">
        <v>20</v>
      </c>
      <c r="F20243" t="s">
        <v>93</v>
      </c>
      <c r="G20243">
        <v>56.754751140000003</v>
      </c>
      <c r="H20243" t="s">
        <v>29</v>
      </c>
    </row>
    <row r="20244" spans="1:8" x14ac:dyDescent="0.25">
      <c r="A20244">
        <v>29234818</v>
      </c>
      <c r="B20244">
        <v>23</v>
      </c>
      <c r="C20244">
        <v>2062</v>
      </c>
      <c r="D20244">
        <v>2</v>
      </c>
      <c r="E20244">
        <v>21</v>
      </c>
      <c r="F20244" t="s">
        <v>93</v>
      </c>
      <c r="G20244">
        <v>37.059527750000001</v>
      </c>
      <c r="H20244" t="s">
        <v>29</v>
      </c>
    </row>
    <row r="20245" spans="1:8" x14ac:dyDescent="0.25">
      <c r="A20245">
        <v>29228774</v>
      </c>
      <c r="B20245">
        <v>23</v>
      </c>
      <c r="C20245">
        <v>2063</v>
      </c>
      <c r="D20245">
        <v>2</v>
      </c>
      <c r="E20245">
        <v>0</v>
      </c>
      <c r="F20245" t="s">
        <v>93</v>
      </c>
      <c r="G20245">
        <v>229.11580760000001</v>
      </c>
      <c r="H20245" t="s">
        <v>95</v>
      </c>
    </row>
    <row r="20246" spans="1:8" x14ac:dyDescent="0.25">
      <c r="A20246">
        <v>29229065</v>
      </c>
      <c r="B20246">
        <v>23</v>
      </c>
      <c r="C20246">
        <v>2063</v>
      </c>
      <c r="D20246">
        <v>2</v>
      </c>
      <c r="E20246">
        <v>1</v>
      </c>
      <c r="F20246" t="s">
        <v>93</v>
      </c>
      <c r="G20246">
        <v>236.21988279999999</v>
      </c>
      <c r="H20246" t="s">
        <v>95</v>
      </c>
    </row>
    <row r="20247" spans="1:8" x14ac:dyDescent="0.25">
      <c r="A20247">
        <v>29229356</v>
      </c>
      <c r="B20247">
        <v>23</v>
      </c>
      <c r="C20247">
        <v>2063</v>
      </c>
      <c r="D20247">
        <v>2</v>
      </c>
      <c r="E20247">
        <v>2</v>
      </c>
      <c r="F20247" t="s">
        <v>93</v>
      </c>
      <c r="G20247">
        <v>236.8579474</v>
      </c>
      <c r="H20247" t="s">
        <v>95</v>
      </c>
    </row>
    <row r="20248" spans="1:8" x14ac:dyDescent="0.25">
      <c r="A20248">
        <v>29229647</v>
      </c>
      <c r="B20248">
        <v>23</v>
      </c>
      <c r="C20248">
        <v>2063</v>
      </c>
      <c r="D20248">
        <v>2</v>
      </c>
      <c r="E20248">
        <v>3</v>
      </c>
      <c r="F20248" t="s">
        <v>93</v>
      </c>
      <c r="G20248">
        <v>234.7759681</v>
      </c>
      <c r="H20248" t="s">
        <v>96</v>
      </c>
    </row>
    <row r="20249" spans="1:8" x14ac:dyDescent="0.25">
      <c r="A20249">
        <v>29229938</v>
      </c>
      <c r="B20249">
        <v>23</v>
      </c>
      <c r="C20249">
        <v>2063</v>
      </c>
      <c r="D20249">
        <v>2</v>
      </c>
      <c r="E20249">
        <v>4</v>
      </c>
      <c r="F20249" t="s">
        <v>93</v>
      </c>
      <c r="G20249">
        <v>230.1681944</v>
      </c>
      <c r="H20249" t="s">
        <v>96</v>
      </c>
    </row>
    <row r="20250" spans="1:8" x14ac:dyDescent="0.25">
      <c r="A20250">
        <v>29230229</v>
      </c>
      <c r="B20250">
        <v>23</v>
      </c>
      <c r="C20250">
        <v>2063</v>
      </c>
      <c r="D20250">
        <v>2</v>
      </c>
      <c r="E20250">
        <v>5</v>
      </c>
      <c r="F20250" t="s">
        <v>93</v>
      </c>
      <c r="G20250">
        <v>187.26652129999999</v>
      </c>
      <c r="H20250" t="s">
        <v>96</v>
      </c>
    </row>
    <row r="20251" spans="1:8" x14ac:dyDescent="0.25">
      <c r="A20251">
        <v>29230520</v>
      </c>
      <c r="B20251">
        <v>23</v>
      </c>
      <c r="C20251">
        <v>2063</v>
      </c>
      <c r="D20251">
        <v>2</v>
      </c>
      <c r="E20251">
        <v>6</v>
      </c>
      <c r="F20251" t="s">
        <v>93</v>
      </c>
      <c r="G20251">
        <v>187.48564390000001</v>
      </c>
      <c r="H20251" t="s">
        <v>97</v>
      </c>
    </row>
    <row r="20252" spans="1:8" x14ac:dyDescent="0.25">
      <c r="A20252">
        <v>29230811</v>
      </c>
      <c r="B20252">
        <v>23</v>
      </c>
      <c r="C20252">
        <v>2063</v>
      </c>
      <c r="D20252">
        <v>2</v>
      </c>
      <c r="E20252">
        <v>7</v>
      </c>
      <c r="F20252" t="s">
        <v>93</v>
      </c>
      <c r="G20252">
        <v>217.68869419999999</v>
      </c>
      <c r="H20252" t="s">
        <v>97</v>
      </c>
    </row>
    <row r="20253" spans="1:8" x14ac:dyDescent="0.25">
      <c r="A20253">
        <v>29231102</v>
      </c>
      <c r="B20253">
        <v>23</v>
      </c>
      <c r="C20253">
        <v>2063</v>
      </c>
      <c r="D20253">
        <v>2</v>
      </c>
      <c r="E20253">
        <v>8</v>
      </c>
      <c r="F20253" t="s">
        <v>93</v>
      </c>
      <c r="G20253">
        <v>247.2956082</v>
      </c>
      <c r="H20253" t="s">
        <v>97</v>
      </c>
    </row>
    <row r="20254" spans="1:8" x14ac:dyDescent="0.25">
      <c r="A20254">
        <v>29231393</v>
      </c>
      <c r="B20254">
        <v>23</v>
      </c>
      <c r="C20254">
        <v>2063</v>
      </c>
      <c r="D20254">
        <v>2</v>
      </c>
      <c r="E20254">
        <v>9</v>
      </c>
      <c r="F20254" t="s">
        <v>93</v>
      </c>
      <c r="G20254">
        <v>232.3229456</v>
      </c>
      <c r="H20254" t="s">
        <v>98</v>
      </c>
    </row>
    <row r="20255" spans="1:8" x14ac:dyDescent="0.25">
      <c r="A20255">
        <v>29231684</v>
      </c>
      <c r="B20255">
        <v>23</v>
      </c>
      <c r="C20255">
        <v>2063</v>
      </c>
      <c r="D20255">
        <v>2</v>
      </c>
      <c r="E20255">
        <v>10</v>
      </c>
      <c r="F20255" t="s">
        <v>93</v>
      </c>
      <c r="G20255">
        <v>179.84069869999999</v>
      </c>
      <c r="H20255" t="s">
        <v>98</v>
      </c>
    </row>
    <row r="20256" spans="1:8" x14ac:dyDescent="0.25">
      <c r="A20256">
        <v>29231975</v>
      </c>
      <c r="B20256">
        <v>23</v>
      </c>
      <c r="C20256">
        <v>2063</v>
      </c>
      <c r="D20256">
        <v>2</v>
      </c>
      <c r="E20256">
        <v>11</v>
      </c>
      <c r="F20256" t="s">
        <v>93</v>
      </c>
      <c r="G20256">
        <v>172.14221879999999</v>
      </c>
      <c r="H20256" t="s">
        <v>98</v>
      </c>
    </row>
    <row r="20257" spans="1:8" x14ac:dyDescent="0.25">
      <c r="A20257">
        <v>29232266</v>
      </c>
      <c r="B20257">
        <v>23</v>
      </c>
      <c r="C20257">
        <v>2063</v>
      </c>
      <c r="D20257">
        <v>2</v>
      </c>
      <c r="E20257">
        <v>12</v>
      </c>
      <c r="F20257" t="s">
        <v>93</v>
      </c>
      <c r="G20257">
        <v>199.3111596</v>
      </c>
      <c r="H20257" t="s">
        <v>99</v>
      </c>
    </row>
    <row r="20258" spans="1:8" x14ac:dyDescent="0.25">
      <c r="A20258">
        <v>29232557</v>
      </c>
      <c r="B20258">
        <v>23</v>
      </c>
      <c r="C20258">
        <v>2063</v>
      </c>
      <c r="D20258">
        <v>2</v>
      </c>
      <c r="E20258">
        <v>13</v>
      </c>
      <c r="F20258" t="s">
        <v>93</v>
      </c>
      <c r="G20258">
        <v>232.54029299999999</v>
      </c>
      <c r="H20258" t="s">
        <v>99</v>
      </c>
    </row>
    <row r="20259" spans="1:8" x14ac:dyDescent="0.25">
      <c r="A20259">
        <v>29232848</v>
      </c>
      <c r="B20259">
        <v>23</v>
      </c>
      <c r="C20259">
        <v>2063</v>
      </c>
      <c r="D20259">
        <v>2</v>
      </c>
      <c r="E20259">
        <v>14</v>
      </c>
      <c r="F20259" t="s">
        <v>93</v>
      </c>
      <c r="G20259">
        <v>217.36778340000001</v>
      </c>
      <c r="H20259" t="s">
        <v>99</v>
      </c>
    </row>
    <row r="20260" spans="1:8" x14ac:dyDescent="0.25">
      <c r="A20260">
        <v>29233139</v>
      </c>
      <c r="B20260">
        <v>23</v>
      </c>
      <c r="C20260">
        <v>2063</v>
      </c>
      <c r="D20260">
        <v>2</v>
      </c>
      <c r="E20260">
        <v>15</v>
      </c>
      <c r="F20260" t="s">
        <v>93</v>
      </c>
      <c r="G20260">
        <v>173.66544189999999</v>
      </c>
      <c r="H20260" t="s">
        <v>100</v>
      </c>
    </row>
    <row r="20261" spans="1:8" x14ac:dyDescent="0.25">
      <c r="A20261">
        <v>29233430</v>
      </c>
      <c r="B20261">
        <v>23</v>
      </c>
      <c r="C20261">
        <v>2063</v>
      </c>
      <c r="D20261">
        <v>2</v>
      </c>
      <c r="E20261">
        <v>16</v>
      </c>
      <c r="F20261" t="s">
        <v>93</v>
      </c>
      <c r="G20261">
        <v>159.9832025</v>
      </c>
      <c r="H20261" t="s">
        <v>100</v>
      </c>
    </row>
    <row r="20262" spans="1:8" x14ac:dyDescent="0.25">
      <c r="A20262">
        <v>29233721</v>
      </c>
      <c r="B20262">
        <v>23</v>
      </c>
      <c r="C20262">
        <v>2063</v>
      </c>
      <c r="D20262">
        <v>2</v>
      </c>
      <c r="E20262">
        <v>17</v>
      </c>
      <c r="F20262" t="s">
        <v>93</v>
      </c>
      <c r="G20262">
        <v>118.78023659999999</v>
      </c>
      <c r="H20262" t="s">
        <v>101</v>
      </c>
    </row>
    <row r="20263" spans="1:8" x14ac:dyDescent="0.25">
      <c r="A20263">
        <v>29234012</v>
      </c>
      <c r="B20263">
        <v>23</v>
      </c>
      <c r="C20263">
        <v>2063</v>
      </c>
      <c r="D20263">
        <v>2</v>
      </c>
      <c r="E20263">
        <v>18</v>
      </c>
      <c r="F20263" t="s">
        <v>93</v>
      </c>
      <c r="G20263">
        <v>177.38319609999999</v>
      </c>
      <c r="H20263" t="s">
        <v>101</v>
      </c>
    </row>
    <row r="20264" spans="1:8" x14ac:dyDescent="0.25">
      <c r="A20264">
        <v>29234285</v>
      </c>
      <c r="B20264">
        <v>23</v>
      </c>
      <c r="C20264">
        <v>2063</v>
      </c>
      <c r="D20264">
        <v>2</v>
      </c>
      <c r="E20264">
        <v>19</v>
      </c>
      <c r="F20264" t="s">
        <v>93</v>
      </c>
      <c r="G20264">
        <v>34.598360229999997</v>
      </c>
      <c r="H20264" t="s">
        <v>101</v>
      </c>
    </row>
    <row r="20265" spans="1:8" x14ac:dyDescent="0.25">
      <c r="A20265">
        <v>29234558</v>
      </c>
      <c r="B20265">
        <v>23</v>
      </c>
      <c r="C20265">
        <v>2063</v>
      </c>
      <c r="D20265">
        <v>2</v>
      </c>
      <c r="E20265">
        <v>20</v>
      </c>
      <c r="F20265" t="s">
        <v>93</v>
      </c>
      <c r="G20265">
        <v>57.562932490000001</v>
      </c>
      <c r="H20265" t="s">
        <v>29</v>
      </c>
    </row>
    <row r="20266" spans="1:8" x14ac:dyDescent="0.25">
      <c r="A20266">
        <v>29234820</v>
      </c>
      <c r="B20266">
        <v>23</v>
      </c>
      <c r="C20266">
        <v>2063</v>
      </c>
      <c r="D20266">
        <v>2</v>
      </c>
      <c r="E20266">
        <v>21</v>
      </c>
      <c r="F20266" t="s">
        <v>93</v>
      </c>
      <c r="G20266">
        <v>37.512040880000001</v>
      </c>
      <c r="H20266" t="s">
        <v>29</v>
      </c>
    </row>
    <row r="20267" spans="1:8" x14ac:dyDescent="0.25">
      <c r="A20267">
        <v>29228777</v>
      </c>
      <c r="B20267">
        <v>23</v>
      </c>
      <c r="C20267">
        <v>2064</v>
      </c>
      <c r="D20267">
        <v>2</v>
      </c>
      <c r="E20267">
        <v>0</v>
      </c>
      <c r="F20267" t="s">
        <v>93</v>
      </c>
      <c r="G20267">
        <v>230.15567759999999</v>
      </c>
      <c r="H20267" t="s">
        <v>95</v>
      </c>
    </row>
    <row r="20268" spans="1:8" x14ac:dyDescent="0.25">
      <c r="A20268">
        <v>29229068</v>
      </c>
      <c r="B20268">
        <v>23</v>
      </c>
      <c r="C20268">
        <v>2064</v>
      </c>
      <c r="D20268">
        <v>2</v>
      </c>
      <c r="E20268">
        <v>1</v>
      </c>
      <c r="F20268" t="s">
        <v>93</v>
      </c>
      <c r="G20268">
        <v>237.51212079999999</v>
      </c>
      <c r="H20268" t="s">
        <v>95</v>
      </c>
    </row>
    <row r="20269" spans="1:8" x14ac:dyDescent="0.25">
      <c r="A20269">
        <v>29229359</v>
      </c>
      <c r="B20269">
        <v>23</v>
      </c>
      <c r="C20269">
        <v>2064</v>
      </c>
      <c r="D20269">
        <v>2</v>
      </c>
      <c r="E20269">
        <v>2</v>
      </c>
      <c r="F20269" t="s">
        <v>93</v>
      </c>
      <c r="G20269">
        <v>238.7230083</v>
      </c>
      <c r="H20269" t="s">
        <v>95</v>
      </c>
    </row>
    <row r="20270" spans="1:8" x14ac:dyDescent="0.25">
      <c r="A20270">
        <v>29229650</v>
      </c>
      <c r="B20270">
        <v>23</v>
      </c>
      <c r="C20270">
        <v>2064</v>
      </c>
      <c r="D20270">
        <v>2</v>
      </c>
      <c r="E20270">
        <v>3</v>
      </c>
      <c r="F20270" t="s">
        <v>93</v>
      </c>
      <c r="G20270">
        <v>237.46073989999999</v>
      </c>
      <c r="H20270" t="s">
        <v>96</v>
      </c>
    </row>
    <row r="20271" spans="1:8" x14ac:dyDescent="0.25">
      <c r="A20271">
        <v>29229941</v>
      </c>
      <c r="B20271">
        <v>23</v>
      </c>
      <c r="C20271">
        <v>2064</v>
      </c>
      <c r="D20271">
        <v>2</v>
      </c>
      <c r="E20271">
        <v>4</v>
      </c>
      <c r="F20271" t="s">
        <v>93</v>
      </c>
      <c r="G20271">
        <v>233.05078850000001</v>
      </c>
      <c r="H20271" t="s">
        <v>96</v>
      </c>
    </row>
    <row r="20272" spans="1:8" x14ac:dyDescent="0.25">
      <c r="A20272">
        <v>29230232</v>
      </c>
      <c r="B20272">
        <v>23</v>
      </c>
      <c r="C20272">
        <v>2064</v>
      </c>
      <c r="D20272">
        <v>2</v>
      </c>
      <c r="E20272">
        <v>5</v>
      </c>
      <c r="F20272" t="s">
        <v>93</v>
      </c>
      <c r="G20272">
        <v>188.55367039999999</v>
      </c>
      <c r="H20272" t="s">
        <v>96</v>
      </c>
    </row>
    <row r="20273" spans="1:8" x14ac:dyDescent="0.25">
      <c r="A20273">
        <v>29230523</v>
      </c>
      <c r="B20273">
        <v>23</v>
      </c>
      <c r="C20273">
        <v>2064</v>
      </c>
      <c r="D20273">
        <v>2</v>
      </c>
      <c r="E20273">
        <v>6</v>
      </c>
      <c r="F20273" t="s">
        <v>93</v>
      </c>
      <c r="G20273">
        <v>188.07651749999999</v>
      </c>
      <c r="H20273" t="s">
        <v>97</v>
      </c>
    </row>
    <row r="20274" spans="1:8" x14ac:dyDescent="0.25">
      <c r="A20274">
        <v>29230814</v>
      </c>
      <c r="B20274">
        <v>23</v>
      </c>
      <c r="C20274">
        <v>2064</v>
      </c>
      <c r="D20274">
        <v>2</v>
      </c>
      <c r="E20274">
        <v>7</v>
      </c>
      <c r="F20274" t="s">
        <v>93</v>
      </c>
      <c r="G20274">
        <v>217.3880394</v>
      </c>
      <c r="H20274" t="s">
        <v>97</v>
      </c>
    </row>
    <row r="20275" spans="1:8" x14ac:dyDescent="0.25">
      <c r="A20275">
        <v>29231105</v>
      </c>
      <c r="B20275">
        <v>23</v>
      </c>
      <c r="C20275">
        <v>2064</v>
      </c>
      <c r="D20275">
        <v>2</v>
      </c>
      <c r="E20275">
        <v>8</v>
      </c>
      <c r="F20275" t="s">
        <v>93</v>
      </c>
      <c r="G20275">
        <v>248.59963189999999</v>
      </c>
      <c r="H20275" t="s">
        <v>97</v>
      </c>
    </row>
    <row r="20276" spans="1:8" x14ac:dyDescent="0.25">
      <c r="A20276">
        <v>29231396</v>
      </c>
      <c r="B20276">
        <v>23</v>
      </c>
      <c r="C20276">
        <v>2064</v>
      </c>
      <c r="D20276">
        <v>2</v>
      </c>
      <c r="E20276">
        <v>9</v>
      </c>
      <c r="F20276" t="s">
        <v>93</v>
      </c>
      <c r="G20276">
        <v>233.4616101</v>
      </c>
      <c r="H20276" t="s">
        <v>98</v>
      </c>
    </row>
    <row r="20277" spans="1:8" x14ac:dyDescent="0.25">
      <c r="A20277">
        <v>29231687</v>
      </c>
      <c r="B20277">
        <v>23</v>
      </c>
      <c r="C20277">
        <v>2064</v>
      </c>
      <c r="D20277">
        <v>2</v>
      </c>
      <c r="E20277">
        <v>10</v>
      </c>
      <c r="F20277" t="s">
        <v>93</v>
      </c>
      <c r="G20277">
        <v>179.5376402</v>
      </c>
      <c r="H20277" t="s">
        <v>98</v>
      </c>
    </row>
    <row r="20278" spans="1:8" x14ac:dyDescent="0.25">
      <c r="A20278">
        <v>29231978</v>
      </c>
      <c r="B20278">
        <v>23</v>
      </c>
      <c r="C20278">
        <v>2064</v>
      </c>
      <c r="D20278">
        <v>2</v>
      </c>
      <c r="E20278">
        <v>11</v>
      </c>
      <c r="F20278" t="s">
        <v>93</v>
      </c>
      <c r="G20278">
        <v>173.17909059999999</v>
      </c>
      <c r="H20278" t="s">
        <v>98</v>
      </c>
    </row>
    <row r="20279" spans="1:8" x14ac:dyDescent="0.25">
      <c r="A20279">
        <v>29232269</v>
      </c>
      <c r="B20279">
        <v>23</v>
      </c>
      <c r="C20279">
        <v>2064</v>
      </c>
      <c r="D20279">
        <v>2</v>
      </c>
      <c r="E20279">
        <v>12</v>
      </c>
      <c r="F20279" t="s">
        <v>93</v>
      </c>
      <c r="G20279">
        <v>197.6765503</v>
      </c>
      <c r="H20279" t="s">
        <v>99</v>
      </c>
    </row>
    <row r="20280" spans="1:8" x14ac:dyDescent="0.25">
      <c r="A20280">
        <v>29232560</v>
      </c>
      <c r="B20280">
        <v>23</v>
      </c>
      <c r="C20280">
        <v>2064</v>
      </c>
      <c r="D20280">
        <v>2</v>
      </c>
      <c r="E20280">
        <v>13</v>
      </c>
      <c r="F20280" t="s">
        <v>93</v>
      </c>
      <c r="G20280">
        <v>232.53489339999999</v>
      </c>
      <c r="H20280" t="s">
        <v>99</v>
      </c>
    </row>
    <row r="20281" spans="1:8" x14ac:dyDescent="0.25">
      <c r="A20281">
        <v>29232851</v>
      </c>
      <c r="B20281">
        <v>23</v>
      </c>
      <c r="C20281">
        <v>2064</v>
      </c>
      <c r="D20281">
        <v>2</v>
      </c>
      <c r="E20281">
        <v>14</v>
      </c>
      <c r="F20281" t="s">
        <v>93</v>
      </c>
      <c r="G20281">
        <v>216.90614690000001</v>
      </c>
      <c r="H20281" t="s">
        <v>99</v>
      </c>
    </row>
    <row r="20282" spans="1:8" x14ac:dyDescent="0.25">
      <c r="A20282">
        <v>29233142</v>
      </c>
      <c r="B20282">
        <v>23</v>
      </c>
      <c r="C20282">
        <v>2064</v>
      </c>
      <c r="D20282">
        <v>2</v>
      </c>
      <c r="E20282">
        <v>15</v>
      </c>
      <c r="F20282" t="s">
        <v>93</v>
      </c>
      <c r="G20282">
        <v>175.611176</v>
      </c>
      <c r="H20282" t="s">
        <v>100</v>
      </c>
    </row>
    <row r="20283" spans="1:8" x14ac:dyDescent="0.25">
      <c r="A20283">
        <v>29233433</v>
      </c>
      <c r="B20283">
        <v>23</v>
      </c>
      <c r="C20283">
        <v>2064</v>
      </c>
      <c r="D20283">
        <v>2</v>
      </c>
      <c r="E20283">
        <v>16</v>
      </c>
      <c r="F20283" t="s">
        <v>93</v>
      </c>
      <c r="G20283">
        <v>163.69158189999999</v>
      </c>
      <c r="H20283" t="s">
        <v>100</v>
      </c>
    </row>
    <row r="20284" spans="1:8" x14ac:dyDescent="0.25">
      <c r="A20284">
        <v>29233724</v>
      </c>
      <c r="B20284">
        <v>23</v>
      </c>
      <c r="C20284">
        <v>2064</v>
      </c>
      <c r="D20284">
        <v>2</v>
      </c>
      <c r="E20284">
        <v>17</v>
      </c>
      <c r="F20284" t="s">
        <v>93</v>
      </c>
      <c r="G20284">
        <v>118.3152126</v>
      </c>
      <c r="H20284" t="s">
        <v>101</v>
      </c>
    </row>
    <row r="20285" spans="1:8" x14ac:dyDescent="0.25">
      <c r="A20285">
        <v>29234015</v>
      </c>
      <c r="B20285">
        <v>23</v>
      </c>
      <c r="C20285">
        <v>2064</v>
      </c>
      <c r="D20285">
        <v>2</v>
      </c>
      <c r="E20285">
        <v>18</v>
      </c>
      <c r="F20285" t="s">
        <v>93</v>
      </c>
      <c r="G20285">
        <v>179.16068530000001</v>
      </c>
      <c r="H20285" t="s">
        <v>101</v>
      </c>
    </row>
    <row r="20286" spans="1:8" x14ac:dyDescent="0.25">
      <c r="A20286">
        <v>29234288</v>
      </c>
      <c r="B20286">
        <v>23</v>
      </c>
      <c r="C20286">
        <v>2064</v>
      </c>
      <c r="D20286">
        <v>2</v>
      </c>
      <c r="E20286">
        <v>19</v>
      </c>
      <c r="F20286" t="s">
        <v>93</v>
      </c>
      <c r="G20286">
        <v>34.502384859999999</v>
      </c>
      <c r="H20286" t="s">
        <v>101</v>
      </c>
    </row>
    <row r="20287" spans="1:8" x14ac:dyDescent="0.25">
      <c r="A20287">
        <v>29234561</v>
      </c>
      <c r="B20287">
        <v>23</v>
      </c>
      <c r="C20287">
        <v>2064</v>
      </c>
      <c r="D20287">
        <v>2</v>
      </c>
      <c r="E20287">
        <v>20</v>
      </c>
      <c r="F20287" t="s">
        <v>93</v>
      </c>
      <c r="G20287">
        <v>58.291240139999999</v>
      </c>
      <c r="H20287" t="s">
        <v>29</v>
      </c>
    </row>
    <row r="20288" spans="1:8" x14ac:dyDescent="0.25">
      <c r="A20288">
        <v>29234822</v>
      </c>
      <c r="B20288">
        <v>23</v>
      </c>
      <c r="C20288">
        <v>2064</v>
      </c>
      <c r="D20288">
        <v>2</v>
      </c>
      <c r="E20288">
        <v>21</v>
      </c>
      <c r="F20288" t="s">
        <v>93</v>
      </c>
      <c r="G20288">
        <v>37.964554010000001</v>
      </c>
      <c r="H20288" t="s">
        <v>29</v>
      </c>
    </row>
    <row r="20289" spans="1:8" x14ac:dyDescent="0.25">
      <c r="A20289">
        <v>29228780</v>
      </c>
      <c r="B20289">
        <v>23</v>
      </c>
      <c r="C20289">
        <v>2065</v>
      </c>
      <c r="D20289">
        <v>2</v>
      </c>
      <c r="E20289">
        <v>0</v>
      </c>
      <c r="F20289" t="s">
        <v>93</v>
      </c>
      <c r="G20289">
        <v>231.2240587</v>
      </c>
      <c r="H20289" t="s">
        <v>95</v>
      </c>
    </row>
    <row r="20290" spans="1:8" x14ac:dyDescent="0.25">
      <c r="A20290">
        <v>29229071</v>
      </c>
      <c r="B20290">
        <v>23</v>
      </c>
      <c r="C20290">
        <v>2065</v>
      </c>
      <c r="D20290">
        <v>2</v>
      </c>
      <c r="E20290">
        <v>1</v>
      </c>
      <c r="F20290" t="s">
        <v>93</v>
      </c>
      <c r="G20290">
        <v>238.77276449999999</v>
      </c>
      <c r="H20290" t="s">
        <v>95</v>
      </c>
    </row>
    <row r="20291" spans="1:8" x14ac:dyDescent="0.25">
      <c r="A20291">
        <v>29229362</v>
      </c>
      <c r="B20291">
        <v>23</v>
      </c>
      <c r="C20291">
        <v>2065</v>
      </c>
      <c r="D20291">
        <v>2</v>
      </c>
      <c r="E20291">
        <v>2</v>
      </c>
      <c r="F20291" t="s">
        <v>93</v>
      </c>
      <c r="G20291">
        <v>240.45188160000001</v>
      </c>
      <c r="H20291" t="s">
        <v>95</v>
      </c>
    </row>
    <row r="20292" spans="1:8" x14ac:dyDescent="0.25">
      <c r="A20292">
        <v>29229653</v>
      </c>
      <c r="B20292">
        <v>23</v>
      </c>
      <c r="C20292">
        <v>2065</v>
      </c>
      <c r="D20292">
        <v>2</v>
      </c>
      <c r="E20292">
        <v>3</v>
      </c>
      <c r="F20292" t="s">
        <v>93</v>
      </c>
      <c r="G20292">
        <v>240.01005290000001</v>
      </c>
      <c r="H20292" t="s">
        <v>96</v>
      </c>
    </row>
    <row r="20293" spans="1:8" x14ac:dyDescent="0.25">
      <c r="A20293">
        <v>29229944</v>
      </c>
      <c r="B20293">
        <v>23</v>
      </c>
      <c r="C20293">
        <v>2065</v>
      </c>
      <c r="D20293">
        <v>2</v>
      </c>
      <c r="E20293">
        <v>4</v>
      </c>
      <c r="F20293" t="s">
        <v>93</v>
      </c>
      <c r="G20293">
        <v>235.99135559999999</v>
      </c>
      <c r="H20293" t="s">
        <v>96</v>
      </c>
    </row>
    <row r="20294" spans="1:8" x14ac:dyDescent="0.25">
      <c r="A20294">
        <v>29230235</v>
      </c>
      <c r="B20294">
        <v>23</v>
      </c>
      <c r="C20294">
        <v>2065</v>
      </c>
      <c r="D20294">
        <v>2</v>
      </c>
      <c r="E20294">
        <v>5</v>
      </c>
      <c r="F20294" t="s">
        <v>93</v>
      </c>
      <c r="G20294">
        <v>190.0781983</v>
      </c>
      <c r="H20294" t="s">
        <v>96</v>
      </c>
    </row>
    <row r="20295" spans="1:8" x14ac:dyDescent="0.25">
      <c r="A20295">
        <v>29230526</v>
      </c>
      <c r="B20295">
        <v>23</v>
      </c>
      <c r="C20295">
        <v>2065</v>
      </c>
      <c r="D20295">
        <v>2</v>
      </c>
      <c r="E20295">
        <v>6</v>
      </c>
      <c r="F20295" t="s">
        <v>93</v>
      </c>
      <c r="G20295">
        <v>189.1199719</v>
      </c>
      <c r="H20295" t="s">
        <v>97</v>
      </c>
    </row>
    <row r="20296" spans="1:8" x14ac:dyDescent="0.25">
      <c r="A20296">
        <v>29230817</v>
      </c>
      <c r="B20296">
        <v>23</v>
      </c>
      <c r="C20296">
        <v>2065</v>
      </c>
      <c r="D20296">
        <v>2</v>
      </c>
      <c r="E20296">
        <v>7</v>
      </c>
      <c r="F20296" t="s">
        <v>93</v>
      </c>
      <c r="G20296">
        <v>216.99469930000001</v>
      </c>
      <c r="H20296" t="s">
        <v>97</v>
      </c>
    </row>
    <row r="20297" spans="1:8" x14ac:dyDescent="0.25">
      <c r="A20297">
        <v>29231108</v>
      </c>
      <c r="B20297">
        <v>23</v>
      </c>
      <c r="C20297">
        <v>2065</v>
      </c>
      <c r="D20297">
        <v>2</v>
      </c>
      <c r="E20297">
        <v>8</v>
      </c>
      <c r="F20297" t="s">
        <v>93</v>
      </c>
      <c r="G20297">
        <v>249.43956639999999</v>
      </c>
      <c r="H20297" t="s">
        <v>97</v>
      </c>
    </row>
    <row r="20298" spans="1:8" x14ac:dyDescent="0.25">
      <c r="A20298">
        <v>29231399</v>
      </c>
      <c r="B20298">
        <v>23</v>
      </c>
      <c r="C20298">
        <v>2065</v>
      </c>
      <c r="D20298">
        <v>2</v>
      </c>
      <c r="E20298">
        <v>9</v>
      </c>
      <c r="F20298" t="s">
        <v>93</v>
      </c>
      <c r="G20298">
        <v>234.4026561</v>
      </c>
      <c r="H20298" t="s">
        <v>98</v>
      </c>
    </row>
    <row r="20299" spans="1:8" x14ac:dyDescent="0.25">
      <c r="A20299">
        <v>29231690</v>
      </c>
      <c r="B20299">
        <v>23</v>
      </c>
      <c r="C20299">
        <v>2065</v>
      </c>
      <c r="D20299">
        <v>2</v>
      </c>
      <c r="E20299">
        <v>10</v>
      </c>
      <c r="F20299" t="s">
        <v>93</v>
      </c>
      <c r="G20299">
        <v>179.42820639999999</v>
      </c>
      <c r="H20299" t="s">
        <v>98</v>
      </c>
    </row>
    <row r="20300" spans="1:8" x14ac:dyDescent="0.25">
      <c r="A20300">
        <v>29231981</v>
      </c>
      <c r="B20300">
        <v>23</v>
      </c>
      <c r="C20300">
        <v>2065</v>
      </c>
      <c r="D20300">
        <v>2</v>
      </c>
      <c r="E20300">
        <v>11</v>
      </c>
      <c r="F20300" t="s">
        <v>93</v>
      </c>
      <c r="G20300">
        <v>175.3224629</v>
      </c>
      <c r="H20300" t="s">
        <v>98</v>
      </c>
    </row>
    <row r="20301" spans="1:8" x14ac:dyDescent="0.25">
      <c r="A20301">
        <v>29232272</v>
      </c>
      <c r="B20301">
        <v>23</v>
      </c>
      <c r="C20301">
        <v>2065</v>
      </c>
      <c r="D20301">
        <v>2</v>
      </c>
      <c r="E20301">
        <v>12</v>
      </c>
      <c r="F20301" t="s">
        <v>93</v>
      </c>
      <c r="G20301">
        <v>195.9606192</v>
      </c>
      <c r="H20301" t="s">
        <v>99</v>
      </c>
    </row>
    <row r="20302" spans="1:8" x14ac:dyDescent="0.25">
      <c r="A20302">
        <v>29232563</v>
      </c>
      <c r="B20302">
        <v>23</v>
      </c>
      <c r="C20302">
        <v>2065</v>
      </c>
      <c r="D20302">
        <v>2</v>
      </c>
      <c r="E20302">
        <v>13</v>
      </c>
      <c r="F20302" t="s">
        <v>93</v>
      </c>
      <c r="G20302">
        <v>231.43358509999999</v>
      </c>
      <c r="H20302" t="s">
        <v>99</v>
      </c>
    </row>
    <row r="20303" spans="1:8" x14ac:dyDescent="0.25">
      <c r="A20303">
        <v>29232854</v>
      </c>
      <c r="B20303">
        <v>23</v>
      </c>
      <c r="C20303">
        <v>2065</v>
      </c>
      <c r="D20303">
        <v>2</v>
      </c>
      <c r="E20303">
        <v>14</v>
      </c>
      <c r="F20303" t="s">
        <v>93</v>
      </c>
      <c r="G20303">
        <v>215.7230812</v>
      </c>
      <c r="H20303" t="s">
        <v>99</v>
      </c>
    </row>
    <row r="20304" spans="1:8" x14ac:dyDescent="0.25">
      <c r="A20304">
        <v>29233145</v>
      </c>
      <c r="B20304">
        <v>23</v>
      </c>
      <c r="C20304">
        <v>2065</v>
      </c>
      <c r="D20304">
        <v>2</v>
      </c>
      <c r="E20304">
        <v>15</v>
      </c>
      <c r="F20304" t="s">
        <v>93</v>
      </c>
      <c r="G20304">
        <v>178.09102329999999</v>
      </c>
      <c r="H20304" t="s">
        <v>100</v>
      </c>
    </row>
    <row r="20305" spans="1:8" x14ac:dyDescent="0.25">
      <c r="A20305">
        <v>29233436</v>
      </c>
      <c r="B20305">
        <v>23</v>
      </c>
      <c r="C20305">
        <v>2065</v>
      </c>
      <c r="D20305">
        <v>2</v>
      </c>
      <c r="E20305">
        <v>16</v>
      </c>
      <c r="F20305" t="s">
        <v>93</v>
      </c>
      <c r="G20305">
        <v>168.40047129999999</v>
      </c>
      <c r="H20305" t="s">
        <v>100</v>
      </c>
    </row>
    <row r="20306" spans="1:8" x14ac:dyDescent="0.25">
      <c r="A20306">
        <v>29233727</v>
      </c>
      <c r="B20306">
        <v>23</v>
      </c>
      <c r="C20306">
        <v>2065</v>
      </c>
      <c r="D20306">
        <v>2</v>
      </c>
      <c r="E20306">
        <v>17</v>
      </c>
      <c r="F20306" t="s">
        <v>93</v>
      </c>
      <c r="G20306">
        <v>117.5209199</v>
      </c>
      <c r="H20306" t="s">
        <v>101</v>
      </c>
    </row>
    <row r="20307" spans="1:8" x14ac:dyDescent="0.25">
      <c r="A20307">
        <v>29234018</v>
      </c>
      <c r="B20307">
        <v>23</v>
      </c>
      <c r="C20307">
        <v>2065</v>
      </c>
      <c r="D20307">
        <v>2</v>
      </c>
      <c r="E20307">
        <v>18</v>
      </c>
      <c r="F20307" t="s">
        <v>93</v>
      </c>
      <c r="G20307">
        <v>180.59166350000001</v>
      </c>
      <c r="H20307" t="s">
        <v>101</v>
      </c>
    </row>
    <row r="20308" spans="1:8" x14ac:dyDescent="0.25">
      <c r="A20308">
        <v>29234291</v>
      </c>
      <c r="B20308">
        <v>23</v>
      </c>
      <c r="C20308">
        <v>2065</v>
      </c>
      <c r="D20308">
        <v>2</v>
      </c>
      <c r="E20308">
        <v>19</v>
      </c>
      <c r="F20308" t="s">
        <v>93</v>
      </c>
      <c r="G20308">
        <v>34.415552249999998</v>
      </c>
      <c r="H20308" t="s">
        <v>101</v>
      </c>
    </row>
    <row r="20309" spans="1:8" x14ac:dyDescent="0.25">
      <c r="A20309">
        <v>29234564</v>
      </c>
      <c r="B20309">
        <v>23</v>
      </c>
      <c r="C20309">
        <v>2065</v>
      </c>
      <c r="D20309">
        <v>2</v>
      </c>
      <c r="E20309">
        <v>20</v>
      </c>
      <c r="F20309" t="s">
        <v>93</v>
      </c>
      <c r="G20309">
        <v>58.979733439999997</v>
      </c>
      <c r="H20309" t="s">
        <v>29</v>
      </c>
    </row>
    <row r="20310" spans="1:8" x14ac:dyDescent="0.25">
      <c r="A20310">
        <v>29234824</v>
      </c>
      <c r="B20310">
        <v>23</v>
      </c>
      <c r="C20310">
        <v>2065</v>
      </c>
      <c r="D20310">
        <v>2</v>
      </c>
      <c r="E20310">
        <v>21</v>
      </c>
      <c r="F20310" t="s">
        <v>93</v>
      </c>
      <c r="G20310">
        <v>38.417067150000001</v>
      </c>
      <c r="H20310" t="s">
        <v>29</v>
      </c>
    </row>
    <row r="20311" spans="1:8" x14ac:dyDescent="0.25">
      <c r="A20311">
        <v>29228783</v>
      </c>
      <c r="B20311">
        <v>23</v>
      </c>
      <c r="C20311">
        <v>2066</v>
      </c>
      <c r="D20311">
        <v>2</v>
      </c>
      <c r="E20311">
        <v>0</v>
      </c>
      <c r="F20311" t="s">
        <v>93</v>
      </c>
      <c r="G20311">
        <v>232.3993744</v>
      </c>
      <c r="H20311" t="s">
        <v>95</v>
      </c>
    </row>
    <row r="20312" spans="1:8" x14ac:dyDescent="0.25">
      <c r="A20312">
        <v>29229074</v>
      </c>
      <c r="B20312">
        <v>23</v>
      </c>
      <c r="C20312">
        <v>2066</v>
      </c>
      <c r="D20312">
        <v>2</v>
      </c>
      <c r="E20312">
        <v>1</v>
      </c>
      <c r="F20312" t="s">
        <v>93</v>
      </c>
      <c r="G20312">
        <v>240.02214620000001</v>
      </c>
      <c r="H20312" t="s">
        <v>95</v>
      </c>
    </row>
    <row r="20313" spans="1:8" x14ac:dyDescent="0.25">
      <c r="A20313">
        <v>29229365</v>
      </c>
      <c r="B20313">
        <v>23</v>
      </c>
      <c r="C20313">
        <v>2066</v>
      </c>
      <c r="D20313">
        <v>2</v>
      </c>
      <c r="E20313">
        <v>2</v>
      </c>
      <c r="F20313" t="s">
        <v>93</v>
      </c>
      <c r="G20313">
        <v>242.06414720000001</v>
      </c>
      <c r="H20313" t="s">
        <v>95</v>
      </c>
    </row>
    <row r="20314" spans="1:8" x14ac:dyDescent="0.25">
      <c r="A20314">
        <v>29229656</v>
      </c>
      <c r="B20314">
        <v>23</v>
      </c>
      <c r="C20314">
        <v>2066</v>
      </c>
      <c r="D20314">
        <v>2</v>
      </c>
      <c r="E20314">
        <v>3</v>
      </c>
      <c r="F20314" t="s">
        <v>93</v>
      </c>
      <c r="G20314">
        <v>242.41682259999999</v>
      </c>
      <c r="H20314" t="s">
        <v>96</v>
      </c>
    </row>
    <row r="20315" spans="1:8" x14ac:dyDescent="0.25">
      <c r="A20315">
        <v>29229947</v>
      </c>
      <c r="B20315">
        <v>23</v>
      </c>
      <c r="C20315">
        <v>2066</v>
      </c>
      <c r="D20315">
        <v>2</v>
      </c>
      <c r="E20315">
        <v>4</v>
      </c>
      <c r="F20315" t="s">
        <v>93</v>
      </c>
      <c r="G20315">
        <v>238.9242137</v>
      </c>
      <c r="H20315" t="s">
        <v>96</v>
      </c>
    </row>
    <row r="20316" spans="1:8" x14ac:dyDescent="0.25">
      <c r="A20316">
        <v>29230238</v>
      </c>
      <c r="B20316">
        <v>23</v>
      </c>
      <c r="C20316">
        <v>2066</v>
      </c>
      <c r="D20316">
        <v>2</v>
      </c>
      <c r="E20316">
        <v>5</v>
      </c>
      <c r="F20316" t="s">
        <v>93</v>
      </c>
      <c r="G20316">
        <v>191.83464330000001</v>
      </c>
      <c r="H20316" t="s">
        <v>96</v>
      </c>
    </row>
    <row r="20317" spans="1:8" x14ac:dyDescent="0.25">
      <c r="A20317">
        <v>29230529</v>
      </c>
      <c r="B20317">
        <v>23</v>
      </c>
      <c r="C20317">
        <v>2066</v>
      </c>
      <c r="D20317">
        <v>2</v>
      </c>
      <c r="E20317">
        <v>6</v>
      </c>
      <c r="F20317" t="s">
        <v>93</v>
      </c>
      <c r="G20317">
        <v>190.7078367</v>
      </c>
      <c r="H20317" t="s">
        <v>97</v>
      </c>
    </row>
    <row r="20318" spans="1:8" x14ac:dyDescent="0.25">
      <c r="A20318">
        <v>29230820</v>
      </c>
      <c r="B20318">
        <v>23</v>
      </c>
      <c r="C20318">
        <v>2066</v>
      </c>
      <c r="D20318">
        <v>2</v>
      </c>
      <c r="E20318">
        <v>7</v>
      </c>
      <c r="F20318" t="s">
        <v>93</v>
      </c>
      <c r="G20318">
        <v>216.52105299999999</v>
      </c>
      <c r="H20318" t="s">
        <v>97</v>
      </c>
    </row>
    <row r="20319" spans="1:8" x14ac:dyDescent="0.25">
      <c r="A20319">
        <v>29231111</v>
      </c>
      <c r="B20319">
        <v>23</v>
      </c>
      <c r="C20319">
        <v>2066</v>
      </c>
      <c r="D20319">
        <v>2</v>
      </c>
      <c r="E20319">
        <v>8</v>
      </c>
      <c r="F20319" t="s">
        <v>93</v>
      </c>
      <c r="G20319">
        <v>249.77625330000001</v>
      </c>
      <c r="H20319" t="s">
        <v>97</v>
      </c>
    </row>
    <row r="20320" spans="1:8" x14ac:dyDescent="0.25">
      <c r="A20320">
        <v>29231402</v>
      </c>
      <c r="B20320">
        <v>23</v>
      </c>
      <c r="C20320">
        <v>2066</v>
      </c>
      <c r="D20320">
        <v>2</v>
      </c>
      <c r="E20320">
        <v>9</v>
      </c>
      <c r="F20320" t="s">
        <v>93</v>
      </c>
      <c r="G20320">
        <v>235.13642419999999</v>
      </c>
      <c r="H20320" t="s">
        <v>98</v>
      </c>
    </row>
    <row r="20321" spans="1:8" x14ac:dyDescent="0.25">
      <c r="A20321">
        <v>29231693</v>
      </c>
      <c r="B20321">
        <v>23</v>
      </c>
      <c r="C20321">
        <v>2066</v>
      </c>
      <c r="D20321">
        <v>2</v>
      </c>
      <c r="E20321">
        <v>10</v>
      </c>
      <c r="F20321" t="s">
        <v>93</v>
      </c>
      <c r="G20321">
        <v>179.5576883</v>
      </c>
      <c r="H20321" t="s">
        <v>98</v>
      </c>
    </row>
    <row r="20322" spans="1:8" x14ac:dyDescent="0.25">
      <c r="A20322">
        <v>29231984</v>
      </c>
      <c r="B20322">
        <v>23</v>
      </c>
      <c r="C20322">
        <v>2066</v>
      </c>
      <c r="D20322">
        <v>2</v>
      </c>
      <c r="E20322">
        <v>11</v>
      </c>
      <c r="F20322" t="s">
        <v>93</v>
      </c>
      <c r="G20322">
        <v>178.72519740000001</v>
      </c>
      <c r="H20322" t="s">
        <v>98</v>
      </c>
    </row>
    <row r="20323" spans="1:8" x14ac:dyDescent="0.25">
      <c r="A20323">
        <v>29232275</v>
      </c>
      <c r="B20323">
        <v>23</v>
      </c>
      <c r="C20323">
        <v>2066</v>
      </c>
      <c r="D20323">
        <v>2</v>
      </c>
      <c r="E20323">
        <v>12</v>
      </c>
      <c r="F20323" t="s">
        <v>93</v>
      </c>
      <c r="G20323">
        <v>194.24908600000001</v>
      </c>
      <c r="H20323" t="s">
        <v>99</v>
      </c>
    </row>
    <row r="20324" spans="1:8" x14ac:dyDescent="0.25">
      <c r="A20324">
        <v>29232566</v>
      </c>
      <c r="B20324">
        <v>23</v>
      </c>
      <c r="C20324">
        <v>2066</v>
      </c>
      <c r="D20324">
        <v>2</v>
      </c>
      <c r="E20324">
        <v>13</v>
      </c>
      <c r="F20324" t="s">
        <v>93</v>
      </c>
      <c r="G20324">
        <v>229.25770370000001</v>
      </c>
      <c r="H20324" t="s">
        <v>99</v>
      </c>
    </row>
    <row r="20325" spans="1:8" x14ac:dyDescent="0.25">
      <c r="A20325">
        <v>29232857</v>
      </c>
      <c r="B20325">
        <v>23</v>
      </c>
      <c r="C20325">
        <v>2066</v>
      </c>
      <c r="D20325">
        <v>2</v>
      </c>
      <c r="E20325">
        <v>14</v>
      </c>
      <c r="F20325" t="s">
        <v>93</v>
      </c>
      <c r="G20325">
        <v>213.94118320000001</v>
      </c>
      <c r="H20325" t="s">
        <v>99</v>
      </c>
    </row>
    <row r="20326" spans="1:8" x14ac:dyDescent="0.25">
      <c r="A20326">
        <v>29233148</v>
      </c>
      <c r="B20326">
        <v>23</v>
      </c>
      <c r="C20326">
        <v>2066</v>
      </c>
      <c r="D20326">
        <v>2</v>
      </c>
      <c r="E20326">
        <v>15</v>
      </c>
      <c r="F20326" t="s">
        <v>93</v>
      </c>
      <c r="G20326">
        <v>181.41160619999999</v>
      </c>
      <c r="H20326" t="s">
        <v>100</v>
      </c>
    </row>
    <row r="20327" spans="1:8" x14ac:dyDescent="0.25">
      <c r="A20327">
        <v>29233439</v>
      </c>
      <c r="B20327">
        <v>23</v>
      </c>
      <c r="C20327">
        <v>2066</v>
      </c>
      <c r="D20327">
        <v>2</v>
      </c>
      <c r="E20327">
        <v>16</v>
      </c>
      <c r="F20327" t="s">
        <v>93</v>
      </c>
      <c r="G20327">
        <v>174.52283589999999</v>
      </c>
      <c r="H20327" t="s">
        <v>100</v>
      </c>
    </row>
    <row r="20328" spans="1:8" x14ac:dyDescent="0.25">
      <c r="A20328">
        <v>29233730</v>
      </c>
      <c r="B20328">
        <v>23</v>
      </c>
      <c r="C20328">
        <v>2066</v>
      </c>
      <c r="D20328">
        <v>2</v>
      </c>
      <c r="E20328">
        <v>17</v>
      </c>
      <c r="F20328" t="s">
        <v>93</v>
      </c>
      <c r="G20328">
        <v>116.7141719</v>
      </c>
      <c r="H20328" t="s">
        <v>101</v>
      </c>
    </row>
    <row r="20329" spans="1:8" x14ac:dyDescent="0.25">
      <c r="A20329">
        <v>29234021</v>
      </c>
      <c r="B20329">
        <v>23</v>
      </c>
      <c r="C20329">
        <v>2066</v>
      </c>
      <c r="D20329">
        <v>2</v>
      </c>
      <c r="E20329">
        <v>18</v>
      </c>
      <c r="F20329" t="s">
        <v>93</v>
      </c>
      <c r="G20329">
        <v>182.5729048</v>
      </c>
      <c r="H20329" t="s">
        <v>101</v>
      </c>
    </row>
    <row r="20330" spans="1:8" x14ac:dyDescent="0.25">
      <c r="A20330">
        <v>29234294</v>
      </c>
      <c r="B20330">
        <v>23</v>
      </c>
      <c r="C20330">
        <v>2066</v>
      </c>
      <c r="D20330">
        <v>2</v>
      </c>
      <c r="E20330">
        <v>19</v>
      </c>
      <c r="F20330" t="s">
        <v>93</v>
      </c>
      <c r="G20330">
        <v>34.338258879999998</v>
      </c>
      <c r="H20330" t="s">
        <v>101</v>
      </c>
    </row>
    <row r="20331" spans="1:8" x14ac:dyDescent="0.25">
      <c r="A20331">
        <v>29234567</v>
      </c>
      <c r="B20331">
        <v>23</v>
      </c>
      <c r="C20331">
        <v>2066</v>
      </c>
      <c r="D20331">
        <v>2</v>
      </c>
      <c r="E20331">
        <v>20</v>
      </c>
      <c r="F20331" t="s">
        <v>93</v>
      </c>
      <c r="G20331">
        <v>56.983953120000002</v>
      </c>
      <c r="H20331" t="s">
        <v>29</v>
      </c>
    </row>
    <row r="20332" spans="1:8" x14ac:dyDescent="0.25">
      <c r="A20332">
        <v>29234826</v>
      </c>
      <c r="B20332">
        <v>23</v>
      </c>
      <c r="C20332">
        <v>2066</v>
      </c>
      <c r="D20332">
        <v>2</v>
      </c>
      <c r="E20332">
        <v>21</v>
      </c>
      <c r="F20332" t="s">
        <v>93</v>
      </c>
      <c r="G20332">
        <v>38.869580280000001</v>
      </c>
      <c r="H20332" t="s">
        <v>29</v>
      </c>
    </row>
    <row r="20333" spans="1:8" x14ac:dyDescent="0.25">
      <c r="A20333">
        <v>29228786</v>
      </c>
      <c r="B20333">
        <v>23</v>
      </c>
      <c r="C20333">
        <v>2067</v>
      </c>
      <c r="D20333">
        <v>2</v>
      </c>
      <c r="E20333">
        <v>0</v>
      </c>
      <c r="F20333" t="s">
        <v>93</v>
      </c>
      <c r="G20333">
        <v>233.70111600000001</v>
      </c>
      <c r="H20333" t="s">
        <v>95</v>
      </c>
    </row>
    <row r="20334" spans="1:8" x14ac:dyDescent="0.25">
      <c r="A20334">
        <v>29229077</v>
      </c>
      <c r="B20334">
        <v>23</v>
      </c>
      <c r="C20334">
        <v>2067</v>
      </c>
      <c r="D20334">
        <v>2</v>
      </c>
      <c r="E20334">
        <v>1</v>
      </c>
      <c r="F20334" t="s">
        <v>93</v>
      </c>
      <c r="G20334">
        <v>241.26688669999999</v>
      </c>
      <c r="H20334" t="s">
        <v>95</v>
      </c>
    </row>
    <row r="20335" spans="1:8" x14ac:dyDescent="0.25">
      <c r="A20335">
        <v>29229368</v>
      </c>
      <c r="B20335">
        <v>23</v>
      </c>
      <c r="C20335">
        <v>2067</v>
      </c>
      <c r="D20335">
        <v>2</v>
      </c>
      <c r="E20335">
        <v>2</v>
      </c>
      <c r="F20335" t="s">
        <v>93</v>
      </c>
      <c r="G20335">
        <v>243.58570700000001</v>
      </c>
      <c r="H20335" t="s">
        <v>95</v>
      </c>
    </row>
    <row r="20336" spans="1:8" x14ac:dyDescent="0.25">
      <c r="A20336">
        <v>29229659</v>
      </c>
      <c r="B20336">
        <v>23</v>
      </c>
      <c r="C20336">
        <v>2067</v>
      </c>
      <c r="D20336">
        <v>2</v>
      </c>
      <c r="E20336">
        <v>3</v>
      </c>
      <c r="F20336" t="s">
        <v>93</v>
      </c>
      <c r="G20336">
        <v>244.66885020000001</v>
      </c>
      <c r="H20336" t="s">
        <v>96</v>
      </c>
    </row>
    <row r="20337" spans="1:8" x14ac:dyDescent="0.25">
      <c r="A20337">
        <v>29229950</v>
      </c>
      <c r="B20337">
        <v>23</v>
      </c>
      <c r="C20337">
        <v>2067</v>
      </c>
      <c r="D20337">
        <v>2</v>
      </c>
      <c r="E20337">
        <v>4</v>
      </c>
      <c r="F20337" t="s">
        <v>93</v>
      </c>
      <c r="G20337">
        <v>241.7906012</v>
      </c>
      <c r="H20337" t="s">
        <v>96</v>
      </c>
    </row>
    <row r="20338" spans="1:8" x14ac:dyDescent="0.25">
      <c r="A20338">
        <v>29230241</v>
      </c>
      <c r="B20338">
        <v>23</v>
      </c>
      <c r="C20338">
        <v>2067</v>
      </c>
      <c r="D20338">
        <v>2</v>
      </c>
      <c r="E20338">
        <v>5</v>
      </c>
      <c r="F20338" t="s">
        <v>93</v>
      </c>
      <c r="G20338">
        <v>193.80300410000001</v>
      </c>
      <c r="H20338" t="s">
        <v>96</v>
      </c>
    </row>
    <row r="20339" spans="1:8" x14ac:dyDescent="0.25">
      <c r="A20339">
        <v>29230532</v>
      </c>
      <c r="B20339">
        <v>23</v>
      </c>
      <c r="C20339">
        <v>2067</v>
      </c>
      <c r="D20339">
        <v>2</v>
      </c>
      <c r="E20339">
        <v>6</v>
      </c>
      <c r="F20339" t="s">
        <v>93</v>
      </c>
      <c r="G20339">
        <v>192.90537710000001</v>
      </c>
      <c r="H20339" t="s">
        <v>97</v>
      </c>
    </row>
    <row r="20340" spans="1:8" x14ac:dyDescent="0.25">
      <c r="A20340">
        <v>29230823</v>
      </c>
      <c r="B20340">
        <v>23</v>
      </c>
      <c r="C20340">
        <v>2067</v>
      </c>
      <c r="D20340">
        <v>2</v>
      </c>
      <c r="E20340">
        <v>7</v>
      </c>
      <c r="F20340" t="s">
        <v>93</v>
      </c>
      <c r="G20340">
        <v>215.95914640000001</v>
      </c>
      <c r="H20340" t="s">
        <v>97</v>
      </c>
    </row>
    <row r="20341" spans="1:8" x14ac:dyDescent="0.25">
      <c r="A20341">
        <v>29231114</v>
      </c>
      <c r="B20341">
        <v>23</v>
      </c>
      <c r="C20341">
        <v>2067</v>
      </c>
      <c r="D20341">
        <v>2</v>
      </c>
      <c r="E20341">
        <v>8</v>
      </c>
      <c r="F20341" t="s">
        <v>93</v>
      </c>
      <c r="G20341">
        <v>249.53856160000001</v>
      </c>
      <c r="H20341" t="s">
        <v>97</v>
      </c>
    </row>
    <row r="20342" spans="1:8" x14ac:dyDescent="0.25">
      <c r="A20342">
        <v>29231405</v>
      </c>
      <c r="B20342">
        <v>23</v>
      </c>
      <c r="C20342">
        <v>2067</v>
      </c>
      <c r="D20342">
        <v>2</v>
      </c>
      <c r="E20342">
        <v>9</v>
      </c>
      <c r="F20342" t="s">
        <v>93</v>
      </c>
      <c r="G20342">
        <v>235.60907990000001</v>
      </c>
      <c r="H20342" t="s">
        <v>98</v>
      </c>
    </row>
    <row r="20343" spans="1:8" x14ac:dyDescent="0.25">
      <c r="A20343">
        <v>29231696</v>
      </c>
      <c r="B20343">
        <v>23</v>
      </c>
      <c r="C20343">
        <v>2067</v>
      </c>
      <c r="D20343">
        <v>2</v>
      </c>
      <c r="E20343">
        <v>10</v>
      </c>
      <c r="F20343" t="s">
        <v>93</v>
      </c>
      <c r="G20343">
        <v>179.9125124</v>
      </c>
      <c r="H20343" t="s">
        <v>98</v>
      </c>
    </row>
    <row r="20344" spans="1:8" x14ac:dyDescent="0.25">
      <c r="A20344">
        <v>29231987</v>
      </c>
      <c r="B20344">
        <v>23</v>
      </c>
      <c r="C20344">
        <v>2067</v>
      </c>
      <c r="D20344">
        <v>2</v>
      </c>
      <c r="E20344">
        <v>11</v>
      </c>
      <c r="F20344" t="s">
        <v>93</v>
      </c>
      <c r="G20344">
        <v>183.45393279999999</v>
      </c>
      <c r="H20344" t="s">
        <v>98</v>
      </c>
    </row>
    <row r="20345" spans="1:8" x14ac:dyDescent="0.25">
      <c r="A20345">
        <v>29232278</v>
      </c>
      <c r="B20345">
        <v>23</v>
      </c>
      <c r="C20345">
        <v>2067</v>
      </c>
      <c r="D20345">
        <v>2</v>
      </c>
      <c r="E20345">
        <v>12</v>
      </c>
      <c r="F20345" t="s">
        <v>93</v>
      </c>
      <c r="G20345">
        <v>192.4801195</v>
      </c>
      <c r="H20345" t="s">
        <v>99</v>
      </c>
    </row>
    <row r="20346" spans="1:8" x14ac:dyDescent="0.25">
      <c r="A20346">
        <v>29232569</v>
      </c>
      <c r="B20346">
        <v>23</v>
      </c>
      <c r="C20346">
        <v>2067</v>
      </c>
      <c r="D20346">
        <v>2</v>
      </c>
      <c r="E20346">
        <v>13</v>
      </c>
      <c r="F20346" t="s">
        <v>93</v>
      </c>
      <c r="G20346">
        <v>225.7606456</v>
      </c>
      <c r="H20346" t="s">
        <v>99</v>
      </c>
    </row>
    <row r="20347" spans="1:8" x14ac:dyDescent="0.25">
      <c r="A20347">
        <v>29232860</v>
      </c>
      <c r="B20347">
        <v>23</v>
      </c>
      <c r="C20347">
        <v>2067</v>
      </c>
      <c r="D20347">
        <v>2</v>
      </c>
      <c r="E20347">
        <v>14</v>
      </c>
      <c r="F20347" t="s">
        <v>93</v>
      </c>
      <c r="G20347">
        <v>211.29422439999999</v>
      </c>
      <c r="H20347" t="s">
        <v>99</v>
      </c>
    </row>
    <row r="20348" spans="1:8" x14ac:dyDescent="0.25">
      <c r="A20348">
        <v>29233151</v>
      </c>
      <c r="B20348">
        <v>23</v>
      </c>
      <c r="C20348">
        <v>2067</v>
      </c>
      <c r="D20348">
        <v>2</v>
      </c>
      <c r="E20348">
        <v>15</v>
      </c>
      <c r="F20348" t="s">
        <v>93</v>
      </c>
      <c r="G20348">
        <v>185.31767629999999</v>
      </c>
      <c r="H20348" t="s">
        <v>100</v>
      </c>
    </row>
    <row r="20349" spans="1:8" x14ac:dyDescent="0.25">
      <c r="A20349">
        <v>29233442</v>
      </c>
      <c r="B20349">
        <v>23</v>
      </c>
      <c r="C20349">
        <v>2067</v>
      </c>
      <c r="D20349">
        <v>2</v>
      </c>
      <c r="E20349">
        <v>16</v>
      </c>
      <c r="F20349" t="s">
        <v>93</v>
      </c>
      <c r="G20349">
        <v>181.6840886</v>
      </c>
      <c r="H20349" t="s">
        <v>100</v>
      </c>
    </row>
    <row r="20350" spans="1:8" x14ac:dyDescent="0.25">
      <c r="A20350">
        <v>29233733</v>
      </c>
      <c r="B20350">
        <v>23</v>
      </c>
      <c r="C20350">
        <v>2067</v>
      </c>
      <c r="D20350">
        <v>2</v>
      </c>
      <c r="E20350">
        <v>17</v>
      </c>
      <c r="F20350" t="s">
        <v>93</v>
      </c>
      <c r="G20350">
        <v>115.5113911</v>
      </c>
      <c r="H20350" t="s">
        <v>101</v>
      </c>
    </row>
    <row r="20351" spans="1:8" x14ac:dyDescent="0.25">
      <c r="A20351">
        <v>29234024</v>
      </c>
      <c r="B20351">
        <v>23</v>
      </c>
      <c r="C20351">
        <v>2067</v>
      </c>
      <c r="D20351">
        <v>2</v>
      </c>
      <c r="E20351">
        <v>18</v>
      </c>
      <c r="F20351" t="s">
        <v>93</v>
      </c>
      <c r="G20351">
        <v>184.1701051</v>
      </c>
      <c r="H20351" t="s">
        <v>101</v>
      </c>
    </row>
    <row r="20352" spans="1:8" x14ac:dyDescent="0.25">
      <c r="A20352">
        <v>29234297</v>
      </c>
      <c r="B20352">
        <v>23</v>
      </c>
      <c r="C20352">
        <v>2067</v>
      </c>
      <c r="D20352">
        <v>2</v>
      </c>
      <c r="E20352">
        <v>19</v>
      </c>
      <c r="F20352" t="s">
        <v>93</v>
      </c>
      <c r="G20352">
        <v>34.274834210000002</v>
      </c>
      <c r="H20352" t="s">
        <v>101</v>
      </c>
    </row>
    <row r="20353" spans="1:8" x14ac:dyDescent="0.25">
      <c r="A20353">
        <v>29234570</v>
      </c>
      <c r="B20353">
        <v>23</v>
      </c>
      <c r="C20353">
        <v>2067</v>
      </c>
      <c r="D20353">
        <v>2</v>
      </c>
      <c r="E20353">
        <v>20</v>
      </c>
      <c r="F20353" t="s">
        <v>93</v>
      </c>
      <c r="G20353">
        <v>57.97830227</v>
      </c>
      <c r="H20353" t="s">
        <v>29</v>
      </c>
    </row>
    <row r="20354" spans="1:8" x14ac:dyDescent="0.25">
      <c r="A20354">
        <v>29234828</v>
      </c>
      <c r="B20354">
        <v>23</v>
      </c>
      <c r="C20354">
        <v>2067</v>
      </c>
      <c r="D20354">
        <v>2</v>
      </c>
      <c r="E20354">
        <v>21</v>
      </c>
      <c r="F20354" t="s">
        <v>93</v>
      </c>
      <c r="G20354">
        <v>39.322093420000002</v>
      </c>
      <c r="H20354" t="s">
        <v>29</v>
      </c>
    </row>
    <row r="20355" spans="1:8" x14ac:dyDescent="0.25">
      <c r="A20355">
        <v>29228789</v>
      </c>
      <c r="B20355">
        <v>23</v>
      </c>
      <c r="C20355">
        <v>2068</v>
      </c>
      <c r="D20355">
        <v>2</v>
      </c>
      <c r="E20355">
        <v>0</v>
      </c>
      <c r="F20355" t="s">
        <v>93</v>
      </c>
      <c r="G20355">
        <v>235.14305279999999</v>
      </c>
      <c r="H20355" t="s">
        <v>95</v>
      </c>
    </row>
    <row r="20356" spans="1:8" x14ac:dyDescent="0.25">
      <c r="A20356">
        <v>29229080</v>
      </c>
      <c r="B20356">
        <v>23</v>
      </c>
      <c r="C20356">
        <v>2068</v>
      </c>
      <c r="D20356">
        <v>2</v>
      </c>
      <c r="E20356">
        <v>1</v>
      </c>
      <c r="F20356" t="s">
        <v>93</v>
      </c>
      <c r="G20356">
        <v>242.51314590000001</v>
      </c>
      <c r="H20356" t="s">
        <v>95</v>
      </c>
    </row>
    <row r="20357" spans="1:8" x14ac:dyDescent="0.25">
      <c r="A20357">
        <v>29229371</v>
      </c>
      <c r="B20357">
        <v>23</v>
      </c>
      <c r="C20357">
        <v>2068</v>
      </c>
      <c r="D20357">
        <v>2</v>
      </c>
      <c r="E20357">
        <v>2</v>
      </c>
      <c r="F20357" t="s">
        <v>93</v>
      </c>
      <c r="G20357">
        <v>245.03869739999999</v>
      </c>
      <c r="H20357" t="s">
        <v>95</v>
      </c>
    </row>
    <row r="20358" spans="1:8" x14ac:dyDescent="0.25">
      <c r="A20358">
        <v>29229662</v>
      </c>
      <c r="B20358">
        <v>23</v>
      </c>
      <c r="C20358">
        <v>2068</v>
      </c>
      <c r="D20358">
        <v>2</v>
      </c>
      <c r="E20358">
        <v>3</v>
      </c>
      <c r="F20358" t="s">
        <v>93</v>
      </c>
      <c r="G20358">
        <v>246.7724862</v>
      </c>
      <c r="H20358" t="s">
        <v>96</v>
      </c>
    </row>
    <row r="20359" spans="1:8" x14ac:dyDescent="0.25">
      <c r="A20359">
        <v>29229953</v>
      </c>
      <c r="B20359">
        <v>23</v>
      </c>
      <c r="C20359">
        <v>2068</v>
      </c>
      <c r="D20359">
        <v>2</v>
      </c>
      <c r="E20359">
        <v>4</v>
      </c>
      <c r="F20359" t="s">
        <v>93</v>
      </c>
      <c r="G20359">
        <v>244.55778140000001</v>
      </c>
      <c r="H20359" t="s">
        <v>96</v>
      </c>
    </row>
    <row r="20360" spans="1:8" x14ac:dyDescent="0.25">
      <c r="A20360">
        <v>29230244</v>
      </c>
      <c r="B20360">
        <v>23</v>
      </c>
      <c r="C20360">
        <v>2068</v>
      </c>
      <c r="D20360">
        <v>2</v>
      </c>
      <c r="E20360">
        <v>5</v>
      </c>
      <c r="F20360" t="s">
        <v>93</v>
      </c>
      <c r="G20360">
        <v>195.940967</v>
      </c>
      <c r="H20360" t="s">
        <v>96</v>
      </c>
    </row>
    <row r="20361" spans="1:8" x14ac:dyDescent="0.25">
      <c r="A20361">
        <v>29230535</v>
      </c>
      <c r="B20361">
        <v>23</v>
      </c>
      <c r="C20361">
        <v>2068</v>
      </c>
      <c r="D20361">
        <v>2</v>
      </c>
      <c r="E20361">
        <v>6</v>
      </c>
      <c r="F20361" t="s">
        <v>93</v>
      </c>
      <c r="G20361">
        <v>195.78546940000001</v>
      </c>
      <c r="H20361" t="s">
        <v>97</v>
      </c>
    </row>
    <row r="20362" spans="1:8" x14ac:dyDescent="0.25">
      <c r="A20362">
        <v>29230826</v>
      </c>
      <c r="B20362">
        <v>23</v>
      </c>
      <c r="C20362">
        <v>2068</v>
      </c>
      <c r="D20362">
        <v>2</v>
      </c>
      <c r="E20362">
        <v>7</v>
      </c>
      <c r="F20362" t="s">
        <v>93</v>
      </c>
      <c r="G20362">
        <v>215.31226219999999</v>
      </c>
      <c r="H20362" t="s">
        <v>97</v>
      </c>
    </row>
    <row r="20363" spans="1:8" x14ac:dyDescent="0.25">
      <c r="A20363">
        <v>29231117</v>
      </c>
      <c r="B20363">
        <v>23</v>
      </c>
      <c r="C20363">
        <v>2068</v>
      </c>
      <c r="D20363">
        <v>2</v>
      </c>
      <c r="E20363">
        <v>8</v>
      </c>
      <c r="F20363" t="s">
        <v>93</v>
      </c>
      <c r="G20363">
        <v>248.6729685</v>
      </c>
      <c r="H20363" t="s">
        <v>97</v>
      </c>
    </row>
    <row r="20364" spans="1:8" x14ac:dyDescent="0.25">
      <c r="A20364">
        <v>29231408</v>
      </c>
      <c r="B20364">
        <v>23</v>
      </c>
      <c r="C20364">
        <v>2068</v>
      </c>
      <c r="D20364">
        <v>2</v>
      </c>
      <c r="E20364">
        <v>9</v>
      </c>
      <c r="F20364" t="s">
        <v>93</v>
      </c>
      <c r="G20364">
        <v>235.79004560000001</v>
      </c>
      <c r="H20364" t="s">
        <v>98</v>
      </c>
    </row>
    <row r="20365" spans="1:8" x14ac:dyDescent="0.25">
      <c r="A20365">
        <v>29231699</v>
      </c>
      <c r="B20365">
        <v>23</v>
      </c>
      <c r="C20365">
        <v>2068</v>
      </c>
      <c r="D20365">
        <v>2</v>
      </c>
      <c r="E20365">
        <v>10</v>
      </c>
      <c r="F20365" t="s">
        <v>93</v>
      </c>
      <c r="G20365">
        <v>180.50680320000001</v>
      </c>
      <c r="H20365" t="s">
        <v>98</v>
      </c>
    </row>
    <row r="20366" spans="1:8" x14ac:dyDescent="0.25">
      <c r="A20366">
        <v>29231990</v>
      </c>
      <c r="B20366">
        <v>23</v>
      </c>
      <c r="C20366">
        <v>2068</v>
      </c>
      <c r="D20366">
        <v>2</v>
      </c>
      <c r="E20366">
        <v>11</v>
      </c>
      <c r="F20366" t="s">
        <v>93</v>
      </c>
      <c r="G20366">
        <v>189.61811299999999</v>
      </c>
      <c r="H20366" t="s">
        <v>98</v>
      </c>
    </row>
    <row r="20367" spans="1:8" x14ac:dyDescent="0.25">
      <c r="A20367">
        <v>29232281</v>
      </c>
      <c r="B20367">
        <v>23</v>
      </c>
      <c r="C20367">
        <v>2068</v>
      </c>
      <c r="D20367">
        <v>2</v>
      </c>
      <c r="E20367">
        <v>12</v>
      </c>
      <c r="F20367" t="s">
        <v>93</v>
      </c>
      <c r="G20367">
        <v>190.67595180000001</v>
      </c>
      <c r="H20367" t="s">
        <v>99</v>
      </c>
    </row>
    <row r="20368" spans="1:8" x14ac:dyDescent="0.25">
      <c r="A20368">
        <v>29232572</v>
      </c>
      <c r="B20368">
        <v>23</v>
      </c>
      <c r="C20368">
        <v>2068</v>
      </c>
      <c r="D20368">
        <v>2</v>
      </c>
      <c r="E20368">
        <v>13</v>
      </c>
      <c r="F20368" t="s">
        <v>93</v>
      </c>
      <c r="G20368">
        <v>220.84411019999999</v>
      </c>
      <c r="H20368" t="s">
        <v>99</v>
      </c>
    </row>
    <row r="20369" spans="1:8" x14ac:dyDescent="0.25">
      <c r="A20369">
        <v>29232863</v>
      </c>
      <c r="B20369">
        <v>23</v>
      </c>
      <c r="C20369">
        <v>2068</v>
      </c>
      <c r="D20369">
        <v>2</v>
      </c>
      <c r="E20369">
        <v>14</v>
      </c>
      <c r="F20369" t="s">
        <v>93</v>
      </c>
      <c r="G20369">
        <v>207.73090540000001</v>
      </c>
      <c r="H20369" t="s">
        <v>99</v>
      </c>
    </row>
    <row r="20370" spans="1:8" x14ac:dyDescent="0.25">
      <c r="A20370">
        <v>29233154</v>
      </c>
      <c r="B20370">
        <v>23</v>
      </c>
      <c r="C20370">
        <v>2068</v>
      </c>
      <c r="D20370">
        <v>2</v>
      </c>
      <c r="E20370">
        <v>15</v>
      </c>
      <c r="F20370" t="s">
        <v>93</v>
      </c>
      <c r="G20370">
        <v>189.82715780000001</v>
      </c>
      <c r="H20370" t="s">
        <v>100</v>
      </c>
    </row>
    <row r="20371" spans="1:8" x14ac:dyDescent="0.25">
      <c r="A20371">
        <v>29233445</v>
      </c>
      <c r="B20371">
        <v>23</v>
      </c>
      <c r="C20371">
        <v>2068</v>
      </c>
      <c r="D20371">
        <v>2</v>
      </c>
      <c r="E20371">
        <v>16</v>
      </c>
      <c r="F20371" t="s">
        <v>93</v>
      </c>
      <c r="G20371">
        <v>190.02121729999999</v>
      </c>
      <c r="H20371" t="s">
        <v>100</v>
      </c>
    </row>
    <row r="20372" spans="1:8" x14ac:dyDescent="0.25">
      <c r="A20372">
        <v>29233736</v>
      </c>
      <c r="B20372">
        <v>23</v>
      </c>
      <c r="C20372">
        <v>2068</v>
      </c>
      <c r="D20372">
        <v>2</v>
      </c>
      <c r="E20372">
        <v>17</v>
      </c>
      <c r="F20372" t="s">
        <v>93</v>
      </c>
      <c r="G20372">
        <v>113.9097379</v>
      </c>
      <c r="H20372" t="s">
        <v>101</v>
      </c>
    </row>
    <row r="20373" spans="1:8" x14ac:dyDescent="0.25">
      <c r="A20373">
        <v>29234027</v>
      </c>
      <c r="B20373">
        <v>23</v>
      </c>
      <c r="C20373">
        <v>2068</v>
      </c>
      <c r="D20373">
        <v>2</v>
      </c>
      <c r="E20373">
        <v>18</v>
      </c>
      <c r="F20373" t="s">
        <v>93</v>
      </c>
      <c r="G20373">
        <v>185.33321119999999</v>
      </c>
      <c r="H20373" t="s">
        <v>101</v>
      </c>
    </row>
    <row r="20374" spans="1:8" x14ac:dyDescent="0.25">
      <c r="A20374">
        <v>29234300</v>
      </c>
      <c r="B20374">
        <v>23</v>
      </c>
      <c r="C20374">
        <v>2068</v>
      </c>
      <c r="D20374">
        <v>2</v>
      </c>
      <c r="E20374">
        <v>19</v>
      </c>
      <c r="F20374" t="s">
        <v>93</v>
      </c>
      <c r="G20374">
        <v>34.224190270000001</v>
      </c>
      <c r="H20374" t="s">
        <v>101</v>
      </c>
    </row>
    <row r="20375" spans="1:8" x14ac:dyDescent="0.25">
      <c r="A20375">
        <v>29234573</v>
      </c>
      <c r="B20375">
        <v>23</v>
      </c>
      <c r="C20375">
        <v>2068</v>
      </c>
      <c r="D20375">
        <v>2</v>
      </c>
      <c r="E20375">
        <v>20</v>
      </c>
      <c r="F20375" t="s">
        <v>93</v>
      </c>
      <c r="G20375">
        <v>58.828600440000002</v>
      </c>
      <c r="H20375" t="s">
        <v>29</v>
      </c>
    </row>
    <row r="20376" spans="1:8" x14ac:dyDescent="0.25">
      <c r="A20376">
        <v>29234830</v>
      </c>
      <c r="B20376">
        <v>23</v>
      </c>
      <c r="C20376">
        <v>2068</v>
      </c>
      <c r="D20376">
        <v>2</v>
      </c>
      <c r="E20376">
        <v>21</v>
      </c>
      <c r="F20376" t="s">
        <v>93</v>
      </c>
      <c r="G20376">
        <v>39.774606550000001</v>
      </c>
      <c r="H20376" t="s">
        <v>29</v>
      </c>
    </row>
    <row r="20377" spans="1:8" x14ac:dyDescent="0.25">
      <c r="A20377">
        <v>29228792</v>
      </c>
      <c r="B20377">
        <v>23</v>
      </c>
      <c r="C20377">
        <v>2069</v>
      </c>
      <c r="D20377">
        <v>2</v>
      </c>
      <c r="E20377">
        <v>0</v>
      </c>
      <c r="F20377" t="s">
        <v>93</v>
      </c>
      <c r="G20377">
        <v>236.67338040000001</v>
      </c>
      <c r="H20377" t="s">
        <v>95</v>
      </c>
    </row>
    <row r="20378" spans="1:8" x14ac:dyDescent="0.25">
      <c r="A20378">
        <v>29229083</v>
      </c>
      <c r="B20378">
        <v>23</v>
      </c>
      <c r="C20378">
        <v>2069</v>
      </c>
      <c r="D20378">
        <v>2</v>
      </c>
      <c r="E20378">
        <v>1</v>
      </c>
      <c r="F20378" t="s">
        <v>93</v>
      </c>
      <c r="G20378">
        <v>243.80409610000001</v>
      </c>
      <c r="H20378" t="s">
        <v>95</v>
      </c>
    </row>
    <row r="20379" spans="1:8" x14ac:dyDescent="0.25">
      <c r="A20379">
        <v>29229374</v>
      </c>
      <c r="B20379">
        <v>23</v>
      </c>
      <c r="C20379">
        <v>2069</v>
      </c>
      <c r="D20379">
        <v>2</v>
      </c>
      <c r="E20379">
        <v>2</v>
      </c>
      <c r="F20379" t="s">
        <v>93</v>
      </c>
      <c r="G20379">
        <v>246.44118520000001</v>
      </c>
      <c r="H20379" t="s">
        <v>95</v>
      </c>
    </row>
    <row r="20380" spans="1:8" x14ac:dyDescent="0.25">
      <c r="A20380">
        <v>29229665</v>
      </c>
      <c r="B20380">
        <v>23</v>
      </c>
      <c r="C20380">
        <v>2069</v>
      </c>
      <c r="D20380">
        <v>2</v>
      </c>
      <c r="E20380">
        <v>3</v>
      </c>
      <c r="F20380" t="s">
        <v>93</v>
      </c>
      <c r="G20380">
        <v>248.72955820000001</v>
      </c>
      <c r="H20380" t="s">
        <v>96</v>
      </c>
    </row>
    <row r="20381" spans="1:8" x14ac:dyDescent="0.25">
      <c r="A20381">
        <v>29229956</v>
      </c>
      <c r="B20381">
        <v>23</v>
      </c>
      <c r="C20381">
        <v>2069</v>
      </c>
      <c r="D20381">
        <v>2</v>
      </c>
      <c r="E20381">
        <v>4</v>
      </c>
      <c r="F20381" t="s">
        <v>93</v>
      </c>
      <c r="G20381">
        <v>247.20826589999999</v>
      </c>
      <c r="H20381" t="s">
        <v>96</v>
      </c>
    </row>
    <row r="20382" spans="1:8" x14ac:dyDescent="0.25">
      <c r="A20382">
        <v>29230247</v>
      </c>
      <c r="B20382">
        <v>23</v>
      </c>
      <c r="C20382">
        <v>2069</v>
      </c>
      <c r="D20382">
        <v>2</v>
      </c>
      <c r="E20382">
        <v>5</v>
      </c>
      <c r="F20382" t="s">
        <v>93</v>
      </c>
      <c r="G20382">
        <v>198.1955505</v>
      </c>
      <c r="H20382" t="s">
        <v>96</v>
      </c>
    </row>
    <row r="20383" spans="1:8" x14ac:dyDescent="0.25">
      <c r="A20383">
        <v>29230538</v>
      </c>
      <c r="B20383">
        <v>23</v>
      </c>
      <c r="C20383">
        <v>2069</v>
      </c>
      <c r="D20383">
        <v>2</v>
      </c>
      <c r="E20383">
        <v>6</v>
      </c>
      <c r="F20383" t="s">
        <v>93</v>
      </c>
      <c r="G20383">
        <v>197.19198689999999</v>
      </c>
      <c r="H20383" t="s">
        <v>97</v>
      </c>
    </row>
    <row r="20384" spans="1:8" x14ac:dyDescent="0.25">
      <c r="A20384">
        <v>29230829</v>
      </c>
      <c r="B20384">
        <v>23</v>
      </c>
      <c r="C20384">
        <v>2069</v>
      </c>
      <c r="D20384">
        <v>2</v>
      </c>
      <c r="E20384">
        <v>7</v>
      </c>
      <c r="F20384" t="s">
        <v>93</v>
      </c>
      <c r="G20384">
        <v>216.37082670000001</v>
      </c>
      <c r="H20384" t="s">
        <v>97</v>
      </c>
    </row>
    <row r="20385" spans="1:8" x14ac:dyDescent="0.25">
      <c r="A20385">
        <v>29231120</v>
      </c>
      <c r="B20385">
        <v>23</v>
      </c>
      <c r="C20385">
        <v>2069</v>
      </c>
      <c r="D20385">
        <v>2</v>
      </c>
      <c r="E20385">
        <v>8</v>
      </c>
      <c r="F20385" t="s">
        <v>93</v>
      </c>
      <c r="G20385">
        <v>248.90723980000001</v>
      </c>
      <c r="H20385" t="s">
        <v>97</v>
      </c>
    </row>
    <row r="20386" spans="1:8" x14ac:dyDescent="0.25">
      <c r="A20386">
        <v>29231411</v>
      </c>
      <c r="B20386">
        <v>23</v>
      </c>
      <c r="C20386">
        <v>2069</v>
      </c>
      <c r="D20386">
        <v>2</v>
      </c>
      <c r="E20386">
        <v>9</v>
      </c>
      <c r="F20386" t="s">
        <v>93</v>
      </c>
      <c r="G20386">
        <v>236.7993065</v>
      </c>
      <c r="H20386" t="s">
        <v>98</v>
      </c>
    </row>
    <row r="20387" spans="1:8" x14ac:dyDescent="0.25">
      <c r="A20387">
        <v>29231702</v>
      </c>
      <c r="B20387">
        <v>23</v>
      </c>
      <c r="C20387">
        <v>2069</v>
      </c>
      <c r="D20387">
        <v>2</v>
      </c>
      <c r="E20387">
        <v>10</v>
      </c>
      <c r="F20387" t="s">
        <v>93</v>
      </c>
      <c r="G20387">
        <v>180.58879569999999</v>
      </c>
      <c r="H20387" t="s">
        <v>98</v>
      </c>
    </row>
    <row r="20388" spans="1:8" x14ac:dyDescent="0.25">
      <c r="A20388">
        <v>29231993</v>
      </c>
      <c r="B20388">
        <v>23</v>
      </c>
      <c r="C20388">
        <v>2069</v>
      </c>
      <c r="D20388">
        <v>2</v>
      </c>
      <c r="E20388">
        <v>11</v>
      </c>
      <c r="F20388" t="s">
        <v>93</v>
      </c>
      <c r="G20388">
        <v>189.50464289999999</v>
      </c>
      <c r="H20388" t="s">
        <v>98</v>
      </c>
    </row>
    <row r="20389" spans="1:8" x14ac:dyDescent="0.25">
      <c r="A20389">
        <v>29232284</v>
      </c>
      <c r="B20389">
        <v>23</v>
      </c>
      <c r="C20389">
        <v>2069</v>
      </c>
      <c r="D20389">
        <v>2</v>
      </c>
      <c r="E20389">
        <v>12</v>
      </c>
      <c r="F20389" t="s">
        <v>93</v>
      </c>
      <c r="G20389">
        <v>192.04421439999999</v>
      </c>
      <c r="H20389" t="s">
        <v>99</v>
      </c>
    </row>
    <row r="20390" spans="1:8" x14ac:dyDescent="0.25">
      <c r="A20390">
        <v>29232575</v>
      </c>
      <c r="B20390">
        <v>23</v>
      </c>
      <c r="C20390">
        <v>2069</v>
      </c>
      <c r="D20390">
        <v>2</v>
      </c>
      <c r="E20390">
        <v>13</v>
      </c>
      <c r="F20390" t="s">
        <v>93</v>
      </c>
      <c r="G20390">
        <v>219.83440999999999</v>
      </c>
      <c r="H20390" t="s">
        <v>99</v>
      </c>
    </row>
    <row r="20391" spans="1:8" x14ac:dyDescent="0.25">
      <c r="A20391">
        <v>29232866</v>
      </c>
      <c r="B20391">
        <v>23</v>
      </c>
      <c r="C20391">
        <v>2069</v>
      </c>
      <c r="D20391">
        <v>2</v>
      </c>
      <c r="E20391">
        <v>14</v>
      </c>
      <c r="F20391" t="s">
        <v>93</v>
      </c>
      <c r="G20391">
        <v>207.47714329999999</v>
      </c>
      <c r="H20391" t="s">
        <v>99</v>
      </c>
    </row>
    <row r="20392" spans="1:8" x14ac:dyDescent="0.25">
      <c r="A20392">
        <v>29233157</v>
      </c>
      <c r="B20392">
        <v>23</v>
      </c>
      <c r="C20392">
        <v>2069</v>
      </c>
      <c r="D20392">
        <v>2</v>
      </c>
      <c r="E20392">
        <v>15</v>
      </c>
      <c r="F20392" t="s">
        <v>93</v>
      </c>
      <c r="G20392">
        <v>189.12592219999999</v>
      </c>
      <c r="H20392" t="s">
        <v>100</v>
      </c>
    </row>
    <row r="20393" spans="1:8" x14ac:dyDescent="0.25">
      <c r="A20393">
        <v>29233448</v>
      </c>
      <c r="B20393">
        <v>23</v>
      </c>
      <c r="C20393">
        <v>2069</v>
      </c>
      <c r="D20393">
        <v>2</v>
      </c>
      <c r="E20393">
        <v>16</v>
      </c>
      <c r="F20393" t="s">
        <v>93</v>
      </c>
      <c r="G20393">
        <v>192.5451079</v>
      </c>
      <c r="H20393" t="s">
        <v>100</v>
      </c>
    </row>
    <row r="20394" spans="1:8" x14ac:dyDescent="0.25">
      <c r="A20394">
        <v>29233739</v>
      </c>
      <c r="B20394">
        <v>23</v>
      </c>
      <c r="C20394">
        <v>2069</v>
      </c>
      <c r="D20394">
        <v>2</v>
      </c>
      <c r="E20394">
        <v>17</v>
      </c>
      <c r="F20394" t="s">
        <v>93</v>
      </c>
      <c r="G20394">
        <v>116.8917206</v>
      </c>
      <c r="H20394" t="s">
        <v>101</v>
      </c>
    </row>
    <row r="20395" spans="1:8" x14ac:dyDescent="0.25">
      <c r="A20395">
        <v>29234030</v>
      </c>
      <c r="B20395">
        <v>23</v>
      </c>
      <c r="C20395">
        <v>2069</v>
      </c>
      <c r="D20395">
        <v>2</v>
      </c>
      <c r="E20395">
        <v>18</v>
      </c>
      <c r="F20395" t="s">
        <v>93</v>
      </c>
      <c r="G20395">
        <v>187.1943685</v>
      </c>
      <c r="H20395" t="s">
        <v>101</v>
      </c>
    </row>
    <row r="20396" spans="1:8" x14ac:dyDescent="0.25">
      <c r="A20396">
        <v>29234303</v>
      </c>
      <c r="B20396">
        <v>23</v>
      </c>
      <c r="C20396">
        <v>2069</v>
      </c>
      <c r="D20396">
        <v>2</v>
      </c>
      <c r="E20396">
        <v>19</v>
      </c>
      <c r="F20396" t="s">
        <v>93</v>
      </c>
      <c r="G20396">
        <v>34.186054050000003</v>
      </c>
      <c r="H20396" t="s">
        <v>101</v>
      </c>
    </row>
    <row r="20397" spans="1:8" x14ac:dyDescent="0.25">
      <c r="A20397">
        <v>29234576</v>
      </c>
      <c r="B20397">
        <v>23</v>
      </c>
      <c r="C20397">
        <v>2069</v>
      </c>
      <c r="D20397">
        <v>2</v>
      </c>
      <c r="E20397">
        <v>20</v>
      </c>
      <c r="F20397" t="s">
        <v>93</v>
      </c>
      <c r="G20397">
        <v>59.652433780000003</v>
      </c>
      <c r="H20397" t="s">
        <v>29</v>
      </c>
    </row>
    <row r="20398" spans="1:8" x14ac:dyDescent="0.25">
      <c r="A20398">
        <v>29234832</v>
      </c>
      <c r="B20398">
        <v>23</v>
      </c>
      <c r="C20398">
        <v>2069</v>
      </c>
      <c r="D20398">
        <v>2</v>
      </c>
      <c r="E20398">
        <v>21</v>
      </c>
      <c r="F20398" t="s">
        <v>93</v>
      </c>
      <c r="G20398">
        <v>40.227119680000001</v>
      </c>
      <c r="H20398" t="s">
        <v>29</v>
      </c>
    </row>
    <row r="20399" spans="1:8" x14ac:dyDescent="0.25">
      <c r="A20399">
        <v>29228795</v>
      </c>
      <c r="B20399">
        <v>23</v>
      </c>
      <c r="C20399">
        <v>2070</v>
      </c>
      <c r="D20399">
        <v>2</v>
      </c>
      <c r="E20399">
        <v>0</v>
      </c>
      <c r="F20399" t="s">
        <v>93</v>
      </c>
      <c r="G20399">
        <v>238.27161269999999</v>
      </c>
      <c r="H20399" t="s">
        <v>95</v>
      </c>
    </row>
    <row r="20400" spans="1:8" x14ac:dyDescent="0.25">
      <c r="A20400">
        <v>29229086</v>
      </c>
      <c r="B20400">
        <v>23</v>
      </c>
      <c r="C20400">
        <v>2070</v>
      </c>
      <c r="D20400">
        <v>2</v>
      </c>
      <c r="E20400">
        <v>1</v>
      </c>
      <c r="F20400" t="s">
        <v>93</v>
      </c>
      <c r="G20400">
        <v>245.17521170000001</v>
      </c>
      <c r="H20400" t="s">
        <v>95</v>
      </c>
    </row>
    <row r="20401" spans="1:8" x14ac:dyDescent="0.25">
      <c r="A20401">
        <v>29229377</v>
      </c>
      <c r="B20401">
        <v>23</v>
      </c>
      <c r="C20401">
        <v>2070</v>
      </c>
      <c r="D20401">
        <v>2</v>
      </c>
      <c r="E20401">
        <v>2</v>
      </c>
      <c r="F20401" t="s">
        <v>93</v>
      </c>
      <c r="G20401">
        <v>247.81206370000001</v>
      </c>
      <c r="H20401" t="s">
        <v>95</v>
      </c>
    </row>
    <row r="20402" spans="1:8" x14ac:dyDescent="0.25">
      <c r="A20402">
        <v>29229668</v>
      </c>
      <c r="B20402">
        <v>23</v>
      </c>
      <c r="C20402">
        <v>2070</v>
      </c>
      <c r="D20402">
        <v>2</v>
      </c>
      <c r="E20402">
        <v>3</v>
      </c>
      <c r="F20402" t="s">
        <v>93</v>
      </c>
      <c r="G20402">
        <v>250.55008470000001</v>
      </c>
      <c r="H20402" t="s">
        <v>96</v>
      </c>
    </row>
    <row r="20403" spans="1:8" x14ac:dyDescent="0.25">
      <c r="A20403">
        <v>29229959</v>
      </c>
      <c r="B20403">
        <v>23</v>
      </c>
      <c r="C20403">
        <v>2070</v>
      </c>
      <c r="D20403">
        <v>2</v>
      </c>
      <c r="E20403">
        <v>4</v>
      </c>
      <c r="F20403" t="s">
        <v>93</v>
      </c>
      <c r="G20403">
        <v>249.72323929999999</v>
      </c>
      <c r="H20403" t="s">
        <v>96</v>
      </c>
    </row>
    <row r="20404" spans="1:8" x14ac:dyDescent="0.25">
      <c r="A20404">
        <v>29230250</v>
      </c>
      <c r="B20404">
        <v>23</v>
      </c>
      <c r="C20404">
        <v>2070</v>
      </c>
      <c r="D20404">
        <v>2</v>
      </c>
      <c r="E20404">
        <v>5</v>
      </c>
      <c r="F20404" t="s">
        <v>93</v>
      </c>
      <c r="G20404">
        <v>200.50773040000001</v>
      </c>
      <c r="H20404" t="s">
        <v>96</v>
      </c>
    </row>
    <row r="20405" spans="1:8" x14ac:dyDescent="0.25">
      <c r="A20405">
        <v>29230541</v>
      </c>
      <c r="B20405">
        <v>23</v>
      </c>
      <c r="C20405">
        <v>2070</v>
      </c>
      <c r="D20405">
        <v>2</v>
      </c>
      <c r="E20405">
        <v>6</v>
      </c>
      <c r="F20405" t="s">
        <v>93</v>
      </c>
      <c r="G20405">
        <v>198.83420939999999</v>
      </c>
      <c r="H20405" t="s">
        <v>97</v>
      </c>
    </row>
    <row r="20406" spans="1:8" x14ac:dyDescent="0.25">
      <c r="A20406">
        <v>29230832</v>
      </c>
      <c r="B20406">
        <v>23</v>
      </c>
      <c r="C20406">
        <v>2070</v>
      </c>
      <c r="D20406">
        <v>2</v>
      </c>
      <c r="E20406">
        <v>7</v>
      </c>
      <c r="F20406" t="s">
        <v>93</v>
      </c>
      <c r="G20406">
        <v>217.8778968</v>
      </c>
      <c r="H20406" t="s">
        <v>97</v>
      </c>
    </row>
    <row r="20407" spans="1:8" x14ac:dyDescent="0.25">
      <c r="A20407">
        <v>29231123</v>
      </c>
      <c r="B20407">
        <v>23</v>
      </c>
      <c r="C20407">
        <v>2070</v>
      </c>
      <c r="D20407">
        <v>2</v>
      </c>
      <c r="E20407">
        <v>8</v>
      </c>
      <c r="F20407" t="s">
        <v>93</v>
      </c>
      <c r="G20407">
        <v>249.04880069999999</v>
      </c>
      <c r="H20407" t="s">
        <v>97</v>
      </c>
    </row>
    <row r="20408" spans="1:8" x14ac:dyDescent="0.25">
      <c r="A20408">
        <v>29231414</v>
      </c>
      <c r="B20408">
        <v>23</v>
      </c>
      <c r="C20408">
        <v>2070</v>
      </c>
      <c r="D20408">
        <v>2</v>
      </c>
      <c r="E20408">
        <v>9</v>
      </c>
      <c r="F20408" t="s">
        <v>93</v>
      </c>
      <c r="G20408">
        <v>237.3468761</v>
      </c>
      <c r="H20408" t="s">
        <v>98</v>
      </c>
    </row>
    <row r="20409" spans="1:8" x14ac:dyDescent="0.25">
      <c r="A20409">
        <v>29231705</v>
      </c>
      <c r="B20409">
        <v>23</v>
      </c>
      <c r="C20409">
        <v>2070</v>
      </c>
      <c r="D20409">
        <v>2</v>
      </c>
      <c r="E20409">
        <v>10</v>
      </c>
      <c r="F20409" t="s">
        <v>93</v>
      </c>
      <c r="G20409">
        <v>180.4741794</v>
      </c>
      <c r="H20409" t="s">
        <v>98</v>
      </c>
    </row>
    <row r="20410" spans="1:8" x14ac:dyDescent="0.25">
      <c r="A20410">
        <v>29231996</v>
      </c>
      <c r="B20410">
        <v>23</v>
      </c>
      <c r="C20410">
        <v>2070</v>
      </c>
      <c r="D20410">
        <v>2</v>
      </c>
      <c r="E20410">
        <v>11</v>
      </c>
      <c r="F20410" t="s">
        <v>93</v>
      </c>
      <c r="G20410">
        <v>189.5809381</v>
      </c>
      <c r="H20410" t="s">
        <v>98</v>
      </c>
    </row>
    <row r="20411" spans="1:8" x14ac:dyDescent="0.25">
      <c r="A20411">
        <v>29232287</v>
      </c>
      <c r="B20411">
        <v>23</v>
      </c>
      <c r="C20411">
        <v>2070</v>
      </c>
      <c r="D20411">
        <v>2</v>
      </c>
      <c r="E20411">
        <v>12</v>
      </c>
      <c r="F20411" t="s">
        <v>93</v>
      </c>
      <c r="G20411">
        <v>194.4850635</v>
      </c>
      <c r="H20411" t="s">
        <v>99</v>
      </c>
    </row>
    <row r="20412" spans="1:8" x14ac:dyDescent="0.25">
      <c r="A20412">
        <v>29232578</v>
      </c>
      <c r="B20412">
        <v>23</v>
      </c>
      <c r="C20412">
        <v>2070</v>
      </c>
      <c r="D20412">
        <v>2</v>
      </c>
      <c r="E20412">
        <v>13</v>
      </c>
      <c r="F20412" t="s">
        <v>93</v>
      </c>
      <c r="G20412">
        <v>218.7299616</v>
      </c>
      <c r="H20412" t="s">
        <v>99</v>
      </c>
    </row>
    <row r="20413" spans="1:8" x14ac:dyDescent="0.25">
      <c r="A20413">
        <v>29232869</v>
      </c>
      <c r="B20413">
        <v>23</v>
      </c>
      <c r="C20413">
        <v>2070</v>
      </c>
      <c r="D20413">
        <v>2</v>
      </c>
      <c r="E20413">
        <v>14</v>
      </c>
      <c r="F20413" t="s">
        <v>93</v>
      </c>
      <c r="G20413">
        <v>206.16970169999999</v>
      </c>
      <c r="H20413" t="s">
        <v>99</v>
      </c>
    </row>
    <row r="20414" spans="1:8" x14ac:dyDescent="0.25">
      <c r="A20414">
        <v>29233160</v>
      </c>
      <c r="B20414">
        <v>23</v>
      </c>
      <c r="C20414">
        <v>2070</v>
      </c>
      <c r="D20414">
        <v>2</v>
      </c>
      <c r="E20414">
        <v>15</v>
      </c>
      <c r="F20414" t="s">
        <v>93</v>
      </c>
      <c r="G20414">
        <v>187.76711180000001</v>
      </c>
      <c r="H20414" t="s">
        <v>100</v>
      </c>
    </row>
    <row r="20415" spans="1:8" x14ac:dyDescent="0.25">
      <c r="A20415">
        <v>29233451</v>
      </c>
      <c r="B20415">
        <v>23</v>
      </c>
      <c r="C20415">
        <v>2070</v>
      </c>
      <c r="D20415">
        <v>2</v>
      </c>
      <c r="E20415">
        <v>16</v>
      </c>
      <c r="F20415" t="s">
        <v>93</v>
      </c>
      <c r="G20415">
        <v>195.5281099</v>
      </c>
      <c r="H20415" t="s">
        <v>100</v>
      </c>
    </row>
    <row r="20416" spans="1:8" x14ac:dyDescent="0.25">
      <c r="A20416">
        <v>29233742</v>
      </c>
      <c r="B20416">
        <v>23</v>
      </c>
      <c r="C20416">
        <v>2070</v>
      </c>
      <c r="D20416">
        <v>2</v>
      </c>
      <c r="E20416">
        <v>17</v>
      </c>
      <c r="F20416" t="s">
        <v>93</v>
      </c>
      <c r="G20416">
        <v>120.64849940000001</v>
      </c>
      <c r="H20416" t="s">
        <v>101</v>
      </c>
    </row>
    <row r="20417" spans="1:8" x14ac:dyDescent="0.25">
      <c r="A20417">
        <v>29234033</v>
      </c>
      <c r="B20417">
        <v>23</v>
      </c>
      <c r="C20417">
        <v>2070</v>
      </c>
      <c r="D20417">
        <v>2</v>
      </c>
      <c r="E20417">
        <v>18</v>
      </c>
      <c r="F20417" t="s">
        <v>93</v>
      </c>
      <c r="G20417">
        <v>188.53025170000001</v>
      </c>
      <c r="H20417" t="s">
        <v>101</v>
      </c>
    </row>
    <row r="20418" spans="1:8" x14ac:dyDescent="0.25">
      <c r="A20418">
        <v>29234306</v>
      </c>
      <c r="B20418">
        <v>23</v>
      </c>
      <c r="C20418">
        <v>2070</v>
      </c>
      <c r="D20418">
        <v>2</v>
      </c>
      <c r="E20418">
        <v>19</v>
      </c>
      <c r="F20418" t="s">
        <v>93</v>
      </c>
      <c r="G20418">
        <v>34.159499459999999</v>
      </c>
      <c r="H20418" t="s">
        <v>101</v>
      </c>
    </row>
    <row r="20419" spans="1:8" x14ac:dyDescent="0.25">
      <c r="A20419">
        <v>29234579</v>
      </c>
      <c r="B20419">
        <v>23</v>
      </c>
      <c r="C20419">
        <v>2070</v>
      </c>
      <c r="D20419">
        <v>2</v>
      </c>
      <c r="E20419">
        <v>20</v>
      </c>
      <c r="F20419" t="s">
        <v>93</v>
      </c>
      <c r="G20419">
        <v>60.445549409999998</v>
      </c>
      <c r="H20419" t="s">
        <v>29</v>
      </c>
    </row>
    <row r="20420" spans="1:8" x14ac:dyDescent="0.25">
      <c r="A20420">
        <v>29234834</v>
      </c>
      <c r="B20420">
        <v>23</v>
      </c>
      <c r="C20420">
        <v>2070</v>
      </c>
      <c r="D20420">
        <v>2</v>
      </c>
      <c r="E20420">
        <v>21</v>
      </c>
      <c r="F20420" t="s">
        <v>93</v>
      </c>
      <c r="G20420">
        <v>40.679632820000002</v>
      </c>
      <c r="H20420" t="s">
        <v>29</v>
      </c>
    </row>
    <row r="20421" spans="1:8" x14ac:dyDescent="0.25">
      <c r="A20421">
        <v>29228798</v>
      </c>
      <c r="B20421">
        <v>23</v>
      </c>
      <c r="C20421">
        <v>2071</v>
      </c>
      <c r="D20421">
        <v>2</v>
      </c>
      <c r="E20421">
        <v>0</v>
      </c>
      <c r="F20421" t="s">
        <v>93</v>
      </c>
      <c r="G20421">
        <v>239.947441</v>
      </c>
      <c r="H20421" t="s">
        <v>95</v>
      </c>
    </row>
    <row r="20422" spans="1:8" x14ac:dyDescent="0.25">
      <c r="A20422">
        <v>29229089</v>
      </c>
      <c r="B20422">
        <v>23</v>
      </c>
      <c r="C20422">
        <v>2071</v>
      </c>
      <c r="D20422">
        <v>2</v>
      </c>
      <c r="E20422">
        <v>1</v>
      </c>
      <c r="F20422" t="s">
        <v>93</v>
      </c>
      <c r="G20422">
        <v>246.63563199999999</v>
      </c>
      <c r="H20422" t="s">
        <v>95</v>
      </c>
    </row>
    <row r="20423" spans="1:8" x14ac:dyDescent="0.25">
      <c r="A20423">
        <v>29229380</v>
      </c>
      <c r="B20423">
        <v>23</v>
      </c>
      <c r="C20423">
        <v>2071</v>
      </c>
      <c r="D20423">
        <v>2</v>
      </c>
      <c r="E20423">
        <v>2</v>
      </c>
      <c r="F20423" t="s">
        <v>93</v>
      </c>
      <c r="G20423">
        <v>249.1720813</v>
      </c>
      <c r="H20423" t="s">
        <v>95</v>
      </c>
    </row>
    <row r="20424" spans="1:8" x14ac:dyDescent="0.25">
      <c r="A20424">
        <v>29229671</v>
      </c>
      <c r="B20424">
        <v>23</v>
      </c>
      <c r="C20424">
        <v>2071</v>
      </c>
      <c r="D20424">
        <v>2</v>
      </c>
      <c r="E20424">
        <v>3</v>
      </c>
      <c r="F20424" t="s">
        <v>93</v>
      </c>
      <c r="G20424">
        <v>252.25488300000001</v>
      </c>
      <c r="H20424" t="s">
        <v>96</v>
      </c>
    </row>
    <row r="20425" spans="1:8" x14ac:dyDescent="0.25">
      <c r="A20425">
        <v>29229962</v>
      </c>
      <c r="B20425">
        <v>23</v>
      </c>
      <c r="C20425">
        <v>2071</v>
      </c>
      <c r="D20425">
        <v>2</v>
      </c>
      <c r="E20425">
        <v>4</v>
      </c>
      <c r="F20425" t="s">
        <v>93</v>
      </c>
      <c r="G20425">
        <v>252.09563779999999</v>
      </c>
      <c r="H20425" t="s">
        <v>96</v>
      </c>
    </row>
    <row r="20426" spans="1:8" x14ac:dyDescent="0.25">
      <c r="A20426">
        <v>29230253</v>
      </c>
      <c r="B20426">
        <v>23</v>
      </c>
      <c r="C20426">
        <v>2071</v>
      </c>
      <c r="D20426">
        <v>2</v>
      </c>
      <c r="E20426">
        <v>5</v>
      </c>
      <c r="F20426" t="s">
        <v>93</v>
      </c>
      <c r="G20426">
        <v>202.81287839999999</v>
      </c>
      <c r="H20426" t="s">
        <v>96</v>
      </c>
    </row>
    <row r="20427" spans="1:8" x14ac:dyDescent="0.25">
      <c r="A20427">
        <v>29230544</v>
      </c>
      <c r="B20427">
        <v>23</v>
      </c>
      <c r="C20427">
        <v>2071</v>
      </c>
      <c r="D20427">
        <v>2</v>
      </c>
      <c r="E20427">
        <v>6</v>
      </c>
      <c r="F20427" t="s">
        <v>93</v>
      </c>
      <c r="G20427">
        <v>200.71054530000001</v>
      </c>
      <c r="H20427" t="s">
        <v>97</v>
      </c>
    </row>
    <row r="20428" spans="1:8" x14ac:dyDescent="0.25">
      <c r="A20428">
        <v>29230835</v>
      </c>
      <c r="B20428">
        <v>23</v>
      </c>
      <c r="C20428">
        <v>2071</v>
      </c>
      <c r="D20428">
        <v>2</v>
      </c>
      <c r="E20428">
        <v>7</v>
      </c>
      <c r="F20428" t="s">
        <v>93</v>
      </c>
      <c r="G20428">
        <v>219.92779999999999</v>
      </c>
      <c r="H20428" t="s">
        <v>97</v>
      </c>
    </row>
    <row r="20429" spans="1:8" x14ac:dyDescent="0.25">
      <c r="A20429">
        <v>29231126</v>
      </c>
      <c r="B20429">
        <v>23</v>
      </c>
      <c r="C20429">
        <v>2071</v>
      </c>
      <c r="D20429">
        <v>2</v>
      </c>
      <c r="E20429">
        <v>8</v>
      </c>
      <c r="F20429" t="s">
        <v>93</v>
      </c>
      <c r="G20429">
        <v>249.1140743</v>
      </c>
      <c r="H20429" t="s">
        <v>97</v>
      </c>
    </row>
    <row r="20430" spans="1:8" x14ac:dyDescent="0.25">
      <c r="A20430">
        <v>29231417</v>
      </c>
      <c r="B20430">
        <v>23</v>
      </c>
      <c r="C20430">
        <v>2071</v>
      </c>
      <c r="D20430">
        <v>2</v>
      </c>
      <c r="E20430">
        <v>9</v>
      </c>
      <c r="F20430" t="s">
        <v>93</v>
      </c>
      <c r="G20430">
        <v>237.39996500000001</v>
      </c>
      <c r="H20430" t="s">
        <v>98</v>
      </c>
    </row>
    <row r="20431" spans="1:8" x14ac:dyDescent="0.25">
      <c r="A20431">
        <v>29231708</v>
      </c>
      <c r="B20431">
        <v>23</v>
      </c>
      <c r="C20431">
        <v>2071</v>
      </c>
      <c r="D20431">
        <v>2</v>
      </c>
      <c r="E20431">
        <v>10</v>
      </c>
      <c r="F20431" t="s">
        <v>93</v>
      </c>
      <c r="G20431">
        <v>180.16218420000001</v>
      </c>
      <c r="H20431" t="s">
        <v>98</v>
      </c>
    </row>
    <row r="20432" spans="1:8" x14ac:dyDescent="0.25">
      <c r="A20432">
        <v>29231999</v>
      </c>
      <c r="B20432">
        <v>23</v>
      </c>
      <c r="C20432">
        <v>2071</v>
      </c>
      <c r="D20432">
        <v>2</v>
      </c>
      <c r="E20432">
        <v>11</v>
      </c>
      <c r="F20432" t="s">
        <v>93</v>
      </c>
      <c r="G20432">
        <v>189.90768610000001</v>
      </c>
      <c r="H20432" t="s">
        <v>98</v>
      </c>
    </row>
    <row r="20433" spans="1:8" x14ac:dyDescent="0.25">
      <c r="A20433">
        <v>29232290</v>
      </c>
      <c r="B20433">
        <v>23</v>
      </c>
      <c r="C20433">
        <v>2071</v>
      </c>
      <c r="D20433">
        <v>2</v>
      </c>
      <c r="E20433">
        <v>12</v>
      </c>
      <c r="F20433" t="s">
        <v>93</v>
      </c>
      <c r="G20433">
        <v>198.1743376</v>
      </c>
      <c r="H20433" t="s">
        <v>99</v>
      </c>
    </row>
    <row r="20434" spans="1:8" x14ac:dyDescent="0.25">
      <c r="A20434">
        <v>29232581</v>
      </c>
      <c r="B20434">
        <v>23</v>
      </c>
      <c r="C20434">
        <v>2071</v>
      </c>
      <c r="D20434">
        <v>2</v>
      </c>
      <c r="E20434">
        <v>13</v>
      </c>
      <c r="F20434" t="s">
        <v>93</v>
      </c>
      <c r="G20434">
        <v>217.66779740000001</v>
      </c>
      <c r="H20434" t="s">
        <v>99</v>
      </c>
    </row>
    <row r="20435" spans="1:8" x14ac:dyDescent="0.25">
      <c r="A20435">
        <v>29232872</v>
      </c>
      <c r="B20435">
        <v>23</v>
      </c>
      <c r="C20435">
        <v>2071</v>
      </c>
      <c r="D20435">
        <v>2</v>
      </c>
      <c r="E20435">
        <v>14</v>
      </c>
      <c r="F20435" t="s">
        <v>93</v>
      </c>
      <c r="G20435">
        <v>203.88751450000001</v>
      </c>
      <c r="H20435" t="s">
        <v>99</v>
      </c>
    </row>
    <row r="20436" spans="1:8" x14ac:dyDescent="0.25">
      <c r="A20436">
        <v>29233163</v>
      </c>
      <c r="B20436">
        <v>23</v>
      </c>
      <c r="C20436">
        <v>2071</v>
      </c>
      <c r="D20436">
        <v>2</v>
      </c>
      <c r="E20436">
        <v>15</v>
      </c>
      <c r="F20436" t="s">
        <v>93</v>
      </c>
      <c r="G20436">
        <v>185.96579589999999</v>
      </c>
      <c r="H20436" t="s">
        <v>100</v>
      </c>
    </row>
    <row r="20437" spans="1:8" x14ac:dyDescent="0.25">
      <c r="A20437">
        <v>29233454</v>
      </c>
      <c r="B20437">
        <v>23</v>
      </c>
      <c r="C20437">
        <v>2071</v>
      </c>
      <c r="D20437">
        <v>2</v>
      </c>
      <c r="E20437">
        <v>16</v>
      </c>
      <c r="F20437" t="s">
        <v>93</v>
      </c>
      <c r="G20437">
        <v>199.40981389999999</v>
      </c>
      <c r="H20437" t="s">
        <v>100</v>
      </c>
    </row>
    <row r="20438" spans="1:8" x14ac:dyDescent="0.25">
      <c r="A20438">
        <v>29233745</v>
      </c>
      <c r="B20438">
        <v>23</v>
      </c>
      <c r="C20438">
        <v>2071</v>
      </c>
      <c r="D20438">
        <v>2</v>
      </c>
      <c r="E20438">
        <v>17</v>
      </c>
      <c r="F20438" t="s">
        <v>93</v>
      </c>
      <c r="G20438">
        <v>125.56493</v>
      </c>
      <c r="H20438" t="s">
        <v>101</v>
      </c>
    </row>
    <row r="20439" spans="1:8" x14ac:dyDescent="0.25">
      <c r="A20439">
        <v>29234036</v>
      </c>
      <c r="B20439">
        <v>23</v>
      </c>
      <c r="C20439">
        <v>2071</v>
      </c>
      <c r="D20439">
        <v>2</v>
      </c>
      <c r="E20439">
        <v>18</v>
      </c>
      <c r="F20439" t="s">
        <v>93</v>
      </c>
      <c r="G20439">
        <v>190.2680158</v>
      </c>
      <c r="H20439" t="s">
        <v>101</v>
      </c>
    </row>
    <row r="20440" spans="1:8" x14ac:dyDescent="0.25">
      <c r="A20440">
        <v>29234309</v>
      </c>
      <c r="B20440">
        <v>23</v>
      </c>
      <c r="C20440">
        <v>2071</v>
      </c>
      <c r="D20440">
        <v>2</v>
      </c>
      <c r="E20440">
        <v>19</v>
      </c>
      <c r="F20440" t="s">
        <v>93</v>
      </c>
      <c r="G20440">
        <v>34.151335940000003</v>
      </c>
      <c r="H20440" t="s">
        <v>101</v>
      </c>
    </row>
    <row r="20441" spans="1:8" x14ac:dyDescent="0.25">
      <c r="A20441">
        <v>29234582</v>
      </c>
      <c r="B20441">
        <v>23</v>
      </c>
      <c r="C20441">
        <v>2071</v>
      </c>
      <c r="D20441">
        <v>2</v>
      </c>
      <c r="E20441">
        <v>20</v>
      </c>
      <c r="F20441" t="s">
        <v>93</v>
      </c>
      <c r="G20441">
        <v>58.308349540000002</v>
      </c>
      <c r="H20441" t="s">
        <v>29</v>
      </c>
    </row>
    <row r="20442" spans="1:8" x14ac:dyDescent="0.25">
      <c r="A20442">
        <v>29234836</v>
      </c>
      <c r="B20442">
        <v>23</v>
      </c>
      <c r="C20442">
        <v>2071</v>
      </c>
      <c r="D20442">
        <v>2</v>
      </c>
      <c r="E20442">
        <v>21</v>
      </c>
      <c r="F20442" t="s">
        <v>93</v>
      </c>
      <c r="G20442">
        <v>41.132145950000002</v>
      </c>
      <c r="H20442" t="s">
        <v>29</v>
      </c>
    </row>
    <row r="20443" spans="1:8" x14ac:dyDescent="0.25">
      <c r="A20443">
        <v>29228801</v>
      </c>
      <c r="B20443">
        <v>23</v>
      </c>
      <c r="C20443">
        <v>2072</v>
      </c>
      <c r="D20443">
        <v>2</v>
      </c>
      <c r="E20443">
        <v>0</v>
      </c>
      <c r="F20443" t="s">
        <v>93</v>
      </c>
      <c r="G20443">
        <v>241.69894959999999</v>
      </c>
      <c r="H20443" t="s">
        <v>95</v>
      </c>
    </row>
    <row r="20444" spans="1:8" x14ac:dyDescent="0.25">
      <c r="A20444">
        <v>29229092</v>
      </c>
      <c r="B20444">
        <v>23</v>
      </c>
      <c r="C20444">
        <v>2072</v>
      </c>
      <c r="D20444">
        <v>2</v>
      </c>
      <c r="E20444">
        <v>1</v>
      </c>
      <c r="F20444" t="s">
        <v>93</v>
      </c>
      <c r="G20444">
        <v>248.19615930000001</v>
      </c>
      <c r="H20444" t="s">
        <v>95</v>
      </c>
    </row>
    <row r="20445" spans="1:8" x14ac:dyDescent="0.25">
      <c r="A20445">
        <v>29229383</v>
      </c>
      <c r="B20445">
        <v>23</v>
      </c>
      <c r="C20445">
        <v>2072</v>
      </c>
      <c r="D20445">
        <v>2</v>
      </c>
      <c r="E20445">
        <v>2</v>
      </c>
      <c r="F20445" t="s">
        <v>93</v>
      </c>
      <c r="G20445">
        <v>250.52713349999999</v>
      </c>
      <c r="H20445" t="s">
        <v>95</v>
      </c>
    </row>
    <row r="20446" spans="1:8" x14ac:dyDescent="0.25">
      <c r="A20446">
        <v>29229674</v>
      </c>
      <c r="B20446">
        <v>23</v>
      </c>
      <c r="C20446">
        <v>2072</v>
      </c>
      <c r="D20446">
        <v>2</v>
      </c>
      <c r="E20446">
        <v>3</v>
      </c>
      <c r="F20446" t="s">
        <v>93</v>
      </c>
      <c r="G20446">
        <v>253.86861819999999</v>
      </c>
      <c r="H20446" t="s">
        <v>96</v>
      </c>
    </row>
    <row r="20447" spans="1:8" x14ac:dyDescent="0.25">
      <c r="A20447">
        <v>29229965</v>
      </c>
      <c r="B20447">
        <v>23</v>
      </c>
      <c r="C20447">
        <v>2072</v>
      </c>
      <c r="D20447">
        <v>2</v>
      </c>
      <c r="E20447">
        <v>4</v>
      </c>
      <c r="F20447" t="s">
        <v>93</v>
      </c>
      <c r="G20447">
        <v>254.3132914</v>
      </c>
      <c r="H20447" t="s">
        <v>96</v>
      </c>
    </row>
    <row r="20448" spans="1:8" x14ac:dyDescent="0.25">
      <c r="A20448">
        <v>29230256</v>
      </c>
      <c r="B20448">
        <v>23</v>
      </c>
      <c r="C20448">
        <v>2072</v>
      </c>
      <c r="D20448">
        <v>2</v>
      </c>
      <c r="E20448">
        <v>5</v>
      </c>
      <c r="F20448" t="s">
        <v>93</v>
      </c>
      <c r="G20448">
        <v>205.051523</v>
      </c>
      <c r="H20448" t="s">
        <v>96</v>
      </c>
    </row>
    <row r="20449" spans="1:8" x14ac:dyDescent="0.25">
      <c r="A20449">
        <v>29230547</v>
      </c>
      <c r="B20449">
        <v>23</v>
      </c>
      <c r="C20449">
        <v>2072</v>
      </c>
      <c r="D20449">
        <v>2</v>
      </c>
      <c r="E20449">
        <v>6</v>
      </c>
      <c r="F20449" t="s">
        <v>93</v>
      </c>
      <c r="G20449">
        <v>202.79714010000001</v>
      </c>
      <c r="H20449" t="s">
        <v>97</v>
      </c>
    </row>
    <row r="20450" spans="1:8" x14ac:dyDescent="0.25">
      <c r="A20450">
        <v>29230838</v>
      </c>
      <c r="B20450">
        <v>23</v>
      </c>
      <c r="C20450">
        <v>2072</v>
      </c>
      <c r="D20450">
        <v>2</v>
      </c>
      <c r="E20450">
        <v>7</v>
      </c>
      <c r="F20450" t="s">
        <v>93</v>
      </c>
      <c r="G20450">
        <v>222.5820382</v>
      </c>
      <c r="H20450" t="s">
        <v>97</v>
      </c>
    </row>
    <row r="20451" spans="1:8" x14ac:dyDescent="0.25">
      <c r="A20451">
        <v>29231129</v>
      </c>
      <c r="B20451">
        <v>23</v>
      </c>
      <c r="C20451">
        <v>2072</v>
      </c>
      <c r="D20451">
        <v>2</v>
      </c>
      <c r="E20451">
        <v>8</v>
      </c>
      <c r="F20451" t="s">
        <v>93</v>
      </c>
      <c r="G20451">
        <v>249.08956019999999</v>
      </c>
      <c r="H20451" t="s">
        <v>97</v>
      </c>
    </row>
    <row r="20452" spans="1:8" x14ac:dyDescent="0.25">
      <c r="A20452">
        <v>29231420</v>
      </c>
      <c r="B20452">
        <v>23</v>
      </c>
      <c r="C20452">
        <v>2072</v>
      </c>
      <c r="D20452">
        <v>2</v>
      </c>
      <c r="E20452">
        <v>9</v>
      </c>
      <c r="F20452" t="s">
        <v>93</v>
      </c>
      <c r="G20452">
        <v>236.88160360000001</v>
      </c>
      <c r="H20452" t="s">
        <v>98</v>
      </c>
    </row>
    <row r="20453" spans="1:8" x14ac:dyDescent="0.25">
      <c r="A20453">
        <v>29231711</v>
      </c>
      <c r="B20453">
        <v>23</v>
      </c>
      <c r="C20453">
        <v>2072</v>
      </c>
      <c r="D20453">
        <v>2</v>
      </c>
      <c r="E20453">
        <v>10</v>
      </c>
      <c r="F20453" t="s">
        <v>93</v>
      </c>
      <c r="G20453">
        <v>179.59425060000001</v>
      </c>
      <c r="H20453" t="s">
        <v>98</v>
      </c>
    </row>
    <row r="20454" spans="1:8" x14ac:dyDescent="0.25">
      <c r="A20454">
        <v>29232002</v>
      </c>
      <c r="B20454">
        <v>23</v>
      </c>
      <c r="C20454">
        <v>2072</v>
      </c>
      <c r="D20454">
        <v>2</v>
      </c>
      <c r="E20454">
        <v>11</v>
      </c>
      <c r="F20454" t="s">
        <v>93</v>
      </c>
      <c r="G20454">
        <v>190.4539139</v>
      </c>
      <c r="H20454" t="s">
        <v>98</v>
      </c>
    </row>
    <row r="20455" spans="1:8" x14ac:dyDescent="0.25">
      <c r="A20455">
        <v>29232293</v>
      </c>
      <c r="B20455">
        <v>23</v>
      </c>
      <c r="C20455">
        <v>2072</v>
      </c>
      <c r="D20455">
        <v>2</v>
      </c>
      <c r="E20455">
        <v>12</v>
      </c>
      <c r="F20455" t="s">
        <v>93</v>
      </c>
      <c r="G20455">
        <v>203.1393826</v>
      </c>
      <c r="H20455" t="s">
        <v>99</v>
      </c>
    </row>
    <row r="20456" spans="1:8" x14ac:dyDescent="0.25">
      <c r="A20456">
        <v>29232584</v>
      </c>
      <c r="B20456">
        <v>23</v>
      </c>
      <c r="C20456">
        <v>2072</v>
      </c>
      <c r="D20456">
        <v>2</v>
      </c>
      <c r="E20456">
        <v>13</v>
      </c>
      <c r="F20456" t="s">
        <v>93</v>
      </c>
      <c r="G20456">
        <v>216.5270021</v>
      </c>
      <c r="H20456" t="s">
        <v>99</v>
      </c>
    </row>
    <row r="20457" spans="1:8" x14ac:dyDescent="0.25">
      <c r="A20457">
        <v>29232875</v>
      </c>
      <c r="B20457">
        <v>23</v>
      </c>
      <c r="C20457">
        <v>2072</v>
      </c>
      <c r="D20457">
        <v>2</v>
      </c>
      <c r="E20457">
        <v>14</v>
      </c>
      <c r="F20457" t="s">
        <v>93</v>
      </c>
      <c r="G20457">
        <v>200.33264539999999</v>
      </c>
      <c r="H20457" t="s">
        <v>99</v>
      </c>
    </row>
    <row r="20458" spans="1:8" x14ac:dyDescent="0.25">
      <c r="A20458">
        <v>29233166</v>
      </c>
      <c r="B20458">
        <v>23</v>
      </c>
      <c r="C20458">
        <v>2072</v>
      </c>
      <c r="D20458">
        <v>2</v>
      </c>
      <c r="E20458">
        <v>15</v>
      </c>
      <c r="F20458" t="s">
        <v>93</v>
      </c>
      <c r="G20458">
        <v>183.37425809999999</v>
      </c>
      <c r="H20458" t="s">
        <v>100</v>
      </c>
    </row>
    <row r="20459" spans="1:8" x14ac:dyDescent="0.25">
      <c r="A20459">
        <v>29233457</v>
      </c>
      <c r="B20459">
        <v>23</v>
      </c>
      <c r="C20459">
        <v>2072</v>
      </c>
      <c r="D20459">
        <v>2</v>
      </c>
      <c r="E20459">
        <v>16</v>
      </c>
      <c r="F20459" t="s">
        <v>93</v>
      </c>
      <c r="G20459">
        <v>203.70801299999999</v>
      </c>
      <c r="H20459" t="s">
        <v>100</v>
      </c>
    </row>
    <row r="20460" spans="1:8" x14ac:dyDescent="0.25">
      <c r="A20460">
        <v>29233748</v>
      </c>
      <c r="B20460">
        <v>23</v>
      </c>
      <c r="C20460">
        <v>2072</v>
      </c>
      <c r="D20460">
        <v>2</v>
      </c>
      <c r="E20460">
        <v>17</v>
      </c>
      <c r="F20460" t="s">
        <v>93</v>
      </c>
      <c r="G20460">
        <v>131.32755019999999</v>
      </c>
      <c r="H20460" t="s">
        <v>101</v>
      </c>
    </row>
    <row r="20461" spans="1:8" x14ac:dyDescent="0.25">
      <c r="A20461">
        <v>29234039</v>
      </c>
      <c r="B20461">
        <v>23</v>
      </c>
      <c r="C20461">
        <v>2072</v>
      </c>
      <c r="D20461">
        <v>2</v>
      </c>
      <c r="E20461">
        <v>18</v>
      </c>
      <c r="F20461" t="s">
        <v>93</v>
      </c>
      <c r="G20461">
        <v>191.35237169999999</v>
      </c>
      <c r="H20461" t="s">
        <v>101</v>
      </c>
    </row>
    <row r="20462" spans="1:8" x14ac:dyDescent="0.25">
      <c r="A20462">
        <v>29234312</v>
      </c>
      <c r="B20462">
        <v>23</v>
      </c>
      <c r="C20462">
        <v>2072</v>
      </c>
      <c r="D20462">
        <v>2</v>
      </c>
      <c r="E20462">
        <v>19</v>
      </c>
      <c r="F20462" t="s">
        <v>93</v>
      </c>
      <c r="G20462">
        <v>34.156652200000003</v>
      </c>
      <c r="H20462" t="s">
        <v>101</v>
      </c>
    </row>
    <row r="20463" spans="1:8" x14ac:dyDescent="0.25">
      <c r="A20463">
        <v>29234585</v>
      </c>
      <c r="B20463">
        <v>23</v>
      </c>
      <c r="C20463">
        <v>2072</v>
      </c>
      <c r="D20463">
        <v>2</v>
      </c>
      <c r="E20463">
        <v>20</v>
      </c>
      <c r="F20463" t="s">
        <v>93</v>
      </c>
      <c r="G20463">
        <v>59.426871609999999</v>
      </c>
      <c r="H20463" t="s">
        <v>29</v>
      </c>
    </row>
    <row r="20464" spans="1:8" x14ac:dyDescent="0.25">
      <c r="A20464">
        <v>29234838</v>
      </c>
      <c r="B20464">
        <v>23</v>
      </c>
      <c r="C20464">
        <v>2072</v>
      </c>
      <c r="D20464">
        <v>2</v>
      </c>
      <c r="E20464">
        <v>21</v>
      </c>
      <c r="F20464" t="s">
        <v>93</v>
      </c>
      <c r="G20464">
        <v>41.584659090000002</v>
      </c>
      <c r="H20464" t="s">
        <v>29</v>
      </c>
    </row>
    <row r="20465" spans="1:8" x14ac:dyDescent="0.25">
      <c r="A20465">
        <v>29228804</v>
      </c>
      <c r="B20465">
        <v>23</v>
      </c>
      <c r="C20465">
        <v>2073</v>
      </c>
      <c r="D20465">
        <v>2</v>
      </c>
      <c r="E20465">
        <v>0</v>
      </c>
      <c r="F20465" t="s">
        <v>93</v>
      </c>
      <c r="G20465">
        <v>243.5175064</v>
      </c>
      <c r="H20465" t="s">
        <v>95</v>
      </c>
    </row>
    <row r="20466" spans="1:8" x14ac:dyDescent="0.25">
      <c r="A20466">
        <v>29229095</v>
      </c>
      <c r="B20466">
        <v>23</v>
      </c>
      <c r="C20466">
        <v>2073</v>
      </c>
      <c r="D20466">
        <v>2</v>
      </c>
      <c r="E20466">
        <v>1</v>
      </c>
      <c r="F20466" t="s">
        <v>93</v>
      </c>
      <c r="G20466">
        <v>249.86536599999999</v>
      </c>
      <c r="H20466" t="s">
        <v>95</v>
      </c>
    </row>
    <row r="20467" spans="1:8" x14ac:dyDescent="0.25">
      <c r="A20467">
        <v>29229386</v>
      </c>
      <c r="B20467">
        <v>23</v>
      </c>
      <c r="C20467">
        <v>2073</v>
      </c>
      <c r="D20467">
        <v>2</v>
      </c>
      <c r="E20467">
        <v>2</v>
      </c>
      <c r="F20467" t="s">
        <v>93</v>
      </c>
      <c r="G20467">
        <v>251.88338340000001</v>
      </c>
      <c r="H20467" t="s">
        <v>95</v>
      </c>
    </row>
    <row r="20468" spans="1:8" x14ac:dyDescent="0.25">
      <c r="A20468">
        <v>29229677</v>
      </c>
      <c r="B20468">
        <v>23</v>
      </c>
      <c r="C20468">
        <v>2073</v>
      </c>
      <c r="D20468">
        <v>2</v>
      </c>
      <c r="E20468">
        <v>3</v>
      </c>
      <c r="F20468" t="s">
        <v>93</v>
      </c>
      <c r="G20468">
        <v>255.41356149999999</v>
      </c>
      <c r="H20468" t="s">
        <v>96</v>
      </c>
    </row>
    <row r="20469" spans="1:8" x14ac:dyDescent="0.25">
      <c r="A20469">
        <v>29229968</v>
      </c>
      <c r="B20469">
        <v>23</v>
      </c>
      <c r="C20469">
        <v>2073</v>
      </c>
      <c r="D20469">
        <v>2</v>
      </c>
      <c r="E20469">
        <v>4</v>
      </c>
      <c r="F20469" t="s">
        <v>93</v>
      </c>
      <c r="G20469">
        <v>256.3822955</v>
      </c>
      <c r="H20469" t="s">
        <v>96</v>
      </c>
    </row>
    <row r="20470" spans="1:8" x14ac:dyDescent="0.25">
      <c r="A20470">
        <v>29230259</v>
      </c>
      <c r="B20470">
        <v>23</v>
      </c>
      <c r="C20470">
        <v>2073</v>
      </c>
      <c r="D20470">
        <v>2</v>
      </c>
      <c r="E20470">
        <v>5</v>
      </c>
      <c r="F20470" t="s">
        <v>93</v>
      </c>
      <c r="G20470">
        <v>207.1909115</v>
      </c>
      <c r="H20470" t="s">
        <v>96</v>
      </c>
    </row>
    <row r="20471" spans="1:8" x14ac:dyDescent="0.25">
      <c r="A20471">
        <v>29230550</v>
      </c>
      <c r="B20471">
        <v>23</v>
      </c>
      <c r="C20471">
        <v>2073</v>
      </c>
      <c r="D20471">
        <v>2</v>
      </c>
      <c r="E20471">
        <v>6</v>
      </c>
      <c r="F20471" t="s">
        <v>93</v>
      </c>
      <c r="G20471">
        <v>205.0515656</v>
      </c>
      <c r="H20471" t="s">
        <v>97</v>
      </c>
    </row>
    <row r="20472" spans="1:8" x14ac:dyDescent="0.25">
      <c r="A20472">
        <v>29230841</v>
      </c>
      <c r="B20472">
        <v>23</v>
      </c>
      <c r="C20472">
        <v>2073</v>
      </c>
      <c r="D20472">
        <v>2</v>
      </c>
      <c r="E20472">
        <v>7</v>
      </c>
      <c r="F20472" t="s">
        <v>93</v>
      </c>
      <c r="G20472">
        <v>225.9133434</v>
      </c>
      <c r="H20472" t="s">
        <v>97</v>
      </c>
    </row>
    <row r="20473" spans="1:8" x14ac:dyDescent="0.25">
      <c r="A20473">
        <v>29231132</v>
      </c>
      <c r="B20473">
        <v>23</v>
      </c>
      <c r="C20473">
        <v>2073</v>
      </c>
      <c r="D20473">
        <v>2</v>
      </c>
      <c r="E20473">
        <v>8</v>
      </c>
      <c r="F20473" t="s">
        <v>93</v>
      </c>
      <c r="G20473">
        <v>248.9789318</v>
      </c>
      <c r="H20473" t="s">
        <v>97</v>
      </c>
    </row>
    <row r="20474" spans="1:8" x14ac:dyDescent="0.25">
      <c r="A20474">
        <v>29231423</v>
      </c>
      <c r="B20474">
        <v>23</v>
      </c>
      <c r="C20474">
        <v>2073</v>
      </c>
      <c r="D20474">
        <v>2</v>
      </c>
      <c r="E20474">
        <v>9</v>
      </c>
      <c r="F20474" t="s">
        <v>93</v>
      </c>
      <c r="G20474">
        <v>235.7390781</v>
      </c>
      <c r="H20474" t="s">
        <v>98</v>
      </c>
    </row>
    <row r="20475" spans="1:8" x14ac:dyDescent="0.25">
      <c r="A20475">
        <v>29231714</v>
      </c>
      <c r="B20475">
        <v>23</v>
      </c>
      <c r="C20475">
        <v>2073</v>
      </c>
      <c r="D20475">
        <v>2</v>
      </c>
      <c r="E20475">
        <v>10</v>
      </c>
      <c r="F20475" t="s">
        <v>93</v>
      </c>
      <c r="G20475">
        <v>178.7392447</v>
      </c>
      <c r="H20475" t="s">
        <v>98</v>
      </c>
    </row>
    <row r="20476" spans="1:8" x14ac:dyDescent="0.25">
      <c r="A20476">
        <v>29232005</v>
      </c>
      <c r="B20476">
        <v>23</v>
      </c>
      <c r="C20476">
        <v>2073</v>
      </c>
      <c r="D20476">
        <v>2</v>
      </c>
      <c r="E20476">
        <v>11</v>
      </c>
      <c r="F20476" t="s">
        <v>93</v>
      </c>
      <c r="G20476">
        <v>191.23443560000001</v>
      </c>
      <c r="H20476" t="s">
        <v>98</v>
      </c>
    </row>
    <row r="20477" spans="1:8" x14ac:dyDescent="0.25">
      <c r="A20477">
        <v>29232296</v>
      </c>
      <c r="B20477">
        <v>23</v>
      </c>
      <c r="C20477">
        <v>2073</v>
      </c>
      <c r="D20477">
        <v>2</v>
      </c>
      <c r="E20477">
        <v>12</v>
      </c>
      <c r="F20477" t="s">
        <v>93</v>
      </c>
      <c r="G20477">
        <v>209.48686040000001</v>
      </c>
      <c r="H20477" t="s">
        <v>99</v>
      </c>
    </row>
    <row r="20478" spans="1:8" x14ac:dyDescent="0.25">
      <c r="A20478">
        <v>29232587</v>
      </c>
      <c r="B20478">
        <v>23</v>
      </c>
      <c r="C20478">
        <v>2073</v>
      </c>
      <c r="D20478">
        <v>2</v>
      </c>
      <c r="E20478">
        <v>13</v>
      </c>
      <c r="F20478" t="s">
        <v>93</v>
      </c>
      <c r="G20478">
        <v>215.3298642</v>
      </c>
      <c r="H20478" t="s">
        <v>99</v>
      </c>
    </row>
    <row r="20479" spans="1:8" x14ac:dyDescent="0.25">
      <c r="A20479">
        <v>29232878</v>
      </c>
      <c r="B20479">
        <v>23</v>
      </c>
      <c r="C20479">
        <v>2073</v>
      </c>
      <c r="D20479">
        <v>2</v>
      </c>
      <c r="E20479">
        <v>14</v>
      </c>
      <c r="F20479" t="s">
        <v>93</v>
      </c>
      <c r="G20479">
        <v>195.41866880000001</v>
      </c>
      <c r="H20479" t="s">
        <v>99</v>
      </c>
    </row>
    <row r="20480" spans="1:8" x14ac:dyDescent="0.25">
      <c r="A20480">
        <v>29233169</v>
      </c>
      <c r="B20480">
        <v>23</v>
      </c>
      <c r="C20480">
        <v>2073</v>
      </c>
      <c r="D20480">
        <v>2</v>
      </c>
      <c r="E20480">
        <v>15</v>
      </c>
      <c r="F20480" t="s">
        <v>93</v>
      </c>
      <c r="G20480">
        <v>180.0659311</v>
      </c>
      <c r="H20480" t="s">
        <v>100</v>
      </c>
    </row>
    <row r="20481" spans="1:8" x14ac:dyDescent="0.25">
      <c r="A20481">
        <v>29233460</v>
      </c>
      <c r="B20481">
        <v>23</v>
      </c>
      <c r="C20481">
        <v>2073</v>
      </c>
      <c r="D20481">
        <v>2</v>
      </c>
      <c r="E20481">
        <v>16</v>
      </c>
      <c r="F20481" t="s">
        <v>93</v>
      </c>
      <c r="G20481">
        <v>208.53400819999999</v>
      </c>
      <c r="H20481" t="s">
        <v>100</v>
      </c>
    </row>
    <row r="20482" spans="1:8" x14ac:dyDescent="0.25">
      <c r="A20482">
        <v>29233751</v>
      </c>
      <c r="B20482">
        <v>23</v>
      </c>
      <c r="C20482">
        <v>2073</v>
      </c>
      <c r="D20482">
        <v>2</v>
      </c>
      <c r="E20482">
        <v>17</v>
      </c>
      <c r="F20482" t="s">
        <v>93</v>
      </c>
      <c r="G20482">
        <v>138.00113210000001</v>
      </c>
      <c r="H20482" t="s">
        <v>101</v>
      </c>
    </row>
    <row r="20483" spans="1:8" x14ac:dyDescent="0.25">
      <c r="A20483">
        <v>29234042</v>
      </c>
      <c r="B20483">
        <v>23</v>
      </c>
      <c r="C20483">
        <v>2073</v>
      </c>
      <c r="D20483">
        <v>2</v>
      </c>
      <c r="E20483">
        <v>18</v>
      </c>
      <c r="F20483" t="s">
        <v>93</v>
      </c>
      <c r="G20483">
        <v>191.7287656</v>
      </c>
      <c r="H20483" t="s">
        <v>101</v>
      </c>
    </row>
    <row r="20484" spans="1:8" x14ac:dyDescent="0.25">
      <c r="A20484">
        <v>29234315</v>
      </c>
      <c r="B20484">
        <v>23</v>
      </c>
      <c r="C20484">
        <v>2073</v>
      </c>
      <c r="D20484">
        <v>2</v>
      </c>
      <c r="E20484">
        <v>19</v>
      </c>
      <c r="F20484" t="s">
        <v>93</v>
      </c>
      <c r="G20484">
        <v>34.165829770000002</v>
      </c>
      <c r="H20484" t="s">
        <v>101</v>
      </c>
    </row>
    <row r="20485" spans="1:8" x14ac:dyDescent="0.25">
      <c r="A20485">
        <v>29234588</v>
      </c>
      <c r="B20485">
        <v>23</v>
      </c>
      <c r="C20485">
        <v>2073</v>
      </c>
      <c r="D20485">
        <v>2</v>
      </c>
      <c r="E20485">
        <v>20</v>
      </c>
      <c r="F20485" t="s">
        <v>93</v>
      </c>
      <c r="G20485">
        <v>60.44149109</v>
      </c>
      <c r="H20485" t="s">
        <v>29</v>
      </c>
    </row>
    <row r="20486" spans="1:8" x14ac:dyDescent="0.25">
      <c r="A20486">
        <v>29234840</v>
      </c>
      <c r="B20486">
        <v>23</v>
      </c>
      <c r="C20486">
        <v>2073</v>
      </c>
      <c r="D20486">
        <v>2</v>
      </c>
      <c r="E20486">
        <v>21</v>
      </c>
      <c r="F20486" t="s">
        <v>93</v>
      </c>
      <c r="G20486">
        <v>42.037172220000002</v>
      </c>
      <c r="H20486" t="s">
        <v>29</v>
      </c>
    </row>
    <row r="20487" spans="1:8" x14ac:dyDescent="0.25">
      <c r="A20487">
        <v>29228807</v>
      </c>
      <c r="B20487">
        <v>23</v>
      </c>
      <c r="C20487">
        <v>2074</v>
      </c>
      <c r="D20487">
        <v>2</v>
      </c>
      <c r="E20487">
        <v>0</v>
      </c>
      <c r="F20487" t="s">
        <v>93</v>
      </c>
      <c r="G20487">
        <v>245.39457719999999</v>
      </c>
      <c r="H20487" t="s">
        <v>95</v>
      </c>
    </row>
    <row r="20488" spans="1:8" x14ac:dyDescent="0.25">
      <c r="A20488">
        <v>29229098</v>
      </c>
      <c r="B20488">
        <v>23</v>
      </c>
      <c r="C20488">
        <v>2074</v>
      </c>
      <c r="D20488">
        <v>2</v>
      </c>
      <c r="E20488">
        <v>1</v>
      </c>
      <c r="F20488" t="s">
        <v>93</v>
      </c>
      <c r="G20488">
        <v>251.6229917</v>
      </c>
      <c r="H20488" t="s">
        <v>95</v>
      </c>
    </row>
    <row r="20489" spans="1:8" x14ac:dyDescent="0.25">
      <c r="A20489">
        <v>29229389</v>
      </c>
      <c r="B20489">
        <v>23</v>
      </c>
      <c r="C20489">
        <v>2074</v>
      </c>
      <c r="D20489">
        <v>2</v>
      </c>
      <c r="E20489">
        <v>2</v>
      </c>
      <c r="F20489" t="s">
        <v>93</v>
      </c>
      <c r="G20489">
        <v>253.28435880000001</v>
      </c>
      <c r="H20489" t="s">
        <v>95</v>
      </c>
    </row>
    <row r="20490" spans="1:8" x14ac:dyDescent="0.25">
      <c r="A20490">
        <v>29229680</v>
      </c>
      <c r="B20490">
        <v>23</v>
      </c>
      <c r="C20490">
        <v>2074</v>
      </c>
      <c r="D20490">
        <v>2</v>
      </c>
      <c r="E20490">
        <v>3</v>
      </c>
      <c r="F20490" t="s">
        <v>93</v>
      </c>
      <c r="G20490">
        <v>256.90759939999998</v>
      </c>
      <c r="H20490" t="s">
        <v>96</v>
      </c>
    </row>
    <row r="20491" spans="1:8" x14ac:dyDescent="0.25">
      <c r="A20491">
        <v>29229971</v>
      </c>
      <c r="B20491">
        <v>23</v>
      </c>
      <c r="C20491">
        <v>2074</v>
      </c>
      <c r="D20491">
        <v>2</v>
      </c>
      <c r="E20491">
        <v>4</v>
      </c>
      <c r="F20491" t="s">
        <v>93</v>
      </c>
      <c r="G20491">
        <v>258.30483559999999</v>
      </c>
      <c r="H20491" t="s">
        <v>96</v>
      </c>
    </row>
    <row r="20492" spans="1:8" x14ac:dyDescent="0.25">
      <c r="A20492">
        <v>29230262</v>
      </c>
      <c r="B20492">
        <v>23</v>
      </c>
      <c r="C20492">
        <v>2074</v>
      </c>
      <c r="D20492">
        <v>2</v>
      </c>
      <c r="E20492">
        <v>5</v>
      </c>
      <c r="F20492" t="s">
        <v>93</v>
      </c>
      <c r="G20492">
        <v>209.2134614</v>
      </c>
      <c r="H20492" t="s">
        <v>96</v>
      </c>
    </row>
    <row r="20493" spans="1:8" x14ac:dyDescent="0.25">
      <c r="A20493">
        <v>29230553</v>
      </c>
      <c r="B20493">
        <v>23</v>
      </c>
      <c r="C20493">
        <v>2074</v>
      </c>
      <c r="D20493">
        <v>2</v>
      </c>
      <c r="E20493">
        <v>6</v>
      </c>
      <c r="F20493" t="s">
        <v>93</v>
      </c>
      <c r="G20493">
        <v>207.42054920000001</v>
      </c>
      <c r="H20493" t="s">
        <v>97</v>
      </c>
    </row>
    <row r="20494" spans="1:8" x14ac:dyDescent="0.25">
      <c r="A20494">
        <v>29230844</v>
      </c>
      <c r="B20494">
        <v>23</v>
      </c>
      <c r="C20494">
        <v>2074</v>
      </c>
      <c r="D20494">
        <v>2</v>
      </c>
      <c r="E20494">
        <v>7</v>
      </c>
      <c r="F20494" t="s">
        <v>93</v>
      </c>
      <c r="G20494">
        <v>227.78134019999999</v>
      </c>
      <c r="H20494" t="s">
        <v>97</v>
      </c>
    </row>
    <row r="20495" spans="1:8" x14ac:dyDescent="0.25">
      <c r="A20495">
        <v>29231135</v>
      </c>
      <c r="B20495">
        <v>23</v>
      </c>
      <c r="C20495">
        <v>2074</v>
      </c>
      <c r="D20495">
        <v>2</v>
      </c>
      <c r="E20495">
        <v>8</v>
      </c>
      <c r="F20495" t="s">
        <v>93</v>
      </c>
      <c r="G20495">
        <v>250.5599972</v>
      </c>
      <c r="H20495" t="s">
        <v>97</v>
      </c>
    </row>
    <row r="20496" spans="1:8" x14ac:dyDescent="0.25">
      <c r="A20496">
        <v>29231426</v>
      </c>
      <c r="B20496">
        <v>23</v>
      </c>
      <c r="C20496">
        <v>2074</v>
      </c>
      <c r="D20496">
        <v>2</v>
      </c>
      <c r="E20496">
        <v>9</v>
      </c>
      <c r="F20496" t="s">
        <v>93</v>
      </c>
      <c r="G20496">
        <v>235.68750850000001</v>
      </c>
      <c r="H20496" t="s">
        <v>98</v>
      </c>
    </row>
    <row r="20497" spans="1:8" x14ac:dyDescent="0.25">
      <c r="A20497">
        <v>29231717</v>
      </c>
      <c r="B20497">
        <v>23</v>
      </c>
      <c r="C20497">
        <v>2074</v>
      </c>
      <c r="D20497">
        <v>2</v>
      </c>
      <c r="E20497">
        <v>10</v>
      </c>
      <c r="F20497" t="s">
        <v>93</v>
      </c>
      <c r="G20497">
        <v>178.70739420000001</v>
      </c>
      <c r="H20497" t="s">
        <v>98</v>
      </c>
    </row>
    <row r="20498" spans="1:8" x14ac:dyDescent="0.25">
      <c r="A20498">
        <v>29232008</v>
      </c>
      <c r="B20498">
        <v>23</v>
      </c>
      <c r="C20498">
        <v>2074</v>
      </c>
      <c r="D20498">
        <v>2</v>
      </c>
      <c r="E20498">
        <v>11</v>
      </c>
      <c r="F20498" t="s">
        <v>93</v>
      </c>
      <c r="G20498">
        <v>191.4995504</v>
      </c>
      <c r="H20498" t="s">
        <v>98</v>
      </c>
    </row>
    <row r="20499" spans="1:8" x14ac:dyDescent="0.25">
      <c r="A20499">
        <v>29232299</v>
      </c>
      <c r="B20499">
        <v>23</v>
      </c>
      <c r="C20499">
        <v>2074</v>
      </c>
      <c r="D20499">
        <v>2</v>
      </c>
      <c r="E20499">
        <v>12</v>
      </c>
      <c r="F20499" t="s">
        <v>93</v>
      </c>
      <c r="G20499">
        <v>209.7040844</v>
      </c>
      <c r="H20499" t="s">
        <v>99</v>
      </c>
    </row>
    <row r="20500" spans="1:8" x14ac:dyDescent="0.25">
      <c r="A20500">
        <v>29232590</v>
      </c>
      <c r="B20500">
        <v>23</v>
      </c>
      <c r="C20500">
        <v>2074</v>
      </c>
      <c r="D20500">
        <v>2</v>
      </c>
      <c r="E20500">
        <v>13</v>
      </c>
      <c r="F20500" t="s">
        <v>93</v>
      </c>
      <c r="G20500">
        <v>217.2329264</v>
      </c>
      <c r="H20500" t="s">
        <v>99</v>
      </c>
    </row>
    <row r="20501" spans="1:8" x14ac:dyDescent="0.25">
      <c r="A20501">
        <v>29232881</v>
      </c>
      <c r="B20501">
        <v>23</v>
      </c>
      <c r="C20501">
        <v>2074</v>
      </c>
      <c r="D20501">
        <v>2</v>
      </c>
      <c r="E20501">
        <v>14</v>
      </c>
      <c r="F20501" t="s">
        <v>93</v>
      </c>
      <c r="G20501">
        <v>194.2186811</v>
      </c>
      <c r="H20501" t="s">
        <v>99</v>
      </c>
    </row>
    <row r="20502" spans="1:8" x14ac:dyDescent="0.25">
      <c r="A20502">
        <v>29233172</v>
      </c>
      <c r="B20502">
        <v>23</v>
      </c>
      <c r="C20502">
        <v>2074</v>
      </c>
      <c r="D20502">
        <v>2</v>
      </c>
      <c r="E20502">
        <v>15</v>
      </c>
      <c r="F20502" t="s">
        <v>93</v>
      </c>
      <c r="G20502">
        <v>179.59772380000001</v>
      </c>
      <c r="H20502" t="s">
        <v>100</v>
      </c>
    </row>
    <row r="20503" spans="1:8" x14ac:dyDescent="0.25">
      <c r="A20503">
        <v>29233463</v>
      </c>
      <c r="B20503">
        <v>23</v>
      </c>
      <c r="C20503">
        <v>2074</v>
      </c>
      <c r="D20503">
        <v>2</v>
      </c>
      <c r="E20503">
        <v>16</v>
      </c>
      <c r="F20503" t="s">
        <v>93</v>
      </c>
      <c r="G20503">
        <v>208.6568485</v>
      </c>
      <c r="H20503" t="s">
        <v>100</v>
      </c>
    </row>
    <row r="20504" spans="1:8" x14ac:dyDescent="0.25">
      <c r="A20504">
        <v>29233754</v>
      </c>
      <c r="B20504">
        <v>23</v>
      </c>
      <c r="C20504">
        <v>2074</v>
      </c>
      <c r="D20504">
        <v>2</v>
      </c>
      <c r="E20504">
        <v>17</v>
      </c>
      <c r="F20504" t="s">
        <v>93</v>
      </c>
      <c r="G20504">
        <v>139.8450125</v>
      </c>
      <c r="H20504" t="s">
        <v>101</v>
      </c>
    </row>
    <row r="20505" spans="1:8" x14ac:dyDescent="0.25">
      <c r="A20505">
        <v>29234045</v>
      </c>
      <c r="B20505">
        <v>23</v>
      </c>
      <c r="C20505">
        <v>2074</v>
      </c>
      <c r="D20505">
        <v>2</v>
      </c>
      <c r="E20505">
        <v>18</v>
      </c>
      <c r="F20505" t="s">
        <v>93</v>
      </c>
      <c r="G20505">
        <v>196.32869700000001</v>
      </c>
      <c r="H20505" t="s">
        <v>101</v>
      </c>
    </row>
    <row r="20506" spans="1:8" x14ac:dyDescent="0.25">
      <c r="A20506">
        <v>29234318</v>
      </c>
      <c r="B20506">
        <v>23</v>
      </c>
      <c r="C20506">
        <v>2074</v>
      </c>
      <c r="D20506">
        <v>2</v>
      </c>
      <c r="E20506">
        <v>19</v>
      </c>
      <c r="F20506" t="s">
        <v>93</v>
      </c>
      <c r="G20506">
        <v>34.178230360000001</v>
      </c>
      <c r="H20506" t="s">
        <v>101</v>
      </c>
    </row>
    <row r="20507" spans="1:8" x14ac:dyDescent="0.25">
      <c r="A20507">
        <v>29234591</v>
      </c>
      <c r="B20507">
        <v>23</v>
      </c>
      <c r="C20507">
        <v>2074</v>
      </c>
      <c r="D20507">
        <v>2</v>
      </c>
      <c r="E20507">
        <v>20</v>
      </c>
      <c r="F20507" t="s">
        <v>93</v>
      </c>
      <c r="G20507">
        <v>61.471075939999999</v>
      </c>
      <c r="H20507" t="s">
        <v>29</v>
      </c>
    </row>
    <row r="20508" spans="1:8" x14ac:dyDescent="0.25">
      <c r="A20508">
        <v>29234842</v>
      </c>
      <c r="B20508">
        <v>23</v>
      </c>
      <c r="C20508">
        <v>2074</v>
      </c>
      <c r="D20508">
        <v>2</v>
      </c>
      <c r="E20508">
        <v>21</v>
      </c>
      <c r="F20508" t="s">
        <v>93</v>
      </c>
      <c r="G20508">
        <v>42.489685350000002</v>
      </c>
      <c r="H20508" t="s">
        <v>29</v>
      </c>
    </row>
    <row r="20509" spans="1:8" x14ac:dyDescent="0.25">
      <c r="A20509">
        <v>29228810</v>
      </c>
      <c r="B20509">
        <v>23</v>
      </c>
      <c r="C20509">
        <v>2075</v>
      </c>
      <c r="D20509">
        <v>2</v>
      </c>
      <c r="E20509">
        <v>0</v>
      </c>
      <c r="F20509" t="s">
        <v>93</v>
      </c>
      <c r="G20509">
        <v>247.3280623</v>
      </c>
      <c r="H20509" t="s">
        <v>95</v>
      </c>
    </row>
    <row r="20510" spans="1:8" x14ac:dyDescent="0.25">
      <c r="A20510">
        <v>29229101</v>
      </c>
      <c r="B20510">
        <v>23</v>
      </c>
      <c r="C20510">
        <v>2075</v>
      </c>
      <c r="D20510">
        <v>2</v>
      </c>
      <c r="E20510">
        <v>1</v>
      </c>
      <c r="F20510" t="s">
        <v>93</v>
      </c>
      <c r="G20510">
        <v>253.4487733</v>
      </c>
      <c r="H20510" t="s">
        <v>95</v>
      </c>
    </row>
    <row r="20511" spans="1:8" x14ac:dyDescent="0.25">
      <c r="A20511">
        <v>29229392</v>
      </c>
      <c r="B20511">
        <v>23</v>
      </c>
      <c r="C20511">
        <v>2075</v>
      </c>
      <c r="D20511">
        <v>2</v>
      </c>
      <c r="E20511">
        <v>2</v>
      </c>
      <c r="F20511" t="s">
        <v>93</v>
      </c>
      <c r="G20511">
        <v>254.76549729999999</v>
      </c>
      <c r="H20511" t="s">
        <v>95</v>
      </c>
    </row>
    <row r="20512" spans="1:8" x14ac:dyDescent="0.25">
      <c r="A20512">
        <v>29229683</v>
      </c>
      <c r="B20512">
        <v>23</v>
      </c>
      <c r="C20512">
        <v>2075</v>
      </c>
      <c r="D20512">
        <v>2</v>
      </c>
      <c r="E20512">
        <v>3</v>
      </c>
      <c r="F20512" t="s">
        <v>93</v>
      </c>
      <c r="G20512">
        <v>258.36953820000002</v>
      </c>
      <c r="H20512" t="s">
        <v>96</v>
      </c>
    </row>
    <row r="20513" spans="1:8" x14ac:dyDescent="0.25">
      <c r="A20513">
        <v>29229974</v>
      </c>
      <c r="B20513">
        <v>23</v>
      </c>
      <c r="C20513">
        <v>2075</v>
      </c>
      <c r="D20513">
        <v>2</v>
      </c>
      <c r="E20513">
        <v>4</v>
      </c>
      <c r="F20513" t="s">
        <v>93</v>
      </c>
      <c r="G20513">
        <v>260.09091189999998</v>
      </c>
      <c r="H20513" t="s">
        <v>96</v>
      </c>
    </row>
    <row r="20514" spans="1:8" x14ac:dyDescent="0.25">
      <c r="A20514">
        <v>29230265</v>
      </c>
      <c r="B20514">
        <v>23</v>
      </c>
      <c r="C20514">
        <v>2075</v>
      </c>
      <c r="D20514">
        <v>2</v>
      </c>
      <c r="E20514">
        <v>5</v>
      </c>
      <c r="F20514" t="s">
        <v>93</v>
      </c>
      <c r="G20514">
        <v>211.10019389999999</v>
      </c>
      <c r="H20514" t="s">
        <v>96</v>
      </c>
    </row>
    <row r="20515" spans="1:8" x14ac:dyDescent="0.25">
      <c r="A20515">
        <v>29230556</v>
      </c>
      <c r="B20515">
        <v>23</v>
      </c>
      <c r="C20515">
        <v>2075</v>
      </c>
      <c r="D20515">
        <v>2</v>
      </c>
      <c r="E20515">
        <v>6</v>
      </c>
      <c r="F20515" t="s">
        <v>93</v>
      </c>
      <c r="G20515">
        <v>209.84561840000001</v>
      </c>
      <c r="H20515" t="s">
        <v>97</v>
      </c>
    </row>
    <row r="20516" spans="1:8" x14ac:dyDescent="0.25">
      <c r="A20516">
        <v>29230847</v>
      </c>
      <c r="B20516">
        <v>23</v>
      </c>
      <c r="C20516">
        <v>2075</v>
      </c>
      <c r="D20516">
        <v>2</v>
      </c>
      <c r="E20516">
        <v>7</v>
      </c>
      <c r="F20516" t="s">
        <v>93</v>
      </c>
      <c r="G20516">
        <v>229.88315420000001</v>
      </c>
      <c r="H20516" t="s">
        <v>97</v>
      </c>
    </row>
    <row r="20517" spans="1:8" x14ac:dyDescent="0.25">
      <c r="A20517">
        <v>29231138</v>
      </c>
      <c r="B20517">
        <v>23</v>
      </c>
      <c r="C20517">
        <v>2075</v>
      </c>
      <c r="D20517">
        <v>2</v>
      </c>
      <c r="E20517">
        <v>8</v>
      </c>
      <c r="F20517" t="s">
        <v>93</v>
      </c>
      <c r="G20517">
        <v>252.58487120000001</v>
      </c>
      <c r="H20517" t="s">
        <v>97</v>
      </c>
    </row>
    <row r="20518" spans="1:8" x14ac:dyDescent="0.25">
      <c r="A20518">
        <v>29231429</v>
      </c>
      <c r="B20518">
        <v>23</v>
      </c>
      <c r="C20518">
        <v>2075</v>
      </c>
      <c r="D20518">
        <v>2</v>
      </c>
      <c r="E20518">
        <v>9</v>
      </c>
      <c r="F20518" t="s">
        <v>93</v>
      </c>
      <c r="G20518">
        <v>235.54233289999999</v>
      </c>
      <c r="H20518" t="s">
        <v>98</v>
      </c>
    </row>
    <row r="20519" spans="1:8" x14ac:dyDescent="0.25">
      <c r="A20519">
        <v>29231720</v>
      </c>
      <c r="B20519">
        <v>23</v>
      </c>
      <c r="C20519">
        <v>2075</v>
      </c>
      <c r="D20519">
        <v>2</v>
      </c>
      <c r="E20519">
        <v>10</v>
      </c>
      <c r="F20519" t="s">
        <v>93</v>
      </c>
      <c r="G20519">
        <v>178.215968</v>
      </c>
      <c r="H20519" t="s">
        <v>98</v>
      </c>
    </row>
    <row r="20520" spans="1:8" x14ac:dyDescent="0.25">
      <c r="A20520">
        <v>29232011</v>
      </c>
      <c r="B20520">
        <v>23</v>
      </c>
      <c r="C20520">
        <v>2075</v>
      </c>
      <c r="D20520">
        <v>2</v>
      </c>
      <c r="E20520">
        <v>11</v>
      </c>
      <c r="F20520" t="s">
        <v>93</v>
      </c>
      <c r="G20520">
        <v>191.58303119999999</v>
      </c>
      <c r="H20520" t="s">
        <v>98</v>
      </c>
    </row>
    <row r="20521" spans="1:8" x14ac:dyDescent="0.25">
      <c r="A20521">
        <v>29232302</v>
      </c>
      <c r="B20521">
        <v>23</v>
      </c>
      <c r="C20521">
        <v>2075</v>
      </c>
      <c r="D20521">
        <v>2</v>
      </c>
      <c r="E20521">
        <v>12</v>
      </c>
      <c r="F20521" t="s">
        <v>93</v>
      </c>
      <c r="G20521">
        <v>210.10515240000001</v>
      </c>
      <c r="H20521" t="s">
        <v>99</v>
      </c>
    </row>
    <row r="20522" spans="1:8" x14ac:dyDescent="0.25">
      <c r="A20522">
        <v>29232593</v>
      </c>
      <c r="B20522">
        <v>23</v>
      </c>
      <c r="C20522">
        <v>2075</v>
      </c>
      <c r="D20522">
        <v>2</v>
      </c>
      <c r="E20522">
        <v>13</v>
      </c>
      <c r="F20522" t="s">
        <v>93</v>
      </c>
      <c r="G20522">
        <v>220.1570749</v>
      </c>
      <c r="H20522" t="s">
        <v>99</v>
      </c>
    </row>
    <row r="20523" spans="1:8" x14ac:dyDescent="0.25">
      <c r="A20523">
        <v>29232884</v>
      </c>
      <c r="B20523">
        <v>23</v>
      </c>
      <c r="C20523">
        <v>2075</v>
      </c>
      <c r="D20523">
        <v>2</v>
      </c>
      <c r="E20523">
        <v>14</v>
      </c>
      <c r="F20523" t="s">
        <v>93</v>
      </c>
      <c r="G20523">
        <v>192.9099679</v>
      </c>
      <c r="H20523" t="s">
        <v>99</v>
      </c>
    </row>
    <row r="20524" spans="1:8" x14ac:dyDescent="0.25">
      <c r="A20524">
        <v>29233175</v>
      </c>
      <c r="B20524">
        <v>23</v>
      </c>
      <c r="C20524">
        <v>2075</v>
      </c>
      <c r="D20524">
        <v>2</v>
      </c>
      <c r="E20524">
        <v>15</v>
      </c>
      <c r="F20524" t="s">
        <v>93</v>
      </c>
      <c r="G20524">
        <v>178.1304523</v>
      </c>
      <c r="H20524" t="s">
        <v>100</v>
      </c>
    </row>
    <row r="20525" spans="1:8" x14ac:dyDescent="0.25">
      <c r="A20525">
        <v>29233466</v>
      </c>
      <c r="B20525">
        <v>23</v>
      </c>
      <c r="C20525">
        <v>2075</v>
      </c>
      <c r="D20525">
        <v>2</v>
      </c>
      <c r="E20525">
        <v>16</v>
      </c>
      <c r="F20525" t="s">
        <v>93</v>
      </c>
      <c r="G20525">
        <v>208.21884209999999</v>
      </c>
      <c r="H20525" t="s">
        <v>100</v>
      </c>
    </row>
    <row r="20526" spans="1:8" x14ac:dyDescent="0.25">
      <c r="A20526">
        <v>29233757</v>
      </c>
      <c r="B20526">
        <v>23</v>
      </c>
      <c r="C20526">
        <v>2075</v>
      </c>
      <c r="D20526">
        <v>2</v>
      </c>
      <c r="E20526">
        <v>17</v>
      </c>
      <c r="F20526" t="s">
        <v>93</v>
      </c>
      <c r="G20526">
        <v>142.07245520000001</v>
      </c>
      <c r="H20526" t="s">
        <v>101</v>
      </c>
    </row>
    <row r="20527" spans="1:8" x14ac:dyDescent="0.25">
      <c r="A20527">
        <v>29234048</v>
      </c>
      <c r="B20527">
        <v>23</v>
      </c>
      <c r="C20527">
        <v>2075</v>
      </c>
      <c r="D20527">
        <v>2</v>
      </c>
      <c r="E20527">
        <v>18</v>
      </c>
      <c r="F20527" t="s">
        <v>93</v>
      </c>
      <c r="G20527">
        <v>200.99295079999999</v>
      </c>
      <c r="H20527" t="s">
        <v>101</v>
      </c>
    </row>
    <row r="20528" spans="1:8" x14ac:dyDescent="0.25">
      <c r="A20528">
        <v>29234321</v>
      </c>
      <c r="B20528">
        <v>23</v>
      </c>
      <c r="C20528">
        <v>2075</v>
      </c>
      <c r="D20528">
        <v>2</v>
      </c>
      <c r="E20528">
        <v>19</v>
      </c>
      <c r="F20528" t="s">
        <v>93</v>
      </c>
      <c r="G20528">
        <v>34.198722779999997</v>
      </c>
      <c r="H20528" t="s">
        <v>101</v>
      </c>
    </row>
    <row r="20529" spans="1:8" x14ac:dyDescent="0.25">
      <c r="A20529">
        <v>29234594</v>
      </c>
      <c r="B20529">
        <v>23</v>
      </c>
      <c r="C20529">
        <v>2075</v>
      </c>
      <c r="D20529">
        <v>2</v>
      </c>
      <c r="E20529">
        <v>20</v>
      </c>
      <c r="F20529" t="s">
        <v>93</v>
      </c>
      <c r="G20529">
        <v>62.498556829999998</v>
      </c>
      <c r="H20529" t="s">
        <v>29</v>
      </c>
    </row>
    <row r="20530" spans="1:8" x14ac:dyDescent="0.25">
      <c r="A20530">
        <v>29234844</v>
      </c>
      <c r="B20530">
        <v>23</v>
      </c>
      <c r="C20530">
        <v>2075</v>
      </c>
      <c r="D20530">
        <v>2</v>
      </c>
      <c r="E20530">
        <v>21</v>
      </c>
      <c r="F20530" t="s">
        <v>93</v>
      </c>
      <c r="G20530">
        <v>42.942198490000003</v>
      </c>
      <c r="H20530" t="s">
        <v>29</v>
      </c>
    </row>
    <row r="20531" spans="1:8" x14ac:dyDescent="0.25">
      <c r="A20531">
        <v>29228813</v>
      </c>
      <c r="B20531">
        <v>23</v>
      </c>
      <c r="C20531">
        <v>2076</v>
      </c>
      <c r="D20531">
        <v>2</v>
      </c>
      <c r="E20531">
        <v>0</v>
      </c>
      <c r="F20531" t="s">
        <v>93</v>
      </c>
      <c r="G20531">
        <v>249.29613549999999</v>
      </c>
      <c r="H20531" t="s">
        <v>95</v>
      </c>
    </row>
    <row r="20532" spans="1:8" x14ac:dyDescent="0.25">
      <c r="A20532">
        <v>29229104</v>
      </c>
      <c r="B20532">
        <v>23</v>
      </c>
      <c r="C20532">
        <v>2076</v>
      </c>
      <c r="D20532">
        <v>2</v>
      </c>
      <c r="E20532">
        <v>1</v>
      </c>
      <c r="F20532" t="s">
        <v>93</v>
      </c>
      <c r="G20532">
        <v>255.3519555</v>
      </c>
      <c r="H20532" t="s">
        <v>95</v>
      </c>
    </row>
    <row r="20533" spans="1:8" x14ac:dyDescent="0.25">
      <c r="A20533">
        <v>29229395</v>
      </c>
      <c r="B20533">
        <v>23</v>
      </c>
      <c r="C20533">
        <v>2076</v>
      </c>
      <c r="D20533">
        <v>2</v>
      </c>
      <c r="E20533">
        <v>2</v>
      </c>
      <c r="F20533" t="s">
        <v>93</v>
      </c>
      <c r="G20533">
        <v>256.33623799999998</v>
      </c>
      <c r="H20533" t="s">
        <v>95</v>
      </c>
    </row>
    <row r="20534" spans="1:8" x14ac:dyDescent="0.25">
      <c r="A20534">
        <v>29229686</v>
      </c>
      <c r="B20534">
        <v>23</v>
      </c>
      <c r="C20534">
        <v>2076</v>
      </c>
      <c r="D20534">
        <v>2</v>
      </c>
      <c r="E20534">
        <v>3</v>
      </c>
      <c r="F20534" t="s">
        <v>93</v>
      </c>
      <c r="G20534">
        <v>259.82215509999997</v>
      </c>
      <c r="H20534" t="s">
        <v>96</v>
      </c>
    </row>
    <row r="20535" spans="1:8" x14ac:dyDescent="0.25">
      <c r="A20535">
        <v>29229977</v>
      </c>
      <c r="B20535">
        <v>23</v>
      </c>
      <c r="C20535">
        <v>2076</v>
      </c>
      <c r="D20535">
        <v>2</v>
      </c>
      <c r="E20535">
        <v>4</v>
      </c>
      <c r="F20535" t="s">
        <v>93</v>
      </c>
      <c r="G20535">
        <v>261.76212720000001</v>
      </c>
      <c r="H20535" t="s">
        <v>96</v>
      </c>
    </row>
    <row r="20536" spans="1:8" x14ac:dyDescent="0.25">
      <c r="A20536">
        <v>29230268</v>
      </c>
      <c r="B20536">
        <v>23</v>
      </c>
      <c r="C20536">
        <v>2076</v>
      </c>
      <c r="D20536">
        <v>2</v>
      </c>
      <c r="E20536">
        <v>5</v>
      </c>
      <c r="F20536" t="s">
        <v>93</v>
      </c>
      <c r="G20536">
        <v>212.84487590000001</v>
      </c>
      <c r="H20536" t="s">
        <v>96</v>
      </c>
    </row>
    <row r="20537" spans="1:8" x14ac:dyDescent="0.25">
      <c r="A20537">
        <v>29230559</v>
      </c>
      <c r="B20537">
        <v>23</v>
      </c>
      <c r="C20537">
        <v>2076</v>
      </c>
      <c r="D20537">
        <v>2</v>
      </c>
      <c r="E20537">
        <v>6</v>
      </c>
      <c r="F20537" t="s">
        <v>93</v>
      </c>
      <c r="G20537">
        <v>212.2666442</v>
      </c>
      <c r="H20537" t="s">
        <v>97</v>
      </c>
    </row>
    <row r="20538" spans="1:8" x14ac:dyDescent="0.25">
      <c r="A20538">
        <v>29230850</v>
      </c>
      <c r="B20538">
        <v>23</v>
      </c>
      <c r="C20538">
        <v>2076</v>
      </c>
      <c r="D20538">
        <v>2</v>
      </c>
      <c r="E20538">
        <v>7</v>
      </c>
      <c r="F20538" t="s">
        <v>93</v>
      </c>
      <c r="G20538">
        <v>232.2204055</v>
      </c>
      <c r="H20538" t="s">
        <v>97</v>
      </c>
    </row>
    <row r="20539" spans="1:8" x14ac:dyDescent="0.25">
      <c r="A20539">
        <v>29231141</v>
      </c>
      <c r="B20539">
        <v>23</v>
      </c>
      <c r="C20539">
        <v>2076</v>
      </c>
      <c r="D20539">
        <v>2</v>
      </c>
      <c r="E20539">
        <v>8</v>
      </c>
      <c r="F20539" t="s">
        <v>93</v>
      </c>
      <c r="G20539">
        <v>255.15161430000001</v>
      </c>
      <c r="H20539" t="s">
        <v>97</v>
      </c>
    </row>
    <row r="20540" spans="1:8" x14ac:dyDescent="0.25">
      <c r="A20540">
        <v>29231432</v>
      </c>
      <c r="B20540">
        <v>23</v>
      </c>
      <c r="C20540">
        <v>2076</v>
      </c>
      <c r="D20540">
        <v>2</v>
      </c>
      <c r="E20540">
        <v>9</v>
      </c>
      <c r="F20540" t="s">
        <v>93</v>
      </c>
      <c r="G20540">
        <v>235.3254349</v>
      </c>
      <c r="H20540" t="s">
        <v>98</v>
      </c>
    </row>
    <row r="20541" spans="1:8" x14ac:dyDescent="0.25">
      <c r="A20541">
        <v>29231723</v>
      </c>
      <c r="B20541">
        <v>23</v>
      </c>
      <c r="C20541">
        <v>2076</v>
      </c>
      <c r="D20541">
        <v>2</v>
      </c>
      <c r="E20541">
        <v>10</v>
      </c>
      <c r="F20541" t="s">
        <v>93</v>
      </c>
      <c r="G20541">
        <v>177.23949390000001</v>
      </c>
      <c r="H20541" t="s">
        <v>98</v>
      </c>
    </row>
    <row r="20542" spans="1:8" x14ac:dyDescent="0.25">
      <c r="A20542">
        <v>29232014</v>
      </c>
      <c r="B20542">
        <v>23</v>
      </c>
      <c r="C20542">
        <v>2076</v>
      </c>
      <c r="D20542">
        <v>2</v>
      </c>
      <c r="E20542">
        <v>11</v>
      </c>
      <c r="F20542" t="s">
        <v>93</v>
      </c>
      <c r="G20542">
        <v>191.5011739</v>
      </c>
      <c r="H20542" t="s">
        <v>98</v>
      </c>
    </row>
    <row r="20543" spans="1:8" x14ac:dyDescent="0.25">
      <c r="A20543">
        <v>29232305</v>
      </c>
      <c r="B20543">
        <v>23</v>
      </c>
      <c r="C20543">
        <v>2076</v>
      </c>
      <c r="D20543">
        <v>2</v>
      </c>
      <c r="E20543">
        <v>12</v>
      </c>
      <c r="F20543" t="s">
        <v>93</v>
      </c>
      <c r="G20543">
        <v>210.7804423</v>
      </c>
      <c r="H20543" t="s">
        <v>99</v>
      </c>
    </row>
    <row r="20544" spans="1:8" x14ac:dyDescent="0.25">
      <c r="A20544">
        <v>29232596</v>
      </c>
      <c r="B20544">
        <v>23</v>
      </c>
      <c r="C20544">
        <v>2076</v>
      </c>
      <c r="D20544">
        <v>2</v>
      </c>
      <c r="E20544">
        <v>13</v>
      </c>
      <c r="F20544" t="s">
        <v>93</v>
      </c>
      <c r="G20544">
        <v>224.3272225</v>
      </c>
      <c r="H20544" t="s">
        <v>99</v>
      </c>
    </row>
    <row r="20545" spans="1:8" x14ac:dyDescent="0.25">
      <c r="A20545">
        <v>29232887</v>
      </c>
      <c r="B20545">
        <v>23</v>
      </c>
      <c r="C20545">
        <v>2076</v>
      </c>
      <c r="D20545">
        <v>2</v>
      </c>
      <c r="E20545">
        <v>14</v>
      </c>
      <c r="F20545" t="s">
        <v>93</v>
      </c>
      <c r="G20545">
        <v>191.6786237</v>
      </c>
      <c r="H20545" t="s">
        <v>99</v>
      </c>
    </row>
    <row r="20546" spans="1:8" x14ac:dyDescent="0.25">
      <c r="A20546">
        <v>29233178</v>
      </c>
      <c r="B20546">
        <v>23</v>
      </c>
      <c r="C20546">
        <v>2076</v>
      </c>
      <c r="D20546">
        <v>2</v>
      </c>
      <c r="E20546">
        <v>15</v>
      </c>
      <c r="F20546" t="s">
        <v>93</v>
      </c>
      <c r="G20546">
        <v>175.84111960000001</v>
      </c>
      <c r="H20546" t="s">
        <v>100</v>
      </c>
    </row>
    <row r="20547" spans="1:8" x14ac:dyDescent="0.25">
      <c r="A20547">
        <v>29233469</v>
      </c>
      <c r="B20547">
        <v>23</v>
      </c>
      <c r="C20547">
        <v>2076</v>
      </c>
      <c r="D20547">
        <v>2</v>
      </c>
      <c r="E20547">
        <v>16</v>
      </c>
      <c r="F20547" t="s">
        <v>93</v>
      </c>
      <c r="G20547">
        <v>207.59020269999999</v>
      </c>
      <c r="H20547" t="s">
        <v>100</v>
      </c>
    </row>
    <row r="20548" spans="1:8" x14ac:dyDescent="0.25">
      <c r="A20548">
        <v>29233760</v>
      </c>
      <c r="B20548">
        <v>23</v>
      </c>
      <c r="C20548">
        <v>2076</v>
      </c>
      <c r="D20548">
        <v>2</v>
      </c>
      <c r="E20548">
        <v>17</v>
      </c>
      <c r="F20548" t="s">
        <v>93</v>
      </c>
      <c r="G20548">
        <v>145.0917968</v>
      </c>
      <c r="H20548" t="s">
        <v>101</v>
      </c>
    </row>
    <row r="20549" spans="1:8" x14ac:dyDescent="0.25">
      <c r="A20549">
        <v>29234051</v>
      </c>
      <c r="B20549">
        <v>23</v>
      </c>
      <c r="C20549">
        <v>2076</v>
      </c>
      <c r="D20549">
        <v>2</v>
      </c>
      <c r="E20549">
        <v>18</v>
      </c>
      <c r="F20549" t="s">
        <v>93</v>
      </c>
      <c r="G20549">
        <v>206.7120807</v>
      </c>
      <c r="H20549" t="s">
        <v>101</v>
      </c>
    </row>
    <row r="20550" spans="1:8" x14ac:dyDescent="0.25">
      <c r="A20550">
        <v>29234324</v>
      </c>
      <c r="B20550">
        <v>23</v>
      </c>
      <c r="C20550">
        <v>2076</v>
      </c>
      <c r="D20550">
        <v>2</v>
      </c>
      <c r="E20550">
        <v>19</v>
      </c>
      <c r="F20550" t="s">
        <v>93</v>
      </c>
      <c r="G20550">
        <v>34.21183164</v>
      </c>
      <c r="H20550" t="s">
        <v>101</v>
      </c>
    </row>
    <row r="20551" spans="1:8" x14ac:dyDescent="0.25">
      <c r="A20551">
        <v>29234597</v>
      </c>
      <c r="B20551">
        <v>23</v>
      </c>
      <c r="C20551">
        <v>2076</v>
      </c>
      <c r="D20551">
        <v>2</v>
      </c>
      <c r="E20551">
        <v>20</v>
      </c>
      <c r="F20551" t="s">
        <v>93</v>
      </c>
      <c r="G20551">
        <v>60.524850960000002</v>
      </c>
      <c r="H20551" t="s">
        <v>29</v>
      </c>
    </row>
    <row r="20552" spans="1:8" x14ac:dyDescent="0.25">
      <c r="A20552">
        <v>29234846</v>
      </c>
      <c r="B20552">
        <v>23</v>
      </c>
      <c r="C20552">
        <v>2076</v>
      </c>
      <c r="D20552">
        <v>2</v>
      </c>
      <c r="E20552">
        <v>21</v>
      </c>
      <c r="F20552" t="s">
        <v>93</v>
      </c>
      <c r="G20552">
        <v>43.394711620000002</v>
      </c>
      <c r="H20552" t="s">
        <v>29</v>
      </c>
    </row>
    <row r="20553" spans="1:8" x14ac:dyDescent="0.25">
      <c r="A20553">
        <v>29228816</v>
      </c>
      <c r="B20553">
        <v>23</v>
      </c>
      <c r="C20553">
        <v>2077</v>
      </c>
      <c r="D20553">
        <v>2</v>
      </c>
      <c r="E20553">
        <v>0</v>
      </c>
      <c r="F20553" t="s">
        <v>93</v>
      </c>
      <c r="G20553">
        <v>251.27495640000001</v>
      </c>
      <c r="H20553" t="s">
        <v>95</v>
      </c>
    </row>
    <row r="20554" spans="1:8" x14ac:dyDescent="0.25">
      <c r="A20554">
        <v>29229107</v>
      </c>
      <c r="B20554">
        <v>23</v>
      </c>
      <c r="C20554">
        <v>2077</v>
      </c>
      <c r="D20554">
        <v>2</v>
      </c>
      <c r="E20554">
        <v>1</v>
      </c>
      <c r="F20554" t="s">
        <v>93</v>
      </c>
      <c r="G20554">
        <v>257.33086379999997</v>
      </c>
      <c r="H20554" t="s">
        <v>95</v>
      </c>
    </row>
    <row r="20555" spans="1:8" x14ac:dyDescent="0.25">
      <c r="A20555">
        <v>29229398</v>
      </c>
      <c r="B20555">
        <v>23</v>
      </c>
      <c r="C20555">
        <v>2077</v>
      </c>
      <c r="D20555">
        <v>2</v>
      </c>
      <c r="E20555">
        <v>2</v>
      </c>
      <c r="F20555" t="s">
        <v>93</v>
      </c>
      <c r="G20555">
        <v>258.00703759999999</v>
      </c>
      <c r="H20555" t="s">
        <v>95</v>
      </c>
    </row>
    <row r="20556" spans="1:8" x14ac:dyDescent="0.25">
      <c r="A20556">
        <v>29229689</v>
      </c>
      <c r="B20556">
        <v>23</v>
      </c>
      <c r="C20556">
        <v>2077</v>
      </c>
      <c r="D20556">
        <v>2</v>
      </c>
      <c r="E20556">
        <v>3</v>
      </c>
      <c r="F20556" t="s">
        <v>93</v>
      </c>
      <c r="G20556">
        <v>261.26938740000003</v>
      </c>
      <c r="H20556" t="s">
        <v>96</v>
      </c>
    </row>
    <row r="20557" spans="1:8" x14ac:dyDescent="0.25">
      <c r="A20557">
        <v>29229980</v>
      </c>
      <c r="B20557">
        <v>23</v>
      </c>
      <c r="C20557">
        <v>2077</v>
      </c>
      <c r="D20557">
        <v>2</v>
      </c>
      <c r="E20557">
        <v>4</v>
      </c>
      <c r="F20557" t="s">
        <v>93</v>
      </c>
      <c r="G20557">
        <v>263.34196809999997</v>
      </c>
      <c r="H20557" t="s">
        <v>96</v>
      </c>
    </row>
    <row r="20558" spans="1:8" x14ac:dyDescent="0.25">
      <c r="A20558">
        <v>29230271</v>
      </c>
      <c r="B20558">
        <v>23</v>
      </c>
      <c r="C20558">
        <v>2077</v>
      </c>
      <c r="D20558">
        <v>2</v>
      </c>
      <c r="E20558">
        <v>5</v>
      </c>
      <c r="F20558" t="s">
        <v>93</v>
      </c>
      <c r="G20558">
        <v>214.43465090000001</v>
      </c>
      <c r="H20558" t="s">
        <v>96</v>
      </c>
    </row>
    <row r="20559" spans="1:8" x14ac:dyDescent="0.25">
      <c r="A20559">
        <v>29230562</v>
      </c>
      <c r="B20559">
        <v>23</v>
      </c>
      <c r="C20559">
        <v>2077</v>
      </c>
      <c r="D20559">
        <v>2</v>
      </c>
      <c r="E20559">
        <v>6</v>
      </c>
      <c r="F20559" t="s">
        <v>93</v>
      </c>
      <c r="G20559">
        <v>214.62066759999999</v>
      </c>
      <c r="H20559" t="s">
        <v>97</v>
      </c>
    </row>
    <row r="20560" spans="1:8" x14ac:dyDescent="0.25">
      <c r="A20560">
        <v>29230853</v>
      </c>
      <c r="B20560">
        <v>23</v>
      </c>
      <c r="C20560">
        <v>2077</v>
      </c>
      <c r="D20560">
        <v>2</v>
      </c>
      <c r="E20560">
        <v>7</v>
      </c>
      <c r="F20560" t="s">
        <v>93</v>
      </c>
      <c r="G20560">
        <v>234.76485120000001</v>
      </c>
      <c r="H20560" t="s">
        <v>97</v>
      </c>
    </row>
    <row r="20561" spans="1:8" x14ac:dyDescent="0.25">
      <c r="A20561">
        <v>29231144</v>
      </c>
      <c r="B20561">
        <v>23</v>
      </c>
      <c r="C20561">
        <v>2077</v>
      </c>
      <c r="D20561">
        <v>2</v>
      </c>
      <c r="E20561">
        <v>8</v>
      </c>
      <c r="F20561" t="s">
        <v>93</v>
      </c>
      <c r="G20561">
        <v>258.31550170000003</v>
      </c>
      <c r="H20561" t="s">
        <v>97</v>
      </c>
    </row>
    <row r="20562" spans="1:8" x14ac:dyDescent="0.25">
      <c r="A20562">
        <v>29231435</v>
      </c>
      <c r="B20562">
        <v>23</v>
      </c>
      <c r="C20562">
        <v>2077</v>
      </c>
      <c r="D20562">
        <v>2</v>
      </c>
      <c r="E20562">
        <v>9</v>
      </c>
      <c r="F20562" t="s">
        <v>93</v>
      </c>
      <c r="G20562">
        <v>235.01730499999999</v>
      </c>
      <c r="H20562" t="s">
        <v>98</v>
      </c>
    </row>
    <row r="20563" spans="1:8" x14ac:dyDescent="0.25">
      <c r="A20563">
        <v>29231726</v>
      </c>
      <c r="B20563">
        <v>23</v>
      </c>
      <c r="C20563">
        <v>2077</v>
      </c>
      <c r="D20563">
        <v>2</v>
      </c>
      <c r="E20563">
        <v>10</v>
      </c>
      <c r="F20563" t="s">
        <v>93</v>
      </c>
      <c r="G20563">
        <v>175.69756179999999</v>
      </c>
      <c r="H20563" t="s">
        <v>98</v>
      </c>
    </row>
    <row r="20564" spans="1:8" x14ac:dyDescent="0.25">
      <c r="A20564">
        <v>29232017</v>
      </c>
      <c r="B20564">
        <v>23</v>
      </c>
      <c r="C20564">
        <v>2077</v>
      </c>
      <c r="D20564">
        <v>2</v>
      </c>
      <c r="E20564">
        <v>11</v>
      </c>
      <c r="F20564" t="s">
        <v>93</v>
      </c>
      <c r="G20564">
        <v>191.17784359999999</v>
      </c>
      <c r="H20564" t="s">
        <v>98</v>
      </c>
    </row>
    <row r="20565" spans="1:8" x14ac:dyDescent="0.25">
      <c r="A20565">
        <v>29232308</v>
      </c>
      <c r="B20565">
        <v>23</v>
      </c>
      <c r="C20565">
        <v>2077</v>
      </c>
      <c r="D20565">
        <v>2</v>
      </c>
      <c r="E20565">
        <v>12</v>
      </c>
      <c r="F20565" t="s">
        <v>93</v>
      </c>
      <c r="G20565">
        <v>211.6623065</v>
      </c>
      <c r="H20565" t="s">
        <v>99</v>
      </c>
    </row>
    <row r="20566" spans="1:8" x14ac:dyDescent="0.25">
      <c r="A20566">
        <v>29232599</v>
      </c>
      <c r="B20566">
        <v>23</v>
      </c>
      <c r="C20566">
        <v>2077</v>
      </c>
      <c r="D20566">
        <v>2</v>
      </c>
      <c r="E20566">
        <v>13</v>
      </c>
      <c r="F20566" t="s">
        <v>93</v>
      </c>
      <c r="G20566">
        <v>229.70584070000001</v>
      </c>
      <c r="H20566" t="s">
        <v>99</v>
      </c>
    </row>
    <row r="20567" spans="1:8" x14ac:dyDescent="0.25">
      <c r="A20567">
        <v>29232890</v>
      </c>
      <c r="B20567">
        <v>23</v>
      </c>
      <c r="C20567">
        <v>2077</v>
      </c>
      <c r="D20567">
        <v>2</v>
      </c>
      <c r="E20567">
        <v>14</v>
      </c>
      <c r="F20567" t="s">
        <v>93</v>
      </c>
      <c r="G20567">
        <v>190.3411279</v>
      </c>
      <c r="H20567" t="s">
        <v>99</v>
      </c>
    </row>
    <row r="20568" spans="1:8" x14ac:dyDescent="0.25">
      <c r="A20568">
        <v>29233181</v>
      </c>
      <c r="B20568">
        <v>23</v>
      </c>
      <c r="C20568">
        <v>2077</v>
      </c>
      <c r="D20568">
        <v>2</v>
      </c>
      <c r="E20568">
        <v>15</v>
      </c>
      <c r="F20568" t="s">
        <v>93</v>
      </c>
      <c r="G20568">
        <v>172.45632230000001</v>
      </c>
      <c r="H20568" t="s">
        <v>100</v>
      </c>
    </row>
    <row r="20569" spans="1:8" x14ac:dyDescent="0.25">
      <c r="A20569">
        <v>29233472</v>
      </c>
      <c r="B20569">
        <v>23</v>
      </c>
      <c r="C20569">
        <v>2077</v>
      </c>
      <c r="D20569">
        <v>2</v>
      </c>
      <c r="E20569">
        <v>16</v>
      </c>
      <c r="F20569" t="s">
        <v>93</v>
      </c>
      <c r="G20569">
        <v>206.19633899999999</v>
      </c>
      <c r="H20569" t="s">
        <v>100</v>
      </c>
    </row>
    <row r="20570" spans="1:8" x14ac:dyDescent="0.25">
      <c r="A20570">
        <v>29233763</v>
      </c>
      <c r="B20570">
        <v>23</v>
      </c>
      <c r="C20570">
        <v>2077</v>
      </c>
      <c r="D20570">
        <v>2</v>
      </c>
      <c r="E20570">
        <v>17</v>
      </c>
      <c r="F20570" t="s">
        <v>93</v>
      </c>
      <c r="G20570">
        <v>148.5202032</v>
      </c>
      <c r="H20570" t="s">
        <v>101</v>
      </c>
    </row>
    <row r="20571" spans="1:8" x14ac:dyDescent="0.25">
      <c r="A20571">
        <v>29234054</v>
      </c>
      <c r="B20571">
        <v>23</v>
      </c>
      <c r="C20571">
        <v>2077</v>
      </c>
      <c r="D20571">
        <v>2</v>
      </c>
      <c r="E20571">
        <v>18</v>
      </c>
      <c r="F20571" t="s">
        <v>93</v>
      </c>
      <c r="G20571">
        <v>212.41854530000001</v>
      </c>
      <c r="H20571" t="s">
        <v>101</v>
      </c>
    </row>
    <row r="20572" spans="1:8" x14ac:dyDescent="0.25">
      <c r="A20572">
        <v>29234327</v>
      </c>
      <c r="B20572">
        <v>23</v>
      </c>
      <c r="C20572">
        <v>2077</v>
      </c>
      <c r="D20572">
        <v>2</v>
      </c>
      <c r="E20572">
        <v>19</v>
      </c>
      <c r="F20572" t="s">
        <v>93</v>
      </c>
      <c r="G20572">
        <v>34.213109680000002</v>
      </c>
      <c r="H20572" t="s">
        <v>101</v>
      </c>
    </row>
    <row r="20573" spans="1:8" x14ac:dyDescent="0.25">
      <c r="A20573">
        <v>29234600</v>
      </c>
      <c r="B20573">
        <v>23</v>
      </c>
      <c r="C20573">
        <v>2077</v>
      </c>
      <c r="D20573">
        <v>2</v>
      </c>
      <c r="E20573">
        <v>20</v>
      </c>
      <c r="F20573" t="s">
        <v>93</v>
      </c>
      <c r="G20573">
        <v>61.913003430000003</v>
      </c>
      <c r="H20573" t="s">
        <v>29</v>
      </c>
    </row>
    <row r="20574" spans="1:8" x14ac:dyDescent="0.25">
      <c r="A20574">
        <v>29234848</v>
      </c>
      <c r="B20574">
        <v>23</v>
      </c>
      <c r="C20574">
        <v>2077</v>
      </c>
      <c r="D20574">
        <v>2</v>
      </c>
      <c r="E20574">
        <v>21</v>
      </c>
      <c r="F20574" t="s">
        <v>93</v>
      </c>
      <c r="G20574">
        <v>43.847224760000003</v>
      </c>
      <c r="H20574" t="s">
        <v>29</v>
      </c>
    </row>
    <row r="20575" spans="1:8" x14ac:dyDescent="0.25">
      <c r="A20575">
        <v>29228819</v>
      </c>
      <c r="B20575">
        <v>23</v>
      </c>
      <c r="C20575">
        <v>2078</v>
      </c>
      <c r="D20575">
        <v>2</v>
      </c>
      <c r="E20575">
        <v>0</v>
      </c>
      <c r="F20575" t="s">
        <v>93</v>
      </c>
      <c r="G20575">
        <v>253.24869459999999</v>
      </c>
      <c r="H20575" t="s">
        <v>95</v>
      </c>
    </row>
    <row r="20576" spans="1:8" x14ac:dyDescent="0.25">
      <c r="A20576">
        <v>29229110</v>
      </c>
      <c r="B20576">
        <v>23</v>
      </c>
      <c r="C20576">
        <v>2078</v>
      </c>
      <c r="D20576">
        <v>2</v>
      </c>
      <c r="E20576">
        <v>1</v>
      </c>
      <c r="F20576" t="s">
        <v>93</v>
      </c>
      <c r="G20576">
        <v>259.37654689999999</v>
      </c>
      <c r="H20576" t="s">
        <v>95</v>
      </c>
    </row>
    <row r="20577" spans="1:8" x14ac:dyDescent="0.25">
      <c r="A20577">
        <v>29229401</v>
      </c>
      <c r="B20577">
        <v>23</v>
      </c>
      <c r="C20577">
        <v>2078</v>
      </c>
      <c r="D20577">
        <v>2</v>
      </c>
      <c r="E20577">
        <v>2</v>
      </c>
      <c r="F20577" t="s">
        <v>93</v>
      </c>
      <c r="G20577">
        <v>259.7866492</v>
      </c>
      <c r="H20577" t="s">
        <v>95</v>
      </c>
    </row>
    <row r="20578" spans="1:8" x14ac:dyDescent="0.25">
      <c r="A20578">
        <v>29229692</v>
      </c>
      <c r="B20578">
        <v>23</v>
      </c>
      <c r="C20578">
        <v>2078</v>
      </c>
      <c r="D20578">
        <v>2</v>
      </c>
      <c r="E20578">
        <v>3</v>
      </c>
      <c r="F20578" t="s">
        <v>93</v>
      </c>
      <c r="G20578">
        <v>262.7407116</v>
      </c>
      <c r="H20578" t="s">
        <v>96</v>
      </c>
    </row>
    <row r="20579" spans="1:8" x14ac:dyDescent="0.25">
      <c r="A20579">
        <v>29229983</v>
      </c>
      <c r="B20579">
        <v>23</v>
      </c>
      <c r="C20579">
        <v>2078</v>
      </c>
      <c r="D20579">
        <v>2</v>
      </c>
      <c r="E20579">
        <v>4</v>
      </c>
      <c r="F20579" t="s">
        <v>93</v>
      </c>
      <c r="G20579">
        <v>264.85293669999999</v>
      </c>
      <c r="H20579" t="s">
        <v>96</v>
      </c>
    </row>
    <row r="20580" spans="1:8" x14ac:dyDescent="0.25">
      <c r="A20580">
        <v>29230274</v>
      </c>
      <c r="B20580">
        <v>23</v>
      </c>
      <c r="C20580">
        <v>2078</v>
      </c>
      <c r="D20580">
        <v>2</v>
      </c>
      <c r="E20580">
        <v>5</v>
      </c>
      <c r="F20580" t="s">
        <v>93</v>
      </c>
      <c r="G20580">
        <v>215.87585319999999</v>
      </c>
      <c r="H20580" t="s">
        <v>96</v>
      </c>
    </row>
    <row r="20581" spans="1:8" x14ac:dyDescent="0.25">
      <c r="A20581">
        <v>29230565</v>
      </c>
      <c r="B20581">
        <v>23</v>
      </c>
      <c r="C20581">
        <v>2078</v>
      </c>
      <c r="D20581">
        <v>2</v>
      </c>
      <c r="E20581">
        <v>6</v>
      </c>
      <c r="F20581" t="s">
        <v>93</v>
      </c>
      <c r="G20581">
        <v>216.87457810000001</v>
      </c>
      <c r="H20581" t="s">
        <v>97</v>
      </c>
    </row>
    <row r="20582" spans="1:8" x14ac:dyDescent="0.25">
      <c r="A20582">
        <v>29230856</v>
      </c>
      <c r="B20582">
        <v>23</v>
      </c>
      <c r="C20582">
        <v>2078</v>
      </c>
      <c r="D20582">
        <v>2</v>
      </c>
      <c r="E20582">
        <v>7</v>
      </c>
      <c r="F20582" t="s">
        <v>93</v>
      </c>
      <c r="G20582">
        <v>237.47466059999999</v>
      </c>
      <c r="H20582" t="s">
        <v>97</v>
      </c>
    </row>
    <row r="20583" spans="1:8" x14ac:dyDescent="0.25">
      <c r="A20583">
        <v>29231147</v>
      </c>
      <c r="B20583">
        <v>23</v>
      </c>
      <c r="C20583">
        <v>2078</v>
      </c>
      <c r="D20583">
        <v>2</v>
      </c>
      <c r="E20583">
        <v>8</v>
      </c>
      <c r="F20583" t="s">
        <v>93</v>
      </c>
      <c r="G20583">
        <v>262.14887449999998</v>
      </c>
      <c r="H20583" t="s">
        <v>97</v>
      </c>
    </row>
    <row r="20584" spans="1:8" x14ac:dyDescent="0.25">
      <c r="A20584">
        <v>29231438</v>
      </c>
      <c r="B20584">
        <v>23</v>
      </c>
      <c r="C20584">
        <v>2078</v>
      </c>
      <c r="D20584">
        <v>2</v>
      </c>
      <c r="E20584">
        <v>9</v>
      </c>
      <c r="F20584" t="s">
        <v>93</v>
      </c>
      <c r="G20584">
        <v>234.62191609999999</v>
      </c>
      <c r="H20584" t="s">
        <v>98</v>
      </c>
    </row>
    <row r="20585" spans="1:8" x14ac:dyDescent="0.25">
      <c r="A20585">
        <v>29231729</v>
      </c>
      <c r="B20585">
        <v>23</v>
      </c>
      <c r="C20585">
        <v>2078</v>
      </c>
      <c r="D20585">
        <v>2</v>
      </c>
      <c r="E20585">
        <v>10</v>
      </c>
      <c r="F20585" t="s">
        <v>93</v>
      </c>
      <c r="G20585">
        <v>173.55051169999999</v>
      </c>
      <c r="H20585" t="s">
        <v>98</v>
      </c>
    </row>
    <row r="20586" spans="1:8" x14ac:dyDescent="0.25">
      <c r="A20586">
        <v>29232020</v>
      </c>
      <c r="B20586">
        <v>23</v>
      </c>
      <c r="C20586">
        <v>2078</v>
      </c>
      <c r="D20586">
        <v>2</v>
      </c>
      <c r="E20586">
        <v>11</v>
      </c>
      <c r="F20586" t="s">
        <v>93</v>
      </c>
      <c r="G20586">
        <v>190.58317880000001</v>
      </c>
      <c r="H20586" t="s">
        <v>98</v>
      </c>
    </row>
    <row r="20587" spans="1:8" x14ac:dyDescent="0.25">
      <c r="A20587">
        <v>29232311</v>
      </c>
      <c r="B20587">
        <v>23</v>
      </c>
      <c r="C20587">
        <v>2078</v>
      </c>
      <c r="D20587">
        <v>2</v>
      </c>
      <c r="E20587">
        <v>12</v>
      </c>
      <c r="F20587" t="s">
        <v>93</v>
      </c>
      <c r="G20587">
        <v>212.768722</v>
      </c>
      <c r="H20587" t="s">
        <v>99</v>
      </c>
    </row>
    <row r="20588" spans="1:8" x14ac:dyDescent="0.25">
      <c r="A20588">
        <v>29232602</v>
      </c>
      <c r="B20588">
        <v>23</v>
      </c>
      <c r="C20588">
        <v>2078</v>
      </c>
      <c r="D20588">
        <v>2</v>
      </c>
      <c r="E20588">
        <v>13</v>
      </c>
      <c r="F20588" t="s">
        <v>93</v>
      </c>
      <c r="G20588">
        <v>236.3969835</v>
      </c>
      <c r="H20588" t="s">
        <v>99</v>
      </c>
    </row>
    <row r="20589" spans="1:8" x14ac:dyDescent="0.25">
      <c r="A20589">
        <v>29232893</v>
      </c>
      <c r="B20589">
        <v>23</v>
      </c>
      <c r="C20589">
        <v>2078</v>
      </c>
      <c r="D20589">
        <v>2</v>
      </c>
      <c r="E20589">
        <v>14</v>
      </c>
      <c r="F20589" t="s">
        <v>93</v>
      </c>
      <c r="G20589">
        <v>188.92204229999999</v>
      </c>
      <c r="H20589" t="s">
        <v>100</v>
      </c>
    </row>
    <row r="20590" spans="1:8" x14ac:dyDescent="0.25">
      <c r="A20590">
        <v>29233184</v>
      </c>
      <c r="B20590">
        <v>23</v>
      </c>
      <c r="C20590">
        <v>2078</v>
      </c>
      <c r="D20590">
        <v>2</v>
      </c>
      <c r="E20590">
        <v>15</v>
      </c>
      <c r="F20590" t="s">
        <v>93</v>
      </c>
      <c r="G20590">
        <v>167.82897610000001</v>
      </c>
      <c r="H20590" t="s">
        <v>100</v>
      </c>
    </row>
    <row r="20591" spans="1:8" x14ac:dyDescent="0.25">
      <c r="A20591">
        <v>29233475</v>
      </c>
      <c r="B20591">
        <v>23</v>
      </c>
      <c r="C20591">
        <v>2078</v>
      </c>
      <c r="D20591">
        <v>2</v>
      </c>
      <c r="E20591">
        <v>16</v>
      </c>
      <c r="F20591" t="s">
        <v>93</v>
      </c>
      <c r="G20591">
        <v>204.0980236</v>
      </c>
      <c r="H20591" t="s">
        <v>100</v>
      </c>
    </row>
    <row r="20592" spans="1:8" x14ac:dyDescent="0.25">
      <c r="A20592">
        <v>29233766</v>
      </c>
      <c r="B20592">
        <v>23</v>
      </c>
      <c r="C20592">
        <v>2078</v>
      </c>
      <c r="D20592">
        <v>2</v>
      </c>
      <c r="E20592">
        <v>17</v>
      </c>
      <c r="F20592" t="s">
        <v>93</v>
      </c>
      <c r="G20592">
        <v>152.40437080000001</v>
      </c>
      <c r="H20592" t="s">
        <v>101</v>
      </c>
    </row>
    <row r="20593" spans="1:8" x14ac:dyDescent="0.25">
      <c r="A20593">
        <v>29234057</v>
      </c>
      <c r="B20593">
        <v>23</v>
      </c>
      <c r="C20593">
        <v>2078</v>
      </c>
      <c r="D20593">
        <v>2</v>
      </c>
      <c r="E20593">
        <v>18</v>
      </c>
      <c r="F20593" t="s">
        <v>93</v>
      </c>
      <c r="G20593">
        <v>218.1288595</v>
      </c>
      <c r="H20593" t="s">
        <v>101</v>
      </c>
    </row>
    <row r="20594" spans="1:8" x14ac:dyDescent="0.25">
      <c r="A20594">
        <v>29234330</v>
      </c>
      <c r="B20594">
        <v>23</v>
      </c>
      <c r="C20594">
        <v>2078</v>
      </c>
      <c r="D20594">
        <v>2</v>
      </c>
      <c r="E20594">
        <v>19</v>
      </c>
      <c r="F20594" t="s">
        <v>93</v>
      </c>
      <c r="G20594">
        <v>34.198919320000002</v>
      </c>
      <c r="H20594" t="s">
        <v>101</v>
      </c>
    </row>
    <row r="20595" spans="1:8" x14ac:dyDescent="0.25">
      <c r="A20595">
        <v>29234603</v>
      </c>
      <c r="B20595">
        <v>23</v>
      </c>
      <c r="C20595">
        <v>2078</v>
      </c>
      <c r="D20595">
        <v>2</v>
      </c>
      <c r="E20595">
        <v>20</v>
      </c>
      <c r="F20595" t="s">
        <v>93</v>
      </c>
      <c r="G20595">
        <v>63.13226513</v>
      </c>
      <c r="H20595" t="s">
        <v>29</v>
      </c>
    </row>
    <row r="20596" spans="1:8" x14ac:dyDescent="0.25">
      <c r="A20596">
        <v>29234850</v>
      </c>
      <c r="B20596">
        <v>23</v>
      </c>
      <c r="C20596">
        <v>2078</v>
      </c>
      <c r="D20596">
        <v>2</v>
      </c>
      <c r="E20596">
        <v>21</v>
      </c>
      <c r="F20596" t="s">
        <v>93</v>
      </c>
      <c r="G20596">
        <v>44.299737890000003</v>
      </c>
      <c r="H20596" t="s">
        <v>29</v>
      </c>
    </row>
    <row r="20597" spans="1:8" x14ac:dyDescent="0.25">
      <c r="A20597">
        <v>29228822</v>
      </c>
      <c r="B20597">
        <v>23</v>
      </c>
      <c r="C20597">
        <v>2079</v>
      </c>
      <c r="D20597">
        <v>2</v>
      </c>
      <c r="E20597">
        <v>0</v>
      </c>
      <c r="F20597" t="s">
        <v>93</v>
      </c>
      <c r="G20597">
        <v>255.2001751</v>
      </c>
      <c r="H20597" t="s">
        <v>95</v>
      </c>
    </row>
    <row r="20598" spans="1:8" x14ac:dyDescent="0.25">
      <c r="A20598">
        <v>29229113</v>
      </c>
      <c r="B20598">
        <v>23</v>
      </c>
      <c r="C20598">
        <v>2079</v>
      </c>
      <c r="D20598">
        <v>2</v>
      </c>
      <c r="E20598">
        <v>1</v>
      </c>
      <c r="F20598" t="s">
        <v>93</v>
      </c>
      <c r="G20598">
        <v>261.4809411</v>
      </c>
      <c r="H20598" t="s">
        <v>95</v>
      </c>
    </row>
    <row r="20599" spans="1:8" x14ac:dyDescent="0.25">
      <c r="A20599">
        <v>29229404</v>
      </c>
      <c r="B20599">
        <v>23</v>
      </c>
      <c r="C20599">
        <v>2079</v>
      </c>
      <c r="D20599">
        <v>2</v>
      </c>
      <c r="E20599">
        <v>2</v>
      </c>
      <c r="F20599" t="s">
        <v>93</v>
      </c>
      <c r="G20599">
        <v>261.65449960000001</v>
      </c>
      <c r="H20599" t="s">
        <v>95</v>
      </c>
    </row>
    <row r="20600" spans="1:8" x14ac:dyDescent="0.25">
      <c r="A20600">
        <v>29229695</v>
      </c>
      <c r="B20600">
        <v>23</v>
      </c>
      <c r="C20600">
        <v>2079</v>
      </c>
      <c r="D20600">
        <v>2</v>
      </c>
      <c r="E20600">
        <v>3</v>
      </c>
      <c r="F20600" t="s">
        <v>93</v>
      </c>
      <c r="G20600">
        <v>264.27766539999999</v>
      </c>
      <c r="H20600" t="s">
        <v>96</v>
      </c>
    </row>
    <row r="20601" spans="1:8" x14ac:dyDescent="0.25">
      <c r="A20601">
        <v>29229986</v>
      </c>
      <c r="B20601">
        <v>23</v>
      </c>
      <c r="C20601">
        <v>2079</v>
      </c>
      <c r="D20601">
        <v>2</v>
      </c>
      <c r="E20601">
        <v>4</v>
      </c>
      <c r="F20601" t="s">
        <v>93</v>
      </c>
      <c r="G20601">
        <v>266.3128231</v>
      </c>
      <c r="H20601" t="s">
        <v>96</v>
      </c>
    </row>
    <row r="20602" spans="1:8" x14ac:dyDescent="0.25">
      <c r="A20602">
        <v>29230277</v>
      </c>
      <c r="B20602">
        <v>23</v>
      </c>
      <c r="C20602">
        <v>2079</v>
      </c>
      <c r="D20602">
        <v>2</v>
      </c>
      <c r="E20602">
        <v>5</v>
      </c>
      <c r="F20602" t="s">
        <v>93</v>
      </c>
      <c r="G20602">
        <v>217.17063669999999</v>
      </c>
      <c r="H20602" t="s">
        <v>96</v>
      </c>
    </row>
    <row r="20603" spans="1:8" x14ac:dyDescent="0.25">
      <c r="A20603">
        <v>29230568</v>
      </c>
      <c r="B20603">
        <v>23</v>
      </c>
      <c r="C20603">
        <v>2079</v>
      </c>
      <c r="D20603">
        <v>2</v>
      </c>
      <c r="E20603">
        <v>6</v>
      </c>
      <c r="F20603" t="s">
        <v>93</v>
      </c>
      <c r="G20603">
        <v>219.0109133</v>
      </c>
      <c r="H20603" t="s">
        <v>97</v>
      </c>
    </row>
    <row r="20604" spans="1:8" x14ac:dyDescent="0.25">
      <c r="A20604">
        <v>29230859</v>
      </c>
      <c r="B20604">
        <v>23</v>
      </c>
      <c r="C20604">
        <v>2079</v>
      </c>
      <c r="D20604">
        <v>2</v>
      </c>
      <c r="E20604">
        <v>7</v>
      </c>
      <c r="F20604" t="s">
        <v>93</v>
      </c>
      <c r="G20604">
        <v>240.2967822</v>
      </c>
      <c r="H20604" t="s">
        <v>97</v>
      </c>
    </row>
    <row r="20605" spans="1:8" x14ac:dyDescent="0.25">
      <c r="A20605">
        <v>29231150</v>
      </c>
      <c r="B20605">
        <v>23</v>
      </c>
      <c r="C20605">
        <v>2079</v>
      </c>
      <c r="D20605">
        <v>2</v>
      </c>
      <c r="E20605">
        <v>8</v>
      </c>
      <c r="F20605" t="s">
        <v>93</v>
      </c>
      <c r="G20605">
        <v>264.5325886</v>
      </c>
      <c r="H20605" t="s">
        <v>97</v>
      </c>
    </row>
    <row r="20606" spans="1:8" x14ac:dyDescent="0.25">
      <c r="A20606">
        <v>29231441</v>
      </c>
      <c r="B20606">
        <v>23</v>
      </c>
      <c r="C20606">
        <v>2079</v>
      </c>
      <c r="D20606">
        <v>2</v>
      </c>
      <c r="E20606">
        <v>9</v>
      </c>
      <c r="F20606" t="s">
        <v>93</v>
      </c>
      <c r="G20606">
        <v>235.89990330000001</v>
      </c>
      <c r="H20606" t="s">
        <v>98</v>
      </c>
    </row>
    <row r="20607" spans="1:8" x14ac:dyDescent="0.25">
      <c r="A20607">
        <v>29231732</v>
      </c>
      <c r="B20607">
        <v>23</v>
      </c>
      <c r="C20607">
        <v>2079</v>
      </c>
      <c r="D20607">
        <v>2</v>
      </c>
      <c r="E20607">
        <v>10</v>
      </c>
      <c r="F20607" t="s">
        <v>93</v>
      </c>
      <c r="G20607">
        <v>172.47812519999999</v>
      </c>
      <c r="H20607" t="s">
        <v>98</v>
      </c>
    </row>
    <row r="20608" spans="1:8" x14ac:dyDescent="0.25">
      <c r="A20608">
        <v>29232023</v>
      </c>
      <c r="B20608">
        <v>23</v>
      </c>
      <c r="C20608">
        <v>2079</v>
      </c>
      <c r="D20608">
        <v>2</v>
      </c>
      <c r="E20608">
        <v>11</v>
      </c>
      <c r="F20608" t="s">
        <v>93</v>
      </c>
      <c r="G20608">
        <v>190.79881209999999</v>
      </c>
      <c r="H20608" t="s">
        <v>98</v>
      </c>
    </row>
    <row r="20609" spans="1:8" x14ac:dyDescent="0.25">
      <c r="A20609">
        <v>29232314</v>
      </c>
      <c r="B20609">
        <v>23</v>
      </c>
      <c r="C20609">
        <v>2079</v>
      </c>
      <c r="D20609">
        <v>2</v>
      </c>
      <c r="E20609">
        <v>12</v>
      </c>
      <c r="F20609" t="s">
        <v>93</v>
      </c>
      <c r="G20609">
        <v>213.35108779999999</v>
      </c>
      <c r="H20609" t="s">
        <v>99</v>
      </c>
    </row>
    <row r="20610" spans="1:8" x14ac:dyDescent="0.25">
      <c r="A20610">
        <v>29232605</v>
      </c>
      <c r="B20610">
        <v>23</v>
      </c>
      <c r="C20610">
        <v>2079</v>
      </c>
      <c r="D20610">
        <v>2</v>
      </c>
      <c r="E20610">
        <v>13</v>
      </c>
      <c r="F20610" t="s">
        <v>93</v>
      </c>
      <c r="G20610">
        <v>237.1515977</v>
      </c>
      <c r="H20610" t="s">
        <v>99</v>
      </c>
    </row>
    <row r="20611" spans="1:8" x14ac:dyDescent="0.25">
      <c r="A20611">
        <v>29232896</v>
      </c>
      <c r="B20611">
        <v>23</v>
      </c>
      <c r="C20611">
        <v>2079</v>
      </c>
      <c r="D20611">
        <v>2</v>
      </c>
      <c r="E20611">
        <v>14</v>
      </c>
      <c r="F20611" t="s">
        <v>93</v>
      </c>
      <c r="G20611">
        <v>190.51437580000001</v>
      </c>
      <c r="H20611" t="s">
        <v>100</v>
      </c>
    </row>
    <row r="20612" spans="1:8" x14ac:dyDescent="0.25">
      <c r="A20612">
        <v>29233187</v>
      </c>
      <c r="B20612">
        <v>23</v>
      </c>
      <c r="C20612">
        <v>2079</v>
      </c>
      <c r="D20612">
        <v>2</v>
      </c>
      <c r="E20612">
        <v>15</v>
      </c>
      <c r="F20612" t="s">
        <v>93</v>
      </c>
      <c r="G20612">
        <v>166.60308649999999</v>
      </c>
      <c r="H20612" t="s">
        <v>100</v>
      </c>
    </row>
    <row r="20613" spans="1:8" x14ac:dyDescent="0.25">
      <c r="A20613">
        <v>29233478</v>
      </c>
      <c r="B20613">
        <v>23</v>
      </c>
      <c r="C20613">
        <v>2079</v>
      </c>
      <c r="D20613">
        <v>2</v>
      </c>
      <c r="E20613">
        <v>16</v>
      </c>
      <c r="F20613" t="s">
        <v>93</v>
      </c>
      <c r="G20613">
        <v>204.48310979999999</v>
      </c>
      <c r="H20613" t="s">
        <v>100</v>
      </c>
    </row>
    <row r="20614" spans="1:8" x14ac:dyDescent="0.25">
      <c r="A20614">
        <v>29233769</v>
      </c>
      <c r="B20614">
        <v>23</v>
      </c>
      <c r="C20614">
        <v>2079</v>
      </c>
      <c r="D20614">
        <v>2</v>
      </c>
      <c r="E20614">
        <v>17</v>
      </c>
      <c r="F20614" t="s">
        <v>93</v>
      </c>
      <c r="G20614">
        <v>152.12268230000001</v>
      </c>
      <c r="H20614" t="s">
        <v>101</v>
      </c>
    </row>
    <row r="20615" spans="1:8" x14ac:dyDescent="0.25">
      <c r="A20615">
        <v>29234060</v>
      </c>
      <c r="B20615">
        <v>23</v>
      </c>
      <c r="C20615">
        <v>2079</v>
      </c>
      <c r="D20615">
        <v>2</v>
      </c>
      <c r="E20615">
        <v>18</v>
      </c>
      <c r="F20615" t="s">
        <v>93</v>
      </c>
      <c r="G20615">
        <v>223.27615739999999</v>
      </c>
      <c r="H20615" t="s">
        <v>101</v>
      </c>
    </row>
    <row r="20616" spans="1:8" x14ac:dyDescent="0.25">
      <c r="A20616">
        <v>29234333</v>
      </c>
      <c r="B20616">
        <v>23</v>
      </c>
      <c r="C20616">
        <v>2079</v>
      </c>
      <c r="D20616">
        <v>2</v>
      </c>
      <c r="E20616">
        <v>19</v>
      </c>
      <c r="F20616" t="s">
        <v>93</v>
      </c>
      <c r="G20616">
        <v>34.16597642</v>
      </c>
      <c r="H20616" t="s">
        <v>101</v>
      </c>
    </row>
    <row r="20617" spans="1:8" x14ac:dyDescent="0.25">
      <c r="A20617">
        <v>29234606</v>
      </c>
      <c r="B20617">
        <v>23</v>
      </c>
      <c r="C20617">
        <v>2079</v>
      </c>
      <c r="D20617">
        <v>2</v>
      </c>
      <c r="E20617">
        <v>20</v>
      </c>
      <c r="F20617" t="s">
        <v>93</v>
      </c>
      <c r="G20617">
        <v>64.280099120000003</v>
      </c>
      <c r="H20617" t="s">
        <v>29</v>
      </c>
    </row>
    <row r="20618" spans="1:8" x14ac:dyDescent="0.25">
      <c r="A20618">
        <v>29234852</v>
      </c>
      <c r="B20618">
        <v>23</v>
      </c>
      <c r="C20618">
        <v>2079</v>
      </c>
      <c r="D20618">
        <v>2</v>
      </c>
      <c r="E20618">
        <v>21</v>
      </c>
      <c r="F20618" t="s">
        <v>93</v>
      </c>
      <c r="G20618">
        <v>44.752251020000003</v>
      </c>
      <c r="H20618" t="s">
        <v>29</v>
      </c>
    </row>
    <row r="20619" spans="1:8" x14ac:dyDescent="0.25">
      <c r="A20619">
        <v>29228825</v>
      </c>
      <c r="B20619">
        <v>23</v>
      </c>
      <c r="C20619">
        <v>2080</v>
      </c>
      <c r="D20619">
        <v>2</v>
      </c>
      <c r="E20619">
        <v>0</v>
      </c>
      <c r="F20619" t="s">
        <v>93</v>
      </c>
      <c r="G20619">
        <v>257.11309720000003</v>
      </c>
      <c r="H20619" t="s">
        <v>95</v>
      </c>
    </row>
    <row r="20620" spans="1:8" x14ac:dyDescent="0.25">
      <c r="A20620">
        <v>29229116</v>
      </c>
      <c r="B20620">
        <v>23</v>
      </c>
      <c r="C20620">
        <v>2080</v>
      </c>
      <c r="D20620">
        <v>2</v>
      </c>
      <c r="E20620">
        <v>1</v>
      </c>
      <c r="F20620" t="s">
        <v>93</v>
      </c>
      <c r="G20620">
        <v>263.64334179999997</v>
      </c>
      <c r="H20620" t="s">
        <v>95</v>
      </c>
    </row>
    <row r="20621" spans="1:8" x14ac:dyDescent="0.25">
      <c r="A20621">
        <v>29229407</v>
      </c>
      <c r="B20621">
        <v>23</v>
      </c>
      <c r="C20621">
        <v>2080</v>
      </c>
      <c r="D20621">
        <v>2</v>
      </c>
      <c r="E20621">
        <v>2</v>
      </c>
      <c r="F20621" t="s">
        <v>93</v>
      </c>
      <c r="G20621">
        <v>263.5907492</v>
      </c>
      <c r="H20621" t="s">
        <v>95</v>
      </c>
    </row>
    <row r="20622" spans="1:8" x14ac:dyDescent="0.25">
      <c r="A20622">
        <v>29229698</v>
      </c>
      <c r="B20622">
        <v>23</v>
      </c>
      <c r="C20622">
        <v>2080</v>
      </c>
      <c r="D20622">
        <v>2</v>
      </c>
      <c r="E20622">
        <v>3</v>
      </c>
      <c r="F20622" t="s">
        <v>93</v>
      </c>
      <c r="G20622">
        <v>265.89412069999997</v>
      </c>
      <c r="H20622" t="s">
        <v>96</v>
      </c>
    </row>
    <row r="20623" spans="1:8" x14ac:dyDescent="0.25">
      <c r="A20623">
        <v>29229989</v>
      </c>
      <c r="B20623">
        <v>23</v>
      </c>
      <c r="C20623">
        <v>2080</v>
      </c>
      <c r="D20623">
        <v>2</v>
      </c>
      <c r="E20623">
        <v>4</v>
      </c>
      <c r="F20623" t="s">
        <v>93</v>
      </c>
      <c r="G20623">
        <v>267.74027560000002</v>
      </c>
      <c r="H20623" t="s">
        <v>96</v>
      </c>
    </row>
    <row r="20624" spans="1:8" x14ac:dyDescent="0.25">
      <c r="A20624">
        <v>29230280</v>
      </c>
      <c r="B20624">
        <v>23</v>
      </c>
      <c r="C20624">
        <v>2080</v>
      </c>
      <c r="D20624">
        <v>2</v>
      </c>
      <c r="E20624">
        <v>5</v>
      </c>
      <c r="F20624" t="s">
        <v>93</v>
      </c>
      <c r="G20624">
        <v>218.32899</v>
      </c>
      <c r="H20624" t="s">
        <v>96</v>
      </c>
    </row>
    <row r="20625" spans="1:8" x14ac:dyDescent="0.25">
      <c r="A20625">
        <v>29230571</v>
      </c>
      <c r="B20625">
        <v>23</v>
      </c>
      <c r="C20625">
        <v>2080</v>
      </c>
      <c r="D20625">
        <v>2</v>
      </c>
      <c r="E20625">
        <v>6</v>
      </c>
      <c r="F20625" t="s">
        <v>93</v>
      </c>
      <c r="G20625">
        <v>221.01051409999999</v>
      </c>
      <c r="H20625" t="s">
        <v>97</v>
      </c>
    </row>
    <row r="20626" spans="1:8" x14ac:dyDescent="0.25">
      <c r="A20626">
        <v>29230862</v>
      </c>
      <c r="B20626">
        <v>23</v>
      </c>
      <c r="C20626">
        <v>2080</v>
      </c>
      <c r="D20626">
        <v>2</v>
      </c>
      <c r="E20626">
        <v>7</v>
      </c>
      <c r="F20626" t="s">
        <v>93</v>
      </c>
      <c r="G20626">
        <v>243.17365810000001</v>
      </c>
      <c r="H20626" t="s">
        <v>97</v>
      </c>
    </row>
    <row r="20627" spans="1:8" x14ac:dyDescent="0.25">
      <c r="A20627">
        <v>29231153</v>
      </c>
      <c r="B20627">
        <v>23</v>
      </c>
      <c r="C20627">
        <v>2080</v>
      </c>
      <c r="D20627">
        <v>2</v>
      </c>
      <c r="E20627">
        <v>8</v>
      </c>
      <c r="F20627" t="s">
        <v>93</v>
      </c>
      <c r="G20627">
        <v>267.14801590000002</v>
      </c>
      <c r="H20627" t="s">
        <v>97</v>
      </c>
    </row>
    <row r="20628" spans="1:8" x14ac:dyDescent="0.25">
      <c r="A20628">
        <v>29231444</v>
      </c>
      <c r="B20628">
        <v>23</v>
      </c>
      <c r="C20628">
        <v>2080</v>
      </c>
      <c r="D20628">
        <v>2</v>
      </c>
      <c r="E20628">
        <v>9</v>
      </c>
      <c r="F20628" t="s">
        <v>93</v>
      </c>
      <c r="G20628">
        <v>237.6147655</v>
      </c>
      <c r="H20628" t="s">
        <v>98</v>
      </c>
    </row>
    <row r="20629" spans="1:8" x14ac:dyDescent="0.25">
      <c r="A20629">
        <v>29231735</v>
      </c>
      <c r="B20629">
        <v>23</v>
      </c>
      <c r="C20629">
        <v>2080</v>
      </c>
      <c r="D20629">
        <v>2</v>
      </c>
      <c r="E20629">
        <v>10</v>
      </c>
      <c r="F20629" t="s">
        <v>93</v>
      </c>
      <c r="G20629">
        <v>171.31453870000001</v>
      </c>
      <c r="H20629" t="s">
        <v>98</v>
      </c>
    </row>
    <row r="20630" spans="1:8" x14ac:dyDescent="0.25">
      <c r="A20630">
        <v>29232026</v>
      </c>
      <c r="B20630">
        <v>23</v>
      </c>
      <c r="C20630">
        <v>2080</v>
      </c>
      <c r="D20630">
        <v>2</v>
      </c>
      <c r="E20630">
        <v>11</v>
      </c>
      <c r="F20630" t="s">
        <v>93</v>
      </c>
      <c r="G20630">
        <v>190.5671701</v>
      </c>
      <c r="H20630" t="s">
        <v>98</v>
      </c>
    </row>
    <row r="20631" spans="1:8" x14ac:dyDescent="0.25">
      <c r="A20631">
        <v>29232317</v>
      </c>
      <c r="B20631">
        <v>23</v>
      </c>
      <c r="C20631">
        <v>2080</v>
      </c>
      <c r="D20631">
        <v>2</v>
      </c>
      <c r="E20631">
        <v>12</v>
      </c>
      <c r="F20631" t="s">
        <v>93</v>
      </c>
      <c r="G20631">
        <v>213.754696</v>
      </c>
      <c r="H20631" t="s">
        <v>99</v>
      </c>
    </row>
    <row r="20632" spans="1:8" x14ac:dyDescent="0.25">
      <c r="A20632">
        <v>29232608</v>
      </c>
      <c r="B20632">
        <v>23</v>
      </c>
      <c r="C20632">
        <v>2080</v>
      </c>
      <c r="D20632">
        <v>2</v>
      </c>
      <c r="E20632">
        <v>13</v>
      </c>
      <c r="F20632" t="s">
        <v>93</v>
      </c>
      <c r="G20632">
        <v>238.07711900000001</v>
      </c>
      <c r="H20632" t="s">
        <v>99</v>
      </c>
    </row>
    <row r="20633" spans="1:8" x14ac:dyDescent="0.25">
      <c r="A20633">
        <v>29232899</v>
      </c>
      <c r="B20633">
        <v>23</v>
      </c>
      <c r="C20633">
        <v>2080</v>
      </c>
      <c r="D20633">
        <v>2</v>
      </c>
      <c r="E20633">
        <v>14</v>
      </c>
      <c r="F20633" t="s">
        <v>93</v>
      </c>
      <c r="G20633">
        <v>193.0859221</v>
      </c>
      <c r="H20633" t="s">
        <v>100</v>
      </c>
    </row>
    <row r="20634" spans="1:8" x14ac:dyDescent="0.25">
      <c r="A20634">
        <v>29233190</v>
      </c>
      <c r="B20634">
        <v>23</v>
      </c>
      <c r="C20634">
        <v>2080</v>
      </c>
      <c r="D20634">
        <v>2</v>
      </c>
      <c r="E20634">
        <v>15</v>
      </c>
      <c r="F20634" t="s">
        <v>93</v>
      </c>
      <c r="G20634">
        <v>165.27711819999999</v>
      </c>
      <c r="H20634" t="s">
        <v>100</v>
      </c>
    </row>
    <row r="20635" spans="1:8" x14ac:dyDescent="0.25">
      <c r="A20635">
        <v>29233481</v>
      </c>
      <c r="B20635">
        <v>23</v>
      </c>
      <c r="C20635">
        <v>2080</v>
      </c>
      <c r="D20635">
        <v>2</v>
      </c>
      <c r="E20635">
        <v>16</v>
      </c>
      <c r="F20635" t="s">
        <v>93</v>
      </c>
      <c r="G20635">
        <v>203.9830868</v>
      </c>
      <c r="H20635" t="s">
        <v>100</v>
      </c>
    </row>
    <row r="20636" spans="1:8" x14ac:dyDescent="0.25">
      <c r="A20636">
        <v>29233772</v>
      </c>
      <c r="B20636">
        <v>23</v>
      </c>
      <c r="C20636">
        <v>2080</v>
      </c>
      <c r="D20636">
        <v>2</v>
      </c>
      <c r="E20636">
        <v>17</v>
      </c>
      <c r="F20636" t="s">
        <v>93</v>
      </c>
      <c r="G20636">
        <v>151.37799519999999</v>
      </c>
      <c r="H20636" t="s">
        <v>101</v>
      </c>
    </row>
    <row r="20637" spans="1:8" x14ac:dyDescent="0.25">
      <c r="A20637">
        <v>29234063</v>
      </c>
      <c r="B20637">
        <v>23</v>
      </c>
      <c r="C20637">
        <v>2080</v>
      </c>
      <c r="D20637">
        <v>2</v>
      </c>
      <c r="E20637">
        <v>18</v>
      </c>
      <c r="F20637" t="s">
        <v>93</v>
      </c>
      <c r="G20637">
        <v>228.7156951</v>
      </c>
      <c r="H20637" t="s">
        <v>101</v>
      </c>
    </row>
    <row r="20638" spans="1:8" x14ac:dyDescent="0.25">
      <c r="A20638">
        <v>29234336</v>
      </c>
      <c r="B20638">
        <v>23</v>
      </c>
      <c r="C20638">
        <v>2080</v>
      </c>
      <c r="D20638">
        <v>2</v>
      </c>
      <c r="E20638">
        <v>19</v>
      </c>
      <c r="F20638" t="s">
        <v>93</v>
      </c>
      <c r="G20638">
        <v>34.111916809999997</v>
      </c>
      <c r="H20638" t="s">
        <v>101</v>
      </c>
    </row>
    <row r="20639" spans="1:8" x14ac:dyDescent="0.25">
      <c r="A20639">
        <v>29234609</v>
      </c>
      <c r="B20639">
        <v>23</v>
      </c>
      <c r="C20639">
        <v>2080</v>
      </c>
      <c r="D20639">
        <v>2</v>
      </c>
      <c r="E20639">
        <v>20</v>
      </c>
      <c r="F20639" t="s">
        <v>93</v>
      </c>
      <c r="G20639">
        <v>65.380742400000003</v>
      </c>
      <c r="H20639" t="s">
        <v>29</v>
      </c>
    </row>
    <row r="20640" spans="1:8" x14ac:dyDescent="0.25">
      <c r="A20640">
        <v>29234854</v>
      </c>
      <c r="B20640">
        <v>23</v>
      </c>
      <c r="C20640">
        <v>2080</v>
      </c>
      <c r="D20640">
        <v>2</v>
      </c>
      <c r="E20640">
        <v>21</v>
      </c>
      <c r="F20640" t="s">
        <v>93</v>
      </c>
      <c r="G20640">
        <v>45.204764160000003</v>
      </c>
      <c r="H20640" t="s">
        <v>29</v>
      </c>
    </row>
    <row r="20641" spans="1:8" x14ac:dyDescent="0.25">
      <c r="A20641">
        <v>29228828</v>
      </c>
      <c r="B20641">
        <v>23</v>
      </c>
      <c r="C20641">
        <v>2081</v>
      </c>
      <c r="D20641">
        <v>2</v>
      </c>
      <c r="E20641">
        <v>0</v>
      </c>
      <c r="F20641" t="s">
        <v>93</v>
      </c>
      <c r="G20641">
        <v>258.97262180000001</v>
      </c>
      <c r="H20641" t="s">
        <v>95</v>
      </c>
    </row>
    <row r="20642" spans="1:8" x14ac:dyDescent="0.25">
      <c r="A20642">
        <v>29229119</v>
      </c>
      <c r="B20642">
        <v>23</v>
      </c>
      <c r="C20642">
        <v>2081</v>
      </c>
      <c r="D20642">
        <v>2</v>
      </c>
      <c r="E20642">
        <v>1</v>
      </c>
      <c r="F20642" t="s">
        <v>93</v>
      </c>
      <c r="G20642">
        <v>265.85231879999998</v>
      </c>
      <c r="H20642" t="s">
        <v>95</v>
      </c>
    </row>
    <row r="20643" spans="1:8" x14ac:dyDescent="0.25">
      <c r="A20643">
        <v>29229410</v>
      </c>
      <c r="B20643">
        <v>23</v>
      </c>
      <c r="C20643">
        <v>2081</v>
      </c>
      <c r="D20643">
        <v>2</v>
      </c>
      <c r="E20643">
        <v>2</v>
      </c>
      <c r="F20643" t="s">
        <v>93</v>
      </c>
      <c r="G20643">
        <v>265.60446869999998</v>
      </c>
      <c r="H20643" t="s">
        <v>95</v>
      </c>
    </row>
    <row r="20644" spans="1:8" x14ac:dyDescent="0.25">
      <c r="A20644">
        <v>29229701</v>
      </c>
      <c r="B20644">
        <v>23</v>
      </c>
      <c r="C20644">
        <v>2081</v>
      </c>
      <c r="D20644">
        <v>2</v>
      </c>
      <c r="E20644">
        <v>3</v>
      </c>
      <c r="F20644" t="s">
        <v>93</v>
      </c>
      <c r="G20644">
        <v>267.60286939999997</v>
      </c>
      <c r="H20644" t="s">
        <v>96</v>
      </c>
    </row>
    <row r="20645" spans="1:8" x14ac:dyDescent="0.25">
      <c r="A20645">
        <v>29229992</v>
      </c>
      <c r="B20645">
        <v>23</v>
      </c>
      <c r="C20645">
        <v>2081</v>
      </c>
      <c r="D20645">
        <v>2</v>
      </c>
      <c r="E20645">
        <v>4</v>
      </c>
      <c r="F20645" t="s">
        <v>93</v>
      </c>
      <c r="G20645">
        <v>269.1590205</v>
      </c>
      <c r="H20645" t="s">
        <v>96</v>
      </c>
    </row>
    <row r="20646" spans="1:8" x14ac:dyDescent="0.25">
      <c r="A20646">
        <v>29230283</v>
      </c>
      <c r="B20646">
        <v>23</v>
      </c>
      <c r="C20646">
        <v>2081</v>
      </c>
      <c r="D20646">
        <v>2</v>
      </c>
      <c r="E20646">
        <v>5</v>
      </c>
      <c r="F20646" t="s">
        <v>93</v>
      </c>
      <c r="G20646">
        <v>219.37354289999999</v>
      </c>
      <c r="H20646" t="s">
        <v>96</v>
      </c>
    </row>
    <row r="20647" spans="1:8" x14ac:dyDescent="0.25">
      <c r="A20647">
        <v>29230574</v>
      </c>
      <c r="B20647">
        <v>23</v>
      </c>
      <c r="C20647">
        <v>2081</v>
      </c>
      <c r="D20647">
        <v>2</v>
      </c>
      <c r="E20647">
        <v>6</v>
      </c>
      <c r="F20647" t="s">
        <v>93</v>
      </c>
      <c r="G20647">
        <v>222.87214169999999</v>
      </c>
      <c r="H20647" t="s">
        <v>97</v>
      </c>
    </row>
    <row r="20648" spans="1:8" x14ac:dyDescent="0.25">
      <c r="A20648">
        <v>29230865</v>
      </c>
      <c r="B20648">
        <v>23</v>
      </c>
      <c r="C20648">
        <v>2081</v>
      </c>
      <c r="D20648">
        <v>2</v>
      </c>
      <c r="E20648">
        <v>7</v>
      </c>
      <c r="F20648" t="s">
        <v>93</v>
      </c>
      <c r="G20648">
        <v>246.0496526</v>
      </c>
      <c r="H20648" t="s">
        <v>97</v>
      </c>
    </row>
    <row r="20649" spans="1:8" x14ac:dyDescent="0.25">
      <c r="A20649">
        <v>29231156</v>
      </c>
      <c r="B20649">
        <v>23</v>
      </c>
      <c r="C20649">
        <v>2081</v>
      </c>
      <c r="D20649">
        <v>2</v>
      </c>
      <c r="E20649">
        <v>8</v>
      </c>
      <c r="F20649" t="s">
        <v>93</v>
      </c>
      <c r="G20649">
        <v>270.00169640000001</v>
      </c>
      <c r="H20649" t="s">
        <v>97</v>
      </c>
    </row>
    <row r="20650" spans="1:8" x14ac:dyDescent="0.25">
      <c r="A20650">
        <v>29231447</v>
      </c>
      <c r="B20650">
        <v>23</v>
      </c>
      <c r="C20650">
        <v>2081</v>
      </c>
      <c r="D20650">
        <v>2</v>
      </c>
      <c r="E20650">
        <v>9</v>
      </c>
      <c r="F20650" t="s">
        <v>93</v>
      </c>
      <c r="G20650">
        <v>239.86909470000001</v>
      </c>
      <c r="H20650" t="s">
        <v>98</v>
      </c>
    </row>
    <row r="20651" spans="1:8" x14ac:dyDescent="0.25">
      <c r="A20651">
        <v>29231738</v>
      </c>
      <c r="B20651">
        <v>23</v>
      </c>
      <c r="C20651">
        <v>2081</v>
      </c>
      <c r="D20651">
        <v>2</v>
      </c>
      <c r="E20651">
        <v>10</v>
      </c>
      <c r="F20651" t="s">
        <v>93</v>
      </c>
      <c r="G20651">
        <v>170.1028388</v>
      </c>
      <c r="H20651" t="s">
        <v>98</v>
      </c>
    </row>
    <row r="20652" spans="1:8" x14ac:dyDescent="0.25">
      <c r="A20652">
        <v>29232029</v>
      </c>
      <c r="B20652">
        <v>23</v>
      </c>
      <c r="C20652">
        <v>2081</v>
      </c>
      <c r="D20652">
        <v>2</v>
      </c>
      <c r="E20652">
        <v>11</v>
      </c>
      <c r="F20652" t="s">
        <v>93</v>
      </c>
      <c r="G20652">
        <v>189.8854278</v>
      </c>
      <c r="H20652" t="s">
        <v>98</v>
      </c>
    </row>
    <row r="20653" spans="1:8" x14ac:dyDescent="0.25">
      <c r="A20653">
        <v>29232320</v>
      </c>
      <c r="B20653">
        <v>23</v>
      </c>
      <c r="C20653">
        <v>2081</v>
      </c>
      <c r="D20653">
        <v>2</v>
      </c>
      <c r="E20653">
        <v>12</v>
      </c>
      <c r="F20653" t="s">
        <v>93</v>
      </c>
      <c r="G20653">
        <v>214.02754770000001</v>
      </c>
      <c r="H20653" t="s">
        <v>99</v>
      </c>
    </row>
    <row r="20654" spans="1:8" x14ac:dyDescent="0.25">
      <c r="A20654">
        <v>29232611</v>
      </c>
      <c r="B20654">
        <v>23</v>
      </c>
      <c r="C20654">
        <v>2081</v>
      </c>
      <c r="D20654">
        <v>2</v>
      </c>
      <c r="E20654">
        <v>13</v>
      </c>
      <c r="F20654" t="s">
        <v>93</v>
      </c>
      <c r="G20654">
        <v>239.320841</v>
      </c>
      <c r="H20654" t="s">
        <v>99</v>
      </c>
    </row>
    <row r="20655" spans="1:8" x14ac:dyDescent="0.25">
      <c r="A20655">
        <v>29232902</v>
      </c>
      <c r="B20655">
        <v>23</v>
      </c>
      <c r="C20655">
        <v>2081</v>
      </c>
      <c r="D20655">
        <v>2</v>
      </c>
      <c r="E20655">
        <v>14</v>
      </c>
      <c r="F20655" t="s">
        <v>93</v>
      </c>
      <c r="G20655">
        <v>196.9136389</v>
      </c>
      <c r="H20655" t="s">
        <v>100</v>
      </c>
    </row>
    <row r="20656" spans="1:8" x14ac:dyDescent="0.25">
      <c r="A20656">
        <v>29233193</v>
      </c>
      <c r="B20656">
        <v>23</v>
      </c>
      <c r="C20656">
        <v>2081</v>
      </c>
      <c r="D20656">
        <v>2</v>
      </c>
      <c r="E20656">
        <v>15</v>
      </c>
      <c r="F20656" t="s">
        <v>93</v>
      </c>
      <c r="G20656">
        <v>164.12515329999999</v>
      </c>
      <c r="H20656" t="s">
        <v>100</v>
      </c>
    </row>
    <row r="20657" spans="1:8" x14ac:dyDescent="0.25">
      <c r="A20657">
        <v>29233484</v>
      </c>
      <c r="B20657">
        <v>23</v>
      </c>
      <c r="C20657">
        <v>2081</v>
      </c>
      <c r="D20657">
        <v>2</v>
      </c>
      <c r="E20657">
        <v>16</v>
      </c>
      <c r="F20657" t="s">
        <v>93</v>
      </c>
      <c r="G20657">
        <v>202.90688059999999</v>
      </c>
      <c r="H20657" t="s">
        <v>100</v>
      </c>
    </row>
    <row r="20658" spans="1:8" x14ac:dyDescent="0.25">
      <c r="A20658">
        <v>29233775</v>
      </c>
      <c r="B20658">
        <v>23</v>
      </c>
      <c r="C20658">
        <v>2081</v>
      </c>
      <c r="D20658">
        <v>2</v>
      </c>
      <c r="E20658">
        <v>17</v>
      </c>
      <c r="F20658" t="s">
        <v>93</v>
      </c>
      <c r="G20658">
        <v>150.52996150000001</v>
      </c>
      <c r="H20658" t="s">
        <v>101</v>
      </c>
    </row>
    <row r="20659" spans="1:8" x14ac:dyDescent="0.25">
      <c r="A20659">
        <v>29234066</v>
      </c>
      <c r="B20659">
        <v>23</v>
      </c>
      <c r="C20659">
        <v>2081</v>
      </c>
      <c r="D20659">
        <v>2</v>
      </c>
      <c r="E20659">
        <v>18</v>
      </c>
      <c r="F20659" t="s">
        <v>93</v>
      </c>
      <c r="G20659">
        <v>235.46413720000001</v>
      </c>
      <c r="H20659" t="s">
        <v>101</v>
      </c>
    </row>
    <row r="20660" spans="1:8" x14ac:dyDescent="0.25">
      <c r="A20660">
        <v>29234339</v>
      </c>
      <c r="B20660">
        <v>23</v>
      </c>
      <c r="C20660">
        <v>2081</v>
      </c>
      <c r="D20660">
        <v>2</v>
      </c>
      <c r="E20660">
        <v>19</v>
      </c>
      <c r="F20660" t="s">
        <v>93</v>
      </c>
      <c r="G20660">
        <v>34.035560429999997</v>
      </c>
      <c r="H20660" t="s">
        <v>101</v>
      </c>
    </row>
    <row r="20661" spans="1:8" x14ac:dyDescent="0.25">
      <c r="A20661">
        <v>29234612</v>
      </c>
      <c r="B20661">
        <v>23</v>
      </c>
      <c r="C20661">
        <v>2081</v>
      </c>
      <c r="D20661">
        <v>2</v>
      </c>
      <c r="E20661">
        <v>20</v>
      </c>
      <c r="F20661" t="s">
        <v>93</v>
      </c>
      <c r="G20661">
        <v>63.362726670000001</v>
      </c>
      <c r="H20661" t="s">
        <v>29</v>
      </c>
    </row>
    <row r="20662" spans="1:8" x14ac:dyDescent="0.25">
      <c r="A20662">
        <v>29234856</v>
      </c>
      <c r="B20662">
        <v>23</v>
      </c>
      <c r="C20662">
        <v>2081</v>
      </c>
      <c r="D20662">
        <v>2</v>
      </c>
      <c r="E20662">
        <v>21</v>
      </c>
      <c r="F20662" t="s">
        <v>93</v>
      </c>
      <c r="G20662">
        <v>45.657277290000003</v>
      </c>
      <c r="H20662" t="s">
        <v>29</v>
      </c>
    </row>
    <row r="20663" spans="1:8" x14ac:dyDescent="0.25">
      <c r="A20663">
        <v>29228831</v>
      </c>
      <c r="B20663">
        <v>23</v>
      </c>
      <c r="C20663">
        <v>2082</v>
      </c>
      <c r="D20663">
        <v>2</v>
      </c>
      <c r="E20663">
        <v>0</v>
      </c>
      <c r="F20663" t="s">
        <v>93</v>
      </c>
      <c r="G20663">
        <v>260.76413500000001</v>
      </c>
      <c r="H20663" t="s">
        <v>95</v>
      </c>
    </row>
    <row r="20664" spans="1:8" x14ac:dyDescent="0.25">
      <c r="A20664">
        <v>29229122</v>
      </c>
      <c r="B20664">
        <v>23</v>
      </c>
      <c r="C20664">
        <v>2082</v>
      </c>
      <c r="D20664">
        <v>2</v>
      </c>
      <c r="E20664">
        <v>1</v>
      </c>
      <c r="F20664" t="s">
        <v>93</v>
      </c>
      <c r="G20664">
        <v>268.09762130000001</v>
      </c>
      <c r="H20664" t="s">
        <v>95</v>
      </c>
    </row>
    <row r="20665" spans="1:8" x14ac:dyDescent="0.25">
      <c r="A20665">
        <v>29229413</v>
      </c>
      <c r="B20665">
        <v>23</v>
      </c>
      <c r="C20665">
        <v>2082</v>
      </c>
      <c r="D20665">
        <v>2</v>
      </c>
      <c r="E20665">
        <v>2</v>
      </c>
      <c r="F20665" t="s">
        <v>93</v>
      </c>
      <c r="G20665">
        <v>267.69328860000002</v>
      </c>
      <c r="H20665" t="s">
        <v>95</v>
      </c>
    </row>
    <row r="20666" spans="1:8" x14ac:dyDescent="0.25">
      <c r="A20666">
        <v>29229704</v>
      </c>
      <c r="B20666">
        <v>23</v>
      </c>
      <c r="C20666">
        <v>2082</v>
      </c>
      <c r="D20666">
        <v>2</v>
      </c>
      <c r="E20666">
        <v>3</v>
      </c>
      <c r="F20666" t="s">
        <v>93</v>
      </c>
      <c r="G20666">
        <v>269.41099839999998</v>
      </c>
      <c r="H20666" t="s">
        <v>96</v>
      </c>
    </row>
    <row r="20667" spans="1:8" x14ac:dyDescent="0.25">
      <c r="A20667">
        <v>29229995</v>
      </c>
      <c r="B20667">
        <v>23</v>
      </c>
      <c r="C20667">
        <v>2082</v>
      </c>
      <c r="D20667">
        <v>2</v>
      </c>
      <c r="E20667">
        <v>4</v>
      </c>
      <c r="F20667" t="s">
        <v>93</v>
      </c>
      <c r="G20667">
        <v>270.60557169999998</v>
      </c>
      <c r="H20667" t="s">
        <v>96</v>
      </c>
    </row>
    <row r="20668" spans="1:8" x14ac:dyDescent="0.25">
      <c r="A20668">
        <v>29230286</v>
      </c>
      <c r="B20668">
        <v>23</v>
      </c>
      <c r="C20668">
        <v>2082</v>
      </c>
      <c r="D20668">
        <v>2</v>
      </c>
      <c r="E20668">
        <v>5</v>
      </c>
      <c r="F20668" t="s">
        <v>93</v>
      </c>
      <c r="G20668">
        <v>220.326864</v>
      </c>
      <c r="H20668" t="s">
        <v>96</v>
      </c>
    </row>
    <row r="20669" spans="1:8" x14ac:dyDescent="0.25">
      <c r="A20669">
        <v>29230577</v>
      </c>
      <c r="B20669">
        <v>23</v>
      </c>
      <c r="C20669">
        <v>2082</v>
      </c>
      <c r="D20669">
        <v>2</v>
      </c>
      <c r="E20669">
        <v>6</v>
      </c>
      <c r="F20669" t="s">
        <v>93</v>
      </c>
      <c r="G20669">
        <v>224.5780398</v>
      </c>
      <c r="H20669" t="s">
        <v>97</v>
      </c>
    </row>
    <row r="20670" spans="1:8" x14ac:dyDescent="0.25">
      <c r="A20670">
        <v>29230868</v>
      </c>
      <c r="B20670">
        <v>23</v>
      </c>
      <c r="C20670">
        <v>2082</v>
      </c>
      <c r="D20670">
        <v>2</v>
      </c>
      <c r="E20670">
        <v>7</v>
      </c>
      <c r="F20670" t="s">
        <v>93</v>
      </c>
      <c r="G20670">
        <v>248.8577919</v>
      </c>
      <c r="H20670" t="s">
        <v>97</v>
      </c>
    </row>
    <row r="20671" spans="1:8" x14ac:dyDescent="0.25">
      <c r="A20671">
        <v>29231159</v>
      </c>
      <c r="B20671">
        <v>23</v>
      </c>
      <c r="C20671">
        <v>2082</v>
      </c>
      <c r="D20671">
        <v>2</v>
      </c>
      <c r="E20671">
        <v>8</v>
      </c>
      <c r="F20671" t="s">
        <v>93</v>
      </c>
      <c r="G20671">
        <v>273.05856319999998</v>
      </c>
      <c r="H20671" t="s">
        <v>97</v>
      </c>
    </row>
    <row r="20672" spans="1:8" x14ac:dyDescent="0.25">
      <c r="A20672">
        <v>29231450</v>
      </c>
      <c r="B20672">
        <v>23</v>
      </c>
      <c r="C20672">
        <v>2082</v>
      </c>
      <c r="D20672">
        <v>2</v>
      </c>
      <c r="E20672">
        <v>9</v>
      </c>
      <c r="F20672" t="s">
        <v>93</v>
      </c>
      <c r="G20672">
        <v>242.7111285</v>
      </c>
      <c r="H20672" t="s">
        <v>98</v>
      </c>
    </row>
    <row r="20673" spans="1:8" x14ac:dyDescent="0.25">
      <c r="A20673">
        <v>29231741</v>
      </c>
      <c r="B20673">
        <v>23</v>
      </c>
      <c r="C20673">
        <v>2082</v>
      </c>
      <c r="D20673">
        <v>2</v>
      </c>
      <c r="E20673">
        <v>10</v>
      </c>
      <c r="F20673" t="s">
        <v>93</v>
      </c>
      <c r="G20673">
        <v>168.80279139999999</v>
      </c>
      <c r="H20673" t="s">
        <v>98</v>
      </c>
    </row>
    <row r="20674" spans="1:8" x14ac:dyDescent="0.25">
      <c r="A20674">
        <v>29232032</v>
      </c>
      <c r="B20674">
        <v>23</v>
      </c>
      <c r="C20674">
        <v>2082</v>
      </c>
      <c r="D20674">
        <v>2</v>
      </c>
      <c r="E20674">
        <v>11</v>
      </c>
      <c r="F20674" t="s">
        <v>93</v>
      </c>
      <c r="G20674">
        <v>188.67534860000001</v>
      </c>
      <c r="H20674" t="s">
        <v>98</v>
      </c>
    </row>
    <row r="20675" spans="1:8" x14ac:dyDescent="0.25">
      <c r="A20675">
        <v>29232323</v>
      </c>
      <c r="B20675">
        <v>23</v>
      </c>
      <c r="C20675">
        <v>2082</v>
      </c>
      <c r="D20675">
        <v>2</v>
      </c>
      <c r="E20675">
        <v>12</v>
      </c>
      <c r="F20675" t="s">
        <v>93</v>
      </c>
      <c r="G20675">
        <v>214.05683060000001</v>
      </c>
      <c r="H20675" t="s">
        <v>99</v>
      </c>
    </row>
    <row r="20676" spans="1:8" x14ac:dyDescent="0.25">
      <c r="A20676">
        <v>29232614</v>
      </c>
      <c r="B20676">
        <v>23</v>
      </c>
      <c r="C20676">
        <v>2082</v>
      </c>
      <c r="D20676">
        <v>2</v>
      </c>
      <c r="E20676">
        <v>13</v>
      </c>
      <c r="F20676" t="s">
        <v>93</v>
      </c>
      <c r="G20676">
        <v>240.75237960000001</v>
      </c>
      <c r="H20676" t="s">
        <v>99</v>
      </c>
    </row>
    <row r="20677" spans="1:8" x14ac:dyDescent="0.25">
      <c r="A20677">
        <v>29232905</v>
      </c>
      <c r="B20677">
        <v>23</v>
      </c>
      <c r="C20677">
        <v>2082</v>
      </c>
      <c r="D20677">
        <v>2</v>
      </c>
      <c r="E20677">
        <v>14</v>
      </c>
      <c r="F20677" t="s">
        <v>93</v>
      </c>
      <c r="G20677">
        <v>201.866953</v>
      </c>
      <c r="H20677" t="s">
        <v>100</v>
      </c>
    </row>
    <row r="20678" spans="1:8" x14ac:dyDescent="0.25">
      <c r="A20678">
        <v>29233196</v>
      </c>
      <c r="B20678">
        <v>23</v>
      </c>
      <c r="C20678">
        <v>2082</v>
      </c>
      <c r="D20678">
        <v>2</v>
      </c>
      <c r="E20678">
        <v>15</v>
      </c>
      <c r="F20678" t="s">
        <v>93</v>
      </c>
      <c r="G20678">
        <v>162.841117</v>
      </c>
      <c r="H20678" t="s">
        <v>100</v>
      </c>
    </row>
    <row r="20679" spans="1:8" x14ac:dyDescent="0.25">
      <c r="A20679">
        <v>29233487</v>
      </c>
      <c r="B20679">
        <v>23</v>
      </c>
      <c r="C20679">
        <v>2082</v>
      </c>
      <c r="D20679">
        <v>2</v>
      </c>
      <c r="E20679">
        <v>16</v>
      </c>
      <c r="F20679" t="s">
        <v>93</v>
      </c>
      <c r="G20679">
        <v>200.6896256</v>
      </c>
      <c r="H20679" t="s">
        <v>100</v>
      </c>
    </row>
    <row r="20680" spans="1:8" x14ac:dyDescent="0.25">
      <c r="A20680">
        <v>29233778</v>
      </c>
      <c r="B20680">
        <v>23</v>
      </c>
      <c r="C20680">
        <v>2082</v>
      </c>
      <c r="D20680">
        <v>2</v>
      </c>
      <c r="E20680">
        <v>17</v>
      </c>
      <c r="F20680" t="s">
        <v>93</v>
      </c>
      <c r="G20680">
        <v>149.12293410000001</v>
      </c>
      <c r="H20680" t="s">
        <v>101</v>
      </c>
    </row>
    <row r="20681" spans="1:8" x14ac:dyDescent="0.25">
      <c r="A20681">
        <v>29234069</v>
      </c>
      <c r="B20681">
        <v>23</v>
      </c>
      <c r="C20681">
        <v>2082</v>
      </c>
      <c r="D20681">
        <v>2</v>
      </c>
      <c r="E20681">
        <v>18</v>
      </c>
      <c r="F20681" t="s">
        <v>93</v>
      </c>
      <c r="G20681">
        <v>242.6033697</v>
      </c>
      <c r="H20681" t="s">
        <v>101</v>
      </c>
    </row>
    <row r="20682" spans="1:8" x14ac:dyDescent="0.25">
      <c r="A20682">
        <v>29234342</v>
      </c>
      <c r="B20682">
        <v>23</v>
      </c>
      <c r="C20682">
        <v>2082</v>
      </c>
      <c r="D20682">
        <v>2</v>
      </c>
      <c r="E20682">
        <v>19</v>
      </c>
      <c r="F20682" t="s">
        <v>93</v>
      </c>
      <c r="G20682">
        <v>33.937190610000002</v>
      </c>
      <c r="H20682" t="s">
        <v>101</v>
      </c>
    </row>
    <row r="20683" spans="1:8" x14ac:dyDescent="0.25">
      <c r="A20683">
        <v>29234615</v>
      </c>
      <c r="B20683">
        <v>23</v>
      </c>
      <c r="C20683">
        <v>2082</v>
      </c>
      <c r="D20683">
        <v>2</v>
      </c>
      <c r="E20683">
        <v>20</v>
      </c>
      <c r="F20683" t="s">
        <v>93</v>
      </c>
      <c r="G20683">
        <v>64.742658669999997</v>
      </c>
      <c r="H20683" t="s">
        <v>29</v>
      </c>
    </row>
    <row r="20684" spans="1:8" x14ac:dyDescent="0.25">
      <c r="A20684">
        <v>29234858</v>
      </c>
      <c r="B20684">
        <v>23</v>
      </c>
      <c r="C20684">
        <v>2082</v>
      </c>
      <c r="D20684">
        <v>2</v>
      </c>
      <c r="E20684">
        <v>21</v>
      </c>
      <c r="F20684" t="s">
        <v>93</v>
      </c>
      <c r="G20684">
        <v>46.109790429999997</v>
      </c>
      <c r="H20684" t="s">
        <v>29</v>
      </c>
    </row>
    <row r="20685" spans="1:8" x14ac:dyDescent="0.25">
      <c r="A20685">
        <v>29228834</v>
      </c>
      <c r="B20685">
        <v>23</v>
      </c>
      <c r="C20685">
        <v>2083</v>
      </c>
      <c r="D20685">
        <v>2</v>
      </c>
      <c r="E20685">
        <v>0</v>
      </c>
      <c r="F20685" t="s">
        <v>93</v>
      </c>
      <c r="G20685">
        <v>262.50244989999999</v>
      </c>
      <c r="H20685" t="s">
        <v>95</v>
      </c>
    </row>
    <row r="20686" spans="1:8" x14ac:dyDescent="0.25">
      <c r="A20686">
        <v>29229125</v>
      </c>
      <c r="B20686">
        <v>23</v>
      </c>
      <c r="C20686">
        <v>2083</v>
      </c>
      <c r="D20686">
        <v>2</v>
      </c>
      <c r="E20686">
        <v>1</v>
      </c>
      <c r="F20686" t="s">
        <v>93</v>
      </c>
      <c r="G20686">
        <v>270.36200100000002</v>
      </c>
      <c r="H20686" t="s">
        <v>95</v>
      </c>
    </row>
    <row r="20687" spans="1:8" x14ac:dyDescent="0.25">
      <c r="A20687">
        <v>29229416</v>
      </c>
      <c r="B20687">
        <v>23</v>
      </c>
      <c r="C20687">
        <v>2083</v>
      </c>
      <c r="D20687">
        <v>2</v>
      </c>
      <c r="E20687">
        <v>2</v>
      </c>
      <c r="F20687" t="s">
        <v>93</v>
      </c>
      <c r="G20687">
        <v>269.85546099999999</v>
      </c>
      <c r="H20687" t="s">
        <v>95</v>
      </c>
    </row>
    <row r="20688" spans="1:8" x14ac:dyDescent="0.25">
      <c r="A20688">
        <v>29229707</v>
      </c>
      <c r="B20688">
        <v>23</v>
      </c>
      <c r="C20688">
        <v>2083</v>
      </c>
      <c r="D20688">
        <v>2</v>
      </c>
      <c r="E20688">
        <v>3</v>
      </c>
      <c r="F20688" t="s">
        <v>93</v>
      </c>
      <c r="G20688">
        <v>271.30532030000001</v>
      </c>
      <c r="H20688" t="s">
        <v>96</v>
      </c>
    </row>
    <row r="20689" spans="1:8" x14ac:dyDescent="0.25">
      <c r="A20689">
        <v>29229998</v>
      </c>
      <c r="B20689">
        <v>23</v>
      </c>
      <c r="C20689">
        <v>2083</v>
      </c>
      <c r="D20689">
        <v>2</v>
      </c>
      <c r="E20689">
        <v>4</v>
      </c>
      <c r="F20689" t="s">
        <v>93</v>
      </c>
      <c r="G20689">
        <v>272.09967929999999</v>
      </c>
      <c r="H20689" t="s">
        <v>96</v>
      </c>
    </row>
    <row r="20690" spans="1:8" x14ac:dyDescent="0.25">
      <c r="A20690">
        <v>29230289</v>
      </c>
      <c r="B20690">
        <v>23</v>
      </c>
      <c r="C20690">
        <v>2083</v>
      </c>
      <c r="D20690">
        <v>2</v>
      </c>
      <c r="E20690">
        <v>5</v>
      </c>
      <c r="F20690" t="s">
        <v>93</v>
      </c>
      <c r="G20690">
        <v>221.2328335</v>
      </c>
      <c r="H20690" t="s">
        <v>96</v>
      </c>
    </row>
    <row r="20691" spans="1:8" x14ac:dyDescent="0.25">
      <c r="A20691">
        <v>29230580</v>
      </c>
      <c r="B20691">
        <v>23</v>
      </c>
      <c r="C20691">
        <v>2083</v>
      </c>
      <c r="D20691">
        <v>2</v>
      </c>
      <c r="E20691">
        <v>6</v>
      </c>
      <c r="F20691" t="s">
        <v>93</v>
      </c>
      <c r="G20691">
        <v>226.13810789999999</v>
      </c>
      <c r="H20691" t="s">
        <v>97</v>
      </c>
    </row>
    <row r="20692" spans="1:8" x14ac:dyDescent="0.25">
      <c r="A20692">
        <v>29230871</v>
      </c>
      <c r="B20692">
        <v>23</v>
      </c>
      <c r="C20692">
        <v>2083</v>
      </c>
      <c r="D20692">
        <v>2</v>
      </c>
      <c r="E20692">
        <v>7</v>
      </c>
      <c r="F20692" t="s">
        <v>93</v>
      </c>
      <c r="G20692">
        <v>251.56935480000001</v>
      </c>
      <c r="H20692" t="s">
        <v>97</v>
      </c>
    </row>
    <row r="20693" spans="1:8" x14ac:dyDescent="0.25">
      <c r="A20693">
        <v>29231162</v>
      </c>
      <c r="B20693">
        <v>23</v>
      </c>
      <c r="C20693">
        <v>2083</v>
      </c>
      <c r="D20693">
        <v>2</v>
      </c>
      <c r="E20693">
        <v>8</v>
      </c>
      <c r="F20693" t="s">
        <v>93</v>
      </c>
      <c r="G20693">
        <v>276.28361480000001</v>
      </c>
      <c r="H20693" t="s">
        <v>97</v>
      </c>
    </row>
    <row r="20694" spans="1:8" x14ac:dyDescent="0.25">
      <c r="A20694">
        <v>29231453</v>
      </c>
      <c r="B20694">
        <v>23</v>
      </c>
      <c r="C20694">
        <v>2083</v>
      </c>
      <c r="D20694">
        <v>2</v>
      </c>
      <c r="E20694">
        <v>9</v>
      </c>
      <c r="F20694" t="s">
        <v>93</v>
      </c>
      <c r="G20694">
        <v>246.22055370000001</v>
      </c>
      <c r="H20694" t="s">
        <v>98</v>
      </c>
    </row>
    <row r="20695" spans="1:8" x14ac:dyDescent="0.25">
      <c r="A20695">
        <v>29231744</v>
      </c>
      <c r="B20695">
        <v>23</v>
      </c>
      <c r="C20695">
        <v>2083</v>
      </c>
      <c r="D20695">
        <v>2</v>
      </c>
      <c r="E20695">
        <v>10</v>
      </c>
      <c r="F20695" t="s">
        <v>93</v>
      </c>
      <c r="G20695">
        <v>167.39127160000001</v>
      </c>
      <c r="H20695" t="s">
        <v>98</v>
      </c>
    </row>
    <row r="20696" spans="1:8" x14ac:dyDescent="0.25">
      <c r="A20696">
        <v>29232035</v>
      </c>
      <c r="B20696">
        <v>23</v>
      </c>
      <c r="C20696">
        <v>2083</v>
      </c>
      <c r="D20696">
        <v>2</v>
      </c>
      <c r="E20696">
        <v>11</v>
      </c>
      <c r="F20696" t="s">
        <v>93</v>
      </c>
      <c r="G20696">
        <v>186.9048066</v>
      </c>
      <c r="H20696" t="s">
        <v>98</v>
      </c>
    </row>
    <row r="20697" spans="1:8" x14ac:dyDescent="0.25">
      <c r="A20697">
        <v>29232326</v>
      </c>
      <c r="B20697">
        <v>23</v>
      </c>
      <c r="C20697">
        <v>2083</v>
      </c>
      <c r="D20697">
        <v>2</v>
      </c>
      <c r="E20697">
        <v>12</v>
      </c>
      <c r="F20697" t="s">
        <v>93</v>
      </c>
      <c r="G20697">
        <v>213.84487350000001</v>
      </c>
      <c r="H20697" t="s">
        <v>99</v>
      </c>
    </row>
    <row r="20698" spans="1:8" x14ac:dyDescent="0.25">
      <c r="A20698">
        <v>29232617</v>
      </c>
      <c r="B20698">
        <v>23</v>
      </c>
      <c r="C20698">
        <v>2083</v>
      </c>
      <c r="D20698">
        <v>2</v>
      </c>
      <c r="E20698">
        <v>13</v>
      </c>
      <c r="F20698" t="s">
        <v>93</v>
      </c>
      <c r="G20698">
        <v>242.44276869999999</v>
      </c>
      <c r="H20698" t="s">
        <v>99</v>
      </c>
    </row>
    <row r="20699" spans="1:8" x14ac:dyDescent="0.25">
      <c r="A20699">
        <v>29232908</v>
      </c>
      <c r="B20699">
        <v>23</v>
      </c>
      <c r="C20699">
        <v>2083</v>
      </c>
      <c r="D20699">
        <v>2</v>
      </c>
      <c r="E20699">
        <v>14</v>
      </c>
      <c r="F20699" t="s">
        <v>93</v>
      </c>
      <c r="G20699">
        <v>207.98937559999999</v>
      </c>
      <c r="H20699" t="s">
        <v>100</v>
      </c>
    </row>
    <row r="20700" spans="1:8" x14ac:dyDescent="0.25">
      <c r="A20700">
        <v>29233199</v>
      </c>
      <c r="B20700">
        <v>23</v>
      </c>
      <c r="C20700">
        <v>2083</v>
      </c>
      <c r="D20700">
        <v>2</v>
      </c>
      <c r="E20700">
        <v>15</v>
      </c>
      <c r="F20700" t="s">
        <v>93</v>
      </c>
      <c r="G20700">
        <v>161.5522526</v>
      </c>
      <c r="H20700" t="s">
        <v>100</v>
      </c>
    </row>
    <row r="20701" spans="1:8" x14ac:dyDescent="0.25">
      <c r="A20701">
        <v>29233490</v>
      </c>
      <c r="B20701">
        <v>23</v>
      </c>
      <c r="C20701">
        <v>2083</v>
      </c>
      <c r="D20701">
        <v>2</v>
      </c>
      <c r="E20701">
        <v>16</v>
      </c>
      <c r="F20701" t="s">
        <v>93</v>
      </c>
      <c r="G20701">
        <v>197.48429849999999</v>
      </c>
      <c r="H20701" t="s">
        <v>100</v>
      </c>
    </row>
    <row r="20702" spans="1:8" x14ac:dyDescent="0.25">
      <c r="A20702">
        <v>29233781</v>
      </c>
      <c r="B20702">
        <v>23</v>
      </c>
      <c r="C20702">
        <v>2083</v>
      </c>
      <c r="D20702">
        <v>2</v>
      </c>
      <c r="E20702">
        <v>17</v>
      </c>
      <c r="F20702" t="s">
        <v>93</v>
      </c>
      <c r="G20702">
        <v>147.31157619999999</v>
      </c>
      <c r="H20702" t="s">
        <v>101</v>
      </c>
    </row>
    <row r="20703" spans="1:8" x14ac:dyDescent="0.25">
      <c r="A20703">
        <v>29234072</v>
      </c>
      <c r="B20703">
        <v>23</v>
      </c>
      <c r="C20703">
        <v>2083</v>
      </c>
      <c r="D20703">
        <v>2</v>
      </c>
      <c r="E20703">
        <v>18</v>
      </c>
      <c r="F20703" t="s">
        <v>93</v>
      </c>
      <c r="G20703">
        <v>250.5935465</v>
      </c>
      <c r="H20703" t="s">
        <v>101</v>
      </c>
    </row>
    <row r="20704" spans="1:8" x14ac:dyDescent="0.25">
      <c r="A20704">
        <v>29234345</v>
      </c>
      <c r="B20704">
        <v>23</v>
      </c>
      <c r="C20704">
        <v>2083</v>
      </c>
      <c r="D20704">
        <v>2</v>
      </c>
      <c r="E20704">
        <v>19</v>
      </c>
      <c r="F20704" t="s">
        <v>93</v>
      </c>
      <c r="G20704">
        <v>33.821669280000002</v>
      </c>
      <c r="H20704" t="s">
        <v>101</v>
      </c>
    </row>
    <row r="20705" spans="1:8" x14ac:dyDescent="0.25">
      <c r="A20705">
        <v>29234618</v>
      </c>
      <c r="B20705">
        <v>23</v>
      </c>
      <c r="C20705">
        <v>2083</v>
      </c>
      <c r="D20705">
        <v>2</v>
      </c>
      <c r="E20705">
        <v>20</v>
      </c>
      <c r="F20705" t="s">
        <v>93</v>
      </c>
      <c r="G20705">
        <v>64.707804850000002</v>
      </c>
      <c r="H20705" t="s">
        <v>29</v>
      </c>
    </row>
    <row r="20706" spans="1:8" x14ac:dyDescent="0.25">
      <c r="A20706">
        <v>29234860</v>
      </c>
      <c r="B20706">
        <v>23</v>
      </c>
      <c r="C20706">
        <v>2083</v>
      </c>
      <c r="D20706">
        <v>2</v>
      </c>
      <c r="E20706">
        <v>21</v>
      </c>
      <c r="F20706" t="s">
        <v>93</v>
      </c>
      <c r="G20706">
        <v>46.562303559999997</v>
      </c>
      <c r="H20706" t="s">
        <v>29</v>
      </c>
    </row>
    <row r="20707" spans="1:8" x14ac:dyDescent="0.25">
      <c r="A20707">
        <v>29228837</v>
      </c>
      <c r="B20707">
        <v>23</v>
      </c>
      <c r="C20707">
        <v>2084</v>
      </c>
      <c r="D20707">
        <v>2</v>
      </c>
      <c r="E20707">
        <v>0</v>
      </c>
      <c r="F20707" t="s">
        <v>93</v>
      </c>
      <c r="G20707">
        <v>264.19812339999999</v>
      </c>
      <c r="H20707" t="s">
        <v>95</v>
      </c>
    </row>
    <row r="20708" spans="1:8" x14ac:dyDescent="0.25">
      <c r="A20708">
        <v>29229128</v>
      </c>
      <c r="B20708">
        <v>23</v>
      </c>
      <c r="C20708">
        <v>2084</v>
      </c>
      <c r="D20708">
        <v>2</v>
      </c>
      <c r="E20708">
        <v>1</v>
      </c>
      <c r="F20708" t="s">
        <v>93</v>
      </c>
      <c r="G20708">
        <v>272.62665859999998</v>
      </c>
      <c r="H20708" t="s">
        <v>95</v>
      </c>
    </row>
    <row r="20709" spans="1:8" x14ac:dyDescent="0.25">
      <c r="A20709">
        <v>29229419</v>
      </c>
      <c r="B20709">
        <v>23</v>
      </c>
      <c r="C20709">
        <v>2084</v>
      </c>
      <c r="D20709">
        <v>2</v>
      </c>
      <c r="E20709">
        <v>2</v>
      </c>
      <c r="F20709" t="s">
        <v>93</v>
      </c>
      <c r="G20709">
        <v>272.08471539999999</v>
      </c>
      <c r="H20709" t="s">
        <v>95</v>
      </c>
    </row>
    <row r="20710" spans="1:8" x14ac:dyDescent="0.25">
      <c r="A20710">
        <v>29229710</v>
      </c>
      <c r="B20710">
        <v>23</v>
      </c>
      <c r="C20710">
        <v>2084</v>
      </c>
      <c r="D20710">
        <v>2</v>
      </c>
      <c r="E20710">
        <v>3</v>
      </c>
      <c r="F20710" t="s">
        <v>93</v>
      </c>
      <c r="G20710">
        <v>273.26500019999997</v>
      </c>
      <c r="H20710" t="s">
        <v>96</v>
      </c>
    </row>
    <row r="20711" spans="1:8" x14ac:dyDescent="0.25">
      <c r="A20711">
        <v>29230001</v>
      </c>
      <c r="B20711">
        <v>23</v>
      </c>
      <c r="C20711">
        <v>2084</v>
      </c>
      <c r="D20711">
        <v>2</v>
      </c>
      <c r="E20711">
        <v>4</v>
      </c>
      <c r="F20711" t="s">
        <v>93</v>
      </c>
      <c r="G20711">
        <v>273.6583546</v>
      </c>
      <c r="H20711" t="s">
        <v>96</v>
      </c>
    </row>
    <row r="20712" spans="1:8" x14ac:dyDescent="0.25">
      <c r="A20712">
        <v>29230292</v>
      </c>
      <c r="B20712">
        <v>23</v>
      </c>
      <c r="C20712">
        <v>2084</v>
      </c>
      <c r="D20712">
        <v>2</v>
      </c>
      <c r="E20712">
        <v>5</v>
      </c>
      <c r="F20712" t="s">
        <v>93</v>
      </c>
      <c r="G20712">
        <v>222.09986889999999</v>
      </c>
      <c r="H20712" t="s">
        <v>96</v>
      </c>
    </row>
    <row r="20713" spans="1:8" x14ac:dyDescent="0.25">
      <c r="A20713">
        <v>29230583</v>
      </c>
      <c r="B20713">
        <v>23</v>
      </c>
      <c r="C20713">
        <v>2084</v>
      </c>
      <c r="D20713">
        <v>2</v>
      </c>
      <c r="E20713">
        <v>6</v>
      </c>
      <c r="F20713" t="s">
        <v>93</v>
      </c>
      <c r="G20713">
        <v>227.5704236</v>
      </c>
      <c r="H20713" t="s">
        <v>97</v>
      </c>
    </row>
    <row r="20714" spans="1:8" x14ac:dyDescent="0.25">
      <c r="A20714">
        <v>29230874</v>
      </c>
      <c r="B20714">
        <v>23</v>
      </c>
      <c r="C20714">
        <v>2084</v>
      </c>
      <c r="D20714">
        <v>2</v>
      </c>
      <c r="E20714">
        <v>7</v>
      </c>
      <c r="F20714" t="s">
        <v>93</v>
      </c>
      <c r="G20714">
        <v>254.16289699999999</v>
      </c>
      <c r="H20714" t="s">
        <v>97</v>
      </c>
    </row>
    <row r="20715" spans="1:8" x14ac:dyDescent="0.25">
      <c r="A20715">
        <v>29231165</v>
      </c>
      <c r="B20715">
        <v>23</v>
      </c>
      <c r="C20715">
        <v>2084</v>
      </c>
      <c r="D20715">
        <v>2</v>
      </c>
      <c r="E20715">
        <v>8</v>
      </c>
      <c r="F20715" t="s">
        <v>93</v>
      </c>
      <c r="G20715">
        <v>279.61765400000002</v>
      </c>
      <c r="H20715" t="s">
        <v>97</v>
      </c>
    </row>
    <row r="20716" spans="1:8" x14ac:dyDescent="0.25">
      <c r="A20716">
        <v>29231456</v>
      </c>
      <c r="B20716">
        <v>23</v>
      </c>
      <c r="C20716">
        <v>2084</v>
      </c>
      <c r="D20716">
        <v>2</v>
      </c>
      <c r="E20716">
        <v>9</v>
      </c>
      <c r="F20716" t="s">
        <v>93</v>
      </c>
      <c r="G20716">
        <v>248.30024280000001</v>
      </c>
      <c r="H20716" t="s">
        <v>98</v>
      </c>
    </row>
    <row r="20717" spans="1:8" x14ac:dyDescent="0.25">
      <c r="A20717">
        <v>29231747</v>
      </c>
      <c r="B20717">
        <v>23</v>
      </c>
      <c r="C20717">
        <v>2084</v>
      </c>
      <c r="D20717">
        <v>2</v>
      </c>
      <c r="E20717">
        <v>10</v>
      </c>
      <c r="F20717" t="s">
        <v>93</v>
      </c>
      <c r="G20717">
        <v>167.6553897</v>
      </c>
      <c r="H20717" t="s">
        <v>98</v>
      </c>
    </row>
    <row r="20718" spans="1:8" x14ac:dyDescent="0.25">
      <c r="A20718">
        <v>29232038</v>
      </c>
      <c r="B20718">
        <v>23</v>
      </c>
      <c r="C20718">
        <v>2084</v>
      </c>
      <c r="D20718">
        <v>2</v>
      </c>
      <c r="E20718">
        <v>11</v>
      </c>
      <c r="F20718" t="s">
        <v>93</v>
      </c>
      <c r="G20718">
        <v>186.17919420000001</v>
      </c>
      <c r="H20718" t="s">
        <v>98</v>
      </c>
    </row>
    <row r="20719" spans="1:8" x14ac:dyDescent="0.25">
      <c r="A20719">
        <v>29232329</v>
      </c>
      <c r="B20719">
        <v>23</v>
      </c>
      <c r="C20719">
        <v>2084</v>
      </c>
      <c r="D20719">
        <v>2</v>
      </c>
      <c r="E20719">
        <v>12</v>
      </c>
      <c r="F20719" t="s">
        <v>93</v>
      </c>
      <c r="G20719">
        <v>214.40327669999999</v>
      </c>
      <c r="H20719" t="s">
        <v>99</v>
      </c>
    </row>
    <row r="20720" spans="1:8" x14ac:dyDescent="0.25">
      <c r="A20720">
        <v>29232620</v>
      </c>
      <c r="B20720">
        <v>23</v>
      </c>
      <c r="C20720">
        <v>2084</v>
      </c>
      <c r="D20720">
        <v>2</v>
      </c>
      <c r="E20720">
        <v>13</v>
      </c>
      <c r="F20720" t="s">
        <v>93</v>
      </c>
      <c r="G20720">
        <v>243.58900700000001</v>
      </c>
      <c r="H20720" t="s">
        <v>99</v>
      </c>
    </row>
    <row r="20721" spans="1:8" x14ac:dyDescent="0.25">
      <c r="A20721">
        <v>29232911</v>
      </c>
      <c r="B20721">
        <v>23</v>
      </c>
      <c r="C20721">
        <v>2084</v>
      </c>
      <c r="D20721">
        <v>2</v>
      </c>
      <c r="E20721">
        <v>14</v>
      </c>
      <c r="F20721" t="s">
        <v>93</v>
      </c>
      <c r="G20721">
        <v>208.52604249999999</v>
      </c>
      <c r="H20721" t="s">
        <v>100</v>
      </c>
    </row>
    <row r="20722" spans="1:8" x14ac:dyDescent="0.25">
      <c r="A20722">
        <v>29233202</v>
      </c>
      <c r="B20722">
        <v>23</v>
      </c>
      <c r="C20722">
        <v>2084</v>
      </c>
      <c r="D20722">
        <v>2</v>
      </c>
      <c r="E20722">
        <v>15</v>
      </c>
      <c r="F20722" t="s">
        <v>93</v>
      </c>
      <c r="G20722">
        <v>163.02901739999999</v>
      </c>
      <c r="H20722" t="s">
        <v>100</v>
      </c>
    </row>
    <row r="20723" spans="1:8" x14ac:dyDescent="0.25">
      <c r="A20723">
        <v>29233493</v>
      </c>
      <c r="B20723">
        <v>23</v>
      </c>
      <c r="C20723">
        <v>2084</v>
      </c>
      <c r="D20723">
        <v>2</v>
      </c>
      <c r="E20723">
        <v>16</v>
      </c>
      <c r="F20723" t="s">
        <v>93</v>
      </c>
      <c r="G20723">
        <v>197.27439749999999</v>
      </c>
      <c r="H20723" t="s">
        <v>100</v>
      </c>
    </row>
    <row r="20724" spans="1:8" x14ac:dyDescent="0.25">
      <c r="A20724">
        <v>29233784</v>
      </c>
      <c r="B20724">
        <v>23</v>
      </c>
      <c r="C20724">
        <v>2084</v>
      </c>
      <c r="D20724">
        <v>2</v>
      </c>
      <c r="E20724">
        <v>17</v>
      </c>
      <c r="F20724" t="s">
        <v>93</v>
      </c>
      <c r="G20724">
        <v>147.43119530000001</v>
      </c>
      <c r="H20724" t="s">
        <v>101</v>
      </c>
    </row>
    <row r="20725" spans="1:8" x14ac:dyDescent="0.25">
      <c r="A20725">
        <v>29234075</v>
      </c>
      <c r="B20725">
        <v>23</v>
      </c>
      <c r="C20725">
        <v>2084</v>
      </c>
      <c r="D20725">
        <v>2</v>
      </c>
      <c r="E20725">
        <v>18</v>
      </c>
      <c r="F20725" t="s">
        <v>93</v>
      </c>
      <c r="G20725">
        <v>254.69938149999999</v>
      </c>
      <c r="H20725" t="s">
        <v>101</v>
      </c>
    </row>
    <row r="20726" spans="1:8" x14ac:dyDescent="0.25">
      <c r="A20726">
        <v>29234348</v>
      </c>
      <c r="B20726">
        <v>23</v>
      </c>
      <c r="C20726">
        <v>2084</v>
      </c>
      <c r="D20726">
        <v>2</v>
      </c>
      <c r="E20726">
        <v>19</v>
      </c>
      <c r="F20726" t="s">
        <v>93</v>
      </c>
      <c r="G20726">
        <v>33.69413136</v>
      </c>
      <c r="H20726" t="s">
        <v>101</v>
      </c>
    </row>
    <row r="20727" spans="1:8" x14ac:dyDescent="0.25">
      <c r="A20727">
        <v>29234621</v>
      </c>
      <c r="B20727">
        <v>23</v>
      </c>
      <c r="C20727">
        <v>2084</v>
      </c>
      <c r="D20727">
        <v>2</v>
      </c>
      <c r="E20727">
        <v>20</v>
      </c>
      <c r="F20727" t="s">
        <v>93</v>
      </c>
      <c r="G20727">
        <v>65.953456880000005</v>
      </c>
      <c r="H20727" t="s">
        <v>29</v>
      </c>
    </row>
    <row r="20728" spans="1:8" x14ac:dyDescent="0.25">
      <c r="A20728">
        <v>29234862</v>
      </c>
      <c r="B20728">
        <v>23</v>
      </c>
      <c r="C20728">
        <v>2084</v>
      </c>
      <c r="D20728">
        <v>2</v>
      </c>
      <c r="E20728">
        <v>21</v>
      </c>
      <c r="F20728" t="s">
        <v>93</v>
      </c>
      <c r="G20728">
        <v>47.014816690000004</v>
      </c>
      <c r="H20728" t="s">
        <v>29</v>
      </c>
    </row>
    <row r="20729" spans="1:8" x14ac:dyDescent="0.25">
      <c r="A20729">
        <v>29228840</v>
      </c>
      <c r="B20729">
        <v>23</v>
      </c>
      <c r="C20729">
        <v>2085</v>
      </c>
      <c r="D20729">
        <v>2</v>
      </c>
      <c r="E20729">
        <v>0</v>
      </c>
      <c r="F20729" t="s">
        <v>93</v>
      </c>
      <c r="G20729">
        <v>265.94139150000001</v>
      </c>
      <c r="H20729" t="s">
        <v>95</v>
      </c>
    </row>
    <row r="20730" spans="1:8" x14ac:dyDescent="0.25">
      <c r="A20730">
        <v>29229131</v>
      </c>
      <c r="B20730">
        <v>23</v>
      </c>
      <c r="C20730">
        <v>2085</v>
      </c>
      <c r="D20730">
        <v>2</v>
      </c>
      <c r="E20730">
        <v>1</v>
      </c>
      <c r="F20730" t="s">
        <v>93</v>
      </c>
      <c r="G20730">
        <v>274.86951520000002</v>
      </c>
      <c r="H20730" t="s">
        <v>95</v>
      </c>
    </row>
    <row r="20731" spans="1:8" x14ac:dyDescent="0.25">
      <c r="A20731">
        <v>29229422</v>
      </c>
      <c r="B20731">
        <v>23</v>
      </c>
      <c r="C20731">
        <v>2085</v>
      </c>
      <c r="D20731">
        <v>2</v>
      </c>
      <c r="E20731">
        <v>2</v>
      </c>
      <c r="F20731" t="s">
        <v>93</v>
      </c>
      <c r="G20731">
        <v>274.38064859999997</v>
      </c>
      <c r="H20731" t="s">
        <v>95</v>
      </c>
    </row>
    <row r="20732" spans="1:8" x14ac:dyDescent="0.25">
      <c r="A20732">
        <v>29229713</v>
      </c>
      <c r="B20732">
        <v>23</v>
      </c>
      <c r="C20732">
        <v>2085</v>
      </c>
      <c r="D20732">
        <v>2</v>
      </c>
      <c r="E20732">
        <v>3</v>
      </c>
      <c r="F20732" t="s">
        <v>93</v>
      </c>
      <c r="G20732">
        <v>275.2929168</v>
      </c>
      <c r="H20732" t="s">
        <v>96</v>
      </c>
    </row>
    <row r="20733" spans="1:8" x14ac:dyDescent="0.25">
      <c r="A20733">
        <v>29230004</v>
      </c>
      <c r="B20733">
        <v>23</v>
      </c>
      <c r="C20733">
        <v>2085</v>
      </c>
      <c r="D20733">
        <v>2</v>
      </c>
      <c r="E20733">
        <v>4</v>
      </c>
      <c r="F20733" t="s">
        <v>93</v>
      </c>
      <c r="G20733">
        <v>275.29590789999997</v>
      </c>
      <c r="H20733" t="s">
        <v>96</v>
      </c>
    </row>
    <row r="20734" spans="1:8" x14ac:dyDescent="0.25">
      <c r="A20734">
        <v>29230295</v>
      </c>
      <c r="B20734">
        <v>23</v>
      </c>
      <c r="C20734">
        <v>2085</v>
      </c>
      <c r="D20734">
        <v>2</v>
      </c>
      <c r="E20734">
        <v>5</v>
      </c>
      <c r="F20734" t="s">
        <v>93</v>
      </c>
      <c r="G20734">
        <v>222.9657861</v>
      </c>
      <c r="H20734" t="s">
        <v>96</v>
      </c>
    </row>
    <row r="20735" spans="1:8" x14ac:dyDescent="0.25">
      <c r="A20735">
        <v>29230586</v>
      </c>
      <c r="B20735">
        <v>23</v>
      </c>
      <c r="C20735">
        <v>2085</v>
      </c>
      <c r="D20735">
        <v>2</v>
      </c>
      <c r="E20735">
        <v>6</v>
      </c>
      <c r="F20735" t="s">
        <v>93</v>
      </c>
      <c r="G20735">
        <v>228.9089199</v>
      </c>
      <c r="H20735" t="s">
        <v>97</v>
      </c>
    </row>
    <row r="20736" spans="1:8" x14ac:dyDescent="0.25">
      <c r="A20736">
        <v>29230877</v>
      </c>
      <c r="B20736">
        <v>23</v>
      </c>
      <c r="C20736">
        <v>2085</v>
      </c>
      <c r="D20736">
        <v>2</v>
      </c>
      <c r="E20736">
        <v>7</v>
      </c>
      <c r="F20736" t="s">
        <v>93</v>
      </c>
      <c r="G20736">
        <v>256.62151970000002</v>
      </c>
      <c r="H20736" t="s">
        <v>97</v>
      </c>
    </row>
    <row r="20737" spans="1:8" x14ac:dyDescent="0.25">
      <c r="A20737">
        <v>29231168</v>
      </c>
      <c r="B20737">
        <v>23</v>
      </c>
      <c r="C20737">
        <v>2085</v>
      </c>
      <c r="D20737">
        <v>2</v>
      </c>
      <c r="E20737">
        <v>8</v>
      </c>
      <c r="F20737" t="s">
        <v>93</v>
      </c>
      <c r="G20737">
        <v>283.00762400000002</v>
      </c>
      <c r="H20737" t="s">
        <v>97</v>
      </c>
    </row>
    <row r="20738" spans="1:8" x14ac:dyDescent="0.25">
      <c r="A20738">
        <v>29231459</v>
      </c>
      <c r="B20738">
        <v>23</v>
      </c>
      <c r="C20738">
        <v>2085</v>
      </c>
      <c r="D20738">
        <v>2</v>
      </c>
      <c r="E20738">
        <v>9</v>
      </c>
      <c r="F20738" t="s">
        <v>93</v>
      </c>
      <c r="G20738">
        <v>250.61303050000001</v>
      </c>
      <c r="H20738" t="s">
        <v>98</v>
      </c>
    </row>
    <row r="20739" spans="1:8" x14ac:dyDescent="0.25">
      <c r="A20739">
        <v>29231750</v>
      </c>
      <c r="B20739">
        <v>23</v>
      </c>
      <c r="C20739">
        <v>2085</v>
      </c>
      <c r="D20739">
        <v>2</v>
      </c>
      <c r="E20739">
        <v>10</v>
      </c>
      <c r="F20739" t="s">
        <v>93</v>
      </c>
      <c r="G20739">
        <v>168.3496136</v>
      </c>
      <c r="H20739" t="s">
        <v>98</v>
      </c>
    </row>
    <row r="20740" spans="1:8" x14ac:dyDescent="0.25">
      <c r="A20740">
        <v>29232041</v>
      </c>
      <c r="B20740">
        <v>23</v>
      </c>
      <c r="C20740">
        <v>2085</v>
      </c>
      <c r="D20740">
        <v>2</v>
      </c>
      <c r="E20740">
        <v>11</v>
      </c>
      <c r="F20740" t="s">
        <v>93</v>
      </c>
      <c r="G20740">
        <v>185.3821016</v>
      </c>
      <c r="H20740" t="s">
        <v>98</v>
      </c>
    </row>
    <row r="20741" spans="1:8" x14ac:dyDescent="0.25">
      <c r="A20741">
        <v>29232332</v>
      </c>
      <c r="B20741">
        <v>23</v>
      </c>
      <c r="C20741">
        <v>2085</v>
      </c>
      <c r="D20741">
        <v>2</v>
      </c>
      <c r="E20741">
        <v>12</v>
      </c>
      <c r="F20741" t="s">
        <v>93</v>
      </c>
      <c r="G20741">
        <v>214.52942210000001</v>
      </c>
      <c r="H20741" t="s">
        <v>99</v>
      </c>
    </row>
    <row r="20742" spans="1:8" x14ac:dyDescent="0.25">
      <c r="A20742">
        <v>29232623</v>
      </c>
      <c r="B20742">
        <v>23</v>
      </c>
      <c r="C20742">
        <v>2085</v>
      </c>
      <c r="D20742">
        <v>2</v>
      </c>
      <c r="E20742">
        <v>13</v>
      </c>
      <c r="F20742" t="s">
        <v>93</v>
      </c>
      <c r="G20742">
        <v>244.57153539999999</v>
      </c>
      <c r="H20742" t="s">
        <v>99</v>
      </c>
    </row>
    <row r="20743" spans="1:8" x14ac:dyDescent="0.25">
      <c r="A20743">
        <v>29232914</v>
      </c>
      <c r="B20743">
        <v>23</v>
      </c>
      <c r="C20743">
        <v>2085</v>
      </c>
      <c r="D20743">
        <v>2</v>
      </c>
      <c r="E20743">
        <v>14</v>
      </c>
      <c r="F20743" t="s">
        <v>93</v>
      </c>
      <c r="G20743">
        <v>209.2465478</v>
      </c>
      <c r="H20743" t="s">
        <v>100</v>
      </c>
    </row>
    <row r="20744" spans="1:8" x14ac:dyDescent="0.25">
      <c r="A20744">
        <v>29233205</v>
      </c>
      <c r="B20744">
        <v>23</v>
      </c>
      <c r="C20744">
        <v>2085</v>
      </c>
      <c r="D20744">
        <v>2</v>
      </c>
      <c r="E20744">
        <v>15</v>
      </c>
      <c r="F20744" t="s">
        <v>93</v>
      </c>
      <c r="G20744">
        <v>165.4040272</v>
      </c>
      <c r="H20744" t="s">
        <v>100</v>
      </c>
    </row>
    <row r="20745" spans="1:8" x14ac:dyDescent="0.25">
      <c r="A20745">
        <v>29233496</v>
      </c>
      <c r="B20745">
        <v>23</v>
      </c>
      <c r="C20745">
        <v>2085</v>
      </c>
      <c r="D20745">
        <v>2</v>
      </c>
      <c r="E20745">
        <v>16</v>
      </c>
      <c r="F20745" t="s">
        <v>93</v>
      </c>
      <c r="G20745">
        <v>196.97960570000001</v>
      </c>
      <c r="H20745" t="s">
        <v>100</v>
      </c>
    </row>
    <row r="20746" spans="1:8" x14ac:dyDescent="0.25">
      <c r="A20746">
        <v>29233787</v>
      </c>
      <c r="B20746">
        <v>23</v>
      </c>
      <c r="C20746">
        <v>2085</v>
      </c>
      <c r="D20746">
        <v>2</v>
      </c>
      <c r="E20746">
        <v>17</v>
      </c>
      <c r="F20746" t="s">
        <v>93</v>
      </c>
      <c r="G20746">
        <v>146.8201072</v>
      </c>
      <c r="H20746" t="s">
        <v>101</v>
      </c>
    </row>
    <row r="20747" spans="1:8" x14ac:dyDescent="0.25">
      <c r="A20747">
        <v>29234078</v>
      </c>
      <c r="B20747">
        <v>23</v>
      </c>
      <c r="C20747">
        <v>2085</v>
      </c>
      <c r="D20747">
        <v>2</v>
      </c>
      <c r="E20747">
        <v>18</v>
      </c>
      <c r="F20747" t="s">
        <v>93</v>
      </c>
      <c r="G20747">
        <v>258.96595109999998</v>
      </c>
      <c r="H20747" t="s">
        <v>101</v>
      </c>
    </row>
    <row r="20748" spans="1:8" x14ac:dyDescent="0.25">
      <c r="A20748">
        <v>29234351</v>
      </c>
      <c r="B20748">
        <v>23</v>
      </c>
      <c r="C20748">
        <v>2085</v>
      </c>
      <c r="D20748">
        <v>2</v>
      </c>
      <c r="E20748">
        <v>19</v>
      </c>
      <c r="F20748" t="s">
        <v>93</v>
      </c>
      <c r="G20748">
        <v>33.561237419999998</v>
      </c>
      <c r="H20748" t="s">
        <v>101</v>
      </c>
    </row>
    <row r="20749" spans="1:8" x14ac:dyDescent="0.25">
      <c r="A20749">
        <v>29234624</v>
      </c>
      <c r="B20749">
        <v>23</v>
      </c>
      <c r="C20749">
        <v>2085</v>
      </c>
      <c r="D20749">
        <v>2</v>
      </c>
      <c r="E20749">
        <v>20</v>
      </c>
      <c r="F20749" t="s">
        <v>93</v>
      </c>
      <c r="G20749">
        <v>66.489253230000003</v>
      </c>
      <c r="H20749" t="s">
        <v>29</v>
      </c>
    </row>
    <row r="20750" spans="1:8" x14ac:dyDescent="0.25">
      <c r="A20750">
        <v>29234864</v>
      </c>
      <c r="B20750">
        <v>23</v>
      </c>
      <c r="C20750">
        <v>2085</v>
      </c>
      <c r="D20750">
        <v>2</v>
      </c>
      <c r="E20750">
        <v>21</v>
      </c>
      <c r="F20750" t="s">
        <v>93</v>
      </c>
      <c r="G20750">
        <v>47.467329829999997</v>
      </c>
      <c r="H20750" t="s">
        <v>29</v>
      </c>
    </row>
    <row r="20751" spans="1:8" x14ac:dyDescent="0.25">
      <c r="A20751">
        <v>29228843</v>
      </c>
      <c r="B20751">
        <v>23</v>
      </c>
      <c r="C20751">
        <v>2086</v>
      </c>
      <c r="D20751">
        <v>2</v>
      </c>
      <c r="E20751">
        <v>0</v>
      </c>
      <c r="F20751" t="s">
        <v>93</v>
      </c>
      <c r="G20751">
        <v>267.66714189999999</v>
      </c>
      <c r="H20751" t="s">
        <v>95</v>
      </c>
    </row>
    <row r="20752" spans="1:8" x14ac:dyDescent="0.25">
      <c r="A20752">
        <v>29229134</v>
      </c>
      <c r="B20752">
        <v>23</v>
      </c>
      <c r="C20752">
        <v>2086</v>
      </c>
      <c r="D20752">
        <v>2</v>
      </c>
      <c r="E20752">
        <v>1</v>
      </c>
      <c r="F20752" t="s">
        <v>93</v>
      </c>
      <c r="G20752">
        <v>277.08107719999998</v>
      </c>
      <c r="H20752" t="s">
        <v>95</v>
      </c>
    </row>
    <row r="20753" spans="1:8" x14ac:dyDescent="0.25">
      <c r="A20753">
        <v>29229425</v>
      </c>
      <c r="B20753">
        <v>23</v>
      </c>
      <c r="C20753">
        <v>2086</v>
      </c>
      <c r="D20753">
        <v>2</v>
      </c>
      <c r="E20753">
        <v>2</v>
      </c>
      <c r="F20753" t="s">
        <v>93</v>
      </c>
      <c r="G20753">
        <v>276.72807649999999</v>
      </c>
      <c r="H20753" t="s">
        <v>95</v>
      </c>
    </row>
    <row r="20754" spans="1:8" x14ac:dyDescent="0.25">
      <c r="A20754">
        <v>29229716</v>
      </c>
      <c r="B20754">
        <v>23</v>
      </c>
      <c r="C20754">
        <v>2086</v>
      </c>
      <c r="D20754">
        <v>2</v>
      </c>
      <c r="E20754">
        <v>3</v>
      </c>
      <c r="F20754" t="s">
        <v>93</v>
      </c>
      <c r="G20754">
        <v>277.39686669999998</v>
      </c>
      <c r="H20754" t="s">
        <v>96</v>
      </c>
    </row>
    <row r="20755" spans="1:8" x14ac:dyDescent="0.25">
      <c r="A20755">
        <v>29230007</v>
      </c>
      <c r="B20755">
        <v>23</v>
      </c>
      <c r="C20755">
        <v>2086</v>
      </c>
      <c r="D20755">
        <v>2</v>
      </c>
      <c r="E20755">
        <v>4</v>
      </c>
      <c r="F20755" t="s">
        <v>93</v>
      </c>
      <c r="G20755">
        <v>277.02010960000001</v>
      </c>
      <c r="H20755" t="s">
        <v>96</v>
      </c>
    </row>
    <row r="20756" spans="1:8" x14ac:dyDescent="0.25">
      <c r="A20756">
        <v>29230298</v>
      </c>
      <c r="B20756">
        <v>23</v>
      </c>
      <c r="C20756">
        <v>2086</v>
      </c>
      <c r="D20756">
        <v>2</v>
      </c>
      <c r="E20756">
        <v>5</v>
      </c>
      <c r="F20756" t="s">
        <v>93</v>
      </c>
      <c r="G20756">
        <v>223.851879</v>
      </c>
      <c r="H20756" t="s">
        <v>96</v>
      </c>
    </row>
    <row r="20757" spans="1:8" x14ac:dyDescent="0.25">
      <c r="A20757">
        <v>29230589</v>
      </c>
      <c r="B20757">
        <v>23</v>
      </c>
      <c r="C20757">
        <v>2086</v>
      </c>
      <c r="D20757">
        <v>2</v>
      </c>
      <c r="E20757">
        <v>6</v>
      </c>
      <c r="F20757" t="s">
        <v>93</v>
      </c>
      <c r="G20757">
        <v>230.17602869999999</v>
      </c>
      <c r="H20757" t="s">
        <v>97</v>
      </c>
    </row>
    <row r="20758" spans="1:8" x14ac:dyDescent="0.25">
      <c r="A20758">
        <v>29230880</v>
      </c>
      <c r="B20758">
        <v>23</v>
      </c>
      <c r="C20758">
        <v>2086</v>
      </c>
      <c r="D20758">
        <v>2</v>
      </c>
      <c r="E20758">
        <v>7</v>
      </c>
      <c r="F20758" t="s">
        <v>93</v>
      </c>
      <c r="G20758">
        <v>258.94557939999999</v>
      </c>
      <c r="H20758" t="s">
        <v>97</v>
      </c>
    </row>
    <row r="20759" spans="1:8" x14ac:dyDescent="0.25">
      <c r="A20759">
        <v>29231171</v>
      </c>
      <c r="B20759">
        <v>23</v>
      </c>
      <c r="C20759">
        <v>2086</v>
      </c>
      <c r="D20759">
        <v>2</v>
      </c>
      <c r="E20759">
        <v>8</v>
      </c>
      <c r="F20759" t="s">
        <v>93</v>
      </c>
      <c r="G20759">
        <v>286.38751869999999</v>
      </c>
      <c r="H20759" t="s">
        <v>97</v>
      </c>
    </row>
    <row r="20760" spans="1:8" x14ac:dyDescent="0.25">
      <c r="A20760">
        <v>29231462</v>
      </c>
      <c r="B20760">
        <v>23</v>
      </c>
      <c r="C20760">
        <v>2086</v>
      </c>
      <c r="D20760">
        <v>2</v>
      </c>
      <c r="E20760">
        <v>9</v>
      </c>
      <c r="F20760" t="s">
        <v>93</v>
      </c>
      <c r="G20760">
        <v>253.14730979999999</v>
      </c>
      <c r="H20760" t="s">
        <v>98</v>
      </c>
    </row>
    <row r="20761" spans="1:8" x14ac:dyDescent="0.25">
      <c r="A20761">
        <v>29231753</v>
      </c>
      <c r="B20761">
        <v>23</v>
      </c>
      <c r="C20761">
        <v>2086</v>
      </c>
      <c r="D20761">
        <v>2</v>
      </c>
      <c r="E20761">
        <v>10</v>
      </c>
      <c r="F20761" t="s">
        <v>93</v>
      </c>
      <c r="G20761">
        <v>169.5567341</v>
      </c>
      <c r="H20761" t="s">
        <v>98</v>
      </c>
    </row>
    <row r="20762" spans="1:8" x14ac:dyDescent="0.25">
      <c r="A20762">
        <v>29232044</v>
      </c>
      <c r="B20762">
        <v>23</v>
      </c>
      <c r="C20762">
        <v>2086</v>
      </c>
      <c r="D20762">
        <v>2</v>
      </c>
      <c r="E20762">
        <v>11</v>
      </c>
      <c r="F20762" t="s">
        <v>93</v>
      </c>
      <c r="G20762">
        <v>184.51720280000001</v>
      </c>
      <c r="H20762" t="s">
        <v>98</v>
      </c>
    </row>
    <row r="20763" spans="1:8" x14ac:dyDescent="0.25">
      <c r="A20763">
        <v>29232335</v>
      </c>
      <c r="B20763">
        <v>23</v>
      </c>
      <c r="C20763">
        <v>2086</v>
      </c>
      <c r="D20763">
        <v>2</v>
      </c>
      <c r="E20763">
        <v>12</v>
      </c>
      <c r="F20763" t="s">
        <v>93</v>
      </c>
      <c r="G20763">
        <v>214.1826361</v>
      </c>
      <c r="H20763" t="s">
        <v>99</v>
      </c>
    </row>
    <row r="20764" spans="1:8" x14ac:dyDescent="0.25">
      <c r="A20764">
        <v>29232626</v>
      </c>
      <c r="B20764">
        <v>23</v>
      </c>
      <c r="C20764">
        <v>2086</v>
      </c>
      <c r="D20764">
        <v>2</v>
      </c>
      <c r="E20764">
        <v>13</v>
      </c>
      <c r="F20764" t="s">
        <v>93</v>
      </c>
      <c r="G20764">
        <v>245.37064119999999</v>
      </c>
      <c r="H20764" t="s">
        <v>99</v>
      </c>
    </row>
    <row r="20765" spans="1:8" x14ac:dyDescent="0.25">
      <c r="A20765">
        <v>29232917</v>
      </c>
      <c r="B20765">
        <v>23</v>
      </c>
      <c r="C20765">
        <v>2086</v>
      </c>
      <c r="D20765">
        <v>2</v>
      </c>
      <c r="E20765">
        <v>14</v>
      </c>
      <c r="F20765" t="s">
        <v>93</v>
      </c>
      <c r="G20765">
        <v>210.17671759999999</v>
      </c>
      <c r="H20765" t="s">
        <v>100</v>
      </c>
    </row>
    <row r="20766" spans="1:8" x14ac:dyDescent="0.25">
      <c r="A20766">
        <v>29233208</v>
      </c>
      <c r="B20766">
        <v>23</v>
      </c>
      <c r="C20766">
        <v>2086</v>
      </c>
      <c r="D20766">
        <v>2</v>
      </c>
      <c r="E20766">
        <v>15</v>
      </c>
      <c r="F20766" t="s">
        <v>93</v>
      </c>
      <c r="G20766">
        <v>168.79446859999999</v>
      </c>
      <c r="H20766" t="s">
        <v>100</v>
      </c>
    </row>
    <row r="20767" spans="1:8" x14ac:dyDescent="0.25">
      <c r="A20767">
        <v>29233499</v>
      </c>
      <c r="B20767">
        <v>23</v>
      </c>
      <c r="C20767">
        <v>2086</v>
      </c>
      <c r="D20767">
        <v>2</v>
      </c>
      <c r="E20767">
        <v>16</v>
      </c>
      <c r="F20767" t="s">
        <v>93</v>
      </c>
      <c r="G20767">
        <v>196.61123850000001</v>
      </c>
      <c r="H20767" t="s">
        <v>100</v>
      </c>
    </row>
    <row r="20768" spans="1:8" x14ac:dyDescent="0.25">
      <c r="A20768">
        <v>29233790</v>
      </c>
      <c r="B20768">
        <v>23</v>
      </c>
      <c r="C20768">
        <v>2086</v>
      </c>
      <c r="D20768">
        <v>2</v>
      </c>
      <c r="E20768">
        <v>17</v>
      </c>
      <c r="F20768" t="s">
        <v>93</v>
      </c>
      <c r="G20768">
        <v>145.4300609</v>
      </c>
      <c r="H20768" t="s">
        <v>101</v>
      </c>
    </row>
    <row r="20769" spans="1:8" x14ac:dyDescent="0.25">
      <c r="A20769">
        <v>29234081</v>
      </c>
      <c r="B20769">
        <v>23</v>
      </c>
      <c r="C20769">
        <v>2086</v>
      </c>
      <c r="D20769">
        <v>2</v>
      </c>
      <c r="E20769">
        <v>18</v>
      </c>
      <c r="F20769" t="s">
        <v>93</v>
      </c>
      <c r="G20769">
        <v>263.45539980000001</v>
      </c>
      <c r="H20769" t="s">
        <v>101</v>
      </c>
    </row>
    <row r="20770" spans="1:8" x14ac:dyDescent="0.25">
      <c r="A20770">
        <v>29234354</v>
      </c>
      <c r="B20770">
        <v>23</v>
      </c>
      <c r="C20770">
        <v>2086</v>
      </c>
      <c r="D20770">
        <v>2</v>
      </c>
      <c r="E20770">
        <v>19</v>
      </c>
      <c r="F20770" t="s">
        <v>93</v>
      </c>
      <c r="G20770">
        <v>33.430765790000002</v>
      </c>
      <c r="H20770" t="s">
        <v>101</v>
      </c>
    </row>
    <row r="20771" spans="1:8" x14ac:dyDescent="0.25">
      <c r="A20771">
        <v>29234627</v>
      </c>
      <c r="B20771">
        <v>23</v>
      </c>
      <c r="C20771">
        <v>2086</v>
      </c>
      <c r="D20771">
        <v>2</v>
      </c>
      <c r="E20771">
        <v>20</v>
      </c>
      <c r="F20771" t="s">
        <v>93</v>
      </c>
      <c r="G20771">
        <v>66.91002718</v>
      </c>
      <c r="H20771" t="s">
        <v>29</v>
      </c>
    </row>
    <row r="20772" spans="1:8" x14ac:dyDescent="0.25">
      <c r="A20772">
        <v>29234866</v>
      </c>
      <c r="B20772">
        <v>23</v>
      </c>
      <c r="C20772">
        <v>2086</v>
      </c>
      <c r="D20772">
        <v>2</v>
      </c>
      <c r="E20772">
        <v>21</v>
      </c>
      <c r="F20772" t="s">
        <v>93</v>
      </c>
      <c r="G20772">
        <v>47.919842959999997</v>
      </c>
      <c r="H20772" t="s">
        <v>29</v>
      </c>
    </row>
    <row r="20773" spans="1:8" x14ac:dyDescent="0.25">
      <c r="A20773">
        <v>29228846</v>
      </c>
      <c r="B20773">
        <v>23</v>
      </c>
      <c r="C20773">
        <v>2087</v>
      </c>
      <c r="D20773">
        <v>2</v>
      </c>
      <c r="E20773">
        <v>0</v>
      </c>
      <c r="F20773" t="s">
        <v>93</v>
      </c>
      <c r="G20773">
        <v>269.36377370000002</v>
      </c>
      <c r="H20773" t="s">
        <v>95</v>
      </c>
    </row>
    <row r="20774" spans="1:8" x14ac:dyDescent="0.25">
      <c r="A20774">
        <v>29229137</v>
      </c>
      <c r="B20774">
        <v>23</v>
      </c>
      <c r="C20774">
        <v>2087</v>
      </c>
      <c r="D20774">
        <v>2</v>
      </c>
      <c r="E20774">
        <v>1</v>
      </c>
      <c r="F20774" t="s">
        <v>93</v>
      </c>
      <c r="G20774">
        <v>279.25655690000002</v>
      </c>
      <c r="H20774" t="s">
        <v>95</v>
      </c>
    </row>
    <row r="20775" spans="1:8" x14ac:dyDescent="0.25">
      <c r="A20775">
        <v>29229428</v>
      </c>
      <c r="B20775">
        <v>23</v>
      </c>
      <c r="C20775">
        <v>2087</v>
      </c>
      <c r="D20775">
        <v>2</v>
      </c>
      <c r="E20775">
        <v>2</v>
      </c>
      <c r="F20775" t="s">
        <v>93</v>
      </c>
      <c r="G20775">
        <v>279.10669860000002</v>
      </c>
      <c r="H20775" t="s">
        <v>95</v>
      </c>
    </row>
    <row r="20776" spans="1:8" x14ac:dyDescent="0.25">
      <c r="A20776">
        <v>29229719</v>
      </c>
      <c r="B20776">
        <v>23</v>
      </c>
      <c r="C20776">
        <v>2087</v>
      </c>
      <c r="D20776">
        <v>2</v>
      </c>
      <c r="E20776">
        <v>3</v>
      </c>
      <c r="F20776" t="s">
        <v>93</v>
      </c>
      <c r="G20776">
        <v>279.57627409999998</v>
      </c>
      <c r="H20776" t="s">
        <v>96</v>
      </c>
    </row>
    <row r="20777" spans="1:8" x14ac:dyDescent="0.25">
      <c r="A20777">
        <v>29230010</v>
      </c>
      <c r="B20777">
        <v>23</v>
      </c>
      <c r="C20777">
        <v>2087</v>
      </c>
      <c r="D20777">
        <v>2</v>
      </c>
      <c r="E20777">
        <v>4</v>
      </c>
      <c r="F20777" t="s">
        <v>93</v>
      </c>
      <c r="G20777">
        <v>278.81004539999998</v>
      </c>
      <c r="H20777" t="s">
        <v>96</v>
      </c>
    </row>
    <row r="20778" spans="1:8" x14ac:dyDescent="0.25">
      <c r="A20778">
        <v>29230301</v>
      </c>
      <c r="B20778">
        <v>23</v>
      </c>
      <c r="C20778">
        <v>2087</v>
      </c>
      <c r="D20778">
        <v>2</v>
      </c>
      <c r="E20778">
        <v>5</v>
      </c>
      <c r="F20778" t="s">
        <v>93</v>
      </c>
      <c r="G20778">
        <v>224.8016269</v>
      </c>
      <c r="H20778" t="s">
        <v>96</v>
      </c>
    </row>
    <row r="20779" spans="1:8" x14ac:dyDescent="0.25">
      <c r="A20779">
        <v>29230592</v>
      </c>
      <c r="B20779">
        <v>23</v>
      </c>
      <c r="C20779">
        <v>2087</v>
      </c>
      <c r="D20779">
        <v>2</v>
      </c>
      <c r="E20779">
        <v>6</v>
      </c>
      <c r="F20779" t="s">
        <v>93</v>
      </c>
      <c r="G20779">
        <v>231.41608550000001</v>
      </c>
      <c r="H20779" t="s">
        <v>97</v>
      </c>
    </row>
    <row r="20780" spans="1:8" x14ac:dyDescent="0.25">
      <c r="A20780">
        <v>29230883</v>
      </c>
      <c r="B20780">
        <v>23</v>
      </c>
      <c r="C20780">
        <v>2087</v>
      </c>
      <c r="D20780">
        <v>2</v>
      </c>
      <c r="E20780">
        <v>7</v>
      </c>
      <c r="F20780" t="s">
        <v>93</v>
      </c>
      <c r="G20780">
        <v>261.12755670000001</v>
      </c>
      <c r="H20780" t="s">
        <v>97</v>
      </c>
    </row>
    <row r="20781" spans="1:8" x14ac:dyDescent="0.25">
      <c r="A20781">
        <v>29231174</v>
      </c>
      <c r="B20781">
        <v>23</v>
      </c>
      <c r="C20781">
        <v>2087</v>
      </c>
      <c r="D20781">
        <v>2</v>
      </c>
      <c r="E20781">
        <v>8</v>
      </c>
      <c r="F20781" t="s">
        <v>93</v>
      </c>
      <c r="G20781">
        <v>289.7027061</v>
      </c>
      <c r="H20781" t="s">
        <v>97</v>
      </c>
    </row>
    <row r="20782" spans="1:8" x14ac:dyDescent="0.25">
      <c r="A20782">
        <v>29231465</v>
      </c>
      <c r="B20782">
        <v>23</v>
      </c>
      <c r="C20782">
        <v>2087</v>
      </c>
      <c r="D20782">
        <v>2</v>
      </c>
      <c r="E20782">
        <v>9</v>
      </c>
      <c r="F20782" t="s">
        <v>93</v>
      </c>
      <c r="G20782">
        <v>255.88654009999999</v>
      </c>
      <c r="H20782" t="s">
        <v>98</v>
      </c>
    </row>
    <row r="20783" spans="1:8" x14ac:dyDescent="0.25">
      <c r="A20783">
        <v>29231756</v>
      </c>
      <c r="B20783">
        <v>23</v>
      </c>
      <c r="C20783">
        <v>2087</v>
      </c>
      <c r="D20783">
        <v>2</v>
      </c>
      <c r="E20783">
        <v>10</v>
      </c>
      <c r="F20783" t="s">
        <v>93</v>
      </c>
      <c r="G20783">
        <v>171.43083110000001</v>
      </c>
      <c r="H20783" t="s">
        <v>98</v>
      </c>
    </row>
    <row r="20784" spans="1:8" x14ac:dyDescent="0.25">
      <c r="A20784">
        <v>29232047</v>
      </c>
      <c r="B20784">
        <v>23</v>
      </c>
      <c r="C20784">
        <v>2087</v>
      </c>
      <c r="D20784">
        <v>2</v>
      </c>
      <c r="E20784">
        <v>11</v>
      </c>
      <c r="F20784" t="s">
        <v>93</v>
      </c>
      <c r="G20784">
        <v>183.56926050000001</v>
      </c>
      <c r="H20784" t="s">
        <v>98</v>
      </c>
    </row>
    <row r="20785" spans="1:8" x14ac:dyDescent="0.25">
      <c r="A20785">
        <v>29232338</v>
      </c>
      <c r="B20785">
        <v>23</v>
      </c>
      <c r="C20785">
        <v>2087</v>
      </c>
      <c r="D20785">
        <v>2</v>
      </c>
      <c r="E20785">
        <v>12</v>
      </c>
      <c r="F20785" t="s">
        <v>93</v>
      </c>
      <c r="G20785">
        <v>213.33124620000001</v>
      </c>
      <c r="H20785" t="s">
        <v>99</v>
      </c>
    </row>
    <row r="20786" spans="1:8" x14ac:dyDescent="0.25">
      <c r="A20786">
        <v>29232629</v>
      </c>
      <c r="B20786">
        <v>23</v>
      </c>
      <c r="C20786">
        <v>2087</v>
      </c>
      <c r="D20786">
        <v>2</v>
      </c>
      <c r="E20786">
        <v>13</v>
      </c>
      <c r="F20786" t="s">
        <v>93</v>
      </c>
      <c r="G20786">
        <v>245.95859820000001</v>
      </c>
      <c r="H20786" t="s">
        <v>99</v>
      </c>
    </row>
    <row r="20787" spans="1:8" x14ac:dyDescent="0.25">
      <c r="A20787">
        <v>29232920</v>
      </c>
      <c r="B20787">
        <v>23</v>
      </c>
      <c r="C20787">
        <v>2087</v>
      </c>
      <c r="D20787">
        <v>2</v>
      </c>
      <c r="E20787">
        <v>14</v>
      </c>
      <c r="F20787" t="s">
        <v>93</v>
      </c>
      <c r="G20787">
        <v>211.33513300000001</v>
      </c>
      <c r="H20787" t="s">
        <v>100</v>
      </c>
    </row>
    <row r="20788" spans="1:8" x14ac:dyDescent="0.25">
      <c r="A20788">
        <v>29233211</v>
      </c>
      <c r="B20788">
        <v>23</v>
      </c>
      <c r="C20788">
        <v>2087</v>
      </c>
      <c r="D20788">
        <v>2</v>
      </c>
      <c r="E20788">
        <v>15</v>
      </c>
      <c r="F20788" t="s">
        <v>93</v>
      </c>
      <c r="G20788">
        <v>173.2851531</v>
      </c>
      <c r="H20788" t="s">
        <v>100</v>
      </c>
    </row>
    <row r="20789" spans="1:8" x14ac:dyDescent="0.25">
      <c r="A20789">
        <v>29233502</v>
      </c>
      <c r="B20789">
        <v>23</v>
      </c>
      <c r="C20789">
        <v>2087</v>
      </c>
      <c r="D20789">
        <v>2</v>
      </c>
      <c r="E20789">
        <v>16</v>
      </c>
      <c r="F20789" t="s">
        <v>93</v>
      </c>
      <c r="G20789">
        <v>196.1964605</v>
      </c>
      <c r="H20789" t="s">
        <v>100</v>
      </c>
    </row>
    <row r="20790" spans="1:8" x14ac:dyDescent="0.25">
      <c r="A20790">
        <v>29233793</v>
      </c>
      <c r="B20790">
        <v>23</v>
      </c>
      <c r="C20790">
        <v>2087</v>
      </c>
      <c r="D20790">
        <v>2</v>
      </c>
      <c r="E20790">
        <v>17</v>
      </c>
      <c r="F20790" t="s">
        <v>93</v>
      </c>
      <c r="G20790">
        <v>143.22901479999999</v>
      </c>
      <c r="H20790" t="s">
        <v>101</v>
      </c>
    </row>
    <row r="20791" spans="1:8" x14ac:dyDescent="0.25">
      <c r="A20791">
        <v>29234084</v>
      </c>
      <c r="B20791">
        <v>23</v>
      </c>
      <c r="C20791">
        <v>2087</v>
      </c>
      <c r="D20791">
        <v>2</v>
      </c>
      <c r="E20791">
        <v>18</v>
      </c>
      <c r="F20791" t="s">
        <v>93</v>
      </c>
      <c r="G20791">
        <v>268.1464833</v>
      </c>
      <c r="H20791" t="s">
        <v>101</v>
      </c>
    </row>
    <row r="20792" spans="1:8" x14ac:dyDescent="0.25">
      <c r="A20792">
        <v>29234357</v>
      </c>
      <c r="B20792">
        <v>23</v>
      </c>
      <c r="C20792">
        <v>2087</v>
      </c>
      <c r="D20792">
        <v>2</v>
      </c>
      <c r="E20792">
        <v>19</v>
      </c>
      <c r="F20792" t="s">
        <v>93</v>
      </c>
      <c r="G20792">
        <v>33.302129950000001</v>
      </c>
      <c r="H20792" t="s">
        <v>101</v>
      </c>
    </row>
    <row r="20793" spans="1:8" x14ac:dyDescent="0.25">
      <c r="A20793">
        <v>29234630</v>
      </c>
      <c r="B20793">
        <v>23</v>
      </c>
      <c r="C20793">
        <v>2087</v>
      </c>
      <c r="D20793">
        <v>2</v>
      </c>
      <c r="E20793">
        <v>20</v>
      </c>
      <c r="F20793" t="s">
        <v>93</v>
      </c>
      <c r="G20793">
        <v>67.358224770000007</v>
      </c>
      <c r="H20793" t="s">
        <v>29</v>
      </c>
    </row>
    <row r="20794" spans="1:8" x14ac:dyDescent="0.25">
      <c r="A20794">
        <v>29234868</v>
      </c>
      <c r="B20794">
        <v>23</v>
      </c>
      <c r="C20794">
        <v>2087</v>
      </c>
      <c r="D20794">
        <v>2</v>
      </c>
      <c r="E20794">
        <v>21</v>
      </c>
      <c r="F20794" t="s">
        <v>93</v>
      </c>
      <c r="G20794">
        <v>48.372356099999998</v>
      </c>
      <c r="H20794" t="s">
        <v>29</v>
      </c>
    </row>
    <row r="20795" spans="1:8" x14ac:dyDescent="0.25">
      <c r="A20795">
        <v>29228849</v>
      </c>
      <c r="B20795">
        <v>23</v>
      </c>
      <c r="C20795">
        <v>2088</v>
      </c>
      <c r="D20795">
        <v>2</v>
      </c>
      <c r="E20795">
        <v>0</v>
      </c>
      <c r="F20795" t="s">
        <v>93</v>
      </c>
      <c r="G20795">
        <v>271.02473300000003</v>
      </c>
      <c r="H20795" t="s">
        <v>95</v>
      </c>
    </row>
    <row r="20796" spans="1:8" x14ac:dyDescent="0.25">
      <c r="A20796">
        <v>29229140</v>
      </c>
      <c r="B20796">
        <v>23</v>
      </c>
      <c r="C20796">
        <v>2088</v>
      </c>
      <c r="D20796">
        <v>2</v>
      </c>
      <c r="E20796">
        <v>1</v>
      </c>
      <c r="F20796" t="s">
        <v>93</v>
      </c>
      <c r="G20796">
        <v>281.39374659999999</v>
      </c>
      <c r="H20796" t="s">
        <v>95</v>
      </c>
    </row>
    <row r="20797" spans="1:8" x14ac:dyDescent="0.25">
      <c r="A20797">
        <v>29229431</v>
      </c>
      <c r="B20797">
        <v>23</v>
      </c>
      <c r="C20797">
        <v>2088</v>
      </c>
      <c r="D20797">
        <v>2</v>
      </c>
      <c r="E20797">
        <v>2</v>
      </c>
      <c r="F20797" t="s">
        <v>93</v>
      </c>
      <c r="G20797">
        <v>281.49623070000001</v>
      </c>
      <c r="H20797" t="s">
        <v>95</v>
      </c>
    </row>
    <row r="20798" spans="1:8" x14ac:dyDescent="0.25">
      <c r="A20798">
        <v>29229722</v>
      </c>
      <c r="B20798">
        <v>23</v>
      </c>
      <c r="C20798">
        <v>2088</v>
      </c>
      <c r="D20798">
        <v>2</v>
      </c>
      <c r="E20798">
        <v>3</v>
      </c>
      <c r="F20798" t="s">
        <v>93</v>
      </c>
      <c r="G20798">
        <v>281.82840229999999</v>
      </c>
      <c r="H20798" t="s">
        <v>96</v>
      </c>
    </row>
    <row r="20799" spans="1:8" x14ac:dyDescent="0.25">
      <c r="A20799">
        <v>29230013</v>
      </c>
      <c r="B20799">
        <v>23</v>
      </c>
      <c r="C20799">
        <v>2088</v>
      </c>
      <c r="D20799">
        <v>2</v>
      </c>
      <c r="E20799">
        <v>4</v>
      </c>
      <c r="F20799" t="s">
        <v>93</v>
      </c>
      <c r="G20799">
        <v>280.66274349999998</v>
      </c>
      <c r="H20799" t="s">
        <v>96</v>
      </c>
    </row>
    <row r="20800" spans="1:8" x14ac:dyDescent="0.25">
      <c r="A20800">
        <v>29230304</v>
      </c>
      <c r="B20800">
        <v>23</v>
      </c>
      <c r="C20800">
        <v>2088</v>
      </c>
      <c r="D20800">
        <v>2</v>
      </c>
      <c r="E20800">
        <v>5</v>
      </c>
      <c r="F20800" t="s">
        <v>93</v>
      </c>
      <c r="G20800">
        <v>225.82610679999999</v>
      </c>
      <c r="H20800" t="s">
        <v>96</v>
      </c>
    </row>
    <row r="20801" spans="1:8" x14ac:dyDescent="0.25">
      <c r="A20801">
        <v>29230595</v>
      </c>
      <c r="B20801">
        <v>23</v>
      </c>
      <c r="C20801">
        <v>2088</v>
      </c>
      <c r="D20801">
        <v>2</v>
      </c>
      <c r="E20801">
        <v>6</v>
      </c>
      <c r="F20801" t="s">
        <v>93</v>
      </c>
      <c r="G20801">
        <v>232.6509456</v>
      </c>
      <c r="H20801" t="s">
        <v>97</v>
      </c>
    </row>
    <row r="20802" spans="1:8" x14ac:dyDescent="0.25">
      <c r="A20802">
        <v>29230886</v>
      </c>
      <c r="B20802">
        <v>23</v>
      </c>
      <c r="C20802">
        <v>2088</v>
      </c>
      <c r="D20802">
        <v>2</v>
      </c>
      <c r="E20802">
        <v>7</v>
      </c>
      <c r="F20802" t="s">
        <v>93</v>
      </c>
      <c r="G20802">
        <v>263.17880480000002</v>
      </c>
      <c r="H20802" t="s">
        <v>97</v>
      </c>
    </row>
    <row r="20803" spans="1:8" x14ac:dyDescent="0.25">
      <c r="A20803">
        <v>29231177</v>
      </c>
      <c r="B20803">
        <v>23</v>
      </c>
      <c r="C20803">
        <v>2088</v>
      </c>
      <c r="D20803">
        <v>2</v>
      </c>
      <c r="E20803">
        <v>8</v>
      </c>
      <c r="F20803" t="s">
        <v>93</v>
      </c>
      <c r="G20803">
        <v>292.91980949999999</v>
      </c>
      <c r="H20803" t="s">
        <v>97</v>
      </c>
    </row>
    <row r="20804" spans="1:8" x14ac:dyDescent="0.25">
      <c r="A20804">
        <v>29231468</v>
      </c>
      <c r="B20804">
        <v>23</v>
      </c>
      <c r="C20804">
        <v>2088</v>
      </c>
      <c r="D20804">
        <v>2</v>
      </c>
      <c r="E20804">
        <v>9</v>
      </c>
      <c r="F20804" t="s">
        <v>93</v>
      </c>
      <c r="G20804">
        <v>258.7890812</v>
      </c>
      <c r="H20804" t="s">
        <v>98</v>
      </c>
    </row>
    <row r="20805" spans="1:8" x14ac:dyDescent="0.25">
      <c r="A20805">
        <v>29231759</v>
      </c>
      <c r="B20805">
        <v>23</v>
      </c>
      <c r="C20805">
        <v>2088</v>
      </c>
      <c r="D20805">
        <v>2</v>
      </c>
      <c r="E20805">
        <v>10</v>
      </c>
      <c r="F20805" t="s">
        <v>93</v>
      </c>
      <c r="G20805">
        <v>173.98930540000001</v>
      </c>
      <c r="H20805" t="s">
        <v>98</v>
      </c>
    </row>
    <row r="20806" spans="1:8" x14ac:dyDescent="0.25">
      <c r="A20806">
        <v>29232050</v>
      </c>
      <c r="B20806">
        <v>23</v>
      </c>
      <c r="C20806">
        <v>2088</v>
      </c>
      <c r="D20806">
        <v>2</v>
      </c>
      <c r="E20806">
        <v>11</v>
      </c>
      <c r="F20806" t="s">
        <v>93</v>
      </c>
      <c r="G20806">
        <v>182.56447600000001</v>
      </c>
      <c r="H20806" t="s">
        <v>99</v>
      </c>
    </row>
    <row r="20807" spans="1:8" x14ac:dyDescent="0.25">
      <c r="A20807">
        <v>29232341</v>
      </c>
      <c r="B20807">
        <v>23</v>
      </c>
      <c r="C20807">
        <v>2088</v>
      </c>
      <c r="D20807">
        <v>2</v>
      </c>
      <c r="E20807">
        <v>12</v>
      </c>
      <c r="F20807" t="s">
        <v>93</v>
      </c>
      <c r="G20807">
        <v>211.927121</v>
      </c>
      <c r="H20807" t="s">
        <v>99</v>
      </c>
    </row>
    <row r="20808" spans="1:8" x14ac:dyDescent="0.25">
      <c r="A20808">
        <v>29232632</v>
      </c>
      <c r="B20808">
        <v>23</v>
      </c>
      <c r="C20808">
        <v>2088</v>
      </c>
      <c r="D20808">
        <v>2</v>
      </c>
      <c r="E20808">
        <v>13</v>
      </c>
      <c r="F20808" t="s">
        <v>93</v>
      </c>
      <c r="G20808">
        <v>246.30785789999999</v>
      </c>
      <c r="H20808" t="s">
        <v>99</v>
      </c>
    </row>
    <row r="20809" spans="1:8" x14ac:dyDescent="0.25">
      <c r="A20809">
        <v>29232923</v>
      </c>
      <c r="B20809">
        <v>23</v>
      </c>
      <c r="C20809">
        <v>2088</v>
      </c>
      <c r="D20809">
        <v>2</v>
      </c>
      <c r="E20809">
        <v>14</v>
      </c>
      <c r="F20809" t="s">
        <v>93</v>
      </c>
      <c r="G20809">
        <v>212.72023540000001</v>
      </c>
      <c r="H20809" t="s">
        <v>100</v>
      </c>
    </row>
    <row r="20810" spans="1:8" x14ac:dyDescent="0.25">
      <c r="A20810">
        <v>29233214</v>
      </c>
      <c r="B20810">
        <v>23</v>
      </c>
      <c r="C20810">
        <v>2088</v>
      </c>
      <c r="D20810">
        <v>2</v>
      </c>
      <c r="E20810">
        <v>15</v>
      </c>
      <c r="F20810" t="s">
        <v>93</v>
      </c>
      <c r="G20810">
        <v>178.76696860000001</v>
      </c>
      <c r="H20810" t="s">
        <v>100</v>
      </c>
    </row>
    <row r="20811" spans="1:8" x14ac:dyDescent="0.25">
      <c r="A20811">
        <v>29233505</v>
      </c>
      <c r="B20811">
        <v>23</v>
      </c>
      <c r="C20811">
        <v>2088</v>
      </c>
      <c r="D20811">
        <v>2</v>
      </c>
      <c r="E20811">
        <v>16</v>
      </c>
      <c r="F20811" t="s">
        <v>93</v>
      </c>
      <c r="G20811">
        <v>195.7774981</v>
      </c>
      <c r="H20811" t="s">
        <v>100</v>
      </c>
    </row>
    <row r="20812" spans="1:8" x14ac:dyDescent="0.25">
      <c r="A20812">
        <v>29233796</v>
      </c>
      <c r="B20812">
        <v>23</v>
      </c>
      <c r="C20812">
        <v>2088</v>
      </c>
      <c r="D20812">
        <v>2</v>
      </c>
      <c r="E20812">
        <v>17</v>
      </c>
      <c r="F20812" t="s">
        <v>93</v>
      </c>
      <c r="G20812">
        <v>140.18028839999999</v>
      </c>
      <c r="H20812" t="s">
        <v>101</v>
      </c>
    </row>
    <row r="20813" spans="1:8" x14ac:dyDescent="0.25">
      <c r="A20813">
        <v>29234087</v>
      </c>
      <c r="B20813">
        <v>23</v>
      </c>
      <c r="C20813">
        <v>2088</v>
      </c>
      <c r="D20813">
        <v>2</v>
      </c>
      <c r="E20813">
        <v>18</v>
      </c>
      <c r="F20813" t="s">
        <v>93</v>
      </c>
      <c r="G20813">
        <v>273.05362000000002</v>
      </c>
      <c r="H20813" t="s">
        <v>101</v>
      </c>
    </row>
    <row r="20814" spans="1:8" x14ac:dyDescent="0.25">
      <c r="A20814">
        <v>29234360</v>
      </c>
      <c r="B20814">
        <v>23</v>
      </c>
      <c r="C20814">
        <v>2088</v>
      </c>
      <c r="D20814">
        <v>2</v>
      </c>
      <c r="E20814">
        <v>19</v>
      </c>
      <c r="F20814" t="s">
        <v>93</v>
      </c>
      <c r="G20814">
        <v>33.18173796</v>
      </c>
      <c r="H20814" t="s">
        <v>101</v>
      </c>
    </row>
    <row r="20815" spans="1:8" x14ac:dyDescent="0.25">
      <c r="A20815">
        <v>29234633</v>
      </c>
      <c r="B20815">
        <v>23</v>
      </c>
      <c r="C20815">
        <v>2088</v>
      </c>
      <c r="D20815">
        <v>2</v>
      </c>
      <c r="E20815">
        <v>20</v>
      </c>
      <c r="F20815" t="s">
        <v>93</v>
      </c>
      <c r="G20815">
        <v>67.797573139999997</v>
      </c>
      <c r="H20815" t="s">
        <v>29</v>
      </c>
    </row>
    <row r="20816" spans="1:8" x14ac:dyDescent="0.25">
      <c r="A20816">
        <v>29234870</v>
      </c>
      <c r="B20816">
        <v>23</v>
      </c>
      <c r="C20816">
        <v>2088</v>
      </c>
      <c r="D20816">
        <v>2</v>
      </c>
      <c r="E20816">
        <v>21</v>
      </c>
      <c r="F20816" t="s">
        <v>93</v>
      </c>
      <c r="G20816">
        <v>48.824869229999997</v>
      </c>
      <c r="H20816" t="s">
        <v>29</v>
      </c>
    </row>
    <row r="20817" spans="1:8" x14ac:dyDescent="0.25">
      <c r="A20817">
        <v>29228852</v>
      </c>
      <c r="B20817">
        <v>23</v>
      </c>
      <c r="C20817">
        <v>2089</v>
      </c>
      <c r="D20817">
        <v>2</v>
      </c>
      <c r="E20817">
        <v>0</v>
      </c>
      <c r="F20817" t="s">
        <v>93</v>
      </c>
      <c r="G20817">
        <v>272.77599789999999</v>
      </c>
      <c r="H20817" t="s">
        <v>95</v>
      </c>
    </row>
    <row r="20818" spans="1:8" x14ac:dyDescent="0.25">
      <c r="A20818">
        <v>29229143</v>
      </c>
      <c r="B20818">
        <v>23</v>
      </c>
      <c r="C20818">
        <v>2089</v>
      </c>
      <c r="D20818">
        <v>2</v>
      </c>
      <c r="E20818">
        <v>1</v>
      </c>
      <c r="F20818" t="s">
        <v>93</v>
      </c>
      <c r="G20818">
        <v>283.49056869999998</v>
      </c>
      <c r="H20818" t="s">
        <v>95</v>
      </c>
    </row>
    <row r="20819" spans="1:8" x14ac:dyDescent="0.25">
      <c r="A20819">
        <v>29229434</v>
      </c>
      <c r="B20819">
        <v>23</v>
      </c>
      <c r="C20819">
        <v>2089</v>
      </c>
      <c r="D20819">
        <v>2</v>
      </c>
      <c r="E20819">
        <v>2</v>
      </c>
      <c r="F20819" t="s">
        <v>93</v>
      </c>
      <c r="G20819">
        <v>283.8780519</v>
      </c>
      <c r="H20819" t="s">
        <v>95</v>
      </c>
    </row>
    <row r="20820" spans="1:8" x14ac:dyDescent="0.25">
      <c r="A20820">
        <v>29229725</v>
      </c>
      <c r="B20820">
        <v>23</v>
      </c>
      <c r="C20820">
        <v>2089</v>
      </c>
      <c r="D20820">
        <v>2</v>
      </c>
      <c r="E20820">
        <v>3</v>
      </c>
      <c r="F20820" t="s">
        <v>93</v>
      </c>
      <c r="G20820">
        <v>284.14810879999999</v>
      </c>
      <c r="H20820" t="s">
        <v>96</v>
      </c>
    </row>
    <row r="20821" spans="1:8" x14ac:dyDescent="0.25">
      <c r="A20821">
        <v>29230016</v>
      </c>
      <c r="B20821">
        <v>23</v>
      </c>
      <c r="C20821">
        <v>2089</v>
      </c>
      <c r="D20821">
        <v>2</v>
      </c>
      <c r="E20821">
        <v>4</v>
      </c>
      <c r="F20821" t="s">
        <v>93</v>
      </c>
      <c r="G20821">
        <v>282.5817437</v>
      </c>
      <c r="H20821" t="s">
        <v>96</v>
      </c>
    </row>
    <row r="20822" spans="1:8" x14ac:dyDescent="0.25">
      <c r="A20822">
        <v>29230307</v>
      </c>
      <c r="B20822">
        <v>23</v>
      </c>
      <c r="C20822">
        <v>2089</v>
      </c>
      <c r="D20822">
        <v>2</v>
      </c>
      <c r="E20822">
        <v>5</v>
      </c>
      <c r="F20822" t="s">
        <v>93</v>
      </c>
      <c r="G20822">
        <v>226.8906001</v>
      </c>
      <c r="H20822" t="s">
        <v>96</v>
      </c>
    </row>
    <row r="20823" spans="1:8" x14ac:dyDescent="0.25">
      <c r="A20823">
        <v>29230598</v>
      </c>
      <c r="B20823">
        <v>23</v>
      </c>
      <c r="C20823">
        <v>2089</v>
      </c>
      <c r="D20823">
        <v>2</v>
      </c>
      <c r="E20823">
        <v>6</v>
      </c>
      <c r="F20823" t="s">
        <v>93</v>
      </c>
      <c r="G20823">
        <v>233.89034150000001</v>
      </c>
      <c r="H20823" t="s">
        <v>97</v>
      </c>
    </row>
    <row r="20824" spans="1:8" x14ac:dyDescent="0.25">
      <c r="A20824">
        <v>29230889</v>
      </c>
      <c r="B20824">
        <v>23</v>
      </c>
      <c r="C20824">
        <v>2089</v>
      </c>
      <c r="D20824">
        <v>2</v>
      </c>
      <c r="E20824">
        <v>7</v>
      </c>
      <c r="F20824" t="s">
        <v>93</v>
      </c>
      <c r="G20824">
        <v>265.12311030000001</v>
      </c>
      <c r="H20824" t="s">
        <v>97</v>
      </c>
    </row>
    <row r="20825" spans="1:8" x14ac:dyDescent="0.25">
      <c r="A20825">
        <v>29231180</v>
      </c>
      <c r="B20825">
        <v>23</v>
      </c>
      <c r="C20825">
        <v>2089</v>
      </c>
      <c r="D20825">
        <v>2</v>
      </c>
      <c r="E20825">
        <v>8</v>
      </c>
      <c r="F20825" t="s">
        <v>93</v>
      </c>
      <c r="G20825">
        <v>296.022244</v>
      </c>
      <c r="H20825" t="s">
        <v>97</v>
      </c>
    </row>
    <row r="20826" spans="1:8" x14ac:dyDescent="0.25">
      <c r="A20826">
        <v>29231471</v>
      </c>
      <c r="B20826">
        <v>23</v>
      </c>
      <c r="C20826">
        <v>2089</v>
      </c>
      <c r="D20826">
        <v>2</v>
      </c>
      <c r="E20826">
        <v>9</v>
      </c>
      <c r="F20826" t="s">
        <v>93</v>
      </c>
      <c r="G20826">
        <v>261.80287129999999</v>
      </c>
      <c r="H20826" t="s">
        <v>98</v>
      </c>
    </row>
    <row r="20827" spans="1:8" x14ac:dyDescent="0.25">
      <c r="A20827">
        <v>29231762</v>
      </c>
      <c r="B20827">
        <v>23</v>
      </c>
      <c r="C20827">
        <v>2089</v>
      </c>
      <c r="D20827">
        <v>2</v>
      </c>
      <c r="E20827">
        <v>10</v>
      </c>
      <c r="F20827" t="s">
        <v>93</v>
      </c>
      <c r="G20827">
        <v>175.12123249999999</v>
      </c>
      <c r="H20827" t="s">
        <v>98</v>
      </c>
    </row>
    <row r="20828" spans="1:8" x14ac:dyDescent="0.25">
      <c r="A20828">
        <v>29232053</v>
      </c>
      <c r="B20828">
        <v>23</v>
      </c>
      <c r="C20828">
        <v>2089</v>
      </c>
      <c r="D20828">
        <v>2</v>
      </c>
      <c r="E20828">
        <v>11</v>
      </c>
      <c r="F20828" t="s">
        <v>93</v>
      </c>
      <c r="G20828">
        <v>183.29765499999999</v>
      </c>
      <c r="H20828" t="s">
        <v>99</v>
      </c>
    </row>
    <row r="20829" spans="1:8" x14ac:dyDescent="0.25">
      <c r="A20829">
        <v>29232344</v>
      </c>
      <c r="B20829">
        <v>23</v>
      </c>
      <c r="C20829">
        <v>2089</v>
      </c>
      <c r="D20829">
        <v>2</v>
      </c>
      <c r="E20829">
        <v>12</v>
      </c>
      <c r="F20829" t="s">
        <v>93</v>
      </c>
      <c r="G20829">
        <v>211.5561524</v>
      </c>
      <c r="H20829" t="s">
        <v>99</v>
      </c>
    </row>
    <row r="20830" spans="1:8" x14ac:dyDescent="0.25">
      <c r="A20830">
        <v>29232635</v>
      </c>
      <c r="B20830">
        <v>23</v>
      </c>
      <c r="C20830">
        <v>2089</v>
      </c>
      <c r="D20830">
        <v>2</v>
      </c>
      <c r="E20830">
        <v>13</v>
      </c>
      <c r="F20830" t="s">
        <v>93</v>
      </c>
      <c r="G20830">
        <v>247.41266239999999</v>
      </c>
      <c r="H20830" t="s">
        <v>99</v>
      </c>
    </row>
    <row r="20831" spans="1:8" x14ac:dyDescent="0.25">
      <c r="A20831">
        <v>29232926</v>
      </c>
      <c r="B20831">
        <v>23</v>
      </c>
      <c r="C20831">
        <v>2089</v>
      </c>
      <c r="D20831">
        <v>2</v>
      </c>
      <c r="E20831">
        <v>14</v>
      </c>
      <c r="F20831" t="s">
        <v>93</v>
      </c>
      <c r="G20831">
        <v>213.59737079999999</v>
      </c>
      <c r="H20831" t="s">
        <v>100</v>
      </c>
    </row>
    <row r="20832" spans="1:8" x14ac:dyDescent="0.25">
      <c r="A20832">
        <v>29233217</v>
      </c>
      <c r="B20832">
        <v>23</v>
      </c>
      <c r="C20832">
        <v>2089</v>
      </c>
      <c r="D20832">
        <v>2</v>
      </c>
      <c r="E20832">
        <v>15</v>
      </c>
      <c r="F20832" t="s">
        <v>93</v>
      </c>
      <c r="G20832">
        <v>179.15199129999999</v>
      </c>
      <c r="H20832" t="s">
        <v>100</v>
      </c>
    </row>
    <row r="20833" spans="1:8" x14ac:dyDescent="0.25">
      <c r="A20833">
        <v>29233508</v>
      </c>
      <c r="B20833">
        <v>23</v>
      </c>
      <c r="C20833">
        <v>2089</v>
      </c>
      <c r="D20833">
        <v>2</v>
      </c>
      <c r="E20833">
        <v>16</v>
      </c>
      <c r="F20833" t="s">
        <v>93</v>
      </c>
      <c r="G20833">
        <v>197.9674765</v>
      </c>
      <c r="H20833" t="s">
        <v>100</v>
      </c>
    </row>
    <row r="20834" spans="1:8" x14ac:dyDescent="0.25">
      <c r="A20834">
        <v>29233799</v>
      </c>
      <c r="B20834">
        <v>23</v>
      </c>
      <c r="C20834">
        <v>2089</v>
      </c>
      <c r="D20834">
        <v>2</v>
      </c>
      <c r="E20834">
        <v>17</v>
      </c>
      <c r="F20834" t="s">
        <v>93</v>
      </c>
      <c r="G20834">
        <v>139.8264562</v>
      </c>
      <c r="H20834" t="s">
        <v>101</v>
      </c>
    </row>
    <row r="20835" spans="1:8" x14ac:dyDescent="0.25">
      <c r="A20835">
        <v>29234090</v>
      </c>
      <c r="B20835">
        <v>23</v>
      </c>
      <c r="C20835">
        <v>2089</v>
      </c>
      <c r="D20835">
        <v>2</v>
      </c>
      <c r="E20835">
        <v>18</v>
      </c>
      <c r="F20835" t="s">
        <v>93</v>
      </c>
      <c r="G20835">
        <v>276.63104820000001</v>
      </c>
      <c r="H20835" t="s">
        <v>101</v>
      </c>
    </row>
    <row r="20836" spans="1:8" x14ac:dyDescent="0.25">
      <c r="A20836">
        <v>29234363</v>
      </c>
      <c r="B20836">
        <v>23</v>
      </c>
      <c r="C20836">
        <v>2089</v>
      </c>
      <c r="D20836">
        <v>2</v>
      </c>
      <c r="E20836">
        <v>19</v>
      </c>
      <c r="F20836" t="s">
        <v>93</v>
      </c>
      <c r="G20836">
        <v>33.070817609999999</v>
      </c>
      <c r="H20836" t="s">
        <v>101</v>
      </c>
    </row>
    <row r="20837" spans="1:8" x14ac:dyDescent="0.25">
      <c r="A20837">
        <v>29234636</v>
      </c>
      <c r="B20837">
        <v>23</v>
      </c>
      <c r="C20837">
        <v>2089</v>
      </c>
      <c r="D20837">
        <v>2</v>
      </c>
      <c r="E20837">
        <v>20</v>
      </c>
      <c r="F20837" t="s">
        <v>93</v>
      </c>
      <c r="G20837">
        <v>68.224407499999998</v>
      </c>
      <c r="H20837" t="s">
        <v>29</v>
      </c>
    </row>
    <row r="20838" spans="1:8" x14ac:dyDescent="0.25">
      <c r="A20838">
        <v>29234872</v>
      </c>
      <c r="B20838">
        <v>23</v>
      </c>
      <c r="C20838">
        <v>2089</v>
      </c>
      <c r="D20838">
        <v>2</v>
      </c>
      <c r="E20838">
        <v>21</v>
      </c>
      <c r="F20838" t="s">
        <v>93</v>
      </c>
      <c r="G20838">
        <v>49.277382359999997</v>
      </c>
      <c r="H20838" t="s">
        <v>29</v>
      </c>
    </row>
    <row r="20839" spans="1:8" x14ac:dyDescent="0.25">
      <c r="A20839">
        <v>29228855</v>
      </c>
      <c r="B20839">
        <v>23</v>
      </c>
      <c r="C20839">
        <v>2090</v>
      </c>
      <c r="D20839">
        <v>2</v>
      </c>
      <c r="E20839">
        <v>0</v>
      </c>
      <c r="F20839" t="s">
        <v>93</v>
      </c>
      <c r="G20839">
        <v>274.5827769</v>
      </c>
      <c r="H20839" t="s">
        <v>95</v>
      </c>
    </row>
    <row r="20840" spans="1:8" x14ac:dyDescent="0.25">
      <c r="A20840">
        <v>29229146</v>
      </c>
      <c r="B20840">
        <v>23</v>
      </c>
      <c r="C20840">
        <v>2090</v>
      </c>
      <c r="D20840">
        <v>2</v>
      </c>
      <c r="E20840">
        <v>1</v>
      </c>
      <c r="F20840" t="s">
        <v>93</v>
      </c>
      <c r="G20840">
        <v>285.57355139999999</v>
      </c>
      <c r="H20840" t="s">
        <v>95</v>
      </c>
    </row>
    <row r="20841" spans="1:8" x14ac:dyDescent="0.25">
      <c r="A20841">
        <v>29229437</v>
      </c>
      <c r="B20841">
        <v>23</v>
      </c>
      <c r="C20841">
        <v>2090</v>
      </c>
      <c r="D20841">
        <v>2</v>
      </c>
      <c r="E20841">
        <v>2</v>
      </c>
      <c r="F20841" t="s">
        <v>93</v>
      </c>
      <c r="G20841">
        <v>286.23284810000001</v>
      </c>
      <c r="H20841" t="s">
        <v>95</v>
      </c>
    </row>
    <row r="20842" spans="1:8" x14ac:dyDescent="0.25">
      <c r="A20842">
        <v>29229728</v>
      </c>
      <c r="B20842">
        <v>23</v>
      </c>
      <c r="C20842">
        <v>2090</v>
      </c>
      <c r="D20842">
        <v>2</v>
      </c>
      <c r="E20842">
        <v>3</v>
      </c>
      <c r="F20842" t="s">
        <v>93</v>
      </c>
      <c r="G20842">
        <v>286.53494840000002</v>
      </c>
      <c r="H20842" t="s">
        <v>96</v>
      </c>
    </row>
    <row r="20843" spans="1:8" x14ac:dyDescent="0.25">
      <c r="A20843">
        <v>29230019</v>
      </c>
      <c r="B20843">
        <v>23</v>
      </c>
      <c r="C20843">
        <v>2090</v>
      </c>
      <c r="D20843">
        <v>2</v>
      </c>
      <c r="E20843">
        <v>4</v>
      </c>
      <c r="F20843" t="s">
        <v>93</v>
      </c>
      <c r="G20843">
        <v>284.56946319999997</v>
      </c>
      <c r="H20843" t="s">
        <v>96</v>
      </c>
    </row>
    <row r="20844" spans="1:8" x14ac:dyDescent="0.25">
      <c r="A20844">
        <v>29230310</v>
      </c>
      <c r="B20844">
        <v>23</v>
      </c>
      <c r="C20844">
        <v>2090</v>
      </c>
      <c r="D20844">
        <v>2</v>
      </c>
      <c r="E20844">
        <v>5</v>
      </c>
      <c r="F20844" t="s">
        <v>93</v>
      </c>
      <c r="G20844">
        <v>227.99527040000001</v>
      </c>
      <c r="H20844" t="s">
        <v>96</v>
      </c>
    </row>
    <row r="20845" spans="1:8" x14ac:dyDescent="0.25">
      <c r="A20845">
        <v>29230601</v>
      </c>
      <c r="B20845">
        <v>23</v>
      </c>
      <c r="C20845">
        <v>2090</v>
      </c>
      <c r="D20845">
        <v>2</v>
      </c>
      <c r="E20845">
        <v>6</v>
      </c>
      <c r="F20845" t="s">
        <v>93</v>
      </c>
      <c r="G20845">
        <v>235.14744450000001</v>
      </c>
      <c r="H20845" t="s">
        <v>97</v>
      </c>
    </row>
    <row r="20846" spans="1:8" x14ac:dyDescent="0.25">
      <c r="A20846">
        <v>29230892</v>
      </c>
      <c r="B20846">
        <v>23</v>
      </c>
      <c r="C20846">
        <v>2090</v>
      </c>
      <c r="D20846">
        <v>2</v>
      </c>
      <c r="E20846">
        <v>7</v>
      </c>
      <c r="F20846" t="s">
        <v>93</v>
      </c>
      <c r="G20846">
        <v>266.9837081</v>
      </c>
      <c r="H20846" t="s">
        <v>97</v>
      </c>
    </row>
    <row r="20847" spans="1:8" x14ac:dyDescent="0.25">
      <c r="A20847">
        <v>29231183</v>
      </c>
      <c r="B20847">
        <v>23</v>
      </c>
      <c r="C20847">
        <v>2090</v>
      </c>
      <c r="D20847">
        <v>2</v>
      </c>
      <c r="E20847">
        <v>8</v>
      </c>
      <c r="F20847" t="s">
        <v>93</v>
      </c>
      <c r="G20847">
        <v>298.99094719999999</v>
      </c>
      <c r="H20847" t="s">
        <v>97</v>
      </c>
    </row>
    <row r="20848" spans="1:8" x14ac:dyDescent="0.25">
      <c r="A20848">
        <v>29231474</v>
      </c>
      <c r="B20848">
        <v>23</v>
      </c>
      <c r="C20848">
        <v>2090</v>
      </c>
      <c r="D20848">
        <v>2</v>
      </c>
      <c r="E20848">
        <v>9</v>
      </c>
      <c r="F20848" t="s">
        <v>93</v>
      </c>
      <c r="G20848">
        <v>264.87225059999997</v>
      </c>
      <c r="H20848" t="s">
        <v>98</v>
      </c>
    </row>
    <row r="20849" spans="1:8" x14ac:dyDescent="0.25">
      <c r="A20849">
        <v>29231765</v>
      </c>
      <c r="B20849">
        <v>23</v>
      </c>
      <c r="C20849">
        <v>2090</v>
      </c>
      <c r="D20849">
        <v>2</v>
      </c>
      <c r="E20849">
        <v>10</v>
      </c>
      <c r="F20849" t="s">
        <v>93</v>
      </c>
      <c r="G20849">
        <v>176.49000720000001</v>
      </c>
      <c r="H20849" t="s">
        <v>98</v>
      </c>
    </row>
    <row r="20850" spans="1:8" x14ac:dyDescent="0.25">
      <c r="A20850">
        <v>29232056</v>
      </c>
      <c r="B20850">
        <v>23</v>
      </c>
      <c r="C20850">
        <v>2090</v>
      </c>
      <c r="D20850">
        <v>2</v>
      </c>
      <c r="E20850">
        <v>11</v>
      </c>
      <c r="F20850" t="s">
        <v>93</v>
      </c>
      <c r="G20850">
        <v>184.5101823</v>
      </c>
      <c r="H20850" t="s">
        <v>99</v>
      </c>
    </row>
    <row r="20851" spans="1:8" x14ac:dyDescent="0.25">
      <c r="A20851">
        <v>29232347</v>
      </c>
      <c r="B20851">
        <v>23</v>
      </c>
      <c r="C20851">
        <v>2090</v>
      </c>
      <c r="D20851">
        <v>2</v>
      </c>
      <c r="E20851">
        <v>12</v>
      </c>
      <c r="F20851" t="s">
        <v>93</v>
      </c>
      <c r="G20851">
        <v>211.11701389999999</v>
      </c>
      <c r="H20851" t="s">
        <v>99</v>
      </c>
    </row>
    <row r="20852" spans="1:8" x14ac:dyDescent="0.25">
      <c r="A20852">
        <v>29232638</v>
      </c>
      <c r="B20852">
        <v>23</v>
      </c>
      <c r="C20852">
        <v>2090</v>
      </c>
      <c r="D20852">
        <v>2</v>
      </c>
      <c r="E20852">
        <v>13</v>
      </c>
      <c r="F20852" t="s">
        <v>93</v>
      </c>
      <c r="G20852">
        <v>248.1017257</v>
      </c>
      <c r="H20852" t="s">
        <v>99</v>
      </c>
    </row>
    <row r="20853" spans="1:8" x14ac:dyDescent="0.25">
      <c r="A20853">
        <v>29232929</v>
      </c>
      <c r="B20853">
        <v>23</v>
      </c>
      <c r="C20853">
        <v>2090</v>
      </c>
      <c r="D20853">
        <v>2</v>
      </c>
      <c r="E20853">
        <v>14</v>
      </c>
      <c r="F20853" t="s">
        <v>93</v>
      </c>
      <c r="G20853">
        <v>214.32632649999999</v>
      </c>
      <c r="H20853" t="s">
        <v>100</v>
      </c>
    </row>
    <row r="20854" spans="1:8" x14ac:dyDescent="0.25">
      <c r="A20854">
        <v>29233220</v>
      </c>
      <c r="B20854">
        <v>23</v>
      </c>
      <c r="C20854">
        <v>2090</v>
      </c>
      <c r="D20854">
        <v>2</v>
      </c>
      <c r="E20854">
        <v>15</v>
      </c>
      <c r="F20854" t="s">
        <v>93</v>
      </c>
      <c r="G20854">
        <v>179.71585350000001</v>
      </c>
      <c r="H20854" t="s">
        <v>100</v>
      </c>
    </row>
    <row r="20855" spans="1:8" x14ac:dyDescent="0.25">
      <c r="A20855">
        <v>29233511</v>
      </c>
      <c r="B20855">
        <v>23</v>
      </c>
      <c r="C20855">
        <v>2090</v>
      </c>
      <c r="D20855">
        <v>2</v>
      </c>
      <c r="E20855">
        <v>16</v>
      </c>
      <c r="F20855" t="s">
        <v>93</v>
      </c>
      <c r="G20855">
        <v>200.96125019999999</v>
      </c>
      <c r="H20855" t="s">
        <v>100</v>
      </c>
    </row>
    <row r="20856" spans="1:8" x14ac:dyDescent="0.25">
      <c r="A20856">
        <v>29233802</v>
      </c>
      <c r="B20856">
        <v>23</v>
      </c>
      <c r="C20856">
        <v>2090</v>
      </c>
      <c r="D20856">
        <v>2</v>
      </c>
      <c r="E20856">
        <v>17</v>
      </c>
      <c r="F20856" t="s">
        <v>93</v>
      </c>
      <c r="G20856">
        <v>139.4409311</v>
      </c>
      <c r="H20856" t="s">
        <v>101</v>
      </c>
    </row>
    <row r="20857" spans="1:8" x14ac:dyDescent="0.25">
      <c r="A20857">
        <v>29234093</v>
      </c>
      <c r="B20857">
        <v>23</v>
      </c>
      <c r="C20857">
        <v>2090</v>
      </c>
      <c r="D20857">
        <v>2</v>
      </c>
      <c r="E20857">
        <v>18</v>
      </c>
      <c r="F20857" t="s">
        <v>93</v>
      </c>
      <c r="G20857">
        <v>279.79765250000003</v>
      </c>
      <c r="H20857" t="s">
        <v>101</v>
      </c>
    </row>
    <row r="20858" spans="1:8" x14ac:dyDescent="0.25">
      <c r="A20858">
        <v>29234366</v>
      </c>
      <c r="B20858">
        <v>23</v>
      </c>
      <c r="C20858">
        <v>2090</v>
      </c>
      <c r="D20858">
        <v>2</v>
      </c>
      <c r="E20858">
        <v>19</v>
      </c>
      <c r="F20858" t="s">
        <v>93</v>
      </c>
      <c r="G20858">
        <v>32.963087520000002</v>
      </c>
      <c r="H20858" t="s">
        <v>101</v>
      </c>
    </row>
    <row r="20859" spans="1:8" x14ac:dyDescent="0.25">
      <c r="A20859">
        <v>29234639</v>
      </c>
      <c r="B20859">
        <v>23</v>
      </c>
      <c r="C20859">
        <v>2090</v>
      </c>
      <c r="D20859">
        <v>2</v>
      </c>
      <c r="E20859">
        <v>20</v>
      </c>
      <c r="F20859" t="s">
        <v>93</v>
      </c>
      <c r="G20859">
        <v>68.643459780000001</v>
      </c>
      <c r="H20859" t="s">
        <v>29</v>
      </c>
    </row>
    <row r="20860" spans="1:8" x14ac:dyDescent="0.25">
      <c r="A20860">
        <v>29234874</v>
      </c>
      <c r="B20860">
        <v>23</v>
      </c>
      <c r="C20860">
        <v>2090</v>
      </c>
      <c r="D20860">
        <v>2</v>
      </c>
      <c r="E20860">
        <v>21</v>
      </c>
      <c r="F20860" t="s">
        <v>93</v>
      </c>
      <c r="G20860">
        <v>49.729895499999998</v>
      </c>
      <c r="H20860" t="s">
        <v>29</v>
      </c>
    </row>
    <row r="20861" spans="1:8" x14ac:dyDescent="0.25">
      <c r="A20861">
        <v>29228858</v>
      </c>
      <c r="B20861">
        <v>23</v>
      </c>
      <c r="C20861">
        <v>2091</v>
      </c>
      <c r="D20861">
        <v>2</v>
      </c>
      <c r="E20861">
        <v>0</v>
      </c>
      <c r="F20861" t="s">
        <v>93</v>
      </c>
      <c r="G20861">
        <v>276.36822999999998</v>
      </c>
      <c r="H20861" t="s">
        <v>95</v>
      </c>
    </row>
    <row r="20862" spans="1:8" x14ac:dyDescent="0.25">
      <c r="A20862">
        <v>29229149</v>
      </c>
      <c r="B20862">
        <v>23</v>
      </c>
      <c r="C20862">
        <v>2091</v>
      </c>
      <c r="D20862">
        <v>2</v>
      </c>
      <c r="E20862">
        <v>1</v>
      </c>
      <c r="F20862" t="s">
        <v>93</v>
      </c>
      <c r="G20862">
        <v>287.64590579999998</v>
      </c>
      <c r="H20862" t="s">
        <v>95</v>
      </c>
    </row>
    <row r="20863" spans="1:8" x14ac:dyDescent="0.25">
      <c r="A20863">
        <v>29229440</v>
      </c>
      <c r="B20863">
        <v>23</v>
      </c>
      <c r="C20863">
        <v>2091</v>
      </c>
      <c r="D20863">
        <v>2</v>
      </c>
      <c r="E20863">
        <v>2</v>
      </c>
      <c r="F20863" t="s">
        <v>93</v>
      </c>
      <c r="G20863">
        <v>288.55638599999997</v>
      </c>
      <c r="H20863" t="s">
        <v>95</v>
      </c>
    </row>
    <row r="20864" spans="1:8" x14ac:dyDescent="0.25">
      <c r="A20864">
        <v>29229731</v>
      </c>
      <c r="B20864">
        <v>23</v>
      </c>
      <c r="C20864">
        <v>2091</v>
      </c>
      <c r="D20864">
        <v>2</v>
      </c>
      <c r="E20864">
        <v>3</v>
      </c>
      <c r="F20864" t="s">
        <v>93</v>
      </c>
      <c r="G20864">
        <v>288.97331100000002</v>
      </c>
      <c r="H20864" t="s">
        <v>96</v>
      </c>
    </row>
    <row r="20865" spans="1:8" x14ac:dyDescent="0.25">
      <c r="A20865">
        <v>29230022</v>
      </c>
      <c r="B20865">
        <v>23</v>
      </c>
      <c r="C20865">
        <v>2091</v>
      </c>
      <c r="D20865">
        <v>2</v>
      </c>
      <c r="E20865">
        <v>4</v>
      </c>
      <c r="F20865" t="s">
        <v>93</v>
      </c>
      <c r="G20865">
        <v>286.6332524</v>
      </c>
      <c r="H20865" t="s">
        <v>96</v>
      </c>
    </row>
    <row r="20866" spans="1:8" x14ac:dyDescent="0.25">
      <c r="A20866">
        <v>29230313</v>
      </c>
      <c r="B20866">
        <v>23</v>
      </c>
      <c r="C20866">
        <v>2091</v>
      </c>
      <c r="D20866">
        <v>2</v>
      </c>
      <c r="E20866">
        <v>5</v>
      </c>
      <c r="F20866" t="s">
        <v>93</v>
      </c>
      <c r="G20866">
        <v>229.14748560000001</v>
      </c>
      <c r="H20866" t="s">
        <v>96</v>
      </c>
    </row>
    <row r="20867" spans="1:8" x14ac:dyDescent="0.25">
      <c r="A20867">
        <v>29230604</v>
      </c>
      <c r="B20867">
        <v>23</v>
      </c>
      <c r="C20867">
        <v>2091</v>
      </c>
      <c r="D20867">
        <v>2</v>
      </c>
      <c r="E20867">
        <v>6</v>
      </c>
      <c r="F20867" t="s">
        <v>93</v>
      </c>
      <c r="G20867">
        <v>236.41524179999999</v>
      </c>
      <c r="H20867" t="s">
        <v>97</v>
      </c>
    </row>
    <row r="20868" spans="1:8" x14ac:dyDescent="0.25">
      <c r="A20868">
        <v>29230895</v>
      </c>
      <c r="B20868">
        <v>23</v>
      </c>
      <c r="C20868">
        <v>2091</v>
      </c>
      <c r="D20868">
        <v>2</v>
      </c>
      <c r="E20868">
        <v>7</v>
      </c>
      <c r="F20868" t="s">
        <v>93</v>
      </c>
      <c r="G20868">
        <v>268.78593979999999</v>
      </c>
      <c r="H20868" t="s">
        <v>97</v>
      </c>
    </row>
    <row r="20869" spans="1:8" x14ac:dyDescent="0.25">
      <c r="A20869">
        <v>29231186</v>
      </c>
      <c r="B20869">
        <v>23</v>
      </c>
      <c r="C20869">
        <v>2091</v>
      </c>
      <c r="D20869">
        <v>2</v>
      </c>
      <c r="E20869">
        <v>8</v>
      </c>
      <c r="F20869" t="s">
        <v>93</v>
      </c>
      <c r="G20869">
        <v>301.82579729999998</v>
      </c>
      <c r="H20869" t="s">
        <v>97</v>
      </c>
    </row>
    <row r="20870" spans="1:8" x14ac:dyDescent="0.25">
      <c r="A20870">
        <v>29231477</v>
      </c>
      <c r="B20870">
        <v>23</v>
      </c>
      <c r="C20870">
        <v>2091</v>
      </c>
      <c r="D20870">
        <v>2</v>
      </c>
      <c r="E20870">
        <v>9</v>
      </c>
      <c r="F20870" t="s">
        <v>93</v>
      </c>
      <c r="G20870">
        <v>267.932052</v>
      </c>
      <c r="H20870" t="s">
        <v>98</v>
      </c>
    </row>
    <row r="20871" spans="1:8" x14ac:dyDescent="0.25">
      <c r="A20871">
        <v>29231768</v>
      </c>
      <c r="B20871">
        <v>23</v>
      </c>
      <c r="C20871">
        <v>2091</v>
      </c>
      <c r="D20871">
        <v>2</v>
      </c>
      <c r="E20871">
        <v>10</v>
      </c>
      <c r="F20871" t="s">
        <v>93</v>
      </c>
      <c r="G20871">
        <v>178.0745483</v>
      </c>
      <c r="H20871" t="s">
        <v>98</v>
      </c>
    </row>
    <row r="20872" spans="1:8" x14ac:dyDescent="0.25">
      <c r="A20872">
        <v>29232059</v>
      </c>
      <c r="B20872">
        <v>23</v>
      </c>
      <c r="C20872">
        <v>2091</v>
      </c>
      <c r="D20872">
        <v>2</v>
      </c>
      <c r="E20872">
        <v>11</v>
      </c>
      <c r="F20872" t="s">
        <v>93</v>
      </c>
      <c r="G20872">
        <v>186.2858406</v>
      </c>
      <c r="H20872" t="s">
        <v>99</v>
      </c>
    </row>
    <row r="20873" spans="1:8" x14ac:dyDescent="0.25">
      <c r="A20873">
        <v>29232350</v>
      </c>
      <c r="B20873">
        <v>23</v>
      </c>
      <c r="C20873">
        <v>2091</v>
      </c>
      <c r="D20873">
        <v>2</v>
      </c>
      <c r="E20873">
        <v>12</v>
      </c>
      <c r="F20873" t="s">
        <v>93</v>
      </c>
      <c r="G20873">
        <v>210.61081770000001</v>
      </c>
      <c r="H20873" t="s">
        <v>99</v>
      </c>
    </row>
    <row r="20874" spans="1:8" x14ac:dyDescent="0.25">
      <c r="A20874">
        <v>29232641</v>
      </c>
      <c r="B20874">
        <v>23</v>
      </c>
      <c r="C20874">
        <v>2091</v>
      </c>
      <c r="D20874">
        <v>2</v>
      </c>
      <c r="E20874">
        <v>13</v>
      </c>
      <c r="F20874" t="s">
        <v>93</v>
      </c>
      <c r="G20874">
        <v>248.3330411</v>
      </c>
      <c r="H20874" t="s">
        <v>99</v>
      </c>
    </row>
    <row r="20875" spans="1:8" x14ac:dyDescent="0.25">
      <c r="A20875">
        <v>29232932</v>
      </c>
      <c r="B20875">
        <v>23</v>
      </c>
      <c r="C20875">
        <v>2091</v>
      </c>
      <c r="D20875">
        <v>2</v>
      </c>
      <c r="E20875">
        <v>14</v>
      </c>
      <c r="F20875" t="s">
        <v>93</v>
      </c>
      <c r="G20875">
        <v>214.8835172</v>
      </c>
      <c r="H20875" t="s">
        <v>100</v>
      </c>
    </row>
    <row r="20876" spans="1:8" x14ac:dyDescent="0.25">
      <c r="A20876">
        <v>29233223</v>
      </c>
      <c r="B20876">
        <v>23</v>
      </c>
      <c r="C20876">
        <v>2091</v>
      </c>
      <c r="D20876">
        <v>2</v>
      </c>
      <c r="E20876">
        <v>15</v>
      </c>
      <c r="F20876" t="s">
        <v>93</v>
      </c>
      <c r="G20876">
        <v>180.48518670000001</v>
      </c>
      <c r="H20876" t="s">
        <v>100</v>
      </c>
    </row>
    <row r="20877" spans="1:8" x14ac:dyDescent="0.25">
      <c r="A20877">
        <v>29233514</v>
      </c>
      <c r="B20877">
        <v>23</v>
      </c>
      <c r="C20877">
        <v>2091</v>
      </c>
      <c r="D20877">
        <v>2</v>
      </c>
      <c r="E20877">
        <v>16</v>
      </c>
      <c r="F20877" t="s">
        <v>93</v>
      </c>
      <c r="G20877">
        <v>204.8284147</v>
      </c>
      <c r="H20877" t="s">
        <v>100</v>
      </c>
    </row>
    <row r="20878" spans="1:8" x14ac:dyDescent="0.25">
      <c r="A20878">
        <v>29233805</v>
      </c>
      <c r="B20878">
        <v>23</v>
      </c>
      <c r="C20878">
        <v>2091</v>
      </c>
      <c r="D20878">
        <v>2</v>
      </c>
      <c r="E20878">
        <v>17</v>
      </c>
      <c r="F20878" t="s">
        <v>93</v>
      </c>
      <c r="G20878">
        <v>139.0174963</v>
      </c>
      <c r="H20878" t="s">
        <v>101</v>
      </c>
    </row>
    <row r="20879" spans="1:8" x14ac:dyDescent="0.25">
      <c r="A20879">
        <v>29234096</v>
      </c>
      <c r="B20879">
        <v>23</v>
      </c>
      <c r="C20879">
        <v>2091</v>
      </c>
      <c r="D20879">
        <v>2</v>
      </c>
      <c r="E20879">
        <v>18</v>
      </c>
      <c r="F20879" t="s">
        <v>93</v>
      </c>
      <c r="G20879">
        <v>282.57450979999999</v>
      </c>
      <c r="H20879" t="s">
        <v>101</v>
      </c>
    </row>
    <row r="20880" spans="1:8" x14ac:dyDescent="0.25">
      <c r="A20880">
        <v>29234369</v>
      </c>
      <c r="B20880">
        <v>23</v>
      </c>
      <c r="C20880">
        <v>2091</v>
      </c>
      <c r="D20880">
        <v>2</v>
      </c>
      <c r="E20880">
        <v>19</v>
      </c>
      <c r="F20880" t="s">
        <v>93</v>
      </c>
      <c r="G20880">
        <v>32.859453190000004</v>
      </c>
      <c r="H20880" t="s">
        <v>101</v>
      </c>
    </row>
    <row r="20881" spans="1:8" x14ac:dyDescent="0.25">
      <c r="A20881">
        <v>29234642</v>
      </c>
      <c r="B20881">
        <v>23</v>
      </c>
      <c r="C20881">
        <v>2091</v>
      </c>
      <c r="D20881">
        <v>2</v>
      </c>
      <c r="E20881">
        <v>20</v>
      </c>
      <c r="F20881" t="s">
        <v>93</v>
      </c>
      <c r="G20881">
        <v>69.053433850000005</v>
      </c>
      <c r="H20881" t="s">
        <v>29</v>
      </c>
    </row>
    <row r="20882" spans="1:8" x14ac:dyDescent="0.25">
      <c r="A20882">
        <v>29234876</v>
      </c>
      <c r="B20882">
        <v>23</v>
      </c>
      <c r="C20882">
        <v>2091</v>
      </c>
      <c r="D20882">
        <v>2</v>
      </c>
      <c r="E20882">
        <v>21</v>
      </c>
      <c r="F20882" t="s">
        <v>93</v>
      </c>
      <c r="G20882">
        <v>50.182408629999998</v>
      </c>
      <c r="H20882" t="s">
        <v>29</v>
      </c>
    </row>
    <row r="20883" spans="1:8" x14ac:dyDescent="0.25">
      <c r="A20883">
        <v>29228861</v>
      </c>
      <c r="B20883">
        <v>23</v>
      </c>
      <c r="C20883">
        <v>2092</v>
      </c>
      <c r="D20883">
        <v>2</v>
      </c>
      <c r="E20883">
        <v>0</v>
      </c>
      <c r="F20883" t="s">
        <v>93</v>
      </c>
      <c r="G20883">
        <v>278.1429038</v>
      </c>
      <c r="H20883" t="s">
        <v>95</v>
      </c>
    </row>
    <row r="20884" spans="1:8" x14ac:dyDescent="0.25">
      <c r="A20884">
        <v>29229152</v>
      </c>
      <c r="B20884">
        <v>23</v>
      </c>
      <c r="C20884">
        <v>2092</v>
      </c>
      <c r="D20884">
        <v>2</v>
      </c>
      <c r="E20884">
        <v>1</v>
      </c>
      <c r="F20884" t="s">
        <v>93</v>
      </c>
      <c r="G20884">
        <v>289.71425140000002</v>
      </c>
      <c r="H20884" t="s">
        <v>95</v>
      </c>
    </row>
    <row r="20885" spans="1:8" x14ac:dyDescent="0.25">
      <c r="A20885">
        <v>29229443</v>
      </c>
      <c r="B20885">
        <v>23</v>
      </c>
      <c r="C20885">
        <v>2092</v>
      </c>
      <c r="D20885">
        <v>2</v>
      </c>
      <c r="E20885">
        <v>2</v>
      </c>
      <c r="F20885" t="s">
        <v>93</v>
      </c>
      <c r="G20885">
        <v>290.84387839999999</v>
      </c>
      <c r="H20885" t="s">
        <v>95</v>
      </c>
    </row>
    <row r="20886" spans="1:8" x14ac:dyDescent="0.25">
      <c r="A20886">
        <v>29229734</v>
      </c>
      <c r="B20886">
        <v>23</v>
      </c>
      <c r="C20886">
        <v>2092</v>
      </c>
      <c r="D20886">
        <v>2</v>
      </c>
      <c r="E20886">
        <v>3</v>
      </c>
      <c r="F20886" t="s">
        <v>93</v>
      </c>
      <c r="G20886">
        <v>291.44291099999998</v>
      </c>
      <c r="H20886" t="s">
        <v>96</v>
      </c>
    </row>
    <row r="20887" spans="1:8" x14ac:dyDescent="0.25">
      <c r="A20887">
        <v>29230025</v>
      </c>
      <c r="B20887">
        <v>23</v>
      </c>
      <c r="C20887">
        <v>2092</v>
      </c>
      <c r="D20887">
        <v>2</v>
      </c>
      <c r="E20887">
        <v>4</v>
      </c>
      <c r="F20887" t="s">
        <v>93</v>
      </c>
      <c r="G20887">
        <v>288.77254010000001</v>
      </c>
      <c r="H20887" t="s">
        <v>96</v>
      </c>
    </row>
    <row r="20888" spans="1:8" x14ac:dyDescent="0.25">
      <c r="A20888">
        <v>29230316</v>
      </c>
      <c r="B20888">
        <v>23</v>
      </c>
      <c r="C20888">
        <v>2092</v>
      </c>
      <c r="D20888">
        <v>2</v>
      </c>
      <c r="E20888">
        <v>5</v>
      </c>
      <c r="F20888" t="s">
        <v>93</v>
      </c>
      <c r="G20888">
        <v>230.3742785</v>
      </c>
      <c r="H20888" t="s">
        <v>96</v>
      </c>
    </row>
    <row r="20889" spans="1:8" x14ac:dyDescent="0.25">
      <c r="A20889">
        <v>29230607</v>
      </c>
      <c r="B20889">
        <v>23</v>
      </c>
      <c r="C20889">
        <v>2092</v>
      </c>
      <c r="D20889">
        <v>2</v>
      </c>
      <c r="E20889">
        <v>6</v>
      </c>
      <c r="F20889" t="s">
        <v>93</v>
      </c>
      <c r="G20889">
        <v>237.69802229999999</v>
      </c>
      <c r="H20889" t="s">
        <v>97</v>
      </c>
    </row>
    <row r="20890" spans="1:8" x14ac:dyDescent="0.25">
      <c r="A20890">
        <v>29230898</v>
      </c>
      <c r="B20890">
        <v>23</v>
      </c>
      <c r="C20890">
        <v>2092</v>
      </c>
      <c r="D20890">
        <v>2</v>
      </c>
      <c r="E20890">
        <v>7</v>
      </c>
      <c r="F20890" t="s">
        <v>93</v>
      </c>
      <c r="G20890">
        <v>270.55761669999998</v>
      </c>
      <c r="H20890" t="s">
        <v>97</v>
      </c>
    </row>
    <row r="20891" spans="1:8" x14ac:dyDescent="0.25">
      <c r="A20891">
        <v>29231189</v>
      </c>
      <c r="B20891">
        <v>23</v>
      </c>
      <c r="C20891">
        <v>2092</v>
      </c>
      <c r="D20891">
        <v>2</v>
      </c>
      <c r="E20891">
        <v>8</v>
      </c>
      <c r="F20891" t="s">
        <v>93</v>
      </c>
      <c r="G20891">
        <v>304.51932290000002</v>
      </c>
      <c r="H20891" t="s">
        <v>97</v>
      </c>
    </row>
    <row r="20892" spans="1:8" x14ac:dyDescent="0.25">
      <c r="A20892">
        <v>29231480</v>
      </c>
      <c r="B20892">
        <v>23</v>
      </c>
      <c r="C20892">
        <v>2092</v>
      </c>
      <c r="D20892">
        <v>2</v>
      </c>
      <c r="E20892">
        <v>9</v>
      </c>
      <c r="F20892" t="s">
        <v>93</v>
      </c>
      <c r="G20892">
        <v>270.92790129999997</v>
      </c>
      <c r="H20892" t="s">
        <v>98</v>
      </c>
    </row>
    <row r="20893" spans="1:8" x14ac:dyDescent="0.25">
      <c r="A20893">
        <v>29231771</v>
      </c>
      <c r="B20893">
        <v>23</v>
      </c>
      <c r="C20893">
        <v>2092</v>
      </c>
      <c r="D20893">
        <v>2</v>
      </c>
      <c r="E20893">
        <v>10</v>
      </c>
      <c r="F20893" t="s">
        <v>93</v>
      </c>
      <c r="G20893">
        <v>179.86299260000001</v>
      </c>
      <c r="H20893" t="s">
        <v>98</v>
      </c>
    </row>
    <row r="20894" spans="1:8" x14ac:dyDescent="0.25">
      <c r="A20894">
        <v>29232062</v>
      </c>
      <c r="B20894">
        <v>23</v>
      </c>
      <c r="C20894">
        <v>2092</v>
      </c>
      <c r="D20894">
        <v>2</v>
      </c>
      <c r="E20894">
        <v>11</v>
      </c>
      <c r="F20894" t="s">
        <v>93</v>
      </c>
      <c r="G20894">
        <v>188.68479439999999</v>
      </c>
      <c r="H20894" t="s">
        <v>99</v>
      </c>
    </row>
    <row r="20895" spans="1:8" x14ac:dyDescent="0.25">
      <c r="A20895">
        <v>29232353</v>
      </c>
      <c r="B20895">
        <v>23</v>
      </c>
      <c r="C20895">
        <v>2092</v>
      </c>
      <c r="D20895">
        <v>2</v>
      </c>
      <c r="E20895">
        <v>12</v>
      </c>
      <c r="F20895" t="s">
        <v>93</v>
      </c>
      <c r="G20895">
        <v>210.02238589999999</v>
      </c>
      <c r="H20895" t="s">
        <v>99</v>
      </c>
    </row>
    <row r="20896" spans="1:8" x14ac:dyDescent="0.25">
      <c r="A20896">
        <v>29232644</v>
      </c>
      <c r="B20896">
        <v>23</v>
      </c>
      <c r="C20896">
        <v>2092</v>
      </c>
      <c r="D20896">
        <v>2</v>
      </c>
      <c r="E20896">
        <v>13</v>
      </c>
      <c r="F20896" t="s">
        <v>93</v>
      </c>
      <c r="G20896">
        <v>248.0772537</v>
      </c>
      <c r="H20896" t="s">
        <v>99</v>
      </c>
    </row>
    <row r="20897" spans="1:8" x14ac:dyDescent="0.25">
      <c r="A20897">
        <v>29232935</v>
      </c>
      <c r="B20897">
        <v>23</v>
      </c>
      <c r="C20897">
        <v>2092</v>
      </c>
      <c r="D20897">
        <v>2</v>
      </c>
      <c r="E20897">
        <v>14</v>
      </c>
      <c r="F20897" t="s">
        <v>93</v>
      </c>
      <c r="G20897">
        <v>215.24728150000001</v>
      </c>
      <c r="H20897" t="s">
        <v>100</v>
      </c>
    </row>
    <row r="20898" spans="1:8" x14ac:dyDescent="0.25">
      <c r="A20898">
        <v>29233226</v>
      </c>
      <c r="B20898">
        <v>23</v>
      </c>
      <c r="C20898">
        <v>2092</v>
      </c>
      <c r="D20898">
        <v>2</v>
      </c>
      <c r="E20898">
        <v>15</v>
      </c>
      <c r="F20898" t="s">
        <v>93</v>
      </c>
      <c r="G20898">
        <v>181.46425489999999</v>
      </c>
      <c r="H20898" t="s">
        <v>100</v>
      </c>
    </row>
    <row r="20899" spans="1:8" x14ac:dyDescent="0.25">
      <c r="A20899">
        <v>29233517</v>
      </c>
      <c r="B20899">
        <v>23</v>
      </c>
      <c r="C20899">
        <v>2092</v>
      </c>
      <c r="D20899">
        <v>2</v>
      </c>
      <c r="E20899">
        <v>16</v>
      </c>
      <c r="F20899" t="s">
        <v>93</v>
      </c>
      <c r="G20899">
        <v>209.62173899999999</v>
      </c>
      <c r="H20899" t="s">
        <v>100</v>
      </c>
    </row>
    <row r="20900" spans="1:8" x14ac:dyDescent="0.25">
      <c r="A20900">
        <v>29233808</v>
      </c>
      <c r="B20900">
        <v>23</v>
      </c>
      <c r="C20900">
        <v>2092</v>
      </c>
      <c r="D20900">
        <v>2</v>
      </c>
      <c r="E20900">
        <v>17</v>
      </c>
      <c r="F20900" t="s">
        <v>93</v>
      </c>
      <c r="G20900">
        <v>138.54226120000001</v>
      </c>
      <c r="H20900" t="s">
        <v>101</v>
      </c>
    </row>
    <row r="20901" spans="1:8" x14ac:dyDescent="0.25">
      <c r="A20901">
        <v>29234099</v>
      </c>
      <c r="B20901">
        <v>23</v>
      </c>
      <c r="C20901">
        <v>2092</v>
      </c>
      <c r="D20901">
        <v>2</v>
      </c>
      <c r="E20901">
        <v>18</v>
      </c>
      <c r="F20901" t="s">
        <v>93</v>
      </c>
      <c r="G20901">
        <v>284.98556810000002</v>
      </c>
      <c r="H20901" t="s">
        <v>101</v>
      </c>
    </row>
    <row r="20902" spans="1:8" x14ac:dyDescent="0.25">
      <c r="A20902">
        <v>29234372</v>
      </c>
      <c r="B20902">
        <v>23</v>
      </c>
      <c r="C20902">
        <v>2092</v>
      </c>
      <c r="D20902">
        <v>2</v>
      </c>
      <c r="E20902">
        <v>19</v>
      </c>
      <c r="F20902" t="s">
        <v>93</v>
      </c>
      <c r="G20902">
        <v>32.76424669</v>
      </c>
      <c r="H20902" t="s">
        <v>101</v>
      </c>
    </row>
    <row r="20903" spans="1:8" x14ac:dyDescent="0.25">
      <c r="A20903">
        <v>29234645</v>
      </c>
      <c r="B20903">
        <v>23</v>
      </c>
      <c r="C20903">
        <v>2092</v>
      </c>
      <c r="D20903">
        <v>2</v>
      </c>
      <c r="E20903">
        <v>20</v>
      </c>
      <c r="F20903" t="s">
        <v>93</v>
      </c>
      <c r="G20903">
        <v>69.457553820000001</v>
      </c>
      <c r="H20903" t="s">
        <v>29</v>
      </c>
    </row>
    <row r="20904" spans="1:8" x14ac:dyDescent="0.25">
      <c r="A20904">
        <v>29234878</v>
      </c>
      <c r="B20904">
        <v>23</v>
      </c>
      <c r="C20904">
        <v>2092</v>
      </c>
      <c r="D20904">
        <v>2</v>
      </c>
      <c r="E20904">
        <v>21</v>
      </c>
      <c r="F20904" t="s">
        <v>93</v>
      </c>
      <c r="G20904">
        <v>50.634921769999998</v>
      </c>
      <c r="H20904" t="s">
        <v>29</v>
      </c>
    </row>
    <row r="20905" spans="1:8" x14ac:dyDescent="0.25">
      <c r="A20905">
        <v>29228864</v>
      </c>
      <c r="B20905">
        <v>23</v>
      </c>
      <c r="C20905">
        <v>2093</v>
      </c>
      <c r="D20905">
        <v>2</v>
      </c>
      <c r="E20905">
        <v>0</v>
      </c>
      <c r="F20905" t="s">
        <v>93</v>
      </c>
      <c r="G20905">
        <v>279.91452509999999</v>
      </c>
      <c r="H20905" t="s">
        <v>95</v>
      </c>
    </row>
    <row r="20906" spans="1:8" x14ac:dyDescent="0.25">
      <c r="A20906">
        <v>29229155</v>
      </c>
      <c r="B20906">
        <v>23</v>
      </c>
      <c r="C20906">
        <v>2093</v>
      </c>
      <c r="D20906">
        <v>2</v>
      </c>
      <c r="E20906">
        <v>1</v>
      </c>
      <c r="F20906" t="s">
        <v>93</v>
      </c>
      <c r="G20906">
        <v>291.81253959999998</v>
      </c>
      <c r="H20906" t="s">
        <v>95</v>
      </c>
    </row>
    <row r="20907" spans="1:8" x14ac:dyDescent="0.25">
      <c r="A20907">
        <v>29229446</v>
      </c>
      <c r="B20907">
        <v>23</v>
      </c>
      <c r="C20907">
        <v>2093</v>
      </c>
      <c r="D20907">
        <v>2</v>
      </c>
      <c r="E20907">
        <v>2</v>
      </c>
      <c r="F20907" t="s">
        <v>93</v>
      </c>
      <c r="G20907">
        <v>293.093119</v>
      </c>
      <c r="H20907" t="s">
        <v>95</v>
      </c>
    </row>
    <row r="20908" spans="1:8" x14ac:dyDescent="0.25">
      <c r="A20908">
        <v>29229737</v>
      </c>
      <c r="B20908">
        <v>23</v>
      </c>
      <c r="C20908">
        <v>2093</v>
      </c>
      <c r="D20908">
        <v>2</v>
      </c>
      <c r="E20908">
        <v>3</v>
      </c>
      <c r="F20908" t="s">
        <v>93</v>
      </c>
      <c r="G20908">
        <v>293.92347050000001</v>
      </c>
      <c r="H20908" t="s">
        <v>96</v>
      </c>
    </row>
    <row r="20909" spans="1:8" x14ac:dyDescent="0.25">
      <c r="A20909">
        <v>29230028</v>
      </c>
      <c r="B20909">
        <v>23</v>
      </c>
      <c r="C20909">
        <v>2093</v>
      </c>
      <c r="D20909">
        <v>2</v>
      </c>
      <c r="E20909">
        <v>4</v>
      </c>
      <c r="F20909" t="s">
        <v>93</v>
      </c>
      <c r="G20909">
        <v>290.98460369999998</v>
      </c>
      <c r="H20909" t="s">
        <v>96</v>
      </c>
    </row>
    <row r="20910" spans="1:8" x14ac:dyDescent="0.25">
      <c r="A20910">
        <v>29230319</v>
      </c>
      <c r="B20910">
        <v>23</v>
      </c>
      <c r="C20910">
        <v>2093</v>
      </c>
      <c r="D20910">
        <v>2</v>
      </c>
      <c r="E20910">
        <v>5</v>
      </c>
      <c r="F20910" t="s">
        <v>93</v>
      </c>
      <c r="G20910">
        <v>231.67162250000001</v>
      </c>
      <c r="H20910" t="s">
        <v>96</v>
      </c>
    </row>
    <row r="20911" spans="1:8" x14ac:dyDescent="0.25">
      <c r="A20911">
        <v>29230610</v>
      </c>
      <c r="B20911">
        <v>23</v>
      </c>
      <c r="C20911">
        <v>2093</v>
      </c>
      <c r="D20911">
        <v>2</v>
      </c>
      <c r="E20911">
        <v>6</v>
      </c>
      <c r="F20911" t="s">
        <v>93</v>
      </c>
      <c r="G20911">
        <v>238.99208179999999</v>
      </c>
      <c r="H20911" t="s">
        <v>97</v>
      </c>
    </row>
    <row r="20912" spans="1:8" x14ac:dyDescent="0.25">
      <c r="A20912">
        <v>29230901</v>
      </c>
      <c r="B20912">
        <v>23</v>
      </c>
      <c r="C20912">
        <v>2093</v>
      </c>
      <c r="D20912">
        <v>2</v>
      </c>
      <c r="E20912">
        <v>7</v>
      </c>
      <c r="F20912" t="s">
        <v>93</v>
      </c>
      <c r="G20912">
        <v>272.3157349</v>
      </c>
      <c r="H20912" t="s">
        <v>97</v>
      </c>
    </row>
    <row r="20913" spans="1:8" x14ac:dyDescent="0.25">
      <c r="A20913">
        <v>29231192</v>
      </c>
      <c r="B20913">
        <v>23</v>
      </c>
      <c r="C20913">
        <v>2093</v>
      </c>
      <c r="D20913">
        <v>2</v>
      </c>
      <c r="E20913">
        <v>8</v>
      </c>
      <c r="F20913" t="s">
        <v>93</v>
      </c>
      <c r="G20913">
        <v>307.08278300000001</v>
      </c>
      <c r="H20913" t="s">
        <v>98</v>
      </c>
    </row>
    <row r="20914" spans="1:8" x14ac:dyDescent="0.25">
      <c r="A20914">
        <v>29231483</v>
      </c>
      <c r="B20914">
        <v>23</v>
      </c>
      <c r="C20914">
        <v>2093</v>
      </c>
      <c r="D20914">
        <v>2</v>
      </c>
      <c r="E20914">
        <v>9</v>
      </c>
      <c r="F20914" t="s">
        <v>93</v>
      </c>
      <c r="G20914">
        <v>273.82664249999999</v>
      </c>
      <c r="H20914" t="s">
        <v>98</v>
      </c>
    </row>
    <row r="20915" spans="1:8" x14ac:dyDescent="0.25">
      <c r="A20915">
        <v>29231774</v>
      </c>
      <c r="B20915">
        <v>23</v>
      </c>
      <c r="C20915">
        <v>2093</v>
      </c>
      <c r="D20915">
        <v>2</v>
      </c>
      <c r="E20915">
        <v>10</v>
      </c>
      <c r="F20915" t="s">
        <v>93</v>
      </c>
      <c r="G20915">
        <v>181.80745200000001</v>
      </c>
      <c r="H20915" t="s">
        <v>98</v>
      </c>
    </row>
    <row r="20916" spans="1:8" x14ac:dyDescent="0.25">
      <c r="A20916">
        <v>29232065</v>
      </c>
      <c r="B20916">
        <v>23</v>
      </c>
      <c r="C20916">
        <v>2093</v>
      </c>
      <c r="D20916">
        <v>2</v>
      </c>
      <c r="E20916">
        <v>11</v>
      </c>
      <c r="F20916" t="s">
        <v>93</v>
      </c>
      <c r="G20916">
        <v>191.75438969999999</v>
      </c>
      <c r="H20916" t="s">
        <v>99</v>
      </c>
    </row>
    <row r="20917" spans="1:8" x14ac:dyDescent="0.25">
      <c r="A20917">
        <v>29232356</v>
      </c>
      <c r="B20917">
        <v>23</v>
      </c>
      <c r="C20917">
        <v>2093</v>
      </c>
      <c r="D20917">
        <v>2</v>
      </c>
      <c r="E20917">
        <v>12</v>
      </c>
      <c r="F20917" t="s">
        <v>93</v>
      </c>
      <c r="G20917">
        <v>209.3770691</v>
      </c>
      <c r="H20917" t="s">
        <v>99</v>
      </c>
    </row>
    <row r="20918" spans="1:8" x14ac:dyDescent="0.25">
      <c r="A20918">
        <v>29232647</v>
      </c>
      <c r="B20918">
        <v>23</v>
      </c>
      <c r="C20918">
        <v>2093</v>
      </c>
      <c r="D20918">
        <v>2</v>
      </c>
      <c r="E20918">
        <v>13</v>
      </c>
      <c r="F20918" t="s">
        <v>93</v>
      </c>
      <c r="G20918">
        <v>247.2885488</v>
      </c>
      <c r="H20918" t="s">
        <v>99</v>
      </c>
    </row>
    <row r="20919" spans="1:8" x14ac:dyDescent="0.25">
      <c r="A20919">
        <v>29232938</v>
      </c>
      <c r="B20919">
        <v>23</v>
      </c>
      <c r="C20919">
        <v>2093</v>
      </c>
      <c r="D20919">
        <v>2</v>
      </c>
      <c r="E20919">
        <v>14</v>
      </c>
      <c r="F20919" t="s">
        <v>93</v>
      </c>
      <c r="G20919">
        <v>215.3863173</v>
      </c>
      <c r="H20919" t="s">
        <v>100</v>
      </c>
    </row>
    <row r="20920" spans="1:8" x14ac:dyDescent="0.25">
      <c r="A20920">
        <v>29233229</v>
      </c>
      <c r="B20920">
        <v>23</v>
      </c>
      <c r="C20920">
        <v>2093</v>
      </c>
      <c r="D20920">
        <v>2</v>
      </c>
      <c r="E20920">
        <v>15</v>
      </c>
      <c r="F20920" t="s">
        <v>93</v>
      </c>
      <c r="G20920">
        <v>182.71580420000001</v>
      </c>
      <c r="H20920" t="s">
        <v>100</v>
      </c>
    </row>
    <row r="20921" spans="1:8" x14ac:dyDescent="0.25">
      <c r="A20921">
        <v>29233520</v>
      </c>
      <c r="B20921">
        <v>23</v>
      </c>
      <c r="C20921">
        <v>2093</v>
      </c>
      <c r="D20921">
        <v>2</v>
      </c>
      <c r="E20921">
        <v>16</v>
      </c>
      <c r="F20921" t="s">
        <v>93</v>
      </c>
      <c r="G20921">
        <v>215.37434959999999</v>
      </c>
      <c r="H20921" t="s">
        <v>100</v>
      </c>
    </row>
    <row r="20922" spans="1:8" x14ac:dyDescent="0.25">
      <c r="A20922">
        <v>29233811</v>
      </c>
      <c r="B20922">
        <v>23</v>
      </c>
      <c r="C20922">
        <v>2093</v>
      </c>
      <c r="D20922">
        <v>2</v>
      </c>
      <c r="E20922">
        <v>17</v>
      </c>
      <c r="F20922" t="s">
        <v>93</v>
      </c>
      <c r="G20922">
        <v>137.9985418</v>
      </c>
      <c r="H20922" t="s">
        <v>101</v>
      </c>
    </row>
    <row r="20923" spans="1:8" x14ac:dyDescent="0.25">
      <c r="A20923">
        <v>29234102</v>
      </c>
      <c r="B20923">
        <v>23</v>
      </c>
      <c r="C20923">
        <v>2093</v>
      </c>
      <c r="D20923">
        <v>2</v>
      </c>
      <c r="E20923">
        <v>18</v>
      </c>
      <c r="F20923" t="s">
        <v>93</v>
      </c>
      <c r="G20923">
        <v>287.08571330000001</v>
      </c>
      <c r="H20923" t="s">
        <v>101</v>
      </c>
    </row>
    <row r="20924" spans="1:8" x14ac:dyDescent="0.25">
      <c r="A20924">
        <v>29234375</v>
      </c>
      <c r="B20924">
        <v>23</v>
      </c>
      <c r="C20924">
        <v>2093</v>
      </c>
      <c r="D20924">
        <v>2</v>
      </c>
      <c r="E20924">
        <v>19</v>
      </c>
      <c r="F20924" t="s">
        <v>93</v>
      </c>
      <c r="G20924">
        <v>32.677143370000003</v>
      </c>
      <c r="H20924" t="s">
        <v>101</v>
      </c>
    </row>
    <row r="20925" spans="1:8" x14ac:dyDescent="0.25">
      <c r="A20925">
        <v>29234648</v>
      </c>
      <c r="B20925">
        <v>23</v>
      </c>
      <c r="C20925">
        <v>2093</v>
      </c>
      <c r="D20925">
        <v>2</v>
      </c>
      <c r="E20925">
        <v>20</v>
      </c>
      <c r="F20925" t="s">
        <v>93</v>
      </c>
      <c r="G20925">
        <v>69.856976790000004</v>
      </c>
      <c r="H20925" t="s">
        <v>29</v>
      </c>
    </row>
    <row r="20926" spans="1:8" x14ac:dyDescent="0.25">
      <c r="A20926">
        <v>29234880</v>
      </c>
      <c r="B20926">
        <v>23</v>
      </c>
      <c r="C20926">
        <v>2093</v>
      </c>
      <c r="D20926">
        <v>2</v>
      </c>
      <c r="E20926">
        <v>21</v>
      </c>
      <c r="F20926" t="s">
        <v>93</v>
      </c>
      <c r="G20926">
        <v>51.087434899999998</v>
      </c>
      <c r="H20926" t="s">
        <v>29</v>
      </c>
    </row>
    <row r="20927" spans="1:8" x14ac:dyDescent="0.25">
      <c r="A20927">
        <v>29228867</v>
      </c>
      <c r="B20927">
        <v>23</v>
      </c>
      <c r="C20927">
        <v>2094</v>
      </c>
      <c r="D20927">
        <v>2</v>
      </c>
      <c r="E20927">
        <v>0</v>
      </c>
      <c r="F20927" t="s">
        <v>93</v>
      </c>
      <c r="G20927">
        <v>281.69000649999998</v>
      </c>
      <c r="H20927" t="s">
        <v>95</v>
      </c>
    </row>
    <row r="20928" spans="1:8" x14ac:dyDescent="0.25">
      <c r="A20928">
        <v>29229158</v>
      </c>
      <c r="B20928">
        <v>23</v>
      </c>
      <c r="C20928">
        <v>2094</v>
      </c>
      <c r="D20928">
        <v>2</v>
      </c>
      <c r="E20928">
        <v>1</v>
      </c>
      <c r="F20928" t="s">
        <v>93</v>
      </c>
      <c r="G20928">
        <v>293.9008872</v>
      </c>
      <c r="H20928" t="s">
        <v>95</v>
      </c>
    </row>
    <row r="20929" spans="1:8" x14ac:dyDescent="0.25">
      <c r="A20929">
        <v>29229449</v>
      </c>
      <c r="B20929">
        <v>23</v>
      </c>
      <c r="C20929">
        <v>2094</v>
      </c>
      <c r="D20929">
        <v>2</v>
      </c>
      <c r="E20929">
        <v>2</v>
      </c>
      <c r="F20929" t="s">
        <v>93</v>
      </c>
      <c r="G20929">
        <v>295.33128529999999</v>
      </c>
      <c r="H20929" t="s">
        <v>95</v>
      </c>
    </row>
    <row r="20930" spans="1:8" x14ac:dyDescent="0.25">
      <c r="A20930">
        <v>29229740</v>
      </c>
      <c r="B20930">
        <v>23</v>
      </c>
      <c r="C20930">
        <v>2094</v>
      </c>
      <c r="D20930">
        <v>2</v>
      </c>
      <c r="E20930">
        <v>3</v>
      </c>
      <c r="F20930" t="s">
        <v>93</v>
      </c>
      <c r="G20930">
        <v>296.39638400000001</v>
      </c>
      <c r="H20930" t="s">
        <v>96</v>
      </c>
    </row>
    <row r="20931" spans="1:8" x14ac:dyDescent="0.25">
      <c r="A20931">
        <v>29230031</v>
      </c>
      <c r="B20931">
        <v>23</v>
      </c>
      <c r="C20931">
        <v>2094</v>
      </c>
      <c r="D20931">
        <v>2</v>
      </c>
      <c r="E20931">
        <v>4</v>
      </c>
      <c r="F20931" t="s">
        <v>93</v>
      </c>
      <c r="G20931">
        <v>293.26429680000001</v>
      </c>
      <c r="H20931" t="s">
        <v>96</v>
      </c>
    </row>
    <row r="20932" spans="1:8" x14ac:dyDescent="0.25">
      <c r="A20932">
        <v>29230322</v>
      </c>
      <c r="B20932">
        <v>23</v>
      </c>
      <c r="C20932">
        <v>2094</v>
      </c>
      <c r="D20932">
        <v>2</v>
      </c>
      <c r="E20932">
        <v>5</v>
      </c>
      <c r="F20932" t="s">
        <v>93</v>
      </c>
      <c r="G20932">
        <v>233.03464249999999</v>
      </c>
      <c r="H20932" t="s">
        <v>96</v>
      </c>
    </row>
    <row r="20933" spans="1:8" x14ac:dyDescent="0.25">
      <c r="A20933">
        <v>29230613</v>
      </c>
      <c r="B20933">
        <v>23</v>
      </c>
      <c r="C20933">
        <v>2094</v>
      </c>
      <c r="D20933">
        <v>2</v>
      </c>
      <c r="E20933">
        <v>6</v>
      </c>
      <c r="F20933" t="s">
        <v>93</v>
      </c>
      <c r="G20933">
        <v>240.32053239999999</v>
      </c>
      <c r="H20933" t="s">
        <v>97</v>
      </c>
    </row>
    <row r="20934" spans="1:8" x14ac:dyDescent="0.25">
      <c r="A20934">
        <v>29230904</v>
      </c>
      <c r="B20934">
        <v>23</v>
      </c>
      <c r="C20934">
        <v>2094</v>
      </c>
      <c r="D20934">
        <v>2</v>
      </c>
      <c r="E20934">
        <v>7</v>
      </c>
      <c r="F20934" t="s">
        <v>93</v>
      </c>
      <c r="G20934">
        <v>274.05769379999998</v>
      </c>
      <c r="H20934" t="s">
        <v>97</v>
      </c>
    </row>
    <row r="20935" spans="1:8" x14ac:dyDescent="0.25">
      <c r="A20935">
        <v>29231195</v>
      </c>
      <c r="B20935">
        <v>23</v>
      </c>
      <c r="C20935">
        <v>2094</v>
      </c>
      <c r="D20935">
        <v>2</v>
      </c>
      <c r="E20935">
        <v>8</v>
      </c>
      <c r="F20935" t="s">
        <v>93</v>
      </c>
      <c r="G20935">
        <v>309.53997320000002</v>
      </c>
      <c r="H20935" t="s">
        <v>98</v>
      </c>
    </row>
    <row r="20936" spans="1:8" x14ac:dyDescent="0.25">
      <c r="A20936">
        <v>29231486</v>
      </c>
      <c r="B20936">
        <v>23</v>
      </c>
      <c r="C20936">
        <v>2094</v>
      </c>
      <c r="D20936">
        <v>2</v>
      </c>
      <c r="E20936">
        <v>9</v>
      </c>
      <c r="F20936" t="s">
        <v>93</v>
      </c>
      <c r="G20936">
        <v>276.61170340000001</v>
      </c>
      <c r="H20936" t="s">
        <v>98</v>
      </c>
    </row>
    <row r="20937" spans="1:8" x14ac:dyDescent="0.25">
      <c r="A20937">
        <v>29231777</v>
      </c>
      <c r="B20937">
        <v>23</v>
      </c>
      <c r="C20937">
        <v>2094</v>
      </c>
      <c r="D20937">
        <v>2</v>
      </c>
      <c r="E20937">
        <v>10</v>
      </c>
      <c r="F20937" t="s">
        <v>93</v>
      </c>
      <c r="G20937">
        <v>183.85042920000001</v>
      </c>
      <c r="H20937" t="s">
        <v>98</v>
      </c>
    </row>
    <row r="20938" spans="1:8" x14ac:dyDescent="0.25">
      <c r="A20938">
        <v>29232068</v>
      </c>
      <c r="B20938">
        <v>23</v>
      </c>
      <c r="C20938">
        <v>2094</v>
      </c>
      <c r="D20938">
        <v>2</v>
      </c>
      <c r="E20938">
        <v>11</v>
      </c>
      <c r="F20938" t="s">
        <v>93</v>
      </c>
      <c r="G20938">
        <v>193.44620459999999</v>
      </c>
      <c r="H20938" t="s">
        <v>99</v>
      </c>
    </row>
    <row r="20939" spans="1:8" x14ac:dyDescent="0.25">
      <c r="A20939">
        <v>29232359</v>
      </c>
      <c r="B20939">
        <v>23</v>
      </c>
      <c r="C20939">
        <v>2094</v>
      </c>
      <c r="D20939">
        <v>2</v>
      </c>
      <c r="E20939">
        <v>12</v>
      </c>
      <c r="F20939" t="s">
        <v>93</v>
      </c>
      <c r="G20939">
        <v>210.41362699999999</v>
      </c>
      <c r="H20939" t="s">
        <v>99</v>
      </c>
    </row>
    <row r="20940" spans="1:8" x14ac:dyDescent="0.25">
      <c r="A20940">
        <v>29232650</v>
      </c>
      <c r="B20940">
        <v>23</v>
      </c>
      <c r="C20940">
        <v>2094</v>
      </c>
      <c r="D20940">
        <v>2</v>
      </c>
      <c r="E20940">
        <v>13</v>
      </c>
      <c r="F20940" t="s">
        <v>93</v>
      </c>
      <c r="G20940">
        <v>247.50376030000001</v>
      </c>
      <c r="H20940" t="s">
        <v>99</v>
      </c>
    </row>
    <row r="20941" spans="1:8" x14ac:dyDescent="0.25">
      <c r="A20941">
        <v>29232941</v>
      </c>
      <c r="B20941">
        <v>23</v>
      </c>
      <c r="C20941">
        <v>2094</v>
      </c>
      <c r="D20941">
        <v>2</v>
      </c>
      <c r="E20941">
        <v>14</v>
      </c>
      <c r="F20941" t="s">
        <v>93</v>
      </c>
      <c r="G20941">
        <v>216.2301271</v>
      </c>
      <c r="H20941" t="s">
        <v>100</v>
      </c>
    </row>
    <row r="20942" spans="1:8" x14ac:dyDescent="0.25">
      <c r="A20942">
        <v>29233232</v>
      </c>
      <c r="B20942">
        <v>23</v>
      </c>
      <c r="C20942">
        <v>2094</v>
      </c>
      <c r="D20942">
        <v>2</v>
      </c>
      <c r="E20942">
        <v>15</v>
      </c>
      <c r="F20942" t="s">
        <v>93</v>
      </c>
      <c r="G20942">
        <v>183.40272250000001</v>
      </c>
      <c r="H20942" t="s">
        <v>100</v>
      </c>
    </row>
    <row r="20943" spans="1:8" x14ac:dyDescent="0.25">
      <c r="A20943">
        <v>29233523</v>
      </c>
      <c r="B20943">
        <v>23</v>
      </c>
      <c r="C20943">
        <v>2094</v>
      </c>
      <c r="D20943">
        <v>2</v>
      </c>
      <c r="E20943">
        <v>16</v>
      </c>
      <c r="F20943" t="s">
        <v>93</v>
      </c>
      <c r="G20943">
        <v>216.58819740000001</v>
      </c>
      <c r="H20943" t="s">
        <v>100</v>
      </c>
    </row>
    <row r="20944" spans="1:8" x14ac:dyDescent="0.25">
      <c r="A20944">
        <v>29233814</v>
      </c>
      <c r="B20944">
        <v>23</v>
      </c>
      <c r="C20944">
        <v>2094</v>
      </c>
      <c r="D20944">
        <v>2</v>
      </c>
      <c r="E20944">
        <v>17</v>
      </c>
      <c r="F20944" t="s">
        <v>93</v>
      </c>
      <c r="G20944">
        <v>139.75468269999999</v>
      </c>
      <c r="H20944" t="s">
        <v>101</v>
      </c>
    </row>
    <row r="20945" spans="1:8" x14ac:dyDescent="0.25">
      <c r="A20945">
        <v>29234105</v>
      </c>
      <c r="B20945">
        <v>23</v>
      </c>
      <c r="C20945">
        <v>2094</v>
      </c>
      <c r="D20945">
        <v>2</v>
      </c>
      <c r="E20945">
        <v>18</v>
      </c>
      <c r="F20945" t="s">
        <v>93</v>
      </c>
      <c r="G20945">
        <v>290.31968499999999</v>
      </c>
      <c r="H20945" t="s">
        <v>101</v>
      </c>
    </row>
    <row r="20946" spans="1:8" x14ac:dyDescent="0.25">
      <c r="A20946">
        <v>29234378</v>
      </c>
      <c r="B20946">
        <v>23</v>
      </c>
      <c r="C20946">
        <v>2094</v>
      </c>
      <c r="D20946">
        <v>2</v>
      </c>
      <c r="E20946">
        <v>19</v>
      </c>
      <c r="F20946" t="s">
        <v>93</v>
      </c>
      <c r="G20946">
        <v>32.596157929999997</v>
      </c>
      <c r="H20946" t="s">
        <v>101</v>
      </c>
    </row>
    <row r="20947" spans="1:8" x14ac:dyDescent="0.25">
      <c r="A20947">
        <v>29234651</v>
      </c>
      <c r="B20947">
        <v>23</v>
      </c>
      <c r="C20947">
        <v>2094</v>
      </c>
      <c r="D20947">
        <v>2</v>
      </c>
      <c r="E20947">
        <v>20</v>
      </c>
      <c r="F20947" t="s">
        <v>93</v>
      </c>
      <c r="G20947">
        <v>70.269459420000004</v>
      </c>
      <c r="H20947" t="s">
        <v>29</v>
      </c>
    </row>
    <row r="20948" spans="1:8" x14ac:dyDescent="0.25">
      <c r="A20948">
        <v>29234882</v>
      </c>
      <c r="B20948">
        <v>23</v>
      </c>
      <c r="C20948">
        <v>2094</v>
      </c>
      <c r="D20948">
        <v>2</v>
      </c>
      <c r="E20948">
        <v>21</v>
      </c>
      <c r="F20948" t="s">
        <v>93</v>
      </c>
      <c r="G20948">
        <v>51.539948029999998</v>
      </c>
      <c r="H20948" t="s">
        <v>29</v>
      </c>
    </row>
    <row r="20949" spans="1:8" x14ac:dyDescent="0.25">
      <c r="A20949">
        <v>29228870</v>
      </c>
      <c r="B20949">
        <v>23</v>
      </c>
      <c r="C20949">
        <v>2095</v>
      </c>
      <c r="D20949">
        <v>2</v>
      </c>
      <c r="E20949">
        <v>0</v>
      </c>
      <c r="F20949" t="s">
        <v>93</v>
      </c>
      <c r="G20949">
        <v>283.4765865</v>
      </c>
      <c r="H20949" t="s">
        <v>95</v>
      </c>
    </row>
    <row r="20950" spans="1:8" x14ac:dyDescent="0.25">
      <c r="A20950">
        <v>29229161</v>
      </c>
      <c r="B20950">
        <v>23</v>
      </c>
      <c r="C20950">
        <v>2095</v>
      </c>
      <c r="D20950">
        <v>2</v>
      </c>
      <c r="E20950">
        <v>1</v>
      </c>
      <c r="F20950" t="s">
        <v>93</v>
      </c>
      <c r="G20950">
        <v>295.96416520000002</v>
      </c>
      <c r="H20950" t="s">
        <v>95</v>
      </c>
    </row>
    <row r="20951" spans="1:8" x14ac:dyDescent="0.25">
      <c r="A20951">
        <v>29229452</v>
      </c>
      <c r="B20951">
        <v>23</v>
      </c>
      <c r="C20951">
        <v>2095</v>
      </c>
      <c r="D20951">
        <v>2</v>
      </c>
      <c r="E20951">
        <v>2</v>
      </c>
      <c r="F20951" t="s">
        <v>93</v>
      </c>
      <c r="G20951">
        <v>297.56633349999998</v>
      </c>
      <c r="H20951" t="s">
        <v>95</v>
      </c>
    </row>
    <row r="20952" spans="1:8" x14ac:dyDescent="0.25">
      <c r="A20952">
        <v>29229743</v>
      </c>
      <c r="B20952">
        <v>23</v>
      </c>
      <c r="C20952">
        <v>2095</v>
      </c>
      <c r="D20952">
        <v>2</v>
      </c>
      <c r="E20952">
        <v>3</v>
      </c>
      <c r="F20952" t="s">
        <v>93</v>
      </c>
      <c r="G20952">
        <v>298.84236570000002</v>
      </c>
      <c r="H20952" t="s">
        <v>96</v>
      </c>
    </row>
    <row r="20953" spans="1:8" x14ac:dyDescent="0.25">
      <c r="A20953">
        <v>29230034</v>
      </c>
      <c r="B20953">
        <v>23</v>
      </c>
      <c r="C20953">
        <v>2095</v>
      </c>
      <c r="D20953">
        <v>2</v>
      </c>
      <c r="E20953">
        <v>4</v>
      </c>
      <c r="F20953" t="s">
        <v>93</v>
      </c>
      <c r="G20953">
        <v>295.61117369999999</v>
      </c>
      <c r="H20953" t="s">
        <v>96</v>
      </c>
    </row>
    <row r="20954" spans="1:8" x14ac:dyDescent="0.25">
      <c r="A20954">
        <v>29230325</v>
      </c>
      <c r="B20954">
        <v>23</v>
      </c>
      <c r="C20954">
        <v>2095</v>
      </c>
      <c r="D20954">
        <v>2</v>
      </c>
      <c r="E20954">
        <v>5</v>
      </c>
      <c r="F20954" t="s">
        <v>93</v>
      </c>
      <c r="G20954">
        <v>234.4682177</v>
      </c>
      <c r="H20954" t="s">
        <v>96</v>
      </c>
    </row>
    <row r="20955" spans="1:8" x14ac:dyDescent="0.25">
      <c r="A20955">
        <v>29230616</v>
      </c>
      <c r="B20955">
        <v>23</v>
      </c>
      <c r="C20955">
        <v>2095</v>
      </c>
      <c r="D20955">
        <v>2</v>
      </c>
      <c r="E20955">
        <v>6</v>
      </c>
      <c r="F20955" t="s">
        <v>93</v>
      </c>
      <c r="G20955">
        <v>241.69923979999999</v>
      </c>
      <c r="H20955" t="s">
        <v>97</v>
      </c>
    </row>
    <row r="20956" spans="1:8" x14ac:dyDescent="0.25">
      <c r="A20956">
        <v>29230907</v>
      </c>
      <c r="B20956">
        <v>23</v>
      </c>
      <c r="C20956">
        <v>2095</v>
      </c>
      <c r="D20956">
        <v>2</v>
      </c>
      <c r="E20956">
        <v>7</v>
      </c>
      <c r="F20956" t="s">
        <v>93</v>
      </c>
      <c r="G20956">
        <v>275.79065600000001</v>
      </c>
      <c r="H20956" t="s">
        <v>97</v>
      </c>
    </row>
    <row r="20957" spans="1:8" x14ac:dyDescent="0.25">
      <c r="A20957">
        <v>29231198</v>
      </c>
      <c r="B20957">
        <v>23</v>
      </c>
      <c r="C20957">
        <v>2095</v>
      </c>
      <c r="D20957">
        <v>2</v>
      </c>
      <c r="E20957">
        <v>8</v>
      </c>
      <c r="F20957" t="s">
        <v>93</v>
      </c>
      <c r="G20957">
        <v>311.91407099999998</v>
      </c>
      <c r="H20957" t="s">
        <v>98</v>
      </c>
    </row>
    <row r="20958" spans="1:8" x14ac:dyDescent="0.25">
      <c r="A20958">
        <v>29231489</v>
      </c>
      <c r="B20958">
        <v>23</v>
      </c>
      <c r="C20958">
        <v>2095</v>
      </c>
      <c r="D20958">
        <v>2</v>
      </c>
      <c r="E20958">
        <v>9</v>
      </c>
      <c r="F20958" t="s">
        <v>93</v>
      </c>
      <c r="G20958">
        <v>279.26414549999998</v>
      </c>
      <c r="H20958" t="s">
        <v>98</v>
      </c>
    </row>
    <row r="20959" spans="1:8" x14ac:dyDescent="0.25">
      <c r="A20959">
        <v>29231780</v>
      </c>
      <c r="B20959">
        <v>23</v>
      </c>
      <c r="C20959">
        <v>2095</v>
      </c>
      <c r="D20959">
        <v>2</v>
      </c>
      <c r="E20959">
        <v>10</v>
      </c>
      <c r="F20959" t="s">
        <v>93</v>
      </c>
      <c r="G20959">
        <v>185.93761069999999</v>
      </c>
      <c r="H20959" t="s">
        <v>98</v>
      </c>
    </row>
    <row r="20960" spans="1:8" x14ac:dyDescent="0.25">
      <c r="A20960">
        <v>29232071</v>
      </c>
      <c r="B20960">
        <v>23</v>
      </c>
      <c r="C20960">
        <v>2095</v>
      </c>
      <c r="D20960">
        <v>2</v>
      </c>
      <c r="E20960">
        <v>11</v>
      </c>
      <c r="F20960" t="s">
        <v>93</v>
      </c>
      <c r="G20960">
        <v>195.35992010000001</v>
      </c>
      <c r="H20960" t="s">
        <v>99</v>
      </c>
    </row>
    <row r="20961" spans="1:8" x14ac:dyDescent="0.25">
      <c r="A20961">
        <v>29232362</v>
      </c>
      <c r="B20961">
        <v>23</v>
      </c>
      <c r="C20961">
        <v>2095</v>
      </c>
      <c r="D20961">
        <v>2</v>
      </c>
      <c r="E20961">
        <v>12</v>
      </c>
      <c r="F20961" t="s">
        <v>93</v>
      </c>
      <c r="G20961">
        <v>211.9111178</v>
      </c>
      <c r="H20961" t="s">
        <v>99</v>
      </c>
    </row>
    <row r="20962" spans="1:8" x14ac:dyDescent="0.25">
      <c r="A20962">
        <v>29232653</v>
      </c>
      <c r="B20962">
        <v>23</v>
      </c>
      <c r="C20962">
        <v>2095</v>
      </c>
      <c r="D20962">
        <v>2</v>
      </c>
      <c r="E20962">
        <v>13</v>
      </c>
      <c r="F20962" t="s">
        <v>93</v>
      </c>
      <c r="G20962">
        <v>247.6536237</v>
      </c>
      <c r="H20962" t="s">
        <v>99</v>
      </c>
    </row>
    <row r="20963" spans="1:8" x14ac:dyDescent="0.25">
      <c r="A20963">
        <v>29232944</v>
      </c>
      <c r="B20963">
        <v>23</v>
      </c>
      <c r="C20963">
        <v>2095</v>
      </c>
      <c r="D20963">
        <v>2</v>
      </c>
      <c r="E20963">
        <v>14</v>
      </c>
      <c r="F20963" t="s">
        <v>93</v>
      </c>
      <c r="G20963">
        <v>216.67417270000001</v>
      </c>
      <c r="H20963" t="s">
        <v>100</v>
      </c>
    </row>
    <row r="20964" spans="1:8" x14ac:dyDescent="0.25">
      <c r="A20964">
        <v>29233235</v>
      </c>
      <c r="B20964">
        <v>23</v>
      </c>
      <c r="C20964">
        <v>2095</v>
      </c>
      <c r="D20964">
        <v>2</v>
      </c>
      <c r="E20964">
        <v>15</v>
      </c>
      <c r="F20964" t="s">
        <v>93</v>
      </c>
      <c r="G20964">
        <v>183.9507758</v>
      </c>
      <c r="H20964" t="s">
        <v>100</v>
      </c>
    </row>
    <row r="20965" spans="1:8" x14ac:dyDescent="0.25">
      <c r="A20965">
        <v>29233526</v>
      </c>
      <c r="B20965">
        <v>23</v>
      </c>
      <c r="C20965">
        <v>2095</v>
      </c>
      <c r="D20965">
        <v>2</v>
      </c>
      <c r="E20965">
        <v>16</v>
      </c>
      <c r="F20965" t="s">
        <v>93</v>
      </c>
      <c r="G20965">
        <v>217.99108369999999</v>
      </c>
      <c r="H20965" t="s">
        <v>100</v>
      </c>
    </row>
    <row r="20966" spans="1:8" x14ac:dyDescent="0.25">
      <c r="A20966">
        <v>29233817</v>
      </c>
      <c r="B20966">
        <v>23</v>
      </c>
      <c r="C20966">
        <v>2095</v>
      </c>
      <c r="D20966">
        <v>2</v>
      </c>
      <c r="E20966">
        <v>17</v>
      </c>
      <c r="F20966" t="s">
        <v>93</v>
      </c>
      <c r="G20966">
        <v>142.167787</v>
      </c>
      <c r="H20966" t="s">
        <v>101</v>
      </c>
    </row>
    <row r="20967" spans="1:8" x14ac:dyDescent="0.25">
      <c r="A20967">
        <v>29234108</v>
      </c>
      <c r="B20967">
        <v>23</v>
      </c>
      <c r="C20967">
        <v>2095</v>
      </c>
      <c r="D20967">
        <v>2</v>
      </c>
      <c r="E20967">
        <v>18</v>
      </c>
      <c r="F20967" t="s">
        <v>93</v>
      </c>
      <c r="G20967">
        <v>293.15403659999998</v>
      </c>
      <c r="H20967" t="s">
        <v>101</v>
      </c>
    </row>
    <row r="20968" spans="1:8" x14ac:dyDescent="0.25">
      <c r="A20968">
        <v>29234381</v>
      </c>
      <c r="B20968">
        <v>23</v>
      </c>
      <c r="C20968">
        <v>2095</v>
      </c>
      <c r="D20968">
        <v>2</v>
      </c>
      <c r="E20968">
        <v>19</v>
      </c>
      <c r="F20968" t="s">
        <v>93</v>
      </c>
      <c r="G20968">
        <v>32.521592009999999</v>
      </c>
      <c r="H20968" t="s">
        <v>101</v>
      </c>
    </row>
    <row r="20969" spans="1:8" x14ac:dyDescent="0.25">
      <c r="A20969">
        <v>29234654</v>
      </c>
      <c r="B20969">
        <v>23</v>
      </c>
      <c r="C20969">
        <v>2095</v>
      </c>
      <c r="D20969">
        <v>2</v>
      </c>
      <c r="E20969">
        <v>20</v>
      </c>
      <c r="F20969" t="s">
        <v>93</v>
      </c>
      <c r="G20969">
        <v>70.681806750000007</v>
      </c>
      <c r="H20969" t="s">
        <v>29</v>
      </c>
    </row>
    <row r="20970" spans="1:8" x14ac:dyDescent="0.25">
      <c r="A20970">
        <v>29234884</v>
      </c>
      <c r="B20970">
        <v>23</v>
      </c>
      <c r="C20970">
        <v>2095</v>
      </c>
      <c r="D20970">
        <v>2</v>
      </c>
      <c r="E20970">
        <v>21</v>
      </c>
      <c r="F20970" t="s">
        <v>93</v>
      </c>
      <c r="G20970">
        <v>51.992461169999999</v>
      </c>
      <c r="H20970" t="s">
        <v>29</v>
      </c>
    </row>
    <row r="20971" spans="1:8" x14ac:dyDescent="0.25">
      <c r="A20971">
        <v>29228873</v>
      </c>
      <c r="B20971">
        <v>23</v>
      </c>
      <c r="C20971">
        <v>2096</v>
      </c>
      <c r="D20971">
        <v>2</v>
      </c>
      <c r="E20971">
        <v>0</v>
      </c>
      <c r="F20971" t="s">
        <v>93</v>
      </c>
      <c r="G20971">
        <v>285.28597059999998</v>
      </c>
      <c r="H20971" t="s">
        <v>95</v>
      </c>
    </row>
    <row r="20972" spans="1:8" x14ac:dyDescent="0.25">
      <c r="A20972">
        <v>29229164</v>
      </c>
      <c r="B20972">
        <v>23</v>
      </c>
      <c r="C20972">
        <v>2096</v>
      </c>
      <c r="D20972">
        <v>2</v>
      </c>
      <c r="E20972">
        <v>1</v>
      </c>
      <c r="F20972" t="s">
        <v>93</v>
      </c>
      <c r="G20972">
        <v>298.00559900000002</v>
      </c>
      <c r="H20972" t="s">
        <v>95</v>
      </c>
    </row>
    <row r="20973" spans="1:8" x14ac:dyDescent="0.25">
      <c r="A20973">
        <v>29229455</v>
      </c>
      <c r="B20973">
        <v>23</v>
      </c>
      <c r="C20973">
        <v>2096</v>
      </c>
      <c r="D20973">
        <v>2</v>
      </c>
      <c r="E20973">
        <v>2</v>
      </c>
      <c r="F20973" t="s">
        <v>93</v>
      </c>
      <c r="G20973">
        <v>299.79138019999999</v>
      </c>
      <c r="H20973" t="s">
        <v>95</v>
      </c>
    </row>
    <row r="20974" spans="1:8" x14ac:dyDescent="0.25">
      <c r="A20974">
        <v>29229746</v>
      </c>
      <c r="B20974">
        <v>23</v>
      </c>
      <c r="C20974">
        <v>2096</v>
      </c>
      <c r="D20974">
        <v>2</v>
      </c>
      <c r="E20974">
        <v>3</v>
      </c>
      <c r="F20974" t="s">
        <v>93</v>
      </c>
      <c r="G20974">
        <v>301.25718499999999</v>
      </c>
      <c r="H20974" t="s">
        <v>96</v>
      </c>
    </row>
    <row r="20975" spans="1:8" x14ac:dyDescent="0.25">
      <c r="A20975">
        <v>29230037</v>
      </c>
      <c r="B20975">
        <v>23</v>
      </c>
      <c r="C20975">
        <v>2096</v>
      </c>
      <c r="D20975">
        <v>2</v>
      </c>
      <c r="E20975">
        <v>4</v>
      </c>
      <c r="F20975" t="s">
        <v>93</v>
      </c>
      <c r="G20975">
        <v>298.00965639999998</v>
      </c>
      <c r="H20975" t="s">
        <v>96</v>
      </c>
    </row>
    <row r="20976" spans="1:8" x14ac:dyDescent="0.25">
      <c r="A20976">
        <v>29230328</v>
      </c>
      <c r="B20976">
        <v>23</v>
      </c>
      <c r="C20976">
        <v>2096</v>
      </c>
      <c r="D20976">
        <v>2</v>
      </c>
      <c r="E20976">
        <v>5</v>
      </c>
      <c r="F20976" t="s">
        <v>93</v>
      </c>
      <c r="G20976">
        <v>235.9825184</v>
      </c>
      <c r="H20976" t="s">
        <v>96</v>
      </c>
    </row>
    <row r="20977" spans="1:8" x14ac:dyDescent="0.25">
      <c r="A20977">
        <v>29230619</v>
      </c>
      <c r="B20977">
        <v>23</v>
      </c>
      <c r="C20977">
        <v>2096</v>
      </c>
      <c r="D20977">
        <v>2</v>
      </c>
      <c r="E20977">
        <v>6</v>
      </c>
      <c r="F20977" t="s">
        <v>93</v>
      </c>
      <c r="G20977">
        <v>243.14566840000001</v>
      </c>
      <c r="H20977" t="s">
        <v>97</v>
      </c>
    </row>
    <row r="20978" spans="1:8" x14ac:dyDescent="0.25">
      <c r="A20978">
        <v>29230910</v>
      </c>
      <c r="B20978">
        <v>23</v>
      </c>
      <c r="C20978">
        <v>2096</v>
      </c>
      <c r="D20978">
        <v>2</v>
      </c>
      <c r="E20978">
        <v>7</v>
      </c>
      <c r="F20978" t="s">
        <v>93</v>
      </c>
      <c r="G20978">
        <v>277.52279900000002</v>
      </c>
      <c r="H20978" t="s">
        <v>97</v>
      </c>
    </row>
    <row r="20979" spans="1:8" x14ac:dyDescent="0.25">
      <c r="A20979">
        <v>29231201</v>
      </c>
      <c r="B20979">
        <v>23</v>
      </c>
      <c r="C20979">
        <v>2096</v>
      </c>
      <c r="D20979">
        <v>2</v>
      </c>
      <c r="E20979">
        <v>8</v>
      </c>
      <c r="F20979" t="s">
        <v>93</v>
      </c>
      <c r="G20979">
        <v>314.23033429999998</v>
      </c>
      <c r="H20979" t="s">
        <v>98</v>
      </c>
    </row>
    <row r="20980" spans="1:8" x14ac:dyDescent="0.25">
      <c r="A20980">
        <v>29231492</v>
      </c>
      <c r="B20980">
        <v>23</v>
      </c>
      <c r="C20980">
        <v>2096</v>
      </c>
      <c r="D20980">
        <v>2</v>
      </c>
      <c r="E20980">
        <v>9</v>
      </c>
      <c r="F20980" t="s">
        <v>93</v>
      </c>
      <c r="G20980">
        <v>281.78384670000003</v>
      </c>
      <c r="H20980" t="s">
        <v>98</v>
      </c>
    </row>
    <row r="20981" spans="1:8" x14ac:dyDescent="0.25">
      <c r="A20981">
        <v>29231783</v>
      </c>
      <c r="B20981">
        <v>23</v>
      </c>
      <c r="C20981">
        <v>2096</v>
      </c>
      <c r="D20981">
        <v>2</v>
      </c>
      <c r="E20981">
        <v>10</v>
      </c>
      <c r="F20981" t="s">
        <v>93</v>
      </c>
      <c r="G20981">
        <v>188.01226840000001</v>
      </c>
      <c r="H20981" t="s">
        <v>98</v>
      </c>
    </row>
    <row r="20982" spans="1:8" x14ac:dyDescent="0.25">
      <c r="A20982">
        <v>29232074</v>
      </c>
      <c r="B20982">
        <v>23</v>
      </c>
      <c r="C20982">
        <v>2096</v>
      </c>
      <c r="D20982">
        <v>2</v>
      </c>
      <c r="E20982">
        <v>11</v>
      </c>
      <c r="F20982" t="s">
        <v>93</v>
      </c>
      <c r="G20982">
        <v>197.46689789999999</v>
      </c>
      <c r="H20982" t="s">
        <v>99</v>
      </c>
    </row>
    <row r="20983" spans="1:8" x14ac:dyDescent="0.25">
      <c r="A20983">
        <v>29232365</v>
      </c>
      <c r="B20983">
        <v>23</v>
      </c>
      <c r="C20983">
        <v>2096</v>
      </c>
      <c r="D20983">
        <v>2</v>
      </c>
      <c r="E20983">
        <v>12</v>
      </c>
      <c r="F20983" t="s">
        <v>93</v>
      </c>
      <c r="G20983">
        <v>213.95043279999999</v>
      </c>
      <c r="H20983" t="s">
        <v>99</v>
      </c>
    </row>
    <row r="20984" spans="1:8" x14ac:dyDescent="0.25">
      <c r="A20984">
        <v>29232656</v>
      </c>
      <c r="B20984">
        <v>23</v>
      </c>
      <c r="C20984">
        <v>2096</v>
      </c>
      <c r="D20984">
        <v>2</v>
      </c>
      <c r="E20984">
        <v>13</v>
      </c>
      <c r="F20984" t="s">
        <v>93</v>
      </c>
      <c r="G20984">
        <v>247.73852729999999</v>
      </c>
      <c r="H20984" t="s">
        <v>99</v>
      </c>
    </row>
    <row r="20985" spans="1:8" x14ac:dyDescent="0.25">
      <c r="A20985">
        <v>29232947</v>
      </c>
      <c r="B20985">
        <v>23</v>
      </c>
      <c r="C20985">
        <v>2096</v>
      </c>
      <c r="D20985">
        <v>2</v>
      </c>
      <c r="E20985">
        <v>14</v>
      </c>
      <c r="F20985" t="s">
        <v>93</v>
      </c>
      <c r="G20985">
        <v>216.69753560000001</v>
      </c>
      <c r="H20985" t="s">
        <v>100</v>
      </c>
    </row>
    <row r="20986" spans="1:8" x14ac:dyDescent="0.25">
      <c r="A20986">
        <v>29233238</v>
      </c>
      <c r="B20986">
        <v>23</v>
      </c>
      <c r="C20986">
        <v>2096</v>
      </c>
      <c r="D20986">
        <v>2</v>
      </c>
      <c r="E20986">
        <v>15</v>
      </c>
      <c r="F20986" t="s">
        <v>93</v>
      </c>
      <c r="G20986">
        <v>184.33901539999999</v>
      </c>
      <c r="H20986" t="s">
        <v>100</v>
      </c>
    </row>
    <row r="20987" spans="1:8" x14ac:dyDescent="0.25">
      <c r="A20987">
        <v>29233529</v>
      </c>
      <c r="B20987">
        <v>23</v>
      </c>
      <c r="C20987">
        <v>2096</v>
      </c>
      <c r="D20987">
        <v>2</v>
      </c>
      <c r="E20987">
        <v>16</v>
      </c>
      <c r="F20987" t="s">
        <v>93</v>
      </c>
      <c r="G20987">
        <v>219.59413860000001</v>
      </c>
      <c r="H20987" t="s">
        <v>100</v>
      </c>
    </row>
    <row r="20988" spans="1:8" x14ac:dyDescent="0.25">
      <c r="A20988">
        <v>29233820</v>
      </c>
      <c r="B20988">
        <v>23</v>
      </c>
      <c r="C20988">
        <v>2096</v>
      </c>
      <c r="D20988">
        <v>2</v>
      </c>
      <c r="E20988">
        <v>17</v>
      </c>
      <c r="F20988" t="s">
        <v>93</v>
      </c>
      <c r="G20988">
        <v>145.27799899999999</v>
      </c>
      <c r="H20988" t="s">
        <v>101</v>
      </c>
    </row>
    <row r="20989" spans="1:8" x14ac:dyDescent="0.25">
      <c r="A20989">
        <v>29234111</v>
      </c>
      <c r="B20989">
        <v>23</v>
      </c>
      <c r="C20989">
        <v>2096</v>
      </c>
      <c r="D20989">
        <v>2</v>
      </c>
      <c r="E20989">
        <v>18</v>
      </c>
      <c r="F20989" t="s">
        <v>93</v>
      </c>
      <c r="G20989">
        <v>295.55135969999998</v>
      </c>
      <c r="H20989" t="s">
        <v>101</v>
      </c>
    </row>
    <row r="20990" spans="1:8" x14ac:dyDescent="0.25">
      <c r="A20990">
        <v>29234384</v>
      </c>
      <c r="B20990">
        <v>23</v>
      </c>
      <c r="C20990">
        <v>2096</v>
      </c>
      <c r="D20990">
        <v>2</v>
      </c>
      <c r="E20990">
        <v>19</v>
      </c>
      <c r="F20990" t="s">
        <v>93</v>
      </c>
      <c r="G20990">
        <v>32.45919086</v>
      </c>
      <c r="H20990" t="s">
        <v>101</v>
      </c>
    </row>
    <row r="20991" spans="1:8" x14ac:dyDescent="0.25">
      <c r="A20991">
        <v>29234657</v>
      </c>
      <c r="B20991">
        <v>23</v>
      </c>
      <c r="C20991">
        <v>2096</v>
      </c>
      <c r="D20991">
        <v>2</v>
      </c>
      <c r="E20991">
        <v>20</v>
      </c>
      <c r="F20991" t="s">
        <v>93</v>
      </c>
      <c r="G20991">
        <v>71.101450290000002</v>
      </c>
      <c r="H20991" t="s">
        <v>29</v>
      </c>
    </row>
    <row r="20992" spans="1:8" x14ac:dyDescent="0.25">
      <c r="A20992">
        <v>29234886</v>
      </c>
      <c r="B20992">
        <v>23</v>
      </c>
      <c r="C20992">
        <v>2096</v>
      </c>
      <c r="D20992">
        <v>2</v>
      </c>
      <c r="E20992">
        <v>21</v>
      </c>
      <c r="F20992" t="s">
        <v>93</v>
      </c>
      <c r="G20992">
        <v>52.444974299999998</v>
      </c>
      <c r="H20992" t="s">
        <v>29</v>
      </c>
    </row>
    <row r="20993" spans="1:8" x14ac:dyDescent="0.25">
      <c r="A20993">
        <v>29228876</v>
      </c>
      <c r="B20993">
        <v>23</v>
      </c>
      <c r="C20993">
        <v>2097</v>
      </c>
      <c r="D20993">
        <v>2</v>
      </c>
      <c r="E20993">
        <v>0</v>
      </c>
      <c r="F20993" t="s">
        <v>93</v>
      </c>
      <c r="G20993">
        <v>287.12142799999998</v>
      </c>
      <c r="H20993" t="s">
        <v>95</v>
      </c>
    </row>
    <row r="20994" spans="1:8" x14ac:dyDescent="0.25">
      <c r="A20994">
        <v>29229167</v>
      </c>
      <c r="B20994">
        <v>23</v>
      </c>
      <c r="C20994">
        <v>2097</v>
      </c>
      <c r="D20994">
        <v>2</v>
      </c>
      <c r="E20994">
        <v>1</v>
      </c>
      <c r="F20994" t="s">
        <v>93</v>
      </c>
      <c r="G20994">
        <v>300.03581960000002</v>
      </c>
      <c r="H20994" t="s">
        <v>95</v>
      </c>
    </row>
    <row r="20995" spans="1:8" x14ac:dyDescent="0.25">
      <c r="A20995">
        <v>29229458</v>
      </c>
      <c r="B20995">
        <v>23</v>
      </c>
      <c r="C20995">
        <v>2097</v>
      </c>
      <c r="D20995">
        <v>2</v>
      </c>
      <c r="E20995">
        <v>2</v>
      </c>
      <c r="F20995" t="s">
        <v>93</v>
      </c>
      <c r="G20995">
        <v>302.01304520000002</v>
      </c>
      <c r="H20995" t="s">
        <v>95</v>
      </c>
    </row>
    <row r="20996" spans="1:8" x14ac:dyDescent="0.25">
      <c r="A20996">
        <v>29229749</v>
      </c>
      <c r="B20996">
        <v>23</v>
      </c>
      <c r="C20996">
        <v>2097</v>
      </c>
      <c r="D20996">
        <v>2</v>
      </c>
      <c r="E20996">
        <v>3</v>
      </c>
      <c r="F20996" t="s">
        <v>93</v>
      </c>
      <c r="G20996">
        <v>303.63605239999998</v>
      </c>
      <c r="H20996" t="s">
        <v>96</v>
      </c>
    </row>
    <row r="20997" spans="1:8" x14ac:dyDescent="0.25">
      <c r="A20997">
        <v>29230040</v>
      </c>
      <c r="B20997">
        <v>23</v>
      </c>
      <c r="C20997">
        <v>2097</v>
      </c>
      <c r="D20997">
        <v>2</v>
      </c>
      <c r="E20997">
        <v>4</v>
      </c>
      <c r="F20997" t="s">
        <v>93</v>
      </c>
      <c r="G20997">
        <v>300.439481</v>
      </c>
      <c r="H20997" t="s">
        <v>96</v>
      </c>
    </row>
    <row r="20998" spans="1:8" x14ac:dyDescent="0.25">
      <c r="A20998">
        <v>29230331</v>
      </c>
      <c r="B20998">
        <v>23</v>
      </c>
      <c r="C20998">
        <v>2097</v>
      </c>
      <c r="D20998">
        <v>2</v>
      </c>
      <c r="E20998">
        <v>5</v>
      </c>
      <c r="F20998" t="s">
        <v>93</v>
      </c>
      <c r="G20998">
        <v>237.57136410000001</v>
      </c>
      <c r="H20998" t="s">
        <v>96</v>
      </c>
    </row>
    <row r="20999" spans="1:8" x14ac:dyDescent="0.25">
      <c r="A20999">
        <v>29230622</v>
      </c>
      <c r="B20999">
        <v>23</v>
      </c>
      <c r="C20999">
        <v>2097</v>
      </c>
      <c r="D20999">
        <v>2</v>
      </c>
      <c r="E20999">
        <v>6</v>
      </c>
      <c r="F20999" t="s">
        <v>93</v>
      </c>
      <c r="G20999">
        <v>244.66320329999999</v>
      </c>
      <c r="H20999" t="s">
        <v>97</v>
      </c>
    </row>
    <row r="21000" spans="1:8" x14ac:dyDescent="0.25">
      <c r="A21000">
        <v>29230913</v>
      </c>
      <c r="B21000">
        <v>23</v>
      </c>
      <c r="C21000">
        <v>2097</v>
      </c>
      <c r="D21000">
        <v>2</v>
      </c>
      <c r="E21000">
        <v>7</v>
      </c>
      <c r="F21000" t="s">
        <v>93</v>
      </c>
      <c r="G21000">
        <v>279.27362720000002</v>
      </c>
      <c r="H21000" t="s">
        <v>97</v>
      </c>
    </row>
    <row r="21001" spans="1:8" x14ac:dyDescent="0.25">
      <c r="A21001">
        <v>29231204</v>
      </c>
      <c r="B21001">
        <v>23</v>
      </c>
      <c r="C21001">
        <v>2097</v>
      </c>
      <c r="D21001">
        <v>2</v>
      </c>
      <c r="E21001">
        <v>8</v>
      </c>
      <c r="F21001" t="s">
        <v>93</v>
      </c>
      <c r="G21001">
        <v>316.51648519999998</v>
      </c>
      <c r="H21001" t="s">
        <v>98</v>
      </c>
    </row>
    <row r="21002" spans="1:8" x14ac:dyDescent="0.25">
      <c r="A21002">
        <v>29231495</v>
      </c>
      <c r="B21002">
        <v>23</v>
      </c>
      <c r="C21002">
        <v>2097</v>
      </c>
      <c r="D21002">
        <v>2</v>
      </c>
      <c r="E21002">
        <v>9</v>
      </c>
      <c r="F21002" t="s">
        <v>93</v>
      </c>
      <c r="G21002">
        <v>284.16334160000002</v>
      </c>
      <c r="H21002" t="s">
        <v>98</v>
      </c>
    </row>
    <row r="21003" spans="1:8" x14ac:dyDescent="0.25">
      <c r="A21003">
        <v>29231786</v>
      </c>
      <c r="B21003">
        <v>23</v>
      </c>
      <c r="C21003">
        <v>2097</v>
      </c>
      <c r="D21003">
        <v>2</v>
      </c>
      <c r="E21003">
        <v>10</v>
      </c>
      <c r="F21003" t="s">
        <v>93</v>
      </c>
      <c r="G21003">
        <v>190.02894430000001</v>
      </c>
      <c r="H21003" t="s">
        <v>98</v>
      </c>
    </row>
    <row r="21004" spans="1:8" x14ac:dyDescent="0.25">
      <c r="A21004">
        <v>29232077</v>
      </c>
      <c r="B21004">
        <v>23</v>
      </c>
      <c r="C21004">
        <v>2097</v>
      </c>
      <c r="D21004">
        <v>2</v>
      </c>
      <c r="E21004">
        <v>11</v>
      </c>
      <c r="F21004" t="s">
        <v>93</v>
      </c>
      <c r="G21004">
        <v>199.75317380000001</v>
      </c>
      <c r="H21004" t="s">
        <v>99</v>
      </c>
    </row>
    <row r="21005" spans="1:8" x14ac:dyDescent="0.25">
      <c r="A21005">
        <v>29232368</v>
      </c>
      <c r="B21005">
        <v>23</v>
      </c>
      <c r="C21005">
        <v>2097</v>
      </c>
      <c r="D21005">
        <v>2</v>
      </c>
      <c r="E21005">
        <v>12</v>
      </c>
      <c r="F21005" t="s">
        <v>93</v>
      </c>
      <c r="G21005">
        <v>216.58880909999999</v>
      </c>
      <c r="H21005" t="s">
        <v>99</v>
      </c>
    </row>
    <row r="21006" spans="1:8" x14ac:dyDescent="0.25">
      <c r="A21006">
        <v>29232659</v>
      </c>
      <c r="B21006">
        <v>23</v>
      </c>
      <c r="C21006">
        <v>2097</v>
      </c>
      <c r="D21006">
        <v>2</v>
      </c>
      <c r="E21006">
        <v>13</v>
      </c>
      <c r="F21006" t="s">
        <v>93</v>
      </c>
      <c r="G21006">
        <v>247.7428826</v>
      </c>
      <c r="H21006" t="s">
        <v>99</v>
      </c>
    </row>
    <row r="21007" spans="1:8" x14ac:dyDescent="0.25">
      <c r="A21007">
        <v>29232950</v>
      </c>
      <c r="B21007">
        <v>23</v>
      </c>
      <c r="C21007">
        <v>2097</v>
      </c>
      <c r="D21007">
        <v>2</v>
      </c>
      <c r="E21007">
        <v>14</v>
      </c>
      <c r="F21007" t="s">
        <v>93</v>
      </c>
      <c r="G21007">
        <v>216.27998389999999</v>
      </c>
      <c r="H21007" t="s">
        <v>100</v>
      </c>
    </row>
    <row r="21008" spans="1:8" x14ac:dyDescent="0.25">
      <c r="A21008">
        <v>29233241</v>
      </c>
      <c r="B21008">
        <v>23</v>
      </c>
      <c r="C21008">
        <v>2097</v>
      </c>
      <c r="D21008">
        <v>2</v>
      </c>
      <c r="E21008">
        <v>15</v>
      </c>
      <c r="F21008" t="s">
        <v>93</v>
      </c>
      <c r="G21008">
        <v>184.58038250000001</v>
      </c>
      <c r="H21008" t="s">
        <v>100</v>
      </c>
    </row>
    <row r="21009" spans="1:8" x14ac:dyDescent="0.25">
      <c r="A21009">
        <v>29233532</v>
      </c>
      <c r="B21009">
        <v>23</v>
      </c>
      <c r="C21009">
        <v>2097</v>
      </c>
      <c r="D21009">
        <v>2</v>
      </c>
      <c r="E21009">
        <v>16</v>
      </c>
      <c r="F21009" t="s">
        <v>93</v>
      </c>
      <c r="G21009">
        <v>221.395656</v>
      </c>
      <c r="H21009" t="s">
        <v>100</v>
      </c>
    </row>
    <row r="21010" spans="1:8" x14ac:dyDescent="0.25">
      <c r="A21010">
        <v>29233823</v>
      </c>
      <c r="B21010">
        <v>23</v>
      </c>
      <c r="C21010">
        <v>2097</v>
      </c>
      <c r="D21010">
        <v>2</v>
      </c>
      <c r="E21010">
        <v>17</v>
      </c>
      <c r="F21010" t="s">
        <v>93</v>
      </c>
      <c r="G21010">
        <v>149.13379839999999</v>
      </c>
      <c r="H21010" t="s">
        <v>101</v>
      </c>
    </row>
    <row r="21011" spans="1:8" x14ac:dyDescent="0.25">
      <c r="A21011">
        <v>29234114</v>
      </c>
      <c r="B21011">
        <v>23</v>
      </c>
      <c r="C21011">
        <v>2097</v>
      </c>
      <c r="D21011">
        <v>2</v>
      </c>
      <c r="E21011">
        <v>18</v>
      </c>
      <c r="F21011" t="s">
        <v>93</v>
      </c>
      <c r="G21011">
        <v>297.46691320000002</v>
      </c>
      <c r="H21011" t="s">
        <v>101</v>
      </c>
    </row>
    <row r="21012" spans="1:8" x14ac:dyDescent="0.25">
      <c r="A21012">
        <v>29234387</v>
      </c>
      <c r="B21012">
        <v>23</v>
      </c>
      <c r="C21012">
        <v>2097</v>
      </c>
      <c r="D21012">
        <v>2</v>
      </c>
      <c r="E21012">
        <v>19</v>
      </c>
      <c r="F21012" t="s">
        <v>93</v>
      </c>
      <c r="G21012">
        <v>32.407029710000003</v>
      </c>
      <c r="H21012" t="s">
        <v>101</v>
      </c>
    </row>
    <row r="21013" spans="1:8" x14ac:dyDescent="0.25">
      <c r="A21013">
        <v>29234660</v>
      </c>
      <c r="B21013">
        <v>23</v>
      </c>
      <c r="C21013">
        <v>2097</v>
      </c>
      <c r="D21013">
        <v>2</v>
      </c>
      <c r="E21013">
        <v>20</v>
      </c>
      <c r="F21013" t="s">
        <v>93</v>
      </c>
      <c r="G21013">
        <v>71.54385585</v>
      </c>
      <c r="H21013" t="s">
        <v>29</v>
      </c>
    </row>
    <row r="21014" spans="1:8" x14ac:dyDescent="0.25">
      <c r="A21014">
        <v>29234888</v>
      </c>
      <c r="B21014">
        <v>23</v>
      </c>
      <c r="C21014">
        <v>2097</v>
      </c>
      <c r="D21014">
        <v>2</v>
      </c>
      <c r="E21014">
        <v>21</v>
      </c>
      <c r="F21014" t="s">
        <v>93</v>
      </c>
      <c r="G21014">
        <v>52.897487439999999</v>
      </c>
      <c r="H21014" t="s">
        <v>29</v>
      </c>
    </row>
    <row r="21015" spans="1:8" x14ac:dyDescent="0.25">
      <c r="A21015">
        <v>29228879</v>
      </c>
      <c r="B21015">
        <v>23</v>
      </c>
      <c r="C21015">
        <v>2098</v>
      </c>
      <c r="D21015">
        <v>2</v>
      </c>
      <c r="E21015">
        <v>0</v>
      </c>
      <c r="F21015" t="s">
        <v>93</v>
      </c>
      <c r="G21015">
        <v>288.98672959999999</v>
      </c>
      <c r="H21015" t="s">
        <v>95</v>
      </c>
    </row>
    <row r="21016" spans="1:8" x14ac:dyDescent="0.25">
      <c r="A21016">
        <v>29229170</v>
      </c>
      <c r="B21016">
        <v>23</v>
      </c>
      <c r="C21016">
        <v>2098</v>
      </c>
      <c r="D21016">
        <v>2</v>
      </c>
      <c r="E21016">
        <v>1</v>
      </c>
      <c r="F21016" t="s">
        <v>93</v>
      </c>
      <c r="G21016">
        <v>302.0619001</v>
      </c>
      <c r="H21016" t="s">
        <v>95</v>
      </c>
    </row>
    <row r="21017" spans="1:8" x14ac:dyDescent="0.25">
      <c r="A21017">
        <v>29229461</v>
      </c>
      <c r="B21017">
        <v>23</v>
      </c>
      <c r="C21017">
        <v>2098</v>
      </c>
      <c r="D21017">
        <v>2</v>
      </c>
      <c r="E21017">
        <v>2</v>
      </c>
      <c r="F21017" t="s">
        <v>93</v>
      </c>
      <c r="G21017">
        <v>304.23602779999999</v>
      </c>
      <c r="H21017" t="s">
        <v>95</v>
      </c>
    </row>
    <row r="21018" spans="1:8" x14ac:dyDescent="0.25">
      <c r="A21018">
        <v>29229752</v>
      </c>
      <c r="B21018">
        <v>23</v>
      </c>
      <c r="C21018">
        <v>2098</v>
      </c>
      <c r="D21018">
        <v>2</v>
      </c>
      <c r="E21018">
        <v>3</v>
      </c>
      <c r="F21018" t="s">
        <v>93</v>
      </c>
      <c r="G21018">
        <v>305.97676519999999</v>
      </c>
      <c r="H21018" t="s">
        <v>96</v>
      </c>
    </row>
    <row r="21019" spans="1:8" x14ac:dyDescent="0.25">
      <c r="A21019">
        <v>29230043</v>
      </c>
      <c r="B21019">
        <v>23</v>
      </c>
      <c r="C21019">
        <v>2098</v>
      </c>
      <c r="D21019">
        <v>2</v>
      </c>
      <c r="E21019">
        <v>4</v>
      </c>
      <c r="F21019" t="s">
        <v>93</v>
      </c>
      <c r="G21019">
        <v>302.88038219999999</v>
      </c>
      <c r="H21019" t="s">
        <v>96</v>
      </c>
    </row>
    <row r="21020" spans="1:8" x14ac:dyDescent="0.25">
      <c r="A21020">
        <v>29230334</v>
      </c>
      <c r="B21020">
        <v>23</v>
      </c>
      <c r="C21020">
        <v>2098</v>
      </c>
      <c r="D21020">
        <v>2</v>
      </c>
      <c r="E21020">
        <v>5</v>
      </c>
      <c r="F21020" t="s">
        <v>93</v>
      </c>
      <c r="G21020">
        <v>239.26214419999999</v>
      </c>
      <c r="H21020" t="s">
        <v>96</v>
      </c>
    </row>
    <row r="21021" spans="1:8" x14ac:dyDescent="0.25">
      <c r="A21021">
        <v>29230625</v>
      </c>
      <c r="B21021">
        <v>23</v>
      </c>
      <c r="C21021">
        <v>2098</v>
      </c>
      <c r="D21021">
        <v>2</v>
      </c>
      <c r="E21021">
        <v>6</v>
      </c>
      <c r="F21021" t="s">
        <v>93</v>
      </c>
      <c r="G21021">
        <v>246.25883569999999</v>
      </c>
      <c r="H21021" t="s">
        <v>97</v>
      </c>
    </row>
    <row r="21022" spans="1:8" x14ac:dyDescent="0.25">
      <c r="A21022">
        <v>29230916</v>
      </c>
      <c r="B21022">
        <v>23</v>
      </c>
      <c r="C21022">
        <v>2098</v>
      </c>
      <c r="D21022">
        <v>2</v>
      </c>
      <c r="E21022">
        <v>7</v>
      </c>
      <c r="F21022" t="s">
        <v>93</v>
      </c>
      <c r="G21022">
        <v>281.0511229</v>
      </c>
      <c r="H21022" t="s">
        <v>97</v>
      </c>
    </row>
    <row r="21023" spans="1:8" x14ac:dyDescent="0.25">
      <c r="A21023">
        <v>29231207</v>
      </c>
      <c r="B21023">
        <v>23</v>
      </c>
      <c r="C21023">
        <v>2098</v>
      </c>
      <c r="D21023">
        <v>2</v>
      </c>
      <c r="E21023">
        <v>8</v>
      </c>
      <c r="F21023" t="s">
        <v>93</v>
      </c>
      <c r="G21023">
        <v>318.7895211</v>
      </c>
      <c r="H21023" t="s">
        <v>98</v>
      </c>
    </row>
    <row r="21024" spans="1:8" x14ac:dyDescent="0.25">
      <c r="A21024">
        <v>29231498</v>
      </c>
      <c r="B21024">
        <v>23</v>
      </c>
      <c r="C21024">
        <v>2098</v>
      </c>
      <c r="D21024">
        <v>2</v>
      </c>
      <c r="E21024">
        <v>9</v>
      </c>
      <c r="F21024" t="s">
        <v>93</v>
      </c>
      <c r="G21024">
        <v>286.41376650000001</v>
      </c>
      <c r="H21024" t="s">
        <v>98</v>
      </c>
    </row>
    <row r="21025" spans="1:8" x14ac:dyDescent="0.25">
      <c r="A21025">
        <v>29231789</v>
      </c>
      <c r="B21025">
        <v>23</v>
      </c>
      <c r="C21025">
        <v>2098</v>
      </c>
      <c r="D21025">
        <v>2</v>
      </c>
      <c r="E21025">
        <v>10</v>
      </c>
      <c r="F21025" t="s">
        <v>93</v>
      </c>
      <c r="G21025">
        <v>191.9652796</v>
      </c>
      <c r="H21025" t="s">
        <v>98</v>
      </c>
    </row>
    <row r="21026" spans="1:8" x14ac:dyDescent="0.25">
      <c r="A21026">
        <v>29232080</v>
      </c>
      <c r="B21026">
        <v>23</v>
      </c>
      <c r="C21026">
        <v>2098</v>
      </c>
      <c r="D21026">
        <v>2</v>
      </c>
      <c r="E21026">
        <v>11</v>
      </c>
      <c r="F21026" t="s">
        <v>93</v>
      </c>
      <c r="G21026">
        <v>202.17692919999999</v>
      </c>
      <c r="H21026" t="s">
        <v>99</v>
      </c>
    </row>
    <row r="21027" spans="1:8" x14ac:dyDescent="0.25">
      <c r="A21027">
        <v>29232371</v>
      </c>
      <c r="B21027">
        <v>23</v>
      </c>
      <c r="C21027">
        <v>2098</v>
      </c>
      <c r="D21027">
        <v>2</v>
      </c>
      <c r="E21027">
        <v>12</v>
      </c>
      <c r="F21027" t="s">
        <v>93</v>
      </c>
      <c r="G21027">
        <v>219.87165160000001</v>
      </c>
      <c r="H21027" t="s">
        <v>99</v>
      </c>
    </row>
    <row r="21028" spans="1:8" x14ac:dyDescent="0.25">
      <c r="A21028">
        <v>29232662</v>
      </c>
      <c r="B21028">
        <v>23</v>
      </c>
      <c r="C21028">
        <v>2098</v>
      </c>
      <c r="D21028">
        <v>2</v>
      </c>
      <c r="E21028">
        <v>13</v>
      </c>
      <c r="F21028" t="s">
        <v>93</v>
      </c>
      <c r="G21028">
        <v>247.69103250000001</v>
      </c>
      <c r="H21028" t="s">
        <v>99</v>
      </c>
    </row>
    <row r="21029" spans="1:8" x14ac:dyDescent="0.25">
      <c r="A21029">
        <v>29232953</v>
      </c>
      <c r="B21029">
        <v>23</v>
      </c>
      <c r="C21029">
        <v>2098</v>
      </c>
      <c r="D21029">
        <v>2</v>
      </c>
      <c r="E21029">
        <v>14</v>
      </c>
      <c r="F21029" t="s">
        <v>93</v>
      </c>
      <c r="G21029">
        <v>215.3628081</v>
      </c>
      <c r="H21029" t="s">
        <v>100</v>
      </c>
    </row>
    <row r="21030" spans="1:8" x14ac:dyDescent="0.25">
      <c r="A21030">
        <v>29233244</v>
      </c>
      <c r="B21030">
        <v>23</v>
      </c>
      <c r="C21030">
        <v>2098</v>
      </c>
      <c r="D21030">
        <v>2</v>
      </c>
      <c r="E21030">
        <v>15</v>
      </c>
      <c r="F21030" t="s">
        <v>93</v>
      </c>
      <c r="G21030">
        <v>184.67613220000001</v>
      </c>
      <c r="H21030" t="s">
        <v>100</v>
      </c>
    </row>
    <row r="21031" spans="1:8" x14ac:dyDescent="0.25">
      <c r="A21031">
        <v>29233535</v>
      </c>
      <c r="B21031">
        <v>23</v>
      </c>
      <c r="C21031">
        <v>2098</v>
      </c>
      <c r="D21031">
        <v>2</v>
      </c>
      <c r="E21031">
        <v>16</v>
      </c>
      <c r="F21031" t="s">
        <v>93</v>
      </c>
      <c r="G21031">
        <v>223.40390719999999</v>
      </c>
      <c r="H21031" t="s">
        <v>100</v>
      </c>
    </row>
    <row r="21032" spans="1:8" x14ac:dyDescent="0.25">
      <c r="A21032">
        <v>29233826</v>
      </c>
      <c r="B21032">
        <v>23</v>
      </c>
      <c r="C21032">
        <v>2098</v>
      </c>
      <c r="D21032">
        <v>2</v>
      </c>
      <c r="E21032">
        <v>17</v>
      </c>
      <c r="F21032" t="s">
        <v>93</v>
      </c>
      <c r="G21032">
        <v>153.7828365</v>
      </c>
      <c r="H21032" t="s">
        <v>101</v>
      </c>
    </row>
    <row r="21033" spans="1:8" x14ac:dyDescent="0.25">
      <c r="A21033">
        <v>29234117</v>
      </c>
      <c r="B21033">
        <v>23</v>
      </c>
      <c r="C21033">
        <v>2098</v>
      </c>
      <c r="D21033">
        <v>2</v>
      </c>
      <c r="E21033">
        <v>18</v>
      </c>
      <c r="F21033" t="s">
        <v>93</v>
      </c>
      <c r="G21033">
        <v>298.9888995</v>
      </c>
      <c r="H21033" t="s">
        <v>101</v>
      </c>
    </row>
    <row r="21034" spans="1:8" x14ac:dyDescent="0.25">
      <c r="A21034">
        <v>29234390</v>
      </c>
      <c r="B21034">
        <v>23</v>
      </c>
      <c r="C21034">
        <v>2098</v>
      </c>
      <c r="D21034">
        <v>2</v>
      </c>
      <c r="E21034">
        <v>19</v>
      </c>
      <c r="F21034" t="s">
        <v>93</v>
      </c>
      <c r="G21034">
        <v>32.364588040000001</v>
      </c>
      <c r="H21034" t="s">
        <v>101</v>
      </c>
    </row>
    <row r="21035" spans="1:8" x14ac:dyDescent="0.25">
      <c r="A21035">
        <v>29234663</v>
      </c>
      <c r="B21035">
        <v>23</v>
      </c>
      <c r="C21035">
        <v>2098</v>
      </c>
      <c r="D21035">
        <v>2</v>
      </c>
      <c r="E21035">
        <v>20</v>
      </c>
      <c r="F21035" t="s">
        <v>93</v>
      </c>
      <c r="G21035">
        <v>71.987059790000004</v>
      </c>
      <c r="H21035" t="s">
        <v>29</v>
      </c>
    </row>
    <row r="21036" spans="1:8" x14ac:dyDescent="0.25">
      <c r="A21036">
        <v>29234890</v>
      </c>
      <c r="B21036">
        <v>23</v>
      </c>
      <c r="C21036">
        <v>2098</v>
      </c>
      <c r="D21036">
        <v>2</v>
      </c>
      <c r="E21036">
        <v>21</v>
      </c>
      <c r="F21036" t="s">
        <v>93</v>
      </c>
      <c r="G21036">
        <v>53.350000569999999</v>
      </c>
      <c r="H21036" t="s">
        <v>29</v>
      </c>
    </row>
    <row r="21037" spans="1:8" x14ac:dyDescent="0.25">
      <c r="A21037">
        <v>29228882</v>
      </c>
      <c r="B21037">
        <v>23</v>
      </c>
      <c r="C21037">
        <v>2099</v>
      </c>
      <c r="D21037">
        <v>2</v>
      </c>
      <c r="E21037">
        <v>0</v>
      </c>
      <c r="F21037" t="s">
        <v>93</v>
      </c>
      <c r="G21037">
        <v>290.88614389999998</v>
      </c>
      <c r="H21037" t="s">
        <v>95</v>
      </c>
    </row>
    <row r="21038" spans="1:8" x14ac:dyDescent="0.25">
      <c r="A21038">
        <v>29229173</v>
      </c>
      <c r="B21038">
        <v>23</v>
      </c>
      <c r="C21038">
        <v>2099</v>
      </c>
      <c r="D21038">
        <v>2</v>
      </c>
      <c r="E21038">
        <v>1</v>
      </c>
      <c r="F21038" t="s">
        <v>93</v>
      </c>
      <c r="G21038">
        <v>304.09153049999998</v>
      </c>
      <c r="H21038" t="s">
        <v>95</v>
      </c>
    </row>
    <row r="21039" spans="1:8" x14ac:dyDescent="0.25">
      <c r="A21039">
        <v>29229464</v>
      </c>
      <c r="B21039">
        <v>23</v>
      </c>
      <c r="C21039">
        <v>2099</v>
      </c>
      <c r="D21039">
        <v>2</v>
      </c>
      <c r="E21039">
        <v>2</v>
      </c>
      <c r="F21039" t="s">
        <v>93</v>
      </c>
      <c r="G21039">
        <v>306.43901519999997</v>
      </c>
      <c r="H21039" t="s">
        <v>95</v>
      </c>
    </row>
    <row r="21040" spans="1:8" x14ac:dyDescent="0.25">
      <c r="A21040">
        <v>29229755</v>
      </c>
      <c r="B21040">
        <v>23</v>
      </c>
      <c r="C21040">
        <v>2099</v>
      </c>
      <c r="D21040">
        <v>2</v>
      </c>
      <c r="E21040">
        <v>3</v>
      </c>
      <c r="F21040" t="s">
        <v>93</v>
      </c>
      <c r="G21040">
        <v>308.30650939999998</v>
      </c>
      <c r="H21040" t="s">
        <v>96</v>
      </c>
    </row>
    <row r="21041" spans="1:8" x14ac:dyDescent="0.25">
      <c r="A21041">
        <v>29230046</v>
      </c>
      <c r="B21041">
        <v>23</v>
      </c>
      <c r="C21041">
        <v>2099</v>
      </c>
      <c r="D21041">
        <v>2</v>
      </c>
      <c r="E21041">
        <v>4</v>
      </c>
      <c r="F21041" t="s">
        <v>93</v>
      </c>
      <c r="G21041">
        <v>305.3137724</v>
      </c>
      <c r="H21041" t="s">
        <v>96</v>
      </c>
    </row>
    <row r="21042" spans="1:8" x14ac:dyDescent="0.25">
      <c r="A21042">
        <v>29230337</v>
      </c>
      <c r="B21042">
        <v>23</v>
      </c>
      <c r="C21042">
        <v>2099</v>
      </c>
      <c r="D21042">
        <v>2</v>
      </c>
      <c r="E21042">
        <v>5</v>
      </c>
      <c r="F21042" t="s">
        <v>93</v>
      </c>
      <c r="G21042">
        <v>241.0373391</v>
      </c>
      <c r="H21042" t="s">
        <v>96</v>
      </c>
    </row>
    <row r="21043" spans="1:8" x14ac:dyDescent="0.25">
      <c r="A21043">
        <v>29230628</v>
      </c>
      <c r="B21043">
        <v>23</v>
      </c>
      <c r="C21043">
        <v>2099</v>
      </c>
      <c r="D21043">
        <v>2</v>
      </c>
      <c r="E21043">
        <v>6</v>
      </c>
      <c r="F21043" t="s">
        <v>93</v>
      </c>
      <c r="G21043">
        <v>247.95389</v>
      </c>
      <c r="H21043" t="s">
        <v>97</v>
      </c>
    </row>
    <row r="21044" spans="1:8" x14ac:dyDescent="0.25">
      <c r="A21044">
        <v>29230919</v>
      </c>
      <c r="B21044">
        <v>23</v>
      </c>
      <c r="C21044">
        <v>2099</v>
      </c>
      <c r="D21044">
        <v>2</v>
      </c>
      <c r="E21044">
        <v>7</v>
      </c>
      <c r="F21044" t="s">
        <v>93</v>
      </c>
      <c r="G21044">
        <v>282.87940470000001</v>
      </c>
      <c r="H21044" t="s">
        <v>97</v>
      </c>
    </row>
    <row r="21045" spans="1:8" x14ac:dyDescent="0.25">
      <c r="A21045">
        <v>29231210</v>
      </c>
      <c r="B21045">
        <v>23</v>
      </c>
      <c r="C21045">
        <v>2099</v>
      </c>
      <c r="D21045">
        <v>2</v>
      </c>
      <c r="E21045">
        <v>8</v>
      </c>
      <c r="F21045" t="s">
        <v>93</v>
      </c>
      <c r="G21045">
        <v>321.04681679999999</v>
      </c>
      <c r="H21045" t="s">
        <v>98</v>
      </c>
    </row>
    <row r="21046" spans="1:8" x14ac:dyDescent="0.25">
      <c r="A21046">
        <v>29231501</v>
      </c>
      <c r="B21046">
        <v>23</v>
      </c>
      <c r="C21046">
        <v>2099</v>
      </c>
      <c r="D21046">
        <v>2</v>
      </c>
      <c r="E21046">
        <v>9</v>
      </c>
      <c r="F21046" t="s">
        <v>93</v>
      </c>
      <c r="G21046">
        <v>288.55892130000001</v>
      </c>
      <c r="H21046" t="s">
        <v>98</v>
      </c>
    </row>
    <row r="21047" spans="1:8" x14ac:dyDescent="0.25">
      <c r="A21047">
        <v>29231792</v>
      </c>
      <c r="B21047">
        <v>23</v>
      </c>
      <c r="C21047">
        <v>2099</v>
      </c>
      <c r="D21047">
        <v>2</v>
      </c>
      <c r="E21047">
        <v>10</v>
      </c>
      <c r="F21047" t="s">
        <v>93</v>
      </c>
      <c r="G21047">
        <v>193.8123756</v>
      </c>
      <c r="H21047" t="s">
        <v>98</v>
      </c>
    </row>
    <row r="21048" spans="1:8" x14ac:dyDescent="0.25">
      <c r="A21048">
        <v>29232083</v>
      </c>
      <c r="B21048">
        <v>23</v>
      </c>
      <c r="C21048">
        <v>2099</v>
      </c>
      <c r="D21048">
        <v>2</v>
      </c>
      <c r="E21048">
        <v>11</v>
      </c>
      <c r="F21048" t="s">
        <v>93</v>
      </c>
      <c r="G21048">
        <v>204.69861</v>
      </c>
      <c r="H21048" t="s">
        <v>99</v>
      </c>
    </row>
    <row r="21049" spans="1:8" x14ac:dyDescent="0.25">
      <c r="A21049">
        <v>29232374</v>
      </c>
      <c r="B21049">
        <v>23</v>
      </c>
      <c r="C21049">
        <v>2099</v>
      </c>
      <c r="D21049">
        <v>2</v>
      </c>
      <c r="E21049">
        <v>12</v>
      </c>
      <c r="F21049" t="s">
        <v>93</v>
      </c>
      <c r="G21049">
        <v>221.84633740000001</v>
      </c>
      <c r="H21049" t="s">
        <v>99</v>
      </c>
    </row>
    <row r="21050" spans="1:8" x14ac:dyDescent="0.25">
      <c r="A21050">
        <v>29232665</v>
      </c>
      <c r="B21050">
        <v>23</v>
      </c>
      <c r="C21050">
        <v>2099</v>
      </c>
      <c r="D21050">
        <v>2</v>
      </c>
      <c r="E21050">
        <v>13</v>
      </c>
      <c r="F21050" t="s">
        <v>93</v>
      </c>
      <c r="G21050">
        <v>249.23700729999999</v>
      </c>
      <c r="H21050" t="s">
        <v>99</v>
      </c>
    </row>
    <row r="21051" spans="1:8" x14ac:dyDescent="0.25">
      <c r="A21051">
        <v>29232956</v>
      </c>
      <c r="B21051">
        <v>23</v>
      </c>
      <c r="C21051">
        <v>2099</v>
      </c>
      <c r="D21051">
        <v>2</v>
      </c>
      <c r="E21051">
        <v>14</v>
      </c>
      <c r="F21051" t="s">
        <v>93</v>
      </c>
      <c r="G21051">
        <v>215.3862</v>
      </c>
      <c r="H21051" t="s">
        <v>100</v>
      </c>
    </row>
    <row r="21052" spans="1:8" x14ac:dyDescent="0.25">
      <c r="A21052">
        <v>29233247</v>
      </c>
      <c r="B21052">
        <v>23</v>
      </c>
      <c r="C21052">
        <v>2099</v>
      </c>
      <c r="D21052">
        <v>2</v>
      </c>
      <c r="E21052">
        <v>15</v>
      </c>
      <c r="F21052" t="s">
        <v>93</v>
      </c>
      <c r="G21052">
        <v>185.35556840000001</v>
      </c>
      <c r="H21052" t="s">
        <v>100</v>
      </c>
    </row>
    <row r="21053" spans="1:8" x14ac:dyDescent="0.25">
      <c r="A21053">
        <v>29233538</v>
      </c>
      <c r="B21053">
        <v>23</v>
      </c>
      <c r="C21053">
        <v>2099</v>
      </c>
      <c r="D21053">
        <v>2</v>
      </c>
      <c r="E21053">
        <v>16</v>
      </c>
      <c r="F21053" t="s">
        <v>93</v>
      </c>
      <c r="G21053">
        <v>224.93072230000001</v>
      </c>
      <c r="H21053" t="s">
        <v>100</v>
      </c>
    </row>
    <row r="21054" spans="1:8" x14ac:dyDescent="0.25">
      <c r="A21054">
        <v>29233829</v>
      </c>
      <c r="B21054">
        <v>23</v>
      </c>
      <c r="C21054">
        <v>2099</v>
      </c>
      <c r="D21054">
        <v>2</v>
      </c>
      <c r="E21054">
        <v>17</v>
      </c>
      <c r="F21054" t="s">
        <v>93</v>
      </c>
      <c r="G21054">
        <v>154.61075579999999</v>
      </c>
      <c r="H21054" t="s">
        <v>101</v>
      </c>
    </row>
    <row r="21055" spans="1:8" x14ac:dyDescent="0.25">
      <c r="A21055">
        <v>29234120</v>
      </c>
      <c r="B21055">
        <v>23</v>
      </c>
      <c r="C21055">
        <v>2099</v>
      </c>
      <c r="D21055">
        <v>2</v>
      </c>
      <c r="E21055">
        <v>18</v>
      </c>
      <c r="F21055" t="s">
        <v>93</v>
      </c>
      <c r="G21055">
        <v>303.42597690000002</v>
      </c>
      <c r="H21055" t="s">
        <v>101</v>
      </c>
    </row>
    <row r="21056" spans="1:8" x14ac:dyDescent="0.25">
      <c r="A21056">
        <v>29234393</v>
      </c>
      <c r="B21056">
        <v>23</v>
      </c>
      <c r="C21056">
        <v>2099</v>
      </c>
      <c r="D21056">
        <v>2</v>
      </c>
      <c r="E21056">
        <v>19</v>
      </c>
      <c r="F21056" t="s">
        <v>93</v>
      </c>
      <c r="G21056">
        <v>32.336405110000001</v>
      </c>
      <c r="H21056" t="s">
        <v>101</v>
      </c>
    </row>
    <row r="21057" spans="1:8" x14ac:dyDescent="0.25">
      <c r="A21057">
        <v>29234666</v>
      </c>
      <c r="B21057">
        <v>23</v>
      </c>
      <c r="C21057">
        <v>2099</v>
      </c>
      <c r="D21057">
        <v>2</v>
      </c>
      <c r="E21057">
        <v>20</v>
      </c>
      <c r="F21057" t="s">
        <v>93</v>
      </c>
      <c r="G21057">
        <v>72.459860969999994</v>
      </c>
      <c r="H21057" t="s">
        <v>29</v>
      </c>
    </row>
    <row r="21058" spans="1:8" x14ac:dyDescent="0.25">
      <c r="A21058">
        <v>29234892</v>
      </c>
      <c r="B21058">
        <v>23</v>
      </c>
      <c r="C21058">
        <v>2099</v>
      </c>
      <c r="D21058">
        <v>2</v>
      </c>
      <c r="E21058">
        <v>21</v>
      </c>
      <c r="F21058" t="s">
        <v>93</v>
      </c>
      <c r="G21058">
        <v>53.802513699999999</v>
      </c>
      <c r="H21058" t="s">
        <v>29</v>
      </c>
    </row>
    <row r="21059" spans="1:8" x14ac:dyDescent="0.25">
      <c r="A21059">
        <v>29228885</v>
      </c>
      <c r="B21059">
        <v>23</v>
      </c>
      <c r="C21059">
        <v>2100</v>
      </c>
      <c r="D21059">
        <v>2</v>
      </c>
      <c r="E21059">
        <v>0</v>
      </c>
      <c r="F21059" t="s">
        <v>93</v>
      </c>
      <c r="G21059">
        <v>292.82247969999997</v>
      </c>
      <c r="H21059" t="s">
        <v>95</v>
      </c>
    </row>
    <row r="21060" spans="1:8" x14ac:dyDescent="0.25">
      <c r="A21060">
        <v>29229176</v>
      </c>
      <c r="B21060">
        <v>23</v>
      </c>
      <c r="C21060">
        <v>2100</v>
      </c>
      <c r="D21060">
        <v>2</v>
      </c>
      <c r="E21060">
        <v>1</v>
      </c>
      <c r="F21060" t="s">
        <v>93</v>
      </c>
      <c r="G21060">
        <v>306.1318928</v>
      </c>
      <c r="H21060" t="s">
        <v>95</v>
      </c>
    </row>
    <row r="21061" spans="1:8" x14ac:dyDescent="0.25">
      <c r="A21061">
        <v>29229467</v>
      </c>
      <c r="B21061">
        <v>23</v>
      </c>
      <c r="C21061">
        <v>2100</v>
      </c>
      <c r="D21061">
        <v>2</v>
      </c>
      <c r="E21061">
        <v>2</v>
      </c>
      <c r="F21061" t="s">
        <v>93</v>
      </c>
      <c r="G21061">
        <v>308.61697470000001</v>
      </c>
      <c r="H21061" t="s">
        <v>95</v>
      </c>
    </row>
    <row r="21062" spans="1:8" x14ac:dyDescent="0.25">
      <c r="A21062">
        <v>29229758</v>
      </c>
      <c r="B21062">
        <v>23</v>
      </c>
      <c r="C21062">
        <v>2100</v>
      </c>
      <c r="D21062">
        <v>2</v>
      </c>
      <c r="E21062">
        <v>3</v>
      </c>
      <c r="F21062" t="s">
        <v>93</v>
      </c>
      <c r="G21062">
        <v>310.63324039999998</v>
      </c>
      <c r="H21062" t="s">
        <v>96</v>
      </c>
    </row>
    <row r="21063" spans="1:8" x14ac:dyDescent="0.25">
      <c r="A21063">
        <v>29230049</v>
      </c>
      <c r="B21063">
        <v>23</v>
      </c>
      <c r="C21063">
        <v>2100</v>
      </c>
      <c r="D21063">
        <v>2</v>
      </c>
      <c r="E21063">
        <v>4</v>
      </c>
      <c r="F21063" t="s">
        <v>93</v>
      </c>
      <c r="G21063">
        <v>307.72461229999999</v>
      </c>
      <c r="H21063" t="s">
        <v>96</v>
      </c>
    </row>
    <row r="21064" spans="1:8" x14ac:dyDescent="0.25">
      <c r="A21064">
        <v>29230340</v>
      </c>
      <c r="B21064">
        <v>23</v>
      </c>
      <c r="C21064">
        <v>2100</v>
      </c>
      <c r="D21064">
        <v>2</v>
      </c>
      <c r="E21064">
        <v>5</v>
      </c>
      <c r="F21064" t="s">
        <v>93</v>
      </c>
      <c r="G21064">
        <v>242.8720098</v>
      </c>
      <c r="H21064" t="s">
        <v>96</v>
      </c>
    </row>
    <row r="21065" spans="1:8" x14ac:dyDescent="0.25">
      <c r="A21065">
        <v>29230631</v>
      </c>
      <c r="B21065">
        <v>23</v>
      </c>
      <c r="C21065">
        <v>2100</v>
      </c>
      <c r="D21065">
        <v>2</v>
      </c>
      <c r="E21065">
        <v>6</v>
      </c>
      <c r="F21065" t="s">
        <v>93</v>
      </c>
      <c r="G21065">
        <v>249.7720506</v>
      </c>
      <c r="H21065" t="s">
        <v>97</v>
      </c>
    </row>
    <row r="21066" spans="1:8" x14ac:dyDescent="0.25">
      <c r="A21066">
        <v>29230922</v>
      </c>
      <c r="B21066">
        <v>23</v>
      </c>
      <c r="C21066">
        <v>2100</v>
      </c>
      <c r="D21066">
        <v>2</v>
      </c>
      <c r="E21066">
        <v>7</v>
      </c>
      <c r="F21066" t="s">
        <v>93</v>
      </c>
      <c r="G21066">
        <v>284.7699667</v>
      </c>
      <c r="H21066" t="s">
        <v>97</v>
      </c>
    </row>
    <row r="21067" spans="1:8" x14ac:dyDescent="0.25">
      <c r="A21067">
        <v>29231213</v>
      </c>
      <c r="B21067">
        <v>23</v>
      </c>
      <c r="C21067">
        <v>2100</v>
      </c>
      <c r="D21067">
        <v>2</v>
      </c>
      <c r="E21067">
        <v>8</v>
      </c>
      <c r="F21067" t="s">
        <v>93</v>
      </c>
      <c r="G21067">
        <v>323.29550990000001</v>
      </c>
      <c r="H21067" t="s">
        <v>98</v>
      </c>
    </row>
    <row r="21068" spans="1:8" x14ac:dyDescent="0.25">
      <c r="A21068">
        <v>29231504</v>
      </c>
      <c r="B21068">
        <v>23</v>
      </c>
      <c r="C21068">
        <v>2100</v>
      </c>
      <c r="D21068">
        <v>2</v>
      </c>
      <c r="E21068">
        <v>9</v>
      </c>
      <c r="F21068" t="s">
        <v>93</v>
      </c>
      <c r="G21068">
        <v>290.62191230000002</v>
      </c>
      <c r="H21068" t="s">
        <v>98</v>
      </c>
    </row>
    <row r="21069" spans="1:8" x14ac:dyDescent="0.25">
      <c r="A21069">
        <v>29231795</v>
      </c>
      <c r="B21069">
        <v>23</v>
      </c>
      <c r="C21069">
        <v>2100</v>
      </c>
      <c r="D21069">
        <v>2</v>
      </c>
      <c r="E21069">
        <v>10</v>
      </c>
      <c r="F21069" t="s">
        <v>93</v>
      </c>
      <c r="G21069">
        <v>195.5516561</v>
      </c>
      <c r="H21069" t="s">
        <v>98</v>
      </c>
    </row>
    <row r="21070" spans="1:8" x14ac:dyDescent="0.25">
      <c r="A21070">
        <v>29232086</v>
      </c>
      <c r="B21070">
        <v>23</v>
      </c>
      <c r="C21070">
        <v>2100</v>
      </c>
      <c r="D21070">
        <v>2</v>
      </c>
      <c r="E21070">
        <v>11</v>
      </c>
      <c r="F21070" t="s">
        <v>93</v>
      </c>
      <c r="G21070">
        <v>207.27949269999999</v>
      </c>
      <c r="H21070" t="s">
        <v>99</v>
      </c>
    </row>
    <row r="21071" spans="1:8" x14ac:dyDescent="0.25">
      <c r="A21071">
        <v>29232377</v>
      </c>
      <c r="B21071">
        <v>23</v>
      </c>
      <c r="C21071">
        <v>2100</v>
      </c>
      <c r="D21071">
        <v>2</v>
      </c>
      <c r="E21071">
        <v>12</v>
      </c>
      <c r="F21071" t="s">
        <v>93</v>
      </c>
      <c r="G21071">
        <v>224.03976220000001</v>
      </c>
      <c r="H21071" t="s">
        <v>99</v>
      </c>
    </row>
    <row r="21072" spans="1:8" x14ac:dyDescent="0.25">
      <c r="A21072">
        <v>29232668</v>
      </c>
      <c r="B21072">
        <v>23</v>
      </c>
      <c r="C21072">
        <v>2100</v>
      </c>
      <c r="D21072">
        <v>2</v>
      </c>
      <c r="E21072">
        <v>13</v>
      </c>
      <c r="F21072" t="s">
        <v>93</v>
      </c>
      <c r="G21072">
        <v>251.21867789999999</v>
      </c>
      <c r="H21072" t="s">
        <v>99</v>
      </c>
    </row>
    <row r="21073" spans="1:8" x14ac:dyDescent="0.25">
      <c r="A21073">
        <v>29232959</v>
      </c>
      <c r="B21073">
        <v>23</v>
      </c>
      <c r="C21073">
        <v>2100</v>
      </c>
      <c r="D21073">
        <v>2</v>
      </c>
      <c r="E21073">
        <v>14</v>
      </c>
      <c r="F21073" t="s">
        <v>93</v>
      </c>
      <c r="G21073">
        <v>215.3471984</v>
      </c>
      <c r="H21073" t="s">
        <v>100</v>
      </c>
    </row>
    <row r="21074" spans="1:8" x14ac:dyDescent="0.25">
      <c r="A21074">
        <v>29233250</v>
      </c>
      <c r="B21074">
        <v>23</v>
      </c>
      <c r="C21074">
        <v>2100</v>
      </c>
      <c r="D21074">
        <v>2</v>
      </c>
      <c r="E21074">
        <v>15</v>
      </c>
      <c r="F21074" t="s">
        <v>93</v>
      </c>
      <c r="G21074">
        <v>185.66498680000001</v>
      </c>
      <c r="H21074" t="s">
        <v>100</v>
      </c>
    </row>
    <row r="21075" spans="1:8" x14ac:dyDescent="0.25">
      <c r="A21075">
        <v>29233541</v>
      </c>
      <c r="B21075">
        <v>23</v>
      </c>
      <c r="C21075">
        <v>2100</v>
      </c>
      <c r="D21075">
        <v>2</v>
      </c>
      <c r="E21075">
        <v>16</v>
      </c>
      <c r="F21075" t="s">
        <v>93</v>
      </c>
      <c r="G21075">
        <v>226.338559</v>
      </c>
      <c r="H21075" t="s">
        <v>100</v>
      </c>
    </row>
    <row r="21076" spans="1:8" x14ac:dyDescent="0.25">
      <c r="A21076">
        <v>29233832</v>
      </c>
      <c r="B21076">
        <v>23</v>
      </c>
      <c r="C21076">
        <v>2100</v>
      </c>
      <c r="D21076">
        <v>2</v>
      </c>
      <c r="E21076">
        <v>17</v>
      </c>
      <c r="F21076" t="s">
        <v>93</v>
      </c>
      <c r="G21076">
        <v>155.59813930000001</v>
      </c>
      <c r="H21076" t="s">
        <v>101</v>
      </c>
    </row>
    <row r="21077" spans="1:8" x14ac:dyDescent="0.25">
      <c r="A21077">
        <v>29234123</v>
      </c>
      <c r="B21077">
        <v>23</v>
      </c>
      <c r="C21077">
        <v>2100</v>
      </c>
      <c r="D21077">
        <v>2</v>
      </c>
      <c r="E21077">
        <v>18</v>
      </c>
      <c r="F21077" t="s">
        <v>93</v>
      </c>
      <c r="G21077">
        <v>308.08894079999999</v>
      </c>
      <c r="H21077" t="s">
        <v>101</v>
      </c>
    </row>
    <row r="21078" spans="1:8" x14ac:dyDescent="0.25">
      <c r="A21078">
        <v>29234396</v>
      </c>
      <c r="B21078">
        <v>23</v>
      </c>
      <c r="C21078">
        <v>2100</v>
      </c>
      <c r="D21078">
        <v>2</v>
      </c>
      <c r="E21078">
        <v>19</v>
      </c>
      <c r="F21078" t="s">
        <v>93</v>
      </c>
      <c r="G21078">
        <v>32.323830340000001</v>
      </c>
      <c r="H21078" t="s">
        <v>101</v>
      </c>
    </row>
    <row r="21079" spans="1:8" x14ac:dyDescent="0.25">
      <c r="A21079">
        <v>29234669</v>
      </c>
      <c r="B21079">
        <v>23</v>
      </c>
      <c r="C21079">
        <v>2100</v>
      </c>
      <c r="D21079">
        <v>2</v>
      </c>
      <c r="E21079">
        <v>20</v>
      </c>
      <c r="F21079" t="s">
        <v>93</v>
      </c>
      <c r="G21079">
        <v>72.936879180000005</v>
      </c>
      <c r="H21079" t="s">
        <v>29</v>
      </c>
    </row>
    <row r="21080" spans="1:8" x14ac:dyDescent="0.25">
      <c r="A21080">
        <v>29234894</v>
      </c>
      <c r="B21080">
        <v>23</v>
      </c>
      <c r="C21080">
        <v>2100</v>
      </c>
      <c r="D21080">
        <v>2</v>
      </c>
      <c r="E21080">
        <v>21</v>
      </c>
      <c r="F21080" t="s">
        <v>93</v>
      </c>
      <c r="G21080">
        <v>54.255026839999999</v>
      </c>
      <c r="H21080" t="s">
        <v>29</v>
      </c>
    </row>
    <row r="21081" spans="1:8" x14ac:dyDescent="0.25">
      <c r="A21081">
        <v>29177815</v>
      </c>
      <c r="B21081">
        <v>23</v>
      </c>
      <c r="C21081">
        <v>2004</v>
      </c>
      <c r="D21081">
        <v>2</v>
      </c>
      <c r="E21081">
        <v>0</v>
      </c>
      <c r="F21081" t="s">
        <v>102</v>
      </c>
      <c r="G21081">
        <v>337</v>
      </c>
      <c r="H21081" t="s">
        <v>17</v>
      </c>
    </row>
    <row r="21082" spans="1:8" x14ac:dyDescent="0.25">
      <c r="A21082">
        <v>29178106</v>
      </c>
      <c r="B21082">
        <v>23</v>
      </c>
      <c r="C21082">
        <v>2004</v>
      </c>
      <c r="D21082">
        <v>2</v>
      </c>
      <c r="E21082">
        <v>1</v>
      </c>
      <c r="F21082" t="s">
        <v>102</v>
      </c>
      <c r="G21082">
        <v>309.8</v>
      </c>
      <c r="H21082" t="s">
        <v>103</v>
      </c>
    </row>
    <row r="21083" spans="1:8" x14ac:dyDescent="0.25">
      <c r="A21083">
        <v>29178397</v>
      </c>
      <c r="B21083">
        <v>23</v>
      </c>
      <c r="C21083">
        <v>2004</v>
      </c>
      <c r="D21083">
        <v>2</v>
      </c>
      <c r="E21083">
        <v>2</v>
      </c>
      <c r="F21083" t="s">
        <v>102</v>
      </c>
      <c r="G21083">
        <v>334.8</v>
      </c>
      <c r="H21083" t="s">
        <v>103</v>
      </c>
    </row>
    <row r="21084" spans="1:8" x14ac:dyDescent="0.25">
      <c r="A21084">
        <v>29178688</v>
      </c>
      <c r="B21084">
        <v>23</v>
      </c>
      <c r="C21084">
        <v>2004</v>
      </c>
      <c r="D21084">
        <v>2</v>
      </c>
      <c r="E21084">
        <v>3</v>
      </c>
      <c r="F21084" t="s">
        <v>102</v>
      </c>
      <c r="G21084">
        <v>365.1</v>
      </c>
      <c r="H21084" t="s">
        <v>103</v>
      </c>
    </row>
    <row r="21085" spans="1:8" x14ac:dyDescent="0.25">
      <c r="A21085">
        <v>29178979</v>
      </c>
      <c r="B21085">
        <v>23</v>
      </c>
      <c r="C21085">
        <v>2004</v>
      </c>
      <c r="D21085">
        <v>2</v>
      </c>
      <c r="E21085">
        <v>4</v>
      </c>
      <c r="F21085" t="s">
        <v>102</v>
      </c>
      <c r="G21085">
        <v>367.9</v>
      </c>
      <c r="H21085" t="s">
        <v>104</v>
      </c>
    </row>
    <row r="21086" spans="1:8" x14ac:dyDescent="0.25">
      <c r="A21086">
        <v>29179270</v>
      </c>
      <c r="B21086">
        <v>23</v>
      </c>
      <c r="C21086">
        <v>2004</v>
      </c>
      <c r="D21086">
        <v>2</v>
      </c>
      <c r="E21086">
        <v>5</v>
      </c>
      <c r="F21086" t="s">
        <v>102</v>
      </c>
      <c r="G21086">
        <v>340.5</v>
      </c>
      <c r="H21086" t="s">
        <v>104</v>
      </c>
    </row>
    <row r="21087" spans="1:8" x14ac:dyDescent="0.25">
      <c r="A21087">
        <v>29179561</v>
      </c>
      <c r="B21087">
        <v>23</v>
      </c>
      <c r="C21087">
        <v>2004</v>
      </c>
      <c r="D21087">
        <v>2</v>
      </c>
      <c r="E21087">
        <v>6</v>
      </c>
      <c r="F21087" t="s">
        <v>102</v>
      </c>
      <c r="G21087">
        <v>307.8</v>
      </c>
      <c r="H21087" t="s">
        <v>105</v>
      </c>
    </row>
    <row r="21088" spans="1:8" x14ac:dyDescent="0.25">
      <c r="A21088">
        <v>29179852</v>
      </c>
      <c r="B21088">
        <v>23</v>
      </c>
      <c r="C21088">
        <v>2004</v>
      </c>
      <c r="D21088">
        <v>2</v>
      </c>
      <c r="E21088">
        <v>7</v>
      </c>
      <c r="F21088" t="s">
        <v>102</v>
      </c>
      <c r="G21088">
        <v>382.2</v>
      </c>
      <c r="H21088" t="s">
        <v>105</v>
      </c>
    </row>
    <row r="21089" spans="1:8" x14ac:dyDescent="0.25">
      <c r="A21089">
        <v>29180143</v>
      </c>
      <c r="B21089">
        <v>23</v>
      </c>
      <c r="C21089">
        <v>2004</v>
      </c>
      <c r="D21089">
        <v>2</v>
      </c>
      <c r="E21089">
        <v>8</v>
      </c>
      <c r="F21089" t="s">
        <v>102</v>
      </c>
      <c r="G21089">
        <v>406</v>
      </c>
      <c r="H21089" t="s">
        <v>106</v>
      </c>
    </row>
    <row r="21090" spans="1:8" x14ac:dyDescent="0.25">
      <c r="A21090">
        <v>29180434</v>
      </c>
      <c r="B21090">
        <v>23</v>
      </c>
      <c r="C21090">
        <v>2004</v>
      </c>
      <c r="D21090">
        <v>2</v>
      </c>
      <c r="E21090">
        <v>9</v>
      </c>
      <c r="F21090" t="s">
        <v>102</v>
      </c>
      <c r="G21090">
        <v>374.7</v>
      </c>
      <c r="H21090" t="s">
        <v>106</v>
      </c>
    </row>
    <row r="21091" spans="1:8" x14ac:dyDescent="0.25">
      <c r="A21091">
        <v>29180725</v>
      </c>
      <c r="B21091">
        <v>23</v>
      </c>
      <c r="C21091">
        <v>2004</v>
      </c>
      <c r="D21091">
        <v>2</v>
      </c>
      <c r="E21091">
        <v>10</v>
      </c>
      <c r="F21091" t="s">
        <v>102</v>
      </c>
      <c r="G21091">
        <v>332.2</v>
      </c>
      <c r="H21091" t="s">
        <v>106</v>
      </c>
    </row>
    <row r="21092" spans="1:8" x14ac:dyDescent="0.25">
      <c r="A21092">
        <v>29181016</v>
      </c>
      <c r="B21092">
        <v>23</v>
      </c>
      <c r="C21092">
        <v>2004</v>
      </c>
      <c r="D21092">
        <v>2</v>
      </c>
      <c r="E21092">
        <v>11</v>
      </c>
      <c r="F21092" t="s">
        <v>102</v>
      </c>
      <c r="G21092">
        <v>323.89999999999998</v>
      </c>
      <c r="H21092" t="s">
        <v>107</v>
      </c>
    </row>
    <row r="21093" spans="1:8" x14ac:dyDescent="0.25">
      <c r="A21093">
        <v>29181307</v>
      </c>
      <c r="B21093">
        <v>23</v>
      </c>
      <c r="C21093">
        <v>2004</v>
      </c>
      <c r="D21093">
        <v>2</v>
      </c>
      <c r="E21093">
        <v>12</v>
      </c>
      <c r="F21093" t="s">
        <v>102</v>
      </c>
      <c r="G21093">
        <v>327</v>
      </c>
      <c r="H21093" t="s">
        <v>107</v>
      </c>
    </row>
    <row r="21094" spans="1:8" x14ac:dyDescent="0.25">
      <c r="A21094">
        <v>29181598</v>
      </c>
      <c r="B21094">
        <v>23</v>
      </c>
      <c r="C21094">
        <v>2004</v>
      </c>
      <c r="D21094">
        <v>2</v>
      </c>
      <c r="E21094">
        <v>13</v>
      </c>
      <c r="F21094" t="s">
        <v>102</v>
      </c>
      <c r="G21094">
        <v>254.6</v>
      </c>
      <c r="H21094" t="s">
        <v>107</v>
      </c>
    </row>
    <row r="21095" spans="1:8" x14ac:dyDescent="0.25">
      <c r="A21095">
        <v>29181889</v>
      </c>
      <c r="B21095">
        <v>23</v>
      </c>
      <c r="C21095">
        <v>2004</v>
      </c>
      <c r="D21095">
        <v>2</v>
      </c>
      <c r="E21095">
        <v>14</v>
      </c>
      <c r="F21095" t="s">
        <v>102</v>
      </c>
      <c r="G21095">
        <v>217.7</v>
      </c>
      <c r="H21095" t="s">
        <v>108</v>
      </c>
    </row>
    <row r="21096" spans="1:8" x14ac:dyDescent="0.25">
      <c r="A21096">
        <v>29182180</v>
      </c>
      <c r="B21096">
        <v>23</v>
      </c>
      <c r="C21096">
        <v>2004</v>
      </c>
      <c r="D21096">
        <v>2</v>
      </c>
      <c r="E21096">
        <v>15</v>
      </c>
      <c r="F21096" t="s">
        <v>102</v>
      </c>
      <c r="G21096">
        <v>180.3</v>
      </c>
      <c r="H21096" t="s">
        <v>108</v>
      </c>
    </row>
    <row r="21097" spans="1:8" x14ac:dyDescent="0.25">
      <c r="A21097">
        <v>29182471</v>
      </c>
      <c r="B21097">
        <v>23</v>
      </c>
      <c r="C21097">
        <v>2004</v>
      </c>
      <c r="D21097">
        <v>2</v>
      </c>
      <c r="E21097">
        <v>16</v>
      </c>
      <c r="F21097" t="s">
        <v>102</v>
      </c>
      <c r="G21097">
        <v>130.5</v>
      </c>
      <c r="H21097" t="s">
        <v>109</v>
      </c>
    </row>
    <row r="21098" spans="1:8" x14ac:dyDescent="0.25">
      <c r="A21098">
        <v>29182762</v>
      </c>
      <c r="B21098">
        <v>23</v>
      </c>
      <c r="C21098">
        <v>2004</v>
      </c>
      <c r="D21098">
        <v>2</v>
      </c>
      <c r="E21098">
        <v>17</v>
      </c>
      <c r="F21098" t="s">
        <v>102</v>
      </c>
      <c r="G21098">
        <v>81.2</v>
      </c>
      <c r="H21098" t="s">
        <v>109</v>
      </c>
    </row>
    <row r="21099" spans="1:8" x14ac:dyDescent="0.25">
      <c r="A21099">
        <v>29183053</v>
      </c>
      <c r="B21099">
        <v>23</v>
      </c>
      <c r="C21099">
        <v>2004</v>
      </c>
      <c r="D21099">
        <v>2</v>
      </c>
      <c r="E21099">
        <v>18</v>
      </c>
      <c r="F21099" t="s">
        <v>102</v>
      </c>
      <c r="G21099">
        <v>35.6</v>
      </c>
      <c r="H21099" t="s">
        <v>110</v>
      </c>
    </row>
    <row r="21100" spans="1:8" x14ac:dyDescent="0.25">
      <c r="A21100">
        <v>29177818</v>
      </c>
      <c r="B21100">
        <v>23</v>
      </c>
      <c r="C21100">
        <v>2005</v>
      </c>
      <c r="D21100">
        <v>2</v>
      </c>
      <c r="E21100">
        <v>0</v>
      </c>
      <c r="F21100" t="s">
        <v>102</v>
      </c>
      <c r="G21100">
        <v>337</v>
      </c>
      <c r="H21100" t="s">
        <v>17</v>
      </c>
    </row>
    <row r="21101" spans="1:8" x14ac:dyDescent="0.25">
      <c r="A21101">
        <v>29178109</v>
      </c>
      <c r="B21101">
        <v>23</v>
      </c>
      <c r="C21101">
        <v>2005</v>
      </c>
      <c r="D21101">
        <v>2</v>
      </c>
      <c r="E21101">
        <v>1</v>
      </c>
      <c r="F21101" t="s">
        <v>102</v>
      </c>
      <c r="G21101">
        <v>309.8</v>
      </c>
      <c r="H21101" t="s">
        <v>103</v>
      </c>
    </row>
    <row r="21102" spans="1:8" x14ac:dyDescent="0.25">
      <c r="A21102">
        <v>29178400</v>
      </c>
      <c r="B21102">
        <v>23</v>
      </c>
      <c r="C21102">
        <v>2005</v>
      </c>
      <c r="D21102">
        <v>2</v>
      </c>
      <c r="E21102">
        <v>2</v>
      </c>
      <c r="F21102" t="s">
        <v>102</v>
      </c>
      <c r="G21102">
        <v>334.8</v>
      </c>
      <c r="H21102" t="s">
        <v>103</v>
      </c>
    </row>
    <row r="21103" spans="1:8" x14ac:dyDescent="0.25">
      <c r="A21103">
        <v>29178691</v>
      </c>
      <c r="B21103">
        <v>23</v>
      </c>
      <c r="C21103">
        <v>2005</v>
      </c>
      <c r="D21103">
        <v>2</v>
      </c>
      <c r="E21103">
        <v>3</v>
      </c>
      <c r="F21103" t="s">
        <v>102</v>
      </c>
      <c r="G21103">
        <v>365.1</v>
      </c>
      <c r="H21103" t="s">
        <v>103</v>
      </c>
    </row>
    <row r="21104" spans="1:8" x14ac:dyDescent="0.25">
      <c r="A21104">
        <v>29178982</v>
      </c>
      <c r="B21104">
        <v>23</v>
      </c>
      <c r="C21104">
        <v>2005</v>
      </c>
      <c r="D21104">
        <v>2</v>
      </c>
      <c r="E21104">
        <v>4</v>
      </c>
      <c r="F21104" t="s">
        <v>102</v>
      </c>
      <c r="G21104">
        <v>367.9</v>
      </c>
      <c r="H21104" t="s">
        <v>104</v>
      </c>
    </row>
    <row r="21105" spans="1:8" x14ac:dyDescent="0.25">
      <c r="A21105">
        <v>29179273</v>
      </c>
      <c r="B21105">
        <v>23</v>
      </c>
      <c r="C21105">
        <v>2005</v>
      </c>
      <c r="D21105">
        <v>2</v>
      </c>
      <c r="E21105">
        <v>5</v>
      </c>
      <c r="F21105" t="s">
        <v>102</v>
      </c>
      <c r="G21105">
        <v>340.5</v>
      </c>
      <c r="H21105" t="s">
        <v>104</v>
      </c>
    </row>
    <row r="21106" spans="1:8" x14ac:dyDescent="0.25">
      <c r="A21106">
        <v>29179564</v>
      </c>
      <c r="B21106">
        <v>23</v>
      </c>
      <c r="C21106">
        <v>2005</v>
      </c>
      <c r="D21106">
        <v>2</v>
      </c>
      <c r="E21106">
        <v>6</v>
      </c>
      <c r="F21106" t="s">
        <v>102</v>
      </c>
      <c r="G21106">
        <v>307.8</v>
      </c>
      <c r="H21106" t="s">
        <v>105</v>
      </c>
    </row>
    <row r="21107" spans="1:8" x14ac:dyDescent="0.25">
      <c r="A21107">
        <v>29179855</v>
      </c>
      <c r="B21107">
        <v>23</v>
      </c>
      <c r="C21107">
        <v>2005</v>
      </c>
      <c r="D21107">
        <v>2</v>
      </c>
      <c r="E21107">
        <v>7</v>
      </c>
      <c r="F21107" t="s">
        <v>102</v>
      </c>
      <c r="G21107">
        <v>382.2</v>
      </c>
      <c r="H21107" t="s">
        <v>105</v>
      </c>
    </row>
    <row r="21108" spans="1:8" x14ac:dyDescent="0.25">
      <c r="A21108">
        <v>29180146</v>
      </c>
      <c r="B21108">
        <v>23</v>
      </c>
      <c r="C21108">
        <v>2005</v>
      </c>
      <c r="D21108">
        <v>2</v>
      </c>
      <c r="E21108">
        <v>8</v>
      </c>
      <c r="F21108" t="s">
        <v>102</v>
      </c>
      <c r="G21108">
        <v>406</v>
      </c>
      <c r="H21108" t="s">
        <v>106</v>
      </c>
    </row>
    <row r="21109" spans="1:8" x14ac:dyDescent="0.25">
      <c r="A21109">
        <v>29180437</v>
      </c>
      <c r="B21109">
        <v>23</v>
      </c>
      <c r="C21109">
        <v>2005</v>
      </c>
      <c r="D21109">
        <v>2</v>
      </c>
      <c r="E21109">
        <v>9</v>
      </c>
      <c r="F21109" t="s">
        <v>102</v>
      </c>
      <c r="G21109">
        <v>374.7</v>
      </c>
      <c r="H21109" t="s">
        <v>106</v>
      </c>
    </row>
    <row r="21110" spans="1:8" x14ac:dyDescent="0.25">
      <c r="A21110">
        <v>29180728</v>
      </c>
      <c r="B21110">
        <v>23</v>
      </c>
      <c r="C21110">
        <v>2005</v>
      </c>
      <c r="D21110">
        <v>2</v>
      </c>
      <c r="E21110">
        <v>10</v>
      </c>
      <c r="F21110" t="s">
        <v>102</v>
      </c>
      <c r="G21110">
        <v>332.2</v>
      </c>
      <c r="H21110" t="s">
        <v>106</v>
      </c>
    </row>
    <row r="21111" spans="1:8" x14ac:dyDescent="0.25">
      <c r="A21111">
        <v>29181019</v>
      </c>
      <c r="B21111">
        <v>23</v>
      </c>
      <c r="C21111">
        <v>2005</v>
      </c>
      <c r="D21111">
        <v>2</v>
      </c>
      <c r="E21111">
        <v>11</v>
      </c>
      <c r="F21111" t="s">
        <v>102</v>
      </c>
      <c r="G21111">
        <v>323.89999999999998</v>
      </c>
      <c r="H21111" t="s">
        <v>107</v>
      </c>
    </row>
    <row r="21112" spans="1:8" x14ac:dyDescent="0.25">
      <c r="A21112">
        <v>29181310</v>
      </c>
      <c r="B21112">
        <v>23</v>
      </c>
      <c r="C21112">
        <v>2005</v>
      </c>
      <c r="D21112">
        <v>2</v>
      </c>
      <c r="E21112">
        <v>12</v>
      </c>
      <c r="F21112" t="s">
        <v>102</v>
      </c>
      <c r="G21112">
        <v>327</v>
      </c>
      <c r="H21112" t="s">
        <v>107</v>
      </c>
    </row>
    <row r="21113" spans="1:8" x14ac:dyDescent="0.25">
      <c r="A21113">
        <v>29181601</v>
      </c>
      <c r="B21113">
        <v>23</v>
      </c>
      <c r="C21113">
        <v>2005</v>
      </c>
      <c r="D21113">
        <v>2</v>
      </c>
      <c r="E21113">
        <v>13</v>
      </c>
      <c r="F21113" t="s">
        <v>102</v>
      </c>
      <c r="G21113">
        <v>254.6</v>
      </c>
      <c r="H21113" t="s">
        <v>107</v>
      </c>
    </row>
    <row r="21114" spans="1:8" x14ac:dyDescent="0.25">
      <c r="A21114">
        <v>29181892</v>
      </c>
      <c r="B21114">
        <v>23</v>
      </c>
      <c r="C21114">
        <v>2005</v>
      </c>
      <c r="D21114">
        <v>2</v>
      </c>
      <c r="E21114">
        <v>14</v>
      </c>
      <c r="F21114" t="s">
        <v>102</v>
      </c>
      <c r="G21114">
        <v>217.7</v>
      </c>
      <c r="H21114" t="s">
        <v>108</v>
      </c>
    </row>
    <row r="21115" spans="1:8" x14ac:dyDescent="0.25">
      <c r="A21115">
        <v>29182183</v>
      </c>
      <c r="B21115">
        <v>23</v>
      </c>
      <c r="C21115">
        <v>2005</v>
      </c>
      <c r="D21115">
        <v>2</v>
      </c>
      <c r="E21115">
        <v>15</v>
      </c>
      <c r="F21115" t="s">
        <v>102</v>
      </c>
      <c r="G21115">
        <v>180.3</v>
      </c>
      <c r="H21115" t="s">
        <v>108</v>
      </c>
    </row>
    <row r="21116" spans="1:8" x14ac:dyDescent="0.25">
      <c r="A21116">
        <v>29182474</v>
      </c>
      <c r="B21116">
        <v>23</v>
      </c>
      <c r="C21116">
        <v>2005</v>
      </c>
      <c r="D21116">
        <v>2</v>
      </c>
      <c r="E21116">
        <v>16</v>
      </c>
      <c r="F21116" t="s">
        <v>102</v>
      </c>
      <c r="G21116">
        <v>130.5</v>
      </c>
      <c r="H21116" t="s">
        <v>109</v>
      </c>
    </row>
    <row r="21117" spans="1:8" x14ac:dyDescent="0.25">
      <c r="A21117">
        <v>29182765</v>
      </c>
      <c r="B21117">
        <v>23</v>
      </c>
      <c r="C21117">
        <v>2005</v>
      </c>
      <c r="D21117">
        <v>2</v>
      </c>
      <c r="E21117">
        <v>17</v>
      </c>
      <c r="F21117" t="s">
        <v>102</v>
      </c>
      <c r="G21117">
        <v>81.2</v>
      </c>
      <c r="H21117" t="s">
        <v>109</v>
      </c>
    </row>
    <row r="21118" spans="1:8" x14ac:dyDescent="0.25">
      <c r="A21118">
        <v>29183056</v>
      </c>
      <c r="B21118">
        <v>23</v>
      </c>
      <c r="C21118">
        <v>2005</v>
      </c>
      <c r="D21118">
        <v>2</v>
      </c>
      <c r="E21118">
        <v>18</v>
      </c>
      <c r="F21118" t="s">
        <v>102</v>
      </c>
      <c r="G21118">
        <v>35.6</v>
      </c>
      <c r="H21118" t="s">
        <v>110</v>
      </c>
    </row>
    <row r="21119" spans="1:8" x14ac:dyDescent="0.25">
      <c r="A21119">
        <v>29177821</v>
      </c>
      <c r="B21119">
        <v>23</v>
      </c>
      <c r="C21119">
        <v>2006</v>
      </c>
      <c r="D21119">
        <v>2</v>
      </c>
      <c r="E21119">
        <v>0</v>
      </c>
      <c r="F21119" t="s">
        <v>102</v>
      </c>
      <c r="G21119">
        <v>337</v>
      </c>
      <c r="H21119" t="s">
        <v>17</v>
      </c>
    </row>
    <row r="21120" spans="1:8" x14ac:dyDescent="0.25">
      <c r="A21120">
        <v>29178112</v>
      </c>
      <c r="B21120">
        <v>23</v>
      </c>
      <c r="C21120">
        <v>2006</v>
      </c>
      <c r="D21120">
        <v>2</v>
      </c>
      <c r="E21120">
        <v>1</v>
      </c>
      <c r="F21120" t="s">
        <v>102</v>
      </c>
      <c r="G21120">
        <v>309.8</v>
      </c>
      <c r="H21120" t="s">
        <v>103</v>
      </c>
    </row>
    <row r="21121" spans="1:8" x14ac:dyDescent="0.25">
      <c r="A21121">
        <v>29178403</v>
      </c>
      <c r="B21121">
        <v>23</v>
      </c>
      <c r="C21121">
        <v>2006</v>
      </c>
      <c r="D21121">
        <v>2</v>
      </c>
      <c r="E21121">
        <v>2</v>
      </c>
      <c r="F21121" t="s">
        <v>102</v>
      </c>
      <c r="G21121">
        <v>334.8</v>
      </c>
      <c r="H21121" t="s">
        <v>103</v>
      </c>
    </row>
    <row r="21122" spans="1:8" x14ac:dyDescent="0.25">
      <c r="A21122">
        <v>29178694</v>
      </c>
      <c r="B21122">
        <v>23</v>
      </c>
      <c r="C21122">
        <v>2006</v>
      </c>
      <c r="D21122">
        <v>2</v>
      </c>
      <c r="E21122">
        <v>3</v>
      </c>
      <c r="F21122" t="s">
        <v>102</v>
      </c>
      <c r="G21122">
        <v>365.1</v>
      </c>
      <c r="H21122" t="s">
        <v>103</v>
      </c>
    </row>
    <row r="21123" spans="1:8" x14ac:dyDescent="0.25">
      <c r="A21123">
        <v>29178985</v>
      </c>
      <c r="B21123">
        <v>23</v>
      </c>
      <c r="C21123">
        <v>2006</v>
      </c>
      <c r="D21123">
        <v>2</v>
      </c>
      <c r="E21123">
        <v>4</v>
      </c>
      <c r="F21123" t="s">
        <v>102</v>
      </c>
      <c r="G21123">
        <v>367.9</v>
      </c>
      <c r="H21123" t="s">
        <v>104</v>
      </c>
    </row>
    <row r="21124" spans="1:8" x14ac:dyDescent="0.25">
      <c r="A21124">
        <v>29179276</v>
      </c>
      <c r="B21124">
        <v>23</v>
      </c>
      <c r="C21124">
        <v>2006</v>
      </c>
      <c r="D21124">
        <v>2</v>
      </c>
      <c r="E21124">
        <v>5</v>
      </c>
      <c r="F21124" t="s">
        <v>102</v>
      </c>
      <c r="G21124">
        <v>340.5</v>
      </c>
      <c r="H21124" t="s">
        <v>104</v>
      </c>
    </row>
    <row r="21125" spans="1:8" x14ac:dyDescent="0.25">
      <c r="A21125">
        <v>29179567</v>
      </c>
      <c r="B21125">
        <v>23</v>
      </c>
      <c r="C21125">
        <v>2006</v>
      </c>
      <c r="D21125">
        <v>2</v>
      </c>
      <c r="E21125">
        <v>6</v>
      </c>
      <c r="F21125" t="s">
        <v>102</v>
      </c>
      <c r="G21125">
        <v>307.8</v>
      </c>
      <c r="H21125" t="s">
        <v>105</v>
      </c>
    </row>
    <row r="21126" spans="1:8" x14ac:dyDescent="0.25">
      <c r="A21126">
        <v>29179858</v>
      </c>
      <c r="B21126">
        <v>23</v>
      </c>
      <c r="C21126">
        <v>2006</v>
      </c>
      <c r="D21126">
        <v>2</v>
      </c>
      <c r="E21126">
        <v>7</v>
      </c>
      <c r="F21126" t="s">
        <v>102</v>
      </c>
      <c r="G21126">
        <v>382.2</v>
      </c>
      <c r="H21126" t="s">
        <v>105</v>
      </c>
    </row>
    <row r="21127" spans="1:8" x14ac:dyDescent="0.25">
      <c r="A21127">
        <v>29180149</v>
      </c>
      <c r="B21127">
        <v>23</v>
      </c>
      <c r="C21127">
        <v>2006</v>
      </c>
      <c r="D21127">
        <v>2</v>
      </c>
      <c r="E21127">
        <v>8</v>
      </c>
      <c r="F21127" t="s">
        <v>102</v>
      </c>
      <c r="G21127">
        <v>406</v>
      </c>
      <c r="H21127" t="s">
        <v>106</v>
      </c>
    </row>
    <row r="21128" spans="1:8" x14ac:dyDescent="0.25">
      <c r="A21128">
        <v>29180440</v>
      </c>
      <c r="B21128">
        <v>23</v>
      </c>
      <c r="C21128">
        <v>2006</v>
      </c>
      <c r="D21128">
        <v>2</v>
      </c>
      <c r="E21128">
        <v>9</v>
      </c>
      <c r="F21128" t="s">
        <v>102</v>
      </c>
      <c r="G21128">
        <v>374.7</v>
      </c>
      <c r="H21128" t="s">
        <v>106</v>
      </c>
    </row>
    <row r="21129" spans="1:8" x14ac:dyDescent="0.25">
      <c r="A21129">
        <v>29180731</v>
      </c>
      <c r="B21129">
        <v>23</v>
      </c>
      <c r="C21129">
        <v>2006</v>
      </c>
      <c r="D21129">
        <v>2</v>
      </c>
      <c r="E21129">
        <v>10</v>
      </c>
      <c r="F21129" t="s">
        <v>102</v>
      </c>
      <c r="G21129">
        <v>332.2</v>
      </c>
      <c r="H21129" t="s">
        <v>106</v>
      </c>
    </row>
    <row r="21130" spans="1:8" x14ac:dyDescent="0.25">
      <c r="A21130">
        <v>29181022</v>
      </c>
      <c r="B21130">
        <v>23</v>
      </c>
      <c r="C21130">
        <v>2006</v>
      </c>
      <c r="D21130">
        <v>2</v>
      </c>
      <c r="E21130">
        <v>11</v>
      </c>
      <c r="F21130" t="s">
        <v>102</v>
      </c>
      <c r="G21130">
        <v>323.89999999999998</v>
      </c>
      <c r="H21130" t="s">
        <v>107</v>
      </c>
    </row>
    <row r="21131" spans="1:8" x14ac:dyDescent="0.25">
      <c r="A21131">
        <v>29181313</v>
      </c>
      <c r="B21131">
        <v>23</v>
      </c>
      <c r="C21131">
        <v>2006</v>
      </c>
      <c r="D21131">
        <v>2</v>
      </c>
      <c r="E21131">
        <v>12</v>
      </c>
      <c r="F21131" t="s">
        <v>102</v>
      </c>
      <c r="G21131">
        <v>327</v>
      </c>
      <c r="H21131" t="s">
        <v>107</v>
      </c>
    </row>
    <row r="21132" spans="1:8" x14ac:dyDescent="0.25">
      <c r="A21132">
        <v>29181604</v>
      </c>
      <c r="B21132">
        <v>23</v>
      </c>
      <c r="C21132">
        <v>2006</v>
      </c>
      <c r="D21132">
        <v>2</v>
      </c>
      <c r="E21132">
        <v>13</v>
      </c>
      <c r="F21132" t="s">
        <v>102</v>
      </c>
      <c r="G21132">
        <v>254.6</v>
      </c>
      <c r="H21132" t="s">
        <v>107</v>
      </c>
    </row>
    <row r="21133" spans="1:8" x14ac:dyDescent="0.25">
      <c r="A21133">
        <v>29181895</v>
      </c>
      <c r="B21133">
        <v>23</v>
      </c>
      <c r="C21133">
        <v>2006</v>
      </c>
      <c r="D21133">
        <v>2</v>
      </c>
      <c r="E21133">
        <v>14</v>
      </c>
      <c r="F21133" t="s">
        <v>102</v>
      </c>
      <c r="G21133">
        <v>217.7</v>
      </c>
      <c r="H21133" t="s">
        <v>108</v>
      </c>
    </row>
    <row r="21134" spans="1:8" x14ac:dyDescent="0.25">
      <c r="A21134">
        <v>29182186</v>
      </c>
      <c r="B21134">
        <v>23</v>
      </c>
      <c r="C21134">
        <v>2006</v>
      </c>
      <c r="D21134">
        <v>2</v>
      </c>
      <c r="E21134">
        <v>15</v>
      </c>
      <c r="F21134" t="s">
        <v>102</v>
      </c>
      <c r="G21134">
        <v>180.3</v>
      </c>
      <c r="H21134" t="s">
        <v>108</v>
      </c>
    </row>
    <row r="21135" spans="1:8" x14ac:dyDescent="0.25">
      <c r="A21135">
        <v>29182477</v>
      </c>
      <c r="B21135">
        <v>23</v>
      </c>
      <c r="C21135">
        <v>2006</v>
      </c>
      <c r="D21135">
        <v>2</v>
      </c>
      <c r="E21135">
        <v>16</v>
      </c>
      <c r="F21135" t="s">
        <v>102</v>
      </c>
      <c r="G21135">
        <v>130.5</v>
      </c>
      <c r="H21135" t="s">
        <v>109</v>
      </c>
    </row>
    <row r="21136" spans="1:8" x14ac:dyDescent="0.25">
      <c r="A21136">
        <v>29182768</v>
      </c>
      <c r="B21136">
        <v>23</v>
      </c>
      <c r="C21136">
        <v>2006</v>
      </c>
      <c r="D21136">
        <v>2</v>
      </c>
      <c r="E21136">
        <v>17</v>
      </c>
      <c r="F21136" t="s">
        <v>102</v>
      </c>
      <c r="G21136">
        <v>81.2</v>
      </c>
      <c r="H21136" t="s">
        <v>109</v>
      </c>
    </row>
    <row r="21137" spans="1:8" x14ac:dyDescent="0.25">
      <c r="A21137">
        <v>29183059</v>
      </c>
      <c r="B21137">
        <v>23</v>
      </c>
      <c r="C21137">
        <v>2006</v>
      </c>
      <c r="D21137">
        <v>2</v>
      </c>
      <c r="E21137">
        <v>18</v>
      </c>
      <c r="F21137" t="s">
        <v>102</v>
      </c>
      <c r="G21137">
        <v>35.6</v>
      </c>
      <c r="H21137" t="s">
        <v>110</v>
      </c>
    </row>
    <row r="21138" spans="1:8" x14ac:dyDescent="0.25">
      <c r="A21138">
        <v>29177824</v>
      </c>
      <c r="B21138">
        <v>23</v>
      </c>
      <c r="C21138">
        <v>2007</v>
      </c>
      <c r="D21138">
        <v>2</v>
      </c>
      <c r="E21138">
        <v>0</v>
      </c>
      <c r="F21138" t="s">
        <v>102</v>
      </c>
      <c r="G21138">
        <v>337</v>
      </c>
      <c r="H21138" t="s">
        <v>17</v>
      </c>
    </row>
    <row r="21139" spans="1:8" x14ac:dyDescent="0.25">
      <c r="A21139">
        <v>29178115</v>
      </c>
      <c r="B21139">
        <v>23</v>
      </c>
      <c r="C21139">
        <v>2007</v>
      </c>
      <c r="D21139">
        <v>2</v>
      </c>
      <c r="E21139">
        <v>1</v>
      </c>
      <c r="F21139" t="s">
        <v>102</v>
      </c>
      <c r="G21139">
        <v>309.8</v>
      </c>
      <c r="H21139" t="s">
        <v>103</v>
      </c>
    </row>
    <row r="21140" spans="1:8" x14ac:dyDescent="0.25">
      <c r="A21140">
        <v>29178406</v>
      </c>
      <c r="B21140">
        <v>23</v>
      </c>
      <c r="C21140">
        <v>2007</v>
      </c>
      <c r="D21140">
        <v>2</v>
      </c>
      <c r="E21140">
        <v>2</v>
      </c>
      <c r="F21140" t="s">
        <v>102</v>
      </c>
      <c r="G21140">
        <v>334.8</v>
      </c>
      <c r="H21140" t="s">
        <v>103</v>
      </c>
    </row>
    <row r="21141" spans="1:8" x14ac:dyDescent="0.25">
      <c r="A21141">
        <v>29178697</v>
      </c>
      <c r="B21141">
        <v>23</v>
      </c>
      <c r="C21141">
        <v>2007</v>
      </c>
      <c r="D21141">
        <v>2</v>
      </c>
      <c r="E21141">
        <v>3</v>
      </c>
      <c r="F21141" t="s">
        <v>102</v>
      </c>
      <c r="G21141">
        <v>365.1</v>
      </c>
      <c r="H21141" t="s">
        <v>103</v>
      </c>
    </row>
    <row r="21142" spans="1:8" x14ac:dyDescent="0.25">
      <c r="A21142">
        <v>29178988</v>
      </c>
      <c r="B21142">
        <v>23</v>
      </c>
      <c r="C21142">
        <v>2007</v>
      </c>
      <c r="D21142">
        <v>2</v>
      </c>
      <c r="E21142">
        <v>4</v>
      </c>
      <c r="F21142" t="s">
        <v>102</v>
      </c>
      <c r="G21142">
        <v>367.9</v>
      </c>
      <c r="H21142" t="s">
        <v>104</v>
      </c>
    </row>
    <row r="21143" spans="1:8" x14ac:dyDescent="0.25">
      <c r="A21143">
        <v>29179279</v>
      </c>
      <c r="B21143">
        <v>23</v>
      </c>
      <c r="C21143">
        <v>2007</v>
      </c>
      <c r="D21143">
        <v>2</v>
      </c>
      <c r="E21143">
        <v>5</v>
      </c>
      <c r="F21143" t="s">
        <v>102</v>
      </c>
      <c r="G21143">
        <v>340.5</v>
      </c>
      <c r="H21143" t="s">
        <v>104</v>
      </c>
    </row>
    <row r="21144" spans="1:8" x14ac:dyDescent="0.25">
      <c r="A21144">
        <v>29179570</v>
      </c>
      <c r="B21144">
        <v>23</v>
      </c>
      <c r="C21144">
        <v>2007</v>
      </c>
      <c r="D21144">
        <v>2</v>
      </c>
      <c r="E21144">
        <v>6</v>
      </c>
      <c r="F21144" t="s">
        <v>102</v>
      </c>
      <c r="G21144">
        <v>307.8</v>
      </c>
      <c r="H21144" t="s">
        <v>105</v>
      </c>
    </row>
    <row r="21145" spans="1:8" x14ac:dyDescent="0.25">
      <c r="A21145">
        <v>29179861</v>
      </c>
      <c r="B21145">
        <v>23</v>
      </c>
      <c r="C21145">
        <v>2007</v>
      </c>
      <c r="D21145">
        <v>2</v>
      </c>
      <c r="E21145">
        <v>7</v>
      </c>
      <c r="F21145" t="s">
        <v>102</v>
      </c>
      <c r="G21145">
        <v>382.2</v>
      </c>
      <c r="H21145" t="s">
        <v>105</v>
      </c>
    </row>
    <row r="21146" spans="1:8" x14ac:dyDescent="0.25">
      <c r="A21146">
        <v>29180152</v>
      </c>
      <c r="B21146">
        <v>23</v>
      </c>
      <c r="C21146">
        <v>2007</v>
      </c>
      <c r="D21146">
        <v>2</v>
      </c>
      <c r="E21146">
        <v>8</v>
      </c>
      <c r="F21146" t="s">
        <v>102</v>
      </c>
      <c r="G21146">
        <v>406</v>
      </c>
      <c r="H21146" t="s">
        <v>106</v>
      </c>
    </row>
    <row r="21147" spans="1:8" x14ac:dyDescent="0.25">
      <c r="A21147">
        <v>29180443</v>
      </c>
      <c r="B21147">
        <v>23</v>
      </c>
      <c r="C21147">
        <v>2007</v>
      </c>
      <c r="D21147">
        <v>2</v>
      </c>
      <c r="E21147">
        <v>9</v>
      </c>
      <c r="F21147" t="s">
        <v>102</v>
      </c>
      <c r="G21147">
        <v>374.7</v>
      </c>
      <c r="H21147" t="s">
        <v>106</v>
      </c>
    </row>
    <row r="21148" spans="1:8" x14ac:dyDescent="0.25">
      <c r="A21148">
        <v>29180734</v>
      </c>
      <c r="B21148">
        <v>23</v>
      </c>
      <c r="C21148">
        <v>2007</v>
      </c>
      <c r="D21148">
        <v>2</v>
      </c>
      <c r="E21148">
        <v>10</v>
      </c>
      <c r="F21148" t="s">
        <v>102</v>
      </c>
      <c r="G21148">
        <v>332.2</v>
      </c>
      <c r="H21148" t="s">
        <v>106</v>
      </c>
    </row>
    <row r="21149" spans="1:8" x14ac:dyDescent="0.25">
      <c r="A21149">
        <v>29181025</v>
      </c>
      <c r="B21149">
        <v>23</v>
      </c>
      <c r="C21149">
        <v>2007</v>
      </c>
      <c r="D21149">
        <v>2</v>
      </c>
      <c r="E21149">
        <v>11</v>
      </c>
      <c r="F21149" t="s">
        <v>102</v>
      </c>
      <c r="G21149">
        <v>323.89999999999998</v>
      </c>
      <c r="H21149" t="s">
        <v>107</v>
      </c>
    </row>
    <row r="21150" spans="1:8" x14ac:dyDescent="0.25">
      <c r="A21150">
        <v>29181316</v>
      </c>
      <c r="B21150">
        <v>23</v>
      </c>
      <c r="C21150">
        <v>2007</v>
      </c>
      <c r="D21150">
        <v>2</v>
      </c>
      <c r="E21150">
        <v>12</v>
      </c>
      <c r="F21150" t="s">
        <v>102</v>
      </c>
      <c r="G21150">
        <v>327</v>
      </c>
      <c r="H21150" t="s">
        <v>107</v>
      </c>
    </row>
    <row r="21151" spans="1:8" x14ac:dyDescent="0.25">
      <c r="A21151">
        <v>29181607</v>
      </c>
      <c r="B21151">
        <v>23</v>
      </c>
      <c r="C21151">
        <v>2007</v>
      </c>
      <c r="D21151">
        <v>2</v>
      </c>
      <c r="E21151">
        <v>13</v>
      </c>
      <c r="F21151" t="s">
        <v>102</v>
      </c>
      <c r="G21151">
        <v>254.6</v>
      </c>
      <c r="H21151" t="s">
        <v>107</v>
      </c>
    </row>
    <row r="21152" spans="1:8" x14ac:dyDescent="0.25">
      <c r="A21152">
        <v>29181898</v>
      </c>
      <c r="B21152">
        <v>23</v>
      </c>
      <c r="C21152">
        <v>2007</v>
      </c>
      <c r="D21152">
        <v>2</v>
      </c>
      <c r="E21152">
        <v>14</v>
      </c>
      <c r="F21152" t="s">
        <v>102</v>
      </c>
      <c r="G21152">
        <v>217.7</v>
      </c>
      <c r="H21152" t="s">
        <v>108</v>
      </c>
    </row>
    <row r="21153" spans="1:8" x14ac:dyDescent="0.25">
      <c r="A21153">
        <v>29182189</v>
      </c>
      <c r="B21153">
        <v>23</v>
      </c>
      <c r="C21153">
        <v>2007</v>
      </c>
      <c r="D21153">
        <v>2</v>
      </c>
      <c r="E21153">
        <v>15</v>
      </c>
      <c r="F21153" t="s">
        <v>102</v>
      </c>
      <c r="G21153">
        <v>180.3</v>
      </c>
      <c r="H21153" t="s">
        <v>108</v>
      </c>
    </row>
    <row r="21154" spans="1:8" x14ac:dyDescent="0.25">
      <c r="A21154">
        <v>29182480</v>
      </c>
      <c r="B21154">
        <v>23</v>
      </c>
      <c r="C21154">
        <v>2007</v>
      </c>
      <c r="D21154">
        <v>2</v>
      </c>
      <c r="E21154">
        <v>16</v>
      </c>
      <c r="F21154" t="s">
        <v>102</v>
      </c>
      <c r="G21154">
        <v>130.5</v>
      </c>
      <c r="H21154" t="s">
        <v>109</v>
      </c>
    </row>
    <row r="21155" spans="1:8" x14ac:dyDescent="0.25">
      <c r="A21155">
        <v>29182771</v>
      </c>
      <c r="B21155">
        <v>23</v>
      </c>
      <c r="C21155">
        <v>2007</v>
      </c>
      <c r="D21155">
        <v>2</v>
      </c>
      <c r="E21155">
        <v>17</v>
      </c>
      <c r="F21155" t="s">
        <v>102</v>
      </c>
      <c r="G21155">
        <v>81.2</v>
      </c>
      <c r="H21155" t="s">
        <v>109</v>
      </c>
    </row>
    <row r="21156" spans="1:8" x14ac:dyDescent="0.25">
      <c r="A21156">
        <v>29183062</v>
      </c>
      <c r="B21156">
        <v>23</v>
      </c>
      <c r="C21156">
        <v>2007</v>
      </c>
      <c r="D21156">
        <v>2</v>
      </c>
      <c r="E21156">
        <v>18</v>
      </c>
      <c r="F21156" t="s">
        <v>102</v>
      </c>
      <c r="G21156">
        <v>35.6</v>
      </c>
      <c r="H21156" t="s">
        <v>110</v>
      </c>
    </row>
    <row r="21157" spans="1:8" x14ac:dyDescent="0.25">
      <c r="A21157">
        <v>29177827</v>
      </c>
      <c r="B21157">
        <v>23</v>
      </c>
      <c r="C21157">
        <v>2008</v>
      </c>
      <c r="D21157">
        <v>2</v>
      </c>
      <c r="E21157">
        <v>0</v>
      </c>
      <c r="F21157" t="s">
        <v>102</v>
      </c>
      <c r="G21157">
        <v>337</v>
      </c>
      <c r="H21157" t="s">
        <v>17</v>
      </c>
    </row>
    <row r="21158" spans="1:8" x14ac:dyDescent="0.25">
      <c r="A21158">
        <v>29178118</v>
      </c>
      <c r="B21158">
        <v>23</v>
      </c>
      <c r="C21158">
        <v>2008</v>
      </c>
      <c r="D21158">
        <v>2</v>
      </c>
      <c r="E21158">
        <v>1</v>
      </c>
      <c r="F21158" t="s">
        <v>102</v>
      </c>
      <c r="G21158">
        <v>309.8</v>
      </c>
      <c r="H21158" t="s">
        <v>103</v>
      </c>
    </row>
    <row r="21159" spans="1:8" x14ac:dyDescent="0.25">
      <c r="A21159">
        <v>29178409</v>
      </c>
      <c r="B21159">
        <v>23</v>
      </c>
      <c r="C21159">
        <v>2008</v>
      </c>
      <c r="D21159">
        <v>2</v>
      </c>
      <c r="E21159">
        <v>2</v>
      </c>
      <c r="F21159" t="s">
        <v>102</v>
      </c>
      <c r="G21159">
        <v>334.8</v>
      </c>
      <c r="H21159" t="s">
        <v>103</v>
      </c>
    </row>
    <row r="21160" spans="1:8" x14ac:dyDescent="0.25">
      <c r="A21160">
        <v>29178700</v>
      </c>
      <c r="B21160">
        <v>23</v>
      </c>
      <c r="C21160">
        <v>2008</v>
      </c>
      <c r="D21160">
        <v>2</v>
      </c>
      <c r="E21160">
        <v>3</v>
      </c>
      <c r="F21160" t="s">
        <v>102</v>
      </c>
      <c r="G21160">
        <v>365.1</v>
      </c>
      <c r="H21160" t="s">
        <v>103</v>
      </c>
    </row>
    <row r="21161" spans="1:8" x14ac:dyDescent="0.25">
      <c r="A21161">
        <v>29178991</v>
      </c>
      <c r="B21161">
        <v>23</v>
      </c>
      <c r="C21161">
        <v>2008</v>
      </c>
      <c r="D21161">
        <v>2</v>
      </c>
      <c r="E21161">
        <v>4</v>
      </c>
      <c r="F21161" t="s">
        <v>102</v>
      </c>
      <c r="G21161">
        <v>367.9</v>
      </c>
      <c r="H21161" t="s">
        <v>104</v>
      </c>
    </row>
    <row r="21162" spans="1:8" x14ac:dyDescent="0.25">
      <c r="A21162">
        <v>29179282</v>
      </c>
      <c r="B21162">
        <v>23</v>
      </c>
      <c r="C21162">
        <v>2008</v>
      </c>
      <c r="D21162">
        <v>2</v>
      </c>
      <c r="E21162">
        <v>5</v>
      </c>
      <c r="F21162" t="s">
        <v>102</v>
      </c>
      <c r="G21162">
        <v>340.5</v>
      </c>
      <c r="H21162" t="s">
        <v>104</v>
      </c>
    </row>
    <row r="21163" spans="1:8" x14ac:dyDescent="0.25">
      <c r="A21163">
        <v>29179573</v>
      </c>
      <c r="B21163">
        <v>23</v>
      </c>
      <c r="C21163">
        <v>2008</v>
      </c>
      <c r="D21163">
        <v>2</v>
      </c>
      <c r="E21163">
        <v>6</v>
      </c>
      <c r="F21163" t="s">
        <v>102</v>
      </c>
      <c r="G21163">
        <v>307.8</v>
      </c>
      <c r="H21163" t="s">
        <v>105</v>
      </c>
    </row>
    <row r="21164" spans="1:8" x14ac:dyDescent="0.25">
      <c r="A21164">
        <v>29179864</v>
      </c>
      <c r="B21164">
        <v>23</v>
      </c>
      <c r="C21164">
        <v>2008</v>
      </c>
      <c r="D21164">
        <v>2</v>
      </c>
      <c r="E21164">
        <v>7</v>
      </c>
      <c r="F21164" t="s">
        <v>102</v>
      </c>
      <c r="G21164">
        <v>382.2</v>
      </c>
      <c r="H21164" t="s">
        <v>105</v>
      </c>
    </row>
    <row r="21165" spans="1:8" x14ac:dyDescent="0.25">
      <c r="A21165">
        <v>29180155</v>
      </c>
      <c r="B21165">
        <v>23</v>
      </c>
      <c r="C21165">
        <v>2008</v>
      </c>
      <c r="D21165">
        <v>2</v>
      </c>
      <c r="E21165">
        <v>8</v>
      </c>
      <c r="F21165" t="s">
        <v>102</v>
      </c>
      <c r="G21165">
        <v>406</v>
      </c>
      <c r="H21165" t="s">
        <v>106</v>
      </c>
    </row>
    <row r="21166" spans="1:8" x14ac:dyDescent="0.25">
      <c r="A21166">
        <v>29180446</v>
      </c>
      <c r="B21166">
        <v>23</v>
      </c>
      <c r="C21166">
        <v>2008</v>
      </c>
      <c r="D21166">
        <v>2</v>
      </c>
      <c r="E21166">
        <v>9</v>
      </c>
      <c r="F21166" t="s">
        <v>102</v>
      </c>
      <c r="G21166">
        <v>374.7</v>
      </c>
      <c r="H21166" t="s">
        <v>106</v>
      </c>
    </row>
    <row r="21167" spans="1:8" x14ac:dyDescent="0.25">
      <c r="A21167">
        <v>29180737</v>
      </c>
      <c r="B21167">
        <v>23</v>
      </c>
      <c r="C21167">
        <v>2008</v>
      </c>
      <c r="D21167">
        <v>2</v>
      </c>
      <c r="E21167">
        <v>10</v>
      </c>
      <c r="F21167" t="s">
        <v>102</v>
      </c>
      <c r="G21167">
        <v>332.2</v>
      </c>
      <c r="H21167" t="s">
        <v>106</v>
      </c>
    </row>
    <row r="21168" spans="1:8" x14ac:dyDescent="0.25">
      <c r="A21168">
        <v>29181028</v>
      </c>
      <c r="B21168">
        <v>23</v>
      </c>
      <c r="C21168">
        <v>2008</v>
      </c>
      <c r="D21168">
        <v>2</v>
      </c>
      <c r="E21168">
        <v>11</v>
      </c>
      <c r="F21168" t="s">
        <v>102</v>
      </c>
      <c r="G21168">
        <v>323.89999999999998</v>
      </c>
      <c r="H21168" t="s">
        <v>107</v>
      </c>
    </row>
    <row r="21169" spans="1:8" x14ac:dyDescent="0.25">
      <c r="A21169">
        <v>29181319</v>
      </c>
      <c r="B21169">
        <v>23</v>
      </c>
      <c r="C21169">
        <v>2008</v>
      </c>
      <c r="D21169">
        <v>2</v>
      </c>
      <c r="E21169">
        <v>12</v>
      </c>
      <c r="F21169" t="s">
        <v>102</v>
      </c>
      <c r="G21169">
        <v>327</v>
      </c>
      <c r="H21169" t="s">
        <v>107</v>
      </c>
    </row>
    <row r="21170" spans="1:8" x14ac:dyDescent="0.25">
      <c r="A21170">
        <v>29181610</v>
      </c>
      <c r="B21170">
        <v>23</v>
      </c>
      <c r="C21170">
        <v>2008</v>
      </c>
      <c r="D21170">
        <v>2</v>
      </c>
      <c r="E21170">
        <v>13</v>
      </c>
      <c r="F21170" t="s">
        <v>102</v>
      </c>
      <c r="G21170">
        <v>254.6</v>
      </c>
      <c r="H21170" t="s">
        <v>107</v>
      </c>
    </row>
    <row r="21171" spans="1:8" x14ac:dyDescent="0.25">
      <c r="A21171">
        <v>29181901</v>
      </c>
      <c r="B21171">
        <v>23</v>
      </c>
      <c r="C21171">
        <v>2008</v>
      </c>
      <c r="D21171">
        <v>2</v>
      </c>
      <c r="E21171">
        <v>14</v>
      </c>
      <c r="F21171" t="s">
        <v>102</v>
      </c>
      <c r="G21171">
        <v>217.7</v>
      </c>
      <c r="H21171" t="s">
        <v>108</v>
      </c>
    </row>
    <row r="21172" spans="1:8" x14ac:dyDescent="0.25">
      <c r="A21172">
        <v>29182192</v>
      </c>
      <c r="B21172">
        <v>23</v>
      </c>
      <c r="C21172">
        <v>2008</v>
      </c>
      <c r="D21172">
        <v>2</v>
      </c>
      <c r="E21172">
        <v>15</v>
      </c>
      <c r="F21172" t="s">
        <v>102</v>
      </c>
      <c r="G21172">
        <v>180.3</v>
      </c>
      <c r="H21172" t="s">
        <v>108</v>
      </c>
    </row>
    <row r="21173" spans="1:8" x14ac:dyDescent="0.25">
      <c r="A21173">
        <v>29182483</v>
      </c>
      <c r="B21173">
        <v>23</v>
      </c>
      <c r="C21173">
        <v>2008</v>
      </c>
      <c r="D21173">
        <v>2</v>
      </c>
      <c r="E21173">
        <v>16</v>
      </c>
      <c r="F21173" t="s">
        <v>102</v>
      </c>
      <c r="G21173">
        <v>130.5</v>
      </c>
      <c r="H21173" t="s">
        <v>109</v>
      </c>
    </row>
    <row r="21174" spans="1:8" x14ac:dyDescent="0.25">
      <c r="A21174">
        <v>29182774</v>
      </c>
      <c r="B21174">
        <v>23</v>
      </c>
      <c r="C21174">
        <v>2008</v>
      </c>
      <c r="D21174">
        <v>2</v>
      </c>
      <c r="E21174">
        <v>17</v>
      </c>
      <c r="F21174" t="s">
        <v>102</v>
      </c>
      <c r="G21174">
        <v>81.2</v>
      </c>
      <c r="H21174" t="s">
        <v>109</v>
      </c>
    </row>
    <row r="21175" spans="1:8" x14ac:dyDescent="0.25">
      <c r="A21175">
        <v>29183065</v>
      </c>
      <c r="B21175">
        <v>23</v>
      </c>
      <c r="C21175">
        <v>2008</v>
      </c>
      <c r="D21175">
        <v>2</v>
      </c>
      <c r="E21175">
        <v>18</v>
      </c>
      <c r="F21175" t="s">
        <v>102</v>
      </c>
      <c r="G21175">
        <v>35.6</v>
      </c>
      <c r="H21175" t="s">
        <v>110</v>
      </c>
    </row>
    <row r="21176" spans="1:8" x14ac:dyDescent="0.25">
      <c r="A21176">
        <v>29177830</v>
      </c>
      <c r="B21176">
        <v>23</v>
      </c>
      <c r="C21176">
        <v>2009</v>
      </c>
      <c r="D21176">
        <v>2</v>
      </c>
      <c r="E21176">
        <v>0</v>
      </c>
      <c r="F21176" t="s">
        <v>102</v>
      </c>
      <c r="G21176">
        <v>343.9</v>
      </c>
      <c r="H21176" t="s">
        <v>17</v>
      </c>
    </row>
    <row r="21177" spans="1:8" x14ac:dyDescent="0.25">
      <c r="A21177">
        <v>29178121</v>
      </c>
      <c r="B21177">
        <v>23</v>
      </c>
      <c r="C21177">
        <v>2009</v>
      </c>
      <c r="D21177">
        <v>2</v>
      </c>
      <c r="E21177">
        <v>1</v>
      </c>
      <c r="F21177" t="s">
        <v>102</v>
      </c>
      <c r="G21177">
        <v>311</v>
      </c>
      <c r="H21177" t="s">
        <v>103</v>
      </c>
    </row>
    <row r="21178" spans="1:8" x14ac:dyDescent="0.25">
      <c r="A21178">
        <v>29178412</v>
      </c>
      <c r="B21178">
        <v>23</v>
      </c>
      <c r="C21178">
        <v>2009</v>
      </c>
      <c r="D21178">
        <v>2</v>
      </c>
      <c r="E21178">
        <v>2</v>
      </c>
      <c r="F21178" t="s">
        <v>102</v>
      </c>
      <c r="G21178">
        <v>330.7</v>
      </c>
      <c r="H21178" t="s">
        <v>103</v>
      </c>
    </row>
    <row r="21179" spans="1:8" x14ac:dyDescent="0.25">
      <c r="A21179">
        <v>29178703</v>
      </c>
      <c r="B21179">
        <v>23</v>
      </c>
      <c r="C21179">
        <v>2009</v>
      </c>
      <c r="D21179">
        <v>2</v>
      </c>
      <c r="E21179">
        <v>3</v>
      </c>
      <c r="F21179" t="s">
        <v>102</v>
      </c>
      <c r="G21179">
        <v>360.7</v>
      </c>
      <c r="H21179" t="s">
        <v>103</v>
      </c>
    </row>
    <row r="21180" spans="1:8" x14ac:dyDescent="0.25">
      <c r="A21180">
        <v>29178994</v>
      </c>
      <c r="B21180">
        <v>23</v>
      </c>
      <c r="C21180">
        <v>2009</v>
      </c>
      <c r="D21180">
        <v>2</v>
      </c>
      <c r="E21180">
        <v>4</v>
      </c>
      <c r="F21180" t="s">
        <v>102</v>
      </c>
      <c r="G21180">
        <v>372.8</v>
      </c>
      <c r="H21180" t="s">
        <v>104</v>
      </c>
    </row>
    <row r="21181" spans="1:8" x14ac:dyDescent="0.25">
      <c r="A21181">
        <v>29179285</v>
      </c>
      <c r="B21181">
        <v>23</v>
      </c>
      <c r="C21181">
        <v>2009</v>
      </c>
      <c r="D21181">
        <v>2</v>
      </c>
      <c r="E21181">
        <v>5</v>
      </c>
      <c r="F21181" t="s">
        <v>102</v>
      </c>
      <c r="G21181">
        <v>349.9</v>
      </c>
      <c r="H21181" t="s">
        <v>104</v>
      </c>
    </row>
    <row r="21182" spans="1:8" x14ac:dyDescent="0.25">
      <c r="A21182">
        <v>29179576</v>
      </c>
      <c r="B21182">
        <v>23</v>
      </c>
      <c r="C21182">
        <v>2009</v>
      </c>
      <c r="D21182">
        <v>2</v>
      </c>
      <c r="E21182">
        <v>6</v>
      </c>
      <c r="F21182" t="s">
        <v>102</v>
      </c>
      <c r="G21182">
        <v>306.2</v>
      </c>
      <c r="H21182" t="s">
        <v>105</v>
      </c>
    </row>
    <row r="21183" spans="1:8" x14ac:dyDescent="0.25">
      <c r="A21183">
        <v>29179867</v>
      </c>
      <c r="B21183">
        <v>23</v>
      </c>
      <c r="C21183">
        <v>2009</v>
      </c>
      <c r="D21183">
        <v>2</v>
      </c>
      <c r="E21183">
        <v>7</v>
      </c>
      <c r="F21183" t="s">
        <v>102</v>
      </c>
      <c r="G21183">
        <v>367.6</v>
      </c>
      <c r="H21183" t="s">
        <v>105</v>
      </c>
    </row>
    <row r="21184" spans="1:8" x14ac:dyDescent="0.25">
      <c r="A21184">
        <v>29180158</v>
      </c>
      <c r="B21184">
        <v>23</v>
      </c>
      <c r="C21184">
        <v>2009</v>
      </c>
      <c r="D21184">
        <v>2</v>
      </c>
      <c r="E21184">
        <v>8</v>
      </c>
      <c r="F21184" t="s">
        <v>102</v>
      </c>
      <c r="G21184">
        <v>405.6</v>
      </c>
      <c r="H21184" t="s">
        <v>106</v>
      </c>
    </row>
    <row r="21185" spans="1:8" x14ac:dyDescent="0.25">
      <c r="A21185">
        <v>29180449</v>
      </c>
      <c r="B21185">
        <v>23</v>
      </c>
      <c r="C21185">
        <v>2009</v>
      </c>
      <c r="D21185">
        <v>2</v>
      </c>
      <c r="E21185">
        <v>9</v>
      </c>
      <c r="F21185" t="s">
        <v>102</v>
      </c>
      <c r="G21185">
        <v>382.9</v>
      </c>
      <c r="H21185" t="s">
        <v>106</v>
      </c>
    </row>
    <row r="21186" spans="1:8" x14ac:dyDescent="0.25">
      <c r="A21186">
        <v>29180740</v>
      </c>
      <c r="B21186">
        <v>23</v>
      </c>
      <c r="C21186">
        <v>2009</v>
      </c>
      <c r="D21186">
        <v>2</v>
      </c>
      <c r="E21186">
        <v>10</v>
      </c>
      <c r="F21186" t="s">
        <v>102</v>
      </c>
      <c r="G21186">
        <v>335.9</v>
      </c>
      <c r="H21186" t="s">
        <v>106</v>
      </c>
    </row>
    <row r="21187" spans="1:8" x14ac:dyDescent="0.25">
      <c r="A21187">
        <v>29181031</v>
      </c>
      <c r="B21187">
        <v>23</v>
      </c>
      <c r="C21187">
        <v>2009</v>
      </c>
      <c r="D21187">
        <v>2</v>
      </c>
      <c r="E21187">
        <v>11</v>
      </c>
      <c r="F21187" t="s">
        <v>102</v>
      </c>
      <c r="G21187">
        <v>319.39999999999998</v>
      </c>
      <c r="H21187" t="s">
        <v>107</v>
      </c>
    </row>
    <row r="21188" spans="1:8" x14ac:dyDescent="0.25">
      <c r="A21188">
        <v>29181322</v>
      </c>
      <c r="B21188">
        <v>23</v>
      </c>
      <c r="C21188">
        <v>2009</v>
      </c>
      <c r="D21188">
        <v>2</v>
      </c>
      <c r="E21188">
        <v>12</v>
      </c>
      <c r="F21188" t="s">
        <v>102</v>
      </c>
      <c r="G21188">
        <v>329.8</v>
      </c>
      <c r="H21188" t="s">
        <v>107</v>
      </c>
    </row>
    <row r="21189" spans="1:8" x14ac:dyDescent="0.25">
      <c r="A21189">
        <v>29181613</v>
      </c>
      <c r="B21189">
        <v>23</v>
      </c>
      <c r="C21189">
        <v>2009</v>
      </c>
      <c r="D21189">
        <v>2</v>
      </c>
      <c r="E21189">
        <v>13</v>
      </c>
      <c r="F21189" t="s">
        <v>102</v>
      </c>
      <c r="G21189">
        <v>262.10000000000002</v>
      </c>
      <c r="H21189" t="s">
        <v>107</v>
      </c>
    </row>
    <row r="21190" spans="1:8" x14ac:dyDescent="0.25">
      <c r="A21190">
        <v>29181904</v>
      </c>
      <c r="B21190">
        <v>23</v>
      </c>
      <c r="C21190">
        <v>2009</v>
      </c>
      <c r="D21190">
        <v>2</v>
      </c>
      <c r="E21190">
        <v>14</v>
      </c>
      <c r="F21190" t="s">
        <v>102</v>
      </c>
      <c r="G21190">
        <v>223.3</v>
      </c>
      <c r="H21190" t="s">
        <v>108</v>
      </c>
    </row>
    <row r="21191" spans="1:8" x14ac:dyDescent="0.25">
      <c r="A21191">
        <v>29182195</v>
      </c>
      <c r="B21191">
        <v>23</v>
      </c>
      <c r="C21191">
        <v>2009</v>
      </c>
      <c r="D21191">
        <v>2</v>
      </c>
      <c r="E21191">
        <v>15</v>
      </c>
      <c r="F21191" t="s">
        <v>102</v>
      </c>
      <c r="G21191">
        <v>179.7</v>
      </c>
      <c r="H21191" t="s">
        <v>108</v>
      </c>
    </row>
    <row r="21192" spans="1:8" x14ac:dyDescent="0.25">
      <c r="A21192">
        <v>29182486</v>
      </c>
      <c r="B21192">
        <v>23</v>
      </c>
      <c r="C21192">
        <v>2009</v>
      </c>
      <c r="D21192">
        <v>2</v>
      </c>
      <c r="E21192">
        <v>16</v>
      </c>
      <c r="F21192" t="s">
        <v>102</v>
      </c>
      <c r="G21192">
        <v>131.6</v>
      </c>
      <c r="H21192" t="s">
        <v>109</v>
      </c>
    </row>
    <row r="21193" spans="1:8" x14ac:dyDescent="0.25">
      <c r="A21193">
        <v>29182777</v>
      </c>
      <c r="B21193">
        <v>23</v>
      </c>
      <c r="C21193">
        <v>2009</v>
      </c>
      <c r="D21193">
        <v>2</v>
      </c>
      <c r="E21193">
        <v>17</v>
      </c>
      <c r="F21193" t="s">
        <v>102</v>
      </c>
      <c r="G21193">
        <v>83.1</v>
      </c>
      <c r="H21193" t="s">
        <v>109</v>
      </c>
    </row>
    <row r="21194" spans="1:8" x14ac:dyDescent="0.25">
      <c r="A21194">
        <v>29183068</v>
      </c>
      <c r="B21194">
        <v>23</v>
      </c>
      <c r="C21194">
        <v>2009</v>
      </c>
      <c r="D21194">
        <v>2</v>
      </c>
      <c r="E21194">
        <v>18</v>
      </c>
      <c r="F21194" t="s">
        <v>102</v>
      </c>
      <c r="G21194">
        <v>37.700000000000003</v>
      </c>
      <c r="H21194" t="s">
        <v>110</v>
      </c>
    </row>
    <row r="21195" spans="1:8" x14ac:dyDescent="0.25">
      <c r="A21195">
        <v>29177833</v>
      </c>
      <c r="B21195">
        <v>23</v>
      </c>
      <c r="C21195">
        <v>2010</v>
      </c>
      <c r="D21195">
        <v>2</v>
      </c>
      <c r="E21195">
        <v>0</v>
      </c>
      <c r="F21195" t="s">
        <v>102</v>
      </c>
      <c r="G21195">
        <v>348.8</v>
      </c>
      <c r="H21195" t="s">
        <v>17</v>
      </c>
    </row>
    <row r="21196" spans="1:8" x14ac:dyDescent="0.25">
      <c r="A21196">
        <v>29178124</v>
      </c>
      <c r="B21196">
        <v>23</v>
      </c>
      <c r="C21196">
        <v>2010</v>
      </c>
      <c r="D21196">
        <v>2</v>
      </c>
      <c r="E21196">
        <v>1</v>
      </c>
      <c r="F21196" t="s">
        <v>102</v>
      </c>
      <c r="G21196">
        <v>314.7</v>
      </c>
      <c r="H21196" t="s">
        <v>103</v>
      </c>
    </row>
    <row r="21197" spans="1:8" x14ac:dyDescent="0.25">
      <c r="A21197">
        <v>29178415</v>
      </c>
      <c r="B21197">
        <v>23</v>
      </c>
      <c r="C21197">
        <v>2010</v>
      </c>
      <c r="D21197">
        <v>2</v>
      </c>
      <c r="E21197">
        <v>2</v>
      </c>
      <c r="F21197" t="s">
        <v>102</v>
      </c>
      <c r="G21197">
        <v>326.39999999999998</v>
      </c>
      <c r="H21197" t="s">
        <v>103</v>
      </c>
    </row>
    <row r="21198" spans="1:8" x14ac:dyDescent="0.25">
      <c r="A21198">
        <v>29178706</v>
      </c>
      <c r="B21198">
        <v>23</v>
      </c>
      <c r="C21198">
        <v>2010</v>
      </c>
      <c r="D21198">
        <v>2</v>
      </c>
      <c r="E21198">
        <v>3</v>
      </c>
      <c r="F21198" t="s">
        <v>102</v>
      </c>
      <c r="G21198">
        <v>353</v>
      </c>
      <c r="H21198" t="s">
        <v>103</v>
      </c>
    </row>
    <row r="21199" spans="1:8" x14ac:dyDescent="0.25">
      <c r="A21199">
        <v>29178997</v>
      </c>
      <c r="B21199">
        <v>23</v>
      </c>
      <c r="C21199">
        <v>2010</v>
      </c>
      <c r="D21199">
        <v>2</v>
      </c>
      <c r="E21199">
        <v>4</v>
      </c>
      <c r="F21199" t="s">
        <v>102</v>
      </c>
      <c r="G21199">
        <v>376.5</v>
      </c>
      <c r="H21199" t="s">
        <v>104</v>
      </c>
    </row>
    <row r="21200" spans="1:8" x14ac:dyDescent="0.25">
      <c r="A21200">
        <v>29179288</v>
      </c>
      <c r="B21200">
        <v>23</v>
      </c>
      <c r="C21200">
        <v>2010</v>
      </c>
      <c r="D21200">
        <v>2</v>
      </c>
      <c r="E21200">
        <v>5</v>
      </c>
      <c r="F21200" t="s">
        <v>102</v>
      </c>
      <c r="G21200">
        <v>358.2</v>
      </c>
      <c r="H21200" t="s">
        <v>104</v>
      </c>
    </row>
    <row r="21201" spans="1:8" x14ac:dyDescent="0.25">
      <c r="A21201">
        <v>29179579</v>
      </c>
      <c r="B21201">
        <v>23</v>
      </c>
      <c r="C21201">
        <v>2010</v>
      </c>
      <c r="D21201">
        <v>2</v>
      </c>
      <c r="E21201">
        <v>6</v>
      </c>
      <c r="F21201" t="s">
        <v>102</v>
      </c>
      <c r="G21201">
        <v>311.7</v>
      </c>
      <c r="H21201" t="s">
        <v>105</v>
      </c>
    </row>
    <row r="21202" spans="1:8" x14ac:dyDescent="0.25">
      <c r="A21202">
        <v>29179870</v>
      </c>
      <c r="B21202">
        <v>23</v>
      </c>
      <c r="C21202">
        <v>2010</v>
      </c>
      <c r="D21202">
        <v>2</v>
      </c>
      <c r="E21202">
        <v>7</v>
      </c>
      <c r="F21202" t="s">
        <v>102</v>
      </c>
      <c r="G21202">
        <v>353</v>
      </c>
      <c r="H21202" t="s">
        <v>105</v>
      </c>
    </row>
    <row r="21203" spans="1:8" x14ac:dyDescent="0.25">
      <c r="A21203">
        <v>29180161</v>
      </c>
      <c r="B21203">
        <v>23</v>
      </c>
      <c r="C21203">
        <v>2010</v>
      </c>
      <c r="D21203">
        <v>2</v>
      </c>
      <c r="E21203">
        <v>8</v>
      </c>
      <c r="F21203" t="s">
        <v>102</v>
      </c>
      <c r="G21203">
        <v>402.9</v>
      </c>
      <c r="H21203" t="s">
        <v>106</v>
      </c>
    </row>
    <row r="21204" spans="1:8" x14ac:dyDescent="0.25">
      <c r="A21204">
        <v>29180452</v>
      </c>
      <c r="B21204">
        <v>23</v>
      </c>
      <c r="C21204">
        <v>2010</v>
      </c>
      <c r="D21204">
        <v>2</v>
      </c>
      <c r="E21204">
        <v>9</v>
      </c>
      <c r="F21204" t="s">
        <v>102</v>
      </c>
      <c r="G21204">
        <v>391.7</v>
      </c>
      <c r="H21204" t="s">
        <v>106</v>
      </c>
    </row>
    <row r="21205" spans="1:8" x14ac:dyDescent="0.25">
      <c r="A21205">
        <v>29180743</v>
      </c>
      <c r="B21205">
        <v>23</v>
      </c>
      <c r="C21205">
        <v>2010</v>
      </c>
      <c r="D21205">
        <v>2</v>
      </c>
      <c r="E21205">
        <v>10</v>
      </c>
      <c r="F21205" t="s">
        <v>102</v>
      </c>
      <c r="G21205">
        <v>342.4</v>
      </c>
      <c r="H21205" t="s">
        <v>106</v>
      </c>
    </row>
    <row r="21206" spans="1:8" x14ac:dyDescent="0.25">
      <c r="A21206">
        <v>29181034</v>
      </c>
      <c r="B21206">
        <v>23</v>
      </c>
      <c r="C21206">
        <v>2010</v>
      </c>
      <c r="D21206">
        <v>2</v>
      </c>
      <c r="E21206">
        <v>11</v>
      </c>
      <c r="F21206" t="s">
        <v>102</v>
      </c>
      <c r="G21206">
        <v>315.8</v>
      </c>
      <c r="H21206" t="s">
        <v>107</v>
      </c>
    </row>
    <row r="21207" spans="1:8" x14ac:dyDescent="0.25">
      <c r="A21207">
        <v>29181325</v>
      </c>
      <c r="B21207">
        <v>23</v>
      </c>
      <c r="C21207">
        <v>2010</v>
      </c>
      <c r="D21207">
        <v>2</v>
      </c>
      <c r="E21207">
        <v>12</v>
      </c>
      <c r="F21207" t="s">
        <v>102</v>
      </c>
      <c r="G21207">
        <v>331</v>
      </c>
      <c r="H21207" t="s">
        <v>107</v>
      </c>
    </row>
    <row r="21208" spans="1:8" x14ac:dyDescent="0.25">
      <c r="A21208">
        <v>29181616</v>
      </c>
      <c r="B21208">
        <v>23</v>
      </c>
      <c r="C21208">
        <v>2010</v>
      </c>
      <c r="D21208">
        <v>2</v>
      </c>
      <c r="E21208">
        <v>13</v>
      </c>
      <c r="F21208" t="s">
        <v>102</v>
      </c>
      <c r="G21208">
        <v>270.5</v>
      </c>
      <c r="H21208" t="s">
        <v>107</v>
      </c>
    </row>
    <row r="21209" spans="1:8" x14ac:dyDescent="0.25">
      <c r="A21209">
        <v>29181907</v>
      </c>
      <c r="B21209">
        <v>23</v>
      </c>
      <c r="C21209">
        <v>2010</v>
      </c>
      <c r="D21209">
        <v>2</v>
      </c>
      <c r="E21209">
        <v>14</v>
      </c>
      <c r="F21209" t="s">
        <v>102</v>
      </c>
      <c r="G21209">
        <v>225.9</v>
      </c>
      <c r="H21209" t="s">
        <v>108</v>
      </c>
    </row>
    <row r="21210" spans="1:8" x14ac:dyDescent="0.25">
      <c r="A21210">
        <v>29182198</v>
      </c>
      <c r="B21210">
        <v>23</v>
      </c>
      <c r="C21210">
        <v>2010</v>
      </c>
      <c r="D21210">
        <v>2</v>
      </c>
      <c r="E21210">
        <v>15</v>
      </c>
      <c r="F21210" t="s">
        <v>102</v>
      </c>
      <c r="G21210">
        <v>180.3</v>
      </c>
      <c r="H21210" t="s">
        <v>108</v>
      </c>
    </row>
    <row r="21211" spans="1:8" x14ac:dyDescent="0.25">
      <c r="A21211">
        <v>29182489</v>
      </c>
      <c r="B21211">
        <v>23</v>
      </c>
      <c r="C21211">
        <v>2010</v>
      </c>
      <c r="D21211">
        <v>2</v>
      </c>
      <c r="E21211">
        <v>16</v>
      </c>
      <c r="F21211" t="s">
        <v>102</v>
      </c>
      <c r="G21211">
        <v>133.9</v>
      </c>
      <c r="H21211" t="s">
        <v>109</v>
      </c>
    </row>
    <row r="21212" spans="1:8" x14ac:dyDescent="0.25">
      <c r="A21212">
        <v>29182780</v>
      </c>
      <c r="B21212">
        <v>23</v>
      </c>
      <c r="C21212">
        <v>2010</v>
      </c>
      <c r="D21212">
        <v>2</v>
      </c>
      <c r="E21212">
        <v>17</v>
      </c>
      <c r="F21212" t="s">
        <v>102</v>
      </c>
      <c r="G21212">
        <v>82.9</v>
      </c>
      <c r="H21212" t="s">
        <v>109</v>
      </c>
    </row>
    <row r="21213" spans="1:8" x14ac:dyDescent="0.25">
      <c r="A21213">
        <v>29183071</v>
      </c>
      <c r="B21213">
        <v>23</v>
      </c>
      <c r="C21213">
        <v>2010</v>
      </c>
      <c r="D21213">
        <v>2</v>
      </c>
      <c r="E21213">
        <v>18</v>
      </c>
      <c r="F21213" t="s">
        <v>102</v>
      </c>
      <c r="G21213">
        <v>40.6</v>
      </c>
      <c r="H21213" t="s">
        <v>110</v>
      </c>
    </row>
    <row r="21214" spans="1:8" x14ac:dyDescent="0.25">
      <c r="A21214">
        <v>29183344</v>
      </c>
      <c r="B21214">
        <v>23</v>
      </c>
      <c r="C21214">
        <v>2010</v>
      </c>
      <c r="D21214">
        <v>2</v>
      </c>
      <c r="E21214">
        <v>19</v>
      </c>
      <c r="F21214" t="s">
        <v>102</v>
      </c>
      <c r="G21214">
        <v>71</v>
      </c>
      <c r="H21214" t="s">
        <v>110</v>
      </c>
    </row>
    <row r="21215" spans="1:8" x14ac:dyDescent="0.25">
      <c r="A21215">
        <v>29183617</v>
      </c>
      <c r="B21215">
        <v>23</v>
      </c>
      <c r="C21215">
        <v>2010</v>
      </c>
      <c r="D21215">
        <v>2</v>
      </c>
      <c r="E21215">
        <v>20</v>
      </c>
      <c r="F21215" t="s">
        <v>102</v>
      </c>
      <c r="G21215">
        <v>63.10134695</v>
      </c>
      <c r="H21215" t="s">
        <v>110</v>
      </c>
    </row>
    <row r="21216" spans="1:8" x14ac:dyDescent="0.25">
      <c r="A21216">
        <v>29183890</v>
      </c>
      <c r="B21216">
        <v>23</v>
      </c>
      <c r="C21216">
        <v>2010</v>
      </c>
      <c r="D21216">
        <v>2</v>
      </c>
      <c r="E21216">
        <v>21</v>
      </c>
      <c r="F21216" t="s">
        <v>102</v>
      </c>
      <c r="G21216">
        <v>18.401346950000001</v>
      </c>
      <c r="H21216" t="s">
        <v>85</v>
      </c>
    </row>
    <row r="21217" spans="1:8" x14ac:dyDescent="0.25">
      <c r="A21217">
        <v>29177836</v>
      </c>
      <c r="B21217">
        <v>23</v>
      </c>
      <c r="C21217">
        <v>2011</v>
      </c>
      <c r="D21217">
        <v>2</v>
      </c>
      <c r="E21217">
        <v>0</v>
      </c>
      <c r="F21217" t="s">
        <v>102</v>
      </c>
      <c r="G21217">
        <v>353.1</v>
      </c>
      <c r="H21217" t="s">
        <v>17</v>
      </c>
    </row>
    <row r="21218" spans="1:8" x14ac:dyDescent="0.25">
      <c r="A21218">
        <v>29178127</v>
      </c>
      <c r="B21218">
        <v>23</v>
      </c>
      <c r="C21218">
        <v>2011</v>
      </c>
      <c r="D21218">
        <v>2</v>
      </c>
      <c r="E21218">
        <v>1</v>
      </c>
      <c r="F21218" t="s">
        <v>102</v>
      </c>
      <c r="G21218">
        <v>321</v>
      </c>
      <c r="H21218" t="s">
        <v>103</v>
      </c>
    </row>
    <row r="21219" spans="1:8" x14ac:dyDescent="0.25">
      <c r="A21219">
        <v>29178418</v>
      </c>
      <c r="B21219">
        <v>23</v>
      </c>
      <c r="C21219">
        <v>2011</v>
      </c>
      <c r="D21219">
        <v>2</v>
      </c>
      <c r="E21219">
        <v>2</v>
      </c>
      <c r="F21219" t="s">
        <v>102</v>
      </c>
      <c r="G21219">
        <v>319.89999999999998</v>
      </c>
      <c r="H21219" t="s">
        <v>103</v>
      </c>
    </row>
    <row r="21220" spans="1:8" x14ac:dyDescent="0.25">
      <c r="A21220">
        <v>29178709</v>
      </c>
      <c r="B21220">
        <v>23</v>
      </c>
      <c r="C21220">
        <v>2011</v>
      </c>
      <c r="D21220">
        <v>2</v>
      </c>
      <c r="E21220">
        <v>3</v>
      </c>
      <c r="F21220" t="s">
        <v>102</v>
      </c>
      <c r="G21220">
        <v>345.7</v>
      </c>
      <c r="H21220" t="s">
        <v>103</v>
      </c>
    </row>
    <row r="21221" spans="1:8" x14ac:dyDescent="0.25">
      <c r="A21221">
        <v>29179000</v>
      </c>
      <c r="B21221">
        <v>23</v>
      </c>
      <c r="C21221">
        <v>2011</v>
      </c>
      <c r="D21221">
        <v>2</v>
      </c>
      <c r="E21221">
        <v>4</v>
      </c>
      <c r="F21221" t="s">
        <v>102</v>
      </c>
      <c r="G21221">
        <v>380.7</v>
      </c>
      <c r="H21221" t="s">
        <v>104</v>
      </c>
    </row>
    <row r="21222" spans="1:8" x14ac:dyDescent="0.25">
      <c r="A21222">
        <v>29179291</v>
      </c>
      <c r="B21222">
        <v>23</v>
      </c>
      <c r="C21222">
        <v>2011</v>
      </c>
      <c r="D21222">
        <v>2</v>
      </c>
      <c r="E21222">
        <v>5</v>
      </c>
      <c r="F21222" t="s">
        <v>102</v>
      </c>
      <c r="G21222">
        <v>366</v>
      </c>
      <c r="H21222" t="s">
        <v>104</v>
      </c>
    </row>
    <row r="21223" spans="1:8" x14ac:dyDescent="0.25">
      <c r="A21223">
        <v>29179582</v>
      </c>
      <c r="B21223">
        <v>23</v>
      </c>
      <c r="C21223">
        <v>2011</v>
      </c>
      <c r="D21223">
        <v>2</v>
      </c>
      <c r="E21223">
        <v>6</v>
      </c>
      <c r="F21223" t="s">
        <v>102</v>
      </c>
      <c r="G21223">
        <v>321</v>
      </c>
      <c r="H21223" t="s">
        <v>105</v>
      </c>
    </row>
    <row r="21224" spans="1:8" x14ac:dyDescent="0.25">
      <c r="A21224">
        <v>29179873</v>
      </c>
      <c r="B21224">
        <v>23</v>
      </c>
      <c r="C21224">
        <v>2011</v>
      </c>
      <c r="D21224">
        <v>2</v>
      </c>
      <c r="E21224">
        <v>7</v>
      </c>
      <c r="F21224" t="s">
        <v>102</v>
      </c>
      <c r="G21224">
        <v>335.7</v>
      </c>
      <c r="H21224" t="s">
        <v>105</v>
      </c>
    </row>
    <row r="21225" spans="1:8" x14ac:dyDescent="0.25">
      <c r="A21225">
        <v>29180164</v>
      </c>
      <c r="B21225">
        <v>23</v>
      </c>
      <c r="C21225">
        <v>2011</v>
      </c>
      <c r="D21225">
        <v>2</v>
      </c>
      <c r="E21225">
        <v>8</v>
      </c>
      <c r="F21225" t="s">
        <v>102</v>
      </c>
      <c r="G21225">
        <v>399</v>
      </c>
      <c r="H21225" t="s">
        <v>106</v>
      </c>
    </row>
    <row r="21226" spans="1:8" x14ac:dyDescent="0.25">
      <c r="A21226">
        <v>29180455</v>
      </c>
      <c r="B21226">
        <v>23</v>
      </c>
      <c r="C21226">
        <v>2011</v>
      </c>
      <c r="D21226">
        <v>2</v>
      </c>
      <c r="E21226">
        <v>9</v>
      </c>
      <c r="F21226" t="s">
        <v>102</v>
      </c>
      <c r="G21226">
        <v>396.8</v>
      </c>
      <c r="H21226" t="s">
        <v>106</v>
      </c>
    </row>
    <row r="21227" spans="1:8" x14ac:dyDescent="0.25">
      <c r="A21227">
        <v>29180746</v>
      </c>
      <c r="B21227">
        <v>23</v>
      </c>
      <c r="C21227">
        <v>2011</v>
      </c>
      <c r="D21227">
        <v>2</v>
      </c>
      <c r="E21227">
        <v>10</v>
      </c>
      <c r="F21227" t="s">
        <v>102</v>
      </c>
      <c r="G21227">
        <v>351.8</v>
      </c>
      <c r="H21227" t="s">
        <v>106</v>
      </c>
    </row>
    <row r="21228" spans="1:8" x14ac:dyDescent="0.25">
      <c r="A21228">
        <v>29181037</v>
      </c>
      <c r="B21228">
        <v>23</v>
      </c>
      <c r="C21228">
        <v>2011</v>
      </c>
      <c r="D21228">
        <v>2</v>
      </c>
      <c r="E21228">
        <v>11</v>
      </c>
      <c r="F21228" t="s">
        <v>102</v>
      </c>
      <c r="G21228">
        <v>315.2</v>
      </c>
      <c r="H21228" t="s">
        <v>107</v>
      </c>
    </row>
    <row r="21229" spans="1:8" x14ac:dyDescent="0.25">
      <c r="A21229">
        <v>29181328</v>
      </c>
      <c r="B21229">
        <v>23</v>
      </c>
      <c r="C21229">
        <v>2011</v>
      </c>
      <c r="D21229">
        <v>2</v>
      </c>
      <c r="E21229">
        <v>12</v>
      </c>
      <c r="F21229" t="s">
        <v>102</v>
      </c>
      <c r="G21229">
        <v>330.2</v>
      </c>
      <c r="H21229" t="s">
        <v>107</v>
      </c>
    </row>
    <row r="21230" spans="1:8" x14ac:dyDescent="0.25">
      <c r="A21230">
        <v>29181619</v>
      </c>
      <c r="B21230">
        <v>23</v>
      </c>
      <c r="C21230">
        <v>2011</v>
      </c>
      <c r="D21230">
        <v>2</v>
      </c>
      <c r="E21230">
        <v>13</v>
      </c>
      <c r="F21230" t="s">
        <v>102</v>
      </c>
      <c r="G21230">
        <v>279.60000000000002</v>
      </c>
      <c r="H21230" t="s">
        <v>107</v>
      </c>
    </row>
    <row r="21231" spans="1:8" x14ac:dyDescent="0.25">
      <c r="A21231">
        <v>29181910</v>
      </c>
      <c r="B21231">
        <v>23</v>
      </c>
      <c r="C21231">
        <v>2011</v>
      </c>
      <c r="D21231">
        <v>2</v>
      </c>
      <c r="E21231">
        <v>14</v>
      </c>
      <c r="F21231" t="s">
        <v>102</v>
      </c>
      <c r="G21231">
        <v>225.9</v>
      </c>
      <c r="H21231" t="s">
        <v>108</v>
      </c>
    </row>
    <row r="21232" spans="1:8" x14ac:dyDescent="0.25">
      <c r="A21232">
        <v>29182201</v>
      </c>
      <c r="B21232">
        <v>23</v>
      </c>
      <c r="C21232">
        <v>2011</v>
      </c>
      <c r="D21232">
        <v>2</v>
      </c>
      <c r="E21232">
        <v>15</v>
      </c>
      <c r="F21232" t="s">
        <v>102</v>
      </c>
      <c r="G21232">
        <v>182.3</v>
      </c>
      <c r="H21232" t="s">
        <v>108</v>
      </c>
    </row>
    <row r="21233" spans="1:8" x14ac:dyDescent="0.25">
      <c r="A21233">
        <v>29182492</v>
      </c>
      <c r="B21233">
        <v>23</v>
      </c>
      <c r="C21233">
        <v>2011</v>
      </c>
      <c r="D21233">
        <v>2</v>
      </c>
      <c r="E21233">
        <v>16</v>
      </c>
      <c r="F21233" t="s">
        <v>102</v>
      </c>
      <c r="G21233">
        <v>136.1</v>
      </c>
      <c r="H21233" t="s">
        <v>109</v>
      </c>
    </row>
    <row r="21234" spans="1:8" x14ac:dyDescent="0.25">
      <c r="A21234">
        <v>29182783</v>
      </c>
      <c r="B21234">
        <v>23</v>
      </c>
      <c r="C21234">
        <v>2011</v>
      </c>
      <c r="D21234">
        <v>2</v>
      </c>
      <c r="E21234">
        <v>17</v>
      </c>
      <c r="F21234" t="s">
        <v>102</v>
      </c>
      <c r="G21234">
        <v>83.4</v>
      </c>
      <c r="H21234" t="s">
        <v>109</v>
      </c>
    </row>
    <row r="21235" spans="1:8" x14ac:dyDescent="0.25">
      <c r="A21235">
        <v>29183074</v>
      </c>
      <c r="B21235">
        <v>23</v>
      </c>
      <c r="C21235">
        <v>2011</v>
      </c>
      <c r="D21235">
        <v>2</v>
      </c>
      <c r="E21235">
        <v>18</v>
      </c>
      <c r="F21235" t="s">
        <v>102</v>
      </c>
      <c r="G21235">
        <v>44.3</v>
      </c>
      <c r="H21235" t="s">
        <v>110</v>
      </c>
    </row>
    <row r="21236" spans="1:8" x14ac:dyDescent="0.25">
      <c r="A21236">
        <v>29183347</v>
      </c>
      <c r="B21236">
        <v>23</v>
      </c>
      <c r="C21236">
        <v>2011</v>
      </c>
      <c r="D21236">
        <v>2</v>
      </c>
      <c r="E21236">
        <v>19</v>
      </c>
      <c r="F21236" t="s">
        <v>102</v>
      </c>
      <c r="G21236">
        <v>71</v>
      </c>
      <c r="H21236" t="s">
        <v>110</v>
      </c>
    </row>
    <row r="21237" spans="1:8" x14ac:dyDescent="0.25">
      <c r="A21237">
        <v>29183620</v>
      </c>
      <c r="B21237">
        <v>23</v>
      </c>
      <c r="C21237">
        <v>2011</v>
      </c>
      <c r="D21237">
        <v>2</v>
      </c>
      <c r="E21237">
        <v>20</v>
      </c>
      <c r="F21237" t="s">
        <v>102</v>
      </c>
      <c r="G21237">
        <v>62.25110024</v>
      </c>
      <c r="H21237" t="s">
        <v>110</v>
      </c>
    </row>
    <row r="21238" spans="1:8" x14ac:dyDescent="0.25">
      <c r="A21238">
        <v>29183893</v>
      </c>
      <c r="B21238">
        <v>23</v>
      </c>
      <c r="C21238">
        <v>2011</v>
      </c>
      <c r="D21238">
        <v>2</v>
      </c>
      <c r="E21238">
        <v>21</v>
      </c>
      <c r="F21238" t="s">
        <v>102</v>
      </c>
      <c r="G21238">
        <v>18.75110024</v>
      </c>
      <c r="H21238" t="s">
        <v>85</v>
      </c>
    </row>
    <row r="21239" spans="1:8" x14ac:dyDescent="0.25">
      <c r="A21239">
        <v>29177839</v>
      </c>
      <c r="B21239">
        <v>23</v>
      </c>
      <c r="C21239">
        <v>2012</v>
      </c>
      <c r="D21239">
        <v>2</v>
      </c>
      <c r="E21239">
        <v>0</v>
      </c>
      <c r="F21239" t="s">
        <v>102</v>
      </c>
      <c r="G21239">
        <v>355</v>
      </c>
      <c r="H21239" t="s">
        <v>17</v>
      </c>
    </row>
    <row r="21240" spans="1:8" x14ac:dyDescent="0.25">
      <c r="A21240">
        <v>29178130</v>
      </c>
      <c r="B21240">
        <v>23</v>
      </c>
      <c r="C21240">
        <v>2012</v>
      </c>
      <c r="D21240">
        <v>2</v>
      </c>
      <c r="E21240">
        <v>1</v>
      </c>
      <c r="F21240" t="s">
        <v>102</v>
      </c>
      <c r="G21240">
        <v>328.6</v>
      </c>
      <c r="H21240" t="s">
        <v>103</v>
      </c>
    </row>
    <row r="21241" spans="1:8" x14ac:dyDescent="0.25">
      <c r="A21241">
        <v>29178421</v>
      </c>
      <c r="B21241">
        <v>23</v>
      </c>
      <c r="C21241">
        <v>2012</v>
      </c>
      <c r="D21241">
        <v>2</v>
      </c>
      <c r="E21241">
        <v>2</v>
      </c>
      <c r="F21241" t="s">
        <v>102</v>
      </c>
      <c r="G21241">
        <v>313.7</v>
      </c>
      <c r="H21241" t="s">
        <v>103</v>
      </c>
    </row>
    <row r="21242" spans="1:8" x14ac:dyDescent="0.25">
      <c r="A21242">
        <v>29178712</v>
      </c>
      <c r="B21242">
        <v>23</v>
      </c>
      <c r="C21242">
        <v>2012</v>
      </c>
      <c r="D21242">
        <v>2</v>
      </c>
      <c r="E21242">
        <v>3</v>
      </c>
      <c r="F21242" t="s">
        <v>102</v>
      </c>
      <c r="G21242">
        <v>340.6</v>
      </c>
      <c r="H21242" t="s">
        <v>103</v>
      </c>
    </row>
    <row r="21243" spans="1:8" x14ac:dyDescent="0.25">
      <c r="A21243">
        <v>29179003</v>
      </c>
      <c r="B21243">
        <v>23</v>
      </c>
      <c r="C21243">
        <v>2012</v>
      </c>
      <c r="D21243">
        <v>2</v>
      </c>
      <c r="E21243">
        <v>4</v>
      </c>
      <c r="F21243" t="s">
        <v>102</v>
      </c>
      <c r="G21243">
        <v>381.5</v>
      </c>
      <c r="H21243" t="s">
        <v>104</v>
      </c>
    </row>
    <row r="21244" spans="1:8" x14ac:dyDescent="0.25">
      <c r="A21244">
        <v>29179294</v>
      </c>
      <c r="B21244">
        <v>23</v>
      </c>
      <c r="C21244">
        <v>2012</v>
      </c>
      <c r="D21244">
        <v>2</v>
      </c>
      <c r="E21244">
        <v>5</v>
      </c>
      <c r="F21244" t="s">
        <v>102</v>
      </c>
      <c r="G21244">
        <v>375.1</v>
      </c>
      <c r="H21244" t="s">
        <v>104</v>
      </c>
    </row>
    <row r="21245" spans="1:8" x14ac:dyDescent="0.25">
      <c r="A21245">
        <v>29179585</v>
      </c>
      <c r="B21245">
        <v>23</v>
      </c>
      <c r="C21245">
        <v>2012</v>
      </c>
      <c r="D21245">
        <v>2</v>
      </c>
      <c r="E21245">
        <v>6</v>
      </c>
      <c r="F21245" t="s">
        <v>102</v>
      </c>
      <c r="G21245">
        <v>331.2</v>
      </c>
      <c r="H21245" t="s">
        <v>105</v>
      </c>
    </row>
    <row r="21246" spans="1:8" x14ac:dyDescent="0.25">
      <c r="A21246">
        <v>29179876</v>
      </c>
      <c r="B21246">
        <v>23</v>
      </c>
      <c r="C21246">
        <v>2012</v>
      </c>
      <c r="D21246">
        <v>2</v>
      </c>
      <c r="E21246">
        <v>7</v>
      </c>
      <c r="F21246" t="s">
        <v>102</v>
      </c>
      <c r="G21246">
        <v>320.5</v>
      </c>
      <c r="H21246" t="s">
        <v>105</v>
      </c>
    </row>
    <row r="21247" spans="1:8" x14ac:dyDescent="0.25">
      <c r="A21247">
        <v>29180167</v>
      </c>
      <c r="B21247">
        <v>23</v>
      </c>
      <c r="C21247">
        <v>2012</v>
      </c>
      <c r="D21247">
        <v>2</v>
      </c>
      <c r="E21247">
        <v>8</v>
      </c>
      <c r="F21247" t="s">
        <v>102</v>
      </c>
      <c r="G21247">
        <v>391.6</v>
      </c>
      <c r="H21247" t="s">
        <v>106</v>
      </c>
    </row>
    <row r="21248" spans="1:8" x14ac:dyDescent="0.25">
      <c r="A21248">
        <v>29180458</v>
      </c>
      <c r="B21248">
        <v>23</v>
      </c>
      <c r="C21248">
        <v>2012</v>
      </c>
      <c r="D21248">
        <v>2</v>
      </c>
      <c r="E21248">
        <v>9</v>
      </c>
      <c r="F21248" t="s">
        <v>102</v>
      </c>
      <c r="G21248">
        <v>399.7</v>
      </c>
      <c r="H21248" t="s">
        <v>106</v>
      </c>
    </row>
    <row r="21249" spans="1:8" x14ac:dyDescent="0.25">
      <c r="A21249">
        <v>29180749</v>
      </c>
      <c r="B21249">
        <v>23</v>
      </c>
      <c r="C21249">
        <v>2012</v>
      </c>
      <c r="D21249">
        <v>2</v>
      </c>
      <c r="E21249">
        <v>10</v>
      </c>
      <c r="F21249" t="s">
        <v>102</v>
      </c>
      <c r="G21249">
        <v>360.8</v>
      </c>
      <c r="H21249" t="s">
        <v>106</v>
      </c>
    </row>
    <row r="21250" spans="1:8" x14ac:dyDescent="0.25">
      <c r="A21250">
        <v>29181040</v>
      </c>
      <c r="B21250">
        <v>23</v>
      </c>
      <c r="C21250">
        <v>2012</v>
      </c>
      <c r="D21250">
        <v>2</v>
      </c>
      <c r="E21250">
        <v>11</v>
      </c>
      <c r="F21250" t="s">
        <v>102</v>
      </c>
      <c r="G21250">
        <v>318.10000000000002</v>
      </c>
      <c r="H21250" t="s">
        <v>107</v>
      </c>
    </row>
    <row r="21251" spans="1:8" x14ac:dyDescent="0.25">
      <c r="A21251">
        <v>29181331</v>
      </c>
      <c r="B21251">
        <v>23</v>
      </c>
      <c r="C21251">
        <v>2012</v>
      </c>
      <c r="D21251">
        <v>2</v>
      </c>
      <c r="E21251">
        <v>12</v>
      </c>
      <c r="F21251" t="s">
        <v>102</v>
      </c>
      <c r="G21251">
        <v>317.5</v>
      </c>
      <c r="H21251" t="s">
        <v>107</v>
      </c>
    </row>
    <row r="21252" spans="1:8" x14ac:dyDescent="0.25">
      <c r="A21252">
        <v>29181622</v>
      </c>
      <c r="B21252">
        <v>23</v>
      </c>
      <c r="C21252">
        <v>2012</v>
      </c>
      <c r="D21252">
        <v>2</v>
      </c>
      <c r="E21252">
        <v>13</v>
      </c>
      <c r="F21252" t="s">
        <v>102</v>
      </c>
      <c r="G21252">
        <v>296.89999999999998</v>
      </c>
      <c r="H21252" t="s">
        <v>107</v>
      </c>
    </row>
    <row r="21253" spans="1:8" x14ac:dyDescent="0.25">
      <c r="A21253">
        <v>29181913</v>
      </c>
      <c r="B21253">
        <v>23</v>
      </c>
      <c r="C21253">
        <v>2012</v>
      </c>
      <c r="D21253">
        <v>2</v>
      </c>
      <c r="E21253">
        <v>14</v>
      </c>
      <c r="F21253" t="s">
        <v>102</v>
      </c>
      <c r="G21253">
        <v>227.5</v>
      </c>
      <c r="H21253" t="s">
        <v>108</v>
      </c>
    </row>
    <row r="21254" spans="1:8" x14ac:dyDescent="0.25">
      <c r="A21254">
        <v>29182204</v>
      </c>
      <c r="B21254">
        <v>23</v>
      </c>
      <c r="C21254">
        <v>2012</v>
      </c>
      <c r="D21254">
        <v>2</v>
      </c>
      <c r="E21254">
        <v>15</v>
      </c>
      <c r="F21254" t="s">
        <v>102</v>
      </c>
      <c r="G21254">
        <v>186.1</v>
      </c>
      <c r="H21254" t="s">
        <v>108</v>
      </c>
    </row>
    <row r="21255" spans="1:8" x14ac:dyDescent="0.25">
      <c r="A21255">
        <v>29182495</v>
      </c>
      <c r="B21255">
        <v>23</v>
      </c>
      <c r="C21255">
        <v>2012</v>
      </c>
      <c r="D21255">
        <v>2</v>
      </c>
      <c r="E21255">
        <v>16</v>
      </c>
      <c r="F21255" t="s">
        <v>102</v>
      </c>
      <c r="G21255">
        <v>139.1</v>
      </c>
      <c r="H21255" t="s">
        <v>109</v>
      </c>
    </row>
    <row r="21256" spans="1:8" x14ac:dyDescent="0.25">
      <c r="A21256">
        <v>29182786</v>
      </c>
      <c r="B21256">
        <v>23</v>
      </c>
      <c r="C21256">
        <v>2012</v>
      </c>
      <c r="D21256">
        <v>2</v>
      </c>
      <c r="E21256">
        <v>17</v>
      </c>
      <c r="F21256" t="s">
        <v>102</v>
      </c>
      <c r="G21256">
        <v>84.2</v>
      </c>
      <c r="H21256" t="s">
        <v>109</v>
      </c>
    </row>
    <row r="21257" spans="1:8" x14ac:dyDescent="0.25">
      <c r="A21257">
        <v>29183077</v>
      </c>
      <c r="B21257">
        <v>23</v>
      </c>
      <c r="C21257">
        <v>2012</v>
      </c>
      <c r="D21257">
        <v>2</v>
      </c>
      <c r="E21257">
        <v>18</v>
      </c>
      <c r="F21257" t="s">
        <v>102</v>
      </c>
      <c r="G21257">
        <v>46.9</v>
      </c>
      <c r="H21257" t="s">
        <v>110</v>
      </c>
    </row>
    <row r="21258" spans="1:8" x14ac:dyDescent="0.25">
      <c r="A21258">
        <v>29183350</v>
      </c>
      <c r="B21258">
        <v>23</v>
      </c>
      <c r="C21258">
        <v>2012</v>
      </c>
      <c r="D21258">
        <v>2</v>
      </c>
      <c r="E21258">
        <v>19</v>
      </c>
      <c r="F21258" t="s">
        <v>102</v>
      </c>
      <c r="G21258">
        <v>70.5</v>
      </c>
      <c r="H21258" t="s">
        <v>110</v>
      </c>
    </row>
    <row r="21259" spans="1:8" x14ac:dyDescent="0.25">
      <c r="A21259">
        <v>29183623</v>
      </c>
      <c r="B21259">
        <v>23</v>
      </c>
      <c r="C21259">
        <v>2012</v>
      </c>
      <c r="D21259">
        <v>2</v>
      </c>
      <c r="E21259">
        <v>20</v>
      </c>
      <c r="F21259" t="s">
        <v>102</v>
      </c>
      <c r="G21259">
        <v>62.53260143</v>
      </c>
      <c r="H21259" t="s">
        <v>110</v>
      </c>
    </row>
    <row r="21260" spans="1:8" x14ac:dyDescent="0.25">
      <c r="A21260">
        <v>29183896</v>
      </c>
      <c r="B21260">
        <v>23</v>
      </c>
      <c r="C21260">
        <v>2012</v>
      </c>
      <c r="D21260">
        <v>2</v>
      </c>
      <c r="E21260">
        <v>21</v>
      </c>
      <c r="F21260" t="s">
        <v>102</v>
      </c>
      <c r="G21260">
        <v>18.932601429999998</v>
      </c>
      <c r="H21260" t="s">
        <v>85</v>
      </c>
    </row>
    <row r="21261" spans="1:8" x14ac:dyDescent="0.25">
      <c r="A21261">
        <v>29177842</v>
      </c>
      <c r="B21261">
        <v>23</v>
      </c>
      <c r="C21261">
        <v>2013</v>
      </c>
      <c r="D21261">
        <v>2</v>
      </c>
      <c r="E21261">
        <v>0</v>
      </c>
      <c r="F21261" t="s">
        <v>102</v>
      </c>
      <c r="G21261">
        <v>353.8</v>
      </c>
      <c r="H21261" t="s">
        <v>17</v>
      </c>
    </row>
    <row r="21262" spans="1:8" x14ac:dyDescent="0.25">
      <c r="A21262">
        <v>29178133</v>
      </c>
      <c r="B21262">
        <v>23</v>
      </c>
      <c r="C21262">
        <v>2013</v>
      </c>
      <c r="D21262">
        <v>2</v>
      </c>
      <c r="E21262">
        <v>1</v>
      </c>
      <c r="F21262" t="s">
        <v>102</v>
      </c>
      <c r="G21262">
        <v>338.9</v>
      </c>
      <c r="H21262" t="s">
        <v>103</v>
      </c>
    </row>
    <row r="21263" spans="1:8" x14ac:dyDescent="0.25">
      <c r="A21263">
        <v>29178424</v>
      </c>
      <c r="B21263">
        <v>23</v>
      </c>
      <c r="C21263">
        <v>2013</v>
      </c>
      <c r="D21263">
        <v>2</v>
      </c>
      <c r="E21263">
        <v>2</v>
      </c>
      <c r="F21263" t="s">
        <v>102</v>
      </c>
      <c r="G21263">
        <v>310.8</v>
      </c>
      <c r="H21263" t="s">
        <v>103</v>
      </c>
    </row>
    <row r="21264" spans="1:8" x14ac:dyDescent="0.25">
      <c r="A21264">
        <v>29178715</v>
      </c>
      <c r="B21264">
        <v>23</v>
      </c>
      <c r="C21264">
        <v>2013</v>
      </c>
      <c r="D21264">
        <v>2</v>
      </c>
      <c r="E21264">
        <v>3</v>
      </c>
      <c r="F21264" t="s">
        <v>102</v>
      </c>
      <c r="G21264">
        <v>336.5</v>
      </c>
      <c r="H21264" t="s">
        <v>103</v>
      </c>
    </row>
    <row r="21265" spans="1:8" x14ac:dyDescent="0.25">
      <c r="A21265">
        <v>29179006</v>
      </c>
      <c r="B21265">
        <v>23</v>
      </c>
      <c r="C21265">
        <v>2013</v>
      </c>
      <c r="D21265">
        <v>2</v>
      </c>
      <c r="E21265">
        <v>4</v>
      </c>
      <c r="F21265" t="s">
        <v>102</v>
      </c>
      <c r="G21265">
        <v>377.9</v>
      </c>
      <c r="H21265" t="s">
        <v>104</v>
      </c>
    </row>
    <row r="21266" spans="1:8" x14ac:dyDescent="0.25">
      <c r="A21266">
        <v>29179297</v>
      </c>
      <c r="B21266">
        <v>23</v>
      </c>
      <c r="C21266">
        <v>2013</v>
      </c>
      <c r="D21266">
        <v>2</v>
      </c>
      <c r="E21266">
        <v>5</v>
      </c>
      <c r="F21266" t="s">
        <v>102</v>
      </c>
      <c r="G21266">
        <v>382.8</v>
      </c>
      <c r="H21266" t="s">
        <v>104</v>
      </c>
    </row>
    <row r="21267" spans="1:8" x14ac:dyDescent="0.25">
      <c r="A21267">
        <v>29179588</v>
      </c>
      <c r="B21267">
        <v>23</v>
      </c>
      <c r="C21267">
        <v>2013</v>
      </c>
      <c r="D21267">
        <v>2</v>
      </c>
      <c r="E21267">
        <v>6</v>
      </c>
      <c r="F21267" t="s">
        <v>102</v>
      </c>
      <c r="G21267">
        <v>343.5</v>
      </c>
      <c r="H21267" t="s">
        <v>105</v>
      </c>
    </row>
    <row r="21268" spans="1:8" x14ac:dyDescent="0.25">
      <c r="A21268">
        <v>29179879</v>
      </c>
      <c r="B21268">
        <v>23</v>
      </c>
      <c r="C21268">
        <v>2013</v>
      </c>
      <c r="D21268">
        <v>2</v>
      </c>
      <c r="E21268">
        <v>7</v>
      </c>
      <c r="F21268" t="s">
        <v>102</v>
      </c>
      <c r="G21268">
        <v>310.7</v>
      </c>
      <c r="H21268" t="s">
        <v>105</v>
      </c>
    </row>
    <row r="21269" spans="1:8" x14ac:dyDescent="0.25">
      <c r="A21269">
        <v>29180170</v>
      </c>
      <c r="B21269">
        <v>23</v>
      </c>
      <c r="C21269">
        <v>2013</v>
      </c>
      <c r="D21269">
        <v>2</v>
      </c>
      <c r="E21269">
        <v>8</v>
      </c>
      <c r="F21269" t="s">
        <v>102</v>
      </c>
      <c r="G21269">
        <v>380.6</v>
      </c>
      <c r="H21269" t="s">
        <v>106</v>
      </c>
    </row>
    <row r="21270" spans="1:8" x14ac:dyDescent="0.25">
      <c r="A21270">
        <v>29180461</v>
      </c>
      <c r="B21270">
        <v>23</v>
      </c>
      <c r="C21270">
        <v>2013</v>
      </c>
      <c r="D21270">
        <v>2</v>
      </c>
      <c r="E21270">
        <v>9</v>
      </c>
      <c r="F21270" t="s">
        <v>102</v>
      </c>
      <c r="G21270">
        <v>401</v>
      </c>
      <c r="H21270" t="s">
        <v>106</v>
      </c>
    </row>
    <row r="21271" spans="1:8" x14ac:dyDescent="0.25">
      <c r="A21271">
        <v>29180752</v>
      </c>
      <c r="B21271">
        <v>23</v>
      </c>
      <c r="C21271">
        <v>2013</v>
      </c>
      <c r="D21271">
        <v>2</v>
      </c>
      <c r="E21271">
        <v>10</v>
      </c>
      <c r="F21271" t="s">
        <v>102</v>
      </c>
      <c r="G21271">
        <v>368.6</v>
      </c>
      <c r="H21271" t="s">
        <v>106</v>
      </c>
    </row>
    <row r="21272" spans="1:8" x14ac:dyDescent="0.25">
      <c r="A21272">
        <v>29181043</v>
      </c>
      <c r="B21272">
        <v>23</v>
      </c>
      <c r="C21272">
        <v>2013</v>
      </c>
      <c r="D21272">
        <v>2</v>
      </c>
      <c r="E21272">
        <v>11</v>
      </c>
      <c r="F21272" t="s">
        <v>102</v>
      </c>
      <c r="G21272">
        <v>321.8</v>
      </c>
      <c r="H21272" t="s">
        <v>107</v>
      </c>
    </row>
    <row r="21273" spans="1:8" x14ac:dyDescent="0.25">
      <c r="A21273">
        <v>29181334</v>
      </c>
      <c r="B21273">
        <v>23</v>
      </c>
      <c r="C21273">
        <v>2013</v>
      </c>
      <c r="D21273">
        <v>2</v>
      </c>
      <c r="E21273">
        <v>12</v>
      </c>
      <c r="F21273" t="s">
        <v>102</v>
      </c>
      <c r="G21273">
        <v>309</v>
      </c>
      <c r="H21273" t="s">
        <v>107</v>
      </c>
    </row>
    <row r="21274" spans="1:8" x14ac:dyDescent="0.25">
      <c r="A21274">
        <v>29181625</v>
      </c>
      <c r="B21274">
        <v>23</v>
      </c>
      <c r="C21274">
        <v>2013</v>
      </c>
      <c r="D21274">
        <v>2</v>
      </c>
      <c r="E21274">
        <v>13</v>
      </c>
      <c r="F21274" t="s">
        <v>102</v>
      </c>
      <c r="G21274">
        <v>306.39999999999998</v>
      </c>
      <c r="H21274" t="s">
        <v>107</v>
      </c>
    </row>
    <row r="21275" spans="1:8" x14ac:dyDescent="0.25">
      <c r="A21275">
        <v>29181916</v>
      </c>
      <c r="B21275">
        <v>23</v>
      </c>
      <c r="C21275">
        <v>2013</v>
      </c>
      <c r="D21275">
        <v>2</v>
      </c>
      <c r="E21275">
        <v>14</v>
      </c>
      <c r="F21275" t="s">
        <v>102</v>
      </c>
      <c r="G21275">
        <v>233.6</v>
      </c>
      <c r="H21275" t="s">
        <v>108</v>
      </c>
    </row>
    <row r="21276" spans="1:8" x14ac:dyDescent="0.25">
      <c r="A21276">
        <v>29182207</v>
      </c>
      <c r="B21276">
        <v>23</v>
      </c>
      <c r="C21276">
        <v>2013</v>
      </c>
      <c r="D21276">
        <v>2</v>
      </c>
      <c r="E21276">
        <v>15</v>
      </c>
      <c r="F21276" t="s">
        <v>102</v>
      </c>
      <c r="G21276">
        <v>190.8</v>
      </c>
      <c r="H21276" t="s">
        <v>108</v>
      </c>
    </row>
    <row r="21277" spans="1:8" x14ac:dyDescent="0.25">
      <c r="A21277">
        <v>29182498</v>
      </c>
      <c r="B21277">
        <v>23</v>
      </c>
      <c r="C21277">
        <v>2013</v>
      </c>
      <c r="D21277">
        <v>2</v>
      </c>
      <c r="E21277">
        <v>16</v>
      </c>
      <c r="F21277" t="s">
        <v>102</v>
      </c>
      <c r="G21277">
        <v>140.80000000000001</v>
      </c>
      <c r="H21277" t="s">
        <v>109</v>
      </c>
    </row>
    <row r="21278" spans="1:8" x14ac:dyDescent="0.25">
      <c r="A21278">
        <v>29182789</v>
      </c>
      <c r="B21278">
        <v>23</v>
      </c>
      <c r="C21278">
        <v>2013</v>
      </c>
      <c r="D21278">
        <v>2</v>
      </c>
      <c r="E21278">
        <v>17</v>
      </c>
      <c r="F21278" t="s">
        <v>102</v>
      </c>
      <c r="G21278">
        <v>86.1</v>
      </c>
      <c r="H21278" t="s">
        <v>109</v>
      </c>
    </row>
    <row r="21279" spans="1:8" x14ac:dyDescent="0.25">
      <c r="A21279">
        <v>29183080</v>
      </c>
      <c r="B21279">
        <v>23</v>
      </c>
      <c r="C21279">
        <v>2013</v>
      </c>
      <c r="D21279">
        <v>2</v>
      </c>
      <c r="E21279">
        <v>18</v>
      </c>
      <c r="F21279" t="s">
        <v>102</v>
      </c>
      <c r="G21279">
        <v>49.6</v>
      </c>
      <c r="H21279" t="s">
        <v>110</v>
      </c>
    </row>
    <row r="21280" spans="1:8" x14ac:dyDescent="0.25">
      <c r="A21280">
        <v>29183353</v>
      </c>
      <c r="B21280">
        <v>23</v>
      </c>
      <c r="C21280">
        <v>2013</v>
      </c>
      <c r="D21280">
        <v>2</v>
      </c>
      <c r="E21280">
        <v>19</v>
      </c>
      <c r="F21280" t="s">
        <v>102</v>
      </c>
      <c r="G21280">
        <v>70.400000000000006</v>
      </c>
      <c r="H21280" t="s">
        <v>110</v>
      </c>
    </row>
    <row r="21281" spans="1:8" x14ac:dyDescent="0.25">
      <c r="A21281">
        <v>29183626</v>
      </c>
      <c r="B21281">
        <v>23</v>
      </c>
      <c r="C21281">
        <v>2013</v>
      </c>
      <c r="D21281">
        <v>2</v>
      </c>
      <c r="E21281">
        <v>20</v>
      </c>
      <c r="F21281" t="s">
        <v>102</v>
      </c>
      <c r="G21281">
        <v>62.111050149999997</v>
      </c>
      <c r="H21281" t="s">
        <v>110</v>
      </c>
    </row>
    <row r="21282" spans="1:8" x14ac:dyDescent="0.25">
      <c r="A21282">
        <v>29183899</v>
      </c>
      <c r="B21282">
        <v>23</v>
      </c>
      <c r="C21282">
        <v>2013</v>
      </c>
      <c r="D21282">
        <v>2</v>
      </c>
      <c r="E21282">
        <v>21</v>
      </c>
      <c r="F21282" t="s">
        <v>102</v>
      </c>
      <c r="G21282">
        <v>20.31105015</v>
      </c>
      <c r="H21282" t="s">
        <v>85</v>
      </c>
    </row>
    <row r="21283" spans="1:8" x14ac:dyDescent="0.25">
      <c r="A21283">
        <v>29177845</v>
      </c>
      <c r="B21283">
        <v>23</v>
      </c>
      <c r="C21283">
        <v>2014</v>
      </c>
      <c r="D21283">
        <v>2</v>
      </c>
      <c r="E21283">
        <v>0</v>
      </c>
      <c r="F21283" t="s">
        <v>102</v>
      </c>
      <c r="G21283">
        <v>353.3</v>
      </c>
      <c r="H21283" t="s">
        <v>17</v>
      </c>
    </row>
    <row r="21284" spans="1:8" x14ac:dyDescent="0.25">
      <c r="A21284">
        <v>29178136</v>
      </c>
      <c r="B21284">
        <v>23</v>
      </c>
      <c r="C21284">
        <v>2014</v>
      </c>
      <c r="D21284">
        <v>2</v>
      </c>
      <c r="E21284">
        <v>1</v>
      </c>
      <c r="F21284" t="s">
        <v>102</v>
      </c>
      <c r="G21284">
        <v>345.3</v>
      </c>
      <c r="H21284" t="s">
        <v>103</v>
      </c>
    </row>
    <row r="21285" spans="1:8" x14ac:dyDescent="0.25">
      <c r="A21285">
        <v>29178427</v>
      </c>
      <c r="B21285">
        <v>23</v>
      </c>
      <c r="C21285">
        <v>2014</v>
      </c>
      <c r="D21285">
        <v>2</v>
      </c>
      <c r="E21285">
        <v>2</v>
      </c>
      <c r="F21285" t="s">
        <v>102</v>
      </c>
      <c r="G21285">
        <v>311.2</v>
      </c>
      <c r="H21285" t="s">
        <v>103</v>
      </c>
    </row>
    <row r="21286" spans="1:8" x14ac:dyDescent="0.25">
      <c r="A21286">
        <v>29178718</v>
      </c>
      <c r="B21286">
        <v>23</v>
      </c>
      <c r="C21286">
        <v>2014</v>
      </c>
      <c r="D21286">
        <v>2</v>
      </c>
      <c r="E21286">
        <v>3</v>
      </c>
      <c r="F21286" t="s">
        <v>102</v>
      </c>
      <c r="G21286">
        <v>332.6</v>
      </c>
      <c r="H21286" t="s">
        <v>103</v>
      </c>
    </row>
    <row r="21287" spans="1:8" x14ac:dyDescent="0.25">
      <c r="A21287">
        <v>29179009</v>
      </c>
      <c r="B21287">
        <v>23</v>
      </c>
      <c r="C21287">
        <v>2014</v>
      </c>
      <c r="D21287">
        <v>2</v>
      </c>
      <c r="E21287">
        <v>4</v>
      </c>
      <c r="F21287" t="s">
        <v>102</v>
      </c>
      <c r="G21287">
        <v>373.9</v>
      </c>
      <c r="H21287" t="s">
        <v>104</v>
      </c>
    </row>
    <row r="21288" spans="1:8" x14ac:dyDescent="0.25">
      <c r="A21288">
        <v>29179300</v>
      </c>
      <c r="B21288">
        <v>23</v>
      </c>
      <c r="C21288">
        <v>2014</v>
      </c>
      <c r="D21288">
        <v>2</v>
      </c>
      <c r="E21288">
        <v>5</v>
      </c>
      <c r="F21288" t="s">
        <v>102</v>
      </c>
      <c r="G21288">
        <v>388.2</v>
      </c>
      <c r="H21288" t="s">
        <v>104</v>
      </c>
    </row>
    <row r="21289" spans="1:8" x14ac:dyDescent="0.25">
      <c r="A21289">
        <v>29179591</v>
      </c>
      <c r="B21289">
        <v>23</v>
      </c>
      <c r="C21289">
        <v>2014</v>
      </c>
      <c r="D21289">
        <v>2</v>
      </c>
      <c r="E21289">
        <v>6</v>
      </c>
      <c r="F21289" t="s">
        <v>102</v>
      </c>
      <c r="G21289">
        <v>353.2</v>
      </c>
      <c r="H21289" t="s">
        <v>105</v>
      </c>
    </row>
    <row r="21290" spans="1:8" x14ac:dyDescent="0.25">
      <c r="A21290">
        <v>29179882</v>
      </c>
      <c r="B21290">
        <v>23</v>
      </c>
      <c r="C21290">
        <v>2014</v>
      </c>
      <c r="D21290">
        <v>2</v>
      </c>
      <c r="E21290">
        <v>7</v>
      </c>
      <c r="F21290" t="s">
        <v>102</v>
      </c>
      <c r="G21290">
        <v>309.3</v>
      </c>
      <c r="H21290" t="s">
        <v>105</v>
      </c>
    </row>
    <row r="21291" spans="1:8" x14ac:dyDescent="0.25">
      <c r="A21291">
        <v>29180173</v>
      </c>
      <c r="B21291">
        <v>23</v>
      </c>
      <c r="C21291">
        <v>2014</v>
      </c>
      <c r="D21291">
        <v>2</v>
      </c>
      <c r="E21291">
        <v>8</v>
      </c>
      <c r="F21291" t="s">
        <v>102</v>
      </c>
      <c r="G21291">
        <v>367.2</v>
      </c>
      <c r="H21291" t="s">
        <v>106</v>
      </c>
    </row>
    <row r="21292" spans="1:8" x14ac:dyDescent="0.25">
      <c r="A21292">
        <v>29180464</v>
      </c>
      <c r="B21292">
        <v>23</v>
      </c>
      <c r="C21292">
        <v>2014</v>
      </c>
      <c r="D21292">
        <v>2</v>
      </c>
      <c r="E21292">
        <v>9</v>
      </c>
      <c r="F21292" t="s">
        <v>102</v>
      </c>
      <c r="G21292">
        <v>401.2</v>
      </c>
      <c r="H21292" t="s">
        <v>106</v>
      </c>
    </row>
    <row r="21293" spans="1:8" x14ac:dyDescent="0.25">
      <c r="A21293">
        <v>29180755</v>
      </c>
      <c r="B21293">
        <v>23</v>
      </c>
      <c r="C21293">
        <v>2014</v>
      </c>
      <c r="D21293">
        <v>2</v>
      </c>
      <c r="E21293">
        <v>10</v>
      </c>
      <c r="F21293" t="s">
        <v>102</v>
      </c>
      <c r="G21293">
        <v>376.8</v>
      </c>
      <c r="H21293" t="s">
        <v>106</v>
      </c>
    </row>
    <row r="21294" spans="1:8" x14ac:dyDescent="0.25">
      <c r="A21294">
        <v>29181046</v>
      </c>
      <c r="B21294">
        <v>23</v>
      </c>
      <c r="C21294">
        <v>2014</v>
      </c>
      <c r="D21294">
        <v>2</v>
      </c>
      <c r="E21294">
        <v>11</v>
      </c>
      <c r="F21294" t="s">
        <v>102</v>
      </c>
      <c r="G21294">
        <v>325.7</v>
      </c>
      <c r="H21294" t="s">
        <v>107</v>
      </c>
    </row>
    <row r="21295" spans="1:8" x14ac:dyDescent="0.25">
      <c r="A21295">
        <v>29181337</v>
      </c>
      <c r="B21295">
        <v>23</v>
      </c>
      <c r="C21295">
        <v>2014</v>
      </c>
      <c r="D21295">
        <v>2</v>
      </c>
      <c r="E21295">
        <v>12</v>
      </c>
      <c r="F21295" t="s">
        <v>102</v>
      </c>
      <c r="G21295">
        <v>304.5</v>
      </c>
      <c r="H21295" t="s">
        <v>107</v>
      </c>
    </row>
    <row r="21296" spans="1:8" x14ac:dyDescent="0.25">
      <c r="A21296">
        <v>29181628</v>
      </c>
      <c r="B21296">
        <v>23</v>
      </c>
      <c r="C21296">
        <v>2014</v>
      </c>
      <c r="D21296">
        <v>2</v>
      </c>
      <c r="E21296">
        <v>13</v>
      </c>
      <c r="F21296" t="s">
        <v>102</v>
      </c>
      <c r="G21296">
        <v>309.7</v>
      </c>
      <c r="H21296" t="s">
        <v>107</v>
      </c>
    </row>
    <row r="21297" spans="1:8" x14ac:dyDescent="0.25">
      <c r="A21297">
        <v>29181919</v>
      </c>
      <c r="B21297">
        <v>23</v>
      </c>
      <c r="C21297">
        <v>2014</v>
      </c>
      <c r="D21297">
        <v>2</v>
      </c>
      <c r="E21297">
        <v>14</v>
      </c>
      <c r="F21297" t="s">
        <v>102</v>
      </c>
      <c r="G21297">
        <v>241.3</v>
      </c>
      <c r="H21297" t="s">
        <v>108</v>
      </c>
    </row>
    <row r="21298" spans="1:8" x14ac:dyDescent="0.25">
      <c r="A21298">
        <v>29182210</v>
      </c>
      <c r="B21298">
        <v>23</v>
      </c>
      <c r="C21298">
        <v>2014</v>
      </c>
      <c r="D21298">
        <v>2</v>
      </c>
      <c r="E21298">
        <v>15</v>
      </c>
      <c r="F21298" t="s">
        <v>102</v>
      </c>
      <c r="G21298">
        <v>195.9</v>
      </c>
      <c r="H21298" t="s">
        <v>108</v>
      </c>
    </row>
    <row r="21299" spans="1:8" x14ac:dyDescent="0.25">
      <c r="A21299">
        <v>29182501</v>
      </c>
      <c r="B21299">
        <v>23</v>
      </c>
      <c r="C21299">
        <v>2014</v>
      </c>
      <c r="D21299">
        <v>2</v>
      </c>
      <c r="E21299">
        <v>16</v>
      </c>
      <c r="F21299" t="s">
        <v>102</v>
      </c>
      <c r="G21299">
        <v>141.80000000000001</v>
      </c>
      <c r="H21299" t="s">
        <v>109</v>
      </c>
    </row>
    <row r="21300" spans="1:8" x14ac:dyDescent="0.25">
      <c r="A21300">
        <v>29182792</v>
      </c>
      <c r="B21300">
        <v>23</v>
      </c>
      <c r="C21300">
        <v>2014</v>
      </c>
      <c r="D21300">
        <v>2</v>
      </c>
      <c r="E21300">
        <v>17</v>
      </c>
      <c r="F21300" t="s">
        <v>102</v>
      </c>
      <c r="G21300">
        <v>87.6</v>
      </c>
      <c r="H21300" t="s">
        <v>109</v>
      </c>
    </row>
    <row r="21301" spans="1:8" x14ac:dyDescent="0.25">
      <c r="A21301">
        <v>29183083</v>
      </c>
      <c r="B21301">
        <v>23</v>
      </c>
      <c r="C21301">
        <v>2014</v>
      </c>
      <c r="D21301">
        <v>2</v>
      </c>
      <c r="E21301">
        <v>18</v>
      </c>
      <c r="F21301" t="s">
        <v>102</v>
      </c>
      <c r="G21301">
        <v>51.6</v>
      </c>
      <c r="H21301" t="s">
        <v>110</v>
      </c>
    </row>
    <row r="21302" spans="1:8" x14ac:dyDescent="0.25">
      <c r="A21302">
        <v>29183356</v>
      </c>
      <c r="B21302">
        <v>23</v>
      </c>
      <c r="C21302">
        <v>2014</v>
      </c>
      <c r="D21302">
        <v>2</v>
      </c>
      <c r="E21302">
        <v>19</v>
      </c>
      <c r="F21302" t="s">
        <v>102</v>
      </c>
      <c r="G21302">
        <v>71</v>
      </c>
      <c r="H21302" t="s">
        <v>110</v>
      </c>
    </row>
    <row r="21303" spans="1:8" x14ac:dyDescent="0.25">
      <c r="A21303">
        <v>29183629</v>
      </c>
      <c r="B21303">
        <v>23</v>
      </c>
      <c r="C21303">
        <v>2014</v>
      </c>
      <c r="D21303">
        <v>2</v>
      </c>
      <c r="E21303">
        <v>20</v>
      </c>
      <c r="F21303" t="s">
        <v>102</v>
      </c>
      <c r="G21303">
        <v>62.65043481</v>
      </c>
      <c r="H21303" t="s">
        <v>110</v>
      </c>
    </row>
    <row r="21304" spans="1:8" x14ac:dyDescent="0.25">
      <c r="A21304">
        <v>29183902</v>
      </c>
      <c r="B21304">
        <v>23</v>
      </c>
      <c r="C21304">
        <v>2014</v>
      </c>
      <c r="D21304">
        <v>2</v>
      </c>
      <c r="E21304">
        <v>21</v>
      </c>
      <c r="F21304" t="s">
        <v>102</v>
      </c>
      <c r="G21304">
        <v>18.750434810000002</v>
      </c>
      <c r="H21304" t="s">
        <v>85</v>
      </c>
    </row>
    <row r="21305" spans="1:8" x14ac:dyDescent="0.25">
      <c r="A21305">
        <v>29177848</v>
      </c>
      <c r="B21305">
        <v>23</v>
      </c>
      <c r="C21305">
        <v>2015</v>
      </c>
      <c r="D21305">
        <v>2</v>
      </c>
      <c r="E21305">
        <v>0</v>
      </c>
      <c r="F21305" t="s">
        <v>102</v>
      </c>
      <c r="G21305">
        <v>353.5</v>
      </c>
      <c r="H21305" t="s">
        <v>17</v>
      </c>
    </row>
    <row r="21306" spans="1:8" x14ac:dyDescent="0.25">
      <c r="A21306">
        <v>29178139</v>
      </c>
      <c r="B21306">
        <v>23</v>
      </c>
      <c r="C21306">
        <v>2015</v>
      </c>
      <c r="D21306">
        <v>2</v>
      </c>
      <c r="E21306">
        <v>1</v>
      </c>
      <c r="F21306" t="s">
        <v>102</v>
      </c>
      <c r="G21306">
        <v>350.5</v>
      </c>
      <c r="H21306" t="s">
        <v>103</v>
      </c>
    </row>
    <row r="21307" spans="1:8" x14ac:dyDescent="0.25">
      <c r="A21307">
        <v>29178430</v>
      </c>
      <c r="B21307">
        <v>23</v>
      </c>
      <c r="C21307">
        <v>2015</v>
      </c>
      <c r="D21307">
        <v>2</v>
      </c>
      <c r="E21307">
        <v>2</v>
      </c>
      <c r="F21307" t="s">
        <v>102</v>
      </c>
      <c r="G21307">
        <v>315.39999999999998</v>
      </c>
      <c r="H21307" t="s">
        <v>103</v>
      </c>
    </row>
    <row r="21308" spans="1:8" x14ac:dyDescent="0.25">
      <c r="A21308">
        <v>29178721</v>
      </c>
      <c r="B21308">
        <v>23</v>
      </c>
      <c r="C21308">
        <v>2015</v>
      </c>
      <c r="D21308">
        <v>2</v>
      </c>
      <c r="E21308">
        <v>3</v>
      </c>
      <c r="F21308" t="s">
        <v>102</v>
      </c>
      <c r="G21308">
        <v>328.3</v>
      </c>
      <c r="H21308" t="s">
        <v>103</v>
      </c>
    </row>
    <row r="21309" spans="1:8" x14ac:dyDescent="0.25">
      <c r="A21309">
        <v>29179012</v>
      </c>
      <c r="B21309">
        <v>23</v>
      </c>
      <c r="C21309">
        <v>2015</v>
      </c>
      <c r="D21309">
        <v>2</v>
      </c>
      <c r="E21309">
        <v>4</v>
      </c>
      <c r="F21309" t="s">
        <v>102</v>
      </c>
      <c r="G21309">
        <v>368.4</v>
      </c>
      <c r="H21309" t="s">
        <v>104</v>
      </c>
    </row>
    <row r="21310" spans="1:8" x14ac:dyDescent="0.25">
      <c r="A21310">
        <v>29179303</v>
      </c>
      <c r="B21310">
        <v>23</v>
      </c>
      <c r="C21310">
        <v>2015</v>
      </c>
      <c r="D21310">
        <v>2</v>
      </c>
      <c r="E21310">
        <v>5</v>
      </c>
      <c r="F21310" t="s">
        <v>102</v>
      </c>
      <c r="G21310">
        <v>391.9</v>
      </c>
      <c r="H21310" t="s">
        <v>104</v>
      </c>
    </row>
    <row r="21311" spans="1:8" x14ac:dyDescent="0.25">
      <c r="A21311">
        <v>29179594</v>
      </c>
      <c r="B21311">
        <v>23</v>
      </c>
      <c r="C21311">
        <v>2015</v>
      </c>
      <c r="D21311">
        <v>2</v>
      </c>
      <c r="E21311">
        <v>6</v>
      </c>
      <c r="F21311" t="s">
        <v>102</v>
      </c>
      <c r="G21311">
        <v>361.4</v>
      </c>
      <c r="H21311" t="s">
        <v>105</v>
      </c>
    </row>
    <row r="21312" spans="1:8" x14ac:dyDescent="0.25">
      <c r="A21312">
        <v>29179885</v>
      </c>
      <c r="B21312">
        <v>23</v>
      </c>
      <c r="C21312">
        <v>2015</v>
      </c>
      <c r="D21312">
        <v>2</v>
      </c>
      <c r="E21312">
        <v>7</v>
      </c>
      <c r="F21312" t="s">
        <v>102</v>
      </c>
      <c r="G21312">
        <v>314.89999999999998</v>
      </c>
      <c r="H21312" t="s">
        <v>105</v>
      </c>
    </row>
    <row r="21313" spans="1:8" x14ac:dyDescent="0.25">
      <c r="A21313">
        <v>29180176</v>
      </c>
      <c r="B21313">
        <v>23</v>
      </c>
      <c r="C21313">
        <v>2015</v>
      </c>
      <c r="D21313">
        <v>2</v>
      </c>
      <c r="E21313">
        <v>8</v>
      </c>
      <c r="F21313" t="s">
        <v>102</v>
      </c>
      <c r="G21313">
        <v>352.1</v>
      </c>
      <c r="H21313" t="s">
        <v>106</v>
      </c>
    </row>
    <row r="21314" spans="1:8" x14ac:dyDescent="0.25">
      <c r="A21314">
        <v>29180467</v>
      </c>
      <c r="B21314">
        <v>23</v>
      </c>
      <c r="C21314">
        <v>2015</v>
      </c>
      <c r="D21314">
        <v>2</v>
      </c>
      <c r="E21314">
        <v>9</v>
      </c>
      <c r="F21314" t="s">
        <v>102</v>
      </c>
      <c r="G21314">
        <v>397.7</v>
      </c>
      <c r="H21314" t="s">
        <v>106</v>
      </c>
    </row>
    <row r="21315" spans="1:8" x14ac:dyDescent="0.25">
      <c r="A21315">
        <v>29180758</v>
      </c>
      <c r="B21315">
        <v>23</v>
      </c>
      <c r="C21315">
        <v>2015</v>
      </c>
      <c r="D21315">
        <v>2</v>
      </c>
      <c r="E21315">
        <v>10</v>
      </c>
      <c r="F21315" t="s">
        <v>102</v>
      </c>
      <c r="G21315">
        <v>385.2</v>
      </c>
      <c r="H21315" t="s">
        <v>106</v>
      </c>
    </row>
    <row r="21316" spans="1:8" x14ac:dyDescent="0.25">
      <c r="A21316">
        <v>29181049</v>
      </c>
      <c r="B21316">
        <v>23</v>
      </c>
      <c r="C21316">
        <v>2015</v>
      </c>
      <c r="D21316">
        <v>2</v>
      </c>
      <c r="E21316">
        <v>11</v>
      </c>
      <c r="F21316" t="s">
        <v>102</v>
      </c>
      <c r="G21316">
        <v>332.6</v>
      </c>
      <c r="H21316" t="s">
        <v>107</v>
      </c>
    </row>
    <row r="21317" spans="1:8" x14ac:dyDescent="0.25">
      <c r="A21317">
        <v>29181340</v>
      </c>
      <c r="B21317">
        <v>23</v>
      </c>
      <c r="C21317">
        <v>2015</v>
      </c>
      <c r="D21317">
        <v>2</v>
      </c>
      <c r="E21317">
        <v>12</v>
      </c>
      <c r="F21317" t="s">
        <v>102</v>
      </c>
      <c r="G21317">
        <v>301.3</v>
      </c>
      <c r="H21317" t="s">
        <v>107</v>
      </c>
    </row>
    <row r="21318" spans="1:8" x14ac:dyDescent="0.25">
      <c r="A21318">
        <v>29181631</v>
      </c>
      <c r="B21318">
        <v>23</v>
      </c>
      <c r="C21318">
        <v>2015</v>
      </c>
      <c r="D21318">
        <v>2</v>
      </c>
      <c r="E21318">
        <v>13</v>
      </c>
      <c r="F21318" t="s">
        <v>102</v>
      </c>
      <c r="G21318">
        <v>311.2</v>
      </c>
      <c r="H21318" t="s">
        <v>107</v>
      </c>
    </row>
    <row r="21319" spans="1:8" x14ac:dyDescent="0.25">
      <c r="A21319">
        <v>29181922</v>
      </c>
      <c r="B21319">
        <v>23</v>
      </c>
      <c r="C21319">
        <v>2015</v>
      </c>
      <c r="D21319">
        <v>2</v>
      </c>
      <c r="E21319">
        <v>14</v>
      </c>
      <c r="F21319" t="s">
        <v>102</v>
      </c>
      <c r="G21319">
        <v>249.2</v>
      </c>
      <c r="H21319" t="s">
        <v>108</v>
      </c>
    </row>
    <row r="21320" spans="1:8" x14ac:dyDescent="0.25">
      <c r="A21320">
        <v>29182213</v>
      </c>
      <c r="B21320">
        <v>23</v>
      </c>
      <c r="C21320">
        <v>2015</v>
      </c>
      <c r="D21320">
        <v>2</v>
      </c>
      <c r="E21320">
        <v>15</v>
      </c>
      <c r="F21320" t="s">
        <v>102</v>
      </c>
      <c r="G21320">
        <v>199.4</v>
      </c>
      <c r="H21320" t="s">
        <v>108</v>
      </c>
    </row>
    <row r="21321" spans="1:8" x14ac:dyDescent="0.25">
      <c r="A21321">
        <v>29182504</v>
      </c>
      <c r="B21321">
        <v>23</v>
      </c>
      <c r="C21321">
        <v>2015</v>
      </c>
      <c r="D21321">
        <v>2</v>
      </c>
      <c r="E21321">
        <v>16</v>
      </c>
      <c r="F21321" t="s">
        <v>102</v>
      </c>
      <c r="G21321">
        <v>144.1</v>
      </c>
      <c r="H21321" t="s">
        <v>109</v>
      </c>
    </row>
    <row r="21322" spans="1:8" x14ac:dyDescent="0.25">
      <c r="A21322">
        <v>29182795</v>
      </c>
      <c r="B21322">
        <v>23</v>
      </c>
      <c r="C21322">
        <v>2015</v>
      </c>
      <c r="D21322">
        <v>2</v>
      </c>
      <c r="E21322">
        <v>17</v>
      </c>
      <c r="F21322" t="s">
        <v>102</v>
      </c>
      <c r="G21322">
        <v>90.4</v>
      </c>
      <c r="H21322" t="s">
        <v>109</v>
      </c>
    </row>
    <row r="21323" spans="1:8" x14ac:dyDescent="0.25">
      <c r="A21323">
        <v>29183086</v>
      </c>
      <c r="B21323">
        <v>23</v>
      </c>
      <c r="C21323">
        <v>2015</v>
      </c>
      <c r="D21323">
        <v>2</v>
      </c>
      <c r="E21323">
        <v>18</v>
      </c>
      <c r="F21323" t="s">
        <v>102</v>
      </c>
      <c r="G21323">
        <v>53.7</v>
      </c>
      <c r="H21323" t="s">
        <v>110</v>
      </c>
    </row>
    <row r="21324" spans="1:8" x14ac:dyDescent="0.25">
      <c r="A21324">
        <v>29183359</v>
      </c>
      <c r="B21324">
        <v>23</v>
      </c>
      <c r="C21324">
        <v>2015</v>
      </c>
      <c r="D21324">
        <v>2</v>
      </c>
      <c r="E21324">
        <v>19</v>
      </c>
      <c r="F21324" t="s">
        <v>102</v>
      </c>
      <c r="G21324">
        <v>71.3</v>
      </c>
      <c r="H21324" t="s">
        <v>110</v>
      </c>
    </row>
    <row r="21325" spans="1:8" x14ac:dyDescent="0.25">
      <c r="A21325">
        <v>29183632</v>
      </c>
      <c r="B21325">
        <v>23</v>
      </c>
      <c r="C21325">
        <v>2015</v>
      </c>
      <c r="D21325">
        <v>2</v>
      </c>
      <c r="E21325">
        <v>20</v>
      </c>
      <c r="F21325" t="s">
        <v>102</v>
      </c>
      <c r="G21325">
        <v>62.244717100000003</v>
      </c>
      <c r="H21325" t="s">
        <v>110</v>
      </c>
    </row>
    <row r="21326" spans="1:8" x14ac:dyDescent="0.25">
      <c r="A21326">
        <v>29183905</v>
      </c>
      <c r="B21326">
        <v>23</v>
      </c>
      <c r="C21326">
        <v>2015</v>
      </c>
      <c r="D21326">
        <v>2</v>
      </c>
      <c r="E21326">
        <v>21</v>
      </c>
      <c r="F21326" t="s">
        <v>102</v>
      </c>
      <c r="G21326">
        <v>21.8447171</v>
      </c>
      <c r="H21326" t="s">
        <v>85</v>
      </c>
    </row>
    <row r="21327" spans="1:8" x14ac:dyDescent="0.25">
      <c r="A21327">
        <v>29177851</v>
      </c>
      <c r="B21327">
        <v>23</v>
      </c>
      <c r="C21327">
        <v>2016</v>
      </c>
      <c r="D21327">
        <v>2</v>
      </c>
      <c r="E21327">
        <v>0</v>
      </c>
      <c r="F21327" t="s">
        <v>102</v>
      </c>
      <c r="G21327">
        <v>354.3</v>
      </c>
      <c r="H21327" t="s">
        <v>17</v>
      </c>
    </row>
    <row r="21328" spans="1:8" x14ac:dyDescent="0.25">
      <c r="A21328">
        <v>29178142</v>
      </c>
      <c r="B21328">
        <v>23</v>
      </c>
      <c r="C21328">
        <v>2016</v>
      </c>
      <c r="D21328">
        <v>2</v>
      </c>
      <c r="E21328">
        <v>1</v>
      </c>
      <c r="F21328" t="s">
        <v>102</v>
      </c>
      <c r="G21328">
        <v>354.7</v>
      </c>
      <c r="H21328" t="s">
        <v>103</v>
      </c>
    </row>
    <row r="21329" spans="1:8" x14ac:dyDescent="0.25">
      <c r="A21329">
        <v>29178433</v>
      </c>
      <c r="B21329">
        <v>23</v>
      </c>
      <c r="C21329">
        <v>2016</v>
      </c>
      <c r="D21329">
        <v>2</v>
      </c>
      <c r="E21329">
        <v>2</v>
      </c>
      <c r="F21329" t="s">
        <v>102</v>
      </c>
      <c r="G21329">
        <v>321.60000000000002</v>
      </c>
      <c r="H21329" t="s">
        <v>103</v>
      </c>
    </row>
    <row r="21330" spans="1:8" x14ac:dyDescent="0.25">
      <c r="A21330">
        <v>29178724</v>
      </c>
      <c r="B21330">
        <v>23</v>
      </c>
      <c r="C21330">
        <v>2016</v>
      </c>
      <c r="D21330">
        <v>2</v>
      </c>
      <c r="E21330">
        <v>3</v>
      </c>
      <c r="F21330" t="s">
        <v>102</v>
      </c>
      <c r="G21330">
        <v>321.5</v>
      </c>
      <c r="H21330" t="s">
        <v>103</v>
      </c>
    </row>
    <row r="21331" spans="1:8" x14ac:dyDescent="0.25">
      <c r="A21331">
        <v>29179015</v>
      </c>
      <c r="B21331">
        <v>23</v>
      </c>
      <c r="C21331">
        <v>2016</v>
      </c>
      <c r="D21331">
        <v>2</v>
      </c>
      <c r="E21331">
        <v>4</v>
      </c>
      <c r="F21331" t="s">
        <v>102</v>
      </c>
      <c r="G21331">
        <v>360.4</v>
      </c>
      <c r="H21331" t="s">
        <v>104</v>
      </c>
    </row>
    <row r="21332" spans="1:8" x14ac:dyDescent="0.25">
      <c r="A21332">
        <v>29179306</v>
      </c>
      <c r="B21332">
        <v>23</v>
      </c>
      <c r="C21332">
        <v>2016</v>
      </c>
      <c r="D21332">
        <v>2</v>
      </c>
      <c r="E21332">
        <v>5</v>
      </c>
      <c r="F21332" t="s">
        <v>102</v>
      </c>
      <c r="G21332">
        <v>395.4</v>
      </c>
      <c r="H21332" t="s">
        <v>104</v>
      </c>
    </row>
    <row r="21333" spans="1:8" x14ac:dyDescent="0.25">
      <c r="A21333">
        <v>29179597</v>
      </c>
      <c r="B21333">
        <v>23</v>
      </c>
      <c r="C21333">
        <v>2016</v>
      </c>
      <c r="D21333">
        <v>2</v>
      </c>
      <c r="E21333">
        <v>6</v>
      </c>
      <c r="F21333" t="s">
        <v>102</v>
      </c>
      <c r="G21333">
        <v>369</v>
      </c>
      <c r="H21333" t="s">
        <v>105</v>
      </c>
    </row>
    <row r="21334" spans="1:8" x14ac:dyDescent="0.25">
      <c r="A21334">
        <v>29179888</v>
      </c>
      <c r="B21334">
        <v>23</v>
      </c>
      <c r="C21334">
        <v>2016</v>
      </c>
      <c r="D21334">
        <v>2</v>
      </c>
      <c r="E21334">
        <v>7</v>
      </c>
      <c r="F21334" t="s">
        <v>102</v>
      </c>
      <c r="G21334">
        <v>324.10000000000002</v>
      </c>
      <c r="H21334" t="s">
        <v>105</v>
      </c>
    </row>
    <row r="21335" spans="1:8" x14ac:dyDescent="0.25">
      <c r="A21335">
        <v>29180179</v>
      </c>
      <c r="B21335">
        <v>23</v>
      </c>
      <c r="C21335">
        <v>2016</v>
      </c>
      <c r="D21335">
        <v>2</v>
      </c>
      <c r="E21335">
        <v>8</v>
      </c>
      <c r="F21335" t="s">
        <v>102</v>
      </c>
      <c r="G21335">
        <v>335.7</v>
      </c>
      <c r="H21335" t="s">
        <v>106</v>
      </c>
    </row>
    <row r="21336" spans="1:8" x14ac:dyDescent="0.25">
      <c r="A21336">
        <v>29180470</v>
      </c>
      <c r="B21336">
        <v>23</v>
      </c>
      <c r="C21336">
        <v>2016</v>
      </c>
      <c r="D21336">
        <v>2</v>
      </c>
      <c r="E21336">
        <v>9</v>
      </c>
      <c r="F21336" t="s">
        <v>102</v>
      </c>
      <c r="G21336">
        <v>393.5</v>
      </c>
      <c r="H21336" t="s">
        <v>106</v>
      </c>
    </row>
    <row r="21337" spans="1:8" x14ac:dyDescent="0.25">
      <c r="A21337">
        <v>29180761</v>
      </c>
      <c r="B21337">
        <v>23</v>
      </c>
      <c r="C21337">
        <v>2016</v>
      </c>
      <c r="D21337">
        <v>2</v>
      </c>
      <c r="E21337">
        <v>10</v>
      </c>
      <c r="F21337" t="s">
        <v>102</v>
      </c>
      <c r="G21337">
        <v>390.8</v>
      </c>
      <c r="H21337" t="s">
        <v>106</v>
      </c>
    </row>
    <row r="21338" spans="1:8" x14ac:dyDescent="0.25">
      <c r="A21338">
        <v>29181052</v>
      </c>
      <c r="B21338">
        <v>23</v>
      </c>
      <c r="C21338">
        <v>2016</v>
      </c>
      <c r="D21338">
        <v>2</v>
      </c>
      <c r="E21338">
        <v>11</v>
      </c>
      <c r="F21338" t="s">
        <v>102</v>
      </c>
      <c r="G21338">
        <v>341.9</v>
      </c>
      <c r="H21338" t="s">
        <v>107</v>
      </c>
    </row>
    <row r="21339" spans="1:8" x14ac:dyDescent="0.25">
      <c r="A21339">
        <v>29181343</v>
      </c>
      <c r="B21339">
        <v>23</v>
      </c>
      <c r="C21339">
        <v>2016</v>
      </c>
      <c r="D21339">
        <v>2</v>
      </c>
      <c r="E21339">
        <v>12</v>
      </c>
      <c r="F21339" t="s">
        <v>102</v>
      </c>
      <c r="G21339">
        <v>301.10000000000002</v>
      </c>
      <c r="H21339" t="s">
        <v>107</v>
      </c>
    </row>
    <row r="21340" spans="1:8" x14ac:dyDescent="0.25">
      <c r="A21340">
        <v>29181634</v>
      </c>
      <c r="B21340">
        <v>23</v>
      </c>
      <c r="C21340">
        <v>2016</v>
      </c>
      <c r="D21340">
        <v>2</v>
      </c>
      <c r="E21340">
        <v>13</v>
      </c>
      <c r="F21340" t="s">
        <v>102</v>
      </c>
      <c r="G21340">
        <v>310.8</v>
      </c>
      <c r="H21340" t="s">
        <v>107</v>
      </c>
    </row>
    <row r="21341" spans="1:8" x14ac:dyDescent="0.25">
      <c r="A21341">
        <v>29181925</v>
      </c>
      <c r="B21341">
        <v>23</v>
      </c>
      <c r="C21341">
        <v>2016</v>
      </c>
      <c r="D21341">
        <v>2</v>
      </c>
      <c r="E21341">
        <v>14</v>
      </c>
      <c r="F21341" t="s">
        <v>102</v>
      </c>
      <c r="G21341">
        <v>258.39999999999998</v>
      </c>
      <c r="H21341" t="s">
        <v>108</v>
      </c>
    </row>
    <row r="21342" spans="1:8" x14ac:dyDescent="0.25">
      <c r="A21342">
        <v>29182216</v>
      </c>
      <c r="B21342">
        <v>23</v>
      </c>
      <c r="C21342">
        <v>2016</v>
      </c>
      <c r="D21342">
        <v>2</v>
      </c>
      <c r="E21342">
        <v>15</v>
      </c>
      <c r="F21342" t="s">
        <v>102</v>
      </c>
      <c r="G21342">
        <v>199.8</v>
      </c>
      <c r="H21342" t="s">
        <v>108</v>
      </c>
    </row>
    <row r="21343" spans="1:8" x14ac:dyDescent="0.25">
      <c r="A21343">
        <v>29182507</v>
      </c>
      <c r="B21343">
        <v>23</v>
      </c>
      <c r="C21343">
        <v>2016</v>
      </c>
      <c r="D21343">
        <v>2</v>
      </c>
      <c r="E21343">
        <v>16</v>
      </c>
      <c r="F21343" t="s">
        <v>102</v>
      </c>
      <c r="G21343">
        <v>147.1</v>
      </c>
      <c r="H21343" t="s">
        <v>109</v>
      </c>
    </row>
    <row r="21344" spans="1:8" x14ac:dyDescent="0.25">
      <c r="A21344">
        <v>29182798</v>
      </c>
      <c r="B21344">
        <v>23</v>
      </c>
      <c r="C21344">
        <v>2016</v>
      </c>
      <c r="D21344">
        <v>2</v>
      </c>
      <c r="E21344">
        <v>17</v>
      </c>
      <c r="F21344" t="s">
        <v>102</v>
      </c>
      <c r="G21344">
        <v>92.9</v>
      </c>
      <c r="H21344" t="s">
        <v>109</v>
      </c>
    </row>
    <row r="21345" spans="1:8" x14ac:dyDescent="0.25">
      <c r="A21345">
        <v>29183089</v>
      </c>
      <c r="B21345">
        <v>23</v>
      </c>
      <c r="C21345">
        <v>2016</v>
      </c>
      <c r="D21345">
        <v>2</v>
      </c>
      <c r="E21345">
        <v>18</v>
      </c>
      <c r="F21345" t="s">
        <v>102</v>
      </c>
      <c r="G21345">
        <v>56.2</v>
      </c>
      <c r="H21345" t="s">
        <v>110</v>
      </c>
    </row>
    <row r="21346" spans="1:8" x14ac:dyDescent="0.25">
      <c r="A21346">
        <v>29183362</v>
      </c>
      <c r="B21346">
        <v>23</v>
      </c>
      <c r="C21346">
        <v>2016</v>
      </c>
      <c r="D21346">
        <v>2</v>
      </c>
      <c r="E21346">
        <v>19</v>
      </c>
      <c r="F21346" t="s">
        <v>102</v>
      </c>
      <c r="G21346">
        <v>71.599999999999994</v>
      </c>
      <c r="H21346" t="s">
        <v>110</v>
      </c>
    </row>
    <row r="21347" spans="1:8" x14ac:dyDescent="0.25">
      <c r="A21347">
        <v>29183635</v>
      </c>
      <c r="B21347">
        <v>23</v>
      </c>
      <c r="C21347">
        <v>2016</v>
      </c>
      <c r="D21347">
        <v>2</v>
      </c>
      <c r="E21347">
        <v>20</v>
      </c>
      <c r="F21347" t="s">
        <v>102</v>
      </c>
      <c r="G21347">
        <v>62.140702269999998</v>
      </c>
      <c r="H21347" t="s">
        <v>110</v>
      </c>
    </row>
    <row r="21348" spans="1:8" x14ac:dyDescent="0.25">
      <c r="A21348">
        <v>29183908</v>
      </c>
      <c r="B21348">
        <v>23</v>
      </c>
      <c r="C21348">
        <v>2016</v>
      </c>
      <c r="D21348">
        <v>2</v>
      </c>
      <c r="E21348">
        <v>21</v>
      </c>
      <c r="F21348" t="s">
        <v>102</v>
      </c>
      <c r="G21348">
        <v>18.540702270000001</v>
      </c>
      <c r="H21348" t="s">
        <v>85</v>
      </c>
    </row>
    <row r="21349" spans="1:8" x14ac:dyDescent="0.25">
      <c r="A21349">
        <v>29177854</v>
      </c>
      <c r="B21349">
        <v>23</v>
      </c>
      <c r="C21349">
        <v>2017</v>
      </c>
      <c r="D21349">
        <v>2</v>
      </c>
      <c r="E21349">
        <v>0</v>
      </c>
      <c r="F21349" t="s">
        <v>102</v>
      </c>
      <c r="G21349">
        <v>355.6</v>
      </c>
      <c r="H21349" t="s">
        <v>17</v>
      </c>
    </row>
    <row r="21350" spans="1:8" x14ac:dyDescent="0.25">
      <c r="A21350">
        <v>29178145</v>
      </c>
      <c r="B21350">
        <v>23</v>
      </c>
      <c r="C21350">
        <v>2017</v>
      </c>
      <c r="D21350">
        <v>2</v>
      </c>
      <c r="E21350">
        <v>1</v>
      </c>
      <c r="F21350" t="s">
        <v>102</v>
      </c>
      <c r="G21350">
        <v>356.6</v>
      </c>
      <c r="H21350" t="s">
        <v>103</v>
      </c>
    </row>
    <row r="21351" spans="1:8" x14ac:dyDescent="0.25">
      <c r="A21351">
        <v>29178436</v>
      </c>
      <c r="B21351">
        <v>23</v>
      </c>
      <c r="C21351">
        <v>2017</v>
      </c>
      <c r="D21351">
        <v>2</v>
      </c>
      <c r="E21351">
        <v>2</v>
      </c>
      <c r="F21351" t="s">
        <v>102</v>
      </c>
      <c r="G21351">
        <v>329.5</v>
      </c>
      <c r="H21351" t="s">
        <v>103</v>
      </c>
    </row>
    <row r="21352" spans="1:8" x14ac:dyDescent="0.25">
      <c r="A21352">
        <v>29178727</v>
      </c>
      <c r="B21352">
        <v>23</v>
      </c>
      <c r="C21352">
        <v>2017</v>
      </c>
      <c r="D21352">
        <v>2</v>
      </c>
      <c r="E21352">
        <v>3</v>
      </c>
      <c r="F21352" t="s">
        <v>102</v>
      </c>
      <c r="G21352">
        <v>315.5</v>
      </c>
      <c r="H21352" t="s">
        <v>103</v>
      </c>
    </row>
    <row r="21353" spans="1:8" x14ac:dyDescent="0.25">
      <c r="A21353">
        <v>29179018</v>
      </c>
      <c r="B21353">
        <v>23</v>
      </c>
      <c r="C21353">
        <v>2017</v>
      </c>
      <c r="D21353">
        <v>2</v>
      </c>
      <c r="E21353">
        <v>4</v>
      </c>
      <c r="F21353" t="s">
        <v>102</v>
      </c>
      <c r="G21353">
        <v>355.7</v>
      </c>
      <c r="H21353" t="s">
        <v>104</v>
      </c>
    </row>
    <row r="21354" spans="1:8" x14ac:dyDescent="0.25">
      <c r="A21354">
        <v>29179309</v>
      </c>
      <c r="B21354">
        <v>23</v>
      </c>
      <c r="C21354">
        <v>2017</v>
      </c>
      <c r="D21354">
        <v>2</v>
      </c>
      <c r="E21354">
        <v>5</v>
      </c>
      <c r="F21354" t="s">
        <v>102</v>
      </c>
      <c r="G21354">
        <v>396.6</v>
      </c>
      <c r="H21354" t="s">
        <v>104</v>
      </c>
    </row>
    <row r="21355" spans="1:8" x14ac:dyDescent="0.25">
      <c r="A21355">
        <v>29179600</v>
      </c>
      <c r="B21355">
        <v>23</v>
      </c>
      <c r="C21355">
        <v>2017</v>
      </c>
      <c r="D21355">
        <v>2</v>
      </c>
      <c r="E21355">
        <v>6</v>
      </c>
      <c r="F21355" t="s">
        <v>102</v>
      </c>
      <c r="G21355">
        <v>378</v>
      </c>
      <c r="H21355" t="s">
        <v>105</v>
      </c>
    </row>
    <row r="21356" spans="1:8" x14ac:dyDescent="0.25">
      <c r="A21356">
        <v>29179891</v>
      </c>
      <c r="B21356">
        <v>23</v>
      </c>
      <c r="C21356">
        <v>2017</v>
      </c>
      <c r="D21356">
        <v>2</v>
      </c>
      <c r="E21356">
        <v>7</v>
      </c>
      <c r="F21356" t="s">
        <v>102</v>
      </c>
      <c r="G21356">
        <v>333.9</v>
      </c>
      <c r="H21356" t="s">
        <v>105</v>
      </c>
    </row>
    <row r="21357" spans="1:8" x14ac:dyDescent="0.25">
      <c r="A21357">
        <v>29180182</v>
      </c>
      <c r="B21357">
        <v>23</v>
      </c>
      <c r="C21357">
        <v>2017</v>
      </c>
      <c r="D21357">
        <v>2</v>
      </c>
      <c r="E21357">
        <v>8</v>
      </c>
      <c r="F21357" t="s">
        <v>102</v>
      </c>
      <c r="G21357">
        <v>321.10000000000002</v>
      </c>
      <c r="H21357" t="s">
        <v>106</v>
      </c>
    </row>
    <row r="21358" spans="1:8" x14ac:dyDescent="0.25">
      <c r="A21358">
        <v>29180473</v>
      </c>
      <c r="B21358">
        <v>23</v>
      </c>
      <c r="C21358">
        <v>2017</v>
      </c>
      <c r="D21358">
        <v>2</v>
      </c>
      <c r="E21358">
        <v>9</v>
      </c>
      <c r="F21358" t="s">
        <v>102</v>
      </c>
      <c r="G21358">
        <v>386.4</v>
      </c>
      <c r="H21358" t="s">
        <v>106</v>
      </c>
    </row>
    <row r="21359" spans="1:8" x14ac:dyDescent="0.25">
      <c r="A21359">
        <v>29180764</v>
      </c>
      <c r="B21359">
        <v>23</v>
      </c>
      <c r="C21359">
        <v>2017</v>
      </c>
      <c r="D21359">
        <v>2</v>
      </c>
      <c r="E21359">
        <v>10</v>
      </c>
      <c r="F21359" t="s">
        <v>102</v>
      </c>
      <c r="G21359">
        <v>393.9</v>
      </c>
      <c r="H21359" t="s">
        <v>106</v>
      </c>
    </row>
    <row r="21360" spans="1:8" x14ac:dyDescent="0.25">
      <c r="A21360">
        <v>29181055</v>
      </c>
      <c r="B21360">
        <v>23</v>
      </c>
      <c r="C21360">
        <v>2017</v>
      </c>
      <c r="D21360">
        <v>2</v>
      </c>
      <c r="E21360">
        <v>11</v>
      </c>
      <c r="F21360" t="s">
        <v>102</v>
      </c>
      <c r="G21360">
        <v>350.2</v>
      </c>
      <c r="H21360" t="s">
        <v>107</v>
      </c>
    </row>
    <row r="21361" spans="1:8" x14ac:dyDescent="0.25">
      <c r="A21361">
        <v>29181346</v>
      </c>
      <c r="B21361">
        <v>23</v>
      </c>
      <c r="C21361">
        <v>2017</v>
      </c>
      <c r="D21361">
        <v>2</v>
      </c>
      <c r="E21361">
        <v>12</v>
      </c>
      <c r="F21361" t="s">
        <v>102</v>
      </c>
      <c r="G21361">
        <v>303.8</v>
      </c>
      <c r="H21361" t="s">
        <v>107</v>
      </c>
    </row>
    <row r="21362" spans="1:8" x14ac:dyDescent="0.25">
      <c r="A21362">
        <v>29181637</v>
      </c>
      <c r="B21362">
        <v>23</v>
      </c>
      <c r="C21362">
        <v>2017</v>
      </c>
      <c r="D21362">
        <v>2</v>
      </c>
      <c r="E21362">
        <v>13</v>
      </c>
      <c r="F21362" t="s">
        <v>102</v>
      </c>
      <c r="G21362">
        <v>299.2</v>
      </c>
      <c r="H21362" t="s">
        <v>107</v>
      </c>
    </row>
    <row r="21363" spans="1:8" x14ac:dyDescent="0.25">
      <c r="A21363">
        <v>29181928</v>
      </c>
      <c r="B21363">
        <v>23</v>
      </c>
      <c r="C21363">
        <v>2017</v>
      </c>
      <c r="D21363">
        <v>2</v>
      </c>
      <c r="E21363">
        <v>14</v>
      </c>
      <c r="F21363" t="s">
        <v>102</v>
      </c>
      <c r="G21363">
        <v>274.8</v>
      </c>
      <c r="H21363" t="s">
        <v>108</v>
      </c>
    </row>
    <row r="21364" spans="1:8" x14ac:dyDescent="0.25">
      <c r="A21364">
        <v>29182219</v>
      </c>
      <c r="B21364">
        <v>23</v>
      </c>
      <c r="C21364">
        <v>2017</v>
      </c>
      <c r="D21364">
        <v>2</v>
      </c>
      <c r="E21364">
        <v>15</v>
      </c>
      <c r="F21364" t="s">
        <v>102</v>
      </c>
      <c r="G21364">
        <v>202.6</v>
      </c>
      <c r="H21364" t="s">
        <v>108</v>
      </c>
    </row>
    <row r="21365" spans="1:8" x14ac:dyDescent="0.25">
      <c r="A21365">
        <v>29182510</v>
      </c>
      <c r="B21365">
        <v>23</v>
      </c>
      <c r="C21365">
        <v>2017</v>
      </c>
      <c r="D21365">
        <v>2</v>
      </c>
      <c r="E21365">
        <v>16</v>
      </c>
      <c r="F21365" t="s">
        <v>102</v>
      </c>
      <c r="G21365">
        <v>151.30000000000001</v>
      </c>
      <c r="H21365" t="s">
        <v>109</v>
      </c>
    </row>
    <row r="21366" spans="1:8" x14ac:dyDescent="0.25">
      <c r="A21366">
        <v>29182801</v>
      </c>
      <c r="B21366">
        <v>23</v>
      </c>
      <c r="C21366">
        <v>2017</v>
      </c>
      <c r="D21366">
        <v>2</v>
      </c>
      <c r="E21366">
        <v>17</v>
      </c>
      <c r="F21366" t="s">
        <v>102</v>
      </c>
      <c r="G21366">
        <v>95.8</v>
      </c>
      <c r="H21366" t="s">
        <v>109</v>
      </c>
    </row>
    <row r="21367" spans="1:8" x14ac:dyDescent="0.25">
      <c r="A21367">
        <v>29183092</v>
      </c>
      <c r="B21367">
        <v>23</v>
      </c>
      <c r="C21367">
        <v>2017</v>
      </c>
      <c r="D21367">
        <v>2</v>
      </c>
      <c r="E21367">
        <v>18</v>
      </c>
      <c r="F21367" t="s">
        <v>102</v>
      </c>
      <c r="G21367">
        <v>58.4</v>
      </c>
      <c r="H21367" t="s">
        <v>110</v>
      </c>
    </row>
    <row r="21368" spans="1:8" x14ac:dyDescent="0.25">
      <c r="A21368">
        <v>29183365</v>
      </c>
      <c r="B21368">
        <v>23</v>
      </c>
      <c r="C21368">
        <v>2017</v>
      </c>
      <c r="D21368">
        <v>2</v>
      </c>
      <c r="E21368">
        <v>19</v>
      </c>
      <c r="F21368" t="s">
        <v>102</v>
      </c>
      <c r="G21368">
        <v>72.2</v>
      </c>
      <c r="H21368" t="s">
        <v>110</v>
      </c>
    </row>
    <row r="21369" spans="1:8" x14ac:dyDescent="0.25">
      <c r="A21369">
        <v>29183638</v>
      </c>
      <c r="B21369">
        <v>23</v>
      </c>
      <c r="C21369">
        <v>2017</v>
      </c>
      <c r="D21369">
        <v>2</v>
      </c>
      <c r="E21369">
        <v>20</v>
      </c>
      <c r="F21369" t="s">
        <v>102</v>
      </c>
      <c r="G21369">
        <v>61.235447559999997</v>
      </c>
      <c r="H21369" t="s">
        <v>110</v>
      </c>
    </row>
    <row r="21370" spans="1:8" x14ac:dyDescent="0.25">
      <c r="A21370">
        <v>29183911</v>
      </c>
      <c r="B21370">
        <v>23</v>
      </c>
      <c r="C21370">
        <v>2017</v>
      </c>
      <c r="D21370">
        <v>2</v>
      </c>
      <c r="E21370">
        <v>21</v>
      </c>
      <c r="F21370" t="s">
        <v>102</v>
      </c>
      <c r="G21370">
        <v>18.735447560000001</v>
      </c>
      <c r="H21370" t="s">
        <v>85</v>
      </c>
    </row>
    <row r="21371" spans="1:8" x14ac:dyDescent="0.25">
      <c r="A21371">
        <v>29177857</v>
      </c>
      <c r="B21371">
        <v>23</v>
      </c>
      <c r="C21371">
        <v>2018</v>
      </c>
      <c r="D21371">
        <v>2</v>
      </c>
      <c r="E21371">
        <v>0</v>
      </c>
      <c r="F21371" t="s">
        <v>102</v>
      </c>
      <c r="G21371">
        <v>357.7</v>
      </c>
      <c r="H21371" t="s">
        <v>17</v>
      </c>
    </row>
    <row r="21372" spans="1:8" x14ac:dyDescent="0.25">
      <c r="A21372">
        <v>29178148</v>
      </c>
      <c r="B21372">
        <v>23</v>
      </c>
      <c r="C21372">
        <v>2018</v>
      </c>
      <c r="D21372">
        <v>2</v>
      </c>
      <c r="E21372">
        <v>1</v>
      </c>
      <c r="F21372" t="s">
        <v>102</v>
      </c>
      <c r="G21372">
        <v>355.8</v>
      </c>
      <c r="H21372" t="s">
        <v>103</v>
      </c>
    </row>
    <row r="21373" spans="1:8" x14ac:dyDescent="0.25">
      <c r="A21373">
        <v>29178439</v>
      </c>
      <c r="B21373">
        <v>23</v>
      </c>
      <c r="C21373">
        <v>2018</v>
      </c>
      <c r="D21373">
        <v>2</v>
      </c>
      <c r="E21373">
        <v>2</v>
      </c>
      <c r="F21373" t="s">
        <v>102</v>
      </c>
      <c r="G21373">
        <v>339.5</v>
      </c>
      <c r="H21373" t="s">
        <v>103</v>
      </c>
    </row>
    <row r="21374" spans="1:8" x14ac:dyDescent="0.25">
      <c r="A21374">
        <v>29178730</v>
      </c>
      <c r="B21374">
        <v>23</v>
      </c>
      <c r="C21374">
        <v>2018</v>
      </c>
      <c r="D21374">
        <v>2</v>
      </c>
      <c r="E21374">
        <v>3</v>
      </c>
      <c r="F21374" t="s">
        <v>102</v>
      </c>
      <c r="G21374">
        <v>312.60000000000002</v>
      </c>
      <c r="H21374" t="s">
        <v>103</v>
      </c>
    </row>
    <row r="21375" spans="1:8" x14ac:dyDescent="0.25">
      <c r="A21375">
        <v>29179021</v>
      </c>
      <c r="B21375">
        <v>23</v>
      </c>
      <c r="C21375">
        <v>2018</v>
      </c>
      <c r="D21375">
        <v>2</v>
      </c>
      <c r="E21375">
        <v>4</v>
      </c>
      <c r="F21375" t="s">
        <v>102</v>
      </c>
      <c r="G21375">
        <v>352.2</v>
      </c>
      <c r="H21375" t="s">
        <v>104</v>
      </c>
    </row>
    <row r="21376" spans="1:8" x14ac:dyDescent="0.25">
      <c r="A21376">
        <v>29179312</v>
      </c>
      <c r="B21376">
        <v>23</v>
      </c>
      <c r="C21376">
        <v>2018</v>
      </c>
      <c r="D21376">
        <v>2</v>
      </c>
      <c r="E21376">
        <v>5</v>
      </c>
      <c r="F21376" t="s">
        <v>102</v>
      </c>
      <c r="G21376">
        <v>393</v>
      </c>
      <c r="H21376" t="s">
        <v>104</v>
      </c>
    </row>
    <row r="21377" spans="1:8" x14ac:dyDescent="0.25">
      <c r="A21377">
        <v>29179603</v>
      </c>
      <c r="B21377">
        <v>23</v>
      </c>
      <c r="C21377">
        <v>2018</v>
      </c>
      <c r="D21377">
        <v>2</v>
      </c>
      <c r="E21377">
        <v>6</v>
      </c>
      <c r="F21377" t="s">
        <v>102</v>
      </c>
      <c r="G21377">
        <v>385.7</v>
      </c>
      <c r="H21377" t="s">
        <v>105</v>
      </c>
    </row>
    <row r="21378" spans="1:8" x14ac:dyDescent="0.25">
      <c r="A21378">
        <v>29179894</v>
      </c>
      <c r="B21378">
        <v>23</v>
      </c>
      <c r="C21378">
        <v>2018</v>
      </c>
      <c r="D21378">
        <v>2</v>
      </c>
      <c r="E21378">
        <v>7</v>
      </c>
      <c r="F21378" t="s">
        <v>102</v>
      </c>
      <c r="G21378">
        <v>345.6</v>
      </c>
      <c r="H21378" t="s">
        <v>105</v>
      </c>
    </row>
    <row r="21379" spans="1:8" x14ac:dyDescent="0.25">
      <c r="A21379">
        <v>29180185</v>
      </c>
      <c r="B21379">
        <v>23</v>
      </c>
      <c r="C21379">
        <v>2018</v>
      </c>
      <c r="D21379">
        <v>2</v>
      </c>
      <c r="E21379">
        <v>8</v>
      </c>
      <c r="F21379" t="s">
        <v>102</v>
      </c>
      <c r="G21379">
        <v>311.89999999999998</v>
      </c>
      <c r="H21379" t="s">
        <v>106</v>
      </c>
    </row>
    <row r="21380" spans="1:8" x14ac:dyDescent="0.25">
      <c r="A21380">
        <v>29180476</v>
      </c>
      <c r="B21380">
        <v>23</v>
      </c>
      <c r="C21380">
        <v>2018</v>
      </c>
      <c r="D21380">
        <v>2</v>
      </c>
      <c r="E21380">
        <v>9</v>
      </c>
      <c r="F21380" t="s">
        <v>102</v>
      </c>
      <c r="G21380">
        <v>377.2</v>
      </c>
      <c r="H21380" t="s">
        <v>106</v>
      </c>
    </row>
    <row r="21381" spans="1:8" x14ac:dyDescent="0.25">
      <c r="A21381">
        <v>29180767</v>
      </c>
      <c r="B21381">
        <v>23</v>
      </c>
      <c r="C21381">
        <v>2018</v>
      </c>
      <c r="D21381">
        <v>2</v>
      </c>
      <c r="E21381">
        <v>10</v>
      </c>
      <c r="F21381" t="s">
        <v>102</v>
      </c>
      <c r="G21381">
        <v>395.3</v>
      </c>
      <c r="H21381" t="s">
        <v>106</v>
      </c>
    </row>
    <row r="21382" spans="1:8" x14ac:dyDescent="0.25">
      <c r="A21382">
        <v>29181058</v>
      </c>
      <c r="B21382">
        <v>23</v>
      </c>
      <c r="C21382">
        <v>2018</v>
      </c>
      <c r="D21382">
        <v>2</v>
      </c>
      <c r="E21382">
        <v>11</v>
      </c>
      <c r="F21382" t="s">
        <v>102</v>
      </c>
      <c r="G21382">
        <v>358.2</v>
      </c>
      <c r="H21382" t="s">
        <v>107</v>
      </c>
    </row>
    <row r="21383" spans="1:8" x14ac:dyDescent="0.25">
      <c r="A21383">
        <v>29181349</v>
      </c>
      <c r="B21383">
        <v>23</v>
      </c>
      <c r="C21383">
        <v>2018</v>
      </c>
      <c r="D21383">
        <v>2</v>
      </c>
      <c r="E21383">
        <v>12</v>
      </c>
      <c r="F21383" t="s">
        <v>102</v>
      </c>
      <c r="G21383">
        <v>307.39999999999998</v>
      </c>
      <c r="H21383" t="s">
        <v>107</v>
      </c>
    </row>
    <row r="21384" spans="1:8" x14ac:dyDescent="0.25">
      <c r="A21384">
        <v>29181640</v>
      </c>
      <c r="B21384">
        <v>23</v>
      </c>
      <c r="C21384">
        <v>2018</v>
      </c>
      <c r="D21384">
        <v>2</v>
      </c>
      <c r="E21384">
        <v>13</v>
      </c>
      <c r="F21384" t="s">
        <v>102</v>
      </c>
      <c r="G21384">
        <v>291.5</v>
      </c>
      <c r="H21384" t="s">
        <v>107</v>
      </c>
    </row>
    <row r="21385" spans="1:8" x14ac:dyDescent="0.25">
      <c r="A21385">
        <v>29181931</v>
      </c>
      <c r="B21385">
        <v>23</v>
      </c>
      <c r="C21385">
        <v>2018</v>
      </c>
      <c r="D21385">
        <v>2</v>
      </c>
      <c r="E21385">
        <v>14</v>
      </c>
      <c r="F21385" t="s">
        <v>102</v>
      </c>
      <c r="G21385">
        <v>284.10000000000002</v>
      </c>
      <c r="H21385" t="s">
        <v>108</v>
      </c>
    </row>
    <row r="21386" spans="1:8" x14ac:dyDescent="0.25">
      <c r="A21386">
        <v>29182222</v>
      </c>
      <c r="B21386">
        <v>23</v>
      </c>
      <c r="C21386">
        <v>2018</v>
      </c>
      <c r="D21386">
        <v>2</v>
      </c>
      <c r="E21386">
        <v>15</v>
      </c>
      <c r="F21386" t="s">
        <v>102</v>
      </c>
      <c r="G21386">
        <v>208</v>
      </c>
      <c r="H21386" t="s">
        <v>108</v>
      </c>
    </row>
    <row r="21387" spans="1:8" x14ac:dyDescent="0.25">
      <c r="A21387">
        <v>29182513</v>
      </c>
      <c r="B21387">
        <v>23</v>
      </c>
      <c r="C21387">
        <v>2018</v>
      </c>
      <c r="D21387">
        <v>2</v>
      </c>
      <c r="E21387">
        <v>16</v>
      </c>
      <c r="F21387" t="s">
        <v>102</v>
      </c>
      <c r="G21387">
        <v>156.80000000000001</v>
      </c>
      <c r="H21387" t="s">
        <v>109</v>
      </c>
    </row>
    <row r="21388" spans="1:8" x14ac:dyDescent="0.25">
      <c r="A21388">
        <v>29182804</v>
      </c>
      <c r="B21388">
        <v>23</v>
      </c>
      <c r="C21388">
        <v>2018</v>
      </c>
      <c r="D21388">
        <v>2</v>
      </c>
      <c r="E21388">
        <v>17</v>
      </c>
      <c r="F21388" t="s">
        <v>102</v>
      </c>
      <c r="G21388">
        <v>98.8</v>
      </c>
      <c r="H21388" t="s">
        <v>109</v>
      </c>
    </row>
    <row r="21389" spans="1:8" x14ac:dyDescent="0.25">
      <c r="A21389">
        <v>29183095</v>
      </c>
      <c r="B21389">
        <v>23</v>
      </c>
      <c r="C21389">
        <v>2018</v>
      </c>
      <c r="D21389">
        <v>2</v>
      </c>
      <c r="E21389">
        <v>18</v>
      </c>
      <c r="F21389" t="s">
        <v>102</v>
      </c>
      <c r="G21389">
        <v>61.1</v>
      </c>
      <c r="H21389" t="s">
        <v>110</v>
      </c>
    </row>
    <row r="21390" spans="1:8" x14ac:dyDescent="0.25">
      <c r="A21390">
        <v>29183368</v>
      </c>
      <c r="B21390">
        <v>23</v>
      </c>
      <c r="C21390">
        <v>2018</v>
      </c>
      <c r="D21390">
        <v>2</v>
      </c>
      <c r="E21390">
        <v>19</v>
      </c>
      <c r="F21390" t="s">
        <v>102</v>
      </c>
      <c r="G21390">
        <v>72.400000000000006</v>
      </c>
      <c r="H21390" t="s">
        <v>110</v>
      </c>
    </row>
    <row r="21391" spans="1:8" x14ac:dyDescent="0.25">
      <c r="A21391">
        <v>29183641</v>
      </c>
      <c r="B21391">
        <v>23</v>
      </c>
      <c r="C21391">
        <v>2018</v>
      </c>
      <c r="D21391">
        <v>2</v>
      </c>
      <c r="E21391">
        <v>20</v>
      </c>
      <c r="F21391" t="s">
        <v>102</v>
      </c>
      <c r="G21391">
        <v>61.260605599999998</v>
      </c>
      <c r="H21391" t="s">
        <v>110</v>
      </c>
    </row>
    <row r="21392" spans="1:8" x14ac:dyDescent="0.25">
      <c r="A21392">
        <v>29183914</v>
      </c>
      <c r="B21392">
        <v>23</v>
      </c>
      <c r="C21392">
        <v>2018</v>
      </c>
      <c r="D21392">
        <v>2</v>
      </c>
      <c r="E21392">
        <v>21</v>
      </c>
      <c r="F21392" t="s">
        <v>102</v>
      </c>
      <c r="G21392">
        <v>22.3606056</v>
      </c>
      <c r="H21392" t="s">
        <v>85</v>
      </c>
    </row>
    <row r="21393" spans="1:8" x14ac:dyDescent="0.25">
      <c r="A21393">
        <v>29177860</v>
      </c>
      <c r="B21393">
        <v>23</v>
      </c>
      <c r="C21393">
        <v>2019</v>
      </c>
      <c r="D21393">
        <v>2</v>
      </c>
      <c r="E21393">
        <v>0</v>
      </c>
      <c r="F21393" t="s">
        <v>102</v>
      </c>
      <c r="G21393">
        <v>358.8</v>
      </c>
      <c r="H21393" t="s">
        <v>17</v>
      </c>
    </row>
    <row r="21394" spans="1:8" x14ac:dyDescent="0.25">
      <c r="A21394">
        <v>29178151</v>
      </c>
      <c r="B21394">
        <v>23</v>
      </c>
      <c r="C21394">
        <v>2019</v>
      </c>
      <c r="D21394">
        <v>2</v>
      </c>
      <c r="E21394">
        <v>1</v>
      </c>
      <c r="F21394" t="s">
        <v>102</v>
      </c>
      <c r="G21394">
        <v>355.1</v>
      </c>
      <c r="H21394" t="s">
        <v>103</v>
      </c>
    </row>
    <row r="21395" spans="1:8" x14ac:dyDescent="0.25">
      <c r="A21395">
        <v>29178442</v>
      </c>
      <c r="B21395">
        <v>23</v>
      </c>
      <c r="C21395">
        <v>2019</v>
      </c>
      <c r="D21395">
        <v>2</v>
      </c>
      <c r="E21395">
        <v>2</v>
      </c>
      <c r="F21395" t="s">
        <v>102</v>
      </c>
      <c r="G21395">
        <v>346.1</v>
      </c>
      <c r="H21395" t="s">
        <v>103</v>
      </c>
    </row>
    <row r="21396" spans="1:8" x14ac:dyDescent="0.25">
      <c r="A21396">
        <v>29178733</v>
      </c>
      <c r="B21396">
        <v>23</v>
      </c>
      <c r="C21396">
        <v>2019</v>
      </c>
      <c r="D21396">
        <v>2</v>
      </c>
      <c r="E21396">
        <v>3</v>
      </c>
      <c r="F21396" t="s">
        <v>102</v>
      </c>
      <c r="G21396">
        <v>313.3</v>
      </c>
      <c r="H21396" t="s">
        <v>104</v>
      </c>
    </row>
    <row r="21397" spans="1:8" x14ac:dyDescent="0.25">
      <c r="A21397">
        <v>29179024</v>
      </c>
      <c r="B21397">
        <v>23</v>
      </c>
      <c r="C21397">
        <v>2019</v>
      </c>
      <c r="D21397">
        <v>2</v>
      </c>
      <c r="E21397">
        <v>4</v>
      </c>
      <c r="F21397" t="s">
        <v>102</v>
      </c>
      <c r="G21397">
        <v>347.8</v>
      </c>
      <c r="H21397" t="s">
        <v>104</v>
      </c>
    </row>
    <row r="21398" spans="1:8" x14ac:dyDescent="0.25">
      <c r="A21398">
        <v>29179315</v>
      </c>
      <c r="B21398">
        <v>23</v>
      </c>
      <c r="C21398">
        <v>2019</v>
      </c>
      <c r="D21398">
        <v>2</v>
      </c>
      <c r="E21398">
        <v>5</v>
      </c>
      <c r="F21398" t="s">
        <v>102</v>
      </c>
      <c r="G21398">
        <v>389</v>
      </c>
      <c r="H21398" t="s">
        <v>105</v>
      </c>
    </row>
    <row r="21399" spans="1:8" x14ac:dyDescent="0.25">
      <c r="A21399">
        <v>29179606</v>
      </c>
      <c r="B21399">
        <v>23</v>
      </c>
      <c r="C21399">
        <v>2019</v>
      </c>
      <c r="D21399">
        <v>2</v>
      </c>
      <c r="E21399">
        <v>6</v>
      </c>
      <c r="F21399" t="s">
        <v>102</v>
      </c>
      <c r="G21399">
        <v>391.1</v>
      </c>
      <c r="H21399" t="s">
        <v>105</v>
      </c>
    </row>
    <row r="21400" spans="1:8" x14ac:dyDescent="0.25">
      <c r="A21400">
        <v>29179897</v>
      </c>
      <c r="B21400">
        <v>23</v>
      </c>
      <c r="C21400">
        <v>2019</v>
      </c>
      <c r="D21400">
        <v>2</v>
      </c>
      <c r="E21400">
        <v>7</v>
      </c>
      <c r="F21400" t="s">
        <v>102</v>
      </c>
      <c r="G21400">
        <v>355.1</v>
      </c>
      <c r="H21400" t="s">
        <v>105</v>
      </c>
    </row>
    <row r="21401" spans="1:8" x14ac:dyDescent="0.25">
      <c r="A21401">
        <v>29180188</v>
      </c>
      <c r="B21401">
        <v>23</v>
      </c>
      <c r="C21401">
        <v>2019</v>
      </c>
      <c r="D21401">
        <v>2</v>
      </c>
      <c r="E21401">
        <v>8</v>
      </c>
      <c r="F21401" t="s">
        <v>102</v>
      </c>
      <c r="G21401">
        <v>310.7</v>
      </c>
      <c r="H21401" t="s">
        <v>106</v>
      </c>
    </row>
    <row r="21402" spans="1:8" x14ac:dyDescent="0.25">
      <c r="A21402">
        <v>29180479</v>
      </c>
      <c r="B21402">
        <v>23</v>
      </c>
      <c r="C21402">
        <v>2019</v>
      </c>
      <c r="D21402">
        <v>2</v>
      </c>
      <c r="E21402">
        <v>9</v>
      </c>
      <c r="F21402" t="s">
        <v>102</v>
      </c>
      <c r="G21402">
        <v>362.8</v>
      </c>
      <c r="H21402" t="s">
        <v>106</v>
      </c>
    </row>
    <row r="21403" spans="1:8" x14ac:dyDescent="0.25">
      <c r="A21403">
        <v>29180770</v>
      </c>
      <c r="B21403">
        <v>23</v>
      </c>
      <c r="C21403">
        <v>2019</v>
      </c>
      <c r="D21403">
        <v>2</v>
      </c>
      <c r="E21403">
        <v>10</v>
      </c>
      <c r="F21403" t="s">
        <v>102</v>
      </c>
      <c r="G21403">
        <v>394.6</v>
      </c>
      <c r="H21403" t="s">
        <v>106</v>
      </c>
    </row>
    <row r="21404" spans="1:8" x14ac:dyDescent="0.25">
      <c r="A21404">
        <v>29181061</v>
      </c>
      <c r="B21404">
        <v>23</v>
      </c>
      <c r="C21404">
        <v>2019</v>
      </c>
      <c r="D21404">
        <v>2</v>
      </c>
      <c r="E21404">
        <v>11</v>
      </c>
      <c r="F21404" t="s">
        <v>102</v>
      </c>
      <c r="G21404">
        <v>366.3</v>
      </c>
      <c r="H21404" t="s">
        <v>107</v>
      </c>
    </row>
    <row r="21405" spans="1:8" x14ac:dyDescent="0.25">
      <c r="A21405">
        <v>29181352</v>
      </c>
      <c r="B21405">
        <v>23</v>
      </c>
      <c r="C21405">
        <v>2019</v>
      </c>
      <c r="D21405">
        <v>2</v>
      </c>
      <c r="E21405">
        <v>12</v>
      </c>
      <c r="F21405" t="s">
        <v>102</v>
      </c>
      <c r="G21405">
        <v>311.7</v>
      </c>
      <c r="H21405" t="s">
        <v>107</v>
      </c>
    </row>
    <row r="21406" spans="1:8" x14ac:dyDescent="0.25">
      <c r="A21406">
        <v>29181643</v>
      </c>
      <c r="B21406">
        <v>23</v>
      </c>
      <c r="C21406">
        <v>2019</v>
      </c>
      <c r="D21406">
        <v>2</v>
      </c>
      <c r="E21406">
        <v>13</v>
      </c>
      <c r="F21406" t="s">
        <v>102</v>
      </c>
      <c r="G21406">
        <v>287.2</v>
      </c>
      <c r="H21406" t="s">
        <v>107</v>
      </c>
    </row>
    <row r="21407" spans="1:8" x14ac:dyDescent="0.25">
      <c r="A21407">
        <v>29181934</v>
      </c>
      <c r="B21407">
        <v>23</v>
      </c>
      <c r="C21407">
        <v>2019</v>
      </c>
      <c r="D21407">
        <v>2</v>
      </c>
      <c r="E21407">
        <v>14</v>
      </c>
      <c r="F21407" t="s">
        <v>102</v>
      </c>
      <c r="G21407">
        <v>286.89999999999998</v>
      </c>
      <c r="H21407" t="s">
        <v>108</v>
      </c>
    </row>
    <row r="21408" spans="1:8" x14ac:dyDescent="0.25">
      <c r="A21408">
        <v>29182225</v>
      </c>
      <c r="B21408">
        <v>23</v>
      </c>
      <c r="C21408">
        <v>2019</v>
      </c>
      <c r="D21408">
        <v>2</v>
      </c>
      <c r="E21408">
        <v>15</v>
      </c>
      <c r="F21408" t="s">
        <v>102</v>
      </c>
      <c r="G21408">
        <v>215.9</v>
      </c>
      <c r="H21408" t="s">
        <v>108</v>
      </c>
    </row>
    <row r="21409" spans="1:8" x14ac:dyDescent="0.25">
      <c r="A21409">
        <v>29182516</v>
      </c>
      <c r="B21409">
        <v>23</v>
      </c>
      <c r="C21409">
        <v>2019</v>
      </c>
      <c r="D21409">
        <v>2</v>
      </c>
      <c r="E21409">
        <v>16</v>
      </c>
      <c r="F21409" t="s">
        <v>102</v>
      </c>
      <c r="G21409">
        <v>161.9</v>
      </c>
      <c r="H21409" t="s">
        <v>109</v>
      </c>
    </row>
    <row r="21410" spans="1:8" x14ac:dyDescent="0.25">
      <c r="A21410">
        <v>29182807</v>
      </c>
      <c r="B21410">
        <v>23</v>
      </c>
      <c r="C21410">
        <v>2019</v>
      </c>
      <c r="D21410">
        <v>2</v>
      </c>
      <c r="E21410">
        <v>17</v>
      </c>
      <c r="F21410" t="s">
        <v>102</v>
      </c>
      <c r="G21410">
        <v>100.3</v>
      </c>
      <c r="H21410" t="s">
        <v>109</v>
      </c>
    </row>
    <row r="21411" spans="1:8" x14ac:dyDescent="0.25">
      <c r="A21411">
        <v>29183098</v>
      </c>
      <c r="B21411">
        <v>23</v>
      </c>
      <c r="C21411">
        <v>2019</v>
      </c>
      <c r="D21411">
        <v>2</v>
      </c>
      <c r="E21411">
        <v>18</v>
      </c>
      <c r="F21411" t="s">
        <v>102</v>
      </c>
      <c r="G21411">
        <v>63.7</v>
      </c>
      <c r="H21411" t="s">
        <v>110</v>
      </c>
    </row>
    <row r="21412" spans="1:8" x14ac:dyDescent="0.25">
      <c r="A21412">
        <v>29183371</v>
      </c>
      <c r="B21412">
        <v>23</v>
      </c>
      <c r="C21412">
        <v>2019</v>
      </c>
      <c r="D21412">
        <v>2</v>
      </c>
      <c r="E21412">
        <v>19</v>
      </c>
      <c r="F21412" t="s">
        <v>102</v>
      </c>
      <c r="G21412">
        <v>72.7</v>
      </c>
      <c r="H21412" t="s">
        <v>110</v>
      </c>
    </row>
    <row r="21413" spans="1:8" x14ac:dyDescent="0.25">
      <c r="A21413">
        <v>29183644</v>
      </c>
      <c r="B21413">
        <v>23</v>
      </c>
      <c r="C21413">
        <v>2019</v>
      </c>
      <c r="D21413">
        <v>2</v>
      </c>
      <c r="E21413">
        <v>20</v>
      </c>
      <c r="F21413" t="s">
        <v>102</v>
      </c>
      <c r="G21413">
        <v>61.637014710000003</v>
      </c>
      <c r="H21413" t="s">
        <v>110</v>
      </c>
    </row>
    <row r="21414" spans="1:8" x14ac:dyDescent="0.25">
      <c r="A21414">
        <v>29183917</v>
      </c>
      <c r="B21414">
        <v>23</v>
      </c>
      <c r="C21414">
        <v>2019</v>
      </c>
      <c r="D21414">
        <v>2</v>
      </c>
      <c r="E21414">
        <v>21</v>
      </c>
      <c r="F21414" t="s">
        <v>102</v>
      </c>
      <c r="G21414">
        <v>14.83701471</v>
      </c>
      <c r="H21414" t="s">
        <v>85</v>
      </c>
    </row>
    <row r="21415" spans="1:8" x14ac:dyDescent="0.25">
      <c r="A21415">
        <v>29177863</v>
      </c>
      <c r="B21415">
        <v>23</v>
      </c>
      <c r="C21415">
        <v>2020</v>
      </c>
      <c r="D21415">
        <v>2</v>
      </c>
      <c r="E21415">
        <v>0</v>
      </c>
      <c r="F21415" t="s">
        <v>102</v>
      </c>
      <c r="G21415">
        <v>360.2</v>
      </c>
      <c r="H21415" t="s">
        <v>17</v>
      </c>
    </row>
    <row r="21416" spans="1:8" x14ac:dyDescent="0.25">
      <c r="A21416">
        <v>29178154</v>
      </c>
      <c r="B21416">
        <v>23</v>
      </c>
      <c r="C21416">
        <v>2020</v>
      </c>
      <c r="D21416">
        <v>2</v>
      </c>
      <c r="E21416">
        <v>1</v>
      </c>
      <c r="F21416" t="s">
        <v>102</v>
      </c>
      <c r="G21416">
        <v>355.5</v>
      </c>
      <c r="H21416" t="s">
        <v>103</v>
      </c>
    </row>
    <row r="21417" spans="1:8" x14ac:dyDescent="0.25">
      <c r="A21417">
        <v>29178445</v>
      </c>
      <c r="B21417">
        <v>23</v>
      </c>
      <c r="C21417">
        <v>2020</v>
      </c>
      <c r="D21417">
        <v>2</v>
      </c>
      <c r="E21417">
        <v>2</v>
      </c>
      <c r="F21417" t="s">
        <v>102</v>
      </c>
      <c r="G21417">
        <v>351.2</v>
      </c>
      <c r="H21417" t="s">
        <v>103</v>
      </c>
    </row>
    <row r="21418" spans="1:8" x14ac:dyDescent="0.25">
      <c r="A21418">
        <v>29178736</v>
      </c>
      <c r="B21418">
        <v>23</v>
      </c>
      <c r="C21418">
        <v>2020</v>
      </c>
      <c r="D21418">
        <v>2</v>
      </c>
      <c r="E21418">
        <v>3</v>
      </c>
      <c r="F21418" t="s">
        <v>102</v>
      </c>
      <c r="G21418">
        <v>317.5</v>
      </c>
      <c r="H21418" t="s">
        <v>104</v>
      </c>
    </row>
    <row r="21419" spans="1:8" x14ac:dyDescent="0.25">
      <c r="A21419">
        <v>29179027</v>
      </c>
      <c r="B21419">
        <v>23</v>
      </c>
      <c r="C21419">
        <v>2020</v>
      </c>
      <c r="D21419">
        <v>2</v>
      </c>
      <c r="E21419">
        <v>4</v>
      </c>
      <c r="F21419" t="s">
        <v>102</v>
      </c>
      <c r="G21419">
        <v>343.2</v>
      </c>
      <c r="H21419" t="s">
        <v>104</v>
      </c>
    </row>
    <row r="21420" spans="1:8" x14ac:dyDescent="0.25">
      <c r="A21420">
        <v>29179318</v>
      </c>
      <c r="B21420">
        <v>23</v>
      </c>
      <c r="C21420">
        <v>2020</v>
      </c>
      <c r="D21420">
        <v>2</v>
      </c>
      <c r="E21420">
        <v>5</v>
      </c>
      <c r="F21420" t="s">
        <v>102</v>
      </c>
      <c r="G21420">
        <v>383.7</v>
      </c>
      <c r="H21420" t="s">
        <v>105</v>
      </c>
    </row>
    <row r="21421" spans="1:8" x14ac:dyDescent="0.25">
      <c r="A21421">
        <v>29179609</v>
      </c>
      <c r="B21421">
        <v>23</v>
      </c>
      <c r="C21421">
        <v>2020</v>
      </c>
      <c r="D21421">
        <v>2</v>
      </c>
      <c r="E21421">
        <v>6</v>
      </c>
      <c r="F21421" t="s">
        <v>102</v>
      </c>
      <c r="G21421">
        <v>394.3</v>
      </c>
      <c r="H21421" t="s">
        <v>105</v>
      </c>
    </row>
    <row r="21422" spans="1:8" x14ac:dyDescent="0.25">
      <c r="A21422">
        <v>29179900</v>
      </c>
      <c r="B21422">
        <v>23</v>
      </c>
      <c r="C21422">
        <v>2020</v>
      </c>
      <c r="D21422">
        <v>2</v>
      </c>
      <c r="E21422">
        <v>7</v>
      </c>
      <c r="F21422" t="s">
        <v>102</v>
      </c>
      <c r="G21422">
        <v>363.7</v>
      </c>
      <c r="H21422" t="s">
        <v>105</v>
      </c>
    </row>
    <row r="21423" spans="1:8" x14ac:dyDescent="0.25">
      <c r="A21423">
        <v>29180191</v>
      </c>
      <c r="B21423">
        <v>23</v>
      </c>
      <c r="C21423">
        <v>2020</v>
      </c>
      <c r="D21423">
        <v>2</v>
      </c>
      <c r="E21423">
        <v>8</v>
      </c>
      <c r="F21423" t="s">
        <v>102</v>
      </c>
      <c r="G21423">
        <v>316</v>
      </c>
      <c r="H21423" t="s">
        <v>106</v>
      </c>
    </row>
    <row r="21424" spans="1:8" x14ac:dyDescent="0.25">
      <c r="A21424">
        <v>29180482</v>
      </c>
      <c r="B21424">
        <v>23</v>
      </c>
      <c r="C21424">
        <v>2020</v>
      </c>
      <c r="D21424">
        <v>2</v>
      </c>
      <c r="E21424">
        <v>9</v>
      </c>
      <c r="F21424" t="s">
        <v>102</v>
      </c>
      <c r="G21424">
        <v>348.6</v>
      </c>
      <c r="H21424" t="s">
        <v>106</v>
      </c>
    </row>
    <row r="21425" spans="1:8" x14ac:dyDescent="0.25">
      <c r="A21425">
        <v>29180773</v>
      </c>
      <c r="B21425">
        <v>23</v>
      </c>
      <c r="C21425">
        <v>2020</v>
      </c>
      <c r="D21425">
        <v>2</v>
      </c>
      <c r="E21425">
        <v>10</v>
      </c>
      <c r="F21425" t="s">
        <v>102</v>
      </c>
      <c r="G21425">
        <v>391.5</v>
      </c>
      <c r="H21425" t="s">
        <v>106</v>
      </c>
    </row>
    <row r="21426" spans="1:8" x14ac:dyDescent="0.25">
      <c r="A21426">
        <v>29181064</v>
      </c>
      <c r="B21426">
        <v>23</v>
      </c>
      <c r="C21426">
        <v>2020</v>
      </c>
      <c r="D21426">
        <v>2</v>
      </c>
      <c r="E21426">
        <v>11</v>
      </c>
      <c r="F21426" t="s">
        <v>102</v>
      </c>
      <c r="G21426">
        <v>375</v>
      </c>
      <c r="H21426" t="s">
        <v>107</v>
      </c>
    </row>
    <row r="21427" spans="1:8" x14ac:dyDescent="0.25">
      <c r="A21427">
        <v>29181355</v>
      </c>
      <c r="B21427">
        <v>23</v>
      </c>
      <c r="C21427">
        <v>2020</v>
      </c>
      <c r="D21427">
        <v>2</v>
      </c>
      <c r="E21427">
        <v>12</v>
      </c>
      <c r="F21427" t="s">
        <v>102</v>
      </c>
      <c r="G21427">
        <v>318.7</v>
      </c>
      <c r="H21427" t="s">
        <v>107</v>
      </c>
    </row>
    <row r="21428" spans="1:8" x14ac:dyDescent="0.25">
      <c r="A21428">
        <v>29181646</v>
      </c>
      <c r="B21428">
        <v>23</v>
      </c>
      <c r="C21428">
        <v>2020</v>
      </c>
      <c r="D21428">
        <v>2</v>
      </c>
      <c r="E21428">
        <v>13</v>
      </c>
      <c r="F21428" t="s">
        <v>102</v>
      </c>
      <c r="G21428">
        <v>284.2</v>
      </c>
      <c r="H21428" t="s">
        <v>107</v>
      </c>
    </row>
    <row r="21429" spans="1:8" x14ac:dyDescent="0.25">
      <c r="A21429">
        <v>29181937</v>
      </c>
      <c r="B21429">
        <v>23</v>
      </c>
      <c r="C21429">
        <v>2020</v>
      </c>
      <c r="D21429">
        <v>2</v>
      </c>
      <c r="E21429">
        <v>14</v>
      </c>
      <c r="F21429" t="s">
        <v>102</v>
      </c>
      <c r="G21429">
        <v>289</v>
      </c>
      <c r="H21429" t="s">
        <v>108</v>
      </c>
    </row>
    <row r="21430" spans="1:8" x14ac:dyDescent="0.25">
      <c r="A21430">
        <v>29182228</v>
      </c>
      <c r="B21430">
        <v>23</v>
      </c>
      <c r="C21430">
        <v>2020</v>
      </c>
      <c r="D21430">
        <v>2</v>
      </c>
      <c r="E21430">
        <v>15</v>
      </c>
      <c r="F21430" t="s">
        <v>102</v>
      </c>
      <c r="G21430">
        <v>223.1</v>
      </c>
      <c r="H21430" t="s">
        <v>108</v>
      </c>
    </row>
    <row r="21431" spans="1:8" x14ac:dyDescent="0.25">
      <c r="A21431">
        <v>29182519</v>
      </c>
      <c r="B21431">
        <v>23</v>
      </c>
      <c r="C21431">
        <v>2020</v>
      </c>
      <c r="D21431">
        <v>2</v>
      </c>
      <c r="E21431">
        <v>16</v>
      </c>
      <c r="F21431" t="s">
        <v>102</v>
      </c>
      <c r="G21431">
        <v>165.8</v>
      </c>
      <c r="H21431" t="s">
        <v>109</v>
      </c>
    </row>
    <row r="21432" spans="1:8" x14ac:dyDescent="0.25">
      <c r="A21432">
        <v>29182810</v>
      </c>
      <c r="B21432">
        <v>23</v>
      </c>
      <c r="C21432">
        <v>2020</v>
      </c>
      <c r="D21432">
        <v>2</v>
      </c>
      <c r="E21432">
        <v>17</v>
      </c>
      <c r="F21432" t="s">
        <v>102</v>
      </c>
      <c r="G21432">
        <v>103.4</v>
      </c>
      <c r="H21432" t="s">
        <v>109</v>
      </c>
    </row>
    <row r="21433" spans="1:8" x14ac:dyDescent="0.25">
      <c r="A21433">
        <v>29183101</v>
      </c>
      <c r="B21433">
        <v>23</v>
      </c>
      <c r="C21433">
        <v>2020</v>
      </c>
      <c r="D21433">
        <v>2</v>
      </c>
      <c r="E21433">
        <v>18</v>
      </c>
      <c r="F21433" t="s">
        <v>102</v>
      </c>
      <c r="G21433">
        <v>66.7</v>
      </c>
      <c r="H21433" t="s">
        <v>110</v>
      </c>
    </row>
    <row r="21434" spans="1:8" x14ac:dyDescent="0.25">
      <c r="A21434">
        <v>29183374</v>
      </c>
      <c r="B21434">
        <v>23</v>
      </c>
      <c r="C21434">
        <v>2020</v>
      </c>
      <c r="D21434">
        <v>2</v>
      </c>
      <c r="E21434">
        <v>19</v>
      </c>
      <c r="F21434" t="s">
        <v>102</v>
      </c>
      <c r="G21434">
        <v>72.599999999999994</v>
      </c>
      <c r="H21434" t="s">
        <v>110</v>
      </c>
    </row>
    <row r="21435" spans="1:8" x14ac:dyDescent="0.25">
      <c r="A21435">
        <v>29183647</v>
      </c>
      <c r="B21435">
        <v>23</v>
      </c>
      <c r="C21435">
        <v>2020</v>
      </c>
      <c r="D21435">
        <v>2</v>
      </c>
      <c r="E21435">
        <v>20</v>
      </c>
      <c r="F21435" t="s">
        <v>102</v>
      </c>
      <c r="G21435">
        <v>61.390943499999999</v>
      </c>
      <c r="H21435" t="s">
        <v>110</v>
      </c>
    </row>
    <row r="21436" spans="1:8" x14ac:dyDescent="0.25">
      <c r="A21436">
        <v>29183920</v>
      </c>
      <c r="B21436">
        <v>23</v>
      </c>
      <c r="C21436">
        <v>2020</v>
      </c>
      <c r="D21436">
        <v>2</v>
      </c>
      <c r="E21436">
        <v>21</v>
      </c>
      <c r="F21436" t="s">
        <v>102</v>
      </c>
      <c r="G21436">
        <v>21.790943500000001</v>
      </c>
      <c r="H21436" t="s">
        <v>85</v>
      </c>
    </row>
    <row r="21437" spans="1:8" x14ac:dyDescent="0.25">
      <c r="A21437">
        <v>29177866</v>
      </c>
      <c r="B21437">
        <v>23</v>
      </c>
      <c r="C21437">
        <v>2021</v>
      </c>
      <c r="D21437">
        <v>2</v>
      </c>
      <c r="E21437">
        <v>0</v>
      </c>
      <c r="F21437" t="s">
        <v>102</v>
      </c>
      <c r="G21437">
        <v>361.2</v>
      </c>
      <c r="H21437" t="s">
        <v>17</v>
      </c>
    </row>
    <row r="21438" spans="1:8" x14ac:dyDescent="0.25">
      <c r="A21438">
        <v>29178157</v>
      </c>
      <c r="B21438">
        <v>23</v>
      </c>
      <c r="C21438">
        <v>2021</v>
      </c>
      <c r="D21438">
        <v>2</v>
      </c>
      <c r="E21438">
        <v>1</v>
      </c>
      <c r="F21438" t="s">
        <v>102</v>
      </c>
      <c r="G21438">
        <v>356.3</v>
      </c>
      <c r="H21438" t="s">
        <v>103</v>
      </c>
    </row>
    <row r="21439" spans="1:8" x14ac:dyDescent="0.25">
      <c r="A21439">
        <v>29178448</v>
      </c>
      <c r="B21439">
        <v>23</v>
      </c>
      <c r="C21439">
        <v>2021</v>
      </c>
      <c r="D21439">
        <v>2</v>
      </c>
      <c r="E21439">
        <v>2</v>
      </c>
      <c r="F21439" t="s">
        <v>102</v>
      </c>
      <c r="G21439">
        <v>355.2</v>
      </c>
      <c r="H21439" t="s">
        <v>103</v>
      </c>
    </row>
    <row r="21440" spans="1:8" x14ac:dyDescent="0.25">
      <c r="A21440">
        <v>29178739</v>
      </c>
      <c r="B21440">
        <v>23</v>
      </c>
      <c r="C21440">
        <v>2021</v>
      </c>
      <c r="D21440">
        <v>2</v>
      </c>
      <c r="E21440">
        <v>3</v>
      </c>
      <c r="F21440" t="s">
        <v>102</v>
      </c>
      <c r="G21440">
        <v>323.60000000000002</v>
      </c>
      <c r="H21440" t="s">
        <v>104</v>
      </c>
    </row>
    <row r="21441" spans="1:8" x14ac:dyDescent="0.25">
      <c r="A21441">
        <v>29179030</v>
      </c>
      <c r="B21441">
        <v>23</v>
      </c>
      <c r="C21441">
        <v>2021</v>
      </c>
      <c r="D21441">
        <v>2</v>
      </c>
      <c r="E21441">
        <v>4</v>
      </c>
      <c r="F21441" t="s">
        <v>102</v>
      </c>
      <c r="G21441">
        <v>337.7</v>
      </c>
      <c r="H21441" t="s">
        <v>104</v>
      </c>
    </row>
    <row r="21442" spans="1:8" x14ac:dyDescent="0.25">
      <c r="A21442">
        <v>29179321</v>
      </c>
      <c r="B21442">
        <v>23</v>
      </c>
      <c r="C21442">
        <v>2021</v>
      </c>
      <c r="D21442">
        <v>2</v>
      </c>
      <c r="E21442">
        <v>5</v>
      </c>
      <c r="F21442" t="s">
        <v>102</v>
      </c>
      <c r="G21442">
        <v>376.9</v>
      </c>
      <c r="H21442" t="s">
        <v>105</v>
      </c>
    </row>
    <row r="21443" spans="1:8" x14ac:dyDescent="0.25">
      <c r="A21443">
        <v>29179612</v>
      </c>
      <c r="B21443">
        <v>23</v>
      </c>
      <c r="C21443">
        <v>2021</v>
      </c>
      <c r="D21443">
        <v>2</v>
      </c>
      <c r="E21443">
        <v>6</v>
      </c>
      <c r="F21443" t="s">
        <v>102</v>
      </c>
      <c r="G21443">
        <v>397.6</v>
      </c>
      <c r="H21443" t="s">
        <v>105</v>
      </c>
    </row>
    <row r="21444" spans="1:8" x14ac:dyDescent="0.25">
      <c r="A21444">
        <v>29179903</v>
      </c>
      <c r="B21444">
        <v>23</v>
      </c>
      <c r="C21444">
        <v>2021</v>
      </c>
      <c r="D21444">
        <v>2</v>
      </c>
      <c r="E21444">
        <v>7</v>
      </c>
      <c r="F21444" t="s">
        <v>102</v>
      </c>
      <c r="G21444">
        <v>371.1</v>
      </c>
      <c r="H21444" t="s">
        <v>105</v>
      </c>
    </row>
    <row r="21445" spans="1:8" x14ac:dyDescent="0.25">
      <c r="A21445">
        <v>29180194</v>
      </c>
      <c r="B21445">
        <v>23</v>
      </c>
      <c r="C21445">
        <v>2021</v>
      </c>
      <c r="D21445">
        <v>2</v>
      </c>
      <c r="E21445">
        <v>8</v>
      </c>
      <c r="F21445" t="s">
        <v>102</v>
      </c>
      <c r="G21445">
        <v>324.3</v>
      </c>
      <c r="H21445" t="s">
        <v>106</v>
      </c>
    </row>
    <row r="21446" spans="1:8" x14ac:dyDescent="0.25">
      <c r="A21446">
        <v>29180485</v>
      </c>
      <c r="B21446">
        <v>23</v>
      </c>
      <c r="C21446">
        <v>2021</v>
      </c>
      <c r="D21446">
        <v>2</v>
      </c>
      <c r="E21446">
        <v>9</v>
      </c>
      <c r="F21446" t="s">
        <v>102</v>
      </c>
      <c r="G21446">
        <v>332.6</v>
      </c>
      <c r="H21446" t="s">
        <v>106</v>
      </c>
    </row>
    <row r="21447" spans="1:8" x14ac:dyDescent="0.25">
      <c r="A21447">
        <v>29180776</v>
      </c>
      <c r="B21447">
        <v>23</v>
      </c>
      <c r="C21447">
        <v>2021</v>
      </c>
      <c r="D21447">
        <v>2</v>
      </c>
      <c r="E21447">
        <v>10</v>
      </c>
      <c r="F21447" t="s">
        <v>102</v>
      </c>
      <c r="G21447">
        <v>387.6</v>
      </c>
      <c r="H21447" t="s">
        <v>106</v>
      </c>
    </row>
    <row r="21448" spans="1:8" x14ac:dyDescent="0.25">
      <c r="A21448">
        <v>29181067</v>
      </c>
      <c r="B21448">
        <v>23</v>
      </c>
      <c r="C21448">
        <v>2021</v>
      </c>
      <c r="D21448">
        <v>2</v>
      </c>
      <c r="E21448">
        <v>11</v>
      </c>
      <c r="F21448" t="s">
        <v>102</v>
      </c>
      <c r="G21448">
        <v>380.8</v>
      </c>
      <c r="H21448" t="s">
        <v>107</v>
      </c>
    </row>
    <row r="21449" spans="1:8" x14ac:dyDescent="0.25">
      <c r="A21449">
        <v>29181358</v>
      </c>
      <c r="B21449">
        <v>23</v>
      </c>
      <c r="C21449">
        <v>2021</v>
      </c>
      <c r="D21449">
        <v>2</v>
      </c>
      <c r="E21449">
        <v>12</v>
      </c>
      <c r="F21449" t="s">
        <v>102</v>
      </c>
      <c r="G21449">
        <v>327.3</v>
      </c>
      <c r="H21449" t="s">
        <v>107</v>
      </c>
    </row>
    <row r="21450" spans="1:8" x14ac:dyDescent="0.25">
      <c r="A21450">
        <v>29181649</v>
      </c>
      <c r="B21450">
        <v>23</v>
      </c>
      <c r="C21450">
        <v>2021</v>
      </c>
      <c r="D21450">
        <v>2</v>
      </c>
      <c r="E21450">
        <v>13</v>
      </c>
      <c r="F21450" t="s">
        <v>102</v>
      </c>
      <c r="G21450">
        <v>284.60000000000002</v>
      </c>
      <c r="H21450" t="s">
        <v>107</v>
      </c>
    </row>
    <row r="21451" spans="1:8" x14ac:dyDescent="0.25">
      <c r="A21451">
        <v>29181940</v>
      </c>
      <c r="B21451">
        <v>23</v>
      </c>
      <c r="C21451">
        <v>2021</v>
      </c>
      <c r="D21451">
        <v>2</v>
      </c>
      <c r="E21451">
        <v>14</v>
      </c>
      <c r="F21451" t="s">
        <v>102</v>
      </c>
      <c r="G21451">
        <v>289.10000000000002</v>
      </c>
      <c r="H21451" t="s">
        <v>108</v>
      </c>
    </row>
    <row r="21452" spans="1:8" x14ac:dyDescent="0.25">
      <c r="A21452">
        <v>29182231</v>
      </c>
      <c r="B21452">
        <v>23</v>
      </c>
      <c r="C21452">
        <v>2021</v>
      </c>
      <c r="D21452">
        <v>2</v>
      </c>
      <c r="E21452">
        <v>15</v>
      </c>
      <c r="F21452" t="s">
        <v>102</v>
      </c>
      <c r="G21452">
        <v>231.7</v>
      </c>
      <c r="H21452" t="s">
        <v>108</v>
      </c>
    </row>
    <row r="21453" spans="1:8" x14ac:dyDescent="0.25">
      <c r="A21453">
        <v>29182522</v>
      </c>
      <c r="B21453">
        <v>23</v>
      </c>
      <c r="C21453">
        <v>2021</v>
      </c>
      <c r="D21453">
        <v>2</v>
      </c>
      <c r="E21453">
        <v>16</v>
      </c>
      <c r="F21453" t="s">
        <v>102</v>
      </c>
      <c r="G21453">
        <v>167.3</v>
      </c>
      <c r="H21453" t="s">
        <v>109</v>
      </c>
    </row>
    <row r="21454" spans="1:8" x14ac:dyDescent="0.25">
      <c r="A21454">
        <v>29182813</v>
      </c>
      <c r="B21454">
        <v>23</v>
      </c>
      <c r="C21454">
        <v>2021</v>
      </c>
      <c r="D21454">
        <v>2</v>
      </c>
      <c r="E21454">
        <v>17</v>
      </c>
      <c r="F21454" t="s">
        <v>102</v>
      </c>
      <c r="G21454">
        <v>107</v>
      </c>
      <c r="H21454" t="s">
        <v>109</v>
      </c>
    </row>
    <row r="21455" spans="1:8" x14ac:dyDescent="0.25">
      <c r="A21455">
        <v>29183104</v>
      </c>
      <c r="B21455">
        <v>23</v>
      </c>
      <c r="C21455">
        <v>2021</v>
      </c>
      <c r="D21455">
        <v>2</v>
      </c>
      <c r="E21455">
        <v>18</v>
      </c>
      <c r="F21455" t="s">
        <v>102</v>
      </c>
      <c r="G21455">
        <v>70.400000000000006</v>
      </c>
      <c r="H21455" t="s">
        <v>110</v>
      </c>
    </row>
    <row r="21456" spans="1:8" x14ac:dyDescent="0.25">
      <c r="A21456">
        <v>29183377</v>
      </c>
      <c r="B21456">
        <v>23</v>
      </c>
      <c r="C21456">
        <v>2021</v>
      </c>
      <c r="D21456">
        <v>2</v>
      </c>
      <c r="E21456">
        <v>19</v>
      </c>
      <c r="F21456" t="s">
        <v>102</v>
      </c>
      <c r="G21456">
        <v>72.599999999999994</v>
      </c>
      <c r="H21456" t="s">
        <v>110</v>
      </c>
    </row>
    <row r="21457" spans="1:8" x14ac:dyDescent="0.25">
      <c r="A21457">
        <v>29183650</v>
      </c>
      <c r="B21457">
        <v>23</v>
      </c>
      <c r="C21457">
        <v>2021</v>
      </c>
      <c r="D21457">
        <v>2</v>
      </c>
      <c r="E21457">
        <v>20</v>
      </c>
      <c r="F21457" t="s">
        <v>102</v>
      </c>
      <c r="G21457">
        <v>61.303089530000001</v>
      </c>
      <c r="H21457" t="s">
        <v>110</v>
      </c>
    </row>
    <row r="21458" spans="1:8" x14ac:dyDescent="0.25">
      <c r="A21458">
        <v>29183923</v>
      </c>
      <c r="B21458">
        <v>23</v>
      </c>
      <c r="C21458">
        <v>2021</v>
      </c>
      <c r="D21458">
        <v>2</v>
      </c>
      <c r="E21458">
        <v>21</v>
      </c>
      <c r="F21458" t="s">
        <v>102</v>
      </c>
      <c r="G21458">
        <v>19.70308953</v>
      </c>
      <c r="H21458" t="s">
        <v>85</v>
      </c>
    </row>
    <row r="21459" spans="1:8" x14ac:dyDescent="0.25">
      <c r="A21459">
        <v>29177869</v>
      </c>
      <c r="B21459">
        <v>23</v>
      </c>
      <c r="C21459">
        <v>2022</v>
      </c>
      <c r="D21459">
        <v>2</v>
      </c>
      <c r="E21459">
        <v>0</v>
      </c>
      <c r="F21459" t="s">
        <v>102</v>
      </c>
      <c r="G21459">
        <v>361.6</v>
      </c>
      <c r="H21459" t="s">
        <v>17</v>
      </c>
    </row>
    <row r="21460" spans="1:8" x14ac:dyDescent="0.25">
      <c r="A21460">
        <v>29178160</v>
      </c>
      <c r="B21460">
        <v>23</v>
      </c>
      <c r="C21460">
        <v>2022</v>
      </c>
      <c r="D21460">
        <v>2</v>
      </c>
      <c r="E21460">
        <v>1</v>
      </c>
      <c r="F21460" t="s">
        <v>102</v>
      </c>
      <c r="G21460">
        <v>357.8</v>
      </c>
      <c r="H21460" t="s">
        <v>103</v>
      </c>
    </row>
    <row r="21461" spans="1:8" x14ac:dyDescent="0.25">
      <c r="A21461">
        <v>29178451</v>
      </c>
      <c r="B21461">
        <v>23</v>
      </c>
      <c r="C21461">
        <v>2022</v>
      </c>
      <c r="D21461">
        <v>2</v>
      </c>
      <c r="E21461">
        <v>2</v>
      </c>
      <c r="F21461" t="s">
        <v>102</v>
      </c>
      <c r="G21461">
        <v>356.9</v>
      </c>
      <c r="H21461" t="s">
        <v>103</v>
      </c>
    </row>
    <row r="21462" spans="1:8" x14ac:dyDescent="0.25">
      <c r="A21462">
        <v>29178742</v>
      </c>
      <c r="B21462">
        <v>23</v>
      </c>
      <c r="C21462">
        <v>2022</v>
      </c>
      <c r="D21462">
        <v>2</v>
      </c>
      <c r="E21462">
        <v>3</v>
      </c>
      <c r="F21462" t="s">
        <v>102</v>
      </c>
      <c r="G21462">
        <v>331.8</v>
      </c>
      <c r="H21462" t="s">
        <v>104</v>
      </c>
    </row>
    <row r="21463" spans="1:8" x14ac:dyDescent="0.25">
      <c r="A21463">
        <v>29179033</v>
      </c>
      <c r="B21463">
        <v>23</v>
      </c>
      <c r="C21463">
        <v>2022</v>
      </c>
      <c r="D21463">
        <v>2</v>
      </c>
      <c r="E21463">
        <v>4</v>
      </c>
      <c r="F21463" t="s">
        <v>102</v>
      </c>
      <c r="G21463">
        <v>331.5</v>
      </c>
      <c r="H21463" t="s">
        <v>104</v>
      </c>
    </row>
    <row r="21464" spans="1:8" x14ac:dyDescent="0.25">
      <c r="A21464">
        <v>29179324</v>
      </c>
      <c r="B21464">
        <v>23</v>
      </c>
      <c r="C21464">
        <v>2022</v>
      </c>
      <c r="D21464">
        <v>2</v>
      </c>
      <c r="E21464">
        <v>5</v>
      </c>
      <c r="F21464" t="s">
        <v>102</v>
      </c>
      <c r="G21464">
        <v>371.8</v>
      </c>
      <c r="H21464" t="s">
        <v>105</v>
      </c>
    </row>
    <row r="21465" spans="1:8" x14ac:dyDescent="0.25">
      <c r="A21465">
        <v>29179615</v>
      </c>
      <c r="B21465">
        <v>23</v>
      </c>
      <c r="C21465">
        <v>2022</v>
      </c>
      <c r="D21465">
        <v>2</v>
      </c>
      <c r="E21465">
        <v>6</v>
      </c>
      <c r="F21465" t="s">
        <v>102</v>
      </c>
      <c r="G21465">
        <v>398.6</v>
      </c>
      <c r="H21465" t="s">
        <v>105</v>
      </c>
    </row>
    <row r="21466" spans="1:8" x14ac:dyDescent="0.25">
      <c r="A21466">
        <v>29179906</v>
      </c>
      <c r="B21466">
        <v>23</v>
      </c>
      <c r="C21466">
        <v>2022</v>
      </c>
      <c r="D21466">
        <v>2</v>
      </c>
      <c r="E21466">
        <v>7</v>
      </c>
      <c r="F21466" t="s">
        <v>102</v>
      </c>
      <c r="G21466">
        <v>379.6</v>
      </c>
      <c r="H21466" t="s">
        <v>105</v>
      </c>
    </row>
    <row r="21467" spans="1:8" x14ac:dyDescent="0.25">
      <c r="A21467">
        <v>29180197</v>
      </c>
      <c r="B21467">
        <v>23</v>
      </c>
      <c r="C21467">
        <v>2022</v>
      </c>
      <c r="D21467">
        <v>2</v>
      </c>
      <c r="E21467">
        <v>8</v>
      </c>
      <c r="F21467" t="s">
        <v>102</v>
      </c>
      <c r="G21467">
        <v>334.4</v>
      </c>
      <c r="H21467" t="s">
        <v>106</v>
      </c>
    </row>
    <row r="21468" spans="1:8" x14ac:dyDescent="0.25">
      <c r="A21468">
        <v>29180488</v>
      </c>
      <c r="B21468">
        <v>23</v>
      </c>
      <c r="C21468">
        <v>2022</v>
      </c>
      <c r="D21468">
        <v>2</v>
      </c>
      <c r="E21468">
        <v>9</v>
      </c>
      <c r="F21468" t="s">
        <v>102</v>
      </c>
      <c r="G21468">
        <v>318</v>
      </c>
      <c r="H21468" t="s">
        <v>106</v>
      </c>
    </row>
    <row r="21469" spans="1:8" x14ac:dyDescent="0.25">
      <c r="A21469">
        <v>29180779</v>
      </c>
      <c r="B21469">
        <v>23</v>
      </c>
      <c r="C21469">
        <v>2022</v>
      </c>
      <c r="D21469">
        <v>2</v>
      </c>
      <c r="E21469">
        <v>10</v>
      </c>
      <c r="F21469" t="s">
        <v>102</v>
      </c>
      <c r="G21469">
        <v>381.3</v>
      </c>
      <c r="H21469" t="s">
        <v>106</v>
      </c>
    </row>
    <row r="21470" spans="1:8" x14ac:dyDescent="0.25">
      <c r="A21470">
        <v>29181070</v>
      </c>
      <c r="B21470">
        <v>23</v>
      </c>
      <c r="C21470">
        <v>2022</v>
      </c>
      <c r="D21470">
        <v>2</v>
      </c>
      <c r="E21470">
        <v>11</v>
      </c>
      <c r="F21470" t="s">
        <v>102</v>
      </c>
      <c r="G21470">
        <v>384</v>
      </c>
      <c r="H21470" t="s">
        <v>107</v>
      </c>
    </row>
    <row r="21471" spans="1:8" x14ac:dyDescent="0.25">
      <c r="A21471">
        <v>29181361</v>
      </c>
      <c r="B21471">
        <v>23</v>
      </c>
      <c r="C21471">
        <v>2022</v>
      </c>
      <c r="D21471">
        <v>2</v>
      </c>
      <c r="E21471">
        <v>12</v>
      </c>
      <c r="F21471" t="s">
        <v>102</v>
      </c>
      <c r="G21471">
        <v>336.6</v>
      </c>
      <c r="H21471" t="s">
        <v>107</v>
      </c>
    </row>
    <row r="21472" spans="1:8" x14ac:dyDescent="0.25">
      <c r="A21472">
        <v>29181652</v>
      </c>
      <c r="B21472">
        <v>23</v>
      </c>
      <c r="C21472">
        <v>2022</v>
      </c>
      <c r="D21472">
        <v>2</v>
      </c>
      <c r="E21472">
        <v>13</v>
      </c>
      <c r="F21472" t="s">
        <v>102</v>
      </c>
      <c r="G21472">
        <v>287.10000000000002</v>
      </c>
      <c r="H21472" t="s">
        <v>107</v>
      </c>
    </row>
    <row r="21473" spans="1:8" x14ac:dyDescent="0.25">
      <c r="A21473">
        <v>29181943</v>
      </c>
      <c r="B21473">
        <v>23</v>
      </c>
      <c r="C21473">
        <v>2022</v>
      </c>
      <c r="D21473">
        <v>2</v>
      </c>
      <c r="E21473">
        <v>14</v>
      </c>
      <c r="F21473" t="s">
        <v>102</v>
      </c>
      <c r="G21473">
        <v>278.89999999999998</v>
      </c>
      <c r="H21473" t="s">
        <v>108</v>
      </c>
    </row>
    <row r="21474" spans="1:8" x14ac:dyDescent="0.25">
      <c r="A21474">
        <v>29182234</v>
      </c>
      <c r="B21474">
        <v>23</v>
      </c>
      <c r="C21474">
        <v>2022</v>
      </c>
      <c r="D21474">
        <v>2</v>
      </c>
      <c r="E21474">
        <v>15</v>
      </c>
      <c r="F21474" t="s">
        <v>102</v>
      </c>
      <c r="G21474">
        <v>246.9</v>
      </c>
      <c r="H21474" t="s">
        <v>108</v>
      </c>
    </row>
    <row r="21475" spans="1:8" x14ac:dyDescent="0.25">
      <c r="A21475">
        <v>29182525</v>
      </c>
      <c r="B21475">
        <v>23</v>
      </c>
      <c r="C21475">
        <v>2022</v>
      </c>
      <c r="D21475">
        <v>2</v>
      </c>
      <c r="E21475">
        <v>16</v>
      </c>
      <c r="F21475" t="s">
        <v>102</v>
      </c>
      <c r="G21475">
        <v>169.2</v>
      </c>
      <c r="H21475" t="s">
        <v>109</v>
      </c>
    </row>
    <row r="21476" spans="1:8" x14ac:dyDescent="0.25">
      <c r="A21476">
        <v>29182816</v>
      </c>
      <c r="B21476">
        <v>23</v>
      </c>
      <c r="C21476">
        <v>2022</v>
      </c>
      <c r="D21476">
        <v>2</v>
      </c>
      <c r="E21476">
        <v>17</v>
      </c>
      <c r="F21476" t="s">
        <v>102</v>
      </c>
      <c r="G21476">
        <v>111.2</v>
      </c>
      <c r="H21476" t="s">
        <v>109</v>
      </c>
    </row>
    <row r="21477" spans="1:8" x14ac:dyDescent="0.25">
      <c r="A21477">
        <v>29183107</v>
      </c>
      <c r="B21477">
        <v>23</v>
      </c>
      <c r="C21477">
        <v>2022</v>
      </c>
      <c r="D21477">
        <v>2</v>
      </c>
      <c r="E21477">
        <v>18</v>
      </c>
      <c r="F21477" t="s">
        <v>102</v>
      </c>
      <c r="G21477">
        <v>74</v>
      </c>
      <c r="H21477" t="s">
        <v>110</v>
      </c>
    </row>
    <row r="21478" spans="1:8" x14ac:dyDescent="0.25">
      <c r="A21478">
        <v>29183380</v>
      </c>
      <c r="B21478">
        <v>23</v>
      </c>
      <c r="C21478">
        <v>2022</v>
      </c>
      <c r="D21478">
        <v>2</v>
      </c>
      <c r="E21478">
        <v>19</v>
      </c>
      <c r="F21478" t="s">
        <v>102</v>
      </c>
      <c r="G21478">
        <v>72.5</v>
      </c>
      <c r="H21478" t="s">
        <v>110</v>
      </c>
    </row>
    <row r="21479" spans="1:8" x14ac:dyDescent="0.25">
      <c r="A21479">
        <v>29183653</v>
      </c>
      <c r="B21479">
        <v>23</v>
      </c>
      <c r="C21479">
        <v>2022</v>
      </c>
      <c r="D21479">
        <v>2</v>
      </c>
      <c r="E21479">
        <v>20</v>
      </c>
      <c r="F21479" t="s">
        <v>102</v>
      </c>
      <c r="G21479">
        <v>61.703877429999999</v>
      </c>
      <c r="H21479" t="s">
        <v>110</v>
      </c>
    </row>
    <row r="21480" spans="1:8" x14ac:dyDescent="0.25">
      <c r="A21480">
        <v>29183926</v>
      </c>
      <c r="B21480">
        <v>23</v>
      </c>
      <c r="C21480">
        <v>2022</v>
      </c>
      <c r="D21480">
        <v>2</v>
      </c>
      <c r="E21480">
        <v>21</v>
      </c>
      <c r="F21480" t="s">
        <v>102</v>
      </c>
      <c r="G21480">
        <v>18.103877430000001</v>
      </c>
      <c r="H21480" t="s">
        <v>85</v>
      </c>
    </row>
    <row r="21481" spans="1:8" x14ac:dyDescent="0.25">
      <c r="A21481">
        <v>29177872</v>
      </c>
      <c r="B21481">
        <v>23</v>
      </c>
      <c r="C21481">
        <v>2023</v>
      </c>
      <c r="D21481">
        <v>2</v>
      </c>
      <c r="E21481">
        <v>0</v>
      </c>
      <c r="F21481" t="s">
        <v>102</v>
      </c>
      <c r="G21481">
        <v>361.9</v>
      </c>
      <c r="H21481" t="s">
        <v>17</v>
      </c>
    </row>
    <row r="21482" spans="1:8" x14ac:dyDescent="0.25">
      <c r="A21482">
        <v>29178163</v>
      </c>
      <c r="B21482">
        <v>23</v>
      </c>
      <c r="C21482">
        <v>2023</v>
      </c>
      <c r="D21482">
        <v>2</v>
      </c>
      <c r="E21482">
        <v>1</v>
      </c>
      <c r="F21482" t="s">
        <v>102</v>
      </c>
      <c r="G21482">
        <v>359.4</v>
      </c>
      <c r="H21482" t="s">
        <v>103</v>
      </c>
    </row>
    <row r="21483" spans="1:8" x14ac:dyDescent="0.25">
      <c r="A21483">
        <v>29178454</v>
      </c>
      <c r="B21483">
        <v>23</v>
      </c>
      <c r="C21483">
        <v>2023</v>
      </c>
      <c r="D21483">
        <v>2</v>
      </c>
      <c r="E21483">
        <v>2</v>
      </c>
      <c r="F21483" t="s">
        <v>102</v>
      </c>
      <c r="G21483">
        <v>356.1</v>
      </c>
      <c r="H21483" t="s">
        <v>103</v>
      </c>
    </row>
    <row r="21484" spans="1:8" x14ac:dyDescent="0.25">
      <c r="A21484">
        <v>29178745</v>
      </c>
      <c r="B21484">
        <v>23</v>
      </c>
      <c r="C21484">
        <v>2023</v>
      </c>
      <c r="D21484">
        <v>2</v>
      </c>
      <c r="E21484">
        <v>3</v>
      </c>
      <c r="F21484" t="s">
        <v>102</v>
      </c>
      <c r="G21484">
        <v>341.5</v>
      </c>
      <c r="H21484" t="s">
        <v>104</v>
      </c>
    </row>
    <row r="21485" spans="1:8" x14ac:dyDescent="0.25">
      <c r="A21485">
        <v>29179036</v>
      </c>
      <c r="B21485">
        <v>23</v>
      </c>
      <c r="C21485">
        <v>2023</v>
      </c>
      <c r="D21485">
        <v>2</v>
      </c>
      <c r="E21485">
        <v>4</v>
      </c>
      <c r="F21485" t="s">
        <v>102</v>
      </c>
      <c r="G21485">
        <v>329.4</v>
      </c>
      <c r="H21485" t="s">
        <v>104</v>
      </c>
    </row>
    <row r="21486" spans="1:8" x14ac:dyDescent="0.25">
      <c r="A21486">
        <v>29179327</v>
      </c>
      <c r="B21486">
        <v>23</v>
      </c>
      <c r="C21486">
        <v>2023</v>
      </c>
      <c r="D21486">
        <v>2</v>
      </c>
      <c r="E21486">
        <v>5</v>
      </c>
      <c r="F21486" t="s">
        <v>102</v>
      </c>
      <c r="G21486">
        <v>368.1</v>
      </c>
      <c r="H21486" t="s">
        <v>105</v>
      </c>
    </row>
    <row r="21487" spans="1:8" x14ac:dyDescent="0.25">
      <c r="A21487">
        <v>29179618</v>
      </c>
      <c r="B21487">
        <v>23</v>
      </c>
      <c r="C21487">
        <v>2023</v>
      </c>
      <c r="D21487">
        <v>2</v>
      </c>
      <c r="E21487">
        <v>6</v>
      </c>
      <c r="F21487" t="s">
        <v>102</v>
      </c>
      <c r="G21487">
        <v>396.1</v>
      </c>
      <c r="H21487" t="s">
        <v>105</v>
      </c>
    </row>
    <row r="21488" spans="1:8" x14ac:dyDescent="0.25">
      <c r="A21488">
        <v>29179909</v>
      </c>
      <c r="B21488">
        <v>23</v>
      </c>
      <c r="C21488">
        <v>2023</v>
      </c>
      <c r="D21488">
        <v>2</v>
      </c>
      <c r="E21488">
        <v>7</v>
      </c>
      <c r="F21488" t="s">
        <v>102</v>
      </c>
      <c r="G21488">
        <v>388.4</v>
      </c>
      <c r="H21488" t="s">
        <v>105</v>
      </c>
    </row>
    <row r="21489" spans="1:8" x14ac:dyDescent="0.25">
      <c r="A21489">
        <v>29180200</v>
      </c>
      <c r="B21489">
        <v>23</v>
      </c>
      <c r="C21489">
        <v>2023</v>
      </c>
      <c r="D21489">
        <v>2</v>
      </c>
      <c r="E21489">
        <v>8</v>
      </c>
      <c r="F21489" t="s">
        <v>102</v>
      </c>
      <c r="G21489">
        <v>345.5</v>
      </c>
      <c r="H21489" t="s">
        <v>106</v>
      </c>
    </row>
    <row r="21490" spans="1:8" x14ac:dyDescent="0.25">
      <c r="A21490">
        <v>29180491</v>
      </c>
      <c r="B21490">
        <v>23</v>
      </c>
      <c r="C21490">
        <v>2023</v>
      </c>
      <c r="D21490">
        <v>2</v>
      </c>
      <c r="E21490">
        <v>9</v>
      </c>
      <c r="F21490" t="s">
        <v>102</v>
      </c>
      <c r="G21490">
        <v>308.89999999999998</v>
      </c>
      <c r="H21490" t="s">
        <v>106</v>
      </c>
    </row>
    <row r="21491" spans="1:8" x14ac:dyDescent="0.25">
      <c r="A21491">
        <v>29180782</v>
      </c>
      <c r="B21491">
        <v>23</v>
      </c>
      <c r="C21491">
        <v>2023</v>
      </c>
      <c r="D21491">
        <v>2</v>
      </c>
      <c r="E21491">
        <v>10</v>
      </c>
      <c r="F21491" t="s">
        <v>102</v>
      </c>
      <c r="G21491">
        <v>371</v>
      </c>
      <c r="H21491" t="s">
        <v>106</v>
      </c>
    </row>
    <row r="21492" spans="1:8" x14ac:dyDescent="0.25">
      <c r="A21492">
        <v>29181073</v>
      </c>
      <c r="B21492">
        <v>23</v>
      </c>
      <c r="C21492">
        <v>2023</v>
      </c>
      <c r="D21492">
        <v>2</v>
      </c>
      <c r="E21492">
        <v>11</v>
      </c>
      <c r="F21492" t="s">
        <v>102</v>
      </c>
      <c r="G21492">
        <v>385.4</v>
      </c>
      <c r="H21492" t="s">
        <v>107</v>
      </c>
    </row>
    <row r="21493" spans="1:8" x14ac:dyDescent="0.25">
      <c r="A21493">
        <v>29181364</v>
      </c>
      <c r="B21493">
        <v>23</v>
      </c>
      <c r="C21493">
        <v>2023</v>
      </c>
      <c r="D21493">
        <v>2</v>
      </c>
      <c r="E21493">
        <v>12</v>
      </c>
      <c r="F21493" t="s">
        <v>102</v>
      </c>
      <c r="G21493">
        <v>344.1</v>
      </c>
      <c r="H21493" t="s">
        <v>107</v>
      </c>
    </row>
    <row r="21494" spans="1:8" x14ac:dyDescent="0.25">
      <c r="A21494">
        <v>29181655</v>
      </c>
      <c r="B21494">
        <v>23</v>
      </c>
      <c r="C21494">
        <v>2023</v>
      </c>
      <c r="D21494">
        <v>2</v>
      </c>
      <c r="E21494">
        <v>13</v>
      </c>
      <c r="F21494" t="s">
        <v>102</v>
      </c>
      <c r="G21494">
        <v>291.3</v>
      </c>
      <c r="H21494" t="s">
        <v>107</v>
      </c>
    </row>
    <row r="21495" spans="1:8" x14ac:dyDescent="0.25">
      <c r="A21495">
        <v>29181946</v>
      </c>
      <c r="B21495">
        <v>23</v>
      </c>
      <c r="C21495">
        <v>2023</v>
      </c>
      <c r="D21495">
        <v>2</v>
      </c>
      <c r="E21495">
        <v>14</v>
      </c>
      <c r="F21495" t="s">
        <v>102</v>
      </c>
      <c r="G21495">
        <v>271.3</v>
      </c>
      <c r="H21495" t="s">
        <v>108</v>
      </c>
    </row>
    <row r="21496" spans="1:8" x14ac:dyDescent="0.25">
      <c r="A21496">
        <v>29182237</v>
      </c>
      <c r="B21496">
        <v>23</v>
      </c>
      <c r="C21496">
        <v>2023</v>
      </c>
      <c r="D21496">
        <v>2</v>
      </c>
      <c r="E21496">
        <v>15</v>
      </c>
      <c r="F21496" t="s">
        <v>102</v>
      </c>
      <c r="G21496">
        <v>256</v>
      </c>
      <c r="H21496" t="s">
        <v>108</v>
      </c>
    </row>
    <row r="21497" spans="1:8" x14ac:dyDescent="0.25">
      <c r="A21497">
        <v>29182528</v>
      </c>
      <c r="B21497">
        <v>23</v>
      </c>
      <c r="C21497">
        <v>2023</v>
      </c>
      <c r="D21497">
        <v>2</v>
      </c>
      <c r="E21497">
        <v>16</v>
      </c>
      <c r="F21497" t="s">
        <v>102</v>
      </c>
      <c r="G21497">
        <v>175.4</v>
      </c>
      <c r="H21497" t="s">
        <v>109</v>
      </c>
    </row>
    <row r="21498" spans="1:8" x14ac:dyDescent="0.25">
      <c r="A21498">
        <v>29182819</v>
      </c>
      <c r="B21498">
        <v>23</v>
      </c>
      <c r="C21498">
        <v>2023</v>
      </c>
      <c r="D21498">
        <v>2</v>
      </c>
      <c r="E21498">
        <v>17</v>
      </c>
      <c r="F21498" t="s">
        <v>102</v>
      </c>
      <c r="G21498">
        <v>116</v>
      </c>
      <c r="H21498" t="s">
        <v>109</v>
      </c>
    </row>
    <row r="21499" spans="1:8" x14ac:dyDescent="0.25">
      <c r="A21499">
        <v>29183110</v>
      </c>
      <c r="B21499">
        <v>23</v>
      </c>
      <c r="C21499">
        <v>2023</v>
      </c>
      <c r="D21499">
        <v>2</v>
      </c>
      <c r="E21499">
        <v>18</v>
      </c>
      <c r="F21499" t="s">
        <v>102</v>
      </c>
      <c r="G21499">
        <v>76.900000000000006</v>
      </c>
      <c r="H21499" t="s">
        <v>110</v>
      </c>
    </row>
    <row r="21500" spans="1:8" x14ac:dyDescent="0.25">
      <c r="A21500">
        <v>29183383</v>
      </c>
      <c r="B21500">
        <v>23</v>
      </c>
      <c r="C21500">
        <v>2023</v>
      </c>
      <c r="D21500">
        <v>2</v>
      </c>
      <c r="E21500">
        <v>19</v>
      </c>
      <c r="F21500" t="s">
        <v>102</v>
      </c>
      <c r="G21500">
        <v>72.099999999999994</v>
      </c>
      <c r="H21500" t="s">
        <v>110</v>
      </c>
    </row>
    <row r="21501" spans="1:8" x14ac:dyDescent="0.25">
      <c r="A21501">
        <v>29183656</v>
      </c>
      <c r="B21501">
        <v>23</v>
      </c>
      <c r="C21501">
        <v>2023</v>
      </c>
      <c r="D21501">
        <v>2</v>
      </c>
      <c r="E21501">
        <v>20</v>
      </c>
      <c r="F21501" t="s">
        <v>102</v>
      </c>
      <c r="G21501">
        <v>62.322471440000001</v>
      </c>
      <c r="H21501" t="s">
        <v>110</v>
      </c>
    </row>
    <row r="21502" spans="1:8" x14ac:dyDescent="0.25">
      <c r="A21502">
        <v>29183929</v>
      </c>
      <c r="B21502">
        <v>23</v>
      </c>
      <c r="C21502">
        <v>2023</v>
      </c>
      <c r="D21502">
        <v>2</v>
      </c>
      <c r="E21502">
        <v>21</v>
      </c>
      <c r="F21502" t="s">
        <v>102</v>
      </c>
      <c r="G21502">
        <v>21.72247144</v>
      </c>
      <c r="H21502" t="s">
        <v>85</v>
      </c>
    </row>
    <row r="21503" spans="1:8" x14ac:dyDescent="0.25">
      <c r="A21503">
        <v>29177875</v>
      </c>
      <c r="B21503">
        <v>23</v>
      </c>
      <c r="C21503">
        <v>2024</v>
      </c>
      <c r="D21503">
        <v>2</v>
      </c>
      <c r="E21503">
        <v>0</v>
      </c>
      <c r="F21503" t="s">
        <v>102</v>
      </c>
      <c r="G21503">
        <v>361.4</v>
      </c>
      <c r="H21503" t="s">
        <v>17</v>
      </c>
    </row>
    <row r="21504" spans="1:8" x14ac:dyDescent="0.25">
      <c r="A21504">
        <v>29178166</v>
      </c>
      <c r="B21504">
        <v>23</v>
      </c>
      <c r="C21504">
        <v>2024</v>
      </c>
      <c r="D21504">
        <v>2</v>
      </c>
      <c r="E21504">
        <v>1</v>
      </c>
      <c r="F21504" t="s">
        <v>102</v>
      </c>
      <c r="G21504">
        <v>360.9</v>
      </c>
      <c r="H21504" t="s">
        <v>103</v>
      </c>
    </row>
    <row r="21505" spans="1:8" x14ac:dyDescent="0.25">
      <c r="A21505">
        <v>29178457</v>
      </c>
      <c r="B21505">
        <v>23</v>
      </c>
      <c r="C21505">
        <v>2024</v>
      </c>
      <c r="D21505">
        <v>2</v>
      </c>
      <c r="E21505">
        <v>2</v>
      </c>
      <c r="F21505" t="s">
        <v>102</v>
      </c>
      <c r="G21505">
        <v>355.9</v>
      </c>
      <c r="H21505" t="s">
        <v>103</v>
      </c>
    </row>
    <row r="21506" spans="1:8" x14ac:dyDescent="0.25">
      <c r="A21506">
        <v>29178748</v>
      </c>
      <c r="B21506">
        <v>23</v>
      </c>
      <c r="C21506">
        <v>2024</v>
      </c>
      <c r="D21506">
        <v>2</v>
      </c>
      <c r="E21506">
        <v>3</v>
      </c>
      <c r="F21506" t="s">
        <v>102</v>
      </c>
      <c r="G21506">
        <v>348.3</v>
      </c>
      <c r="H21506" t="s">
        <v>104</v>
      </c>
    </row>
    <row r="21507" spans="1:8" x14ac:dyDescent="0.25">
      <c r="A21507">
        <v>29179039</v>
      </c>
      <c r="B21507">
        <v>23</v>
      </c>
      <c r="C21507">
        <v>2024</v>
      </c>
      <c r="D21507">
        <v>2</v>
      </c>
      <c r="E21507">
        <v>4</v>
      </c>
      <c r="F21507" t="s">
        <v>102</v>
      </c>
      <c r="G21507">
        <v>330.8</v>
      </c>
      <c r="H21507" t="s">
        <v>104</v>
      </c>
    </row>
    <row r="21508" spans="1:8" x14ac:dyDescent="0.25">
      <c r="A21508">
        <v>29179330</v>
      </c>
      <c r="B21508">
        <v>23</v>
      </c>
      <c r="C21508">
        <v>2024</v>
      </c>
      <c r="D21508">
        <v>2</v>
      </c>
      <c r="E21508">
        <v>5</v>
      </c>
      <c r="F21508" t="s">
        <v>102</v>
      </c>
      <c r="G21508">
        <v>364.2</v>
      </c>
      <c r="H21508" t="s">
        <v>105</v>
      </c>
    </row>
    <row r="21509" spans="1:8" x14ac:dyDescent="0.25">
      <c r="A21509">
        <v>29179621</v>
      </c>
      <c r="B21509">
        <v>23</v>
      </c>
      <c r="C21509">
        <v>2024</v>
      </c>
      <c r="D21509">
        <v>2</v>
      </c>
      <c r="E21509">
        <v>6</v>
      </c>
      <c r="F21509" t="s">
        <v>102</v>
      </c>
      <c r="G21509">
        <v>392.1</v>
      </c>
      <c r="H21509" t="s">
        <v>105</v>
      </c>
    </row>
    <row r="21510" spans="1:8" x14ac:dyDescent="0.25">
      <c r="A21510">
        <v>29179912</v>
      </c>
      <c r="B21510">
        <v>23</v>
      </c>
      <c r="C21510">
        <v>2024</v>
      </c>
      <c r="D21510">
        <v>2</v>
      </c>
      <c r="E21510">
        <v>7</v>
      </c>
      <c r="F21510" t="s">
        <v>102</v>
      </c>
      <c r="G21510">
        <v>393.3</v>
      </c>
      <c r="H21510" t="s">
        <v>105</v>
      </c>
    </row>
    <row r="21511" spans="1:8" x14ac:dyDescent="0.25">
      <c r="A21511">
        <v>29180203</v>
      </c>
      <c r="B21511">
        <v>23</v>
      </c>
      <c r="C21511">
        <v>2024</v>
      </c>
      <c r="D21511">
        <v>2</v>
      </c>
      <c r="E21511">
        <v>8</v>
      </c>
      <c r="F21511" t="s">
        <v>102</v>
      </c>
      <c r="G21511">
        <v>355.8</v>
      </c>
      <c r="H21511" t="s">
        <v>106</v>
      </c>
    </row>
    <row r="21512" spans="1:8" x14ac:dyDescent="0.25">
      <c r="A21512">
        <v>29180494</v>
      </c>
      <c r="B21512">
        <v>23</v>
      </c>
      <c r="C21512">
        <v>2024</v>
      </c>
      <c r="D21512">
        <v>2</v>
      </c>
      <c r="E21512">
        <v>9</v>
      </c>
      <c r="F21512" t="s">
        <v>102</v>
      </c>
      <c r="G21512">
        <v>306.89999999999998</v>
      </c>
      <c r="H21512" t="s">
        <v>106</v>
      </c>
    </row>
    <row r="21513" spans="1:8" x14ac:dyDescent="0.25">
      <c r="A21513">
        <v>29180785</v>
      </c>
      <c r="B21513">
        <v>23</v>
      </c>
      <c r="C21513">
        <v>2024</v>
      </c>
      <c r="D21513">
        <v>2</v>
      </c>
      <c r="E21513">
        <v>10</v>
      </c>
      <c r="F21513" t="s">
        <v>102</v>
      </c>
      <c r="G21513">
        <v>358.1</v>
      </c>
      <c r="H21513" t="s">
        <v>106</v>
      </c>
    </row>
    <row r="21514" spans="1:8" x14ac:dyDescent="0.25">
      <c r="A21514">
        <v>29181076</v>
      </c>
      <c r="B21514">
        <v>23</v>
      </c>
      <c r="C21514">
        <v>2024</v>
      </c>
      <c r="D21514">
        <v>2</v>
      </c>
      <c r="E21514">
        <v>11</v>
      </c>
      <c r="F21514" t="s">
        <v>102</v>
      </c>
      <c r="G21514">
        <v>385</v>
      </c>
      <c r="H21514" t="s">
        <v>107</v>
      </c>
    </row>
    <row r="21515" spans="1:8" x14ac:dyDescent="0.25">
      <c r="A21515">
        <v>29181367</v>
      </c>
      <c r="B21515">
        <v>23</v>
      </c>
      <c r="C21515">
        <v>2024</v>
      </c>
      <c r="D21515">
        <v>2</v>
      </c>
      <c r="E21515">
        <v>12</v>
      </c>
      <c r="F21515" t="s">
        <v>102</v>
      </c>
      <c r="G21515">
        <v>352.4</v>
      </c>
      <c r="H21515" t="s">
        <v>107</v>
      </c>
    </row>
    <row r="21516" spans="1:8" x14ac:dyDescent="0.25">
      <c r="A21516">
        <v>29181658</v>
      </c>
      <c r="B21516">
        <v>23</v>
      </c>
      <c r="C21516">
        <v>2024</v>
      </c>
      <c r="D21516">
        <v>2</v>
      </c>
      <c r="E21516">
        <v>13</v>
      </c>
      <c r="F21516" t="s">
        <v>102</v>
      </c>
      <c r="G21516">
        <v>295.7</v>
      </c>
      <c r="H21516" t="s">
        <v>107</v>
      </c>
    </row>
    <row r="21517" spans="1:8" x14ac:dyDescent="0.25">
      <c r="A21517">
        <v>29181949</v>
      </c>
      <c r="B21517">
        <v>23</v>
      </c>
      <c r="C21517">
        <v>2024</v>
      </c>
      <c r="D21517">
        <v>2</v>
      </c>
      <c r="E21517">
        <v>14</v>
      </c>
      <c r="F21517" t="s">
        <v>102</v>
      </c>
      <c r="G21517">
        <v>268.39999999999998</v>
      </c>
      <c r="H21517" t="s">
        <v>108</v>
      </c>
    </row>
    <row r="21518" spans="1:8" x14ac:dyDescent="0.25">
      <c r="A21518">
        <v>29182240</v>
      </c>
      <c r="B21518">
        <v>23</v>
      </c>
      <c r="C21518">
        <v>2024</v>
      </c>
      <c r="D21518">
        <v>2</v>
      </c>
      <c r="E21518">
        <v>15</v>
      </c>
      <c r="F21518" t="s">
        <v>102</v>
      </c>
      <c r="G21518">
        <v>258.89999999999998</v>
      </c>
      <c r="H21518" t="s">
        <v>108</v>
      </c>
    </row>
    <row r="21519" spans="1:8" x14ac:dyDescent="0.25">
      <c r="A21519">
        <v>29182531</v>
      </c>
      <c r="B21519">
        <v>23</v>
      </c>
      <c r="C21519">
        <v>2024</v>
      </c>
      <c r="D21519">
        <v>2</v>
      </c>
      <c r="E21519">
        <v>16</v>
      </c>
      <c r="F21519" t="s">
        <v>102</v>
      </c>
      <c r="G21519">
        <v>182.2</v>
      </c>
      <c r="H21519" t="s">
        <v>109</v>
      </c>
    </row>
    <row r="21520" spans="1:8" x14ac:dyDescent="0.25">
      <c r="A21520">
        <v>29182822</v>
      </c>
      <c r="B21520">
        <v>23</v>
      </c>
      <c r="C21520">
        <v>2024</v>
      </c>
      <c r="D21520">
        <v>2</v>
      </c>
      <c r="E21520">
        <v>17</v>
      </c>
      <c r="F21520" t="s">
        <v>102</v>
      </c>
      <c r="G21520">
        <v>121.1</v>
      </c>
      <c r="H21520" t="s">
        <v>109</v>
      </c>
    </row>
    <row r="21521" spans="1:8" x14ac:dyDescent="0.25">
      <c r="A21521">
        <v>29183113</v>
      </c>
      <c r="B21521">
        <v>23</v>
      </c>
      <c r="C21521">
        <v>2024</v>
      </c>
      <c r="D21521">
        <v>2</v>
      </c>
      <c r="E21521">
        <v>18</v>
      </c>
      <c r="F21521" t="s">
        <v>102</v>
      </c>
      <c r="G21521">
        <v>80.900000000000006</v>
      </c>
      <c r="H21521" t="s">
        <v>110</v>
      </c>
    </row>
    <row r="21522" spans="1:8" x14ac:dyDescent="0.25">
      <c r="A21522">
        <v>29183386</v>
      </c>
      <c r="B21522">
        <v>23</v>
      </c>
      <c r="C21522">
        <v>2024</v>
      </c>
      <c r="D21522">
        <v>2</v>
      </c>
      <c r="E21522">
        <v>19</v>
      </c>
      <c r="F21522" t="s">
        <v>102</v>
      </c>
      <c r="G21522">
        <v>72</v>
      </c>
      <c r="H21522" t="s">
        <v>110</v>
      </c>
    </row>
    <row r="21523" spans="1:8" x14ac:dyDescent="0.25">
      <c r="A21523">
        <v>29183659</v>
      </c>
      <c r="B21523">
        <v>23</v>
      </c>
      <c r="C21523">
        <v>2024</v>
      </c>
      <c r="D21523">
        <v>2</v>
      </c>
      <c r="E21523">
        <v>20</v>
      </c>
      <c r="F21523" t="s">
        <v>102</v>
      </c>
      <c r="G21523">
        <v>63.024223720000002</v>
      </c>
      <c r="H21523" t="s">
        <v>110</v>
      </c>
    </row>
    <row r="21524" spans="1:8" x14ac:dyDescent="0.25">
      <c r="A21524">
        <v>29183932</v>
      </c>
      <c r="B21524">
        <v>23</v>
      </c>
      <c r="C21524">
        <v>2024</v>
      </c>
      <c r="D21524">
        <v>2</v>
      </c>
      <c r="E21524">
        <v>21</v>
      </c>
      <c r="F21524" t="s">
        <v>102</v>
      </c>
      <c r="G21524">
        <v>20.62422372</v>
      </c>
      <c r="H21524" t="s">
        <v>85</v>
      </c>
    </row>
    <row r="21525" spans="1:8" x14ac:dyDescent="0.25">
      <c r="A21525">
        <v>29177878</v>
      </c>
      <c r="B21525">
        <v>23</v>
      </c>
      <c r="C21525">
        <v>2025</v>
      </c>
      <c r="D21525">
        <v>2</v>
      </c>
      <c r="E21525">
        <v>0</v>
      </c>
      <c r="F21525" t="s">
        <v>102</v>
      </c>
      <c r="G21525">
        <v>360.7</v>
      </c>
      <c r="H21525" t="s">
        <v>17</v>
      </c>
    </row>
    <row r="21526" spans="1:8" x14ac:dyDescent="0.25">
      <c r="A21526">
        <v>29178169</v>
      </c>
      <c r="B21526">
        <v>23</v>
      </c>
      <c r="C21526">
        <v>2025</v>
      </c>
      <c r="D21526">
        <v>2</v>
      </c>
      <c r="E21526">
        <v>1</v>
      </c>
      <c r="F21526" t="s">
        <v>102</v>
      </c>
      <c r="G21526">
        <v>362.7</v>
      </c>
      <c r="H21526" t="s">
        <v>103</v>
      </c>
    </row>
    <row r="21527" spans="1:8" x14ac:dyDescent="0.25">
      <c r="A21527">
        <v>29178460</v>
      </c>
      <c r="B21527">
        <v>23</v>
      </c>
      <c r="C21527">
        <v>2025</v>
      </c>
      <c r="D21527">
        <v>2</v>
      </c>
      <c r="E21527">
        <v>2</v>
      </c>
      <c r="F21527" t="s">
        <v>102</v>
      </c>
      <c r="G21527">
        <v>356.3</v>
      </c>
      <c r="H21527" t="s">
        <v>103</v>
      </c>
    </row>
    <row r="21528" spans="1:8" x14ac:dyDescent="0.25">
      <c r="A21528">
        <v>29178751</v>
      </c>
      <c r="B21528">
        <v>23</v>
      </c>
      <c r="C21528">
        <v>2025</v>
      </c>
      <c r="D21528">
        <v>2</v>
      </c>
      <c r="E21528">
        <v>3</v>
      </c>
      <c r="F21528" t="s">
        <v>102</v>
      </c>
      <c r="G21528">
        <v>353.7</v>
      </c>
      <c r="H21528" t="s">
        <v>104</v>
      </c>
    </row>
    <row r="21529" spans="1:8" x14ac:dyDescent="0.25">
      <c r="A21529">
        <v>29179042</v>
      </c>
      <c r="B21529">
        <v>23</v>
      </c>
      <c r="C21529">
        <v>2025</v>
      </c>
      <c r="D21529">
        <v>2</v>
      </c>
      <c r="E21529">
        <v>4</v>
      </c>
      <c r="F21529" t="s">
        <v>102</v>
      </c>
      <c r="G21529">
        <v>334.1</v>
      </c>
      <c r="H21529" t="s">
        <v>104</v>
      </c>
    </row>
    <row r="21530" spans="1:8" x14ac:dyDescent="0.25">
      <c r="A21530">
        <v>29179333</v>
      </c>
      <c r="B21530">
        <v>23</v>
      </c>
      <c r="C21530">
        <v>2025</v>
      </c>
      <c r="D21530">
        <v>2</v>
      </c>
      <c r="E21530">
        <v>5</v>
      </c>
      <c r="F21530" t="s">
        <v>102</v>
      </c>
      <c r="G21530">
        <v>359.8</v>
      </c>
      <c r="H21530" t="s">
        <v>105</v>
      </c>
    </row>
    <row r="21531" spans="1:8" x14ac:dyDescent="0.25">
      <c r="A21531">
        <v>29179624</v>
      </c>
      <c r="B21531">
        <v>23</v>
      </c>
      <c r="C21531">
        <v>2025</v>
      </c>
      <c r="D21531">
        <v>2</v>
      </c>
      <c r="E21531">
        <v>6</v>
      </c>
      <c r="F21531" t="s">
        <v>102</v>
      </c>
      <c r="G21531">
        <v>387</v>
      </c>
      <c r="H21531" t="s">
        <v>105</v>
      </c>
    </row>
    <row r="21532" spans="1:8" x14ac:dyDescent="0.25">
      <c r="A21532">
        <v>29179915</v>
      </c>
      <c r="B21532">
        <v>23</v>
      </c>
      <c r="C21532">
        <v>2025</v>
      </c>
      <c r="D21532">
        <v>2</v>
      </c>
      <c r="E21532">
        <v>7</v>
      </c>
      <c r="F21532" t="s">
        <v>102</v>
      </c>
      <c r="G21532">
        <v>396.8</v>
      </c>
      <c r="H21532" t="s">
        <v>105</v>
      </c>
    </row>
    <row r="21533" spans="1:8" x14ac:dyDescent="0.25">
      <c r="A21533">
        <v>29180206</v>
      </c>
      <c r="B21533">
        <v>23</v>
      </c>
      <c r="C21533">
        <v>2025</v>
      </c>
      <c r="D21533">
        <v>2</v>
      </c>
      <c r="E21533">
        <v>8</v>
      </c>
      <c r="F21533" t="s">
        <v>102</v>
      </c>
      <c r="G21533">
        <v>363.5</v>
      </c>
      <c r="H21533" t="s">
        <v>106</v>
      </c>
    </row>
    <row r="21534" spans="1:8" x14ac:dyDescent="0.25">
      <c r="A21534">
        <v>29180497</v>
      </c>
      <c r="B21534">
        <v>23</v>
      </c>
      <c r="C21534">
        <v>2025</v>
      </c>
      <c r="D21534">
        <v>2</v>
      </c>
      <c r="E21534">
        <v>9</v>
      </c>
      <c r="F21534" t="s">
        <v>102</v>
      </c>
      <c r="G21534">
        <v>312.60000000000002</v>
      </c>
      <c r="H21534" t="s">
        <v>106</v>
      </c>
    </row>
    <row r="21535" spans="1:8" x14ac:dyDescent="0.25">
      <c r="A21535">
        <v>29180788</v>
      </c>
      <c r="B21535">
        <v>23</v>
      </c>
      <c r="C21535">
        <v>2025</v>
      </c>
      <c r="D21535">
        <v>2</v>
      </c>
      <c r="E21535">
        <v>10</v>
      </c>
      <c r="F21535" t="s">
        <v>102</v>
      </c>
      <c r="G21535">
        <v>344.1</v>
      </c>
      <c r="H21535" t="s">
        <v>106</v>
      </c>
    </row>
    <row r="21536" spans="1:8" x14ac:dyDescent="0.25">
      <c r="A21536">
        <v>29181079</v>
      </c>
      <c r="B21536">
        <v>23</v>
      </c>
      <c r="C21536">
        <v>2025</v>
      </c>
      <c r="D21536">
        <v>2</v>
      </c>
      <c r="E21536">
        <v>11</v>
      </c>
      <c r="F21536" t="s">
        <v>102</v>
      </c>
      <c r="G21536">
        <v>381.8</v>
      </c>
      <c r="H21536" t="s">
        <v>107</v>
      </c>
    </row>
    <row r="21537" spans="1:8" x14ac:dyDescent="0.25">
      <c r="A21537">
        <v>29181370</v>
      </c>
      <c r="B21537">
        <v>23</v>
      </c>
      <c r="C21537">
        <v>2025</v>
      </c>
      <c r="D21537">
        <v>2</v>
      </c>
      <c r="E21537">
        <v>12</v>
      </c>
      <c r="F21537" t="s">
        <v>102</v>
      </c>
      <c r="G21537">
        <v>360.8</v>
      </c>
      <c r="H21537" t="s">
        <v>107</v>
      </c>
    </row>
    <row r="21538" spans="1:8" x14ac:dyDescent="0.25">
      <c r="A21538">
        <v>29181661</v>
      </c>
      <c r="B21538">
        <v>23</v>
      </c>
      <c r="C21538">
        <v>2025</v>
      </c>
      <c r="D21538">
        <v>2</v>
      </c>
      <c r="E21538">
        <v>13</v>
      </c>
      <c r="F21538" t="s">
        <v>102</v>
      </c>
      <c r="G21538">
        <v>302</v>
      </c>
      <c r="H21538" t="s">
        <v>107</v>
      </c>
    </row>
    <row r="21539" spans="1:8" x14ac:dyDescent="0.25">
      <c r="A21539">
        <v>29181952</v>
      </c>
      <c r="B21539">
        <v>23</v>
      </c>
      <c r="C21539">
        <v>2025</v>
      </c>
      <c r="D21539">
        <v>2</v>
      </c>
      <c r="E21539">
        <v>14</v>
      </c>
      <c r="F21539" t="s">
        <v>102</v>
      </c>
      <c r="G21539">
        <v>265.89999999999998</v>
      </c>
      <c r="H21539" t="s">
        <v>108</v>
      </c>
    </row>
    <row r="21540" spans="1:8" x14ac:dyDescent="0.25">
      <c r="A21540">
        <v>29182243</v>
      </c>
      <c r="B21540">
        <v>23</v>
      </c>
      <c r="C21540">
        <v>2025</v>
      </c>
      <c r="D21540">
        <v>2</v>
      </c>
      <c r="E21540">
        <v>15</v>
      </c>
      <c r="F21540" t="s">
        <v>102</v>
      </c>
      <c r="G21540">
        <v>261.2</v>
      </c>
      <c r="H21540" t="s">
        <v>108</v>
      </c>
    </row>
    <row r="21541" spans="1:8" x14ac:dyDescent="0.25">
      <c r="A21541">
        <v>29182534</v>
      </c>
      <c r="B21541">
        <v>23</v>
      </c>
      <c r="C21541">
        <v>2025</v>
      </c>
      <c r="D21541">
        <v>2</v>
      </c>
      <c r="E21541">
        <v>16</v>
      </c>
      <c r="F21541" t="s">
        <v>102</v>
      </c>
      <c r="G21541">
        <v>189.4</v>
      </c>
      <c r="H21541" t="s">
        <v>109</v>
      </c>
    </row>
    <row r="21542" spans="1:8" x14ac:dyDescent="0.25">
      <c r="A21542">
        <v>29182825</v>
      </c>
      <c r="B21542">
        <v>23</v>
      </c>
      <c r="C21542">
        <v>2025</v>
      </c>
      <c r="D21542">
        <v>2</v>
      </c>
      <c r="E21542">
        <v>17</v>
      </c>
      <c r="F21542" t="s">
        <v>102</v>
      </c>
      <c r="G21542">
        <v>125.3</v>
      </c>
      <c r="H21542" t="s">
        <v>109</v>
      </c>
    </row>
    <row r="21543" spans="1:8" x14ac:dyDescent="0.25">
      <c r="A21543">
        <v>29183116</v>
      </c>
      <c r="B21543">
        <v>23</v>
      </c>
      <c r="C21543">
        <v>2025</v>
      </c>
      <c r="D21543">
        <v>2</v>
      </c>
      <c r="E21543">
        <v>18</v>
      </c>
      <c r="F21543" t="s">
        <v>102</v>
      </c>
      <c r="G21543">
        <v>85.2</v>
      </c>
      <c r="H21543" t="s">
        <v>110</v>
      </c>
    </row>
    <row r="21544" spans="1:8" x14ac:dyDescent="0.25">
      <c r="A21544">
        <v>29183389</v>
      </c>
      <c r="B21544">
        <v>23</v>
      </c>
      <c r="C21544">
        <v>2025</v>
      </c>
      <c r="D21544">
        <v>2</v>
      </c>
      <c r="E21544">
        <v>19</v>
      </c>
      <c r="F21544" t="s">
        <v>102</v>
      </c>
      <c r="G21544">
        <v>71.8</v>
      </c>
      <c r="H21544" t="s">
        <v>110</v>
      </c>
    </row>
    <row r="21545" spans="1:8" x14ac:dyDescent="0.25">
      <c r="A21545">
        <v>29183662</v>
      </c>
      <c r="B21545">
        <v>23</v>
      </c>
      <c r="C21545">
        <v>2025</v>
      </c>
      <c r="D21545">
        <v>2</v>
      </c>
      <c r="E21545">
        <v>20</v>
      </c>
      <c r="F21545" t="s">
        <v>102</v>
      </c>
      <c r="G21545">
        <v>63.746950689999998</v>
      </c>
      <c r="H21545" t="s">
        <v>110</v>
      </c>
    </row>
    <row r="21546" spans="1:8" x14ac:dyDescent="0.25">
      <c r="A21546">
        <v>29183935</v>
      </c>
      <c r="B21546">
        <v>23</v>
      </c>
      <c r="C21546">
        <v>2025</v>
      </c>
      <c r="D21546">
        <v>2</v>
      </c>
      <c r="E21546">
        <v>21</v>
      </c>
      <c r="F21546" t="s">
        <v>102</v>
      </c>
      <c r="G21546">
        <v>22.546950689999999</v>
      </c>
      <c r="H21546" t="s">
        <v>85</v>
      </c>
    </row>
    <row r="21547" spans="1:8" x14ac:dyDescent="0.25">
      <c r="A21547">
        <v>29177881</v>
      </c>
      <c r="B21547">
        <v>23</v>
      </c>
      <c r="C21547">
        <v>2026</v>
      </c>
      <c r="D21547">
        <v>2</v>
      </c>
      <c r="E21547">
        <v>0</v>
      </c>
      <c r="F21547" t="s">
        <v>102</v>
      </c>
      <c r="G21547">
        <v>360.2</v>
      </c>
      <c r="H21547" t="s">
        <v>17</v>
      </c>
    </row>
    <row r="21548" spans="1:8" x14ac:dyDescent="0.25">
      <c r="A21548">
        <v>29178172</v>
      </c>
      <c r="B21548">
        <v>23</v>
      </c>
      <c r="C21548">
        <v>2026</v>
      </c>
      <c r="D21548">
        <v>2</v>
      </c>
      <c r="E21548">
        <v>1</v>
      </c>
      <c r="F21548" t="s">
        <v>102</v>
      </c>
      <c r="G21548">
        <v>363.8</v>
      </c>
      <c r="H21548" t="s">
        <v>103</v>
      </c>
    </row>
    <row r="21549" spans="1:8" x14ac:dyDescent="0.25">
      <c r="A21549">
        <v>29178463</v>
      </c>
      <c r="B21549">
        <v>23</v>
      </c>
      <c r="C21549">
        <v>2026</v>
      </c>
      <c r="D21549">
        <v>2</v>
      </c>
      <c r="E21549">
        <v>2</v>
      </c>
      <c r="F21549" t="s">
        <v>102</v>
      </c>
      <c r="G21549">
        <v>357.1</v>
      </c>
      <c r="H21549" t="s">
        <v>103</v>
      </c>
    </row>
    <row r="21550" spans="1:8" x14ac:dyDescent="0.25">
      <c r="A21550">
        <v>29178754</v>
      </c>
      <c r="B21550">
        <v>23</v>
      </c>
      <c r="C21550">
        <v>2026</v>
      </c>
      <c r="D21550">
        <v>2</v>
      </c>
      <c r="E21550">
        <v>3</v>
      </c>
      <c r="F21550" t="s">
        <v>102</v>
      </c>
      <c r="G21550">
        <v>357.9</v>
      </c>
      <c r="H21550" t="s">
        <v>104</v>
      </c>
    </row>
    <row r="21551" spans="1:8" x14ac:dyDescent="0.25">
      <c r="A21551">
        <v>29179045</v>
      </c>
      <c r="B21551">
        <v>23</v>
      </c>
      <c r="C21551">
        <v>2026</v>
      </c>
      <c r="D21551">
        <v>2</v>
      </c>
      <c r="E21551">
        <v>4</v>
      </c>
      <c r="F21551" t="s">
        <v>102</v>
      </c>
      <c r="G21551">
        <v>340.6</v>
      </c>
      <c r="H21551" t="s">
        <v>104</v>
      </c>
    </row>
    <row r="21552" spans="1:8" x14ac:dyDescent="0.25">
      <c r="A21552">
        <v>29179336</v>
      </c>
      <c r="B21552">
        <v>23</v>
      </c>
      <c r="C21552">
        <v>2026</v>
      </c>
      <c r="D21552">
        <v>2</v>
      </c>
      <c r="E21552">
        <v>5</v>
      </c>
      <c r="F21552" t="s">
        <v>102</v>
      </c>
      <c r="G21552">
        <v>354.3</v>
      </c>
      <c r="H21552" t="s">
        <v>105</v>
      </c>
    </row>
    <row r="21553" spans="1:8" x14ac:dyDescent="0.25">
      <c r="A21553">
        <v>29179627</v>
      </c>
      <c r="B21553">
        <v>23</v>
      </c>
      <c r="C21553">
        <v>2026</v>
      </c>
      <c r="D21553">
        <v>2</v>
      </c>
      <c r="E21553">
        <v>6</v>
      </c>
      <c r="F21553" t="s">
        <v>102</v>
      </c>
      <c r="G21553">
        <v>380.3</v>
      </c>
      <c r="H21553" t="s">
        <v>105</v>
      </c>
    </row>
    <row r="21554" spans="1:8" x14ac:dyDescent="0.25">
      <c r="A21554">
        <v>29179918</v>
      </c>
      <c r="B21554">
        <v>23</v>
      </c>
      <c r="C21554">
        <v>2026</v>
      </c>
      <c r="D21554">
        <v>2</v>
      </c>
      <c r="E21554">
        <v>7</v>
      </c>
      <c r="F21554" t="s">
        <v>102</v>
      </c>
      <c r="G21554">
        <v>400</v>
      </c>
      <c r="H21554" t="s">
        <v>105</v>
      </c>
    </row>
    <row r="21555" spans="1:8" x14ac:dyDescent="0.25">
      <c r="A21555">
        <v>29180209</v>
      </c>
      <c r="B21555">
        <v>23</v>
      </c>
      <c r="C21555">
        <v>2026</v>
      </c>
      <c r="D21555">
        <v>2</v>
      </c>
      <c r="E21555">
        <v>8</v>
      </c>
      <c r="F21555" t="s">
        <v>102</v>
      </c>
      <c r="G21555">
        <v>371.9</v>
      </c>
      <c r="H21555" t="s">
        <v>106</v>
      </c>
    </row>
    <row r="21556" spans="1:8" x14ac:dyDescent="0.25">
      <c r="A21556">
        <v>29180500</v>
      </c>
      <c r="B21556">
        <v>23</v>
      </c>
      <c r="C21556">
        <v>2026</v>
      </c>
      <c r="D21556">
        <v>2</v>
      </c>
      <c r="E21556">
        <v>9</v>
      </c>
      <c r="F21556" t="s">
        <v>102</v>
      </c>
      <c r="G21556">
        <v>320.8</v>
      </c>
      <c r="H21556" t="s">
        <v>106</v>
      </c>
    </row>
    <row r="21557" spans="1:8" x14ac:dyDescent="0.25">
      <c r="A21557">
        <v>29180791</v>
      </c>
      <c r="B21557">
        <v>23</v>
      </c>
      <c r="C21557">
        <v>2026</v>
      </c>
      <c r="D21557">
        <v>2</v>
      </c>
      <c r="E21557">
        <v>10</v>
      </c>
      <c r="F21557" t="s">
        <v>102</v>
      </c>
      <c r="G21557">
        <v>328</v>
      </c>
      <c r="H21557" t="s">
        <v>106</v>
      </c>
    </row>
    <row r="21558" spans="1:8" x14ac:dyDescent="0.25">
      <c r="A21558">
        <v>29181082</v>
      </c>
      <c r="B21558">
        <v>23</v>
      </c>
      <c r="C21558">
        <v>2026</v>
      </c>
      <c r="D21558">
        <v>2</v>
      </c>
      <c r="E21558">
        <v>11</v>
      </c>
      <c r="F21558" t="s">
        <v>102</v>
      </c>
      <c r="G21558">
        <v>378.3</v>
      </c>
      <c r="H21558" t="s">
        <v>107</v>
      </c>
    </row>
    <row r="21559" spans="1:8" x14ac:dyDescent="0.25">
      <c r="A21559">
        <v>29181373</v>
      </c>
      <c r="B21559">
        <v>23</v>
      </c>
      <c r="C21559">
        <v>2026</v>
      </c>
      <c r="D21559">
        <v>2</v>
      </c>
      <c r="E21559">
        <v>12</v>
      </c>
      <c r="F21559" t="s">
        <v>102</v>
      </c>
      <c r="G21559">
        <v>365.8</v>
      </c>
      <c r="H21559" t="s">
        <v>107</v>
      </c>
    </row>
    <row r="21560" spans="1:8" x14ac:dyDescent="0.25">
      <c r="A21560">
        <v>29181664</v>
      </c>
      <c r="B21560">
        <v>23</v>
      </c>
      <c r="C21560">
        <v>2026</v>
      </c>
      <c r="D21560">
        <v>2</v>
      </c>
      <c r="E21560">
        <v>13</v>
      </c>
      <c r="F21560" t="s">
        <v>102</v>
      </c>
      <c r="G21560">
        <v>310.8</v>
      </c>
      <c r="H21560" t="s">
        <v>107</v>
      </c>
    </row>
    <row r="21561" spans="1:8" x14ac:dyDescent="0.25">
      <c r="A21561">
        <v>29181955</v>
      </c>
      <c r="B21561">
        <v>23</v>
      </c>
      <c r="C21561">
        <v>2026</v>
      </c>
      <c r="D21561">
        <v>2</v>
      </c>
      <c r="E21561">
        <v>14</v>
      </c>
      <c r="F21561" t="s">
        <v>102</v>
      </c>
      <c r="G21561">
        <v>266.5</v>
      </c>
      <c r="H21561" t="s">
        <v>108</v>
      </c>
    </row>
    <row r="21562" spans="1:8" x14ac:dyDescent="0.25">
      <c r="A21562">
        <v>29182246</v>
      </c>
      <c r="B21562">
        <v>23</v>
      </c>
      <c r="C21562">
        <v>2026</v>
      </c>
      <c r="D21562">
        <v>2</v>
      </c>
      <c r="E21562">
        <v>15</v>
      </c>
      <c r="F21562" t="s">
        <v>102</v>
      </c>
      <c r="G21562">
        <v>261.5</v>
      </c>
      <c r="H21562" t="s">
        <v>108</v>
      </c>
    </row>
    <row r="21563" spans="1:8" x14ac:dyDescent="0.25">
      <c r="A21563">
        <v>29182537</v>
      </c>
      <c r="B21563">
        <v>23</v>
      </c>
      <c r="C21563">
        <v>2026</v>
      </c>
      <c r="D21563">
        <v>2</v>
      </c>
      <c r="E21563">
        <v>16</v>
      </c>
      <c r="F21563" t="s">
        <v>102</v>
      </c>
      <c r="G21563">
        <v>196.2</v>
      </c>
      <c r="H21563" t="s">
        <v>109</v>
      </c>
    </row>
    <row r="21564" spans="1:8" x14ac:dyDescent="0.25">
      <c r="A21564">
        <v>29182828</v>
      </c>
      <c r="B21564">
        <v>23</v>
      </c>
      <c r="C21564">
        <v>2026</v>
      </c>
      <c r="D21564">
        <v>2</v>
      </c>
      <c r="E21564">
        <v>17</v>
      </c>
      <c r="F21564" t="s">
        <v>102</v>
      </c>
      <c r="G21564">
        <v>126.4</v>
      </c>
      <c r="H21564" t="s">
        <v>109</v>
      </c>
    </row>
    <row r="21565" spans="1:8" x14ac:dyDescent="0.25">
      <c r="A21565">
        <v>29183119</v>
      </c>
      <c r="B21565">
        <v>23</v>
      </c>
      <c r="C21565">
        <v>2026</v>
      </c>
      <c r="D21565">
        <v>2</v>
      </c>
      <c r="E21565">
        <v>18</v>
      </c>
      <c r="F21565" t="s">
        <v>102</v>
      </c>
      <c r="G21565">
        <v>90.2</v>
      </c>
      <c r="H21565" t="s">
        <v>110</v>
      </c>
    </row>
    <row r="21566" spans="1:8" x14ac:dyDescent="0.25">
      <c r="A21566">
        <v>29183392</v>
      </c>
      <c r="B21566">
        <v>23</v>
      </c>
      <c r="C21566">
        <v>2026</v>
      </c>
      <c r="D21566">
        <v>2</v>
      </c>
      <c r="E21566">
        <v>19</v>
      </c>
      <c r="F21566" t="s">
        <v>102</v>
      </c>
      <c r="G21566">
        <v>71.7</v>
      </c>
      <c r="H21566" t="s">
        <v>110</v>
      </c>
    </row>
    <row r="21567" spans="1:8" x14ac:dyDescent="0.25">
      <c r="A21567">
        <v>29183665</v>
      </c>
      <c r="B21567">
        <v>23</v>
      </c>
      <c r="C21567">
        <v>2026</v>
      </c>
      <c r="D21567">
        <v>2</v>
      </c>
      <c r="E21567">
        <v>20</v>
      </c>
      <c r="F21567" t="s">
        <v>102</v>
      </c>
      <c r="G21567">
        <v>64.077771119999994</v>
      </c>
      <c r="H21567" t="s">
        <v>110</v>
      </c>
    </row>
    <row r="21568" spans="1:8" x14ac:dyDescent="0.25">
      <c r="A21568">
        <v>29183938</v>
      </c>
      <c r="B21568">
        <v>23</v>
      </c>
      <c r="C21568">
        <v>2026</v>
      </c>
      <c r="D21568">
        <v>2</v>
      </c>
      <c r="E21568">
        <v>21</v>
      </c>
      <c r="F21568" t="s">
        <v>102</v>
      </c>
      <c r="G21568">
        <v>20.077771120000001</v>
      </c>
      <c r="H21568" t="s">
        <v>85</v>
      </c>
    </row>
    <row r="21569" spans="1:8" x14ac:dyDescent="0.25">
      <c r="A21569">
        <v>29177884</v>
      </c>
      <c r="B21569">
        <v>23</v>
      </c>
      <c r="C21569">
        <v>2027</v>
      </c>
      <c r="D21569">
        <v>2</v>
      </c>
      <c r="E21569">
        <v>0</v>
      </c>
      <c r="F21569" t="s">
        <v>102</v>
      </c>
      <c r="G21569">
        <v>359.5</v>
      </c>
      <c r="H21569" t="s">
        <v>17</v>
      </c>
    </row>
    <row r="21570" spans="1:8" x14ac:dyDescent="0.25">
      <c r="A21570">
        <v>29178175</v>
      </c>
      <c r="B21570">
        <v>23</v>
      </c>
      <c r="C21570">
        <v>2027</v>
      </c>
      <c r="D21570">
        <v>2</v>
      </c>
      <c r="E21570">
        <v>1</v>
      </c>
      <c r="F21570" t="s">
        <v>102</v>
      </c>
      <c r="G21570">
        <v>364.3</v>
      </c>
      <c r="H21570" t="s">
        <v>103</v>
      </c>
    </row>
    <row r="21571" spans="1:8" x14ac:dyDescent="0.25">
      <c r="A21571">
        <v>29178466</v>
      </c>
      <c r="B21571">
        <v>23</v>
      </c>
      <c r="C21571">
        <v>2027</v>
      </c>
      <c r="D21571">
        <v>2</v>
      </c>
      <c r="E21571">
        <v>2</v>
      </c>
      <c r="F21571" t="s">
        <v>102</v>
      </c>
      <c r="G21571">
        <v>358.4</v>
      </c>
      <c r="H21571" t="s">
        <v>103</v>
      </c>
    </row>
    <row r="21572" spans="1:8" x14ac:dyDescent="0.25">
      <c r="A21572">
        <v>29178757</v>
      </c>
      <c r="B21572">
        <v>23</v>
      </c>
      <c r="C21572">
        <v>2027</v>
      </c>
      <c r="D21572">
        <v>2</v>
      </c>
      <c r="E21572">
        <v>3</v>
      </c>
      <c r="F21572" t="s">
        <v>102</v>
      </c>
      <c r="G21572">
        <v>360</v>
      </c>
      <c r="H21572" t="s">
        <v>104</v>
      </c>
    </row>
    <row r="21573" spans="1:8" x14ac:dyDescent="0.25">
      <c r="A21573">
        <v>29179048</v>
      </c>
      <c r="B21573">
        <v>23</v>
      </c>
      <c r="C21573">
        <v>2027</v>
      </c>
      <c r="D21573">
        <v>2</v>
      </c>
      <c r="E21573">
        <v>4</v>
      </c>
      <c r="F21573" t="s">
        <v>102</v>
      </c>
      <c r="G21573">
        <v>349</v>
      </c>
      <c r="H21573" t="s">
        <v>104</v>
      </c>
    </row>
    <row r="21574" spans="1:8" x14ac:dyDescent="0.25">
      <c r="A21574">
        <v>29179339</v>
      </c>
      <c r="B21574">
        <v>23</v>
      </c>
      <c r="C21574">
        <v>2027</v>
      </c>
      <c r="D21574">
        <v>2</v>
      </c>
      <c r="E21574">
        <v>5</v>
      </c>
      <c r="F21574" t="s">
        <v>102</v>
      </c>
      <c r="G21574">
        <v>348.9</v>
      </c>
      <c r="H21574" t="s">
        <v>105</v>
      </c>
    </row>
    <row r="21575" spans="1:8" x14ac:dyDescent="0.25">
      <c r="A21575">
        <v>29179630</v>
      </c>
      <c r="B21575">
        <v>23</v>
      </c>
      <c r="C21575">
        <v>2027</v>
      </c>
      <c r="D21575">
        <v>2</v>
      </c>
      <c r="E21575">
        <v>6</v>
      </c>
      <c r="F21575" t="s">
        <v>102</v>
      </c>
      <c r="G21575">
        <v>375.3</v>
      </c>
      <c r="H21575" t="s">
        <v>105</v>
      </c>
    </row>
    <row r="21576" spans="1:8" x14ac:dyDescent="0.25">
      <c r="A21576">
        <v>29179921</v>
      </c>
      <c r="B21576">
        <v>23</v>
      </c>
      <c r="C21576">
        <v>2027</v>
      </c>
      <c r="D21576">
        <v>2</v>
      </c>
      <c r="E21576">
        <v>7</v>
      </c>
      <c r="F21576" t="s">
        <v>102</v>
      </c>
      <c r="G21576">
        <v>401.5</v>
      </c>
      <c r="H21576" t="s">
        <v>105</v>
      </c>
    </row>
    <row r="21577" spans="1:8" x14ac:dyDescent="0.25">
      <c r="A21577">
        <v>29180212</v>
      </c>
      <c r="B21577">
        <v>23</v>
      </c>
      <c r="C21577">
        <v>2027</v>
      </c>
      <c r="D21577">
        <v>2</v>
      </c>
      <c r="E21577">
        <v>8</v>
      </c>
      <c r="F21577" t="s">
        <v>102</v>
      </c>
      <c r="G21577">
        <v>380.5</v>
      </c>
      <c r="H21577" t="s">
        <v>106</v>
      </c>
    </row>
    <row r="21578" spans="1:8" x14ac:dyDescent="0.25">
      <c r="A21578">
        <v>29180503</v>
      </c>
      <c r="B21578">
        <v>23</v>
      </c>
      <c r="C21578">
        <v>2027</v>
      </c>
      <c r="D21578">
        <v>2</v>
      </c>
      <c r="E21578">
        <v>9</v>
      </c>
      <c r="F21578" t="s">
        <v>102</v>
      </c>
      <c r="G21578">
        <v>331.3</v>
      </c>
      <c r="H21578" t="s">
        <v>106</v>
      </c>
    </row>
    <row r="21579" spans="1:8" x14ac:dyDescent="0.25">
      <c r="A21579">
        <v>29180794</v>
      </c>
      <c r="B21579">
        <v>23</v>
      </c>
      <c r="C21579">
        <v>2027</v>
      </c>
      <c r="D21579">
        <v>2</v>
      </c>
      <c r="E21579">
        <v>10</v>
      </c>
      <c r="F21579" t="s">
        <v>102</v>
      </c>
      <c r="G21579">
        <v>314</v>
      </c>
      <c r="H21579" t="s">
        <v>106</v>
      </c>
    </row>
    <row r="21580" spans="1:8" x14ac:dyDescent="0.25">
      <c r="A21580">
        <v>29181085</v>
      </c>
      <c r="B21580">
        <v>23</v>
      </c>
      <c r="C21580">
        <v>2027</v>
      </c>
      <c r="D21580">
        <v>2</v>
      </c>
      <c r="E21580">
        <v>11</v>
      </c>
      <c r="F21580" t="s">
        <v>102</v>
      </c>
      <c r="G21580">
        <v>371.7</v>
      </c>
      <c r="H21580" t="s">
        <v>107</v>
      </c>
    </row>
    <row r="21581" spans="1:8" x14ac:dyDescent="0.25">
      <c r="A21581">
        <v>29181376</v>
      </c>
      <c r="B21581">
        <v>23</v>
      </c>
      <c r="C21581">
        <v>2027</v>
      </c>
      <c r="D21581">
        <v>2</v>
      </c>
      <c r="E21581">
        <v>12</v>
      </c>
      <c r="F21581" t="s">
        <v>102</v>
      </c>
      <c r="G21581">
        <v>369.4</v>
      </c>
      <c r="H21581" t="s">
        <v>107</v>
      </c>
    </row>
    <row r="21582" spans="1:8" x14ac:dyDescent="0.25">
      <c r="A21582">
        <v>29181667</v>
      </c>
      <c r="B21582">
        <v>23</v>
      </c>
      <c r="C21582">
        <v>2027</v>
      </c>
      <c r="D21582">
        <v>2</v>
      </c>
      <c r="E21582">
        <v>13</v>
      </c>
      <c r="F21582" t="s">
        <v>102</v>
      </c>
      <c r="G21582">
        <v>319.39999999999998</v>
      </c>
      <c r="H21582" t="s">
        <v>107</v>
      </c>
    </row>
    <row r="21583" spans="1:8" x14ac:dyDescent="0.25">
      <c r="A21583">
        <v>29181958</v>
      </c>
      <c r="B21583">
        <v>23</v>
      </c>
      <c r="C21583">
        <v>2027</v>
      </c>
      <c r="D21583">
        <v>2</v>
      </c>
      <c r="E21583">
        <v>14</v>
      </c>
      <c r="F21583" t="s">
        <v>102</v>
      </c>
      <c r="G21583">
        <v>268.60000000000002</v>
      </c>
      <c r="H21583" t="s">
        <v>108</v>
      </c>
    </row>
    <row r="21584" spans="1:8" x14ac:dyDescent="0.25">
      <c r="A21584">
        <v>29182249</v>
      </c>
      <c r="B21584">
        <v>23</v>
      </c>
      <c r="C21584">
        <v>2027</v>
      </c>
      <c r="D21584">
        <v>2</v>
      </c>
      <c r="E21584">
        <v>15</v>
      </c>
      <c r="F21584" t="s">
        <v>102</v>
      </c>
      <c r="G21584">
        <v>252.7</v>
      </c>
      <c r="H21584" t="s">
        <v>108</v>
      </c>
    </row>
    <row r="21585" spans="1:8" x14ac:dyDescent="0.25">
      <c r="A21585">
        <v>29182540</v>
      </c>
      <c r="B21585">
        <v>23</v>
      </c>
      <c r="C21585">
        <v>2027</v>
      </c>
      <c r="D21585">
        <v>2</v>
      </c>
      <c r="E21585">
        <v>16</v>
      </c>
      <c r="F21585" t="s">
        <v>102</v>
      </c>
      <c r="G21585">
        <v>210.1</v>
      </c>
      <c r="H21585" t="s">
        <v>109</v>
      </c>
    </row>
    <row r="21586" spans="1:8" x14ac:dyDescent="0.25">
      <c r="A21586">
        <v>29182831</v>
      </c>
      <c r="B21586">
        <v>23</v>
      </c>
      <c r="C21586">
        <v>2027</v>
      </c>
      <c r="D21586">
        <v>2</v>
      </c>
      <c r="E21586">
        <v>17</v>
      </c>
      <c r="F21586" t="s">
        <v>102</v>
      </c>
      <c r="G21586">
        <v>128.69999999999999</v>
      </c>
      <c r="H21586" t="s">
        <v>109</v>
      </c>
    </row>
    <row r="21587" spans="1:8" x14ac:dyDescent="0.25">
      <c r="A21587">
        <v>29183122</v>
      </c>
      <c r="B21587">
        <v>23</v>
      </c>
      <c r="C21587">
        <v>2027</v>
      </c>
      <c r="D21587">
        <v>2</v>
      </c>
      <c r="E21587">
        <v>18</v>
      </c>
      <c r="F21587" t="s">
        <v>102</v>
      </c>
      <c r="G21587">
        <v>95.7</v>
      </c>
      <c r="H21587" t="s">
        <v>110</v>
      </c>
    </row>
    <row r="21588" spans="1:8" x14ac:dyDescent="0.25">
      <c r="A21588">
        <v>29183395</v>
      </c>
      <c r="B21588">
        <v>23</v>
      </c>
      <c r="C21588">
        <v>2027</v>
      </c>
      <c r="D21588">
        <v>2</v>
      </c>
      <c r="E21588">
        <v>19</v>
      </c>
      <c r="F21588" t="s">
        <v>102</v>
      </c>
      <c r="G21588">
        <v>71.7</v>
      </c>
      <c r="H21588" t="s">
        <v>110</v>
      </c>
    </row>
    <row r="21589" spans="1:8" x14ac:dyDescent="0.25">
      <c r="A21589">
        <v>29183668</v>
      </c>
      <c r="B21589">
        <v>23</v>
      </c>
      <c r="C21589">
        <v>2027</v>
      </c>
      <c r="D21589">
        <v>2</v>
      </c>
      <c r="E21589">
        <v>20</v>
      </c>
      <c r="F21589" t="s">
        <v>102</v>
      </c>
      <c r="G21589">
        <v>64.260044620000002</v>
      </c>
      <c r="H21589" t="s">
        <v>110</v>
      </c>
    </row>
    <row r="21590" spans="1:8" x14ac:dyDescent="0.25">
      <c r="A21590">
        <v>29183941</v>
      </c>
      <c r="B21590">
        <v>23</v>
      </c>
      <c r="C21590">
        <v>2027</v>
      </c>
      <c r="D21590">
        <v>2</v>
      </c>
      <c r="E21590">
        <v>21</v>
      </c>
      <c r="F21590" t="s">
        <v>102</v>
      </c>
      <c r="G21590">
        <v>20.960044620000001</v>
      </c>
      <c r="H21590" t="s">
        <v>85</v>
      </c>
    </row>
    <row r="21591" spans="1:8" x14ac:dyDescent="0.25">
      <c r="A21591">
        <v>29177887</v>
      </c>
      <c r="B21591">
        <v>23</v>
      </c>
      <c r="C21591">
        <v>2028</v>
      </c>
      <c r="D21591">
        <v>2</v>
      </c>
      <c r="E21591">
        <v>0</v>
      </c>
      <c r="F21591" t="s">
        <v>102</v>
      </c>
      <c r="G21591">
        <v>359.2</v>
      </c>
      <c r="H21591" t="s">
        <v>17</v>
      </c>
    </row>
    <row r="21592" spans="1:8" x14ac:dyDescent="0.25">
      <c r="A21592">
        <v>29178178</v>
      </c>
      <c r="B21592">
        <v>23</v>
      </c>
      <c r="C21592">
        <v>2028</v>
      </c>
      <c r="D21592">
        <v>2</v>
      </c>
      <c r="E21592">
        <v>1</v>
      </c>
      <c r="F21592" t="s">
        <v>102</v>
      </c>
      <c r="G21592">
        <v>364.3</v>
      </c>
      <c r="H21592" t="s">
        <v>103</v>
      </c>
    </row>
    <row r="21593" spans="1:8" x14ac:dyDescent="0.25">
      <c r="A21593">
        <v>29178469</v>
      </c>
      <c r="B21593">
        <v>23</v>
      </c>
      <c r="C21593">
        <v>2028</v>
      </c>
      <c r="D21593">
        <v>2</v>
      </c>
      <c r="E21593">
        <v>2</v>
      </c>
      <c r="F21593" t="s">
        <v>102</v>
      </c>
      <c r="G21593">
        <v>360.3</v>
      </c>
      <c r="H21593" t="s">
        <v>103</v>
      </c>
    </row>
    <row r="21594" spans="1:8" x14ac:dyDescent="0.25">
      <c r="A21594">
        <v>29178760</v>
      </c>
      <c r="B21594">
        <v>23</v>
      </c>
      <c r="C21594">
        <v>2028</v>
      </c>
      <c r="D21594">
        <v>2</v>
      </c>
      <c r="E21594">
        <v>3</v>
      </c>
      <c r="F21594" t="s">
        <v>102</v>
      </c>
      <c r="G21594">
        <v>358.8</v>
      </c>
      <c r="H21594" t="s">
        <v>104</v>
      </c>
    </row>
    <row r="21595" spans="1:8" x14ac:dyDescent="0.25">
      <c r="A21595">
        <v>29179051</v>
      </c>
      <c r="B21595">
        <v>23</v>
      </c>
      <c r="C21595">
        <v>2028</v>
      </c>
      <c r="D21595">
        <v>2</v>
      </c>
      <c r="E21595">
        <v>4</v>
      </c>
      <c r="F21595" t="s">
        <v>102</v>
      </c>
      <c r="G21595">
        <v>359.1</v>
      </c>
      <c r="H21595" t="s">
        <v>104</v>
      </c>
    </row>
    <row r="21596" spans="1:8" x14ac:dyDescent="0.25">
      <c r="A21596">
        <v>29179342</v>
      </c>
      <c r="B21596">
        <v>23</v>
      </c>
      <c r="C21596">
        <v>2028</v>
      </c>
      <c r="D21596">
        <v>2</v>
      </c>
      <c r="E21596">
        <v>5</v>
      </c>
      <c r="F21596" t="s">
        <v>102</v>
      </c>
      <c r="G21596">
        <v>346.7</v>
      </c>
      <c r="H21596" t="s">
        <v>105</v>
      </c>
    </row>
    <row r="21597" spans="1:8" x14ac:dyDescent="0.25">
      <c r="A21597">
        <v>29179633</v>
      </c>
      <c r="B21597">
        <v>23</v>
      </c>
      <c r="C21597">
        <v>2028</v>
      </c>
      <c r="D21597">
        <v>2</v>
      </c>
      <c r="E21597">
        <v>6</v>
      </c>
      <c r="F21597" t="s">
        <v>102</v>
      </c>
      <c r="G21597">
        <v>372.1</v>
      </c>
      <c r="H21597" t="s">
        <v>105</v>
      </c>
    </row>
    <row r="21598" spans="1:8" x14ac:dyDescent="0.25">
      <c r="A21598">
        <v>29179924</v>
      </c>
      <c r="B21598">
        <v>23</v>
      </c>
      <c r="C21598">
        <v>2028</v>
      </c>
      <c r="D21598">
        <v>2</v>
      </c>
      <c r="E21598">
        <v>7</v>
      </c>
      <c r="F21598" t="s">
        <v>102</v>
      </c>
      <c r="G21598">
        <v>398.6</v>
      </c>
      <c r="H21598" t="s">
        <v>105</v>
      </c>
    </row>
    <row r="21599" spans="1:8" x14ac:dyDescent="0.25">
      <c r="A21599">
        <v>29180215</v>
      </c>
      <c r="B21599">
        <v>23</v>
      </c>
      <c r="C21599">
        <v>2028</v>
      </c>
      <c r="D21599">
        <v>2</v>
      </c>
      <c r="E21599">
        <v>8</v>
      </c>
      <c r="F21599" t="s">
        <v>102</v>
      </c>
      <c r="G21599">
        <v>387.9</v>
      </c>
      <c r="H21599" t="s">
        <v>106</v>
      </c>
    </row>
    <row r="21600" spans="1:8" x14ac:dyDescent="0.25">
      <c r="A21600">
        <v>29180506</v>
      </c>
      <c r="B21600">
        <v>23</v>
      </c>
      <c r="C21600">
        <v>2028</v>
      </c>
      <c r="D21600">
        <v>2</v>
      </c>
      <c r="E21600">
        <v>9</v>
      </c>
      <c r="F21600" t="s">
        <v>102</v>
      </c>
      <c r="G21600">
        <v>342.6</v>
      </c>
      <c r="H21600" t="s">
        <v>106</v>
      </c>
    </row>
    <row r="21601" spans="1:8" x14ac:dyDescent="0.25">
      <c r="A21601">
        <v>29180797</v>
      </c>
      <c r="B21601">
        <v>23</v>
      </c>
      <c r="C21601">
        <v>2028</v>
      </c>
      <c r="D21601">
        <v>2</v>
      </c>
      <c r="E21601">
        <v>10</v>
      </c>
      <c r="F21601" t="s">
        <v>102</v>
      </c>
      <c r="G21601">
        <v>305</v>
      </c>
      <c r="H21601" t="s">
        <v>106</v>
      </c>
    </row>
    <row r="21602" spans="1:8" x14ac:dyDescent="0.25">
      <c r="A21602">
        <v>29181088</v>
      </c>
      <c r="B21602">
        <v>23</v>
      </c>
      <c r="C21602">
        <v>2028</v>
      </c>
      <c r="D21602">
        <v>2</v>
      </c>
      <c r="E21602">
        <v>11</v>
      </c>
      <c r="F21602" t="s">
        <v>102</v>
      </c>
      <c r="G21602">
        <v>362.2</v>
      </c>
      <c r="H21602" t="s">
        <v>107</v>
      </c>
    </row>
    <row r="21603" spans="1:8" x14ac:dyDescent="0.25">
      <c r="A21603">
        <v>29181379</v>
      </c>
      <c r="B21603">
        <v>23</v>
      </c>
      <c r="C21603">
        <v>2028</v>
      </c>
      <c r="D21603">
        <v>2</v>
      </c>
      <c r="E21603">
        <v>12</v>
      </c>
      <c r="F21603" t="s">
        <v>102</v>
      </c>
      <c r="G21603">
        <v>370.8</v>
      </c>
      <c r="H21603" t="s">
        <v>107</v>
      </c>
    </row>
    <row r="21604" spans="1:8" x14ac:dyDescent="0.25">
      <c r="A21604">
        <v>29181670</v>
      </c>
      <c r="B21604">
        <v>23</v>
      </c>
      <c r="C21604">
        <v>2028</v>
      </c>
      <c r="D21604">
        <v>2</v>
      </c>
      <c r="E21604">
        <v>13</v>
      </c>
      <c r="F21604" t="s">
        <v>102</v>
      </c>
      <c r="G21604">
        <v>326.5</v>
      </c>
      <c r="H21604" t="s">
        <v>107</v>
      </c>
    </row>
    <row r="21605" spans="1:8" x14ac:dyDescent="0.25">
      <c r="A21605">
        <v>29181961</v>
      </c>
      <c r="B21605">
        <v>23</v>
      </c>
      <c r="C21605">
        <v>2028</v>
      </c>
      <c r="D21605">
        <v>2</v>
      </c>
      <c r="E21605">
        <v>14</v>
      </c>
      <c r="F21605" t="s">
        <v>102</v>
      </c>
      <c r="G21605">
        <v>272.60000000000002</v>
      </c>
      <c r="H21605" t="s">
        <v>108</v>
      </c>
    </row>
    <row r="21606" spans="1:8" x14ac:dyDescent="0.25">
      <c r="A21606">
        <v>29182252</v>
      </c>
      <c r="B21606">
        <v>23</v>
      </c>
      <c r="C21606">
        <v>2028</v>
      </c>
      <c r="D21606">
        <v>2</v>
      </c>
      <c r="E21606">
        <v>15</v>
      </c>
      <c r="F21606" t="s">
        <v>102</v>
      </c>
      <c r="G21606">
        <v>246.6</v>
      </c>
      <c r="H21606" t="s">
        <v>108</v>
      </c>
    </row>
    <row r="21607" spans="1:8" x14ac:dyDescent="0.25">
      <c r="A21607">
        <v>29182543</v>
      </c>
      <c r="B21607">
        <v>23</v>
      </c>
      <c r="C21607">
        <v>2028</v>
      </c>
      <c r="D21607">
        <v>2</v>
      </c>
      <c r="E21607">
        <v>16</v>
      </c>
      <c r="F21607" t="s">
        <v>102</v>
      </c>
      <c r="G21607">
        <v>218.1</v>
      </c>
      <c r="H21607" t="s">
        <v>109</v>
      </c>
    </row>
    <row r="21608" spans="1:8" x14ac:dyDescent="0.25">
      <c r="A21608">
        <v>29182834</v>
      </c>
      <c r="B21608">
        <v>23</v>
      </c>
      <c r="C21608">
        <v>2028</v>
      </c>
      <c r="D21608">
        <v>2</v>
      </c>
      <c r="E21608">
        <v>17</v>
      </c>
      <c r="F21608" t="s">
        <v>102</v>
      </c>
      <c r="G21608">
        <v>133.69999999999999</v>
      </c>
      <c r="H21608" t="s">
        <v>109</v>
      </c>
    </row>
    <row r="21609" spans="1:8" x14ac:dyDescent="0.25">
      <c r="A21609">
        <v>29183125</v>
      </c>
      <c r="B21609">
        <v>23</v>
      </c>
      <c r="C21609">
        <v>2028</v>
      </c>
      <c r="D21609">
        <v>2</v>
      </c>
      <c r="E21609">
        <v>18</v>
      </c>
      <c r="F21609" t="s">
        <v>102</v>
      </c>
      <c r="G21609">
        <v>101.8</v>
      </c>
      <c r="H21609" t="s">
        <v>110</v>
      </c>
    </row>
    <row r="21610" spans="1:8" x14ac:dyDescent="0.25">
      <c r="A21610">
        <v>29183398</v>
      </c>
      <c r="B21610">
        <v>23</v>
      </c>
      <c r="C21610">
        <v>2028</v>
      </c>
      <c r="D21610">
        <v>2</v>
      </c>
      <c r="E21610">
        <v>19</v>
      </c>
      <c r="F21610" t="s">
        <v>102</v>
      </c>
      <c r="G21610">
        <v>71.7</v>
      </c>
      <c r="H21610" t="s">
        <v>110</v>
      </c>
    </row>
    <row r="21611" spans="1:8" x14ac:dyDescent="0.25">
      <c r="A21611">
        <v>29183671</v>
      </c>
      <c r="B21611">
        <v>23</v>
      </c>
      <c r="C21611">
        <v>2028</v>
      </c>
      <c r="D21611">
        <v>2</v>
      </c>
      <c r="E21611">
        <v>20</v>
      </c>
      <c r="F21611" t="s">
        <v>102</v>
      </c>
      <c r="G21611">
        <v>64.662789180000004</v>
      </c>
      <c r="H21611" t="s">
        <v>110</v>
      </c>
    </row>
    <row r="21612" spans="1:8" x14ac:dyDescent="0.25">
      <c r="A21612">
        <v>29183944</v>
      </c>
      <c r="B21612">
        <v>23</v>
      </c>
      <c r="C21612">
        <v>2028</v>
      </c>
      <c r="D21612">
        <v>2</v>
      </c>
      <c r="E21612">
        <v>21</v>
      </c>
      <c r="F21612" t="s">
        <v>102</v>
      </c>
      <c r="G21612">
        <v>20.86278918</v>
      </c>
      <c r="H21612" t="s">
        <v>85</v>
      </c>
    </row>
    <row r="21613" spans="1:8" x14ac:dyDescent="0.25">
      <c r="A21613">
        <v>29177890</v>
      </c>
      <c r="B21613">
        <v>23</v>
      </c>
      <c r="C21613">
        <v>2029</v>
      </c>
      <c r="D21613">
        <v>2</v>
      </c>
      <c r="E21613">
        <v>0</v>
      </c>
      <c r="F21613" t="s">
        <v>102</v>
      </c>
      <c r="G21613">
        <v>358.9</v>
      </c>
      <c r="H21613" t="s">
        <v>17</v>
      </c>
    </row>
    <row r="21614" spans="1:8" x14ac:dyDescent="0.25">
      <c r="A21614">
        <v>29178181</v>
      </c>
      <c r="B21614">
        <v>23</v>
      </c>
      <c r="C21614">
        <v>2029</v>
      </c>
      <c r="D21614">
        <v>2</v>
      </c>
      <c r="E21614">
        <v>1</v>
      </c>
      <c r="F21614" t="s">
        <v>102</v>
      </c>
      <c r="G21614">
        <v>363.8</v>
      </c>
      <c r="H21614" t="s">
        <v>103</v>
      </c>
    </row>
    <row r="21615" spans="1:8" x14ac:dyDescent="0.25">
      <c r="A21615">
        <v>29178472</v>
      </c>
      <c r="B21615">
        <v>23</v>
      </c>
      <c r="C21615">
        <v>2029</v>
      </c>
      <c r="D21615">
        <v>2</v>
      </c>
      <c r="E21615">
        <v>2</v>
      </c>
      <c r="F21615" t="s">
        <v>102</v>
      </c>
      <c r="G21615">
        <v>362</v>
      </c>
      <c r="H21615" t="s">
        <v>103</v>
      </c>
    </row>
    <row r="21616" spans="1:8" x14ac:dyDescent="0.25">
      <c r="A21616">
        <v>29178763</v>
      </c>
      <c r="B21616">
        <v>23</v>
      </c>
      <c r="C21616">
        <v>2029</v>
      </c>
      <c r="D21616">
        <v>2</v>
      </c>
      <c r="E21616">
        <v>3</v>
      </c>
      <c r="F21616" t="s">
        <v>102</v>
      </c>
      <c r="G21616">
        <v>358.1</v>
      </c>
      <c r="H21616" t="s">
        <v>104</v>
      </c>
    </row>
    <row r="21617" spans="1:8" x14ac:dyDescent="0.25">
      <c r="A21617">
        <v>29179054</v>
      </c>
      <c r="B21617">
        <v>23</v>
      </c>
      <c r="C21617">
        <v>2029</v>
      </c>
      <c r="D21617">
        <v>2</v>
      </c>
      <c r="E21617">
        <v>4</v>
      </c>
      <c r="F21617" t="s">
        <v>102</v>
      </c>
      <c r="G21617">
        <v>365.5</v>
      </c>
      <c r="H21617" t="s">
        <v>104</v>
      </c>
    </row>
    <row r="21618" spans="1:8" x14ac:dyDescent="0.25">
      <c r="A21618">
        <v>29179345</v>
      </c>
      <c r="B21618">
        <v>23</v>
      </c>
      <c r="C21618">
        <v>2029</v>
      </c>
      <c r="D21618">
        <v>2</v>
      </c>
      <c r="E21618">
        <v>5</v>
      </c>
      <c r="F21618" t="s">
        <v>102</v>
      </c>
      <c r="G21618">
        <v>347.7</v>
      </c>
      <c r="H21618" t="s">
        <v>105</v>
      </c>
    </row>
    <row r="21619" spans="1:8" x14ac:dyDescent="0.25">
      <c r="A21619">
        <v>29179636</v>
      </c>
      <c r="B21619">
        <v>23</v>
      </c>
      <c r="C21619">
        <v>2029</v>
      </c>
      <c r="D21619">
        <v>2</v>
      </c>
      <c r="E21619">
        <v>6</v>
      </c>
      <c r="F21619" t="s">
        <v>102</v>
      </c>
      <c r="G21619">
        <v>368.1</v>
      </c>
      <c r="H21619" t="s">
        <v>105</v>
      </c>
    </row>
    <row r="21620" spans="1:8" x14ac:dyDescent="0.25">
      <c r="A21620">
        <v>29179927</v>
      </c>
      <c r="B21620">
        <v>23</v>
      </c>
      <c r="C21620">
        <v>2029</v>
      </c>
      <c r="D21620">
        <v>2</v>
      </c>
      <c r="E21620">
        <v>7</v>
      </c>
      <c r="F21620" t="s">
        <v>102</v>
      </c>
      <c r="G21620">
        <v>395.2</v>
      </c>
      <c r="H21620" t="s">
        <v>105</v>
      </c>
    </row>
    <row r="21621" spans="1:8" x14ac:dyDescent="0.25">
      <c r="A21621">
        <v>29180218</v>
      </c>
      <c r="B21621">
        <v>23</v>
      </c>
      <c r="C21621">
        <v>2029</v>
      </c>
      <c r="D21621">
        <v>2</v>
      </c>
      <c r="E21621">
        <v>8</v>
      </c>
      <c r="F21621" t="s">
        <v>102</v>
      </c>
      <c r="G21621">
        <v>393.5</v>
      </c>
      <c r="H21621" t="s">
        <v>106</v>
      </c>
    </row>
    <row r="21622" spans="1:8" x14ac:dyDescent="0.25">
      <c r="A21622">
        <v>29180509</v>
      </c>
      <c r="B21622">
        <v>23</v>
      </c>
      <c r="C21622">
        <v>2029</v>
      </c>
      <c r="D21622">
        <v>2</v>
      </c>
      <c r="E21622">
        <v>9</v>
      </c>
      <c r="F21622" t="s">
        <v>102</v>
      </c>
      <c r="G21622">
        <v>352.4</v>
      </c>
      <c r="H21622" t="s">
        <v>106</v>
      </c>
    </row>
    <row r="21623" spans="1:8" x14ac:dyDescent="0.25">
      <c r="A21623">
        <v>29180800</v>
      </c>
      <c r="B21623">
        <v>23</v>
      </c>
      <c r="C21623">
        <v>2029</v>
      </c>
      <c r="D21623">
        <v>2</v>
      </c>
      <c r="E21623">
        <v>10</v>
      </c>
      <c r="F21623" t="s">
        <v>102</v>
      </c>
      <c r="G21623">
        <v>303.3</v>
      </c>
      <c r="H21623" t="s">
        <v>106</v>
      </c>
    </row>
    <row r="21624" spans="1:8" x14ac:dyDescent="0.25">
      <c r="A21624">
        <v>29181091</v>
      </c>
      <c r="B21624">
        <v>23</v>
      </c>
      <c r="C21624">
        <v>2029</v>
      </c>
      <c r="D21624">
        <v>2</v>
      </c>
      <c r="E21624">
        <v>11</v>
      </c>
      <c r="F21624" t="s">
        <v>102</v>
      </c>
      <c r="G21624">
        <v>349.4</v>
      </c>
      <c r="H21624" t="s">
        <v>107</v>
      </c>
    </row>
    <row r="21625" spans="1:8" x14ac:dyDescent="0.25">
      <c r="A21625">
        <v>29181382</v>
      </c>
      <c r="B21625">
        <v>23</v>
      </c>
      <c r="C21625">
        <v>2029</v>
      </c>
      <c r="D21625">
        <v>2</v>
      </c>
      <c r="E21625">
        <v>12</v>
      </c>
      <c r="F21625" t="s">
        <v>102</v>
      </c>
      <c r="G21625">
        <v>370.8</v>
      </c>
      <c r="H21625" t="s">
        <v>107</v>
      </c>
    </row>
    <row r="21626" spans="1:8" x14ac:dyDescent="0.25">
      <c r="A21626">
        <v>29181673</v>
      </c>
      <c r="B21626">
        <v>23</v>
      </c>
      <c r="C21626">
        <v>2029</v>
      </c>
      <c r="D21626">
        <v>2</v>
      </c>
      <c r="E21626">
        <v>13</v>
      </c>
      <c r="F21626" t="s">
        <v>102</v>
      </c>
      <c r="G21626">
        <v>335.1</v>
      </c>
      <c r="H21626" t="s">
        <v>107</v>
      </c>
    </row>
    <row r="21627" spans="1:8" x14ac:dyDescent="0.25">
      <c r="A21627">
        <v>29181964</v>
      </c>
      <c r="B21627">
        <v>23</v>
      </c>
      <c r="C21627">
        <v>2029</v>
      </c>
      <c r="D21627">
        <v>2</v>
      </c>
      <c r="E21627">
        <v>14</v>
      </c>
      <c r="F21627" t="s">
        <v>102</v>
      </c>
      <c r="G21627">
        <v>277.3</v>
      </c>
      <c r="H21627" t="s">
        <v>108</v>
      </c>
    </row>
    <row r="21628" spans="1:8" x14ac:dyDescent="0.25">
      <c r="A21628">
        <v>29182255</v>
      </c>
      <c r="B21628">
        <v>23</v>
      </c>
      <c r="C21628">
        <v>2029</v>
      </c>
      <c r="D21628">
        <v>2</v>
      </c>
      <c r="E21628">
        <v>15</v>
      </c>
      <c r="F21628" t="s">
        <v>102</v>
      </c>
      <c r="G21628">
        <v>243.8</v>
      </c>
      <c r="H21628" t="s">
        <v>108</v>
      </c>
    </row>
    <row r="21629" spans="1:8" x14ac:dyDescent="0.25">
      <c r="A21629">
        <v>29182546</v>
      </c>
      <c r="B21629">
        <v>23</v>
      </c>
      <c r="C21629">
        <v>2029</v>
      </c>
      <c r="D21629">
        <v>2</v>
      </c>
      <c r="E21629">
        <v>16</v>
      </c>
      <c r="F21629" t="s">
        <v>102</v>
      </c>
      <c r="G21629">
        <v>221.2</v>
      </c>
      <c r="H21629" t="s">
        <v>109</v>
      </c>
    </row>
    <row r="21630" spans="1:8" x14ac:dyDescent="0.25">
      <c r="A21630">
        <v>29182837</v>
      </c>
      <c r="B21630">
        <v>23</v>
      </c>
      <c r="C21630">
        <v>2029</v>
      </c>
      <c r="D21630">
        <v>2</v>
      </c>
      <c r="E21630">
        <v>17</v>
      </c>
      <c r="F21630" t="s">
        <v>102</v>
      </c>
      <c r="G21630">
        <v>139.6</v>
      </c>
      <c r="H21630" t="s">
        <v>109</v>
      </c>
    </row>
    <row r="21631" spans="1:8" x14ac:dyDescent="0.25">
      <c r="A21631">
        <v>29183128</v>
      </c>
      <c r="B21631">
        <v>23</v>
      </c>
      <c r="C21631">
        <v>2029</v>
      </c>
      <c r="D21631">
        <v>2</v>
      </c>
      <c r="E21631">
        <v>18</v>
      </c>
      <c r="F21631" t="s">
        <v>102</v>
      </c>
      <c r="G21631">
        <v>107.3</v>
      </c>
      <c r="H21631" t="s">
        <v>110</v>
      </c>
    </row>
    <row r="21632" spans="1:8" x14ac:dyDescent="0.25">
      <c r="A21632">
        <v>29183401</v>
      </c>
      <c r="B21632">
        <v>23</v>
      </c>
      <c r="C21632">
        <v>2029</v>
      </c>
      <c r="D21632">
        <v>2</v>
      </c>
      <c r="E21632">
        <v>19</v>
      </c>
      <c r="F21632" t="s">
        <v>102</v>
      </c>
      <c r="G21632">
        <v>71.599999999999994</v>
      </c>
      <c r="H21632" t="s">
        <v>110</v>
      </c>
    </row>
    <row r="21633" spans="1:8" x14ac:dyDescent="0.25">
      <c r="A21633">
        <v>29183674</v>
      </c>
      <c r="B21633">
        <v>23</v>
      </c>
      <c r="C21633">
        <v>2029</v>
      </c>
      <c r="D21633">
        <v>2</v>
      </c>
      <c r="E21633">
        <v>20</v>
      </c>
      <c r="F21633" t="s">
        <v>102</v>
      </c>
      <c r="G21633">
        <v>66.138608469999994</v>
      </c>
      <c r="H21633" t="s">
        <v>110</v>
      </c>
    </row>
    <row r="21634" spans="1:8" x14ac:dyDescent="0.25">
      <c r="A21634">
        <v>29183947</v>
      </c>
      <c r="B21634">
        <v>23</v>
      </c>
      <c r="C21634">
        <v>2029</v>
      </c>
      <c r="D21634">
        <v>2</v>
      </c>
      <c r="E21634">
        <v>21</v>
      </c>
      <c r="F21634" t="s">
        <v>102</v>
      </c>
      <c r="G21634">
        <v>20.638608470000001</v>
      </c>
      <c r="H21634" t="s">
        <v>85</v>
      </c>
    </row>
    <row r="21635" spans="1:8" x14ac:dyDescent="0.25">
      <c r="A21635">
        <v>29177893</v>
      </c>
      <c r="B21635">
        <v>23</v>
      </c>
      <c r="C21635">
        <v>2030</v>
      </c>
      <c r="D21635">
        <v>2</v>
      </c>
      <c r="E21635">
        <v>0</v>
      </c>
      <c r="F21635" t="s">
        <v>102</v>
      </c>
      <c r="G21635">
        <v>358.4</v>
      </c>
      <c r="H21635" t="s">
        <v>17</v>
      </c>
    </row>
    <row r="21636" spans="1:8" x14ac:dyDescent="0.25">
      <c r="A21636">
        <v>29178184</v>
      </c>
      <c r="B21636">
        <v>23</v>
      </c>
      <c r="C21636">
        <v>2030</v>
      </c>
      <c r="D21636">
        <v>2</v>
      </c>
      <c r="E21636">
        <v>1</v>
      </c>
      <c r="F21636" t="s">
        <v>102</v>
      </c>
      <c r="G21636">
        <v>363.2</v>
      </c>
      <c r="H21636" t="s">
        <v>103</v>
      </c>
    </row>
    <row r="21637" spans="1:8" x14ac:dyDescent="0.25">
      <c r="A21637">
        <v>29178475</v>
      </c>
      <c r="B21637">
        <v>23</v>
      </c>
      <c r="C21637">
        <v>2030</v>
      </c>
      <c r="D21637">
        <v>2</v>
      </c>
      <c r="E21637">
        <v>2</v>
      </c>
      <c r="F21637" t="s">
        <v>102</v>
      </c>
      <c r="G21637">
        <v>363.3</v>
      </c>
      <c r="H21637" t="s">
        <v>103</v>
      </c>
    </row>
    <row r="21638" spans="1:8" x14ac:dyDescent="0.25">
      <c r="A21638">
        <v>29178766</v>
      </c>
      <c r="B21638">
        <v>23</v>
      </c>
      <c r="C21638">
        <v>2030</v>
      </c>
      <c r="D21638">
        <v>2</v>
      </c>
      <c r="E21638">
        <v>3</v>
      </c>
      <c r="F21638" t="s">
        <v>102</v>
      </c>
      <c r="G21638">
        <v>358.4</v>
      </c>
      <c r="H21638" t="s">
        <v>104</v>
      </c>
    </row>
    <row r="21639" spans="1:8" x14ac:dyDescent="0.25">
      <c r="A21639">
        <v>29179057</v>
      </c>
      <c r="B21639">
        <v>23</v>
      </c>
      <c r="C21639">
        <v>2030</v>
      </c>
      <c r="D21639">
        <v>2</v>
      </c>
      <c r="E21639">
        <v>4</v>
      </c>
      <c r="F21639" t="s">
        <v>102</v>
      </c>
      <c r="G21639">
        <v>371.7</v>
      </c>
      <c r="H21639" t="s">
        <v>104</v>
      </c>
    </row>
    <row r="21640" spans="1:8" x14ac:dyDescent="0.25">
      <c r="A21640">
        <v>29179348</v>
      </c>
      <c r="B21640">
        <v>23</v>
      </c>
      <c r="C21640">
        <v>2030</v>
      </c>
      <c r="D21640">
        <v>2</v>
      </c>
      <c r="E21640">
        <v>5</v>
      </c>
      <c r="F21640" t="s">
        <v>102</v>
      </c>
      <c r="G21640">
        <v>351.3</v>
      </c>
      <c r="H21640" t="s">
        <v>105</v>
      </c>
    </row>
    <row r="21641" spans="1:8" x14ac:dyDescent="0.25">
      <c r="A21641">
        <v>29179639</v>
      </c>
      <c r="B21641">
        <v>23</v>
      </c>
      <c r="C21641">
        <v>2030</v>
      </c>
      <c r="D21641">
        <v>2</v>
      </c>
      <c r="E21641">
        <v>6</v>
      </c>
      <c r="F21641" t="s">
        <v>102</v>
      </c>
      <c r="G21641">
        <v>363.6</v>
      </c>
      <c r="H21641" t="s">
        <v>105</v>
      </c>
    </row>
    <row r="21642" spans="1:8" x14ac:dyDescent="0.25">
      <c r="A21642">
        <v>29179930</v>
      </c>
      <c r="B21642">
        <v>23</v>
      </c>
      <c r="C21642">
        <v>2030</v>
      </c>
      <c r="D21642">
        <v>2</v>
      </c>
      <c r="E21642">
        <v>7</v>
      </c>
      <c r="F21642" t="s">
        <v>102</v>
      </c>
      <c r="G21642">
        <v>389.4</v>
      </c>
      <c r="H21642" t="s">
        <v>105</v>
      </c>
    </row>
    <row r="21643" spans="1:8" x14ac:dyDescent="0.25">
      <c r="A21643">
        <v>29180221</v>
      </c>
      <c r="B21643">
        <v>23</v>
      </c>
      <c r="C21643">
        <v>2030</v>
      </c>
      <c r="D21643">
        <v>2</v>
      </c>
      <c r="E21643">
        <v>8</v>
      </c>
      <c r="F21643" t="s">
        <v>102</v>
      </c>
      <c r="G21643">
        <v>396.9</v>
      </c>
      <c r="H21643" t="s">
        <v>106</v>
      </c>
    </row>
    <row r="21644" spans="1:8" x14ac:dyDescent="0.25">
      <c r="A21644">
        <v>29180512</v>
      </c>
      <c r="B21644">
        <v>23</v>
      </c>
      <c r="C21644">
        <v>2030</v>
      </c>
      <c r="D21644">
        <v>2</v>
      </c>
      <c r="E21644">
        <v>9</v>
      </c>
      <c r="F21644" t="s">
        <v>102</v>
      </c>
      <c r="G21644">
        <v>360.7</v>
      </c>
      <c r="H21644" t="s">
        <v>106</v>
      </c>
    </row>
    <row r="21645" spans="1:8" x14ac:dyDescent="0.25">
      <c r="A21645">
        <v>29180803</v>
      </c>
      <c r="B21645">
        <v>23</v>
      </c>
      <c r="C21645">
        <v>2030</v>
      </c>
      <c r="D21645">
        <v>2</v>
      </c>
      <c r="E21645">
        <v>10</v>
      </c>
      <c r="F21645" t="s">
        <v>102</v>
      </c>
      <c r="G21645">
        <v>309.3</v>
      </c>
      <c r="H21645" t="s">
        <v>106</v>
      </c>
    </row>
    <row r="21646" spans="1:8" x14ac:dyDescent="0.25">
      <c r="A21646">
        <v>29181094</v>
      </c>
      <c r="B21646">
        <v>23</v>
      </c>
      <c r="C21646">
        <v>2030</v>
      </c>
      <c r="D21646">
        <v>2</v>
      </c>
      <c r="E21646">
        <v>11</v>
      </c>
      <c r="F21646" t="s">
        <v>102</v>
      </c>
      <c r="G21646">
        <v>335.4</v>
      </c>
      <c r="H21646" t="s">
        <v>107</v>
      </c>
    </row>
    <row r="21647" spans="1:8" x14ac:dyDescent="0.25">
      <c r="A21647">
        <v>29181385</v>
      </c>
      <c r="B21647">
        <v>23</v>
      </c>
      <c r="C21647">
        <v>2030</v>
      </c>
      <c r="D21647">
        <v>2</v>
      </c>
      <c r="E21647">
        <v>12</v>
      </c>
      <c r="F21647" t="s">
        <v>102</v>
      </c>
      <c r="G21647">
        <v>367.2</v>
      </c>
      <c r="H21647" t="s">
        <v>107</v>
      </c>
    </row>
    <row r="21648" spans="1:8" x14ac:dyDescent="0.25">
      <c r="A21648">
        <v>29181676</v>
      </c>
      <c r="B21648">
        <v>23</v>
      </c>
      <c r="C21648">
        <v>2030</v>
      </c>
      <c r="D21648">
        <v>2</v>
      </c>
      <c r="E21648">
        <v>13</v>
      </c>
      <c r="F21648" t="s">
        <v>102</v>
      </c>
      <c r="G21648">
        <v>343.1</v>
      </c>
      <c r="H21648" t="s">
        <v>107</v>
      </c>
    </row>
    <row r="21649" spans="1:8" x14ac:dyDescent="0.25">
      <c r="A21649">
        <v>29181967</v>
      </c>
      <c r="B21649">
        <v>23</v>
      </c>
      <c r="C21649">
        <v>2030</v>
      </c>
      <c r="D21649">
        <v>2</v>
      </c>
      <c r="E21649">
        <v>14</v>
      </c>
      <c r="F21649" t="s">
        <v>102</v>
      </c>
      <c r="G21649">
        <v>283.10000000000002</v>
      </c>
      <c r="H21649" t="s">
        <v>108</v>
      </c>
    </row>
    <row r="21650" spans="1:8" x14ac:dyDescent="0.25">
      <c r="A21650">
        <v>29182258</v>
      </c>
      <c r="B21650">
        <v>23</v>
      </c>
      <c r="C21650">
        <v>2030</v>
      </c>
      <c r="D21650">
        <v>2</v>
      </c>
      <c r="E21650">
        <v>15</v>
      </c>
      <c r="F21650" t="s">
        <v>102</v>
      </c>
      <c r="G21650">
        <v>242</v>
      </c>
      <c r="H21650" t="s">
        <v>108</v>
      </c>
    </row>
    <row r="21651" spans="1:8" x14ac:dyDescent="0.25">
      <c r="A21651">
        <v>29182549</v>
      </c>
      <c r="B21651">
        <v>23</v>
      </c>
      <c r="C21651">
        <v>2030</v>
      </c>
      <c r="D21651">
        <v>2</v>
      </c>
      <c r="E21651">
        <v>16</v>
      </c>
      <c r="F21651" t="s">
        <v>102</v>
      </c>
      <c r="G21651">
        <v>223</v>
      </c>
      <c r="H21651" t="s">
        <v>109</v>
      </c>
    </row>
    <row r="21652" spans="1:8" x14ac:dyDescent="0.25">
      <c r="A21652">
        <v>29182840</v>
      </c>
      <c r="B21652">
        <v>23</v>
      </c>
      <c r="C21652">
        <v>2030</v>
      </c>
      <c r="D21652">
        <v>2</v>
      </c>
      <c r="E21652">
        <v>17</v>
      </c>
      <c r="F21652" t="s">
        <v>102</v>
      </c>
      <c r="G21652">
        <v>145.80000000000001</v>
      </c>
      <c r="H21652" t="s">
        <v>109</v>
      </c>
    </row>
    <row r="21653" spans="1:8" x14ac:dyDescent="0.25">
      <c r="A21653">
        <v>29183131</v>
      </c>
      <c r="B21653">
        <v>23</v>
      </c>
      <c r="C21653">
        <v>2030</v>
      </c>
      <c r="D21653">
        <v>2</v>
      </c>
      <c r="E21653">
        <v>18</v>
      </c>
      <c r="F21653" t="s">
        <v>102</v>
      </c>
      <c r="G21653">
        <v>112.5</v>
      </c>
      <c r="H21653" t="s">
        <v>110</v>
      </c>
    </row>
    <row r="21654" spans="1:8" x14ac:dyDescent="0.25">
      <c r="A21654">
        <v>29183404</v>
      </c>
      <c r="B21654">
        <v>23</v>
      </c>
      <c r="C21654">
        <v>2030</v>
      </c>
      <c r="D21654">
        <v>2</v>
      </c>
      <c r="E21654">
        <v>19</v>
      </c>
      <c r="F21654" t="s">
        <v>102</v>
      </c>
      <c r="G21654">
        <v>71.5</v>
      </c>
      <c r="H21654" t="s">
        <v>110</v>
      </c>
    </row>
    <row r="21655" spans="1:8" x14ac:dyDescent="0.25">
      <c r="A21655">
        <v>29183677</v>
      </c>
      <c r="B21655">
        <v>23</v>
      </c>
      <c r="C21655">
        <v>2030</v>
      </c>
      <c r="D21655">
        <v>2</v>
      </c>
      <c r="E21655">
        <v>20</v>
      </c>
      <c r="F21655" t="s">
        <v>102</v>
      </c>
      <c r="G21655">
        <v>66.298528189999999</v>
      </c>
      <c r="H21655" t="s">
        <v>110</v>
      </c>
    </row>
    <row r="21656" spans="1:8" x14ac:dyDescent="0.25">
      <c r="A21656">
        <v>29183950</v>
      </c>
      <c r="B21656">
        <v>23</v>
      </c>
      <c r="C21656">
        <v>2030</v>
      </c>
      <c r="D21656">
        <v>2</v>
      </c>
      <c r="E21656">
        <v>21</v>
      </c>
      <c r="F21656" t="s">
        <v>102</v>
      </c>
      <c r="G21656">
        <v>20.09852819</v>
      </c>
      <c r="H21656" t="s">
        <v>85</v>
      </c>
    </row>
    <row r="21657" spans="1:8" x14ac:dyDescent="0.25">
      <c r="A21657">
        <v>29177896</v>
      </c>
      <c r="B21657">
        <v>23</v>
      </c>
      <c r="C21657">
        <v>2031</v>
      </c>
      <c r="D21657">
        <v>2</v>
      </c>
      <c r="E21657">
        <v>0</v>
      </c>
      <c r="F21657" t="s">
        <v>102</v>
      </c>
      <c r="G21657">
        <v>358</v>
      </c>
      <c r="H21657" t="s">
        <v>17</v>
      </c>
    </row>
    <row r="21658" spans="1:8" x14ac:dyDescent="0.25">
      <c r="A21658">
        <v>29178187</v>
      </c>
      <c r="B21658">
        <v>23</v>
      </c>
      <c r="C21658">
        <v>2031</v>
      </c>
      <c r="D21658">
        <v>2</v>
      </c>
      <c r="E21658">
        <v>1</v>
      </c>
      <c r="F21658" t="s">
        <v>102</v>
      </c>
      <c r="G21658">
        <v>362.9</v>
      </c>
      <c r="H21658" t="s">
        <v>103</v>
      </c>
    </row>
    <row r="21659" spans="1:8" x14ac:dyDescent="0.25">
      <c r="A21659">
        <v>29178478</v>
      </c>
      <c r="B21659">
        <v>23</v>
      </c>
      <c r="C21659">
        <v>2031</v>
      </c>
      <c r="D21659">
        <v>2</v>
      </c>
      <c r="E21659">
        <v>2</v>
      </c>
      <c r="F21659" t="s">
        <v>102</v>
      </c>
      <c r="G21659">
        <v>364.3</v>
      </c>
      <c r="H21659" t="s">
        <v>103</v>
      </c>
    </row>
    <row r="21660" spans="1:8" x14ac:dyDescent="0.25">
      <c r="A21660">
        <v>29178769</v>
      </c>
      <c r="B21660">
        <v>23</v>
      </c>
      <c r="C21660">
        <v>2031</v>
      </c>
      <c r="D21660">
        <v>2</v>
      </c>
      <c r="E21660">
        <v>3</v>
      </c>
      <c r="F21660" t="s">
        <v>102</v>
      </c>
      <c r="G21660">
        <v>359.3</v>
      </c>
      <c r="H21660" t="s">
        <v>104</v>
      </c>
    </row>
    <row r="21661" spans="1:8" x14ac:dyDescent="0.25">
      <c r="A21661">
        <v>29179060</v>
      </c>
      <c r="B21661">
        <v>23</v>
      </c>
      <c r="C21661">
        <v>2031</v>
      </c>
      <c r="D21661">
        <v>2</v>
      </c>
      <c r="E21661">
        <v>4</v>
      </c>
      <c r="F21661" t="s">
        <v>102</v>
      </c>
      <c r="G21661">
        <v>374.9</v>
      </c>
      <c r="H21661" t="s">
        <v>104</v>
      </c>
    </row>
    <row r="21662" spans="1:8" x14ac:dyDescent="0.25">
      <c r="A21662">
        <v>29179351</v>
      </c>
      <c r="B21662">
        <v>23</v>
      </c>
      <c r="C21662">
        <v>2031</v>
      </c>
      <c r="D21662">
        <v>2</v>
      </c>
      <c r="E21662">
        <v>5</v>
      </c>
      <c r="F21662" t="s">
        <v>102</v>
      </c>
      <c r="G21662">
        <v>357.7</v>
      </c>
      <c r="H21662" t="s">
        <v>105</v>
      </c>
    </row>
    <row r="21663" spans="1:8" x14ac:dyDescent="0.25">
      <c r="A21663">
        <v>29179642</v>
      </c>
      <c r="B21663">
        <v>23</v>
      </c>
      <c r="C21663">
        <v>2031</v>
      </c>
      <c r="D21663">
        <v>2</v>
      </c>
      <c r="E21663">
        <v>6</v>
      </c>
      <c r="F21663" t="s">
        <v>102</v>
      </c>
      <c r="G21663">
        <v>358.9</v>
      </c>
      <c r="H21663" t="s">
        <v>105</v>
      </c>
    </row>
    <row r="21664" spans="1:8" x14ac:dyDescent="0.25">
      <c r="A21664">
        <v>29179933</v>
      </c>
      <c r="B21664">
        <v>23</v>
      </c>
      <c r="C21664">
        <v>2031</v>
      </c>
      <c r="D21664">
        <v>2</v>
      </c>
      <c r="E21664">
        <v>7</v>
      </c>
      <c r="F21664" t="s">
        <v>102</v>
      </c>
      <c r="G21664">
        <v>383.1</v>
      </c>
      <c r="H21664" t="s">
        <v>105</v>
      </c>
    </row>
    <row r="21665" spans="1:8" x14ac:dyDescent="0.25">
      <c r="A21665">
        <v>29180224</v>
      </c>
      <c r="B21665">
        <v>23</v>
      </c>
      <c r="C21665">
        <v>2031</v>
      </c>
      <c r="D21665">
        <v>2</v>
      </c>
      <c r="E21665">
        <v>8</v>
      </c>
      <c r="F21665" t="s">
        <v>102</v>
      </c>
      <c r="G21665">
        <v>400.4</v>
      </c>
      <c r="H21665" t="s">
        <v>106</v>
      </c>
    </row>
    <row r="21666" spans="1:8" x14ac:dyDescent="0.25">
      <c r="A21666">
        <v>29180515</v>
      </c>
      <c r="B21666">
        <v>23</v>
      </c>
      <c r="C21666">
        <v>2031</v>
      </c>
      <c r="D21666">
        <v>2</v>
      </c>
      <c r="E21666">
        <v>9</v>
      </c>
      <c r="F21666" t="s">
        <v>102</v>
      </c>
      <c r="G21666">
        <v>368.7</v>
      </c>
      <c r="H21666" t="s">
        <v>106</v>
      </c>
    </row>
    <row r="21667" spans="1:8" x14ac:dyDescent="0.25">
      <c r="A21667">
        <v>29180806</v>
      </c>
      <c r="B21667">
        <v>23</v>
      </c>
      <c r="C21667">
        <v>2031</v>
      </c>
      <c r="D21667">
        <v>2</v>
      </c>
      <c r="E21667">
        <v>10</v>
      </c>
      <c r="F21667" t="s">
        <v>102</v>
      </c>
      <c r="G21667">
        <v>317.8</v>
      </c>
      <c r="H21667" t="s">
        <v>106</v>
      </c>
    </row>
    <row r="21668" spans="1:8" x14ac:dyDescent="0.25">
      <c r="A21668">
        <v>29181097</v>
      </c>
      <c r="B21668">
        <v>23</v>
      </c>
      <c r="C21668">
        <v>2031</v>
      </c>
      <c r="D21668">
        <v>2</v>
      </c>
      <c r="E21668">
        <v>11</v>
      </c>
      <c r="F21668" t="s">
        <v>102</v>
      </c>
      <c r="G21668">
        <v>321.10000000000002</v>
      </c>
      <c r="H21668" t="s">
        <v>107</v>
      </c>
    </row>
    <row r="21669" spans="1:8" x14ac:dyDescent="0.25">
      <c r="A21669">
        <v>29181388</v>
      </c>
      <c r="B21669">
        <v>23</v>
      </c>
      <c r="C21669">
        <v>2031</v>
      </c>
      <c r="D21669">
        <v>2</v>
      </c>
      <c r="E21669">
        <v>12</v>
      </c>
      <c r="F21669" t="s">
        <v>102</v>
      </c>
      <c r="G21669">
        <v>364.4</v>
      </c>
      <c r="H21669" t="s">
        <v>107</v>
      </c>
    </row>
    <row r="21670" spans="1:8" x14ac:dyDescent="0.25">
      <c r="A21670">
        <v>29181679</v>
      </c>
      <c r="B21670">
        <v>23</v>
      </c>
      <c r="C21670">
        <v>2031</v>
      </c>
      <c r="D21670">
        <v>2</v>
      </c>
      <c r="E21670">
        <v>13</v>
      </c>
      <c r="F21670" t="s">
        <v>102</v>
      </c>
      <c r="G21670">
        <v>348.5</v>
      </c>
      <c r="H21670" t="s">
        <v>107</v>
      </c>
    </row>
    <row r="21671" spans="1:8" x14ac:dyDescent="0.25">
      <c r="A21671">
        <v>29181970</v>
      </c>
      <c r="B21671">
        <v>23</v>
      </c>
      <c r="C21671">
        <v>2031</v>
      </c>
      <c r="D21671">
        <v>2</v>
      </c>
      <c r="E21671">
        <v>14</v>
      </c>
      <c r="F21671" t="s">
        <v>102</v>
      </c>
      <c r="G21671">
        <v>291.60000000000002</v>
      </c>
      <c r="H21671" t="s">
        <v>108</v>
      </c>
    </row>
    <row r="21672" spans="1:8" x14ac:dyDescent="0.25">
      <c r="A21672">
        <v>29182261</v>
      </c>
      <c r="B21672">
        <v>23</v>
      </c>
      <c r="C21672">
        <v>2031</v>
      </c>
      <c r="D21672">
        <v>2</v>
      </c>
      <c r="E21672">
        <v>15</v>
      </c>
      <c r="F21672" t="s">
        <v>102</v>
      </c>
      <c r="G21672">
        <v>242.8</v>
      </c>
      <c r="H21672" t="s">
        <v>108</v>
      </c>
    </row>
    <row r="21673" spans="1:8" x14ac:dyDescent="0.25">
      <c r="A21673">
        <v>29182552</v>
      </c>
      <c r="B21673">
        <v>23</v>
      </c>
      <c r="C21673">
        <v>2031</v>
      </c>
      <c r="D21673">
        <v>2</v>
      </c>
      <c r="E21673">
        <v>16</v>
      </c>
      <c r="F21673" t="s">
        <v>102</v>
      </c>
      <c r="G21673">
        <v>223.8</v>
      </c>
      <c r="H21673" t="s">
        <v>109</v>
      </c>
    </row>
    <row r="21674" spans="1:8" x14ac:dyDescent="0.25">
      <c r="A21674">
        <v>29182843</v>
      </c>
      <c r="B21674">
        <v>23</v>
      </c>
      <c r="C21674">
        <v>2031</v>
      </c>
      <c r="D21674">
        <v>2</v>
      </c>
      <c r="E21674">
        <v>17</v>
      </c>
      <c r="F21674" t="s">
        <v>102</v>
      </c>
      <c r="G21674">
        <v>151.4</v>
      </c>
      <c r="H21674" t="s">
        <v>109</v>
      </c>
    </row>
    <row r="21675" spans="1:8" x14ac:dyDescent="0.25">
      <c r="A21675">
        <v>29183134</v>
      </c>
      <c r="B21675">
        <v>23</v>
      </c>
      <c r="C21675">
        <v>2031</v>
      </c>
      <c r="D21675">
        <v>2</v>
      </c>
      <c r="E21675">
        <v>18</v>
      </c>
      <c r="F21675" t="s">
        <v>102</v>
      </c>
      <c r="G21675">
        <v>116.2</v>
      </c>
      <c r="H21675" t="s">
        <v>110</v>
      </c>
    </row>
    <row r="21676" spans="1:8" x14ac:dyDescent="0.25">
      <c r="A21676">
        <v>29183407</v>
      </c>
      <c r="B21676">
        <v>23</v>
      </c>
      <c r="C21676">
        <v>2031</v>
      </c>
      <c r="D21676">
        <v>2</v>
      </c>
      <c r="E21676">
        <v>19</v>
      </c>
      <c r="F21676" t="s">
        <v>102</v>
      </c>
      <c r="G21676">
        <v>71.400000000000006</v>
      </c>
      <c r="H21676" t="s">
        <v>110</v>
      </c>
    </row>
    <row r="21677" spans="1:8" x14ac:dyDescent="0.25">
      <c r="A21677">
        <v>29183680</v>
      </c>
      <c r="B21677">
        <v>23</v>
      </c>
      <c r="C21677">
        <v>2031</v>
      </c>
      <c r="D21677">
        <v>2</v>
      </c>
      <c r="E21677">
        <v>20</v>
      </c>
      <c r="F21677" t="s">
        <v>102</v>
      </c>
      <c r="G21677">
        <v>67.122831770000005</v>
      </c>
      <c r="H21677" t="s">
        <v>110</v>
      </c>
    </row>
    <row r="21678" spans="1:8" x14ac:dyDescent="0.25">
      <c r="A21678">
        <v>29183953</v>
      </c>
      <c r="B21678">
        <v>23</v>
      </c>
      <c r="C21678">
        <v>2031</v>
      </c>
      <c r="D21678">
        <v>2</v>
      </c>
      <c r="E21678">
        <v>21</v>
      </c>
      <c r="F21678" t="s">
        <v>102</v>
      </c>
      <c r="G21678">
        <v>23.222831769999999</v>
      </c>
      <c r="H21678" t="s">
        <v>85</v>
      </c>
    </row>
    <row r="21679" spans="1:8" x14ac:dyDescent="0.25">
      <c r="A21679">
        <v>29177899</v>
      </c>
      <c r="B21679">
        <v>23</v>
      </c>
      <c r="C21679">
        <v>2032</v>
      </c>
      <c r="D21679">
        <v>2</v>
      </c>
      <c r="E21679">
        <v>0</v>
      </c>
      <c r="F21679" t="s">
        <v>102</v>
      </c>
      <c r="G21679">
        <v>358</v>
      </c>
      <c r="H21679" t="s">
        <v>17</v>
      </c>
    </row>
    <row r="21680" spans="1:8" x14ac:dyDescent="0.25">
      <c r="A21680">
        <v>29178190</v>
      </c>
      <c r="B21680">
        <v>23</v>
      </c>
      <c r="C21680">
        <v>2032</v>
      </c>
      <c r="D21680">
        <v>2</v>
      </c>
      <c r="E21680">
        <v>1</v>
      </c>
      <c r="F21680" t="s">
        <v>102</v>
      </c>
      <c r="G21680">
        <v>362</v>
      </c>
      <c r="H21680" t="s">
        <v>103</v>
      </c>
    </row>
    <row r="21681" spans="1:8" x14ac:dyDescent="0.25">
      <c r="A21681">
        <v>29178481</v>
      </c>
      <c r="B21681">
        <v>23</v>
      </c>
      <c r="C21681">
        <v>2032</v>
      </c>
      <c r="D21681">
        <v>2</v>
      </c>
      <c r="E21681">
        <v>2</v>
      </c>
      <c r="F21681" t="s">
        <v>102</v>
      </c>
      <c r="G21681">
        <v>364.7</v>
      </c>
      <c r="H21681" t="s">
        <v>103</v>
      </c>
    </row>
    <row r="21682" spans="1:8" x14ac:dyDescent="0.25">
      <c r="A21682">
        <v>29178772</v>
      </c>
      <c r="B21682">
        <v>23</v>
      </c>
      <c r="C21682">
        <v>2032</v>
      </c>
      <c r="D21682">
        <v>2</v>
      </c>
      <c r="E21682">
        <v>3</v>
      </c>
      <c r="F21682" t="s">
        <v>102</v>
      </c>
      <c r="G21682">
        <v>361.3</v>
      </c>
      <c r="H21682" t="s">
        <v>104</v>
      </c>
    </row>
    <row r="21683" spans="1:8" x14ac:dyDescent="0.25">
      <c r="A21683">
        <v>29179063</v>
      </c>
      <c r="B21683">
        <v>23</v>
      </c>
      <c r="C21683">
        <v>2032</v>
      </c>
      <c r="D21683">
        <v>2</v>
      </c>
      <c r="E21683">
        <v>4</v>
      </c>
      <c r="F21683" t="s">
        <v>102</v>
      </c>
      <c r="G21683">
        <v>377.1</v>
      </c>
      <c r="H21683" t="s">
        <v>104</v>
      </c>
    </row>
    <row r="21684" spans="1:8" x14ac:dyDescent="0.25">
      <c r="A21684">
        <v>29179354</v>
      </c>
      <c r="B21684">
        <v>23</v>
      </c>
      <c r="C21684">
        <v>2032</v>
      </c>
      <c r="D21684">
        <v>2</v>
      </c>
      <c r="E21684">
        <v>5</v>
      </c>
      <c r="F21684" t="s">
        <v>102</v>
      </c>
      <c r="G21684">
        <v>365.4</v>
      </c>
      <c r="H21684" t="s">
        <v>105</v>
      </c>
    </row>
    <row r="21685" spans="1:8" x14ac:dyDescent="0.25">
      <c r="A21685">
        <v>29179645</v>
      </c>
      <c r="B21685">
        <v>23</v>
      </c>
      <c r="C21685">
        <v>2032</v>
      </c>
      <c r="D21685">
        <v>2</v>
      </c>
      <c r="E21685">
        <v>6</v>
      </c>
      <c r="F21685" t="s">
        <v>102</v>
      </c>
      <c r="G21685">
        <v>353.2</v>
      </c>
      <c r="H21685" t="s">
        <v>105</v>
      </c>
    </row>
    <row r="21686" spans="1:8" x14ac:dyDescent="0.25">
      <c r="A21686">
        <v>29179936</v>
      </c>
      <c r="B21686">
        <v>23</v>
      </c>
      <c r="C21686">
        <v>2032</v>
      </c>
      <c r="D21686">
        <v>2</v>
      </c>
      <c r="E21686">
        <v>7</v>
      </c>
      <c r="F21686" t="s">
        <v>102</v>
      </c>
      <c r="G21686">
        <v>378.7</v>
      </c>
      <c r="H21686" t="s">
        <v>105</v>
      </c>
    </row>
    <row r="21687" spans="1:8" x14ac:dyDescent="0.25">
      <c r="A21687">
        <v>29180227</v>
      </c>
      <c r="B21687">
        <v>23</v>
      </c>
      <c r="C21687">
        <v>2032</v>
      </c>
      <c r="D21687">
        <v>2</v>
      </c>
      <c r="E21687">
        <v>8</v>
      </c>
      <c r="F21687" t="s">
        <v>102</v>
      </c>
      <c r="G21687">
        <v>401.5</v>
      </c>
      <c r="H21687" t="s">
        <v>106</v>
      </c>
    </row>
    <row r="21688" spans="1:8" x14ac:dyDescent="0.25">
      <c r="A21688">
        <v>29180518</v>
      </c>
      <c r="B21688">
        <v>23</v>
      </c>
      <c r="C21688">
        <v>2032</v>
      </c>
      <c r="D21688">
        <v>2</v>
      </c>
      <c r="E21688">
        <v>9</v>
      </c>
      <c r="F21688" t="s">
        <v>102</v>
      </c>
      <c r="G21688">
        <v>377.4</v>
      </c>
      <c r="H21688" t="s">
        <v>106</v>
      </c>
    </row>
    <row r="21689" spans="1:8" x14ac:dyDescent="0.25">
      <c r="A21689">
        <v>29180809</v>
      </c>
      <c r="B21689">
        <v>23</v>
      </c>
      <c r="C21689">
        <v>2032</v>
      </c>
      <c r="D21689">
        <v>2</v>
      </c>
      <c r="E21689">
        <v>10</v>
      </c>
      <c r="F21689" t="s">
        <v>102</v>
      </c>
      <c r="G21689">
        <v>327.60000000000002</v>
      </c>
      <c r="H21689" t="s">
        <v>106</v>
      </c>
    </row>
    <row r="21690" spans="1:8" x14ac:dyDescent="0.25">
      <c r="A21690">
        <v>29181100</v>
      </c>
      <c r="B21690">
        <v>23</v>
      </c>
      <c r="C21690">
        <v>2032</v>
      </c>
      <c r="D21690">
        <v>2</v>
      </c>
      <c r="E21690">
        <v>11</v>
      </c>
      <c r="F21690" t="s">
        <v>102</v>
      </c>
      <c r="G21690">
        <v>306.60000000000002</v>
      </c>
      <c r="H21690" t="s">
        <v>107</v>
      </c>
    </row>
    <row r="21691" spans="1:8" x14ac:dyDescent="0.25">
      <c r="A21691">
        <v>29181391</v>
      </c>
      <c r="B21691">
        <v>23</v>
      </c>
      <c r="C21691">
        <v>2032</v>
      </c>
      <c r="D21691">
        <v>2</v>
      </c>
      <c r="E21691">
        <v>12</v>
      </c>
      <c r="F21691" t="s">
        <v>102</v>
      </c>
      <c r="G21691">
        <v>357.9</v>
      </c>
      <c r="H21691" t="s">
        <v>107</v>
      </c>
    </row>
    <row r="21692" spans="1:8" x14ac:dyDescent="0.25">
      <c r="A21692">
        <v>29181682</v>
      </c>
      <c r="B21692">
        <v>23</v>
      </c>
      <c r="C21692">
        <v>2032</v>
      </c>
      <c r="D21692">
        <v>2</v>
      </c>
      <c r="E21692">
        <v>13</v>
      </c>
      <c r="F21692" t="s">
        <v>102</v>
      </c>
      <c r="G21692">
        <v>352.2</v>
      </c>
      <c r="H21692" t="s">
        <v>107</v>
      </c>
    </row>
    <row r="21693" spans="1:8" x14ac:dyDescent="0.25">
      <c r="A21693">
        <v>29181973</v>
      </c>
      <c r="B21693">
        <v>23</v>
      </c>
      <c r="C21693">
        <v>2032</v>
      </c>
      <c r="D21693">
        <v>2</v>
      </c>
      <c r="E21693">
        <v>14</v>
      </c>
      <c r="F21693" t="s">
        <v>102</v>
      </c>
      <c r="G21693">
        <v>300.39999999999998</v>
      </c>
      <c r="H21693" t="s">
        <v>108</v>
      </c>
    </row>
    <row r="21694" spans="1:8" x14ac:dyDescent="0.25">
      <c r="A21694">
        <v>29182264</v>
      </c>
      <c r="B21694">
        <v>23</v>
      </c>
      <c r="C21694">
        <v>2032</v>
      </c>
      <c r="D21694">
        <v>2</v>
      </c>
      <c r="E21694">
        <v>15</v>
      </c>
      <c r="F21694" t="s">
        <v>102</v>
      </c>
      <c r="G21694">
        <v>245</v>
      </c>
      <c r="H21694" t="s">
        <v>108</v>
      </c>
    </row>
    <row r="21695" spans="1:8" x14ac:dyDescent="0.25">
      <c r="A21695">
        <v>29182555</v>
      </c>
      <c r="B21695">
        <v>23</v>
      </c>
      <c r="C21695">
        <v>2032</v>
      </c>
      <c r="D21695">
        <v>2</v>
      </c>
      <c r="E21695">
        <v>16</v>
      </c>
      <c r="F21695" t="s">
        <v>102</v>
      </c>
      <c r="G21695">
        <v>216.3</v>
      </c>
      <c r="H21695" t="s">
        <v>109</v>
      </c>
    </row>
    <row r="21696" spans="1:8" x14ac:dyDescent="0.25">
      <c r="A21696">
        <v>29182846</v>
      </c>
      <c r="B21696">
        <v>23</v>
      </c>
      <c r="C21696">
        <v>2032</v>
      </c>
      <c r="D21696">
        <v>2</v>
      </c>
      <c r="E21696">
        <v>17</v>
      </c>
      <c r="F21696" t="s">
        <v>102</v>
      </c>
      <c r="G21696">
        <v>162.69999999999999</v>
      </c>
      <c r="H21696" t="s">
        <v>109</v>
      </c>
    </row>
    <row r="21697" spans="1:8" x14ac:dyDescent="0.25">
      <c r="A21697">
        <v>29183137</v>
      </c>
      <c r="B21697">
        <v>23</v>
      </c>
      <c r="C21697">
        <v>2032</v>
      </c>
      <c r="D21697">
        <v>2</v>
      </c>
      <c r="E21697">
        <v>18</v>
      </c>
      <c r="F21697" t="s">
        <v>102</v>
      </c>
      <c r="G21697">
        <v>121.1</v>
      </c>
      <c r="H21697" t="s">
        <v>110</v>
      </c>
    </row>
    <row r="21698" spans="1:8" x14ac:dyDescent="0.25">
      <c r="A21698">
        <v>29183410</v>
      </c>
      <c r="B21698">
        <v>23</v>
      </c>
      <c r="C21698">
        <v>2032</v>
      </c>
      <c r="D21698">
        <v>2</v>
      </c>
      <c r="E21698">
        <v>19</v>
      </c>
      <c r="F21698" t="s">
        <v>102</v>
      </c>
      <c r="G21698">
        <v>71.8</v>
      </c>
      <c r="H21698" t="s">
        <v>110</v>
      </c>
    </row>
    <row r="21699" spans="1:8" x14ac:dyDescent="0.25">
      <c r="A21699">
        <v>29183683</v>
      </c>
      <c r="B21699">
        <v>23</v>
      </c>
      <c r="C21699">
        <v>2032</v>
      </c>
      <c r="D21699">
        <v>2</v>
      </c>
      <c r="E21699">
        <v>20</v>
      </c>
      <c r="F21699" t="s">
        <v>102</v>
      </c>
      <c r="G21699">
        <v>67.329556229999994</v>
      </c>
      <c r="H21699" t="s">
        <v>110</v>
      </c>
    </row>
    <row r="21700" spans="1:8" x14ac:dyDescent="0.25">
      <c r="A21700">
        <v>29183956</v>
      </c>
      <c r="B21700">
        <v>23</v>
      </c>
      <c r="C21700">
        <v>2032</v>
      </c>
      <c r="D21700">
        <v>2</v>
      </c>
      <c r="E21700">
        <v>21</v>
      </c>
      <c r="F21700" t="s">
        <v>102</v>
      </c>
      <c r="G21700">
        <v>18.829556230000001</v>
      </c>
      <c r="H21700" t="s">
        <v>85</v>
      </c>
    </row>
    <row r="21701" spans="1:8" x14ac:dyDescent="0.25">
      <c r="A21701">
        <v>29177902</v>
      </c>
      <c r="B21701">
        <v>23</v>
      </c>
      <c r="C21701">
        <v>2033</v>
      </c>
      <c r="D21701">
        <v>2</v>
      </c>
      <c r="E21701">
        <v>0</v>
      </c>
      <c r="F21701" t="s">
        <v>102</v>
      </c>
      <c r="G21701">
        <v>358.4</v>
      </c>
      <c r="H21701" t="s">
        <v>17</v>
      </c>
    </row>
    <row r="21702" spans="1:8" x14ac:dyDescent="0.25">
      <c r="A21702">
        <v>29178193</v>
      </c>
      <c r="B21702">
        <v>23</v>
      </c>
      <c r="C21702">
        <v>2033</v>
      </c>
      <c r="D21702">
        <v>2</v>
      </c>
      <c r="E21702">
        <v>1</v>
      </c>
      <c r="F21702" t="s">
        <v>102</v>
      </c>
      <c r="G21702">
        <v>361.1</v>
      </c>
      <c r="H21702" t="s">
        <v>103</v>
      </c>
    </row>
    <row r="21703" spans="1:8" x14ac:dyDescent="0.25">
      <c r="A21703">
        <v>29178484</v>
      </c>
      <c r="B21703">
        <v>23</v>
      </c>
      <c r="C21703">
        <v>2033</v>
      </c>
      <c r="D21703">
        <v>2</v>
      </c>
      <c r="E21703">
        <v>2</v>
      </c>
      <c r="F21703" t="s">
        <v>102</v>
      </c>
      <c r="G21703">
        <v>364.9</v>
      </c>
      <c r="H21703" t="s">
        <v>103</v>
      </c>
    </row>
    <row r="21704" spans="1:8" x14ac:dyDescent="0.25">
      <c r="A21704">
        <v>29178775</v>
      </c>
      <c r="B21704">
        <v>23</v>
      </c>
      <c r="C21704">
        <v>2033</v>
      </c>
      <c r="D21704">
        <v>2</v>
      </c>
      <c r="E21704">
        <v>3</v>
      </c>
      <c r="F21704" t="s">
        <v>102</v>
      </c>
      <c r="G21704">
        <v>363</v>
      </c>
      <c r="H21704" t="s">
        <v>104</v>
      </c>
    </row>
    <row r="21705" spans="1:8" x14ac:dyDescent="0.25">
      <c r="A21705">
        <v>29179066</v>
      </c>
      <c r="B21705">
        <v>23</v>
      </c>
      <c r="C21705">
        <v>2033</v>
      </c>
      <c r="D21705">
        <v>2</v>
      </c>
      <c r="E21705">
        <v>4</v>
      </c>
      <c r="F21705" t="s">
        <v>102</v>
      </c>
      <c r="G21705">
        <v>375.8</v>
      </c>
      <c r="H21705" t="s">
        <v>104</v>
      </c>
    </row>
    <row r="21706" spans="1:8" x14ac:dyDescent="0.25">
      <c r="A21706">
        <v>29179357</v>
      </c>
      <c r="B21706">
        <v>23</v>
      </c>
      <c r="C21706">
        <v>2033</v>
      </c>
      <c r="D21706">
        <v>2</v>
      </c>
      <c r="E21706">
        <v>5</v>
      </c>
      <c r="F21706" t="s">
        <v>102</v>
      </c>
      <c r="G21706">
        <v>375.4</v>
      </c>
      <c r="H21706" t="s">
        <v>105</v>
      </c>
    </row>
    <row r="21707" spans="1:8" x14ac:dyDescent="0.25">
      <c r="A21707">
        <v>29179648</v>
      </c>
      <c r="B21707">
        <v>23</v>
      </c>
      <c r="C21707">
        <v>2033</v>
      </c>
      <c r="D21707">
        <v>2</v>
      </c>
      <c r="E21707">
        <v>6</v>
      </c>
      <c r="F21707" t="s">
        <v>102</v>
      </c>
      <c r="G21707">
        <v>350.8</v>
      </c>
      <c r="H21707" t="s">
        <v>105</v>
      </c>
    </row>
    <row r="21708" spans="1:8" x14ac:dyDescent="0.25">
      <c r="A21708">
        <v>29179939</v>
      </c>
      <c r="B21708">
        <v>23</v>
      </c>
      <c r="C21708">
        <v>2033</v>
      </c>
      <c r="D21708">
        <v>2</v>
      </c>
      <c r="E21708">
        <v>7</v>
      </c>
      <c r="F21708" t="s">
        <v>102</v>
      </c>
      <c r="G21708">
        <v>374.6</v>
      </c>
      <c r="H21708" t="s">
        <v>105</v>
      </c>
    </row>
    <row r="21709" spans="1:8" x14ac:dyDescent="0.25">
      <c r="A21709">
        <v>29180230</v>
      </c>
      <c r="B21709">
        <v>23</v>
      </c>
      <c r="C21709">
        <v>2033</v>
      </c>
      <c r="D21709">
        <v>2</v>
      </c>
      <c r="E21709">
        <v>8</v>
      </c>
      <c r="F21709" t="s">
        <v>102</v>
      </c>
      <c r="G21709">
        <v>399.6</v>
      </c>
      <c r="H21709" t="s">
        <v>106</v>
      </c>
    </row>
    <row r="21710" spans="1:8" x14ac:dyDescent="0.25">
      <c r="A21710">
        <v>29180521</v>
      </c>
      <c r="B21710">
        <v>23</v>
      </c>
      <c r="C21710">
        <v>2033</v>
      </c>
      <c r="D21710">
        <v>2</v>
      </c>
      <c r="E21710">
        <v>9</v>
      </c>
      <c r="F21710" t="s">
        <v>102</v>
      </c>
      <c r="G21710">
        <v>385.5</v>
      </c>
      <c r="H21710" t="s">
        <v>106</v>
      </c>
    </row>
    <row r="21711" spans="1:8" x14ac:dyDescent="0.25">
      <c r="A21711">
        <v>29180812</v>
      </c>
      <c r="B21711">
        <v>23</v>
      </c>
      <c r="C21711">
        <v>2033</v>
      </c>
      <c r="D21711">
        <v>2</v>
      </c>
      <c r="E21711">
        <v>10</v>
      </c>
      <c r="F21711" t="s">
        <v>102</v>
      </c>
      <c r="G21711">
        <v>338.3</v>
      </c>
      <c r="H21711" t="s">
        <v>106</v>
      </c>
    </row>
    <row r="21712" spans="1:8" x14ac:dyDescent="0.25">
      <c r="A21712">
        <v>29181103</v>
      </c>
      <c r="B21712">
        <v>23</v>
      </c>
      <c r="C21712">
        <v>2033</v>
      </c>
      <c r="D21712">
        <v>2</v>
      </c>
      <c r="E21712">
        <v>11</v>
      </c>
      <c r="F21712" t="s">
        <v>102</v>
      </c>
      <c r="G21712">
        <v>298</v>
      </c>
      <c r="H21712" t="s">
        <v>107</v>
      </c>
    </row>
    <row r="21713" spans="1:8" x14ac:dyDescent="0.25">
      <c r="A21713">
        <v>29181394</v>
      </c>
      <c r="B21713">
        <v>23</v>
      </c>
      <c r="C21713">
        <v>2033</v>
      </c>
      <c r="D21713">
        <v>2</v>
      </c>
      <c r="E21713">
        <v>12</v>
      </c>
      <c r="F21713" t="s">
        <v>102</v>
      </c>
      <c r="G21713">
        <v>349</v>
      </c>
      <c r="H21713" t="s">
        <v>107</v>
      </c>
    </row>
    <row r="21714" spans="1:8" x14ac:dyDescent="0.25">
      <c r="A21714">
        <v>29181685</v>
      </c>
      <c r="B21714">
        <v>23</v>
      </c>
      <c r="C21714">
        <v>2033</v>
      </c>
      <c r="D21714">
        <v>2</v>
      </c>
      <c r="E21714">
        <v>13</v>
      </c>
      <c r="F21714" t="s">
        <v>102</v>
      </c>
      <c r="G21714">
        <v>353.5</v>
      </c>
      <c r="H21714" t="s">
        <v>107</v>
      </c>
    </row>
    <row r="21715" spans="1:8" x14ac:dyDescent="0.25">
      <c r="A21715">
        <v>29181976</v>
      </c>
      <c r="B21715">
        <v>23</v>
      </c>
      <c r="C21715">
        <v>2033</v>
      </c>
      <c r="D21715">
        <v>2</v>
      </c>
      <c r="E21715">
        <v>14</v>
      </c>
      <c r="F21715" t="s">
        <v>102</v>
      </c>
      <c r="G21715">
        <v>307.60000000000002</v>
      </c>
      <c r="H21715" t="s">
        <v>108</v>
      </c>
    </row>
    <row r="21716" spans="1:8" x14ac:dyDescent="0.25">
      <c r="A21716">
        <v>29182267</v>
      </c>
      <c r="B21716">
        <v>23</v>
      </c>
      <c r="C21716">
        <v>2033</v>
      </c>
      <c r="D21716">
        <v>2</v>
      </c>
      <c r="E21716">
        <v>15</v>
      </c>
      <c r="F21716" t="s">
        <v>102</v>
      </c>
      <c r="G21716">
        <v>249.5</v>
      </c>
      <c r="H21716" t="s">
        <v>108</v>
      </c>
    </row>
    <row r="21717" spans="1:8" x14ac:dyDescent="0.25">
      <c r="A21717">
        <v>29182558</v>
      </c>
      <c r="B21717">
        <v>23</v>
      </c>
      <c r="C21717">
        <v>2033</v>
      </c>
      <c r="D21717">
        <v>2</v>
      </c>
      <c r="E21717">
        <v>16</v>
      </c>
      <c r="F21717" t="s">
        <v>102</v>
      </c>
      <c r="G21717">
        <v>211.6</v>
      </c>
      <c r="H21717" t="s">
        <v>109</v>
      </c>
    </row>
    <row r="21718" spans="1:8" x14ac:dyDescent="0.25">
      <c r="A21718">
        <v>29182849</v>
      </c>
      <c r="B21718">
        <v>23</v>
      </c>
      <c r="C21718">
        <v>2033</v>
      </c>
      <c r="D21718">
        <v>2</v>
      </c>
      <c r="E21718">
        <v>17</v>
      </c>
      <c r="F21718" t="s">
        <v>102</v>
      </c>
      <c r="G21718">
        <v>169.6</v>
      </c>
      <c r="H21718" t="s">
        <v>109</v>
      </c>
    </row>
    <row r="21719" spans="1:8" x14ac:dyDescent="0.25">
      <c r="A21719">
        <v>29183140</v>
      </c>
      <c r="B21719">
        <v>23</v>
      </c>
      <c r="C21719">
        <v>2033</v>
      </c>
      <c r="D21719">
        <v>2</v>
      </c>
      <c r="E21719">
        <v>18</v>
      </c>
      <c r="F21719" t="s">
        <v>102</v>
      </c>
      <c r="G21719">
        <v>128.30000000000001</v>
      </c>
      <c r="H21719" t="s">
        <v>110</v>
      </c>
    </row>
    <row r="21720" spans="1:8" x14ac:dyDescent="0.25">
      <c r="A21720">
        <v>29183413</v>
      </c>
      <c r="B21720">
        <v>23</v>
      </c>
      <c r="C21720">
        <v>2033</v>
      </c>
      <c r="D21720">
        <v>2</v>
      </c>
      <c r="E21720">
        <v>19</v>
      </c>
      <c r="F21720" t="s">
        <v>102</v>
      </c>
      <c r="G21720">
        <v>72</v>
      </c>
      <c r="H21720" t="s">
        <v>110</v>
      </c>
    </row>
    <row r="21721" spans="1:8" x14ac:dyDescent="0.25">
      <c r="A21721">
        <v>29183686</v>
      </c>
      <c r="B21721">
        <v>23</v>
      </c>
      <c r="C21721">
        <v>2033</v>
      </c>
      <c r="D21721">
        <v>2</v>
      </c>
      <c r="E21721">
        <v>20</v>
      </c>
      <c r="F21721" t="s">
        <v>102</v>
      </c>
      <c r="G21721">
        <v>68.312042570000003</v>
      </c>
      <c r="H21721" t="s">
        <v>110</v>
      </c>
    </row>
    <row r="21722" spans="1:8" x14ac:dyDescent="0.25">
      <c r="A21722">
        <v>29183959</v>
      </c>
      <c r="B21722">
        <v>23</v>
      </c>
      <c r="C21722">
        <v>2033</v>
      </c>
      <c r="D21722">
        <v>2</v>
      </c>
      <c r="E21722">
        <v>21</v>
      </c>
      <c r="F21722" t="s">
        <v>102</v>
      </c>
      <c r="G21722">
        <v>21.712042570000001</v>
      </c>
      <c r="H21722" t="s">
        <v>85</v>
      </c>
    </row>
    <row r="21723" spans="1:8" x14ac:dyDescent="0.25">
      <c r="A21723">
        <v>29177905</v>
      </c>
      <c r="B21723">
        <v>23</v>
      </c>
      <c r="C21723">
        <v>2034</v>
      </c>
      <c r="D21723">
        <v>2</v>
      </c>
      <c r="E21723">
        <v>0</v>
      </c>
      <c r="F21723" t="s">
        <v>102</v>
      </c>
      <c r="G21723">
        <v>358.03471339999999</v>
      </c>
      <c r="H21723" t="s">
        <v>17</v>
      </c>
    </row>
    <row r="21724" spans="1:8" x14ac:dyDescent="0.25">
      <c r="A21724">
        <v>29178196</v>
      </c>
      <c r="B21724">
        <v>23</v>
      </c>
      <c r="C21724">
        <v>2034</v>
      </c>
      <c r="D21724">
        <v>2</v>
      </c>
      <c r="E21724">
        <v>1</v>
      </c>
      <c r="F21724" t="s">
        <v>102</v>
      </c>
      <c r="G21724">
        <v>361.01094540000003</v>
      </c>
      <c r="H21724" t="s">
        <v>103</v>
      </c>
    </row>
    <row r="21725" spans="1:8" x14ac:dyDescent="0.25">
      <c r="A21725">
        <v>29178487</v>
      </c>
      <c r="B21725">
        <v>23</v>
      </c>
      <c r="C21725">
        <v>2034</v>
      </c>
      <c r="D21725">
        <v>2</v>
      </c>
      <c r="E21725">
        <v>2</v>
      </c>
      <c r="F21725" t="s">
        <v>102</v>
      </c>
      <c r="G21725">
        <v>366.27096369999998</v>
      </c>
      <c r="H21725" t="s">
        <v>103</v>
      </c>
    </row>
    <row r="21726" spans="1:8" x14ac:dyDescent="0.25">
      <c r="A21726">
        <v>29178778</v>
      </c>
      <c r="B21726">
        <v>23</v>
      </c>
      <c r="C21726">
        <v>2034</v>
      </c>
      <c r="D21726">
        <v>2</v>
      </c>
      <c r="E21726">
        <v>3</v>
      </c>
      <c r="F21726" t="s">
        <v>102</v>
      </c>
      <c r="G21726">
        <v>365.01533160000002</v>
      </c>
      <c r="H21726" t="s">
        <v>104</v>
      </c>
    </row>
    <row r="21727" spans="1:8" x14ac:dyDescent="0.25">
      <c r="A21727">
        <v>29179069</v>
      </c>
      <c r="B21727">
        <v>23</v>
      </c>
      <c r="C21727">
        <v>2034</v>
      </c>
      <c r="D21727">
        <v>2</v>
      </c>
      <c r="E21727">
        <v>4</v>
      </c>
      <c r="F21727" t="s">
        <v>102</v>
      </c>
      <c r="G21727">
        <v>376.25725340000002</v>
      </c>
      <c r="H21727" t="s">
        <v>104</v>
      </c>
    </row>
    <row r="21728" spans="1:8" x14ac:dyDescent="0.25">
      <c r="A21728">
        <v>29179360</v>
      </c>
      <c r="B21728">
        <v>23</v>
      </c>
      <c r="C21728">
        <v>2034</v>
      </c>
      <c r="D21728">
        <v>2</v>
      </c>
      <c r="E21728">
        <v>5</v>
      </c>
      <c r="F21728" t="s">
        <v>102</v>
      </c>
      <c r="G21728">
        <v>376.06911450000001</v>
      </c>
      <c r="H21728" t="s">
        <v>105</v>
      </c>
    </row>
    <row r="21729" spans="1:8" x14ac:dyDescent="0.25">
      <c r="A21729">
        <v>29179651</v>
      </c>
      <c r="B21729">
        <v>23</v>
      </c>
      <c r="C21729">
        <v>2034</v>
      </c>
      <c r="D21729">
        <v>2</v>
      </c>
      <c r="E21729">
        <v>6</v>
      </c>
      <c r="F21729" t="s">
        <v>102</v>
      </c>
      <c r="G21729">
        <v>354.74988389999999</v>
      </c>
      <c r="H21729" t="s">
        <v>105</v>
      </c>
    </row>
    <row r="21730" spans="1:8" x14ac:dyDescent="0.25">
      <c r="A21730">
        <v>29179942</v>
      </c>
      <c r="B21730">
        <v>23</v>
      </c>
      <c r="C21730">
        <v>2034</v>
      </c>
      <c r="D21730">
        <v>2</v>
      </c>
      <c r="E21730">
        <v>7</v>
      </c>
      <c r="F21730" t="s">
        <v>102</v>
      </c>
      <c r="G21730">
        <v>375.11765880000002</v>
      </c>
      <c r="H21730" t="s">
        <v>105</v>
      </c>
    </row>
    <row r="21731" spans="1:8" x14ac:dyDescent="0.25">
      <c r="A21731">
        <v>29180233</v>
      </c>
      <c r="B21731">
        <v>23</v>
      </c>
      <c r="C21731">
        <v>2034</v>
      </c>
      <c r="D21731">
        <v>2</v>
      </c>
      <c r="E21731">
        <v>8</v>
      </c>
      <c r="F21731" t="s">
        <v>102</v>
      </c>
      <c r="G21731">
        <v>397.09895920000002</v>
      </c>
      <c r="H21731" t="s">
        <v>106</v>
      </c>
    </row>
    <row r="21732" spans="1:8" x14ac:dyDescent="0.25">
      <c r="A21732">
        <v>29180524</v>
      </c>
      <c r="B21732">
        <v>23</v>
      </c>
      <c r="C21732">
        <v>2034</v>
      </c>
      <c r="D21732">
        <v>2</v>
      </c>
      <c r="E21732">
        <v>9</v>
      </c>
      <c r="F21732" t="s">
        <v>102</v>
      </c>
      <c r="G21732">
        <v>385.3435806</v>
      </c>
      <c r="H21732" t="s">
        <v>106</v>
      </c>
    </row>
    <row r="21733" spans="1:8" x14ac:dyDescent="0.25">
      <c r="A21733">
        <v>29180815</v>
      </c>
      <c r="B21733">
        <v>23</v>
      </c>
      <c r="C21733">
        <v>2034</v>
      </c>
      <c r="D21733">
        <v>2</v>
      </c>
      <c r="E21733">
        <v>10</v>
      </c>
      <c r="F21733" t="s">
        <v>102</v>
      </c>
      <c r="G21733">
        <v>342.61138110000002</v>
      </c>
      <c r="H21733" t="s">
        <v>106</v>
      </c>
    </row>
    <row r="21734" spans="1:8" x14ac:dyDescent="0.25">
      <c r="A21734">
        <v>29181106</v>
      </c>
      <c r="B21734">
        <v>23</v>
      </c>
      <c r="C21734">
        <v>2034</v>
      </c>
      <c r="D21734">
        <v>2</v>
      </c>
      <c r="E21734">
        <v>11</v>
      </c>
      <c r="F21734" t="s">
        <v>102</v>
      </c>
      <c r="G21734">
        <v>303.42295669999999</v>
      </c>
      <c r="H21734" t="s">
        <v>107</v>
      </c>
    </row>
    <row r="21735" spans="1:8" x14ac:dyDescent="0.25">
      <c r="A21735">
        <v>29181397</v>
      </c>
      <c r="B21735">
        <v>23</v>
      </c>
      <c r="C21735">
        <v>2034</v>
      </c>
      <c r="D21735">
        <v>2</v>
      </c>
      <c r="E21735">
        <v>12</v>
      </c>
      <c r="F21735" t="s">
        <v>102</v>
      </c>
      <c r="G21735">
        <v>341.58369329999999</v>
      </c>
      <c r="H21735" t="s">
        <v>107</v>
      </c>
    </row>
    <row r="21736" spans="1:8" x14ac:dyDescent="0.25">
      <c r="A21736">
        <v>29181688</v>
      </c>
      <c r="B21736">
        <v>23</v>
      </c>
      <c r="C21736">
        <v>2034</v>
      </c>
      <c r="D21736">
        <v>2</v>
      </c>
      <c r="E21736">
        <v>13</v>
      </c>
      <c r="F21736" t="s">
        <v>102</v>
      </c>
      <c r="G21736">
        <v>349.64285610000002</v>
      </c>
      <c r="H21736" t="s">
        <v>107</v>
      </c>
    </row>
    <row r="21737" spans="1:8" x14ac:dyDescent="0.25">
      <c r="A21737">
        <v>29181979</v>
      </c>
      <c r="B21737">
        <v>23</v>
      </c>
      <c r="C21737">
        <v>2034</v>
      </c>
      <c r="D21737">
        <v>2</v>
      </c>
      <c r="E21737">
        <v>14</v>
      </c>
      <c r="F21737" t="s">
        <v>102</v>
      </c>
      <c r="G21737">
        <v>312.15942910000001</v>
      </c>
      <c r="H21737" t="s">
        <v>108</v>
      </c>
    </row>
    <row r="21738" spans="1:8" x14ac:dyDescent="0.25">
      <c r="A21738">
        <v>29182270</v>
      </c>
      <c r="B21738">
        <v>23</v>
      </c>
      <c r="C21738">
        <v>2034</v>
      </c>
      <c r="D21738">
        <v>2</v>
      </c>
      <c r="E21738">
        <v>15</v>
      </c>
      <c r="F21738" t="s">
        <v>102</v>
      </c>
      <c r="G21738">
        <v>255.84954239999999</v>
      </c>
      <c r="H21738" t="s">
        <v>108</v>
      </c>
    </row>
    <row r="21739" spans="1:8" x14ac:dyDescent="0.25">
      <c r="A21739">
        <v>29182561</v>
      </c>
      <c r="B21739">
        <v>23</v>
      </c>
      <c r="C21739">
        <v>2034</v>
      </c>
      <c r="D21739">
        <v>2</v>
      </c>
      <c r="E21739">
        <v>16</v>
      </c>
      <c r="F21739" t="s">
        <v>102</v>
      </c>
      <c r="G21739">
        <v>213.99737210000001</v>
      </c>
      <c r="H21739" t="s">
        <v>109</v>
      </c>
    </row>
    <row r="21740" spans="1:8" x14ac:dyDescent="0.25">
      <c r="A21740">
        <v>29182852</v>
      </c>
      <c r="B21740">
        <v>23</v>
      </c>
      <c r="C21740">
        <v>2034</v>
      </c>
      <c r="D21740">
        <v>2</v>
      </c>
      <c r="E21740">
        <v>17</v>
      </c>
      <c r="F21740" t="s">
        <v>102</v>
      </c>
      <c r="G21740">
        <v>168.94102229999999</v>
      </c>
      <c r="H21740" t="s">
        <v>109</v>
      </c>
    </row>
    <row r="21741" spans="1:8" x14ac:dyDescent="0.25">
      <c r="A21741">
        <v>29183143</v>
      </c>
      <c r="B21741">
        <v>23</v>
      </c>
      <c r="C21741">
        <v>2034</v>
      </c>
      <c r="D21741">
        <v>2</v>
      </c>
      <c r="E21741">
        <v>18</v>
      </c>
      <c r="F21741" t="s">
        <v>102</v>
      </c>
      <c r="G21741">
        <v>136.81882150000001</v>
      </c>
      <c r="H21741" t="s">
        <v>110</v>
      </c>
    </row>
    <row r="21742" spans="1:8" x14ac:dyDescent="0.25">
      <c r="A21742">
        <v>29183416</v>
      </c>
      <c r="B21742">
        <v>23</v>
      </c>
      <c r="C21742">
        <v>2034</v>
      </c>
      <c r="D21742">
        <v>2</v>
      </c>
      <c r="E21742">
        <v>19</v>
      </c>
      <c r="F21742" t="s">
        <v>102</v>
      </c>
      <c r="G21742">
        <v>71.898105830000006</v>
      </c>
      <c r="H21742" t="s">
        <v>110</v>
      </c>
    </row>
    <row r="21743" spans="1:8" x14ac:dyDescent="0.25">
      <c r="A21743">
        <v>29183689</v>
      </c>
      <c r="B21743">
        <v>23</v>
      </c>
      <c r="C21743">
        <v>2034</v>
      </c>
      <c r="D21743">
        <v>2</v>
      </c>
      <c r="E21743">
        <v>20</v>
      </c>
      <c r="F21743" t="s">
        <v>102</v>
      </c>
      <c r="G21743">
        <v>67.796462939999998</v>
      </c>
      <c r="H21743" t="s">
        <v>110</v>
      </c>
    </row>
    <row r="21744" spans="1:8" x14ac:dyDescent="0.25">
      <c r="A21744">
        <v>29183962</v>
      </c>
      <c r="B21744">
        <v>23</v>
      </c>
      <c r="C21744">
        <v>2034</v>
      </c>
      <c r="D21744">
        <v>2</v>
      </c>
      <c r="E21744">
        <v>21</v>
      </c>
      <c r="F21744" t="s">
        <v>102</v>
      </c>
      <c r="G21744">
        <v>21.393836279999999</v>
      </c>
      <c r="H21744" t="s">
        <v>85</v>
      </c>
    </row>
    <row r="21745" spans="1:8" x14ac:dyDescent="0.25">
      <c r="A21745">
        <v>29177908</v>
      </c>
      <c r="B21745">
        <v>23</v>
      </c>
      <c r="C21745">
        <v>2035</v>
      </c>
      <c r="D21745">
        <v>2</v>
      </c>
      <c r="E21745">
        <v>0</v>
      </c>
      <c r="F21745" t="s">
        <v>102</v>
      </c>
      <c r="G21745">
        <v>358.05769570000001</v>
      </c>
      <c r="H21745" t="s">
        <v>17</v>
      </c>
    </row>
    <row r="21746" spans="1:8" x14ac:dyDescent="0.25">
      <c r="A21746">
        <v>29178199</v>
      </c>
      <c r="B21746">
        <v>23</v>
      </c>
      <c r="C21746">
        <v>2035</v>
      </c>
      <c r="D21746">
        <v>2</v>
      </c>
      <c r="E21746">
        <v>1</v>
      </c>
      <c r="F21746" t="s">
        <v>102</v>
      </c>
      <c r="G21746">
        <v>361.11273349999999</v>
      </c>
      <c r="H21746" t="s">
        <v>103</v>
      </c>
    </row>
    <row r="21747" spans="1:8" x14ac:dyDescent="0.25">
      <c r="A21747">
        <v>29178490</v>
      </c>
      <c r="B21747">
        <v>23</v>
      </c>
      <c r="C21747">
        <v>2035</v>
      </c>
      <c r="D21747">
        <v>2</v>
      </c>
      <c r="E21747">
        <v>2</v>
      </c>
      <c r="F21747" t="s">
        <v>102</v>
      </c>
      <c r="G21747">
        <v>366.8948236</v>
      </c>
      <c r="H21747" t="s">
        <v>103</v>
      </c>
    </row>
    <row r="21748" spans="1:8" x14ac:dyDescent="0.25">
      <c r="A21748">
        <v>29178781</v>
      </c>
      <c r="B21748">
        <v>23</v>
      </c>
      <c r="C21748">
        <v>2035</v>
      </c>
      <c r="D21748">
        <v>2</v>
      </c>
      <c r="E21748">
        <v>3</v>
      </c>
      <c r="F21748" t="s">
        <v>102</v>
      </c>
      <c r="G21748">
        <v>366.59856250000001</v>
      </c>
      <c r="H21748" t="s">
        <v>104</v>
      </c>
    </row>
    <row r="21749" spans="1:8" x14ac:dyDescent="0.25">
      <c r="A21749">
        <v>29179072</v>
      </c>
      <c r="B21749">
        <v>23</v>
      </c>
      <c r="C21749">
        <v>2035</v>
      </c>
      <c r="D21749">
        <v>2</v>
      </c>
      <c r="E21749">
        <v>4</v>
      </c>
      <c r="F21749" t="s">
        <v>102</v>
      </c>
      <c r="G21749">
        <v>376.8965235</v>
      </c>
      <c r="H21749" t="s">
        <v>104</v>
      </c>
    </row>
    <row r="21750" spans="1:8" x14ac:dyDescent="0.25">
      <c r="A21750">
        <v>29179363</v>
      </c>
      <c r="B21750">
        <v>23</v>
      </c>
      <c r="C21750">
        <v>2035</v>
      </c>
      <c r="D21750">
        <v>2</v>
      </c>
      <c r="E21750">
        <v>5</v>
      </c>
      <c r="F21750" t="s">
        <v>102</v>
      </c>
      <c r="G21750">
        <v>377.5783672</v>
      </c>
      <c r="H21750" t="s">
        <v>105</v>
      </c>
    </row>
    <row r="21751" spans="1:8" x14ac:dyDescent="0.25">
      <c r="A21751">
        <v>29179654</v>
      </c>
      <c r="B21751">
        <v>23</v>
      </c>
      <c r="C21751">
        <v>2035</v>
      </c>
      <c r="D21751">
        <v>2</v>
      </c>
      <c r="E21751">
        <v>6</v>
      </c>
      <c r="F21751" t="s">
        <v>102</v>
      </c>
      <c r="G21751">
        <v>359.95840900000002</v>
      </c>
      <c r="H21751" t="s">
        <v>105</v>
      </c>
    </row>
    <row r="21752" spans="1:8" x14ac:dyDescent="0.25">
      <c r="A21752">
        <v>29179945</v>
      </c>
      <c r="B21752">
        <v>23</v>
      </c>
      <c r="C21752">
        <v>2035</v>
      </c>
      <c r="D21752">
        <v>2</v>
      </c>
      <c r="E21752">
        <v>7</v>
      </c>
      <c r="F21752" t="s">
        <v>102</v>
      </c>
      <c r="G21752">
        <v>373.96131250000002</v>
      </c>
      <c r="H21752" t="s">
        <v>105</v>
      </c>
    </row>
    <row r="21753" spans="1:8" x14ac:dyDescent="0.25">
      <c r="A21753">
        <v>29180236</v>
      </c>
      <c r="B21753">
        <v>23</v>
      </c>
      <c r="C21753">
        <v>2035</v>
      </c>
      <c r="D21753">
        <v>2</v>
      </c>
      <c r="E21753">
        <v>8</v>
      </c>
      <c r="F21753" t="s">
        <v>102</v>
      </c>
      <c r="G21753">
        <v>393.34951039999999</v>
      </c>
      <c r="H21753" t="s">
        <v>106</v>
      </c>
    </row>
    <row r="21754" spans="1:8" x14ac:dyDescent="0.25">
      <c r="A21754">
        <v>29180527</v>
      </c>
      <c r="B21754">
        <v>23</v>
      </c>
      <c r="C21754">
        <v>2035</v>
      </c>
      <c r="D21754">
        <v>2</v>
      </c>
      <c r="E21754">
        <v>9</v>
      </c>
      <c r="F21754" t="s">
        <v>102</v>
      </c>
      <c r="G21754">
        <v>385.73331089999999</v>
      </c>
      <c r="H21754" t="s">
        <v>106</v>
      </c>
    </row>
    <row r="21755" spans="1:8" x14ac:dyDescent="0.25">
      <c r="A21755">
        <v>29180818</v>
      </c>
      <c r="B21755">
        <v>23</v>
      </c>
      <c r="C21755">
        <v>2035</v>
      </c>
      <c r="D21755">
        <v>2</v>
      </c>
      <c r="E21755">
        <v>10</v>
      </c>
      <c r="F21755" t="s">
        <v>102</v>
      </c>
      <c r="G21755">
        <v>348.70105260000003</v>
      </c>
      <c r="H21755" t="s">
        <v>106</v>
      </c>
    </row>
    <row r="21756" spans="1:8" x14ac:dyDescent="0.25">
      <c r="A21756">
        <v>29181109</v>
      </c>
      <c r="B21756">
        <v>23</v>
      </c>
      <c r="C21756">
        <v>2035</v>
      </c>
      <c r="D21756">
        <v>2</v>
      </c>
      <c r="E21756">
        <v>11</v>
      </c>
      <c r="F21756" t="s">
        <v>102</v>
      </c>
      <c r="G21756">
        <v>309.98217240000002</v>
      </c>
      <c r="H21756" t="s">
        <v>107</v>
      </c>
    </row>
    <row r="21757" spans="1:8" x14ac:dyDescent="0.25">
      <c r="A21757">
        <v>29181400</v>
      </c>
      <c r="B21757">
        <v>23</v>
      </c>
      <c r="C21757">
        <v>2035</v>
      </c>
      <c r="D21757">
        <v>2</v>
      </c>
      <c r="E21757">
        <v>12</v>
      </c>
      <c r="F21757" t="s">
        <v>102</v>
      </c>
      <c r="G21757">
        <v>332.00403460000001</v>
      </c>
      <c r="H21757" t="s">
        <v>107</v>
      </c>
    </row>
    <row r="21758" spans="1:8" x14ac:dyDescent="0.25">
      <c r="A21758">
        <v>29181691</v>
      </c>
      <c r="B21758">
        <v>23</v>
      </c>
      <c r="C21758">
        <v>2035</v>
      </c>
      <c r="D21758">
        <v>2</v>
      </c>
      <c r="E21758">
        <v>13</v>
      </c>
      <c r="F21758" t="s">
        <v>102</v>
      </c>
      <c r="G21758">
        <v>345.34547470000001</v>
      </c>
      <c r="H21758" t="s">
        <v>107</v>
      </c>
    </row>
    <row r="21759" spans="1:8" x14ac:dyDescent="0.25">
      <c r="A21759">
        <v>29181982</v>
      </c>
      <c r="B21759">
        <v>23</v>
      </c>
      <c r="C21759">
        <v>2035</v>
      </c>
      <c r="D21759">
        <v>2</v>
      </c>
      <c r="E21759">
        <v>14</v>
      </c>
      <c r="F21759" t="s">
        <v>102</v>
      </c>
      <c r="G21759">
        <v>316.80438520000001</v>
      </c>
      <c r="H21759" t="s">
        <v>108</v>
      </c>
    </row>
    <row r="21760" spans="1:8" x14ac:dyDescent="0.25">
      <c r="A21760">
        <v>29182273</v>
      </c>
      <c r="B21760">
        <v>23</v>
      </c>
      <c r="C21760">
        <v>2035</v>
      </c>
      <c r="D21760">
        <v>2</v>
      </c>
      <c r="E21760">
        <v>15</v>
      </c>
      <c r="F21760" t="s">
        <v>102</v>
      </c>
      <c r="G21760">
        <v>262.47730289999998</v>
      </c>
      <c r="H21760" t="s">
        <v>108</v>
      </c>
    </row>
    <row r="21761" spans="1:8" x14ac:dyDescent="0.25">
      <c r="A21761">
        <v>29182564</v>
      </c>
      <c r="B21761">
        <v>23</v>
      </c>
      <c r="C21761">
        <v>2035</v>
      </c>
      <c r="D21761">
        <v>2</v>
      </c>
      <c r="E21761">
        <v>16</v>
      </c>
      <c r="F21761" t="s">
        <v>102</v>
      </c>
      <c r="G21761">
        <v>215.92291280000001</v>
      </c>
      <c r="H21761" t="s">
        <v>109</v>
      </c>
    </row>
    <row r="21762" spans="1:8" x14ac:dyDescent="0.25">
      <c r="A21762">
        <v>29182855</v>
      </c>
      <c r="B21762">
        <v>23</v>
      </c>
      <c r="C21762">
        <v>2035</v>
      </c>
      <c r="D21762">
        <v>2</v>
      </c>
      <c r="E21762">
        <v>17</v>
      </c>
      <c r="F21762" t="s">
        <v>102</v>
      </c>
      <c r="G21762">
        <v>167.91742439999999</v>
      </c>
      <c r="H21762" t="s">
        <v>109</v>
      </c>
    </row>
    <row r="21763" spans="1:8" x14ac:dyDescent="0.25">
      <c r="A21763">
        <v>29183146</v>
      </c>
      <c r="B21763">
        <v>23</v>
      </c>
      <c r="C21763">
        <v>2035</v>
      </c>
      <c r="D21763">
        <v>2</v>
      </c>
      <c r="E21763">
        <v>18</v>
      </c>
      <c r="F21763" t="s">
        <v>102</v>
      </c>
      <c r="G21763">
        <v>144.81900959999999</v>
      </c>
      <c r="H21763" t="s">
        <v>110</v>
      </c>
    </row>
    <row r="21764" spans="1:8" x14ac:dyDescent="0.25">
      <c r="A21764">
        <v>29183419</v>
      </c>
      <c r="B21764">
        <v>23</v>
      </c>
      <c r="C21764">
        <v>2035</v>
      </c>
      <c r="D21764">
        <v>2</v>
      </c>
      <c r="E21764">
        <v>19</v>
      </c>
      <c r="F21764" t="s">
        <v>102</v>
      </c>
      <c r="G21764">
        <v>72.163550169999993</v>
      </c>
      <c r="H21764" t="s">
        <v>110</v>
      </c>
    </row>
    <row r="21765" spans="1:8" x14ac:dyDescent="0.25">
      <c r="A21765">
        <v>29183692</v>
      </c>
      <c r="B21765">
        <v>23</v>
      </c>
      <c r="C21765">
        <v>2035</v>
      </c>
      <c r="D21765">
        <v>2</v>
      </c>
      <c r="E21765">
        <v>20</v>
      </c>
      <c r="F21765" t="s">
        <v>102</v>
      </c>
      <c r="G21765">
        <v>69.541491879999995</v>
      </c>
      <c r="H21765" t="s">
        <v>110</v>
      </c>
    </row>
    <row r="21766" spans="1:8" x14ac:dyDescent="0.25">
      <c r="A21766">
        <v>29183965</v>
      </c>
      <c r="B21766">
        <v>23</v>
      </c>
      <c r="C21766">
        <v>2035</v>
      </c>
      <c r="D21766">
        <v>2</v>
      </c>
      <c r="E21766">
        <v>21</v>
      </c>
      <c r="F21766" t="s">
        <v>102</v>
      </c>
      <c r="G21766">
        <v>21.497480679999999</v>
      </c>
      <c r="H21766" t="s">
        <v>85</v>
      </c>
    </row>
    <row r="21767" spans="1:8" x14ac:dyDescent="0.25">
      <c r="A21767">
        <v>29177911</v>
      </c>
      <c r="B21767">
        <v>23</v>
      </c>
      <c r="C21767">
        <v>2036</v>
      </c>
      <c r="D21767">
        <v>2</v>
      </c>
      <c r="E21767">
        <v>0</v>
      </c>
      <c r="F21767" t="s">
        <v>102</v>
      </c>
      <c r="G21767">
        <v>358.58436970000002</v>
      </c>
      <c r="H21767" t="s">
        <v>17</v>
      </c>
    </row>
    <row r="21768" spans="1:8" x14ac:dyDescent="0.25">
      <c r="A21768">
        <v>29178202</v>
      </c>
      <c r="B21768">
        <v>23</v>
      </c>
      <c r="C21768">
        <v>2036</v>
      </c>
      <c r="D21768">
        <v>2</v>
      </c>
      <c r="E21768">
        <v>1</v>
      </c>
      <c r="F21768" t="s">
        <v>102</v>
      </c>
      <c r="G21768">
        <v>361.44703459999999</v>
      </c>
      <c r="H21768" t="s">
        <v>103</v>
      </c>
    </row>
    <row r="21769" spans="1:8" x14ac:dyDescent="0.25">
      <c r="A21769">
        <v>29178493</v>
      </c>
      <c r="B21769">
        <v>23</v>
      </c>
      <c r="C21769">
        <v>2036</v>
      </c>
      <c r="D21769">
        <v>2</v>
      </c>
      <c r="E21769">
        <v>2</v>
      </c>
      <c r="F21769" t="s">
        <v>102</v>
      </c>
      <c r="G21769">
        <v>366.68620229999999</v>
      </c>
      <c r="H21769" t="s">
        <v>103</v>
      </c>
    </row>
    <row r="21770" spans="1:8" x14ac:dyDescent="0.25">
      <c r="A21770">
        <v>29178784</v>
      </c>
      <c r="B21770">
        <v>23</v>
      </c>
      <c r="C21770">
        <v>2036</v>
      </c>
      <c r="D21770">
        <v>2</v>
      </c>
      <c r="E21770">
        <v>3</v>
      </c>
      <c r="F21770" t="s">
        <v>102</v>
      </c>
      <c r="G21770">
        <v>367.68230199999999</v>
      </c>
      <c r="H21770" t="s">
        <v>104</v>
      </c>
    </row>
    <row r="21771" spans="1:8" x14ac:dyDescent="0.25">
      <c r="A21771">
        <v>29179075</v>
      </c>
      <c r="B21771">
        <v>23</v>
      </c>
      <c r="C21771">
        <v>2036</v>
      </c>
      <c r="D21771">
        <v>2</v>
      </c>
      <c r="E21771">
        <v>4</v>
      </c>
      <c r="F21771" t="s">
        <v>102</v>
      </c>
      <c r="G21771">
        <v>377.73613499999999</v>
      </c>
      <c r="H21771" t="s">
        <v>104</v>
      </c>
    </row>
    <row r="21772" spans="1:8" x14ac:dyDescent="0.25">
      <c r="A21772">
        <v>29179366</v>
      </c>
      <c r="B21772">
        <v>23</v>
      </c>
      <c r="C21772">
        <v>2036</v>
      </c>
      <c r="D21772">
        <v>2</v>
      </c>
      <c r="E21772">
        <v>5</v>
      </c>
      <c r="F21772" t="s">
        <v>102</v>
      </c>
      <c r="G21772">
        <v>380.02859810000001</v>
      </c>
      <c r="H21772" t="s">
        <v>105</v>
      </c>
    </row>
    <row r="21773" spans="1:8" x14ac:dyDescent="0.25">
      <c r="A21773">
        <v>29179657</v>
      </c>
      <c r="B21773">
        <v>23</v>
      </c>
      <c r="C21773">
        <v>2036</v>
      </c>
      <c r="D21773">
        <v>2</v>
      </c>
      <c r="E21773">
        <v>6</v>
      </c>
      <c r="F21773" t="s">
        <v>102</v>
      </c>
      <c r="G21773">
        <v>366.5508001</v>
      </c>
      <c r="H21773" t="s">
        <v>105</v>
      </c>
    </row>
    <row r="21774" spans="1:8" x14ac:dyDescent="0.25">
      <c r="A21774">
        <v>29179948</v>
      </c>
      <c r="B21774">
        <v>23</v>
      </c>
      <c r="C21774">
        <v>2036</v>
      </c>
      <c r="D21774">
        <v>2</v>
      </c>
      <c r="E21774">
        <v>7</v>
      </c>
      <c r="F21774" t="s">
        <v>102</v>
      </c>
      <c r="G21774">
        <v>370.9387246</v>
      </c>
      <c r="H21774" t="s">
        <v>105</v>
      </c>
    </row>
    <row r="21775" spans="1:8" x14ac:dyDescent="0.25">
      <c r="A21775">
        <v>29180239</v>
      </c>
      <c r="B21775">
        <v>23</v>
      </c>
      <c r="C21775">
        <v>2036</v>
      </c>
      <c r="D21775">
        <v>2</v>
      </c>
      <c r="E21775">
        <v>8</v>
      </c>
      <c r="F21775" t="s">
        <v>102</v>
      </c>
      <c r="G21775">
        <v>388.23078190000001</v>
      </c>
      <c r="H21775" t="s">
        <v>106</v>
      </c>
    </row>
    <row r="21776" spans="1:8" x14ac:dyDescent="0.25">
      <c r="A21776">
        <v>29180530</v>
      </c>
      <c r="B21776">
        <v>23</v>
      </c>
      <c r="C21776">
        <v>2036</v>
      </c>
      <c r="D21776">
        <v>2</v>
      </c>
      <c r="E21776">
        <v>9</v>
      </c>
      <c r="F21776" t="s">
        <v>102</v>
      </c>
      <c r="G21776">
        <v>386.73465399999998</v>
      </c>
      <c r="H21776" t="s">
        <v>106</v>
      </c>
    </row>
    <row r="21777" spans="1:8" x14ac:dyDescent="0.25">
      <c r="A21777">
        <v>29180821</v>
      </c>
      <c r="B21777">
        <v>23</v>
      </c>
      <c r="C21777">
        <v>2036</v>
      </c>
      <c r="D21777">
        <v>2</v>
      </c>
      <c r="E21777">
        <v>10</v>
      </c>
      <c r="F21777" t="s">
        <v>102</v>
      </c>
      <c r="G21777">
        <v>356.73219829999999</v>
      </c>
      <c r="H21777" t="s">
        <v>106</v>
      </c>
    </row>
    <row r="21778" spans="1:8" x14ac:dyDescent="0.25">
      <c r="A21778">
        <v>29181112</v>
      </c>
      <c r="B21778">
        <v>23</v>
      </c>
      <c r="C21778">
        <v>2036</v>
      </c>
      <c r="D21778">
        <v>2</v>
      </c>
      <c r="E21778">
        <v>11</v>
      </c>
      <c r="F21778" t="s">
        <v>102</v>
      </c>
      <c r="G21778">
        <v>317.75526400000001</v>
      </c>
      <c r="H21778" t="s">
        <v>107</v>
      </c>
    </row>
    <row r="21779" spans="1:8" x14ac:dyDescent="0.25">
      <c r="A21779">
        <v>29181403</v>
      </c>
      <c r="B21779">
        <v>23</v>
      </c>
      <c r="C21779">
        <v>2036</v>
      </c>
      <c r="D21779">
        <v>2</v>
      </c>
      <c r="E21779">
        <v>12</v>
      </c>
      <c r="F21779" t="s">
        <v>102</v>
      </c>
      <c r="G21779">
        <v>320.10771599999998</v>
      </c>
      <c r="H21779" t="s">
        <v>107</v>
      </c>
    </row>
    <row r="21780" spans="1:8" x14ac:dyDescent="0.25">
      <c r="A21780">
        <v>29181694</v>
      </c>
      <c r="B21780">
        <v>23</v>
      </c>
      <c r="C21780">
        <v>2036</v>
      </c>
      <c r="D21780">
        <v>2</v>
      </c>
      <c r="E21780">
        <v>13</v>
      </c>
      <c r="F21780" t="s">
        <v>102</v>
      </c>
      <c r="G21780">
        <v>340.63027829999999</v>
      </c>
      <c r="H21780" t="s">
        <v>107</v>
      </c>
    </row>
    <row r="21781" spans="1:8" x14ac:dyDescent="0.25">
      <c r="A21781">
        <v>29181985</v>
      </c>
      <c r="B21781">
        <v>23</v>
      </c>
      <c r="C21781">
        <v>2036</v>
      </c>
      <c r="D21781">
        <v>2</v>
      </c>
      <c r="E21781">
        <v>14</v>
      </c>
      <c r="F21781" t="s">
        <v>102</v>
      </c>
      <c r="G21781">
        <v>321.5394526</v>
      </c>
      <c r="H21781" t="s">
        <v>108</v>
      </c>
    </row>
    <row r="21782" spans="1:8" x14ac:dyDescent="0.25">
      <c r="A21782">
        <v>29182276</v>
      </c>
      <c r="B21782">
        <v>23</v>
      </c>
      <c r="C21782">
        <v>2036</v>
      </c>
      <c r="D21782">
        <v>2</v>
      </c>
      <c r="E21782">
        <v>15</v>
      </c>
      <c r="F21782" t="s">
        <v>102</v>
      </c>
      <c r="G21782">
        <v>269.40055339999998</v>
      </c>
      <c r="H21782" t="s">
        <v>108</v>
      </c>
    </row>
    <row r="21783" spans="1:8" x14ac:dyDescent="0.25">
      <c r="A21783">
        <v>29182567</v>
      </c>
      <c r="B21783">
        <v>23</v>
      </c>
      <c r="C21783">
        <v>2036</v>
      </c>
      <c r="D21783">
        <v>2</v>
      </c>
      <c r="E21783">
        <v>16</v>
      </c>
      <c r="F21783" t="s">
        <v>102</v>
      </c>
      <c r="G21783">
        <v>217.39599910000001</v>
      </c>
      <c r="H21783" t="s">
        <v>109</v>
      </c>
    </row>
    <row r="21784" spans="1:8" x14ac:dyDescent="0.25">
      <c r="A21784">
        <v>29182858</v>
      </c>
      <c r="B21784">
        <v>23</v>
      </c>
      <c r="C21784">
        <v>2036</v>
      </c>
      <c r="D21784">
        <v>2</v>
      </c>
      <c r="E21784">
        <v>17</v>
      </c>
      <c r="F21784" t="s">
        <v>102</v>
      </c>
      <c r="G21784">
        <v>166.5534581</v>
      </c>
      <c r="H21784" t="s">
        <v>109</v>
      </c>
    </row>
    <row r="21785" spans="1:8" x14ac:dyDescent="0.25">
      <c r="A21785">
        <v>29183149</v>
      </c>
      <c r="B21785">
        <v>23</v>
      </c>
      <c r="C21785">
        <v>2036</v>
      </c>
      <c r="D21785">
        <v>2</v>
      </c>
      <c r="E21785">
        <v>18</v>
      </c>
      <c r="F21785" t="s">
        <v>102</v>
      </c>
      <c r="G21785">
        <v>152.37215549999999</v>
      </c>
      <c r="H21785" t="s">
        <v>110</v>
      </c>
    </row>
    <row r="21786" spans="1:8" x14ac:dyDescent="0.25">
      <c r="A21786">
        <v>29183422</v>
      </c>
      <c r="B21786">
        <v>23</v>
      </c>
      <c r="C21786">
        <v>2036</v>
      </c>
      <c r="D21786">
        <v>2</v>
      </c>
      <c r="E21786">
        <v>19</v>
      </c>
      <c r="F21786" t="s">
        <v>102</v>
      </c>
      <c r="G21786">
        <v>72.518839659999998</v>
      </c>
      <c r="H21786" t="s">
        <v>110</v>
      </c>
    </row>
    <row r="21787" spans="1:8" x14ac:dyDescent="0.25">
      <c r="A21787">
        <v>29183695</v>
      </c>
      <c r="B21787">
        <v>23</v>
      </c>
      <c r="C21787">
        <v>2036</v>
      </c>
      <c r="D21787">
        <v>2</v>
      </c>
      <c r="E21787">
        <v>20</v>
      </c>
      <c r="F21787" t="s">
        <v>102</v>
      </c>
      <c r="G21787">
        <v>71.128305280000006</v>
      </c>
      <c r="H21787" t="s">
        <v>110</v>
      </c>
    </row>
    <row r="21788" spans="1:8" x14ac:dyDescent="0.25">
      <c r="A21788">
        <v>29183968</v>
      </c>
      <c r="B21788">
        <v>23</v>
      </c>
      <c r="C21788">
        <v>2036</v>
      </c>
      <c r="D21788">
        <v>2</v>
      </c>
      <c r="E21788">
        <v>21</v>
      </c>
      <c r="F21788" t="s">
        <v>102</v>
      </c>
      <c r="G21788">
        <v>21.60112509</v>
      </c>
      <c r="H21788" t="s">
        <v>85</v>
      </c>
    </row>
    <row r="21789" spans="1:8" x14ac:dyDescent="0.25">
      <c r="A21789">
        <v>29177914</v>
      </c>
      <c r="B21789">
        <v>23</v>
      </c>
      <c r="C21789">
        <v>2037</v>
      </c>
      <c r="D21789">
        <v>2</v>
      </c>
      <c r="E21789">
        <v>0</v>
      </c>
      <c r="F21789" t="s">
        <v>102</v>
      </c>
      <c r="G21789">
        <v>359.69364309999997</v>
      </c>
      <c r="H21789" t="s">
        <v>17</v>
      </c>
    </row>
    <row r="21790" spans="1:8" x14ac:dyDescent="0.25">
      <c r="A21790">
        <v>29178205</v>
      </c>
      <c r="B21790">
        <v>23</v>
      </c>
      <c r="C21790">
        <v>2037</v>
      </c>
      <c r="D21790">
        <v>2</v>
      </c>
      <c r="E21790">
        <v>1</v>
      </c>
      <c r="F21790" t="s">
        <v>102</v>
      </c>
      <c r="G21790">
        <v>362.05579039999998</v>
      </c>
      <c r="H21790" t="s">
        <v>103</v>
      </c>
    </row>
    <row r="21791" spans="1:8" x14ac:dyDescent="0.25">
      <c r="A21791">
        <v>29178496</v>
      </c>
      <c r="B21791">
        <v>23</v>
      </c>
      <c r="C21791">
        <v>2037</v>
      </c>
      <c r="D21791">
        <v>2</v>
      </c>
      <c r="E21791">
        <v>2</v>
      </c>
      <c r="F21791" t="s">
        <v>102</v>
      </c>
      <c r="G21791">
        <v>365.55973460000001</v>
      </c>
      <c r="H21791" t="s">
        <v>103</v>
      </c>
    </row>
    <row r="21792" spans="1:8" x14ac:dyDescent="0.25">
      <c r="A21792">
        <v>29178787</v>
      </c>
      <c r="B21792">
        <v>23</v>
      </c>
      <c r="C21792">
        <v>2037</v>
      </c>
      <c r="D21792">
        <v>2</v>
      </c>
      <c r="E21792">
        <v>3</v>
      </c>
      <c r="F21792" t="s">
        <v>102</v>
      </c>
      <c r="G21792">
        <v>368.19931430000003</v>
      </c>
      <c r="H21792" t="s">
        <v>104</v>
      </c>
    </row>
    <row r="21793" spans="1:8" x14ac:dyDescent="0.25">
      <c r="A21793">
        <v>29179078</v>
      </c>
      <c r="B21793">
        <v>23</v>
      </c>
      <c r="C21793">
        <v>2037</v>
      </c>
      <c r="D21793">
        <v>2</v>
      </c>
      <c r="E21793">
        <v>4</v>
      </c>
      <c r="F21793" t="s">
        <v>102</v>
      </c>
      <c r="G21793">
        <v>378.79472720000001</v>
      </c>
      <c r="H21793" t="s">
        <v>104</v>
      </c>
    </row>
    <row r="21794" spans="1:8" x14ac:dyDescent="0.25">
      <c r="A21794">
        <v>29179369</v>
      </c>
      <c r="B21794">
        <v>23</v>
      </c>
      <c r="C21794">
        <v>2037</v>
      </c>
      <c r="D21794">
        <v>2</v>
      </c>
      <c r="E21794">
        <v>5</v>
      </c>
      <c r="F21794" t="s">
        <v>102</v>
      </c>
      <c r="G21794">
        <v>383.51989880000002</v>
      </c>
      <c r="H21794" t="s">
        <v>105</v>
      </c>
    </row>
    <row r="21795" spans="1:8" x14ac:dyDescent="0.25">
      <c r="A21795">
        <v>29179660</v>
      </c>
      <c r="B21795">
        <v>23</v>
      </c>
      <c r="C21795">
        <v>2037</v>
      </c>
      <c r="D21795">
        <v>2</v>
      </c>
      <c r="E21795">
        <v>6</v>
      </c>
      <c r="F21795" t="s">
        <v>102</v>
      </c>
      <c r="G21795">
        <v>374.65289710000002</v>
      </c>
      <c r="H21795" t="s">
        <v>105</v>
      </c>
    </row>
    <row r="21796" spans="1:8" x14ac:dyDescent="0.25">
      <c r="A21796">
        <v>29179951</v>
      </c>
      <c r="B21796">
        <v>23</v>
      </c>
      <c r="C21796">
        <v>2037</v>
      </c>
      <c r="D21796">
        <v>2</v>
      </c>
      <c r="E21796">
        <v>7</v>
      </c>
      <c r="F21796" t="s">
        <v>102</v>
      </c>
      <c r="G21796">
        <v>365.85746449999999</v>
      </c>
      <c r="H21796" t="s">
        <v>105</v>
      </c>
    </row>
    <row r="21797" spans="1:8" x14ac:dyDescent="0.25">
      <c r="A21797">
        <v>29180242</v>
      </c>
      <c r="B21797">
        <v>23</v>
      </c>
      <c r="C21797">
        <v>2037</v>
      </c>
      <c r="D21797">
        <v>2</v>
      </c>
      <c r="E21797">
        <v>8</v>
      </c>
      <c r="F21797" t="s">
        <v>102</v>
      </c>
      <c r="G21797">
        <v>381.62232749999998</v>
      </c>
      <c r="H21797" t="s">
        <v>106</v>
      </c>
    </row>
    <row r="21798" spans="1:8" x14ac:dyDescent="0.25">
      <c r="A21798">
        <v>29180533</v>
      </c>
      <c r="B21798">
        <v>23</v>
      </c>
      <c r="C21798">
        <v>2037</v>
      </c>
      <c r="D21798">
        <v>2</v>
      </c>
      <c r="E21798">
        <v>9</v>
      </c>
      <c r="F21798" t="s">
        <v>102</v>
      </c>
      <c r="G21798">
        <v>388.41298599999999</v>
      </c>
      <c r="H21798" t="s">
        <v>106</v>
      </c>
    </row>
    <row r="21799" spans="1:8" x14ac:dyDescent="0.25">
      <c r="A21799">
        <v>29180824</v>
      </c>
      <c r="B21799">
        <v>23</v>
      </c>
      <c r="C21799">
        <v>2037</v>
      </c>
      <c r="D21799">
        <v>2</v>
      </c>
      <c r="E21799">
        <v>10</v>
      </c>
      <c r="F21799" t="s">
        <v>102</v>
      </c>
      <c r="G21799">
        <v>366.86661800000002</v>
      </c>
      <c r="H21799" t="s">
        <v>106</v>
      </c>
    </row>
    <row r="21800" spans="1:8" x14ac:dyDescent="0.25">
      <c r="A21800">
        <v>29181115</v>
      </c>
      <c r="B21800">
        <v>23</v>
      </c>
      <c r="C21800">
        <v>2037</v>
      </c>
      <c r="D21800">
        <v>2</v>
      </c>
      <c r="E21800">
        <v>11</v>
      </c>
      <c r="F21800" t="s">
        <v>102</v>
      </c>
      <c r="G21800">
        <v>326.81753689999999</v>
      </c>
      <c r="H21800" t="s">
        <v>107</v>
      </c>
    </row>
    <row r="21801" spans="1:8" x14ac:dyDescent="0.25">
      <c r="A21801">
        <v>29181406</v>
      </c>
      <c r="B21801">
        <v>23</v>
      </c>
      <c r="C21801">
        <v>2037</v>
      </c>
      <c r="D21801">
        <v>2</v>
      </c>
      <c r="E21801">
        <v>12</v>
      </c>
      <c r="F21801" t="s">
        <v>102</v>
      </c>
      <c r="G21801">
        <v>305.74439760000001</v>
      </c>
      <c r="H21801" t="s">
        <v>107</v>
      </c>
    </row>
    <row r="21802" spans="1:8" x14ac:dyDescent="0.25">
      <c r="A21802">
        <v>29181697</v>
      </c>
      <c r="B21802">
        <v>23</v>
      </c>
      <c r="C21802">
        <v>2037</v>
      </c>
      <c r="D21802">
        <v>2</v>
      </c>
      <c r="E21802">
        <v>13</v>
      </c>
      <c r="F21802" t="s">
        <v>102</v>
      </c>
      <c r="G21802">
        <v>335.51910620000001</v>
      </c>
      <c r="H21802" t="s">
        <v>107</v>
      </c>
    </row>
    <row r="21803" spans="1:8" x14ac:dyDescent="0.25">
      <c r="A21803">
        <v>29181988</v>
      </c>
      <c r="B21803">
        <v>23</v>
      </c>
      <c r="C21803">
        <v>2037</v>
      </c>
      <c r="D21803">
        <v>2</v>
      </c>
      <c r="E21803">
        <v>14</v>
      </c>
      <c r="F21803" t="s">
        <v>102</v>
      </c>
      <c r="G21803">
        <v>326.36992529999998</v>
      </c>
      <c r="H21803" t="s">
        <v>108</v>
      </c>
    </row>
    <row r="21804" spans="1:8" x14ac:dyDescent="0.25">
      <c r="A21804">
        <v>29182279</v>
      </c>
      <c r="B21804">
        <v>23</v>
      </c>
      <c r="C21804">
        <v>2037</v>
      </c>
      <c r="D21804">
        <v>2</v>
      </c>
      <c r="E21804">
        <v>15</v>
      </c>
      <c r="F21804" t="s">
        <v>102</v>
      </c>
      <c r="G21804">
        <v>276.6305069</v>
      </c>
      <c r="H21804" t="s">
        <v>108</v>
      </c>
    </row>
    <row r="21805" spans="1:8" x14ac:dyDescent="0.25">
      <c r="A21805">
        <v>29182570</v>
      </c>
      <c r="B21805">
        <v>23</v>
      </c>
      <c r="C21805">
        <v>2037</v>
      </c>
      <c r="D21805">
        <v>2</v>
      </c>
      <c r="E21805">
        <v>16</v>
      </c>
      <c r="F21805" t="s">
        <v>102</v>
      </c>
      <c r="G21805">
        <v>218.43130869999999</v>
      </c>
      <c r="H21805" t="s">
        <v>109</v>
      </c>
    </row>
    <row r="21806" spans="1:8" x14ac:dyDescent="0.25">
      <c r="A21806">
        <v>29182861</v>
      </c>
      <c r="B21806">
        <v>23</v>
      </c>
      <c r="C21806">
        <v>2037</v>
      </c>
      <c r="D21806">
        <v>2</v>
      </c>
      <c r="E21806">
        <v>17</v>
      </c>
      <c r="F21806" t="s">
        <v>102</v>
      </c>
      <c r="G21806">
        <v>164.87899680000001</v>
      </c>
      <c r="H21806" t="s">
        <v>109</v>
      </c>
    </row>
    <row r="21807" spans="1:8" x14ac:dyDescent="0.25">
      <c r="A21807">
        <v>29183152</v>
      </c>
      <c r="B21807">
        <v>23</v>
      </c>
      <c r="C21807">
        <v>2037</v>
      </c>
      <c r="D21807">
        <v>2</v>
      </c>
      <c r="E21807">
        <v>18</v>
      </c>
      <c r="F21807" t="s">
        <v>102</v>
      </c>
      <c r="G21807">
        <v>159.55601909999999</v>
      </c>
      <c r="H21807" t="s">
        <v>110</v>
      </c>
    </row>
    <row r="21808" spans="1:8" x14ac:dyDescent="0.25">
      <c r="A21808">
        <v>29183425</v>
      </c>
      <c r="B21808">
        <v>23</v>
      </c>
      <c r="C21808">
        <v>2037</v>
      </c>
      <c r="D21808">
        <v>2</v>
      </c>
      <c r="E21808">
        <v>19</v>
      </c>
      <c r="F21808" t="s">
        <v>102</v>
      </c>
      <c r="G21808">
        <v>72.927650850000006</v>
      </c>
      <c r="H21808" t="s">
        <v>110</v>
      </c>
    </row>
    <row r="21809" spans="1:8" x14ac:dyDescent="0.25">
      <c r="A21809">
        <v>29183698</v>
      </c>
      <c r="B21809">
        <v>23</v>
      </c>
      <c r="C21809">
        <v>2037</v>
      </c>
      <c r="D21809">
        <v>2</v>
      </c>
      <c r="E21809">
        <v>20</v>
      </c>
      <c r="F21809" t="s">
        <v>102</v>
      </c>
      <c r="G21809">
        <v>72.555899080000003</v>
      </c>
      <c r="H21809" t="s">
        <v>110</v>
      </c>
    </row>
    <row r="21810" spans="1:8" x14ac:dyDescent="0.25">
      <c r="A21810">
        <v>29183971</v>
      </c>
      <c r="B21810">
        <v>23</v>
      </c>
      <c r="C21810">
        <v>2037</v>
      </c>
      <c r="D21810">
        <v>2</v>
      </c>
      <c r="E21810">
        <v>21</v>
      </c>
      <c r="F21810" t="s">
        <v>102</v>
      </c>
      <c r="G21810">
        <v>21.70476949</v>
      </c>
      <c r="H21810" t="s">
        <v>85</v>
      </c>
    </row>
    <row r="21811" spans="1:8" x14ac:dyDescent="0.25">
      <c r="A21811">
        <v>29177917</v>
      </c>
      <c r="B21811">
        <v>23</v>
      </c>
      <c r="C21811">
        <v>2038</v>
      </c>
      <c r="D21811">
        <v>2</v>
      </c>
      <c r="E21811">
        <v>0</v>
      </c>
      <c r="F21811" t="s">
        <v>102</v>
      </c>
      <c r="G21811">
        <v>361.45136150000002</v>
      </c>
      <c r="H21811" t="s">
        <v>17</v>
      </c>
    </row>
    <row r="21812" spans="1:8" x14ac:dyDescent="0.25">
      <c r="A21812">
        <v>29178208</v>
      </c>
      <c r="B21812">
        <v>23</v>
      </c>
      <c r="C21812">
        <v>2038</v>
      </c>
      <c r="D21812">
        <v>2</v>
      </c>
      <c r="E21812">
        <v>1</v>
      </c>
      <c r="F21812" t="s">
        <v>102</v>
      </c>
      <c r="G21812">
        <v>362.98126350000001</v>
      </c>
      <c r="H21812" t="s">
        <v>103</v>
      </c>
    </row>
    <row r="21813" spans="1:8" x14ac:dyDescent="0.25">
      <c r="A21813">
        <v>29178499</v>
      </c>
      <c r="B21813">
        <v>23</v>
      </c>
      <c r="C21813">
        <v>2038</v>
      </c>
      <c r="D21813">
        <v>2</v>
      </c>
      <c r="E21813">
        <v>2</v>
      </c>
      <c r="F21813" t="s">
        <v>102</v>
      </c>
      <c r="G21813">
        <v>363.43086620000003</v>
      </c>
      <c r="H21813" t="s">
        <v>103</v>
      </c>
    </row>
    <row r="21814" spans="1:8" x14ac:dyDescent="0.25">
      <c r="A21814">
        <v>29178790</v>
      </c>
      <c r="B21814">
        <v>23</v>
      </c>
      <c r="C21814">
        <v>2038</v>
      </c>
      <c r="D21814">
        <v>2</v>
      </c>
      <c r="E21814">
        <v>3</v>
      </c>
      <c r="F21814" t="s">
        <v>102</v>
      </c>
      <c r="G21814">
        <v>368.08498880000002</v>
      </c>
      <c r="H21814" t="s">
        <v>104</v>
      </c>
    </row>
    <row r="21815" spans="1:8" x14ac:dyDescent="0.25">
      <c r="A21815">
        <v>29179081</v>
      </c>
      <c r="B21815">
        <v>23</v>
      </c>
      <c r="C21815">
        <v>2038</v>
      </c>
      <c r="D21815">
        <v>2</v>
      </c>
      <c r="E21815">
        <v>4</v>
      </c>
      <c r="F21815" t="s">
        <v>102</v>
      </c>
      <c r="G21815">
        <v>380.09430170000002</v>
      </c>
      <c r="H21815" t="s">
        <v>104</v>
      </c>
    </row>
    <row r="21816" spans="1:8" x14ac:dyDescent="0.25">
      <c r="A21816">
        <v>29179372</v>
      </c>
      <c r="B21816">
        <v>23</v>
      </c>
      <c r="C21816">
        <v>2038</v>
      </c>
      <c r="D21816">
        <v>2</v>
      </c>
      <c r="E21816">
        <v>5</v>
      </c>
      <c r="F21816" t="s">
        <v>102</v>
      </c>
      <c r="G21816">
        <v>388.15668040000003</v>
      </c>
      <c r="H21816" t="s">
        <v>105</v>
      </c>
    </row>
    <row r="21817" spans="1:8" x14ac:dyDescent="0.25">
      <c r="A21817">
        <v>29179663</v>
      </c>
      <c r="B21817">
        <v>23</v>
      </c>
      <c r="C21817">
        <v>2038</v>
      </c>
      <c r="D21817">
        <v>2</v>
      </c>
      <c r="E21817">
        <v>6</v>
      </c>
      <c r="F21817" t="s">
        <v>102</v>
      </c>
      <c r="G21817">
        <v>384.3984959</v>
      </c>
      <c r="H21817" t="s">
        <v>105</v>
      </c>
    </row>
    <row r="21818" spans="1:8" x14ac:dyDescent="0.25">
      <c r="A21818">
        <v>29179954</v>
      </c>
      <c r="B21818">
        <v>23</v>
      </c>
      <c r="C21818">
        <v>2038</v>
      </c>
      <c r="D21818">
        <v>2</v>
      </c>
      <c r="E21818">
        <v>7</v>
      </c>
      <c r="F21818" t="s">
        <v>102</v>
      </c>
      <c r="G21818">
        <v>358.53622350000001</v>
      </c>
      <c r="H21818" t="s">
        <v>105</v>
      </c>
    </row>
    <row r="21819" spans="1:8" x14ac:dyDescent="0.25">
      <c r="A21819">
        <v>29180245</v>
      </c>
      <c r="B21819">
        <v>23</v>
      </c>
      <c r="C21819">
        <v>2038</v>
      </c>
      <c r="D21819">
        <v>2</v>
      </c>
      <c r="E21819">
        <v>8</v>
      </c>
      <c r="F21819" t="s">
        <v>102</v>
      </c>
      <c r="G21819">
        <v>373.41841840000001</v>
      </c>
      <c r="H21819" t="s">
        <v>106</v>
      </c>
    </row>
    <row r="21820" spans="1:8" x14ac:dyDescent="0.25">
      <c r="A21820">
        <v>29180536</v>
      </c>
      <c r="B21820">
        <v>23</v>
      </c>
      <c r="C21820">
        <v>2038</v>
      </c>
      <c r="D21820">
        <v>2</v>
      </c>
      <c r="E21820">
        <v>9</v>
      </c>
      <c r="F21820" t="s">
        <v>102</v>
      </c>
      <c r="G21820">
        <v>390.85505490000003</v>
      </c>
      <c r="H21820" t="s">
        <v>106</v>
      </c>
    </row>
    <row r="21821" spans="1:8" x14ac:dyDescent="0.25">
      <c r="A21821">
        <v>29180827</v>
      </c>
      <c r="B21821">
        <v>23</v>
      </c>
      <c r="C21821">
        <v>2038</v>
      </c>
      <c r="D21821">
        <v>2</v>
      </c>
      <c r="E21821">
        <v>10</v>
      </c>
      <c r="F21821" t="s">
        <v>102</v>
      </c>
      <c r="G21821">
        <v>379.29938019999997</v>
      </c>
      <c r="H21821" t="s">
        <v>106</v>
      </c>
    </row>
    <row r="21822" spans="1:8" x14ac:dyDescent="0.25">
      <c r="A21822">
        <v>29181118</v>
      </c>
      <c r="B21822">
        <v>23</v>
      </c>
      <c r="C21822">
        <v>2038</v>
      </c>
      <c r="D21822">
        <v>2</v>
      </c>
      <c r="E21822">
        <v>11</v>
      </c>
      <c r="F21822" t="s">
        <v>102</v>
      </c>
      <c r="G21822">
        <v>337.28506270000003</v>
      </c>
      <c r="H21822" t="s">
        <v>107</v>
      </c>
    </row>
    <row r="21823" spans="1:8" x14ac:dyDescent="0.25">
      <c r="A21823">
        <v>29181409</v>
      </c>
      <c r="B21823">
        <v>23</v>
      </c>
      <c r="C21823">
        <v>2038</v>
      </c>
      <c r="D21823">
        <v>2</v>
      </c>
      <c r="E21823">
        <v>12</v>
      </c>
      <c r="F21823" t="s">
        <v>102</v>
      </c>
      <c r="G21823">
        <v>288.8230575</v>
      </c>
      <c r="H21823" t="s">
        <v>107</v>
      </c>
    </row>
    <row r="21824" spans="1:8" x14ac:dyDescent="0.25">
      <c r="A21824">
        <v>29181700</v>
      </c>
      <c r="B21824">
        <v>23</v>
      </c>
      <c r="C21824">
        <v>2038</v>
      </c>
      <c r="D21824">
        <v>2</v>
      </c>
      <c r="E21824">
        <v>13</v>
      </c>
      <c r="F21824" t="s">
        <v>102</v>
      </c>
      <c r="G21824">
        <v>330.13146970000003</v>
      </c>
      <c r="H21824" t="s">
        <v>107</v>
      </c>
    </row>
    <row r="21825" spans="1:8" x14ac:dyDescent="0.25">
      <c r="A21825">
        <v>29181991</v>
      </c>
      <c r="B21825">
        <v>23</v>
      </c>
      <c r="C21825">
        <v>2038</v>
      </c>
      <c r="D21825">
        <v>2</v>
      </c>
      <c r="E21825">
        <v>14</v>
      </c>
      <c r="F21825" t="s">
        <v>102</v>
      </c>
      <c r="G21825">
        <v>331.44871410000002</v>
      </c>
      <c r="H21825" t="s">
        <v>108</v>
      </c>
    </row>
    <row r="21826" spans="1:8" x14ac:dyDescent="0.25">
      <c r="A21826">
        <v>29182282</v>
      </c>
      <c r="B21826">
        <v>23</v>
      </c>
      <c r="C21826">
        <v>2038</v>
      </c>
      <c r="D21826">
        <v>2</v>
      </c>
      <c r="E21826">
        <v>15</v>
      </c>
      <c r="F21826" t="s">
        <v>102</v>
      </c>
      <c r="G21826">
        <v>284.369799</v>
      </c>
      <c r="H21826" t="s">
        <v>108</v>
      </c>
    </row>
    <row r="21827" spans="1:8" x14ac:dyDescent="0.25">
      <c r="A21827">
        <v>29182573</v>
      </c>
      <c r="B21827">
        <v>23</v>
      </c>
      <c r="C21827">
        <v>2038</v>
      </c>
      <c r="D21827">
        <v>2</v>
      </c>
      <c r="E21827">
        <v>16</v>
      </c>
      <c r="F21827" t="s">
        <v>102</v>
      </c>
      <c r="G21827">
        <v>219.27858040000001</v>
      </c>
      <c r="H21827" t="s">
        <v>109</v>
      </c>
    </row>
    <row r="21828" spans="1:8" x14ac:dyDescent="0.25">
      <c r="A21828">
        <v>29182864</v>
      </c>
      <c r="B21828">
        <v>23</v>
      </c>
      <c r="C21828">
        <v>2038</v>
      </c>
      <c r="D21828">
        <v>2</v>
      </c>
      <c r="E21828">
        <v>17</v>
      </c>
      <c r="F21828" t="s">
        <v>102</v>
      </c>
      <c r="G21828">
        <v>163.20495099999999</v>
      </c>
      <c r="H21828" t="s">
        <v>109</v>
      </c>
    </row>
    <row r="21829" spans="1:8" x14ac:dyDescent="0.25">
      <c r="A21829">
        <v>29183155</v>
      </c>
      <c r="B21829">
        <v>23</v>
      </c>
      <c r="C21829">
        <v>2038</v>
      </c>
      <c r="D21829">
        <v>2</v>
      </c>
      <c r="E21829">
        <v>18</v>
      </c>
      <c r="F21829" t="s">
        <v>102</v>
      </c>
      <c r="G21829">
        <v>166.98713240000001</v>
      </c>
      <c r="H21829" t="s">
        <v>110</v>
      </c>
    </row>
    <row r="21830" spans="1:8" x14ac:dyDescent="0.25">
      <c r="A21830">
        <v>29183428</v>
      </c>
      <c r="B21830">
        <v>23</v>
      </c>
      <c r="C21830">
        <v>2038</v>
      </c>
      <c r="D21830">
        <v>2</v>
      </c>
      <c r="E21830">
        <v>19</v>
      </c>
      <c r="F21830" t="s">
        <v>102</v>
      </c>
      <c r="G21830">
        <v>73.36668847</v>
      </c>
      <c r="H21830" t="s">
        <v>110</v>
      </c>
    </row>
    <row r="21831" spans="1:8" x14ac:dyDescent="0.25">
      <c r="A21831">
        <v>29183701</v>
      </c>
      <c r="B21831">
        <v>23</v>
      </c>
      <c r="C21831">
        <v>2038</v>
      </c>
      <c r="D21831">
        <v>2</v>
      </c>
      <c r="E21831">
        <v>20</v>
      </c>
      <c r="F21831" t="s">
        <v>102</v>
      </c>
      <c r="G21831">
        <v>72.122499309999995</v>
      </c>
      <c r="H21831" t="s">
        <v>110</v>
      </c>
    </row>
    <row r="21832" spans="1:8" x14ac:dyDescent="0.25">
      <c r="A21832">
        <v>29183974</v>
      </c>
      <c r="B21832">
        <v>23</v>
      </c>
      <c r="C21832">
        <v>2038</v>
      </c>
      <c r="D21832">
        <v>2</v>
      </c>
      <c r="E21832">
        <v>21</v>
      </c>
      <c r="F21832" t="s">
        <v>102</v>
      </c>
      <c r="G21832">
        <v>21.808413900000001</v>
      </c>
      <c r="H21832" t="s">
        <v>85</v>
      </c>
    </row>
    <row r="21833" spans="1:8" x14ac:dyDescent="0.25">
      <c r="A21833">
        <v>29177920</v>
      </c>
      <c r="B21833">
        <v>23</v>
      </c>
      <c r="C21833">
        <v>2039</v>
      </c>
      <c r="D21833">
        <v>2</v>
      </c>
      <c r="E21833">
        <v>0</v>
      </c>
      <c r="F21833" t="s">
        <v>102</v>
      </c>
      <c r="G21833">
        <v>363.26088249999998</v>
      </c>
      <c r="H21833" t="s">
        <v>17</v>
      </c>
    </row>
    <row r="21834" spans="1:8" x14ac:dyDescent="0.25">
      <c r="A21834">
        <v>29178211</v>
      </c>
      <c r="B21834">
        <v>23</v>
      </c>
      <c r="C21834">
        <v>2039</v>
      </c>
      <c r="D21834">
        <v>2</v>
      </c>
      <c r="E21834">
        <v>1</v>
      </c>
      <c r="F21834" t="s">
        <v>102</v>
      </c>
      <c r="G21834">
        <v>362.8405391</v>
      </c>
      <c r="H21834" t="s">
        <v>103</v>
      </c>
    </row>
    <row r="21835" spans="1:8" x14ac:dyDescent="0.25">
      <c r="A21835">
        <v>29178502</v>
      </c>
      <c r="B21835">
        <v>23</v>
      </c>
      <c r="C21835">
        <v>2039</v>
      </c>
      <c r="D21835">
        <v>2</v>
      </c>
      <c r="E21835">
        <v>2</v>
      </c>
      <c r="F21835" t="s">
        <v>102</v>
      </c>
      <c r="G21835">
        <v>363.44243519999998</v>
      </c>
      <c r="H21835" t="s">
        <v>103</v>
      </c>
    </row>
    <row r="21836" spans="1:8" x14ac:dyDescent="0.25">
      <c r="A21836">
        <v>29178793</v>
      </c>
      <c r="B21836">
        <v>23</v>
      </c>
      <c r="C21836">
        <v>2039</v>
      </c>
      <c r="D21836">
        <v>2</v>
      </c>
      <c r="E21836">
        <v>3</v>
      </c>
      <c r="F21836" t="s">
        <v>102</v>
      </c>
      <c r="G21836">
        <v>369.5133467</v>
      </c>
      <c r="H21836" t="s">
        <v>104</v>
      </c>
    </row>
    <row r="21837" spans="1:8" x14ac:dyDescent="0.25">
      <c r="A21837">
        <v>29179084</v>
      </c>
      <c r="B21837">
        <v>23</v>
      </c>
      <c r="C21837">
        <v>2039</v>
      </c>
      <c r="D21837">
        <v>2</v>
      </c>
      <c r="E21837">
        <v>4</v>
      </c>
      <c r="F21837" t="s">
        <v>102</v>
      </c>
      <c r="G21837">
        <v>382.09960519999998</v>
      </c>
      <c r="H21837" t="s">
        <v>104</v>
      </c>
    </row>
    <row r="21838" spans="1:8" x14ac:dyDescent="0.25">
      <c r="A21838">
        <v>29179375</v>
      </c>
      <c r="B21838">
        <v>23</v>
      </c>
      <c r="C21838">
        <v>2039</v>
      </c>
      <c r="D21838">
        <v>2</v>
      </c>
      <c r="E21838">
        <v>5</v>
      </c>
      <c r="F21838" t="s">
        <v>102</v>
      </c>
      <c r="G21838">
        <v>388.45686769999998</v>
      </c>
      <c r="H21838" t="s">
        <v>105</v>
      </c>
    </row>
    <row r="21839" spans="1:8" x14ac:dyDescent="0.25">
      <c r="A21839">
        <v>29179666</v>
      </c>
      <c r="B21839">
        <v>23</v>
      </c>
      <c r="C21839">
        <v>2039</v>
      </c>
      <c r="D21839">
        <v>2</v>
      </c>
      <c r="E21839">
        <v>6</v>
      </c>
      <c r="F21839" t="s">
        <v>102</v>
      </c>
      <c r="G21839">
        <v>385.50749780000001</v>
      </c>
      <c r="H21839" t="s">
        <v>105</v>
      </c>
    </row>
    <row r="21840" spans="1:8" x14ac:dyDescent="0.25">
      <c r="A21840">
        <v>29179957</v>
      </c>
      <c r="B21840">
        <v>23</v>
      </c>
      <c r="C21840">
        <v>2039</v>
      </c>
      <c r="D21840">
        <v>2</v>
      </c>
      <c r="E21840">
        <v>7</v>
      </c>
      <c r="F21840" t="s">
        <v>102</v>
      </c>
      <c r="G21840">
        <v>362.77905440000001</v>
      </c>
      <c r="H21840" t="s">
        <v>105</v>
      </c>
    </row>
    <row r="21841" spans="1:8" x14ac:dyDescent="0.25">
      <c r="A21841">
        <v>29180248</v>
      </c>
      <c r="B21841">
        <v>23</v>
      </c>
      <c r="C21841">
        <v>2039</v>
      </c>
      <c r="D21841">
        <v>2</v>
      </c>
      <c r="E21841">
        <v>8</v>
      </c>
      <c r="F21841" t="s">
        <v>102</v>
      </c>
      <c r="G21841">
        <v>373.65470729999998</v>
      </c>
      <c r="H21841" t="s">
        <v>106</v>
      </c>
    </row>
    <row r="21842" spans="1:8" x14ac:dyDescent="0.25">
      <c r="A21842">
        <v>29180539</v>
      </c>
      <c r="B21842">
        <v>23</v>
      </c>
      <c r="C21842">
        <v>2039</v>
      </c>
      <c r="D21842">
        <v>2</v>
      </c>
      <c r="E21842">
        <v>9</v>
      </c>
      <c r="F21842" t="s">
        <v>102</v>
      </c>
      <c r="G21842">
        <v>388.03526490000002</v>
      </c>
      <c r="H21842" t="s">
        <v>106</v>
      </c>
    </row>
    <row r="21843" spans="1:8" x14ac:dyDescent="0.25">
      <c r="A21843">
        <v>29180830</v>
      </c>
      <c r="B21843">
        <v>23</v>
      </c>
      <c r="C21843">
        <v>2039</v>
      </c>
      <c r="D21843">
        <v>2</v>
      </c>
      <c r="E21843">
        <v>10</v>
      </c>
      <c r="F21843" t="s">
        <v>102</v>
      </c>
      <c r="G21843">
        <v>379.17112329999998</v>
      </c>
      <c r="H21843" t="s">
        <v>106</v>
      </c>
    </row>
    <row r="21844" spans="1:8" x14ac:dyDescent="0.25">
      <c r="A21844">
        <v>29181121</v>
      </c>
      <c r="B21844">
        <v>23</v>
      </c>
      <c r="C21844">
        <v>2039</v>
      </c>
      <c r="D21844">
        <v>2</v>
      </c>
      <c r="E21844">
        <v>11</v>
      </c>
      <c r="F21844" t="s">
        <v>102</v>
      </c>
      <c r="G21844">
        <v>342.06638729999997</v>
      </c>
      <c r="H21844" t="s">
        <v>107</v>
      </c>
    </row>
    <row r="21845" spans="1:8" x14ac:dyDescent="0.25">
      <c r="A21845">
        <v>29181412</v>
      </c>
      <c r="B21845">
        <v>23</v>
      </c>
      <c r="C21845">
        <v>2039</v>
      </c>
      <c r="D21845">
        <v>2</v>
      </c>
      <c r="E21845">
        <v>12</v>
      </c>
      <c r="F21845" t="s">
        <v>102</v>
      </c>
      <c r="G21845">
        <v>294.13562889999997</v>
      </c>
      <c r="H21845" t="s">
        <v>107</v>
      </c>
    </row>
    <row r="21846" spans="1:8" x14ac:dyDescent="0.25">
      <c r="A21846">
        <v>29181703</v>
      </c>
      <c r="B21846">
        <v>23</v>
      </c>
      <c r="C21846">
        <v>2039</v>
      </c>
      <c r="D21846">
        <v>2</v>
      </c>
      <c r="E21846">
        <v>13</v>
      </c>
      <c r="F21846" t="s">
        <v>102</v>
      </c>
      <c r="G21846">
        <v>322.8691882</v>
      </c>
      <c r="H21846" t="s">
        <v>107</v>
      </c>
    </row>
    <row r="21847" spans="1:8" x14ac:dyDescent="0.25">
      <c r="A21847">
        <v>29181994</v>
      </c>
      <c r="B21847">
        <v>23</v>
      </c>
      <c r="C21847">
        <v>2039</v>
      </c>
      <c r="D21847">
        <v>2</v>
      </c>
      <c r="E21847">
        <v>14</v>
      </c>
      <c r="F21847" t="s">
        <v>102</v>
      </c>
      <c r="G21847">
        <v>327.84612920000001</v>
      </c>
      <c r="H21847" t="s">
        <v>108</v>
      </c>
    </row>
    <row r="21848" spans="1:8" x14ac:dyDescent="0.25">
      <c r="A21848">
        <v>29182285</v>
      </c>
      <c r="B21848">
        <v>23</v>
      </c>
      <c r="C21848">
        <v>2039</v>
      </c>
      <c r="D21848">
        <v>2</v>
      </c>
      <c r="E21848">
        <v>15</v>
      </c>
      <c r="F21848" t="s">
        <v>102</v>
      </c>
      <c r="G21848">
        <v>288.85539799999998</v>
      </c>
      <c r="H21848" t="s">
        <v>108</v>
      </c>
    </row>
    <row r="21849" spans="1:8" x14ac:dyDescent="0.25">
      <c r="A21849">
        <v>29182576</v>
      </c>
      <c r="B21849">
        <v>23</v>
      </c>
      <c r="C21849">
        <v>2039</v>
      </c>
      <c r="D21849">
        <v>2</v>
      </c>
      <c r="E21849">
        <v>16</v>
      </c>
      <c r="F21849" t="s">
        <v>102</v>
      </c>
      <c r="G21849">
        <v>225.10361330000001</v>
      </c>
      <c r="H21849" t="s">
        <v>109</v>
      </c>
    </row>
    <row r="21850" spans="1:8" x14ac:dyDescent="0.25">
      <c r="A21850">
        <v>29182867</v>
      </c>
      <c r="B21850">
        <v>23</v>
      </c>
      <c r="C21850">
        <v>2039</v>
      </c>
      <c r="D21850">
        <v>2</v>
      </c>
      <c r="E21850">
        <v>17</v>
      </c>
      <c r="F21850" t="s">
        <v>102</v>
      </c>
      <c r="G21850">
        <v>165.04584879999999</v>
      </c>
      <c r="H21850" t="s">
        <v>109</v>
      </c>
    </row>
    <row r="21851" spans="1:8" x14ac:dyDescent="0.25">
      <c r="A21851">
        <v>29183158</v>
      </c>
      <c r="B21851">
        <v>23</v>
      </c>
      <c r="C21851">
        <v>2039</v>
      </c>
      <c r="D21851">
        <v>2</v>
      </c>
      <c r="E21851">
        <v>18</v>
      </c>
      <c r="F21851" t="s">
        <v>102</v>
      </c>
      <c r="G21851">
        <v>169.9779681</v>
      </c>
      <c r="H21851" t="s">
        <v>110</v>
      </c>
    </row>
    <row r="21852" spans="1:8" x14ac:dyDescent="0.25">
      <c r="A21852">
        <v>29183431</v>
      </c>
      <c r="B21852">
        <v>23</v>
      </c>
      <c r="C21852">
        <v>2039</v>
      </c>
      <c r="D21852">
        <v>2</v>
      </c>
      <c r="E21852">
        <v>19</v>
      </c>
      <c r="F21852" t="s">
        <v>102</v>
      </c>
      <c r="G21852">
        <v>73.818655829999997</v>
      </c>
      <c r="H21852" t="s">
        <v>110</v>
      </c>
    </row>
    <row r="21853" spans="1:8" x14ac:dyDescent="0.25">
      <c r="A21853">
        <v>29183704</v>
      </c>
      <c r="B21853">
        <v>23</v>
      </c>
      <c r="C21853">
        <v>2039</v>
      </c>
      <c r="D21853">
        <v>2</v>
      </c>
      <c r="E21853">
        <v>20</v>
      </c>
      <c r="F21853" t="s">
        <v>102</v>
      </c>
      <c r="G21853">
        <v>73.305030049999999</v>
      </c>
      <c r="H21853" t="s">
        <v>110</v>
      </c>
    </row>
    <row r="21854" spans="1:8" x14ac:dyDescent="0.25">
      <c r="A21854">
        <v>29183977</v>
      </c>
      <c r="B21854">
        <v>23</v>
      </c>
      <c r="C21854">
        <v>2039</v>
      </c>
      <c r="D21854">
        <v>2</v>
      </c>
      <c r="E21854">
        <v>21</v>
      </c>
      <c r="F21854" t="s">
        <v>102</v>
      </c>
      <c r="G21854">
        <v>21.912058300000002</v>
      </c>
      <c r="H21854" t="s">
        <v>85</v>
      </c>
    </row>
    <row r="21855" spans="1:8" x14ac:dyDescent="0.25">
      <c r="A21855">
        <v>29177923</v>
      </c>
      <c r="B21855">
        <v>23</v>
      </c>
      <c r="C21855">
        <v>2040</v>
      </c>
      <c r="D21855">
        <v>2</v>
      </c>
      <c r="E21855">
        <v>0</v>
      </c>
      <c r="F21855" t="s">
        <v>102</v>
      </c>
      <c r="G21855">
        <v>365.2631801</v>
      </c>
      <c r="H21855" t="s">
        <v>17</v>
      </c>
    </row>
    <row r="21856" spans="1:8" x14ac:dyDescent="0.25">
      <c r="A21856">
        <v>29178214</v>
      </c>
      <c r="B21856">
        <v>23</v>
      </c>
      <c r="C21856">
        <v>2040</v>
      </c>
      <c r="D21856">
        <v>2</v>
      </c>
      <c r="E21856">
        <v>1</v>
      </c>
      <c r="F21856" t="s">
        <v>102</v>
      </c>
      <c r="G21856">
        <v>363.0881875</v>
      </c>
      <c r="H21856" t="s">
        <v>103</v>
      </c>
    </row>
    <row r="21857" spans="1:8" x14ac:dyDescent="0.25">
      <c r="A21857">
        <v>29178505</v>
      </c>
      <c r="B21857">
        <v>23</v>
      </c>
      <c r="C21857">
        <v>2040</v>
      </c>
      <c r="D21857">
        <v>2</v>
      </c>
      <c r="E21857">
        <v>2</v>
      </c>
      <c r="F21857" t="s">
        <v>102</v>
      </c>
      <c r="G21857">
        <v>363.64453709999998</v>
      </c>
      <c r="H21857" t="s">
        <v>103</v>
      </c>
    </row>
    <row r="21858" spans="1:8" x14ac:dyDescent="0.25">
      <c r="A21858">
        <v>29178796</v>
      </c>
      <c r="B21858">
        <v>23</v>
      </c>
      <c r="C21858">
        <v>2040</v>
      </c>
      <c r="D21858">
        <v>2</v>
      </c>
      <c r="E21858">
        <v>3</v>
      </c>
      <c r="F21858" t="s">
        <v>102</v>
      </c>
      <c r="G21858">
        <v>370.19505700000002</v>
      </c>
      <c r="H21858" t="s">
        <v>104</v>
      </c>
    </row>
    <row r="21859" spans="1:8" x14ac:dyDescent="0.25">
      <c r="A21859">
        <v>29179087</v>
      </c>
      <c r="B21859">
        <v>23</v>
      </c>
      <c r="C21859">
        <v>2040</v>
      </c>
      <c r="D21859">
        <v>2</v>
      </c>
      <c r="E21859">
        <v>4</v>
      </c>
      <c r="F21859" t="s">
        <v>102</v>
      </c>
      <c r="G21859">
        <v>383.67325729999999</v>
      </c>
      <c r="H21859" t="s">
        <v>104</v>
      </c>
    </row>
    <row r="21860" spans="1:8" x14ac:dyDescent="0.25">
      <c r="A21860">
        <v>29179378</v>
      </c>
      <c r="B21860">
        <v>23</v>
      </c>
      <c r="C21860">
        <v>2040</v>
      </c>
      <c r="D21860">
        <v>2</v>
      </c>
      <c r="E21860">
        <v>5</v>
      </c>
      <c r="F21860" t="s">
        <v>102</v>
      </c>
      <c r="G21860">
        <v>388.93874169999998</v>
      </c>
      <c r="H21860" t="s">
        <v>105</v>
      </c>
    </row>
    <row r="21861" spans="1:8" x14ac:dyDescent="0.25">
      <c r="A21861">
        <v>29179669</v>
      </c>
      <c r="B21861">
        <v>23</v>
      </c>
      <c r="C21861">
        <v>2040</v>
      </c>
      <c r="D21861">
        <v>2</v>
      </c>
      <c r="E21861">
        <v>6</v>
      </c>
      <c r="F21861" t="s">
        <v>102</v>
      </c>
      <c r="G21861">
        <v>387.45388350000002</v>
      </c>
      <c r="H21861" t="s">
        <v>105</v>
      </c>
    </row>
    <row r="21862" spans="1:8" x14ac:dyDescent="0.25">
      <c r="A21862">
        <v>29179960</v>
      </c>
      <c r="B21862">
        <v>23</v>
      </c>
      <c r="C21862">
        <v>2040</v>
      </c>
      <c r="D21862">
        <v>2</v>
      </c>
      <c r="E21862">
        <v>7</v>
      </c>
      <c r="F21862" t="s">
        <v>102</v>
      </c>
      <c r="G21862">
        <v>368.27239029999998</v>
      </c>
      <c r="H21862" t="s">
        <v>105</v>
      </c>
    </row>
    <row r="21863" spans="1:8" x14ac:dyDescent="0.25">
      <c r="A21863">
        <v>29180251</v>
      </c>
      <c r="B21863">
        <v>23</v>
      </c>
      <c r="C21863">
        <v>2040</v>
      </c>
      <c r="D21863">
        <v>2</v>
      </c>
      <c r="E21863">
        <v>8</v>
      </c>
      <c r="F21863" t="s">
        <v>102</v>
      </c>
      <c r="G21863">
        <v>372.22469339999998</v>
      </c>
      <c r="H21863" t="s">
        <v>106</v>
      </c>
    </row>
    <row r="21864" spans="1:8" x14ac:dyDescent="0.25">
      <c r="A21864">
        <v>29180542</v>
      </c>
      <c r="B21864">
        <v>23</v>
      </c>
      <c r="C21864">
        <v>2040</v>
      </c>
      <c r="D21864">
        <v>2</v>
      </c>
      <c r="E21864">
        <v>9</v>
      </c>
      <c r="F21864" t="s">
        <v>102</v>
      </c>
      <c r="G21864">
        <v>383.9779097</v>
      </c>
      <c r="H21864" t="s">
        <v>106</v>
      </c>
    </row>
    <row r="21865" spans="1:8" x14ac:dyDescent="0.25">
      <c r="A21865">
        <v>29180833</v>
      </c>
      <c r="B21865">
        <v>23</v>
      </c>
      <c r="C21865">
        <v>2040</v>
      </c>
      <c r="D21865">
        <v>2</v>
      </c>
      <c r="E21865">
        <v>10</v>
      </c>
      <c r="F21865" t="s">
        <v>102</v>
      </c>
      <c r="G21865">
        <v>379.58667500000001</v>
      </c>
      <c r="H21865" t="s">
        <v>106</v>
      </c>
    </row>
    <row r="21866" spans="1:8" x14ac:dyDescent="0.25">
      <c r="A21866">
        <v>29181124</v>
      </c>
      <c r="B21866">
        <v>23</v>
      </c>
      <c r="C21866">
        <v>2040</v>
      </c>
      <c r="D21866">
        <v>2</v>
      </c>
      <c r="E21866">
        <v>11</v>
      </c>
      <c r="F21866" t="s">
        <v>102</v>
      </c>
      <c r="G21866">
        <v>348.58669650000002</v>
      </c>
      <c r="H21866" t="s">
        <v>107</v>
      </c>
    </row>
    <row r="21867" spans="1:8" x14ac:dyDescent="0.25">
      <c r="A21867">
        <v>29181415</v>
      </c>
      <c r="B21867">
        <v>23</v>
      </c>
      <c r="C21867">
        <v>2040</v>
      </c>
      <c r="D21867">
        <v>2</v>
      </c>
      <c r="E21867">
        <v>12</v>
      </c>
      <c r="F21867" t="s">
        <v>102</v>
      </c>
      <c r="G21867">
        <v>300.52393640000003</v>
      </c>
      <c r="H21867" t="s">
        <v>107</v>
      </c>
    </row>
    <row r="21868" spans="1:8" x14ac:dyDescent="0.25">
      <c r="A21868">
        <v>29181706</v>
      </c>
      <c r="B21868">
        <v>23</v>
      </c>
      <c r="C21868">
        <v>2040</v>
      </c>
      <c r="D21868">
        <v>2</v>
      </c>
      <c r="E21868">
        <v>13</v>
      </c>
      <c r="F21868" t="s">
        <v>102</v>
      </c>
      <c r="G21868">
        <v>313.53767149999999</v>
      </c>
      <c r="H21868" t="s">
        <v>107</v>
      </c>
    </row>
    <row r="21869" spans="1:8" x14ac:dyDescent="0.25">
      <c r="A21869">
        <v>29181997</v>
      </c>
      <c r="B21869">
        <v>23</v>
      </c>
      <c r="C21869">
        <v>2040</v>
      </c>
      <c r="D21869">
        <v>2</v>
      </c>
      <c r="E21869">
        <v>14</v>
      </c>
      <c r="F21869" t="s">
        <v>102</v>
      </c>
      <c r="G21869">
        <v>323.84521590000003</v>
      </c>
      <c r="H21869" t="s">
        <v>108</v>
      </c>
    </row>
    <row r="21870" spans="1:8" x14ac:dyDescent="0.25">
      <c r="A21870">
        <v>29182288</v>
      </c>
      <c r="B21870">
        <v>23</v>
      </c>
      <c r="C21870">
        <v>2040</v>
      </c>
      <c r="D21870">
        <v>2</v>
      </c>
      <c r="E21870">
        <v>15</v>
      </c>
      <c r="F21870" t="s">
        <v>102</v>
      </c>
      <c r="G21870">
        <v>293.39742660000002</v>
      </c>
      <c r="H21870" t="s">
        <v>108</v>
      </c>
    </row>
    <row r="21871" spans="1:8" x14ac:dyDescent="0.25">
      <c r="A21871">
        <v>29182579</v>
      </c>
      <c r="B21871">
        <v>23</v>
      </c>
      <c r="C21871">
        <v>2040</v>
      </c>
      <c r="D21871">
        <v>2</v>
      </c>
      <c r="E21871">
        <v>16</v>
      </c>
      <c r="F21871" t="s">
        <v>102</v>
      </c>
      <c r="G21871">
        <v>231.09249579999999</v>
      </c>
      <c r="H21871" t="s">
        <v>109</v>
      </c>
    </row>
    <row r="21872" spans="1:8" x14ac:dyDescent="0.25">
      <c r="A21872">
        <v>29182870</v>
      </c>
      <c r="B21872">
        <v>23</v>
      </c>
      <c r="C21872">
        <v>2040</v>
      </c>
      <c r="D21872">
        <v>2</v>
      </c>
      <c r="E21872">
        <v>17</v>
      </c>
      <c r="F21872" t="s">
        <v>102</v>
      </c>
      <c r="G21872">
        <v>166.51939229999999</v>
      </c>
      <c r="H21872" t="s">
        <v>109</v>
      </c>
    </row>
    <row r="21873" spans="1:8" x14ac:dyDescent="0.25">
      <c r="A21873">
        <v>29183161</v>
      </c>
      <c r="B21873">
        <v>23</v>
      </c>
      <c r="C21873">
        <v>2040</v>
      </c>
      <c r="D21873">
        <v>2</v>
      </c>
      <c r="E21873">
        <v>18</v>
      </c>
      <c r="F21873" t="s">
        <v>102</v>
      </c>
      <c r="G21873">
        <v>172.78737770000001</v>
      </c>
      <c r="H21873" t="s">
        <v>110</v>
      </c>
    </row>
    <row r="21874" spans="1:8" x14ac:dyDescent="0.25">
      <c r="A21874">
        <v>29183434</v>
      </c>
      <c r="B21874">
        <v>23</v>
      </c>
      <c r="C21874">
        <v>2040</v>
      </c>
      <c r="D21874">
        <v>2</v>
      </c>
      <c r="E21874">
        <v>19</v>
      </c>
      <c r="F21874" t="s">
        <v>102</v>
      </c>
      <c r="G21874">
        <v>74.278094569999993</v>
      </c>
      <c r="H21874" t="s">
        <v>110</v>
      </c>
    </row>
    <row r="21875" spans="1:8" x14ac:dyDescent="0.25">
      <c r="A21875">
        <v>29183707</v>
      </c>
      <c r="B21875">
        <v>23</v>
      </c>
      <c r="C21875">
        <v>2040</v>
      </c>
      <c r="D21875">
        <v>2</v>
      </c>
      <c r="E21875">
        <v>20</v>
      </c>
      <c r="F21875" t="s">
        <v>102</v>
      </c>
      <c r="G21875">
        <v>74.34655807</v>
      </c>
      <c r="H21875" t="s">
        <v>110</v>
      </c>
    </row>
    <row r="21876" spans="1:8" x14ac:dyDescent="0.25">
      <c r="A21876">
        <v>29183980</v>
      </c>
      <c r="B21876">
        <v>23</v>
      </c>
      <c r="C21876">
        <v>2040</v>
      </c>
      <c r="D21876">
        <v>2</v>
      </c>
      <c r="E21876">
        <v>21</v>
      </c>
      <c r="F21876" t="s">
        <v>102</v>
      </c>
      <c r="G21876">
        <v>22.015702699999999</v>
      </c>
      <c r="H21876" t="s">
        <v>85</v>
      </c>
    </row>
    <row r="21877" spans="1:8" x14ac:dyDescent="0.25">
      <c r="A21877">
        <v>29177926</v>
      </c>
      <c r="B21877">
        <v>23</v>
      </c>
      <c r="C21877">
        <v>2041</v>
      </c>
      <c r="D21877">
        <v>2</v>
      </c>
      <c r="E21877">
        <v>0</v>
      </c>
      <c r="F21877" t="s">
        <v>102</v>
      </c>
      <c r="G21877">
        <v>367.36321220000002</v>
      </c>
      <c r="H21877" t="s">
        <v>17</v>
      </c>
    </row>
    <row r="21878" spans="1:8" x14ac:dyDescent="0.25">
      <c r="A21878">
        <v>29178217</v>
      </c>
      <c r="B21878">
        <v>23</v>
      </c>
      <c r="C21878">
        <v>2041</v>
      </c>
      <c r="D21878">
        <v>2</v>
      </c>
      <c r="E21878">
        <v>1</v>
      </c>
      <c r="F21878" t="s">
        <v>102</v>
      </c>
      <c r="G21878">
        <v>363.83993609999999</v>
      </c>
      <c r="H21878" t="s">
        <v>103</v>
      </c>
    </row>
    <row r="21879" spans="1:8" x14ac:dyDescent="0.25">
      <c r="A21879">
        <v>29178508</v>
      </c>
      <c r="B21879">
        <v>23</v>
      </c>
      <c r="C21879">
        <v>2041</v>
      </c>
      <c r="D21879">
        <v>2</v>
      </c>
      <c r="E21879">
        <v>2</v>
      </c>
      <c r="F21879" t="s">
        <v>102</v>
      </c>
      <c r="G21879">
        <v>364.07939570000002</v>
      </c>
      <c r="H21879" t="s">
        <v>103</v>
      </c>
    </row>
    <row r="21880" spans="1:8" x14ac:dyDescent="0.25">
      <c r="A21880">
        <v>29178799</v>
      </c>
      <c r="B21880">
        <v>23</v>
      </c>
      <c r="C21880">
        <v>2041</v>
      </c>
      <c r="D21880">
        <v>2</v>
      </c>
      <c r="E21880">
        <v>3</v>
      </c>
      <c r="F21880" t="s">
        <v>102</v>
      </c>
      <c r="G21880">
        <v>370.04559710000001</v>
      </c>
      <c r="H21880" t="s">
        <v>104</v>
      </c>
    </row>
    <row r="21881" spans="1:8" x14ac:dyDescent="0.25">
      <c r="A21881">
        <v>29179090</v>
      </c>
      <c r="B21881">
        <v>23</v>
      </c>
      <c r="C21881">
        <v>2041</v>
      </c>
      <c r="D21881">
        <v>2</v>
      </c>
      <c r="E21881">
        <v>4</v>
      </c>
      <c r="F21881" t="s">
        <v>102</v>
      </c>
      <c r="G21881">
        <v>384.74918650000001</v>
      </c>
      <c r="H21881" t="s">
        <v>104</v>
      </c>
    </row>
    <row r="21882" spans="1:8" x14ac:dyDescent="0.25">
      <c r="A21882">
        <v>29179381</v>
      </c>
      <c r="B21882">
        <v>23</v>
      </c>
      <c r="C21882">
        <v>2041</v>
      </c>
      <c r="D21882">
        <v>2</v>
      </c>
      <c r="E21882">
        <v>5</v>
      </c>
      <c r="F21882" t="s">
        <v>102</v>
      </c>
      <c r="G21882">
        <v>389.62300349999998</v>
      </c>
      <c r="H21882" t="s">
        <v>105</v>
      </c>
    </row>
    <row r="21883" spans="1:8" x14ac:dyDescent="0.25">
      <c r="A21883">
        <v>29179672</v>
      </c>
      <c r="B21883">
        <v>23</v>
      </c>
      <c r="C21883">
        <v>2041</v>
      </c>
      <c r="D21883">
        <v>2</v>
      </c>
      <c r="E21883">
        <v>6</v>
      </c>
      <c r="F21883" t="s">
        <v>102</v>
      </c>
      <c r="G21883">
        <v>390.34154310000002</v>
      </c>
      <c r="H21883" t="s">
        <v>105</v>
      </c>
    </row>
    <row r="21884" spans="1:8" x14ac:dyDescent="0.25">
      <c r="A21884">
        <v>29179963</v>
      </c>
      <c r="B21884">
        <v>23</v>
      </c>
      <c r="C21884">
        <v>2041</v>
      </c>
      <c r="D21884">
        <v>2</v>
      </c>
      <c r="E21884">
        <v>7</v>
      </c>
      <c r="F21884" t="s">
        <v>102</v>
      </c>
      <c r="G21884">
        <v>375.14649409999998</v>
      </c>
      <c r="H21884" t="s">
        <v>105</v>
      </c>
    </row>
    <row r="21885" spans="1:8" x14ac:dyDescent="0.25">
      <c r="A21885">
        <v>29180254</v>
      </c>
      <c r="B21885">
        <v>23</v>
      </c>
      <c r="C21885">
        <v>2041</v>
      </c>
      <c r="D21885">
        <v>2</v>
      </c>
      <c r="E21885">
        <v>8</v>
      </c>
      <c r="F21885" t="s">
        <v>102</v>
      </c>
      <c r="G21885">
        <v>368.94478429999998</v>
      </c>
      <c r="H21885" t="s">
        <v>106</v>
      </c>
    </row>
    <row r="21886" spans="1:8" x14ac:dyDescent="0.25">
      <c r="A21886">
        <v>29180545</v>
      </c>
      <c r="B21886">
        <v>23</v>
      </c>
      <c r="C21886">
        <v>2041</v>
      </c>
      <c r="D21886">
        <v>2</v>
      </c>
      <c r="E21886">
        <v>9</v>
      </c>
      <c r="F21886" t="s">
        <v>102</v>
      </c>
      <c r="G21886">
        <v>378.5783414</v>
      </c>
      <c r="H21886" t="s">
        <v>106</v>
      </c>
    </row>
    <row r="21887" spans="1:8" x14ac:dyDescent="0.25">
      <c r="A21887">
        <v>29180836</v>
      </c>
      <c r="B21887">
        <v>23</v>
      </c>
      <c r="C21887">
        <v>2041</v>
      </c>
      <c r="D21887">
        <v>2</v>
      </c>
      <c r="E21887">
        <v>10</v>
      </c>
      <c r="F21887" t="s">
        <v>102</v>
      </c>
      <c r="G21887">
        <v>380.63237650000002</v>
      </c>
      <c r="H21887" t="s">
        <v>106</v>
      </c>
    </row>
    <row r="21888" spans="1:8" x14ac:dyDescent="0.25">
      <c r="A21888">
        <v>29181127</v>
      </c>
      <c r="B21888">
        <v>23</v>
      </c>
      <c r="C21888">
        <v>2041</v>
      </c>
      <c r="D21888">
        <v>2</v>
      </c>
      <c r="E21888">
        <v>11</v>
      </c>
      <c r="F21888" t="s">
        <v>102</v>
      </c>
      <c r="G21888">
        <v>357.0325148</v>
      </c>
      <c r="H21888" t="s">
        <v>107</v>
      </c>
    </row>
    <row r="21889" spans="1:8" x14ac:dyDescent="0.25">
      <c r="A21889">
        <v>29181418</v>
      </c>
      <c r="B21889">
        <v>23</v>
      </c>
      <c r="C21889">
        <v>2041</v>
      </c>
      <c r="D21889">
        <v>2</v>
      </c>
      <c r="E21889">
        <v>12</v>
      </c>
      <c r="F21889" t="s">
        <v>102</v>
      </c>
      <c r="G21889">
        <v>308.09662830000002</v>
      </c>
      <c r="H21889" t="s">
        <v>107</v>
      </c>
    </row>
    <row r="21890" spans="1:8" x14ac:dyDescent="0.25">
      <c r="A21890">
        <v>29181709</v>
      </c>
      <c r="B21890">
        <v>23</v>
      </c>
      <c r="C21890">
        <v>2041</v>
      </c>
      <c r="D21890">
        <v>2</v>
      </c>
      <c r="E21890">
        <v>13</v>
      </c>
      <c r="F21890" t="s">
        <v>102</v>
      </c>
      <c r="G21890">
        <v>302.05904140000001</v>
      </c>
      <c r="H21890" t="s">
        <v>107</v>
      </c>
    </row>
    <row r="21891" spans="1:8" x14ac:dyDescent="0.25">
      <c r="A21891">
        <v>29182000</v>
      </c>
      <c r="B21891">
        <v>23</v>
      </c>
      <c r="C21891">
        <v>2041</v>
      </c>
      <c r="D21891">
        <v>2</v>
      </c>
      <c r="E21891">
        <v>14</v>
      </c>
      <c r="F21891" t="s">
        <v>102</v>
      </c>
      <c r="G21891">
        <v>319.57548250000002</v>
      </c>
      <c r="H21891" t="s">
        <v>108</v>
      </c>
    </row>
    <row r="21892" spans="1:8" x14ac:dyDescent="0.25">
      <c r="A21892">
        <v>29182291</v>
      </c>
      <c r="B21892">
        <v>23</v>
      </c>
      <c r="C21892">
        <v>2041</v>
      </c>
      <c r="D21892">
        <v>2</v>
      </c>
      <c r="E21892">
        <v>15</v>
      </c>
      <c r="F21892" t="s">
        <v>102</v>
      </c>
      <c r="G21892">
        <v>298.16168549999998</v>
      </c>
      <c r="H21892" t="s">
        <v>109</v>
      </c>
    </row>
    <row r="21893" spans="1:8" x14ac:dyDescent="0.25">
      <c r="A21893">
        <v>29182582</v>
      </c>
      <c r="B21893">
        <v>23</v>
      </c>
      <c r="C21893">
        <v>2041</v>
      </c>
      <c r="D21893">
        <v>2</v>
      </c>
      <c r="E21893">
        <v>16</v>
      </c>
      <c r="F21893" t="s">
        <v>102</v>
      </c>
      <c r="G21893">
        <v>237.47296360000001</v>
      </c>
      <c r="H21893" t="s">
        <v>109</v>
      </c>
    </row>
    <row r="21894" spans="1:8" x14ac:dyDescent="0.25">
      <c r="A21894">
        <v>29182873</v>
      </c>
      <c r="B21894">
        <v>23</v>
      </c>
      <c r="C21894">
        <v>2041</v>
      </c>
      <c r="D21894">
        <v>2</v>
      </c>
      <c r="E21894">
        <v>17</v>
      </c>
      <c r="F21894" t="s">
        <v>102</v>
      </c>
      <c r="G21894">
        <v>167.9305382</v>
      </c>
      <c r="H21894" t="s">
        <v>109</v>
      </c>
    </row>
    <row r="21895" spans="1:8" x14ac:dyDescent="0.25">
      <c r="A21895">
        <v>29183164</v>
      </c>
      <c r="B21895">
        <v>23</v>
      </c>
      <c r="C21895">
        <v>2041</v>
      </c>
      <c r="D21895">
        <v>2</v>
      </c>
      <c r="E21895">
        <v>18</v>
      </c>
      <c r="F21895" t="s">
        <v>102</v>
      </c>
      <c r="G21895">
        <v>176.2449704</v>
      </c>
      <c r="H21895" t="s">
        <v>110</v>
      </c>
    </row>
    <row r="21896" spans="1:8" x14ac:dyDescent="0.25">
      <c r="A21896">
        <v>29183437</v>
      </c>
      <c r="B21896">
        <v>23</v>
      </c>
      <c r="C21896">
        <v>2041</v>
      </c>
      <c r="D21896">
        <v>2</v>
      </c>
      <c r="E21896">
        <v>19</v>
      </c>
      <c r="F21896" t="s">
        <v>102</v>
      </c>
      <c r="G21896">
        <v>74.724325210000003</v>
      </c>
      <c r="H21896" t="s">
        <v>110</v>
      </c>
    </row>
    <row r="21897" spans="1:8" x14ac:dyDescent="0.25">
      <c r="A21897">
        <v>29183710</v>
      </c>
      <c r="B21897">
        <v>23</v>
      </c>
      <c r="C21897">
        <v>2041</v>
      </c>
      <c r="D21897">
        <v>2</v>
      </c>
      <c r="E21897">
        <v>20</v>
      </c>
      <c r="F21897" t="s">
        <v>102</v>
      </c>
      <c r="G21897">
        <v>73.534702330000002</v>
      </c>
      <c r="H21897" t="s">
        <v>110</v>
      </c>
    </row>
    <row r="21898" spans="1:8" x14ac:dyDescent="0.25">
      <c r="A21898">
        <v>29183983</v>
      </c>
      <c r="B21898">
        <v>23</v>
      </c>
      <c r="C21898">
        <v>2041</v>
      </c>
      <c r="D21898">
        <v>2</v>
      </c>
      <c r="E21898">
        <v>21</v>
      </c>
      <c r="F21898" t="s">
        <v>102</v>
      </c>
      <c r="G21898">
        <v>22.11934711</v>
      </c>
      <c r="H21898" t="s">
        <v>85</v>
      </c>
    </row>
    <row r="21899" spans="1:8" x14ac:dyDescent="0.25">
      <c r="A21899">
        <v>29177929</v>
      </c>
      <c r="B21899">
        <v>23</v>
      </c>
      <c r="C21899">
        <v>2042</v>
      </c>
      <c r="D21899">
        <v>2</v>
      </c>
      <c r="E21899">
        <v>0</v>
      </c>
      <c r="F21899" t="s">
        <v>102</v>
      </c>
      <c r="G21899">
        <v>369.50027519999998</v>
      </c>
      <c r="H21899" t="s">
        <v>17</v>
      </c>
    </row>
    <row r="21900" spans="1:8" x14ac:dyDescent="0.25">
      <c r="A21900">
        <v>29178220</v>
      </c>
      <c r="B21900">
        <v>23</v>
      </c>
      <c r="C21900">
        <v>2042</v>
      </c>
      <c r="D21900">
        <v>2</v>
      </c>
      <c r="E21900">
        <v>1</v>
      </c>
      <c r="F21900" t="s">
        <v>102</v>
      </c>
      <c r="G21900">
        <v>365.17450819999999</v>
      </c>
      <c r="H21900" t="s">
        <v>103</v>
      </c>
    </row>
    <row r="21901" spans="1:8" x14ac:dyDescent="0.25">
      <c r="A21901">
        <v>29178511</v>
      </c>
      <c r="B21901">
        <v>23</v>
      </c>
      <c r="C21901">
        <v>2042</v>
      </c>
      <c r="D21901">
        <v>2</v>
      </c>
      <c r="E21901">
        <v>2</v>
      </c>
      <c r="F21901" t="s">
        <v>102</v>
      </c>
      <c r="G21901">
        <v>364.78859419999998</v>
      </c>
      <c r="H21901" t="s">
        <v>103</v>
      </c>
    </row>
    <row r="21902" spans="1:8" x14ac:dyDescent="0.25">
      <c r="A21902">
        <v>29178802</v>
      </c>
      <c r="B21902">
        <v>23</v>
      </c>
      <c r="C21902">
        <v>2042</v>
      </c>
      <c r="D21902">
        <v>2</v>
      </c>
      <c r="E21902">
        <v>3</v>
      </c>
      <c r="F21902" t="s">
        <v>102</v>
      </c>
      <c r="G21902">
        <v>368.97841629999999</v>
      </c>
      <c r="H21902" t="s">
        <v>104</v>
      </c>
    </row>
    <row r="21903" spans="1:8" x14ac:dyDescent="0.25">
      <c r="A21903">
        <v>29179093</v>
      </c>
      <c r="B21903">
        <v>23</v>
      </c>
      <c r="C21903">
        <v>2042</v>
      </c>
      <c r="D21903">
        <v>2</v>
      </c>
      <c r="E21903">
        <v>4</v>
      </c>
      <c r="F21903" t="s">
        <v>102</v>
      </c>
      <c r="G21903">
        <v>385.25870359999999</v>
      </c>
      <c r="H21903" t="s">
        <v>104</v>
      </c>
    </row>
    <row r="21904" spans="1:8" x14ac:dyDescent="0.25">
      <c r="A21904">
        <v>29179384</v>
      </c>
      <c r="B21904">
        <v>23</v>
      </c>
      <c r="C21904">
        <v>2042</v>
      </c>
      <c r="D21904">
        <v>2</v>
      </c>
      <c r="E21904">
        <v>5</v>
      </c>
      <c r="F21904" t="s">
        <v>102</v>
      </c>
      <c r="G21904">
        <v>390.52636530000001</v>
      </c>
      <c r="H21904" t="s">
        <v>105</v>
      </c>
    </row>
    <row r="21905" spans="1:8" x14ac:dyDescent="0.25">
      <c r="A21905">
        <v>29179675</v>
      </c>
      <c r="B21905">
        <v>23</v>
      </c>
      <c r="C21905">
        <v>2042</v>
      </c>
      <c r="D21905">
        <v>2</v>
      </c>
      <c r="E21905">
        <v>6</v>
      </c>
      <c r="F21905" t="s">
        <v>102</v>
      </c>
      <c r="G21905">
        <v>394.2661645</v>
      </c>
      <c r="H21905" t="s">
        <v>105</v>
      </c>
    </row>
    <row r="21906" spans="1:8" x14ac:dyDescent="0.25">
      <c r="A21906">
        <v>29179966</v>
      </c>
      <c r="B21906">
        <v>23</v>
      </c>
      <c r="C21906">
        <v>2042</v>
      </c>
      <c r="D21906">
        <v>2</v>
      </c>
      <c r="E21906">
        <v>7</v>
      </c>
      <c r="F21906" t="s">
        <v>102</v>
      </c>
      <c r="G21906">
        <v>383.52074620000002</v>
      </c>
      <c r="H21906" t="s">
        <v>105</v>
      </c>
    </row>
    <row r="21907" spans="1:8" x14ac:dyDescent="0.25">
      <c r="A21907">
        <v>29180257</v>
      </c>
      <c r="B21907">
        <v>23</v>
      </c>
      <c r="C21907">
        <v>2042</v>
      </c>
      <c r="D21907">
        <v>2</v>
      </c>
      <c r="E21907">
        <v>8</v>
      </c>
      <c r="F21907" t="s">
        <v>102</v>
      </c>
      <c r="G21907">
        <v>363.61607759999998</v>
      </c>
      <c r="H21907" t="s">
        <v>106</v>
      </c>
    </row>
    <row r="21908" spans="1:8" x14ac:dyDescent="0.25">
      <c r="A21908">
        <v>29180548</v>
      </c>
      <c r="B21908">
        <v>23</v>
      </c>
      <c r="C21908">
        <v>2042</v>
      </c>
      <c r="D21908">
        <v>2</v>
      </c>
      <c r="E21908">
        <v>9</v>
      </c>
      <c r="F21908" t="s">
        <v>102</v>
      </c>
      <c r="G21908">
        <v>371.70436059999997</v>
      </c>
      <c r="H21908" t="s">
        <v>106</v>
      </c>
    </row>
    <row r="21909" spans="1:8" x14ac:dyDescent="0.25">
      <c r="A21909">
        <v>29180839</v>
      </c>
      <c r="B21909">
        <v>23</v>
      </c>
      <c r="C21909">
        <v>2042</v>
      </c>
      <c r="D21909">
        <v>2</v>
      </c>
      <c r="E21909">
        <v>10</v>
      </c>
      <c r="F21909" t="s">
        <v>102</v>
      </c>
      <c r="G21909">
        <v>382.35028640000002</v>
      </c>
      <c r="H21909" t="s">
        <v>106</v>
      </c>
    </row>
    <row r="21910" spans="1:8" x14ac:dyDescent="0.25">
      <c r="A21910">
        <v>29181130</v>
      </c>
      <c r="B21910">
        <v>23</v>
      </c>
      <c r="C21910">
        <v>2042</v>
      </c>
      <c r="D21910">
        <v>2</v>
      </c>
      <c r="E21910">
        <v>11</v>
      </c>
      <c r="F21910" t="s">
        <v>102</v>
      </c>
      <c r="G21910">
        <v>367.53068589999998</v>
      </c>
      <c r="H21910" t="s">
        <v>107</v>
      </c>
    </row>
    <row r="21911" spans="1:8" x14ac:dyDescent="0.25">
      <c r="A21911">
        <v>29181421</v>
      </c>
      <c r="B21911">
        <v>23</v>
      </c>
      <c r="C21911">
        <v>2042</v>
      </c>
      <c r="D21911">
        <v>2</v>
      </c>
      <c r="E21911">
        <v>12</v>
      </c>
      <c r="F21911" t="s">
        <v>102</v>
      </c>
      <c r="G21911">
        <v>316.87984290000003</v>
      </c>
      <c r="H21911" t="s">
        <v>107</v>
      </c>
    </row>
    <row r="21912" spans="1:8" x14ac:dyDescent="0.25">
      <c r="A21912">
        <v>29181712</v>
      </c>
      <c r="B21912">
        <v>23</v>
      </c>
      <c r="C21912">
        <v>2042</v>
      </c>
      <c r="D21912">
        <v>2</v>
      </c>
      <c r="E21912">
        <v>13</v>
      </c>
      <c r="F21912" t="s">
        <v>102</v>
      </c>
      <c r="G21912">
        <v>288.22136110000002</v>
      </c>
      <c r="H21912" t="s">
        <v>107</v>
      </c>
    </row>
    <row r="21913" spans="1:8" x14ac:dyDescent="0.25">
      <c r="A21913">
        <v>29182003</v>
      </c>
      <c r="B21913">
        <v>23</v>
      </c>
      <c r="C21913">
        <v>2042</v>
      </c>
      <c r="D21913">
        <v>2</v>
      </c>
      <c r="E21913">
        <v>14</v>
      </c>
      <c r="F21913" t="s">
        <v>102</v>
      </c>
      <c r="G21913">
        <v>314.94706170000001</v>
      </c>
      <c r="H21913" t="s">
        <v>108</v>
      </c>
    </row>
    <row r="21914" spans="1:8" x14ac:dyDescent="0.25">
      <c r="A21914">
        <v>29182294</v>
      </c>
      <c r="B21914">
        <v>23</v>
      </c>
      <c r="C21914">
        <v>2042</v>
      </c>
      <c r="D21914">
        <v>2</v>
      </c>
      <c r="E21914">
        <v>15</v>
      </c>
      <c r="F21914" t="s">
        <v>102</v>
      </c>
      <c r="G21914">
        <v>302.97623750000002</v>
      </c>
      <c r="H21914" t="s">
        <v>109</v>
      </c>
    </row>
    <row r="21915" spans="1:8" x14ac:dyDescent="0.25">
      <c r="A21915">
        <v>29182585</v>
      </c>
      <c r="B21915">
        <v>23</v>
      </c>
      <c r="C21915">
        <v>2042</v>
      </c>
      <c r="D21915">
        <v>2</v>
      </c>
      <c r="E21915">
        <v>16</v>
      </c>
      <c r="F21915" t="s">
        <v>102</v>
      </c>
      <c r="G21915">
        <v>244.01199550000001</v>
      </c>
      <c r="H21915" t="s">
        <v>109</v>
      </c>
    </row>
    <row r="21916" spans="1:8" x14ac:dyDescent="0.25">
      <c r="A21916">
        <v>29182876</v>
      </c>
      <c r="B21916">
        <v>23</v>
      </c>
      <c r="C21916">
        <v>2042</v>
      </c>
      <c r="D21916">
        <v>2</v>
      </c>
      <c r="E21916">
        <v>17</v>
      </c>
      <c r="F21916" t="s">
        <v>102</v>
      </c>
      <c r="G21916">
        <v>168.9813111</v>
      </c>
      <c r="H21916" t="s">
        <v>109</v>
      </c>
    </row>
    <row r="21917" spans="1:8" x14ac:dyDescent="0.25">
      <c r="A21917">
        <v>29183167</v>
      </c>
      <c r="B21917">
        <v>23</v>
      </c>
      <c r="C21917">
        <v>2042</v>
      </c>
      <c r="D21917">
        <v>2</v>
      </c>
      <c r="E21917">
        <v>18</v>
      </c>
      <c r="F21917" t="s">
        <v>102</v>
      </c>
      <c r="G21917">
        <v>179.5496598</v>
      </c>
      <c r="H21917" t="s">
        <v>110</v>
      </c>
    </row>
    <row r="21918" spans="1:8" x14ac:dyDescent="0.25">
      <c r="A21918">
        <v>29183440</v>
      </c>
      <c r="B21918">
        <v>23</v>
      </c>
      <c r="C21918">
        <v>2042</v>
      </c>
      <c r="D21918">
        <v>2</v>
      </c>
      <c r="E21918">
        <v>19</v>
      </c>
      <c r="F21918" t="s">
        <v>102</v>
      </c>
      <c r="G21918">
        <v>75.170910419999998</v>
      </c>
      <c r="H21918" t="s">
        <v>110</v>
      </c>
    </row>
    <row r="21919" spans="1:8" x14ac:dyDescent="0.25">
      <c r="A21919">
        <v>29183713</v>
      </c>
      <c r="B21919">
        <v>23</v>
      </c>
      <c r="C21919">
        <v>2042</v>
      </c>
      <c r="D21919">
        <v>2</v>
      </c>
      <c r="E21919">
        <v>20</v>
      </c>
      <c r="F21919" t="s">
        <v>102</v>
      </c>
      <c r="G21919">
        <v>74.528943589999997</v>
      </c>
      <c r="H21919" t="s">
        <v>110</v>
      </c>
    </row>
    <row r="21920" spans="1:8" x14ac:dyDescent="0.25">
      <c r="A21920">
        <v>29183986</v>
      </c>
      <c r="B21920">
        <v>23</v>
      </c>
      <c r="C21920">
        <v>2042</v>
      </c>
      <c r="D21920">
        <v>2</v>
      </c>
      <c r="E21920">
        <v>21</v>
      </c>
      <c r="F21920" t="s">
        <v>102</v>
      </c>
      <c r="G21920">
        <v>22.22299151</v>
      </c>
      <c r="H21920" t="s">
        <v>85</v>
      </c>
    </row>
    <row r="21921" spans="1:8" x14ac:dyDescent="0.25">
      <c r="A21921">
        <v>29177932</v>
      </c>
      <c r="B21921">
        <v>23</v>
      </c>
      <c r="C21921">
        <v>2043</v>
      </c>
      <c r="D21921">
        <v>2</v>
      </c>
      <c r="E21921">
        <v>0</v>
      </c>
      <c r="F21921" t="s">
        <v>102</v>
      </c>
      <c r="G21921">
        <v>371.60116549999998</v>
      </c>
      <c r="H21921" t="s">
        <v>17</v>
      </c>
    </row>
    <row r="21922" spans="1:8" x14ac:dyDescent="0.25">
      <c r="A21922">
        <v>29178223</v>
      </c>
      <c r="B21922">
        <v>23</v>
      </c>
      <c r="C21922">
        <v>2043</v>
      </c>
      <c r="D21922">
        <v>2</v>
      </c>
      <c r="E21922">
        <v>1</v>
      </c>
      <c r="F21922" t="s">
        <v>102</v>
      </c>
      <c r="G21922">
        <v>367.15641829999998</v>
      </c>
      <c r="H21922" t="s">
        <v>103</v>
      </c>
    </row>
    <row r="21923" spans="1:8" x14ac:dyDescent="0.25">
      <c r="A21923">
        <v>29178514</v>
      </c>
      <c r="B21923">
        <v>23</v>
      </c>
      <c r="C21923">
        <v>2043</v>
      </c>
      <c r="D21923">
        <v>2</v>
      </c>
      <c r="E21923">
        <v>2</v>
      </c>
      <c r="F21923" t="s">
        <v>102</v>
      </c>
      <c r="G21923">
        <v>365.8149975</v>
      </c>
      <c r="H21923" t="s">
        <v>103</v>
      </c>
    </row>
    <row r="21924" spans="1:8" x14ac:dyDescent="0.25">
      <c r="A21924">
        <v>29178805</v>
      </c>
      <c r="B21924">
        <v>23</v>
      </c>
      <c r="C21924">
        <v>2043</v>
      </c>
      <c r="D21924">
        <v>2</v>
      </c>
      <c r="E21924">
        <v>3</v>
      </c>
      <c r="F21924" t="s">
        <v>102</v>
      </c>
      <c r="G21924">
        <v>366.9108885</v>
      </c>
      <c r="H21924" t="s">
        <v>104</v>
      </c>
    </row>
    <row r="21925" spans="1:8" x14ac:dyDescent="0.25">
      <c r="A21925">
        <v>29179096</v>
      </c>
      <c r="B21925">
        <v>23</v>
      </c>
      <c r="C21925">
        <v>2043</v>
      </c>
      <c r="D21925">
        <v>2</v>
      </c>
      <c r="E21925">
        <v>4</v>
      </c>
      <c r="F21925" t="s">
        <v>102</v>
      </c>
      <c r="G21925">
        <v>385.13813879999998</v>
      </c>
      <c r="H21925" t="s">
        <v>104</v>
      </c>
    </row>
    <row r="21926" spans="1:8" x14ac:dyDescent="0.25">
      <c r="A21926">
        <v>29179387</v>
      </c>
      <c r="B21926">
        <v>23</v>
      </c>
      <c r="C21926">
        <v>2043</v>
      </c>
      <c r="D21926">
        <v>2</v>
      </c>
      <c r="E21926">
        <v>5</v>
      </c>
      <c r="F21926" t="s">
        <v>102</v>
      </c>
      <c r="G21926">
        <v>391.67171039999999</v>
      </c>
      <c r="H21926" t="s">
        <v>105</v>
      </c>
    </row>
    <row r="21927" spans="1:8" x14ac:dyDescent="0.25">
      <c r="A21927">
        <v>29179678</v>
      </c>
      <c r="B21927">
        <v>23</v>
      </c>
      <c r="C21927">
        <v>2043</v>
      </c>
      <c r="D21927">
        <v>2</v>
      </c>
      <c r="E21927">
        <v>6</v>
      </c>
      <c r="F21927" t="s">
        <v>102</v>
      </c>
      <c r="G21927">
        <v>399.33609740000003</v>
      </c>
      <c r="H21927" t="s">
        <v>105</v>
      </c>
    </row>
    <row r="21928" spans="1:8" x14ac:dyDescent="0.25">
      <c r="A21928">
        <v>29179969</v>
      </c>
      <c r="B21928">
        <v>23</v>
      </c>
      <c r="C21928">
        <v>2043</v>
      </c>
      <c r="D21928">
        <v>2</v>
      </c>
      <c r="E21928">
        <v>7</v>
      </c>
      <c r="F21928" t="s">
        <v>102</v>
      </c>
      <c r="G21928">
        <v>393.53087670000002</v>
      </c>
      <c r="H21928" t="s">
        <v>105</v>
      </c>
    </row>
    <row r="21929" spans="1:8" x14ac:dyDescent="0.25">
      <c r="A21929">
        <v>29180260</v>
      </c>
      <c r="B21929">
        <v>23</v>
      </c>
      <c r="C21929">
        <v>2043</v>
      </c>
      <c r="D21929">
        <v>2</v>
      </c>
      <c r="E21929">
        <v>8</v>
      </c>
      <c r="F21929" t="s">
        <v>102</v>
      </c>
      <c r="G21929">
        <v>356.06113800000003</v>
      </c>
      <c r="H21929" t="s">
        <v>106</v>
      </c>
    </row>
    <row r="21930" spans="1:8" x14ac:dyDescent="0.25">
      <c r="A21930">
        <v>29180551</v>
      </c>
      <c r="B21930">
        <v>23</v>
      </c>
      <c r="C21930">
        <v>2043</v>
      </c>
      <c r="D21930">
        <v>2</v>
      </c>
      <c r="E21930">
        <v>9</v>
      </c>
      <c r="F21930" t="s">
        <v>102</v>
      </c>
      <c r="G21930">
        <v>363.258486</v>
      </c>
      <c r="H21930" t="s">
        <v>106</v>
      </c>
    </row>
    <row r="21931" spans="1:8" x14ac:dyDescent="0.25">
      <c r="A21931">
        <v>29180842</v>
      </c>
      <c r="B21931">
        <v>23</v>
      </c>
      <c r="C21931">
        <v>2043</v>
      </c>
      <c r="D21931">
        <v>2</v>
      </c>
      <c r="E21931">
        <v>10</v>
      </c>
      <c r="F21931" t="s">
        <v>102</v>
      </c>
      <c r="G21931">
        <v>384.8369874</v>
      </c>
      <c r="H21931" t="s">
        <v>106</v>
      </c>
    </row>
    <row r="21932" spans="1:8" x14ac:dyDescent="0.25">
      <c r="A21932">
        <v>29181133</v>
      </c>
      <c r="B21932">
        <v>23</v>
      </c>
      <c r="C21932">
        <v>2043</v>
      </c>
      <c r="D21932">
        <v>2</v>
      </c>
      <c r="E21932">
        <v>11</v>
      </c>
      <c r="F21932" t="s">
        <v>102</v>
      </c>
      <c r="G21932">
        <v>380.284873</v>
      </c>
      <c r="H21932" t="s">
        <v>107</v>
      </c>
    </row>
    <row r="21933" spans="1:8" x14ac:dyDescent="0.25">
      <c r="A21933">
        <v>29181424</v>
      </c>
      <c r="B21933">
        <v>23</v>
      </c>
      <c r="C21933">
        <v>2043</v>
      </c>
      <c r="D21933">
        <v>2</v>
      </c>
      <c r="E21933">
        <v>12</v>
      </c>
      <c r="F21933" t="s">
        <v>102</v>
      </c>
      <c r="G21933">
        <v>326.99966369999999</v>
      </c>
      <c r="H21933" t="s">
        <v>107</v>
      </c>
    </row>
    <row r="21934" spans="1:8" x14ac:dyDescent="0.25">
      <c r="A21934">
        <v>29181715</v>
      </c>
      <c r="B21934">
        <v>23</v>
      </c>
      <c r="C21934">
        <v>2043</v>
      </c>
      <c r="D21934">
        <v>2</v>
      </c>
      <c r="E21934">
        <v>13</v>
      </c>
      <c r="F21934" t="s">
        <v>102</v>
      </c>
      <c r="G21934">
        <v>271.96201139999999</v>
      </c>
      <c r="H21934" t="s">
        <v>107</v>
      </c>
    </row>
    <row r="21935" spans="1:8" x14ac:dyDescent="0.25">
      <c r="A21935">
        <v>29182006</v>
      </c>
      <c r="B21935">
        <v>23</v>
      </c>
      <c r="C21935">
        <v>2043</v>
      </c>
      <c r="D21935">
        <v>2</v>
      </c>
      <c r="E21935">
        <v>14</v>
      </c>
      <c r="F21935" t="s">
        <v>102</v>
      </c>
      <c r="G21935">
        <v>310.11635360000002</v>
      </c>
      <c r="H21935" t="s">
        <v>108</v>
      </c>
    </row>
    <row r="21936" spans="1:8" x14ac:dyDescent="0.25">
      <c r="A21936">
        <v>29182297</v>
      </c>
      <c r="B21936">
        <v>23</v>
      </c>
      <c r="C21936">
        <v>2043</v>
      </c>
      <c r="D21936">
        <v>2</v>
      </c>
      <c r="E21936">
        <v>15</v>
      </c>
      <c r="F21936" t="s">
        <v>102</v>
      </c>
      <c r="G21936">
        <v>308.05018269999999</v>
      </c>
      <c r="H21936" t="s">
        <v>109</v>
      </c>
    </row>
    <row r="21937" spans="1:8" x14ac:dyDescent="0.25">
      <c r="A21937">
        <v>29182588</v>
      </c>
      <c r="B21937">
        <v>23</v>
      </c>
      <c r="C21937">
        <v>2043</v>
      </c>
      <c r="D21937">
        <v>2</v>
      </c>
      <c r="E21937">
        <v>16</v>
      </c>
      <c r="F21937" t="s">
        <v>102</v>
      </c>
      <c r="G21937">
        <v>250.9729547</v>
      </c>
      <c r="H21937" t="s">
        <v>109</v>
      </c>
    </row>
    <row r="21938" spans="1:8" x14ac:dyDescent="0.25">
      <c r="A21938">
        <v>29182879</v>
      </c>
      <c r="B21938">
        <v>23</v>
      </c>
      <c r="C21938">
        <v>2043</v>
      </c>
      <c r="D21938">
        <v>2</v>
      </c>
      <c r="E21938">
        <v>17</v>
      </c>
      <c r="F21938" t="s">
        <v>102</v>
      </c>
      <c r="G21938">
        <v>169.9619442</v>
      </c>
      <c r="H21938" t="s">
        <v>109</v>
      </c>
    </row>
    <row r="21939" spans="1:8" x14ac:dyDescent="0.25">
      <c r="A21939">
        <v>29183170</v>
      </c>
      <c r="B21939">
        <v>23</v>
      </c>
      <c r="C21939">
        <v>2043</v>
      </c>
      <c r="D21939">
        <v>2</v>
      </c>
      <c r="E21939">
        <v>18</v>
      </c>
      <c r="F21939" t="s">
        <v>102</v>
      </c>
      <c r="G21939">
        <v>183.329151</v>
      </c>
      <c r="H21939" t="s">
        <v>110</v>
      </c>
    </row>
    <row r="21940" spans="1:8" x14ac:dyDescent="0.25">
      <c r="A21940">
        <v>29183443</v>
      </c>
      <c r="B21940">
        <v>23</v>
      </c>
      <c r="C21940">
        <v>2043</v>
      </c>
      <c r="D21940">
        <v>2</v>
      </c>
      <c r="E21940">
        <v>19</v>
      </c>
      <c r="F21940" t="s">
        <v>102</v>
      </c>
      <c r="G21940">
        <v>75.572694709999993</v>
      </c>
      <c r="H21940" t="s">
        <v>110</v>
      </c>
    </row>
    <row r="21941" spans="1:8" x14ac:dyDescent="0.25">
      <c r="A21941">
        <v>29183716</v>
      </c>
      <c r="B21941">
        <v>23</v>
      </c>
      <c r="C21941">
        <v>2043</v>
      </c>
      <c r="D21941">
        <v>2</v>
      </c>
      <c r="E21941">
        <v>20</v>
      </c>
      <c r="F21941" t="s">
        <v>102</v>
      </c>
      <c r="G21941">
        <v>73.687945510000006</v>
      </c>
      <c r="H21941" t="s">
        <v>110</v>
      </c>
    </row>
    <row r="21942" spans="1:8" x14ac:dyDescent="0.25">
      <c r="A21942">
        <v>29183989</v>
      </c>
      <c r="B21942">
        <v>23</v>
      </c>
      <c r="C21942">
        <v>2043</v>
      </c>
      <c r="D21942">
        <v>2</v>
      </c>
      <c r="E21942">
        <v>21</v>
      </c>
      <c r="F21942" t="s">
        <v>102</v>
      </c>
      <c r="G21942">
        <v>22.326635920000001</v>
      </c>
      <c r="H21942" t="s">
        <v>85</v>
      </c>
    </row>
    <row r="21943" spans="1:8" x14ac:dyDescent="0.25">
      <c r="A21943">
        <v>29177935</v>
      </c>
      <c r="B21943">
        <v>23</v>
      </c>
      <c r="C21943">
        <v>2044</v>
      </c>
      <c r="D21943">
        <v>2</v>
      </c>
      <c r="E21943">
        <v>0</v>
      </c>
      <c r="F21943" t="s">
        <v>102</v>
      </c>
      <c r="G21943">
        <v>373.60874310000003</v>
      </c>
      <c r="H21943" t="s">
        <v>17</v>
      </c>
    </row>
    <row r="21944" spans="1:8" x14ac:dyDescent="0.25">
      <c r="A21944">
        <v>29178226</v>
      </c>
      <c r="B21944">
        <v>23</v>
      </c>
      <c r="C21944">
        <v>2044</v>
      </c>
      <c r="D21944">
        <v>2</v>
      </c>
      <c r="E21944">
        <v>1</v>
      </c>
      <c r="F21944" t="s">
        <v>102</v>
      </c>
      <c r="G21944">
        <v>369.19027119999998</v>
      </c>
      <c r="H21944" t="s">
        <v>103</v>
      </c>
    </row>
    <row r="21945" spans="1:8" x14ac:dyDescent="0.25">
      <c r="A21945">
        <v>29178517</v>
      </c>
      <c r="B21945">
        <v>23</v>
      </c>
      <c r="C21945">
        <v>2044</v>
      </c>
      <c r="D21945">
        <v>2</v>
      </c>
      <c r="E21945">
        <v>2</v>
      </c>
      <c r="F21945" t="s">
        <v>102</v>
      </c>
      <c r="G21945">
        <v>365.775305</v>
      </c>
      <c r="H21945" t="s">
        <v>103</v>
      </c>
    </row>
    <row r="21946" spans="1:8" x14ac:dyDescent="0.25">
      <c r="A21946">
        <v>29178808</v>
      </c>
      <c r="B21946">
        <v>23</v>
      </c>
      <c r="C21946">
        <v>2044</v>
      </c>
      <c r="D21946">
        <v>2</v>
      </c>
      <c r="E21946">
        <v>3</v>
      </c>
      <c r="F21946" t="s">
        <v>102</v>
      </c>
      <c r="G21946">
        <v>366.9821341</v>
      </c>
      <c r="H21946" t="s">
        <v>104</v>
      </c>
    </row>
    <row r="21947" spans="1:8" x14ac:dyDescent="0.25">
      <c r="A21947">
        <v>29179099</v>
      </c>
      <c r="B21947">
        <v>23</v>
      </c>
      <c r="C21947">
        <v>2044</v>
      </c>
      <c r="D21947">
        <v>2</v>
      </c>
      <c r="E21947">
        <v>4</v>
      </c>
      <c r="F21947" t="s">
        <v>102</v>
      </c>
      <c r="G21947">
        <v>386.55850229999999</v>
      </c>
      <c r="H21947" t="s">
        <v>104</v>
      </c>
    </row>
    <row r="21948" spans="1:8" x14ac:dyDescent="0.25">
      <c r="A21948">
        <v>29179390</v>
      </c>
      <c r="B21948">
        <v>23</v>
      </c>
      <c r="C21948">
        <v>2044</v>
      </c>
      <c r="D21948">
        <v>2</v>
      </c>
      <c r="E21948">
        <v>5</v>
      </c>
      <c r="F21948" t="s">
        <v>102</v>
      </c>
      <c r="G21948">
        <v>393.52019539999998</v>
      </c>
      <c r="H21948" t="s">
        <v>105</v>
      </c>
    </row>
    <row r="21949" spans="1:8" x14ac:dyDescent="0.25">
      <c r="A21949">
        <v>29179681</v>
      </c>
      <c r="B21949">
        <v>23</v>
      </c>
      <c r="C21949">
        <v>2044</v>
      </c>
      <c r="D21949">
        <v>2</v>
      </c>
      <c r="E21949">
        <v>6</v>
      </c>
      <c r="F21949" t="s">
        <v>102</v>
      </c>
      <c r="G21949">
        <v>400.07633879999997</v>
      </c>
      <c r="H21949" t="s">
        <v>105</v>
      </c>
    </row>
    <row r="21950" spans="1:8" x14ac:dyDescent="0.25">
      <c r="A21950">
        <v>29179972</v>
      </c>
      <c r="B21950">
        <v>23</v>
      </c>
      <c r="C21950">
        <v>2044</v>
      </c>
      <c r="D21950">
        <v>2</v>
      </c>
      <c r="E21950">
        <v>7</v>
      </c>
      <c r="F21950" t="s">
        <v>102</v>
      </c>
      <c r="G21950">
        <v>394.94297360000002</v>
      </c>
      <c r="H21950" t="s">
        <v>105</v>
      </c>
    </row>
    <row r="21951" spans="1:8" x14ac:dyDescent="0.25">
      <c r="A21951">
        <v>29180263</v>
      </c>
      <c r="B21951">
        <v>23</v>
      </c>
      <c r="C21951">
        <v>2044</v>
      </c>
      <c r="D21951">
        <v>2</v>
      </c>
      <c r="E21951">
        <v>8</v>
      </c>
      <c r="F21951" t="s">
        <v>102</v>
      </c>
      <c r="G21951">
        <v>360.01629389999999</v>
      </c>
      <c r="H21951" t="s">
        <v>106</v>
      </c>
    </row>
    <row r="21952" spans="1:8" x14ac:dyDescent="0.25">
      <c r="A21952">
        <v>29180554</v>
      </c>
      <c r="B21952">
        <v>23</v>
      </c>
      <c r="C21952">
        <v>2044</v>
      </c>
      <c r="D21952">
        <v>2</v>
      </c>
      <c r="E21952">
        <v>9</v>
      </c>
      <c r="F21952" t="s">
        <v>102</v>
      </c>
      <c r="G21952">
        <v>363.17303939999999</v>
      </c>
      <c r="H21952" t="s">
        <v>106</v>
      </c>
    </row>
    <row r="21953" spans="1:8" x14ac:dyDescent="0.25">
      <c r="A21953">
        <v>29180845</v>
      </c>
      <c r="B21953">
        <v>23</v>
      </c>
      <c r="C21953">
        <v>2044</v>
      </c>
      <c r="D21953">
        <v>2</v>
      </c>
      <c r="E21953">
        <v>10</v>
      </c>
      <c r="F21953" t="s">
        <v>102</v>
      </c>
      <c r="G21953">
        <v>382.079295</v>
      </c>
      <c r="H21953" t="s">
        <v>106</v>
      </c>
    </row>
    <row r="21954" spans="1:8" x14ac:dyDescent="0.25">
      <c r="A21954">
        <v>29181136</v>
      </c>
      <c r="B21954">
        <v>23</v>
      </c>
      <c r="C21954">
        <v>2044</v>
      </c>
      <c r="D21954">
        <v>2</v>
      </c>
      <c r="E21954">
        <v>11</v>
      </c>
      <c r="F21954" t="s">
        <v>102</v>
      </c>
      <c r="G21954">
        <v>380.69904389999999</v>
      </c>
      <c r="H21954" t="s">
        <v>107</v>
      </c>
    </row>
    <row r="21955" spans="1:8" x14ac:dyDescent="0.25">
      <c r="A21955">
        <v>29181427</v>
      </c>
      <c r="B21955">
        <v>23</v>
      </c>
      <c r="C21955">
        <v>2044</v>
      </c>
      <c r="D21955">
        <v>2</v>
      </c>
      <c r="E21955">
        <v>12</v>
      </c>
      <c r="F21955" t="s">
        <v>102</v>
      </c>
      <c r="G21955">
        <v>331.69293190000002</v>
      </c>
      <c r="H21955" t="s">
        <v>107</v>
      </c>
    </row>
    <row r="21956" spans="1:8" x14ac:dyDescent="0.25">
      <c r="A21956">
        <v>29181718</v>
      </c>
      <c r="B21956">
        <v>23</v>
      </c>
      <c r="C21956">
        <v>2044</v>
      </c>
      <c r="D21956">
        <v>2</v>
      </c>
      <c r="E21956">
        <v>13</v>
      </c>
      <c r="F21956" t="s">
        <v>102</v>
      </c>
      <c r="G21956">
        <v>277.072655</v>
      </c>
      <c r="H21956" t="s">
        <v>107</v>
      </c>
    </row>
    <row r="21957" spans="1:8" x14ac:dyDescent="0.25">
      <c r="A21957">
        <v>29182009</v>
      </c>
      <c r="B21957">
        <v>23</v>
      </c>
      <c r="C21957">
        <v>2044</v>
      </c>
      <c r="D21957">
        <v>2</v>
      </c>
      <c r="E21957">
        <v>14</v>
      </c>
      <c r="F21957" t="s">
        <v>102</v>
      </c>
      <c r="G21957">
        <v>303.34191529999998</v>
      </c>
      <c r="H21957" t="s">
        <v>108</v>
      </c>
    </row>
    <row r="21958" spans="1:8" x14ac:dyDescent="0.25">
      <c r="A21958">
        <v>29182300</v>
      </c>
      <c r="B21958">
        <v>23</v>
      </c>
      <c r="C21958">
        <v>2044</v>
      </c>
      <c r="D21958">
        <v>2</v>
      </c>
      <c r="E21958">
        <v>15</v>
      </c>
      <c r="F21958" t="s">
        <v>102</v>
      </c>
      <c r="G21958">
        <v>305.13247489999998</v>
      </c>
      <c r="H21958" t="s">
        <v>109</v>
      </c>
    </row>
    <row r="21959" spans="1:8" x14ac:dyDescent="0.25">
      <c r="A21959">
        <v>29182591</v>
      </c>
      <c r="B21959">
        <v>23</v>
      </c>
      <c r="C21959">
        <v>2044</v>
      </c>
      <c r="D21959">
        <v>2</v>
      </c>
      <c r="E21959">
        <v>16</v>
      </c>
      <c r="F21959" t="s">
        <v>102</v>
      </c>
      <c r="G21959">
        <v>255.32719180000001</v>
      </c>
      <c r="H21959" t="s">
        <v>109</v>
      </c>
    </row>
    <row r="21960" spans="1:8" x14ac:dyDescent="0.25">
      <c r="A21960">
        <v>29182882</v>
      </c>
      <c r="B21960">
        <v>23</v>
      </c>
      <c r="C21960">
        <v>2044</v>
      </c>
      <c r="D21960">
        <v>2</v>
      </c>
      <c r="E21960">
        <v>17</v>
      </c>
      <c r="F21960" t="s">
        <v>102</v>
      </c>
      <c r="G21960">
        <v>174.85767619999999</v>
      </c>
      <c r="H21960" t="s">
        <v>109</v>
      </c>
    </row>
    <row r="21961" spans="1:8" x14ac:dyDescent="0.25">
      <c r="A21961">
        <v>29183173</v>
      </c>
      <c r="B21961">
        <v>23</v>
      </c>
      <c r="C21961">
        <v>2044</v>
      </c>
      <c r="D21961">
        <v>2</v>
      </c>
      <c r="E21961">
        <v>18</v>
      </c>
      <c r="F21961" t="s">
        <v>102</v>
      </c>
      <c r="G21961">
        <v>186.65823889999999</v>
      </c>
      <c r="H21961" t="s">
        <v>110</v>
      </c>
    </row>
    <row r="21962" spans="1:8" x14ac:dyDescent="0.25">
      <c r="A21962">
        <v>29183446</v>
      </c>
      <c r="B21962">
        <v>23</v>
      </c>
      <c r="C21962">
        <v>2044</v>
      </c>
      <c r="D21962">
        <v>2</v>
      </c>
      <c r="E21962">
        <v>19</v>
      </c>
      <c r="F21962" t="s">
        <v>102</v>
      </c>
      <c r="G21962">
        <v>75.931165500000006</v>
      </c>
      <c r="H21962" t="s">
        <v>110</v>
      </c>
    </row>
    <row r="21963" spans="1:8" x14ac:dyDescent="0.25">
      <c r="A21963">
        <v>29183719</v>
      </c>
      <c r="B21963">
        <v>23</v>
      </c>
      <c r="C21963">
        <v>2044</v>
      </c>
      <c r="D21963">
        <v>2</v>
      </c>
      <c r="E21963">
        <v>20</v>
      </c>
      <c r="F21963" t="s">
        <v>102</v>
      </c>
      <c r="G21963">
        <v>74.650264559999997</v>
      </c>
      <c r="H21963" t="s">
        <v>110</v>
      </c>
    </row>
    <row r="21964" spans="1:8" x14ac:dyDescent="0.25">
      <c r="A21964">
        <v>29183992</v>
      </c>
      <c r="B21964">
        <v>23</v>
      </c>
      <c r="C21964">
        <v>2044</v>
      </c>
      <c r="D21964">
        <v>2</v>
      </c>
      <c r="E21964">
        <v>21</v>
      </c>
      <c r="F21964" t="s">
        <v>102</v>
      </c>
      <c r="G21964">
        <v>22.430280320000001</v>
      </c>
      <c r="H21964" t="s">
        <v>85</v>
      </c>
    </row>
    <row r="21965" spans="1:8" x14ac:dyDescent="0.25">
      <c r="A21965">
        <v>29177938</v>
      </c>
      <c r="B21965">
        <v>23</v>
      </c>
      <c r="C21965">
        <v>2045</v>
      </c>
      <c r="D21965">
        <v>2</v>
      </c>
      <c r="E21965">
        <v>0</v>
      </c>
      <c r="F21965" t="s">
        <v>102</v>
      </c>
      <c r="G21965">
        <v>375.47292640000001</v>
      </c>
      <c r="H21965" t="s">
        <v>17</v>
      </c>
    </row>
    <row r="21966" spans="1:8" x14ac:dyDescent="0.25">
      <c r="A21966">
        <v>29178229</v>
      </c>
      <c r="B21966">
        <v>23</v>
      </c>
      <c r="C21966">
        <v>2045</v>
      </c>
      <c r="D21966">
        <v>2</v>
      </c>
      <c r="E21966">
        <v>1</v>
      </c>
      <c r="F21966" t="s">
        <v>102</v>
      </c>
      <c r="G21966">
        <v>371.41703150000001</v>
      </c>
      <c r="H21966" t="s">
        <v>103</v>
      </c>
    </row>
    <row r="21967" spans="1:8" x14ac:dyDescent="0.25">
      <c r="A21967">
        <v>29178520</v>
      </c>
      <c r="B21967">
        <v>23</v>
      </c>
      <c r="C21967">
        <v>2045</v>
      </c>
      <c r="D21967">
        <v>2</v>
      </c>
      <c r="E21967">
        <v>2</v>
      </c>
      <c r="F21967" t="s">
        <v>102</v>
      </c>
      <c r="G21967">
        <v>366.12356199999999</v>
      </c>
      <c r="H21967" t="s">
        <v>103</v>
      </c>
    </row>
    <row r="21968" spans="1:8" x14ac:dyDescent="0.25">
      <c r="A21968">
        <v>29178811</v>
      </c>
      <c r="B21968">
        <v>23</v>
      </c>
      <c r="C21968">
        <v>2045</v>
      </c>
      <c r="D21968">
        <v>2</v>
      </c>
      <c r="E21968">
        <v>3</v>
      </c>
      <c r="F21968" t="s">
        <v>102</v>
      </c>
      <c r="G21968">
        <v>367.24334920000001</v>
      </c>
      <c r="H21968" t="s">
        <v>104</v>
      </c>
    </row>
    <row r="21969" spans="1:8" x14ac:dyDescent="0.25">
      <c r="A21969">
        <v>29179102</v>
      </c>
      <c r="B21969">
        <v>23</v>
      </c>
      <c r="C21969">
        <v>2045</v>
      </c>
      <c r="D21969">
        <v>2</v>
      </c>
      <c r="E21969">
        <v>4</v>
      </c>
      <c r="F21969" t="s">
        <v>102</v>
      </c>
      <c r="G21969">
        <v>387.23293410000002</v>
      </c>
      <c r="H21969" t="s">
        <v>104</v>
      </c>
    </row>
    <row r="21970" spans="1:8" x14ac:dyDescent="0.25">
      <c r="A21970">
        <v>29179393</v>
      </c>
      <c r="B21970">
        <v>23</v>
      </c>
      <c r="C21970">
        <v>2045</v>
      </c>
      <c r="D21970">
        <v>2</v>
      </c>
      <c r="E21970">
        <v>5</v>
      </c>
      <c r="F21970" t="s">
        <v>102</v>
      </c>
      <c r="G21970">
        <v>394.93724989999998</v>
      </c>
      <c r="H21970" t="s">
        <v>105</v>
      </c>
    </row>
    <row r="21971" spans="1:8" x14ac:dyDescent="0.25">
      <c r="A21971">
        <v>29179684</v>
      </c>
      <c r="B21971">
        <v>23</v>
      </c>
      <c r="C21971">
        <v>2045</v>
      </c>
      <c r="D21971">
        <v>2</v>
      </c>
      <c r="E21971">
        <v>6</v>
      </c>
      <c r="F21971" t="s">
        <v>102</v>
      </c>
      <c r="G21971">
        <v>400.99760229999998</v>
      </c>
      <c r="H21971" t="s">
        <v>105</v>
      </c>
    </row>
    <row r="21972" spans="1:8" x14ac:dyDescent="0.25">
      <c r="A21972">
        <v>29179975</v>
      </c>
      <c r="B21972">
        <v>23</v>
      </c>
      <c r="C21972">
        <v>2045</v>
      </c>
      <c r="D21972">
        <v>2</v>
      </c>
      <c r="E21972">
        <v>7</v>
      </c>
      <c r="F21972" t="s">
        <v>102</v>
      </c>
      <c r="G21972">
        <v>397.1885206</v>
      </c>
      <c r="H21972" t="s">
        <v>105</v>
      </c>
    </row>
    <row r="21973" spans="1:8" x14ac:dyDescent="0.25">
      <c r="A21973">
        <v>29180266</v>
      </c>
      <c r="B21973">
        <v>23</v>
      </c>
      <c r="C21973">
        <v>2045</v>
      </c>
      <c r="D21973">
        <v>2</v>
      </c>
      <c r="E21973">
        <v>8</v>
      </c>
      <c r="F21973" t="s">
        <v>102</v>
      </c>
      <c r="G21973">
        <v>365.2128313</v>
      </c>
      <c r="H21973" t="s">
        <v>106</v>
      </c>
    </row>
    <row r="21974" spans="1:8" x14ac:dyDescent="0.25">
      <c r="A21974">
        <v>29180557</v>
      </c>
      <c r="B21974">
        <v>23</v>
      </c>
      <c r="C21974">
        <v>2045</v>
      </c>
      <c r="D21974">
        <v>2</v>
      </c>
      <c r="E21974">
        <v>9</v>
      </c>
      <c r="F21974" t="s">
        <v>102</v>
      </c>
      <c r="G21974">
        <v>361.4301676</v>
      </c>
      <c r="H21974" t="s">
        <v>106</v>
      </c>
    </row>
    <row r="21975" spans="1:8" x14ac:dyDescent="0.25">
      <c r="A21975">
        <v>29180848</v>
      </c>
      <c r="B21975">
        <v>23</v>
      </c>
      <c r="C21975">
        <v>2045</v>
      </c>
      <c r="D21975">
        <v>2</v>
      </c>
      <c r="E21975">
        <v>10</v>
      </c>
      <c r="F21975" t="s">
        <v>102</v>
      </c>
      <c r="G21975">
        <v>378.10102920000003</v>
      </c>
      <c r="H21975" t="s">
        <v>106</v>
      </c>
    </row>
    <row r="21976" spans="1:8" x14ac:dyDescent="0.25">
      <c r="A21976">
        <v>29181139</v>
      </c>
      <c r="B21976">
        <v>23</v>
      </c>
      <c r="C21976">
        <v>2045</v>
      </c>
      <c r="D21976">
        <v>2</v>
      </c>
      <c r="E21976">
        <v>11</v>
      </c>
      <c r="F21976" t="s">
        <v>102</v>
      </c>
      <c r="G21976">
        <v>381.65011870000001</v>
      </c>
      <c r="H21976" t="s">
        <v>107</v>
      </c>
    </row>
    <row r="21977" spans="1:8" x14ac:dyDescent="0.25">
      <c r="A21977">
        <v>29181430</v>
      </c>
      <c r="B21977">
        <v>23</v>
      </c>
      <c r="C21977">
        <v>2045</v>
      </c>
      <c r="D21977">
        <v>2</v>
      </c>
      <c r="E21977">
        <v>12</v>
      </c>
      <c r="F21977" t="s">
        <v>102</v>
      </c>
      <c r="G21977">
        <v>338.06705010000002</v>
      </c>
      <c r="H21977" t="s">
        <v>107</v>
      </c>
    </row>
    <row r="21978" spans="1:8" x14ac:dyDescent="0.25">
      <c r="A21978">
        <v>29181721</v>
      </c>
      <c r="B21978">
        <v>23</v>
      </c>
      <c r="C21978">
        <v>2045</v>
      </c>
      <c r="D21978">
        <v>2</v>
      </c>
      <c r="E21978">
        <v>13</v>
      </c>
      <c r="F21978" t="s">
        <v>102</v>
      </c>
      <c r="G21978">
        <v>283.1745659</v>
      </c>
      <c r="H21978" t="s">
        <v>107</v>
      </c>
    </row>
    <row r="21979" spans="1:8" x14ac:dyDescent="0.25">
      <c r="A21979">
        <v>29182012</v>
      </c>
      <c r="B21979">
        <v>23</v>
      </c>
      <c r="C21979">
        <v>2045</v>
      </c>
      <c r="D21979">
        <v>2</v>
      </c>
      <c r="E21979">
        <v>14</v>
      </c>
      <c r="F21979" t="s">
        <v>102</v>
      </c>
      <c r="G21979">
        <v>294.61254880000001</v>
      </c>
      <c r="H21979" t="s">
        <v>108</v>
      </c>
    </row>
    <row r="21980" spans="1:8" x14ac:dyDescent="0.25">
      <c r="A21980">
        <v>29182303</v>
      </c>
      <c r="B21980">
        <v>23</v>
      </c>
      <c r="C21980">
        <v>2045</v>
      </c>
      <c r="D21980">
        <v>2</v>
      </c>
      <c r="E21980">
        <v>15</v>
      </c>
      <c r="F21980" t="s">
        <v>102</v>
      </c>
      <c r="G21980">
        <v>301.86496449999999</v>
      </c>
      <c r="H21980" t="s">
        <v>109</v>
      </c>
    </row>
    <row r="21981" spans="1:8" x14ac:dyDescent="0.25">
      <c r="A21981">
        <v>29182594</v>
      </c>
      <c r="B21981">
        <v>23</v>
      </c>
      <c r="C21981">
        <v>2045</v>
      </c>
      <c r="D21981">
        <v>2</v>
      </c>
      <c r="E21981">
        <v>16</v>
      </c>
      <c r="F21981" t="s">
        <v>102</v>
      </c>
      <c r="G21981">
        <v>259.68692449999998</v>
      </c>
      <c r="H21981" t="s">
        <v>109</v>
      </c>
    </row>
    <row r="21982" spans="1:8" x14ac:dyDescent="0.25">
      <c r="A21982">
        <v>29182885</v>
      </c>
      <c r="B21982">
        <v>23</v>
      </c>
      <c r="C21982">
        <v>2045</v>
      </c>
      <c r="D21982">
        <v>2</v>
      </c>
      <c r="E21982">
        <v>17</v>
      </c>
      <c r="F21982" t="s">
        <v>102</v>
      </c>
      <c r="G21982">
        <v>179.7875774</v>
      </c>
      <c r="H21982" t="s">
        <v>109</v>
      </c>
    </row>
    <row r="21983" spans="1:8" x14ac:dyDescent="0.25">
      <c r="A21983">
        <v>29183176</v>
      </c>
      <c r="B21983">
        <v>23</v>
      </c>
      <c r="C21983">
        <v>2045</v>
      </c>
      <c r="D21983">
        <v>2</v>
      </c>
      <c r="E21983">
        <v>18</v>
      </c>
      <c r="F21983" t="s">
        <v>102</v>
      </c>
      <c r="G21983">
        <v>189.74180620000001</v>
      </c>
      <c r="H21983" t="s">
        <v>110</v>
      </c>
    </row>
    <row r="21984" spans="1:8" x14ac:dyDescent="0.25">
      <c r="A21984">
        <v>29183449</v>
      </c>
      <c r="B21984">
        <v>23</v>
      </c>
      <c r="C21984">
        <v>2045</v>
      </c>
      <c r="D21984">
        <v>2</v>
      </c>
      <c r="E21984">
        <v>19</v>
      </c>
      <c r="F21984" t="s">
        <v>102</v>
      </c>
      <c r="G21984">
        <v>76.246878679999995</v>
      </c>
      <c r="H21984" t="s">
        <v>110</v>
      </c>
    </row>
    <row r="21985" spans="1:8" x14ac:dyDescent="0.25">
      <c r="A21985">
        <v>29183722</v>
      </c>
      <c r="B21985">
        <v>23</v>
      </c>
      <c r="C21985">
        <v>2045</v>
      </c>
      <c r="D21985">
        <v>2</v>
      </c>
      <c r="E21985">
        <v>20</v>
      </c>
      <c r="F21985" t="s">
        <v>102</v>
      </c>
      <c r="G21985">
        <v>75.543263170000003</v>
      </c>
      <c r="H21985" t="s">
        <v>110</v>
      </c>
    </row>
    <row r="21986" spans="1:8" x14ac:dyDescent="0.25">
      <c r="A21986">
        <v>29183995</v>
      </c>
      <c r="B21986">
        <v>23</v>
      </c>
      <c r="C21986">
        <v>2045</v>
      </c>
      <c r="D21986">
        <v>2</v>
      </c>
      <c r="E21986">
        <v>21</v>
      </c>
      <c r="F21986" t="s">
        <v>102</v>
      </c>
      <c r="G21986">
        <v>22.533924729999999</v>
      </c>
      <c r="H21986" t="s">
        <v>85</v>
      </c>
    </row>
    <row r="21987" spans="1:8" x14ac:dyDescent="0.25">
      <c r="A21987">
        <v>29177941</v>
      </c>
      <c r="B21987">
        <v>23</v>
      </c>
      <c r="C21987">
        <v>2046</v>
      </c>
      <c r="D21987">
        <v>2</v>
      </c>
      <c r="E21987">
        <v>0</v>
      </c>
      <c r="F21987" t="s">
        <v>102</v>
      </c>
      <c r="G21987">
        <v>377.16449399999999</v>
      </c>
      <c r="H21987" t="s">
        <v>17</v>
      </c>
    </row>
    <row r="21988" spans="1:8" x14ac:dyDescent="0.25">
      <c r="A21988">
        <v>29178232</v>
      </c>
      <c r="B21988">
        <v>23</v>
      </c>
      <c r="C21988">
        <v>2046</v>
      </c>
      <c r="D21988">
        <v>2</v>
      </c>
      <c r="E21988">
        <v>1</v>
      </c>
      <c r="F21988" t="s">
        <v>102</v>
      </c>
      <c r="G21988">
        <v>373.7411889</v>
      </c>
      <c r="H21988" t="s">
        <v>103</v>
      </c>
    </row>
    <row r="21989" spans="1:8" x14ac:dyDescent="0.25">
      <c r="A21989">
        <v>29178523</v>
      </c>
      <c r="B21989">
        <v>23</v>
      </c>
      <c r="C21989">
        <v>2046</v>
      </c>
      <c r="D21989">
        <v>2</v>
      </c>
      <c r="E21989">
        <v>2</v>
      </c>
      <c r="F21989" t="s">
        <v>102</v>
      </c>
      <c r="G21989">
        <v>366.97613639999997</v>
      </c>
      <c r="H21989" t="s">
        <v>103</v>
      </c>
    </row>
    <row r="21990" spans="1:8" x14ac:dyDescent="0.25">
      <c r="A21990">
        <v>29178814</v>
      </c>
      <c r="B21990">
        <v>23</v>
      </c>
      <c r="C21990">
        <v>2046</v>
      </c>
      <c r="D21990">
        <v>2</v>
      </c>
      <c r="E21990">
        <v>3</v>
      </c>
      <c r="F21990" t="s">
        <v>102</v>
      </c>
      <c r="G21990">
        <v>367.73680830000001</v>
      </c>
      <c r="H21990" t="s">
        <v>104</v>
      </c>
    </row>
    <row r="21991" spans="1:8" x14ac:dyDescent="0.25">
      <c r="A21991">
        <v>29179105</v>
      </c>
      <c r="B21991">
        <v>23</v>
      </c>
      <c r="C21991">
        <v>2046</v>
      </c>
      <c r="D21991">
        <v>2</v>
      </c>
      <c r="E21991">
        <v>4</v>
      </c>
      <c r="F21991" t="s">
        <v>102</v>
      </c>
      <c r="G21991">
        <v>387.07678659999999</v>
      </c>
      <c r="H21991" t="s">
        <v>104</v>
      </c>
    </row>
    <row r="21992" spans="1:8" x14ac:dyDescent="0.25">
      <c r="A21992">
        <v>29179396</v>
      </c>
      <c r="B21992">
        <v>23</v>
      </c>
      <c r="C21992">
        <v>2046</v>
      </c>
      <c r="D21992">
        <v>2</v>
      </c>
      <c r="E21992">
        <v>5</v>
      </c>
      <c r="F21992" t="s">
        <v>102</v>
      </c>
      <c r="G21992">
        <v>395.85781120000001</v>
      </c>
      <c r="H21992" t="s">
        <v>105</v>
      </c>
    </row>
    <row r="21993" spans="1:8" x14ac:dyDescent="0.25">
      <c r="A21993">
        <v>29179687</v>
      </c>
      <c r="B21993">
        <v>23</v>
      </c>
      <c r="C21993">
        <v>2046</v>
      </c>
      <c r="D21993">
        <v>2</v>
      </c>
      <c r="E21993">
        <v>6</v>
      </c>
      <c r="F21993" t="s">
        <v>102</v>
      </c>
      <c r="G21993">
        <v>402.12236300000001</v>
      </c>
      <c r="H21993" t="s">
        <v>105</v>
      </c>
    </row>
    <row r="21994" spans="1:8" x14ac:dyDescent="0.25">
      <c r="A21994">
        <v>29179978</v>
      </c>
      <c r="B21994">
        <v>23</v>
      </c>
      <c r="C21994">
        <v>2046</v>
      </c>
      <c r="D21994">
        <v>2</v>
      </c>
      <c r="E21994">
        <v>7</v>
      </c>
      <c r="F21994" t="s">
        <v>102</v>
      </c>
      <c r="G21994">
        <v>400.37265680000002</v>
      </c>
      <c r="H21994" t="s">
        <v>105</v>
      </c>
    </row>
    <row r="21995" spans="1:8" x14ac:dyDescent="0.25">
      <c r="A21995">
        <v>29180269</v>
      </c>
      <c r="B21995">
        <v>23</v>
      </c>
      <c r="C21995">
        <v>2046</v>
      </c>
      <c r="D21995">
        <v>2</v>
      </c>
      <c r="E21995">
        <v>8</v>
      </c>
      <c r="F21995" t="s">
        <v>102</v>
      </c>
      <c r="G21995">
        <v>371.78115439999999</v>
      </c>
      <c r="H21995" t="s">
        <v>106</v>
      </c>
    </row>
    <row r="21996" spans="1:8" x14ac:dyDescent="0.25">
      <c r="A21996">
        <v>29180560</v>
      </c>
      <c r="B21996">
        <v>23</v>
      </c>
      <c r="C21996">
        <v>2046</v>
      </c>
      <c r="D21996">
        <v>2</v>
      </c>
      <c r="E21996">
        <v>9</v>
      </c>
      <c r="F21996" t="s">
        <v>102</v>
      </c>
      <c r="G21996">
        <v>357.85268480000002</v>
      </c>
      <c r="H21996" t="s">
        <v>106</v>
      </c>
    </row>
    <row r="21997" spans="1:8" x14ac:dyDescent="0.25">
      <c r="A21997">
        <v>29180851</v>
      </c>
      <c r="B21997">
        <v>23</v>
      </c>
      <c r="C21997">
        <v>2046</v>
      </c>
      <c r="D21997">
        <v>2</v>
      </c>
      <c r="E21997">
        <v>10</v>
      </c>
      <c r="F21997" t="s">
        <v>102</v>
      </c>
      <c r="G21997">
        <v>372.80710590000001</v>
      </c>
      <c r="H21997" t="s">
        <v>106</v>
      </c>
    </row>
    <row r="21998" spans="1:8" x14ac:dyDescent="0.25">
      <c r="A21998">
        <v>29181142</v>
      </c>
      <c r="B21998">
        <v>23</v>
      </c>
      <c r="C21998">
        <v>2046</v>
      </c>
      <c r="D21998">
        <v>2</v>
      </c>
      <c r="E21998">
        <v>11</v>
      </c>
      <c r="F21998" t="s">
        <v>102</v>
      </c>
      <c r="G21998">
        <v>383.23333769999999</v>
      </c>
      <c r="H21998" t="s">
        <v>107</v>
      </c>
    </row>
    <row r="21999" spans="1:8" x14ac:dyDescent="0.25">
      <c r="A21999">
        <v>29181433</v>
      </c>
      <c r="B21999">
        <v>23</v>
      </c>
      <c r="C21999">
        <v>2046</v>
      </c>
      <c r="D21999">
        <v>2</v>
      </c>
      <c r="E21999">
        <v>12</v>
      </c>
      <c r="F21999" t="s">
        <v>102</v>
      </c>
      <c r="G21999">
        <v>346.31209810000001</v>
      </c>
      <c r="H21999" t="s">
        <v>107</v>
      </c>
    </row>
    <row r="22000" spans="1:8" x14ac:dyDescent="0.25">
      <c r="A22000">
        <v>29181724</v>
      </c>
      <c r="B22000">
        <v>23</v>
      </c>
      <c r="C22000">
        <v>2046</v>
      </c>
      <c r="D22000">
        <v>2</v>
      </c>
      <c r="E22000">
        <v>13</v>
      </c>
      <c r="F22000" t="s">
        <v>102</v>
      </c>
      <c r="G22000">
        <v>290.38481730000001</v>
      </c>
      <c r="H22000" t="s">
        <v>107</v>
      </c>
    </row>
    <row r="22001" spans="1:8" x14ac:dyDescent="0.25">
      <c r="A22001">
        <v>29182015</v>
      </c>
      <c r="B22001">
        <v>23</v>
      </c>
      <c r="C22001">
        <v>2046</v>
      </c>
      <c r="D22001">
        <v>2</v>
      </c>
      <c r="E22001">
        <v>14</v>
      </c>
      <c r="F22001" t="s">
        <v>102</v>
      </c>
      <c r="G22001">
        <v>283.89001760000002</v>
      </c>
      <c r="H22001" t="s">
        <v>108</v>
      </c>
    </row>
    <row r="22002" spans="1:8" x14ac:dyDescent="0.25">
      <c r="A22002">
        <v>29182306</v>
      </c>
      <c r="B22002">
        <v>23</v>
      </c>
      <c r="C22002">
        <v>2046</v>
      </c>
      <c r="D22002">
        <v>2</v>
      </c>
      <c r="E22002">
        <v>15</v>
      </c>
      <c r="F22002" t="s">
        <v>102</v>
      </c>
      <c r="G22002">
        <v>298.43615</v>
      </c>
      <c r="H22002" t="s">
        <v>109</v>
      </c>
    </row>
    <row r="22003" spans="1:8" x14ac:dyDescent="0.25">
      <c r="A22003">
        <v>29182597</v>
      </c>
      <c r="B22003">
        <v>23</v>
      </c>
      <c r="C22003">
        <v>2046</v>
      </c>
      <c r="D22003">
        <v>2</v>
      </c>
      <c r="E22003">
        <v>16</v>
      </c>
      <c r="F22003" t="s">
        <v>102</v>
      </c>
      <c r="G22003">
        <v>264.2914394</v>
      </c>
      <c r="H22003" t="s">
        <v>109</v>
      </c>
    </row>
    <row r="22004" spans="1:8" x14ac:dyDescent="0.25">
      <c r="A22004">
        <v>29182888</v>
      </c>
      <c r="B22004">
        <v>23</v>
      </c>
      <c r="C22004">
        <v>2046</v>
      </c>
      <c r="D22004">
        <v>2</v>
      </c>
      <c r="E22004">
        <v>17</v>
      </c>
      <c r="F22004" t="s">
        <v>102</v>
      </c>
      <c r="G22004">
        <v>185.03535120000001</v>
      </c>
      <c r="H22004" t="s">
        <v>109</v>
      </c>
    </row>
    <row r="22005" spans="1:8" x14ac:dyDescent="0.25">
      <c r="A22005">
        <v>29183179</v>
      </c>
      <c r="B22005">
        <v>23</v>
      </c>
      <c r="C22005">
        <v>2046</v>
      </c>
      <c r="D22005">
        <v>2</v>
      </c>
      <c r="E22005">
        <v>18</v>
      </c>
      <c r="F22005" t="s">
        <v>102</v>
      </c>
      <c r="G22005">
        <v>193.35173159999999</v>
      </c>
      <c r="H22005" t="s">
        <v>110</v>
      </c>
    </row>
    <row r="22006" spans="1:8" x14ac:dyDescent="0.25">
      <c r="A22006">
        <v>29183452</v>
      </c>
      <c r="B22006">
        <v>23</v>
      </c>
      <c r="C22006">
        <v>2046</v>
      </c>
      <c r="D22006">
        <v>2</v>
      </c>
      <c r="E22006">
        <v>19</v>
      </c>
      <c r="F22006" t="s">
        <v>102</v>
      </c>
      <c r="G22006">
        <v>76.519048839999996</v>
      </c>
      <c r="H22006" t="s">
        <v>110</v>
      </c>
    </row>
    <row r="22007" spans="1:8" x14ac:dyDescent="0.25">
      <c r="A22007">
        <v>29183725</v>
      </c>
      <c r="B22007">
        <v>23</v>
      </c>
      <c r="C22007">
        <v>2046</v>
      </c>
      <c r="D22007">
        <v>2</v>
      </c>
      <c r="E22007">
        <v>20</v>
      </c>
      <c r="F22007" t="s">
        <v>102</v>
      </c>
      <c r="G22007">
        <v>74.675245039999993</v>
      </c>
      <c r="H22007" t="s">
        <v>110</v>
      </c>
    </row>
    <row r="22008" spans="1:8" x14ac:dyDescent="0.25">
      <c r="A22008">
        <v>29183998</v>
      </c>
      <c r="B22008">
        <v>23</v>
      </c>
      <c r="C22008">
        <v>2046</v>
      </c>
      <c r="D22008">
        <v>2</v>
      </c>
      <c r="E22008">
        <v>21</v>
      </c>
      <c r="F22008" t="s">
        <v>102</v>
      </c>
      <c r="G22008">
        <v>22.637569129999999</v>
      </c>
      <c r="H22008" t="s">
        <v>85</v>
      </c>
    </row>
    <row r="22009" spans="1:8" x14ac:dyDescent="0.25">
      <c r="A22009">
        <v>29177944</v>
      </c>
      <c r="B22009">
        <v>23</v>
      </c>
      <c r="C22009">
        <v>2047</v>
      </c>
      <c r="D22009">
        <v>2</v>
      </c>
      <c r="E22009">
        <v>0</v>
      </c>
      <c r="F22009" t="s">
        <v>102</v>
      </c>
      <c r="G22009">
        <v>378.64967780000001</v>
      </c>
      <c r="H22009" t="s">
        <v>17</v>
      </c>
    </row>
    <row r="22010" spans="1:8" x14ac:dyDescent="0.25">
      <c r="A22010">
        <v>29178235</v>
      </c>
      <c r="B22010">
        <v>23</v>
      </c>
      <c r="C22010">
        <v>2047</v>
      </c>
      <c r="D22010">
        <v>2</v>
      </c>
      <c r="E22010">
        <v>1</v>
      </c>
      <c r="F22010" t="s">
        <v>102</v>
      </c>
      <c r="G22010">
        <v>376.10336189999998</v>
      </c>
      <c r="H22010" t="s">
        <v>103</v>
      </c>
    </row>
    <row r="22011" spans="1:8" x14ac:dyDescent="0.25">
      <c r="A22011">
        <v>29178526</v>
      </c>
      <c r="B22011">
        <v>23</v>
      </c>
      <c r="C22011">
        <v>2047</v>
      </c>
      <c r="D22011">
        <v>2</v>
      </c>
      <c r="E22011">
        <v>2</v>
      </c>
      <c r="F22011" t="s">
        <v>102</v>
      </c>
      <c r="G22011">
        <v>368.41196760000003</v>
      </c>
      <c r="H22011" t="s">
        <v>103</v>
      </c>
    </row>
    <row r="22012" spans="1:8" x14ac:dyDescent="0.25">
      <c r="A22012">
        <v>29178817</v>
      </c>
      <c r="B22012">
        <v>23</v>
      </c>
      <c r="C22012">
        <v>2047</v>
      </c>
      <c r="D22012">
        <v>2</v>
      </c>
      <c r="E22012">
        <v>3</v>
      </c>
      <c r="F22012" t="s">
        <v>102</v>
      </c>
      <c r="G22012">
        <v>368.50646490000003</v>
      </c>
      <c r="H22012" t="s">
        <v>104</v>
      </c>
    </row>
    <row r="22013" spans="1:8" x14ac:dyDescent="0.25">
      <c r="A22013">
        <v>29179108</v>
      </c>
      <c r="B22013">
        <v>23</v>
      </c>
      <c r="C22013">
        <v>2047</v>
      </c>
      <c r="D22013">
        <v>2</v>
      </c>
      <c r="E22013">
        <v>4</v>
      </c>
      <c r="F22013" t="s">
        <v>102</v>
      </c>
      <c r="G22013">
        <v>386.00651620000002</v>
      </c>
      <c r="H22013" t="s">
        <v>104</v>
      </c>
    </row>
    <row r="22014" spans="1:8" x14ac:dyDescent="0.25">
      <c r="A22014">
        <v>29179399</v>
      </c>
      <c r="B22014">
        <v>23</v>
      </c>
      <c r="C22014">
        <v>2047</v>
      </c>
      <c r="D22014">
        <v>2</v>
      </c>
      <c r="E22014">
        <v>5</v>
      </c>
      <c r="F22014" t="s">
        <v>102</v>
      </c>
      <c r="G22014">
        <v>396.2157785</v>
      </c>
      <c r="H22014" t="s">
        <v>105</v>
      </c>
    </row>
    <row r="22015" spans="1:8" x14ac:dyDescent="0.25">
      <c r="A22015">
        <v>29179690</v>
      </c>
      <c r="B22015">
        <v>23</v>
      </c>
      <c r="C22015">
        <v>2047</v>
      </c>
      <c r="D22015">
        <v>2</v>
      </c>
      <c r="E22015">
        <v>6</v>
      </c>
      <c r="F22015" t="s">
        <v>102</v>
      </c>
      <c r="G22015">
        <v>403.47369689999999</v>
      </c>
      <c r="H22015" t="s">
        <v>105</v>
      </c>
    </row>
    <row r="22016" spans="1:8" x14ac:dyDescent="0.25">
      <c r="A22016">
        <v>29179981</v>
      </c>
      <c r="B22016">
        <v>23</v>
      </c>
      <c r="C22016">
        <v>2047</v>
      </c>
      <c r="D22016">
        <v>2</v>
      </c>
      <c r="E22016">
        <v>7</v>
      </c>
      <c r="F22016" t="s">
        <v>102</v>
      </c>
      <c r="G22016">
        <v>404.59905359999999</v>
      </c>
      <c r="H22016" t="s">
        <v>105</v>
      </c>
    </row>
    <row r="22017" spans="1:8" x14ac:dyDescent="0.25">
      <c r="A22017">
        <v>29180272</v>
      </c>
      <c r="B22017">
        <v>23</v>
      </c>
      <c r="C22017">
        <v>2047</v>
      </c>
      <c r="D22017">
        <v>2</v>
      </c>
      <c r="E22017">
        <v>8</v>
      </c>
      <c r="F22017" t="s">
        <v>102</v>
      </c>
      <c r="G22017">
        <v>379.85207780000002</v>
      </c>
      <c r="H22017" t="s">
        <v>106</v>
      </c>
    </row>
    <row r="22018" spans="1:8" x14ac:dyDescent="0.25">
      <c r="A22018">
        <v>29180563</v>
      </c>
      <c r="B22018">
        <v>23</v>
      </c>
      <c r="C22018">
        <v>2047</v>
      </c>
      <c r="D22018">
        <v>2</v>
      </c>
      <c r="E22018">
        <v>9</v>
      </c>
      <c r="F22018" t="s">
        <v>102</v>
      </c>
      <c r="G22018">
        <v>352.256574</v>
      </c>
      <c r="H22018" t="s">
        <v>106</v>
      </c>
    </row>
    <row r="22019" spans="1:8" x14ac:dyDescent="0.25">
      <c r="A22019">
        <v>29180854</v>
      </c>
      <c r="B22019">
        <v>23</v>
      </c>
      <c r="C22019">
        <v>2047</v>
      </c>
      <c r="D22019">
        <v>2</v>
      </c>
      <c r="E22019">
        <v>10</v>
      </c>
      <c r="F22019" t="s">
        <v>102</v>
      </c>
      <c r="G22019">
        <v>366.09145969999997</v>
      </c>
      <c r="H22019" t="s">
        <v>106</v>
      </c>
    </row>
    <row r="22020" spans="1:8" x14ac:dyDescent="0.25">
      <c r="A22020">
        <v>29181145</v>
      </c>
      <c r="B22020">
        <v>23</v>
      </c>
      <c r="C22020">
        <v>2047</v>
      </c>
      <c r="D22020">
        <v>2</v>
      </c>
      <c r="E22020">
        <v>11</v>
      </c>
      <c r="F22020" t="s">
        <v>102</v>
      </c>
      <c r="G22020">
        <v>385.52656100000002</v>
      </c>
      <c r="H22020" t="s">
        <v>107</v>
      </c>
    </row>
    <row r="22021" spans="1:8" x14ac:dyDescent="0.25">
      <c r="A22021">
        <v>29181436</v>
      </c>
      <c r="B22021">
        <v>23</v>
      </c>
      <c r="C22021">
        <v>2047</v>
      </c>
      <c r="D22021">
        <v>2</v>
      </c>
      <c r="E22021">
        <v>12</v>
      </c>
      <c r="F22021" t="s">
        <v>102</v>
      </c>
      <c r="G22021">
        <v>356.5979878</v>
      </c>
      <c r="H22021" t="s">
        <v>107</v>
      </c>
    </row>
    <row r="22022" spans="1:8" x14ac:dyDescent="0.25">
      <c r="A22022">
        <v>29181727</v>
      </c>
      <c r="B22022">
        <v>23</v>
      </c>
      <c r="C22022">
        <v>2047</v>
      </c>
      <c r="D22022">
        <v>2</v>
      </c>
      <c r="E22022">
        <v>13</v>
      </c>
      <c r="F22022" t="s">
        <v>102</v>
      </c>
      <c r="G22022">
        <v>298.7872453</v>
      </c>
      <c r="H22022" t="s">
        <v>107</v>
      </c>
    </row>
    <row r="22023" spans="1:8" x14ac:dyDescent="0.25">
      <c r="A22023">
        <v>29182018</v>
      </c>
      <c r="B22023">
        <v>23</v>
      </c>
      <c r="C22023">
        <v>2047</v>
      </c>
      <c r="D22023">
        <v>2</v>
      </c>
      <c r="E22023">
        <v>14</v>
      </c>
      <c r="F22023" t="s">
        <v>102</v>
      </c>
      <c r="G22023">
        <v>271.05703849999998</v>
      </c>
      <c r="H22023" t="s">
        <v>108</v>
      </c>
    </row>
    <row r="22024" spans="1:8" x14ac:dyDescent="0.25">
      <c r="A22024">
        <v>29182309</v>
      </c>
      <c r="B22024">
        <v>23</v>
      </c>
      <c r="C22024">
        <v>2047</v>
      </c>
      <c r="D22024">
        <v>2</v>
      </c>
      <c r="E22024">
        <v>15</v>
      </c>
      <c r="F22024" t="s">
        <v>102</v>
      </c>
      <c r="G22024">
        <v>294.89007079999999</v>
      </c>
      <c r="H22024" t="s">
        <v>109</v>
      </c>
    </row>
    <row r="22025" spans="1:8" x14ac:dyDescent="0.25">
      <c r="A22025">
        <v>29182600</v>
      </c>
      <c r="B22025">
        <v>23</v>
      </c>
      <c r="C22025">
        <v>2047</v>
      </c>
      <c r="D22025">
        <v>2</v>
      </c>
      <c r="E22025">
        <v>16</v>
      </c>
      <c r="F22025" t="s">
        <v>102</v>
      </c>
      <c r="G22025">
        <v>269.1570471</v>
      </c>
      <c r="H22025" t="s">
        <v>109</v>
      </c>
    </row>
    <row r="22026" spans="1:8" x14ac:dyDescent="0.25">
      <c r="A22026">
        <v>29182891</v>
      </c>
      <c r="B22026">
        <v>23</v>
      </c>
      <c r="C22026">
        <v>2047</v>
      </c>
      <c r="D22026">
        <v>2</v>
      </c>
      <c r="E22026">
        <v>17</v>
      </c>
      <c r="F22026" t="s">
        <v>102</v>
      </c>
      <c r="G22026">
        <v>190.58718529999999</v>
      </c>
      <c r="H22026" t="s">
        <v>109</v>
      </c>
    </row>
    <row r="22027" spans="1:8" x14ac:dyDescent="0.25">
      <c r="A22027">
        <v>29183182</v>
      </c>
      <c r="B22027">
        <v>23</v>
      </c>
      <c r="C22027">
        <v>2047</v>
      </c>
      <c r="D22027">
        <v>2</v>
      </c>
      <c r="E22027">
        <v>18</v>
      </c>
      <c r="F22027" t="s">
        <v>102</v>
      </c>
      <c r="G22027">
        <v>197.35791620000001</v>
      </c>
      <c r="H22027" t="s">
        <v>110</v>
      </c>
    </row>
    <row r="22028" spans="1:8" x14ac:dyDescent="0.25">
      <c r="A22028">
        <v>29183455</v>
      </c>
      <c r="B22028">
        <v>23</v>
      </c>
      <c r="C22028">
        <v>2047</v>
      </c>
      <c r="D22028">
        <v>2</v>
      </c>
      <c r="E22028">
        <v>19</v>
      </c>
      <c r="F22028" t="s">
        <v>102</v>
      </c>
      <c r="G22028">
        <v>76.749757729999999</v>
      </c>
      <c r="H22028" t="s">
        <v>110</v>
      </c>
    </row>
    <row r="22029" spans="1:8" x14ac:dyDescent="0.25">
      <c r="A22029">
        <v>29183728</v>
      </c>
      <c r="B22029">
        <v>23</v>
      </c>
      <c r="C22029">
        <v>2047</v>
      </c>
      <c r="D22029">
        <v>2</v>
      </c>
      <c r="E22029">
        <v>20</v>
      </c>
      <c r="F22029" t="s">
        <v>102</v>
      </c>
      <c r="G22029">
        <v>73.787423570000001</v>
      </c>
      <c r="H22029" t="s">
        <v>85</v>
      </c>
    </row>
    <row r="22030" spans="1:8" x14ac:dyDescent="0.25">
      <c r="A22030">
        <v>29184001</v>
      </c>
      <c r="B22030">
        <v>23</v>
      </c>
      <c r="C22030">
        <v>2047</v>
      </c>
      <c r="D22030">
        <v>2</v>
      </c>
      <c r="E22030">
        <v>21</v>
      </c>
      <c r="F22030" t="s">
        <v>102</v>
      </c>
      <c r="G22030">
        <v>22.74121354</v>
      </c>
      <c r="H22030" t="s">
        <v>85</v>
      </c>
    </row>
    <row r="22031" spans="1:8" x14ac:dyDescent="0.25">
      <c r="A22031">
        <v>29177947</v>
      </c>
      <c r="B22031">
        <v>23</v>
      </c>
      <c r="C22031">
        <v>2048</v>
      </c>
      <c r="D22031">
        <v>2</v>
      </c>
      <c r="E22031">
        <v>0</v>
      </c>
      <c r="F22031" t="s">
        <v>102</v>
      </c>
      <c r="G22031">
        <v>379.9305056</v>
      </c>
      <c r="H22031" t="s">
        <v>17</v>
      </c>
    </row>
    <row r="22032" spans="1:8" x14ac:dyDescent="0.25">
      <c r="A22032">
        <v>29178238</v>
      </c>
      <c r="B22032">
        <v>23</v>
      </c>
      <c r="C22032">
        <v>2048</v>
      </c>
      <c r="D22032">
        <v>2</v>
      </c>
      <c r="E22032">
        <v>1</v>
      </c>
      <c r="F22032" t="s">
        <v>102</v>
      </c>
      <c r="G22032">
        <v>378.42854160000002</v>
      </c>
      <c r="H22032" t="s">
        <v>103</v>
      </c>
    </row>
    <row r="22033" spans="1:8" x14ac:dyDescent="0.25">
      <c r="A22033">
        <v>29178529</v>
      </c>
      <c r="B22033">
        <v>23</v>
      </c>
      <c r="C22033">
        <v>2048</v>
      </c>
      <c r="D22033">
        <v>2</v>
      </c>
      <c r="E22033">
        <v>2</v>
      </c>
      <c r="F22033" t="s">
        <v>102</v>
      </c>
      <c r="G22033">
        <v>370.49437410000002</v>
      </c>
      <c r="H22033" t="s">
        <v>103</v>
      </c>
    </row>
    <row r="22034" spans="1:8" x14ac:dyDescent="0.25">
      <c r="A22034">
        <v>29178820</v>
      </c>
      <c r="B22034">
        <v>23</v>
      </c>
      <c r="C22034">
        <v>2048</v>
      </c>
      <c r="D22034">
        <v>2</v>
      </c>
      <c r="E22034">
        <v>3</v>
      </c>
      <c r="F22034" t="s">
        <v>102</v>
      </c>
      <c r="G22034">
        <v>369.59119909999998</v>
      </c>
      <c r="H22034" t="s">
        <v>104</v>
      </c>
    </row>
    <row r="22035" spans="1:8" x14ac:dyDescent="0.25">
      <c r="A22035">
        <v>29179111</v>
      </c>
      <c r="B22035">
        <v>23</v>
      </c>
      <c r="C22035">
        <v>2048</v>
      </c>
      <c r="D22035">
        <v>2</v>
      </c>
      <c r="E22035">
        <v>4</v>
      </c>
      <c r="F22035" t="s">
        <v>102</v>
      </c>
      <c r="G22035">
        <v>383.93383110000002</v>
      </c>
      <c r="H22035" t="s">
        <v>104</v>
      </c>
    </row>
    <row r="22036" spans="1:8" x14ac:dyDescent="0.25">
      <c r="A22036">
        <v>29179402</v>
      </c>
      <c r="B22036">
        <v>23</v>
      </c>
      <c r="C22036">
        <v>2048</v>
      </c>
      <c r="D22036">
        <v>2</v>
      </c>
      <c r="E22036">
        <v>5</v>
      </c>
      <c r="F22036" t="s">
        <v>102</v>
      </c>
      <c r="G22036">
        <v>395.94097160000001</v>
      </c>
      <c r="H22036" t="s">
        <v>105</v>
      </c>
    </row>
    <row r="22037" spans="1:8" x14ac:dyDescent="0.25">
      <c r="A22037">
        <v>29179693</v>
      </c>
      <c r="B22037">
        <v>23</v>
      </c>
      <c r="C22037">
        <v>2048</v>
      </c>
      <c r="D22037">
        <v>2</v>
      </c>
      <c r="E22037">
        <v>6</v>
      </c>
      <c r="F22037" t="s">
        <v>102</v>
      </c>
      <c r="G22037">
        <v>405.06185879999998</v>
      </c>
      <c r="H22037" t="s">
        <v>105</v>
      </c>
    </row>
    <row r="22038" spans="1:8" x14ac:dyDescent="0.25">
      <c r="A22038">
        <v>29179984</v>
      </c>
      <c r="B22038">
        <v>23</v>
      </c>
      <c r="C22038">
        <v>2048</v>
      </c>
      <c r="D22038">
        <v>2</v>
      </c>
      <c r="E22038">
        <v>7</v>
      </c>
      <c r="F22038" t="s">
        <v>102</v>
      </c>
      <c r="G22038">
        <v>409.95654450000001</v>
      </c>
      <c r="H22038" t="s">
        <v>105</v>
      </c>
    </row>
    <row r="22039" spans="1:8" x14ac:dyDescent="0.25">
      <c r="A22039">
        <v>29180275</v>
      </c>
      <c r="B22039">
        <v>23</v>
      </c>
      <c r="C22039">
        <v>2048</v>
      </c>
      <c r="D22039">
        <v>2</v>
      </c>
      <c r="E22039">
        <v>8</v>
      </c>
      <c r="F22039" t="s">
        <v>102</v>
      </c>
      <c r="G22039">
        <v>389.53521469999998</v>
      </c>
      <c r="H22039" t="s">
        <v>106</v>
      </c>
    </row>
    <row r="22040" spans="1:8" x14ac:dyDescent="0.25">
      <c r="A22040">
        <v>29180566</v>
      </c>
      <c r="B22040">
        <v>23</v>
      </c>
      <c r="C22040">
        <v>2048</v>
      </c>
      <c r="D22040">
        <v>2</v>
      </c>
      <c r="E22040">
        <v>9</v>
      </c>
      <c r="F22040" t="s">
        <v>102</v>
      </c>
      <c r="G22040">
        <v>344.43298170000003</v>
      </c>
      <c r="H22040" t="s">
        <v>106</v>
      </c>
    </row>
    <row r="22041" spans="1:8" x14ac:dyDescent="0.25">
      <c r="A22041">
        <v>29180857</v>
      </c>
      <c r="B22041">
        <v>23</v>
      </c>
      <c r="C22041">
        <v>2048</v>
      </c>
      <c r="D22041">
        <v>2</v>
      </c>
      <c r="E22041">
        <v>10</v>
      </c>
      <c r="F22041" t="s">
        <v>102</v>
      </c>
      <c r="G22041">
        <v>357.80769800000002</v>
      </c>
      <c r="H22041" t="s">
        <v>106</v>
      </c>
    </row>
    <row r="22042" spans="1:8" x14ac:dyDescent="0.25">
      <c r="A22042">
        <v>29181148</v>
      </c>
      <c r="B22042">
        <v>23</v>
      </c>
      <c r="C22042">
        <v>2048</v>
      </c>
      <c r="D22042">
        <v>2</v>
      </c>
      <c r="E22042">
        <v>11</v>
      </c>
      <c r="F22042" t="s">
        <v>102</v>
      </c>
      <c r="G22042">
        <v>388.54621150000003</v>
      </c>
      <c r="H22042" t="s">
        <v>107</v>
      </c>
    </row>
    <row r="22043" spans="1:8" x14ac:dyDescent="0.25">
      <c r="A22043">
        <v>29181439</v>
      </c>
      <c r="B22043">
        <v>23</v>
      </c>
      <c r="C22043">
        <v>2048</v>
      </c>
      <c r="D22043">
        <v>2</v>
      </c>
      <c r="E22043">
        <v>12</v>
      </c>
      <c r="F22043" t="s">
        <v>102</v>
      </c>
      <c r="G22043">
        <v>369.00759859999999</v>
      </c>
      <c r="H22043" t="s">
        <v>107</v>
      </c>
    </row>
    <row r="22044" spans="1:8" x14ac:dyDescent="0.25">
      <c r="A22044">
        <v>29181730</v>
      </c>
      <c r="B22044">
        <v>23</v>
      </c>
      <c r="C22044">
        <v>2048</v>
      </c>
      <c r="D22044">
        <v>2</v>
      </c>
      <c r="E22044">
        <v>13</v>
      </c>
      <c r="F22044" t="s">
        <v>102</v>
      </c>
      <c r="G22044">
        <v>308.35840239999999</v>
      </c>
      <c r="H22044" t="s">
        <v>107</v>
      </c>
    </row>
    <row r="22045" spans="1:8" x14ac:dyDescent="0.25">
      <c r="A22045">
        <v>29182021</v>
      </c>
      <c r="B22045">
        <v>23</v>
      </c>
      <c r="C22045">
        <v>2048</v>
      </c>
      <c r="D22045">
        <v>2</v>
      </c>
      <c r="E22045">
        <v>14</v>
      </c>
      <c r="F22045" t="s">
        <v>102</v>
      </c>
      <c r="G22045">
        <v>255.86975519999999</v>
      </c>
      <c r="H22045" t="s">
        <v>108</v>
      </c>
    </row>
    <row r="22046" spans="1:8" x14ac:dyDescent="0.25">
      <c r="A22046">
        <v>29182312</v>
      </c>
      <c r="B22046">
        <v>23</v>
      </c>
      <c r="C22046">
        <v>2048</v>
      </c>
      <c r="D22046">
        <v>2</v>
      </c>
      <c r="E22046">
        <v>15</v>
      </c>
      <c r="F22046" t="s">
        <v>102</v>
      </c>
      <c r="G22046">
        <v>291.05620699999997</v>
      </c>
      <c r="H22046" t="s">
        <v>109</v>
      </c>
    </row>
    <row r="22047" spans="1:8" x14ac:dyDescent="0.25">
      <c r="A22047">
        <v>29182603</v>
      </c>
      <c r="B22047">
        <v>23</v>
      </c>
      <c r="C22047">
        <v>2048</v>
      </c>
      <c r="D22047">
        <v>2</v>
      </c>
      <c r="E22047">
        <v>16</v>
      </c>
      <c r="F22047" t="s">
        <v>102</v>
      </c>
      <c r="G22047">
        <v>273.99709419999999</v>
      </c>
      <c r="H22047" t="s">
        <v>109</v>
      </c>
    </row>
    <row r="22048" spans="1:8" x14ac:dyDescent="0.25">
      <c r="A22048">
        <v>29182894</v>
      </c>
      <c r="B22048">
        <v>23</v>
      </c>
      <c r="C22048">
        <v>2048</v>
      </c>
      <c r="D22048">
        <v>2</v>
      </c>
      <c r="E22048">
        <v>17</v>
      </c>
      <c r="F22048" t="s">
        <v>102</v>
      </c>
      <c r="G22048">
        <v>196.1107452</v>
      </c>
      <c r="H22048" t="s">
        <v>109</v>
      </c>
    </row>
    <row r="22049" spans="1:8" x14ac:dyDescent="0.25">
      <c r="A22049">
        <v>29183185</v>
      </c>
      <c r="B22049">
        <v>23</v>
      </c>
      <c r="C22049">
        <v>2048</v>
      </c>
      <c r="D22049">
        <v>2</v>
      </c>
      <c r="E22049">
        <v>18</v>
      </c>
      <c r="F22049" t="s">
        <v>102</v>
      </c>
      <c r="G22049">
        <v>201.07195619999999</v>
      </c>
      <c r="H22049" t="s">
        <v>110</v>
      </c>
    </row>
    <row r="22050" spans="1:8" x14ac:dyDescent="0.25">
      <c r="A22050">
        <v>29183458</v>
      </c>
      <c r="B22050">
        <v>23</v>
      </c>
      <c r="C22050">
        <v>2048</v>
      </c>
      <c r="D22050">
        <v>2</v>
      </c>
      <c r="E22050">
        <v>19</v>
      </c>
      <c r="F22050" t="s">
        <v>102</v>
      </c>
      <c r="G22050">
        <v>76.9555936</v>
      </c>
      <c r="H22050" t="s">
        <v>110</v>
      </c>
    </row>
    <row r="22051" spans="1:8" x14ac:dyDescent="0.25">
      <c r="A22051">
        <v>29183731</v>
      </c>
      <c r="B22051">
        <v>23</v>
      </c>
      <c r="C22051">
        <v>2048</v>
      </c>
      <c r="D22051">
        <v>2</v>
      </c>
      <c r="E22051">
        <v>20</v>
      </c>
      <c r="F22051" t="s">
        <v>102</v>
      </c>
      <c r="G22051">
        <v>74.796441419999994</v>
      </c>
      <c r="H22051" t="s">
        <v>85</v>
      </c>
    </row>
    <row r="22052" spans="1:8" x14ac:dyDescent="0.25">
      <c r="A22052">
        <v>29184004</v>
      </c>
      <c r="B22052">
        <v>23</v>
      </c>
      <c r="C22052">
        <v>2048</v>
      </c>
      <c r="D22052">
        <v>2</v>
      </c>
      <c r="E22052">
        <v>21</v>
      </c>
      <c r="F22052" t="s">
        <v>102</v>
      </c>
      <c r="G22052">
        <v>22.844857940000001</v>
      </c>
      <c r="H22052" t="s">
        <v>85</v>
      </c>
    </row>
    <row r="22053" spans="1:8" x14ac:dyDescent="0.25">
      <c r="A22053">
        <v>29177950</v>
      </c>
      <c r="B22053">
        <v>23</v>
      </c>
      <c r="C22053">
        <v>2049</v>
      </c>
      <c r="D22053">
        <v>2</v>
      </c>
      <c r="E22053">
        <v>0</v>
      </c>
      <c r="F22053" t="s">
        <v>102</v>
      </c>
      <c r="G22053">
        <v>381.03640910000001</v>
      </c>
      <c r="H22053" t="s">
        <v>17</v>
      </c>
    </row>
    <row r="22054" spans="1:8" x14ac:dyDescent="0.25">
      <c r="A22054">
        <v>29178241</v>
      </c>
      <c r="B22054">
        <v>23</v>
      </c>
      <c r="C22054">
        <v>2049</v>
      </c>
      <c r="D22054">
        <v>2</v>
      </c>
      <c r="E22054">
        <v>1</v>
      </c>
      <c r="F22054" t="s">
        <v>102</v>
      </c>
      <c r="G22054">
        <v>380.66058629999998</v>
      </c>
      <c r="H22054" t="s">
        <v>103</v>
      </c>
    </row>
    <row r="22055" spans="1:8" x14ac:dyDescent="0.25">
      <c r="A22055">
        <v>29178532</v>
      </c>
      <c r="B22055">
        <v>23</v>
      </c>
      <c r="C22055">
        <v>2049</v>
      </c>
      <c r="D22055">
        <v>2</v>
      </c>
      <c r="E22055">
        <v>2</v>
      </c>
      <c r="F22055" t="s">
        <v>102</v>
      </c>
      <c r="G22055">
        <v>372.6286647</v>
      </c>
      <c r="H22055" t="s">
        <v>103</v>
      </c>
    </row>
    <row r="22056" spans="1:8" x14ac:dyDescent="0.25">
      <c r="A22056">
        <v>29178823</v>
      </c>
      <c r="B22056">
        <v>23</v>
      </c>
      <c r="C22056">
        <v>2049</v>
      </c>
      <c r="D22056">
        <v>2</v>
      </c>
      <c r="E22056">
        <v>3</v>
      </c>
      <c r="F22056" t="s">
        <v>102</v>
      </c>
      <c r="G22056">
        <v>369.61054100000001</v>
      </c>
      <c r="H22056" t="s">
        <v>104</v>
      </c>
    </row>
    <row r="22057" spans="1:8" x14ac:dyDescent="0.25">
      <c r="A22057">
        <v>29179114</v>
      </c>
      <c r="B22057">
        <v>23</v>
      </c>
      <c r="C22057">
        <v>2049</v>
      </c>
      <c r="D22057">
        <v>2</v>
      </c>
      <c r="E22057">
        <v>4</v>
      </c>
      <c r="F22057" t="s">
        <v>102</v>
      </c>
      <c r="G22057">
        <v>383.9976977</v>
      </c>
      <c r="H22057" t="s">
        <v>104</v>
      </c>
    </row>
    <row r="22058" spans="1:8" x14ac:dyDescent="0.25">
      <c r="A22058">
        <v>29179405</v>
      </c>
      <c r="B22058">
        <v>23</v>
      </c>
      <c r="C22058">
        <v>2049</v>
      </c>
      <c r="D22058">
        <v>2</v>
      </c>
      <c r="E22058">
        <v>5</v>
      </c>
      <c r="F22058" t="s">
        <v>102</v>
      </c>
      <c r="G22058">
        <v>397.20434920000002</v>
      </c>
      <c r="H22058" t="s">
        <v>105</v>
      </c>
    </row>
    <row r="22059" spans="1:8" x14ac:dyDescent="0.25">
      <c r="A22059">
        <v>29179696</v>
      </c>
      <c r="B22059">
        <v>23</v>
      </c>
      <c r="C22059">
        <v>2049</v>
      </c>
      <c r="D22059">
        <v>2</v>
      </c>
      <c r="E22059">
        <v>6</v>
      </c>
      <c r="F22059" t="s">
        <v>102</v>
      </c>
      <c r="G22059">
        <v>407.34672469999998</v>
      </c>
      <c r="H22059" t="s">
        <v>105</v>
      </c>
    </row>
    <row r="22060" spans="1:8" x14ac:dyDescent="0.25">
      <c r="A22060">
        <v>29179987</v>
      </c>
      <c r="B22060">
        <v>23</v>
      </c>
      <c r="C22060">
        <v>2049</v>
      </c>
      <c r="D22060">
        <v>2</v>
      </c>
      <c r="E22060">
        <v>7</v>
      </c>
      <c r="F22060" t="s">
        <v>102</v>
      </c>
      <c r="G22060">
        <v>410.99680819999998</v>
      </c>
      <c r="H22060" t="s">
        <v>105</v>
      </c>
    </row>
    <row r="22061" spans="1:8" x14ac:dyDescent="0.25">
      <c r="A22061">
        <v>29180278</v>
      </c>
      <c r="B22061">
        <v>23</v>
      </c>
      <c r="C22061">
        <v>2049</v>
      </c>
      <c r="D22061">
        <v>2</v>
      </c>
      <c r="E22061">
        <v>8</v>
      </c>
      <c r="F22061" t="s">
        <v>102</v>
      </c>
      <c r="G22061">
        <v>390.6683395</v>
      </c>
      <c r="H22061" t="s">
        <v>106</v>
      </c>
    </row>
    <row r="22062" spans="1:8" x14ac:dyDescent="0.25">
      <c r="A22062">
        <v>29180569</v>
      </c>
      <c r="B22062">
        <v>23</v>
      </c>
      <c r="C22062">
        <v>2049</v>
      </c>
      <c r="D22062">
        <v>2</v>
      </c>
      <c r="E22062">
        <v>9</v>
      </c>
      <c r="F22062" t="s">
        <v>102</v>
      </c>
      <c r="G22062">
        <v>348.05091399999998</v>
      </c>
      <c r="H22062" t="s">
        <v>106</v>
      </c>
    </row>
    <row r="22063" spans="1:8" x14ac:dyDescent="0.25">
      <c r="A22063">
        <v>29180860</v>
      </c>
      <c r="B22063">
        <v>23</v>
      </c>
      <c r="C22063">
        <v>2049</v>
      </c>
      <c r="D22063">
        <v>2</v>
      </c>
      <c r="E22063">
        <v>10</v>
      </c>
      <c r="F22063" t="s">
        <v>102</v>
      </c>
      <c r="G22063">
        <v>357.766007</v>
      </c>
      <c r="H22063" t="s">
        <v>106</v>
      </c>
    </row>
    <row r="22064" spans="1:8" x14ac:dyDescent="0.25">
      <c r="A22064">
        <v>29181151</v>
      </c>
      <c r="B22064">
        <v>23</v>
      </c>
      <c r="C22064">
        <v>2049</v>
      </c>
      <c r="D22064">
        <v>2</v>
      </c>
      <c r="E22064">
        <v>11</v>
      </c>
      <c r="F22064" t="s">
        <v>102</v>
      </c>
      <c r="G22064">
        <v>386.3545977</v>
      </c>
      <c r="H22064" t="s">
        <v>107</v>
      </c>
    </row>
    <row r="22065" spans="1:8" x14ac:dyDescent="0.25">
      <c r="A22065">
        <v>29181442</v>
      </c>
      <c r="B22065">
        <v>23</v>
      </c>
      <c r="C22065">
        <v>2049</v>
      </c>
      <c r="D22065">
        <v>2</v>
      </c>
      <c r="E22065">
        <v>12</v>
      </c>
      <c r="F22065" t="s">
        <v>102</v>
      </c>
      <c r="G22065">
        <v>369.38963369999999</v>
      </c>
      <c r="H22065" t="s">
        <v>107</v>
      </c>
    </row>
    <row r="22066" spans="1:8" x14ac:dyDescent="0.25">
      <c r="A22066">
        <v>29181733</v>
      </c>
      <c r="B22066">
        <v>23</v>
      </c>
      <c r="C22066">
        <v>2049</v>
      </c>
      <c r="D22066">
        <v>2</v>
      </c>
      <c r="E22066">
        <v>13</v>
      </c>
      <c r="F22066" t="s">
        <v>102</v>
      </c>
      <c r="G22066">
        <v>312.8433733</v>
      </c>
      <c r="H22066" t="s">
        <v>107</v>
      </c>
    </row>
    <row r="22067" spans="1:8" x14ac:dyDescent="0.25">
      <c r="A22067">
        <v>29182024</v>
      </c>
      <c r="B22067">
        <v>23</v>
      </c>
      <c r="C22067">
        <v>2049</v>
      </c>
      <c r="D22067">
        <v>2</v>
      </c>
      <c r="E22067">
        <v>14</v>
      </c>
      <c r="F22067" t="s">
        <v>102</v>
      </c>
      <c r="G22067">
        <v>260.89972649999999</v>
      </c>
      <c r="H22067" t="s">
        <v>108</v>
      </c>
    </row>
    <row r="22068" spans="1:8" x14ac:dyDescent="0.25">
      <c r="A22068">
        <v>29182315</v>
      </c>
      <c r="B22068">
        <v>23</v>
      </c>
      <c r="C22068">
        <v>2049</v>
      </c>
      <c r="D22068">
        <v>2</v>
      </c>
      <c r="E22068">
        <v>15</v>
      </c>
      <c r="F22068" t="s">
        <v>102</v>
      </c>
      <c r="G22068">
        <v>285.15284650000001</v>
      </c>
      <c r="H22068" t="s">
        <v>109</v>
      </c>
    </row>
    <row r="22069" spans="1:8" x14ac:dyDescent="0.25">
      <c r="A22069">
        <v>29182606</v>
      </c>
      <c r="B22069">
        <v>23</v>
      </c>
      <c r="C22069">
        <v>2049</v>
      </c>
      <c r="D22069">
        <v>2</v>
      </c>
      <c r="E22069">
        <v>16</v>
      </c>
      <c r="F22069" t="s">
        <v>102</v>
      </c>
      <c r="G22069">
        <v>271.81612799999999</v>
      </c>
      <c r="H22069" t="s">
        <v>109</v>
      </c>
    </row>
    <row r="22070" spans="1:8" x14ac:dyDescent="0.25">
      <c r="A22070">
        <v>29182897</v>
      </c>
      <c r="B22070">
        <v>23</v>
      </c>
      <c r="C22070">
        <v>2049</v>
      </c>
      <c r="D22070">
        <v>2</v>
      </c>
      <c r="E22070">
        <v>17</v>
      </c>
      <c r="F22070" t="s">
        <v>102</v>
      </c>
      <c r="G22070">
        <v>199.81700670000001</v>
      </c>
      <c r="H22070" t="s">
        <v>109</v>
      </c>
    </row>
    <row r="22071" spans="1:8" x14ac:dyDescent="0.25">
      <c r="A22071">
        <v>29183188</v>
      </c>
      <c r="B22071">
        <v>23</v>
      </c>
      <c r="C22071">
        <v>2049</v>
      </c>
      <c r="D22071">
        <v>2</v>
      </c>
      <c r="E22071">
        <v>18</v>
      </c>
      <c r="F22071" t="s">
        <v>102</v>
      </c>
      <c r="G22071">
        <v>207.1811476</v>
      </c>
      <c r="H22071" t="s">
        <v>110</v>
      </c>
    </row>
    <row r="22072" spans="1:8" x14ac:dyDescent="0.25">
      <c r="A22072">
        <v>29183461</v>
      </c>
      <c r="B22072">
        <v>23</v>
      </c>
      <c r="C22072">
        <v>2049</v>
      </c>
      <c r="D22072">
        <v>2</v>
      </c>
      <c r="E22072">
        <v>19</v>
      </c>
      <c r="F22072" t="s">
        <v>102</v>
      </c>
      <c r="G22072">
        <v>77.138715919999996</v>
      </c>
      <c r="H22072" t="s">
        <v>110</v>
      </c>
    </row>
    <row r="22073" spans="1:8" x14ac:dyDescent="0.25">
      <c r="A22073">
        <v>29183734</v>
      </c>
      <c r="B22073">
        <v>23</v>
      </c>
      <c r="C22073">
        <v>2049</v>
      </c>
      <c r="D22073">
        <v>2</v>
      </c>
      <c r="E22073">
        <v>20</v>
      </c>
      <c r="F22073" t="s">
        <v>102</v>
      </c>
      <c r="G22073">
        <v>75.797407989999996</v>
      </c>
      <c r="H22073" t="s">
        <v>85</v>
      </c>
    </row>
    <row r="22074" spans="1:8" x14ac:dyDescent="0.25">
      <c r="A22074">
        <v>29184007</v>
      </c>
      <c r="B22074">
        <v>23</v>
      </c>
      <c r="C22074">
        <v>2049</v>
      </c>
      <c r="D22074">
        <v>2</v>
      </c>
      <c r="E22074">
        <v>21</v>
      </c>
      <c r="F22074" t="s">
        <v>102</v>
      </c>
      <c r="G22074">
        <v>22.948502349999998</v>
      </c>
      <c r="H22074" t="s">
        <v>85</v>
      </c>
    </row>
    <row r="22075" spans="1:8" x14ac:dyDescent="0.25">
      <c r="A22075">
        <v>29177953</v>
      </c>
      <c r="B22075">
        <v>23</v>
      </c>
      <c r="C22075">
        <v>2050</v>
      </c>
      <c r="D22075">
        <v>2</v>
      </c>
      <c r="E22075">
        <v>0</v>
      </c>
      <c r="F22075" t="s">
        <v>102</v>
      </c>
      <c r="G22075">
        <v>381.98774680000002</v>
      </c>
      <c r="H22075" t="s">
        <v>17</v>
      </c>
    </row>
    <row r="22076" spans="1:8" x14ac:dyDescent="0.25">
      <c r="A22076">
        <v>29178244</v>
      </c>
      <c r="B22076">
        <v>23</v>
      </c>
      <c r="C22076">
        <v>2050</v>
      </c>
      <c r="D22076">
        <v>2</v>
      </c>
      <c r="E22076">
        <v>1</v>
      </c>
      <c r="F22076" t="s">
        <v>102</v>
      </c>
      <c r="G22076">
        <v>382.74956129999998</v>
      </c>
      <c r="H22076" t="s">
        <v>103</v>
      </c>
    </row>
    <row r="22077" spans="1:8" x14ac:dyDescent="0.25">
      <c r="A22077">
        <v>29178535</v>
      </c>
      <c r="B22077">
        <v>23</v>
      </c>
      <c r="C22077">
        <v>2050</v>
      </c>
      <c r="D22077">
        <v>2</v>
      </c>
      <c r="E22077">
        <v>2</v>
      </c>
      <c r="F22077" t="s">
        <v>102</v>
      </c>
      <c r="G22077">
        <v>374.9555436</v>
      </c>
      <c r="H22077" t="s">
        <v>103</v>
      </c>
    </row>
    <row r="22078" spans="1:8" x14ac:dyDescent="0.25">
      <c r="A22078">
        <v>29178826</v>
      </c>
      <c r="B22078">
        <v>23</v>
      </c>
      <c r="C22078">
        <v>2050</v>
      </c>
      <c r="D22078">
        <v>2</v>
      </c>
      <c r="E22078">
        <v>3</v>
      </c>
      <c r="F22078" t="s">
        <v>102</v>
      </c>
      <c r="G22078">
        <v>370.01726459999998</v>
      </c>
      <c r="H22078" t="s">
        <v>104</v>
      </c>
    </row>
    <row r="22079" spans="1:8" x14ac:dyDescent="0.25">
      <c r="A22079">
        <v>29179117</v>
      </c>
      <c r="B22079">
        <v>23</v>
      </c>
      <c r="C22079">
        <v>2050</v>
      </c>
      <c r="D22079">
        <v>2</v>
      </c>
      <c r="E22079">
        <v>4</v>
      </c>
      <c r="F22079" t="s">
        <v>102</v>
      </c>
      <c r="G22079">
        <v>384.25141600000001</v>
      </c>
      <c r="H22079" t="s">
        <v>104</v>
      </c>
    </row>
    <row r="22080" spans="1:8" x14ac:dyDescent="0.25">
      <c r="A22080">
        <v>29179408</v>
      </c>
      <c r="B22080">
        <v>23</v>
      </c>
      <c r="C22080">
        <v>2050</v>
      </c>
      <c r="D22080">
        <v>2</v>
      </c>
      <c r="E22080">
        <v>5</v>
      </c>
      <c r="F22080" t="s">
        <v>102</v>
      </c>
      <c r="G22080">
        <v>397.72238069999997</v>
      </c>
      <c r="H22080" t="s">
        <v>105</v>
      </c>
    </row>
    <row r="22081" spans="1:8" x14ac:dyDescent="0.25">
      <c r="A22081">
        <v>29179699</v>
      </c>
      <c r="B22081">
        <v>23</v>
      </c>
      <c r="C22081">
        <v>2050</v>
      </c>
      <c r="D22081">
        <v>2</v>
      </c>
      <c r="E22081">
        <v>6</v>
      </c>
      <c r="F22081" t="s">
        <v>102</v>
      </c>
      <c r="G22081">
        <v>409.19986390000003</v>
      </c>
      <c r="H22081" t="s">
        <v>105</v>
      </c>
    </row>
    <row r="22082" spans="1:8" x14ac:dyDescent="0.25">
      <c r="A22082">
        <v>29179990</v>
      </c>
      <c r="B22082">
        <v>23</v>
      </c>
      <c r="C22082">
        <v>2050</v>
      </c>
      <c r="D22082">
        <v>2</v>
      </c>
      <c r="E22082">
        <v>7</v>
      </c>
      <c r="F22082" t="s">
        <v>102</v>
      </c>
      <c r="G22082">
        <v>412.21786969999999</v>
      </c>
      <c r="H22082" t="s">
        <v>105</v>
      </c>
    </row>
    <row r="22083" spans="1:8" x14ac:dyDescent="0.25">
      <c r="A22083">
        <v>29180281</v>
      </c>
      <c r="B22083">
        <v>23</v>
      </c>
      <c r="C22083">
        <v>2050</v>
      </c>
      <c r="D22083">
        <v>2</v>
      </c>
      <c r="E22083">
        <v>8</v>
      </c>
      <c r="F22083" t="s">
        <v>102</v>
      </c>
      <c r="G22083">
        <v>392.63031230000001</v>
      </c>
      <c r="H22083" t="s">
        <v>106</v>
      </c>
    </row>
    <row r="22084" spans="1:8" x14ac:dyDescent="0.25">
      <c r="A22084">
        <v>29180572</v>
      </c>
      <c r="B22084">
        <v>23</v>
      </c>
      <c r="C22084">
        <v>2050</v>
      </c>
      <c r="D22084">
        <v>2</v>
      </c>
      <c r="E22084">
        <v>9</v>
      </c>
      <c r="F22084" t="s">
        <v>102</v>
      </c>
      <c r="G22084">
        <v>352.89794380000001</v>
      </c>
      <c r="H22084" t="s">
        <v>106</v>
      </c>
    </row>
    <row r="22085" spans="1:8" x14ac:dyDescent="0.25">
      <c r="A22085">
        <v>29180863</v>
      </c>
      <c r="B22085">
        <v>23</v>
      </c>
      <c r="C22085">
        <v>2050</v>
      </c>
      <c r="D22085">
        <v>2</v>
      </c>
      <c r="E22085">
        <v>10</v>
      </c>
      <c r="F22085" t="s">
        <v>102</v>
      </c>
      <c r="G22085">
        <v>356.07896640000001</v>
      </c>
      <c r="H22085" t="s">
        <v>106</v>
      </c>
    </row>
    <row r="22086" spans="1:8" x14ac:dyDescent="0.25">
      <c r="A22086">
        <v>29181154</v>
      </c>
      <c r="B22086">
        <v>23</v>
      </c>
      <c r="C22086">
        <v>2050</v>
      </c>
      <c r="D22086">
        <v>2</v>
      </c>
      <c r="E22086">
        <v>11</v>
      </c>
      <c r="F22086" t="s">
        <v>102</v>
      </c>
      <c r="G22086">
        <v>382.96451969999998</v>
      </c>
      <c r="H22086" t="s">
        <v>107</v>
      </c>
    </row>
    <row r="22087" spans="1:8" x14ac:dyDescent="0.25">
      <c r="A22087">
        <v>29181445</v>
      </c>
      <c r="B22087">
        <v>23</v>
      </c>
      <c r="C22087">
        <v>2050</v>
      </c>
      <c r="D22087">
        <v>2</v>
      </c>
      <c r="E22087">
        <v>12</v>
      </c>
      <c r="F22087" t="s">
        <v>102</v>
      </c>
      <c r="G22087">
        <v>370.30168159999999</v>
      </c>
      <c r="H22087" t="s">
        <v>107</v>
      </c>
    </row>
    <row r="22088" spans="1:8" x14ac:dyDescent="0.25">
      <c r="A22088">
        <v>29181736</v>
      </c>
      <c r="B22088">
        <v>23</v>
      </c>
      <c r="C22088">
        <v>2050</v>
      </c>
      <c r="D22088">
        <v>2</v>
      </c>
      <c r="E22088">
        <v>13</v>
      </c>
      <c r="F22088" t="s">
        <v>102</v>
      </c>
      <c r="G22088">
        <v>318.92799280000003</v>
      </c>
      <c r="H22088" t="s">
        <v>107</v>
      </c>
    </row>
    <row r="22089" spans="1:8" x14ac:dyDescent="0.25">
      <c r="A22089">
        <v>29182027</v>
      </c>
      <c r="B22089">
        <v>23</v>
      </c>
      <c r="C22089">
        <v>2050</v>
      </c>
      <c r="D22089">
        <v>2</v>
      </c>
      <c r="E22089">
        <v>14</v>
      </c>
      <c r="F22089" t="s">
        <v>102</v>
      </c>
      <c r="G22089">
        <v>266.817026</v>
      </c>
      <c r="H22089" t="s">
        <v>108</v>
      </c>
    </row>
    <row r="22090" spans="1:8" x14ac:dyDescent="0.25">
      <c r="A22090">
        <v>29182318</v>
      </c>
      <c r="B22090">
        <v>23</v>
      </c>
      <c r="C22090">
        <v>2050</v>
      </c>
      <c r="D22090">
        <v>2</v>
      </c>
      <c r="E22090">
        <v>15</v>
      </c>
      <c r="F22090" t="s">
        <v>102</v>
      </c>
      <c r="G22090">
        <v>277.45483050000001</v>
      </c>
      <c r="H22090" t="s">
        <v>109</v>
      </c>
    </row>
    <row r="22091" spans="1:8" x14ac:dyDescent="0.25">
      <c r="A22091">
        <v>29182609</v>
      </c>
      <c r="B22091">
        <v>23</v>
      </c>
      <c r="C22091">
        <v>2050</v>
      </c>
      <c r="D22091">
        <v>2</v>
      </c>
      <c r="E22091">
        <v>16</v>
      </c>
      <c r="F22091" t="s">
        <v>102</v>
      </c>
      <c r="G22091">
        <v>269.36452910000003</v>
      </c>
      <c r="H22091" t="s">
        <v>109</v>
      </c>
    </row>
    <row r="22092" spans="1:8" x14ac:dyDescent="0.25">
      <c r="A22092">
        <v>29182900</v>
      </c>
      <c r="B22092">
        <v>23</v>
      </c>
      <c r="C22092">
        <v>2050</v>
      </c>
      <c r="D22092">
        <v>2</v>
      </c>
      <c r="E22092">
        <v>17</v>
      </c>
      <c r="F22092" t="s">
        <v>102</v>
      </c>
      <c r="G22092">
        <v>203.49049650000001</v>
      </c>
      <c r="H22092" t="s">
        <v>109</v>
      </c>
    </row>
    <row r="22093" spans="1:8" x14ac:dyDescent="0.25">
      <c r="A22093">
        <v>29183191</v>
      </c>
      <c r="B22093">
        <v>23</v>
      </c>
      <c r="C22093">
        <v>2050</v>
      </c>
      <c r="D22093">
        <v>2</v>
      </c>
      <c r="E22093">
        <v>18</v>
      </c>
      <c r="F22093" t="s">
        <v>102</v>
      </c>
      <c r="G22093">
        <v>213.0013022</v>
      </c>
      <c r="H22093" t="s">
        <v>110</v>
      </c>
    </row>
    <row r="22094" spans="1:8" x14ac:dyDescent="0.25">
      <c r="A22094">
        <v>29183464</v>
      </c>
      <c r="B22094">
        <v>23</v>
      </c>
      <c r="C22094">
        <v>2050</v>
      </c>
      <c r="D22094">
        <v>2</v>
      </c>
      <c r="E22094">
        <v>19</v>
      </c>
      <c r="F22094" t="s">
        <v>102</v>
      </c>
      <c r="G22094">
        <v>77.299573339999995</v>
      </c>
      <c r="H22094" t="s">
        <v>110</v>
      </c>
    </row>
    <row r="22095" spans="1:8" x14ac:dyDescent="0.25">
      <c r="A22095">
        <v>29183737</v>
      </c>
      <c r="B22095">
        <v>23</v>
      </c>
      <c r="C22095">
        <v>2050</v>
      </c>
      <c r="D22095">
        <v>2</v>
      </c>
      <c r="E22095">
        <v>20</v>
      </c>
      <c r="F22095" t="s">
        <v>102</v>
      </c>
      <c r="G22095">
        <v>76.741973729999998</v>
      </c>
      <c r="H22095" t="s">
        <v>85</v>
      </c>
    </row>
    <row r="22096" spans="1:8" x14ac:dyDescent="0.25">
      <c r="A22096">
        <v>29184010</v>
      </c>
      <c r="B22096">
        <v>23</v>
      </c>
      <c r="C22096">
        <v>2050</v>
      </c>
      <c r="D22096">
        <v>2</v>
      </c>
      <c r="E22096">
        <v>21</v>
      </c>
      <c r="F22096" t="s">
        <v>102</v>
      </c>
      <c r="G22096">
        <v>23.052146749999999</v>
      </c>
      <c r="H22096" t="s">
        <v>85</v>
      </c>
    </row>
    <row r="22097" spans="1:8" x14ac:dyDescent="0.25">
      <c r="A22097">
        <v>29177956</v>
      </c>
      <c r="B22097">
        <v>23</v>
      </c>
      <c r="C22097">
        <v>2051</v>
      </c>
      <c r="D22097">
        <v>2</v>
      </c>
      <c r="E22097">
        <v>0</v>
      </c>
      <c r="F22097" t="s">
        <v>102</v>
      </c>
      <c r="G22097">
        <v>382.8109753</v>
      </c>
      <c r="H22097" t="s">
        <v>17</v>
      </c>
    </row>
    <row r="22098" spans="1:8" x14ac:dyDescent="0.25">
      <c r="A22098">
        <v>29178247</v>
      </c>
      <c r="B22098">
        <v>23</v>
      </c>
      <c r="C22098">
        <v>2051</v>
      </c>
      <c r="D22098">
        <v>2</v>
      </c>
      <c r="E22098">
        <v>1</v>
      </c>
      <c r="F22098" t="s">
        <v>102</v>
      </c>
      <c r="G22098">
        <v>384.66604649999999</v>
      </c>
      <c r="H22098" t="s">
        <v>103</v>
      </c>
    </row>
    <row r="22099" spans="1:8" x14ac:dyDescent="0.25">
      <c r="A22099">
        <v>29178538</v>
      </c>
      <c r="B22099">
        <v>23</v>
      </c>
      <c r="C22099">
        <v>2051</v>
      </c>
      <c r="D22099">
        <v>2</v>
      </c>
      <c r="E22099">
        <v>2</v>
      </c>
      <c r="F22099" t="s">
        <v>102</v>
      </c>
      <c r="G22099">
        <v>377.37967709999998</v>
      </c>
      <c r="H22099" t="s">
        <v>103</v>
      </c>
    </row>
    <row r="22100" spans="1:8" x14ac:dyDescent="0.25">
      <c r="A22100">
        <v>29178829</v>
      </c>
      <c r="B22100">
        <v>23</v>
      </c>
      <c r="C22100">
        <v>2051</v>
      </c>
      <c r="D22100">
        <v>2</v>
      </c>
      <c r="E22100">
        <v>3</v>
      </c>
      <c r="F22100" t="s">
        <v>102</v>
      </c>
      <c r="G22100">
        <v>370.92754910000002</v>
      </c>
      <c r="H22100" t="s">
        <v>104</v>
      </c>
    </row>
    <row r="22101" spans="1:8" x14ac:dyDescent="0.25">
      <c r="A22101">
        <v>29179120</v>
      </c>
      <c r="B22101">
        <v>23</v>
      </c>
      <c r="C22101">
        <v>2051</v>
      </c>
      <c r="D22101">
        <v>2</v>
      </c>
      <c r="E22101">
        <v>4</v>
      </c>
      <c r="F22101" t="s">
        <v>102</v>
      </c>
      <c r="G22101">
        <v>384.73704780000003</v>
      </c>
      <c r="H22101" t="s">
        <v>104</v>
      </c>
    </row>
    <row r="22102" spans="1:8" x14ac:dyDescent="0.25">
      <c r="A22102">
        <v>29179411</v>
      </c>
      <c r="B22102">
        <v>23</v>
      </c>
      <c r="C22102">
        <v>2051</v>
      </c>
      <c r="D22102">
        <v>2</v>
      </c>
      <c r="E22102">
        <v>5</v>
      </c>
      <c r="F22102" t="s">
        <v>102</v>
      </c>
      <c r="G22102">
        <v>397.41159850000003</v>
      </c>
      <c r="H22102" t="s">
        <v>105</v>
      </c>
    </row>
    <row r="22103" spans="1:8" x14ac:dyDescent="0.25">
      <c r="A22103">
        <v>29179702</v>
      </c>
      <c r="B22103">
        <v>23</v>
      </c>
      <c r="C22103">
        <v>2051</v>
      </c>
      <c r="D22103">
        <v>2</v>
      </c>
      <c r="E22103">
        <v>6</v>
      </c>
      <c r="F22103" t="s">
        <v>102</v>
      </c>
      <c r="G22103">
        <v>410.55855980000001</v>
      </c>
      <c r="H22103" t="s">
        <v>105</v>
      </c>
    </row>
    <row r="22104" spans="1:8" x14ac:dyDescent="0.25">
      <c r="A22104">
        <v>29179993</v>
      </c>
      <c r="B22104">
        <v>23</v>
      </c>
      <c r="C22104">
        <v>2051</v>
      </c>
      <c r="D22104">
        <v>2</v>
      </c>
      <c r="E22104">
        <v>7</v>
      </c>
      <c r="F22104" t="s">
        <v>102</v>
      </c>
      <c r="G22104">
        <v>413.6433677</v>
      </c>
      <c r="H22104" t="s">
        <v>105</v>
      </c>
    </row>
    <row r="22105" spans="1:8" x14ac:dyDescent="0.25">
      <c r="A22105">
        <v>29180284</v>
      </c>
      <c r="B22105">
        <v>23</v>
      </c>
      <c r="C22105">
        <v>2051</v>
      </c>
      <c r="D22105">
        <v>2</v>
      </c>
      <c r="E22105">
        <v>8</v>
      </c>
      <c r="F22105" t="s">
        <v>102</v>
      </c>
      <c r="G22105">
        <v>395.52743930000003</v>
      </c>
      <c r="H22105" t="s">
        <v>106</v>
      </c>
    </row>
    <row r="22106" spans="1:8" x14ac:dyDescent="0.25">
      <c r="A22106">
        <v>29180575</v>
      </c>
      <c r="B22106">
        <v>23</v>
      </c>
      <c r="C22106">
        <v>2051</v>
      </c>
      <c r="D22106">
        <v>2</v>
      </c>
      <c r="E22106">
        <v>9</v>
      </c>
      <c r="F22106" t="s">
        <v>102</v>
      </c>
      <c r="G22106">
        <v>359.10647130000001</v>
      </c>
      <c r="H22106" t="s">
        <v>106</v>
      </c>
    </row>
    <row r="22107" spans="1:8" x14ac:dyDescent="0.25">
      <c r="A22107">
        <v>29180866</v>
      </c>
      <c r="B22107">
        <v>23</v>
      </c>
      <c r="C22107">
        <v>2051</v>
      </c>
      <c r="D22107">
        <v>2</v>
      </c>
      <c r="E22107">
        <v>10</v>
      </c>
      <c r="F22107" t="s">
        <v>102</v>
      </c>
      <c r="G22107">
        <v>352.57840920000001</v>
      </c>
      <c r="H22107" t="s">
        <v>106</v>
      </c>
    </row>
    <row r="22108" spans="1:8" x14ac:dyDescent="0.25">
      <c r="A22108">
        <v>29181157</v>
      </c>
      <c r="B22108">
        <v>23</v>
      </c>
      <c r="C22108">
        <v>2051</v>
      </c>
      <c r="D22108">
        <v>2</v>
      </c>
      <c r="E22108">
        <v>11</v>
      </c>
      <c r="F22108" t="s">
        <v>102</v>
      </c>
      <c r="G22108">
        <v>378.293252</v>
      </c>
      <c r="H22108" t="s">
        <v>107</v>
      </c>
    </row>
    <row r="22109" spans="1:8" x14ac:dyDescent="0.25">
      <c r="A22109">
        <v>29181448</v>
      </c>
      <c r="B22109">
        <v>23</v>
      </c>
      <c r="C22109">
        <v>2051</v>
      </c>
      <c r="D22109">
        <v>2</v>
      </c>
      <c r="E22109">
        <v>12</v>
      </c>
      <c r="F22109" t="s">
        <v>102</v>
      </c>
      <c r="G22109">
        <v>371.85198780000002</v>
      </c>
      <c r="H22109" t="s">
        <v>107</v>
      </c>
    </row>
    <row r="22110" spans="1:8" x14ac:dyDescent="0.25">
      <c r="A22110">
        <v>29181739</v>
      </c>
      <c r="B22110">
        <v>23</v>
      </c>
      <c r="C22110">
        <v>2051</v>
      </c>
      <c r="D22110">
        <v>2</v>
      </c>
      <c r="E22110">
        <v>13</v>
      </c>
      <c r="F22110" t="s">
        <v>102</v>
      </c>
      <c r="G22110">
        <v>326.8091106</v>
      </c>
      <c r="H22110" t="s">
        <v>107</v>
      </c>
    </row>
    <row r="22111" spans="1:8" x14ac:dyDescent="0.25">
      <c r="A22111">
        <v>29182030</v>
      </c>
      <c r="B22111">
        <v>23</v>
      </c>
      <c r="C22111">
        <v>2051</v>
      </c>
      <c r="D22111">
        <v>2</v>
      </c>
      <c r="E22111">
        <v>14</v>
      </c>
      <c r="F22111" t="s">
        <v>102</v>
      </c>
      <c r="G22111">
        <v>273.74731960000003</v>
      </c>
      <c r="H22111" t="s">
        <v>108</v>
      </c>
    </row>
    <row r="22112" spans="1:8" x14ac:dyDescent="0.25">
      <c r="A22112">
        <v>29182321</v>
      </c>
      <c r="B22112">
        <v>23</v>
      </c>
      <c r="C22112">
        <v>2051</v>
      </c>
      <c r="D22112">
        <v>2</v>
      </c>
      <c r="E22112">
        <v>15</v>
      </c>
      <c r="F22112" t="s">
        <v>102</v>
      </c>
      <c r="G22112">
        <v>267.99535470000001</v>
      </c>
      <c r="H22112" t="s">
        <v>109</v>
      </c>
    </row>
    <row r="22113" spans="1:8" x14ac:dyDescent="0.25">
      <c r="A22113">
        <v>29182612</v>
      </c>
      <c r="B22113">
        <v>23</v>
      </c>
      <c r="C22113">
        <v>2051</v>
      </c>
      <c r="D22113">
        <v>2</v>
      </c>
      <c r="E22113">
        <v>16</v>
      </c>
      <c r="F22113" t="s">
        <v>102</v>
      </c>
      <c r="G22113">
        <v>266.90942539999998</v>
      </c>
      <c r="H22113" t="s">
        <v>109</v>
      </c>
    </row>
    <row r="22114" spans="1:8" x14ac:dyDescent="0.25">
      <c r="A22114">
        <v>29182903</v>
      </c>
      <c r="B22114">
        <v>23</v>
      </c>
      <c r="C22114">
        <v>2051</v>
      </c>
      <c r="D22114">
        <v>2</v>
      </c>
      <c r="E22114">
        <v>17</v>
      </c>
      <c r="F22114" t="s">
        <v>102</v>
      </c>
      <c r="G22114">
        <v>207.4368982</v>
      </c>
      <c r="H22114" t="s">
        <v>109</v>
      </c>
    </row>
    <row r="22115" spans="1:8" x14ac:dyDescent="0.25">
      <c r="A22115">
        <v>29183194</v>
      </c>
      <c r="B22115">
        <v>23</v>
      </c>
      <c r="C22115">
        <v>2051</v>
      </c>
      <c r="D22115">
        <v>2</v>
      </c>
      <c r="E22115">
        <v>18</v>
      </c>
      <c r="F22115" t="s">
        <v>102</v>
      </c>
      <c r="G22115">
        <v>219.41774860000001</v>
      </c>
      <c r="H22115" t="s">
        <v>110</v>
      </c>
    </row>
    <row r="22116" spans="1:8" x14ac:dyDescent="0.25">
      <c r="A22116">
        <v>29183467</v>
      </c>
      <c r="B22116">
        <v>23</v>
      </c>
      <c r="C22116">
        <v>2051</v>
      </c>
      <c r="D22116">
        <v>2</v>
      </c>
      <c r="E22116">
        <v>19</v>
      </c>
      <c r="F22116" t="s">
        <v>102</v>
      </c>
      <c r="G22116">
        <v>77.443379660000005</v>
      </c>
      <c r="H22116" t="s">
        <v>110</v>
      </c>
    </row>
    <row r="22117" spans="1:8" x14ac:dyDescent="0.25">
      <c r="A22117">
        <v>29183740</v>
      </c>
      <c r="B22117">
        <v>23</v>
      </c>
      <c r="C22117">
        <v>2051</v>
      </c>
      <c r="D22117">
        <v>2</v>
      </c>
      <c r="E22117">
        <v>20</v>
      </c>
      <c r="F22117" t="s">
        <v>102</v>
      </c>
      <c r="G22117">
        <v>75.822179800000001</v>
      </c>
      <c r="H22117" t="s">
        <v>85</v>
      </c>
    </row>
    <row r="22118" spans="1:8" x14ac:dyDescent="0.25">
      <c r="A22118">
        <v>29184013</v>
      </c>
      <c r="B22118">
        <v>23</v>
      </c>
      <c r="C22118">
        <v>2051</v>
      </c>
      <c r="D22118">
        <v>2</v>
      </c>
      <c r="E22118">
        <v>21</v>
      </c>
      <c r="F22118" t="s">
        <v>102</v>
      </c>
      <c r="G22118">
        <v>23.155791149999999</v>
      </c>
      <c r="H22118" t="s">
        <v>85</v>
      </c>
    </row>
    <row r="22119" spans="1:8" x14ac:dyDescent="0.25">
      <c r="A22119">
        <v>29177959</v>
      </c>
      <c r="B22119">
        <v>23</v>
      </c>
      <c r="C22119">
        <v>2052</v>
      </c>
      <c r="D22119">
        <v>2</v>
      </c>
      <c r="E22119">
        <v>0</v>
      </c>
      <c r="F22119" t="s">
        <v>102</v>
      </c>
      <c r="G22119">
        <v>383.51602910000003</v>
      </c>
      <c r="H22119" t="s">
        <v>17</v>
      </c>
    </row>
    <row r="22120" spans="1:8" x14ac:dyDescent="0.25">
      <c r="A22120">
        <v>29178250</v>
      </c>
      <c r="B22120">
        <v>23</v>
      </c>
      <c r="C22120">
        <v>2052</v>
      </c>
      <c r="D22120">
        <v>2</v>
      </c>
      <c r="E22120">
        <v>1</v>
      </c>
      <c r="F22120" t="s">
        <v>102</v>
      </c>
      <c r="G22120">
        <v>386.37520039999998</v>
      </c>
      <c r="H22120" t="s">
        <v>103</v>
      </c>
    </row>
    <row r="22121" spans="1:8" x14ac:dyDescent="0.25">
      <c r="A22121">
        <v>29178541</v>
      </c>
      <c r="B22121">
        <v>23</v>
      </c>
      <c r="C22121">
        <v>2052</v>
      </c>
      <c r="D22121">
        <v>2</v>
      </c>
      <c r="E22121">
        <v>2</v>
      </c>
      <c r="F22121" t="s">
        <v>102</v>
      </c>
      <c r="G22121">
        <v>379.8412141</v>
      </c>
      <c r="H22121" t="s">
        <v>103</v>
      </c>
    </row>
    <row r="22122" spans="1:8" x14ac:dyDescent="0.25">
      <c r="A22122">
        <v>29178832</v>
      </c>
      <c r="B22122">
        <v>23</v>
      </c>
      <c r="C22122">
        <v>2052</v>
      </c>
      <c r="D22122">
        <v>2</v>
      </c>
      <c r="E22122">
        <v>3</v>
      </c>
      <c r="F22122" t="s">
        <v>102</v>
      </c>
      <c r="G22122">
        <v>372.41948939999997</v>
      </c>
      <c r="H22122" t="s">
        <v>104</v>
      </c>
    </row>
    <row r="22123" spans="1:8" x14ac:dyDescent="0.25">
      <c r="A22123">
        <v>29179123</v>
      </c>
      <c r="B22123">
        <v>23</v>
      </c>
      <c r="C22123">
        <v>2052</v>
      </c>
      <c r="D22123">
        <v>2</v>
      </c>
      <c r="E22123">
        <v>4</v>
      </c>
      <c r="F22123" t="s">
        <v>102</v>
      </c>
      <c r="G22123">
        <v>385.49587409999998</v>
      </c>
      <c r="H22123" t="s">
        <v>104</v>
      </c>
    </row>
    <row r="22124" spans="1:8" x14ac:dyDescent="0.25">
      <c r="A22124">
        <v>29179414</v>
      </c>
      <c r="B22124">
        <v>23</v>
      </c>
      <c r="C22124">
        <v>2052</v>
      </c>
      <c r="D22124">
        <v>2</v>
      </c>
      <c r="E22124">
        <v>5</v>
      </c>
      <c r="F22124" t="s">
        <v>102</v>
      </c>
      <c r="G22124">
        <v>396.18478449999998</v>
      </c>
      <c r="H22124" t="s">
        <v>105</v>
      </c>
    </row>
    <row r="22125" spans="1:8" x14ac:dyDescent="0.25">
      <c r="A22125">
        <v>29179705</v>
      </c>
      <c r="B22125">
        <v>23</v>
      </c>
      <c r="C22125">
        <v>2052</v>
      </c>
      <c r="D22125">
        <v>2</v>
      </c>
      <c r="E22125">
        <v>6</v>
      </c>
      <c r="F22125" t="s">
        <v>102</v>
      </c>
      <c r="G22125">
        <v>411.35233469999997</v>
      </c>
      <c r="H22125" t="s">
        <v>105</v>
      </c>
    </row>
    <row r="22126" spans="1:8" x14ac:dyDescent="0.25">
      <c r="A22126">
        <v>29179996</v>
      </c>
      <c r="B22126">
        <v>23</v>
      </c>
      <c r="C22126">
        <v>2052</v>
      </c>
      <c r="D22126">
        <v>2</v>
      </c>
      <c r="E22126">
        <v>7</v>
      </c>
      <c r="F22126" t="s">
        <v>102</v>
      </c>
      <c r="G22126">
        <v>415.28684550000003</v>
      </c>
      <c r="H22126" t="s">
        <v>105</v>
      </c>
    </row>
    <row r="22127" spans="1:8" x14ac:dyDescent="0.25">
      <c r="A22127">
        <v>29180287</v>
      </c>
      <c r="B22127">
        <v>23</v>
      </c>
      <c r="C22127">
        <v>2052</v>
      </c>
      <c r="D22127">
        <v>2</v>
      </c>
      <c r="E22127">
        <v>8</v>
      </c>
      <c r="F22127" t="s">
        <v>102</v>
      </c>
      <c r="G22127">
        <v>399.44998750000002</v>
      </c>
      <c r="H22127" t="s">
        <v>106</v>
      </c>
    </row>
    <row r="22128" spans="1:8" x14ac:dyDescent="0.25">
      <c r="A22128">
        <v>29180578</v>
      </c>
      <c r="B22128">
        <v>23</v>
      </c>
      <c r="C22128">
        <v>2052</v>
      </c>
      <c r="D22128">
        <v>2</v>
      </c>
      <c r="E22128">
        <v>9</v>
      </c>
      <c r="F22128" t="s">
        <v>102</v>
      </c>
      <c r="G22128">
        <v>366.78673629999997</v>
      </c>
      <c r="H22128" t="s">
        <v>106</v>
      </c>
    </row>
    <row r="22129" spans="1:8" x14ac:dyDescent="0.25">
      <c r="A22129">
        <v>29180869</v>
      </c>
      <c r="B22129">
        <v>23</v>
      </c>
      <c r="C22129">
        <v>2052</v>
      </c>
      <c r="D22129">
        <v>2</v>
      </c>
      <c r="E22129">
        <v>10</v>
      </c>
      <c r="F22129" t="s">
        <v>102</v>
      </c>
      <c r="G22129">
        <v>347.05969340000001</v>
      </c>
      <c r="H22129" t="s">
        <v>106</v>
      </c>
    </row>
    <row r="22130" spans="1:8" x14ac:dyDescent="0.25">
      <c r="A22130">
        <v>29181160</v>
      </c>
      <c r="B22130">
        <v>23</v>
      </c>
      <c r="C22130">
        <v>2052</v>
      </c>
      <c r="D22130">
        <v>2</v>
      </c>
      <c r="E22130">
        <v>11</v>
      </c>
      <c r="F22130" t="s">
        <v>102</v>
      </c>
      <c r="G22130">
        <v>372.20199769999999</v>
      </c>
      <c r="H22130" t="s">
        <v>107</v>
      </c>
    </row>
    <row r="22131" spans="1:8" x14ac:dyDescent="0.25">
      <c r="A22131">
        <v>29181451</v>
      </c>
      <c r="B22131">
        <v>23</v>
      </c>
      <c r="C22131">
        <v>2052</v>
      </c>
      <c r="D22131">
        <v>2</v>
      </c>
      <c r="E22131">
        <v>12</v>
      </c>
      <c r="F22131" t="s">
        <v>102</v>
      </c>
      <c r="G22131">
        <v>374.05845770000002</v>
      </c>
      <c r="H22131" t="s">
        <v>107</v>
      </c>
    </row>
    <row r="22132" spans="1:8" x14ac:dyDescent="0.25">
      <c r="A22132">
        <v>29181742</v>
      </c>
      <c r="B22132">
        <v>23</v>
      </c>
      <c r="C22132">
        <v>2052</v>
      </c>
      <c r="D22132">
        <v>2</v>
      </c>
      <c r="E22132">
        <v>13</v>
      </c>
      <c r="F22132" t="s">
        <v>102</v>
      </c>
      <c r="G22132">
        <v>336.56458500000002</v>
      </c>
      <c r="H22132" t="s">
        <v>107</v>
      </c>
    </row>
    <row r="22133" spans="1:8" x14ac:dyDescent="0.25">
      <c r="A22133">
        <v>29182033</v>
      </c>
      <c r="B22133">
        <v>23</v>
      </c>
      <c r="C22133">
        <v>2052</v>
      </c>
      <c r="D22133">
        <v>2</v>
      </c>
      <c r="E22133">
        <v>14</v>
      </c>
      <c r="F22133" t="s">
        <v>102</v>
      </c>
      <c r="G22133">
        <v>281.65895760000001</v>
      </c>
      <c r="H22133" t="s">
        <v>108</v>
      </c>
    </row>
    <row r="22134" spans="1:8" x14ac:dyDescent="0.25">
      <c r="A22134">
        <v>29182324</v>
      </c>
      <c r="B22134">
        <v>23</v>
      </c>
      <c r="C22134">
        <v>2052</v>
      </c>
      <c r="D22134">
        <v>2</v>
      </c>
      <c r="E22134">
        <v>15</v>
      </c>
      <c r="F22134" t="s">
        <v>102</v>
      </c>
      <c r="G22134">
        <v>256.52766120000001</v>
      </c>
      <c r="H22134" t="s">
        <v>109</v>
      </c>
    </row>
    <row r="22135" spans="1:8" x14ac:dyDescent="0.25">
      <c r="A22135">
        <v>29182615</v>
      </c>
      <c r="B22135">
        <v>23</v>
      </c>
      <c r="C22135">
        <v>2052</v>
      </c>
      <c r="D22135">
        <v>2</v>
      </c>
      <c r="E22135">
        <v>16</v>
      </c>
      <c r="F22135" t="s">
        <v>102</v>
      </c>
      <c r="G22135">
        <v>264.2300793</v>
      </c>
      <c r="H22135" t="s">
        <v>109</v>
      </c>
    </row>
    <row r="22136" spans="1:8" x14ac:dyDescent="0.25">
      <c r="A22136">
        <v>29182906</v>
      </c>
      <c r="B22136">
        <v>23</v>
      </c>
      <c r="C22136">
        <v>2052</v>
      </c>
      <c r="D22136">
        <v>2</v>
      </c>
      <c r="E22136">
        <v>17</v>
      </c>
      <c r="F22136" t="s">
        <v>102</v>
      </c>
      <c r="G22136">
        <v>211.30643240000001</v>
      </c>
      <c r="H22136" t="s">
        <v>109</v>
      </c>
    </row>
    <row r="22137" spans="1:8" x14ac:dyDescent="0.25">
      <c r="A22137">
        <v>29183197</v>
      </c>
      <c r="B22137">
        <v>23</v>
      </c>
      <c r="C22137">
        <v>2052</v>
      </c>
      <c r="D22137">
        <v>2</v>
      </c>
      <c r="E22137">
        <v>18</v>
      </c>
      <c r="F22137" t="s">
        <v>102</v>
      </c>
      <c r="G22137">
        <v>225.52063369999999</v>
      </c>
      <c r="H22137" t="s">
        <v>110</v>
      </c>
    </row>
    <row r="22138" spans="1:8" x14ac:dyDescent="0.25">
      <c r="A22138">
        <v>29183470</v>
      </c>
      <c r="B22138">
        <v>23</v>
      </c>
      <c r="C22138">
        <v>2052</v>
      </c>
      <c r="D22138">
        <v>2</v>
      </c>
      <c r="E22138">
        <v>19</v>
      </c>
      <c r="F22138" t="s">
        <v>102</v>
      </c>
      <c r="G22138">
        <v>77.563615319999997</v>
      </c>
      <c r="H22138" t="s">
        <v>110</v>
      </c>
    </row>
    <row r="22139" spans="1:8" x14ac:dyDescent="0.25">
      <c r="A22139">
        <v>29183743</v>
      </c>
      <c r="B22139">
        <v>23</v>
      </c>
      <c r="C22139">
        <v>2052</v>
      </c>
      <c r="D22139">
        <v>2</v>
      </c>
      <c r="E22139">
        <v>20</v>
      </c>
      <c r="F22139" t="s">
        <v>102</v>
      </c>
      <c r="G22139">
        <v>76.794296040000006</v>
      </c>
      <c r="H22139" t="s">
        <v>85</v>
      </c>
    </row>
    <row r="22140" spans="1:8" x14ac:dyDescent="0.25">
      <c r="A22140">
        <v>29184016</v>
      </c>
      <c r="B22140">
        <v>23</v>
      </c>
      <c r="C22140">
        <v>2052</v>
      </c>
      <c r="D22140">
        <v>2</v>
      </c>
      <c r="E22140">
        <v>21</v>
      </c>
      <c r="F22140" t="s">
        <v>102</v>
      </c>
      <c r="G22140">
        <v>23.25943556</v>
      </c>
      <c r="H22140" t="s">
        <v>85</v>
      </c>
    </row>
    <row r="22141" spans="1:8" x14ac:dyDescent="0.25">
      <c r="A22141">
        <v>29177962</v>
      </c>
      <c r="B22141">
        <v>23</v>
      </c>
      <c r="C22141">
        <v>2053</v>
      </c>
      <c r="D22141">
        <v>2</v>
      </c>
      <c r="E22141">
        <v>0</v>
      </c>
      <c r="F22141" t="s">
        <v>102</v>
      </c>
      <c r="G22141">
        <v>384.13396019999999</v>
      </c>
      <c r="H22141" t="s">
        <v>17</v>
      </c>
    </row>
    <row r="22142" spans="1:8" x14ac:dyDescent="0.25">
      <c r="A22142">
        <v>29178253</v>
      </c>
      <c r="B22142">
        <v>23</v>
      </c>
      <c r="C22142">
        <v>2053</v>
      </c>
      <c r="D22142">
        <v>2</v>
      </c>
      <c r="E22142">
        <v>1</v>
      </c>
      <c r="F22142" t="s">
        <v>102</v>
      </c>
      <c r="G22142">
        <v>387.88083</v>
      </c>
      <c r="H22142" t="s">
        <v>103</v>
      </c>
    </row>
    <row r="22143" spans="1:8" x14ac:dyDescent="0.25">
      <c r="A22143">
        <v>29178544</v>
      </c>
      <c r="B22143">
        <v>23</v>
      </c>
      <c r="C22143">
        <v>2053</v>
      </c>
      <c r="D22143">
        <v>2</v>
      </c>
      <c r="E22143">
        <v>2</v>
      </c>
      <c r="F22143" t="s">
        <v>102</v>
      </c>
      <c r="G22143">
        <v>382.2665447</v>
      </c>
      <c r="H22143" t="s">
        <v>103</v>
      </c>
    </row>
    <row r="22144" spans="1:8" x14ac:dyDescent="0.25">
      <c r="A22144">
        <v>29178835</v>
      </c>
      <c r="B22144">
        <v>23</v>
      </c>
      <c r="C22144">
        <v>2053</v>
      </c>
      <c r="D22144">
        <v>2</v>
      </c>
      <c r="E22144">
        <v>3</v>
      </c>
      <c r="F22144" t="s">
        <v>102</v>
      </c>
      <c r="G22144">
        <v>374.55986569999999</v>
      </c>
      <c r="H22144" t="s">
        <v>104</v>
      </c>
    </row>
    <row r="22145" spans="1:8" x14ac:dyDescent="0.25">
      <c r="A22145">
        <v>29179126</v>
      </c>
      <c r="B22145">
        <v>23</v>
      </c>
      <c r="C22145">
        <v>2053</v>
      </c>
      <c r="D22145">
        <v>2</v>
      </c>
      <c r="E22145">
        <v>4</v>
      </c>
      <c r="F22145" t="s">
        <v>102</v>
      </c>
      <c r="G22145">
        <v>386.57268219999997</v>
      </c>
      <c r="H22145" t="s">
        <v>104</v>
      </c>
    </row>
    <row r="22146" spans="1:8" x14ac:dyDescent="0.25">
      <c r="A22146">
        <v>29179417</v>
      </c>
      <c r="B22146">
        <v>23</v>
      </c>
      <c r="C22146">
        <v>2053</v>
      </c>
      <c r="D22146">
        <v>2</v>
      </c>
      <c r="E22146">
        <v>5</v>
      </c>
      <c r="F22146" t="s">
        <v>102</v>
      </c>
      <c r="G22146">
        <v>393.96039289999999</v>
      </c>
      <c r="H22146" t="s">
        <v>105</v>
      </c>
    </row>
    <row r="22147" spans="1:8" x14ac:dyDescent="0.25">
      <c r="A22147">
        <v>29179708</v>
      </c>
      <c r="B22147">
        <v>23</v>
      </c>
      <c r="C22147">
        <v>2053</v>
      </c>
      <c r="D22147">
        <v>2</v>
      </c>
      <c r="E22147">
        <v>6</v>
      </c>
      <c r="F22147" t="s">
        <v>102</v>
      </c>
      <c r="G22147">
        <v>411.52341630000001</v>
      </c>
      <c r="H22147" t="s">
        <v>105</v>
      </c>
    </row>
    <row r="22148" spans="1:8" x14ac:dyDescent="0.25">
      <c r="A22148">
        <v>29179999</v>
      </c>
      <c r="B22148">
        <v>23</v>
      </c>
      <c r="C22148">
        <v>2053</v>
      </c>
      <c r="D22148">
        <v>2</v>
      </c>
      <c r="E22148">
        <v>7</v>
      </c>
      <c r="F22148" t="s">
        <v>102</v>
      </c>
      <c r="G22148">
        <v>417.17715829999997</v>
      </c>
      <c r="H22148" t="s">
        <v>105</v>
      </c>
    </row>
    <row r="22149" spans="1:8" x14ac:dyDescent="0.25">
      <c r="A22149">
        <v>29180290</v>
      </c>
      <c r="B22149">
        <v>23</v>
      </c>
      <c r="C22149">
        <v>2053</v>
      </c>
      <c r="D22149">
        <v>2</v>
      </c>
      <c r="E22149">
        <v>8</v>
      </c>
      <c r="F22149" t="s">
        <v>102</v>
      </c>
      <c r="G22149">
        <v>404.51077889999999</v>
      </c>
      <c r="H22149" t="s">
        <v>106</v>
      </c>
    </row>
    <row r="22150" spans="1:8" x14ac:dyDescent="0.25">
      <c r="A22150">
        <v>29180581</v>
      </c>
      <c r="B22150">
        <v>23</v>
      </c>
      <c r="C22150">
        <v>2053</v>
      </c>
      <c r="D22150">
        <v>2</v>
      </c>
      <c r="E22150">
        <v>9</v>
      </c>
      <c r="F22150" t="s">
        <v>102</v>
      </c>
      <c r="G22150">
        <v>376.07676170000002</v>
      </c>
      <c r="H22150" t="s">
        <v>106</v>
      </c>
    </row>
    <row r="22151" spans="1:8" x14ac:dyDescent="0.25">
      <c r="A22151">
        <v>29180872</v>
      </c>
      <c r="B22151">
        <v>23</v>
      </c>
      <c r="C22151">
        <v>2053</v>
      </c>
      <c r="D22151">
        <v>2</v>
      </c>
      <c r="E22151">
        <v>10</v>
      </c>
      <c r="F22151" t="s">
        <v>102</v>
      </c>
      <c r="G22151">
        <v>339.36436470000001</v>
      </c>
      <c r="H22151" t="s">
        <v>106</v>
      </c>
    </row>
    <row r="22152" spans="1:8" x14ac:dyDescent="0.25">
      <c r="A22152">
        <v>29181163</v>
      </c>
      <c r="B22152">
        <v>23</v>
      </c>
      <c r="C22152">
        <v>2053</v>
      </c>
      <c r="D22152">
        <v>2</v>
      </c>
      <c r="E22152">
        <v>11</v>
      </c>
      <c r="F22152" t="s">
        <v>102</v>
      </c>
      <c r="G22152">
        <v>364.62223319999998</v>
      </c>
      <c r="H22152" t="s">
        <v>107</v>
      </c>
    </row>
    <row r="22153" spans="1:8" x14ac:dyDescent="0.25">
      <c r="A22153">
        <v>29181454</v>
      </c>
      <c r="B22153">
        <v>23</v>
      </c>
      <c r="C22153">
        <v>2053</v>
      </c>
      <c r="D22153">
        <v>2</v>
      </c>
      <c r="E22153">
        <v>12</v>
      </c>
      <c r="F22153" t="s">
        <v>102</v>
      </c>
      <c r="G22153">
        <v>377.05107170000002</v>
      </c>
      <c r="H22153" t="s">
        <v>107</v>
      </c>
    </row>
    <row r="22154" spans="1:8" x14ac:dyDescent="0.25">
      <c r="A22154">
        <v>29181745</v>
      </c>
      <c r="B22154">
        <v>23</v>
      </c>
      <c r="C22154">
        <v>2053</v>
      </c>
      <c r="D22154">
        <v>2</v>
      </c>
      <c r="E22154">
        <v>13</v>
      </c>
      <c r="F22154" t="s">
        <v>102</v>
      </c>
      <c r="G22154">
        <v>348.4254062</v>
      </c>
      <c r="H22154" t="s">
        <v>107</v>
      </c>
    </row>
    <row r="22155" spans="1:8" x14ac:dyDescent="0.25">
      <c r="A22155">
        <v>29182036</v>
      </c>
      <c r="B22155">
        <v>23</v>
      </c>
      <c r="C22155">
        <v>2053</v>
      </c>
      <c r="D22155">
        <v>2</v>
      </c>
      <c r="E22155">
        <v>14</v>
      </c>
      <c r="F22155" t="s">
        <v>102</v>
      </c>
      <c r="G22155">
        <v>290.69887069999999</v>
      </c>
      <c r="H22155" t="s">
        <v>108</v>
      </c>
    </row>
    <row r="22156" spans="1:8" x14ac:dyDescent="0.25">
      <c r="A22156">
        <v>29182327</v>
      </c>
      <c r="B22156">
        <v>23</v>
      </c>
      <c r="C22156">
        <v>2053</v>
      </c>
      <c r="D22156">
        <v>2</v>
      </c>
      <c r="E22156">
        <v>15</v>
      </c>
      <c r="F22156" t="s">
        <v>102</v>
      </c>
      <c r="G22156">
        <v>243.10784960000001</v>
      </c>
      <c r="H22156" t="s">
        <v>109</v>
      </c>
    </row>
    <row r="22157" spans="1:8" x14ac:dyDescent="0.25">
      <c r="A22157">
        <v>29182618</v>
      </c>
      <c r="B22157">
        <v>23</v>
      </c>
      <c r="C22157">
        <v>2053</v>
      </c>
      <c r="D22157">
        <v>2</v>
      </c>
      <c r="E22157">
        <v>16</v>
      </c>
      <c r="F22157" t="s">
        <v>102</v>
      </c>
      <c r="G22157">
        <v>261.62041260000001</v>
      </c>
      <c r="H22157" t="s">
        <v>109</v>
      </c>
    </row>
    <row r="22158" spans="1:8" x14ac:dyDescent="0.25">
      <c r="A22158">
        <v>29182909</v>
      </c>
      <c r="B22158">
        <v>23</v>
      </c>
      <c r="C22158">
        <v>2053</v>
      </c>
      <c r="D22158">
        <v>2</v>
      </c>
      <c r="E22158">
        <v>17</v>
      </c>
      <c r="F22158" t="s">
        <v>102</v>
      </c>
      <c r="G22158">
        <v>215.43863450000001</v>
      </c>
      <c r="H22158" t="s">
        <v>109</v>
      </c>
    </row>
    <row r="22159" spans="1:8" x14ac:dyDescent="0.25">
      <c r="A22159">
        <v>29183200</v>
      </c>
      <c r="B22159">
        <v>23</v>
      </c>
      <c r="C22159">
        <v>2053</v>
      </c>
      <c r="D22159">
        <v>2</v>
      </c>
      <c r="E22159">
        <v>18</v>
      </c>
      <c r="F22159" t="s">
        <v>102</v>
      </c>
      <c r="G22159">
        <v>232.0143295</v>
      </c>
      <c r="H22159" t="s">
        <v>110</v>
      </c>
    </row>
    <row r="22160" spans="1:8" x14ac:dyDescent="0.25">
      <c r="A22160">
        <v>29183473</v>
      </c>
      <c r="B22160">
        <v>23</v>
      </c>
      <c r="C22160">
        <v>2053</v>
      </c>
      <c r="D22160">
        <v>2</v>
      </c>
      <c r="E22160">
        <v>19</v>
      </c>
      <c r="F22160" t="s">
        <v>102</v>
      </c>
      <c r="G22160">
        <v>77.67329015</v>
      </c>
      <c r="H22160" t="s">
        <v>110</v>
      </c>
    </row>
    <row r="22161" spans="1:8" x14ac:dyDescent="0.25">
      <c r="A22161">
        <v>29183746</v>
      </c>
      <c r="B22161">
        <v>23</v>
      </c>
      <c r="C22161">
        <v>2053</v>
      </c>
      <c r="D22161">
        <v>2</v>
      </c>
      <c r="E22161">
        <v>20</v>
      </c>
      <c r="F22161" t="s">
        <v>102</v>
      </c>
      <c r="G22161">
        <v>75.867800090000003</v>
      </c>
      <c r="H22161" t="s">
        <v>85</v>
      </c>
    </row>
    <row r="22162" spans="1:8" x14ac:dyDescent="0.25">
      <c r="A22162">
        <v>29184019</v>
      </c>
      <c r="B22162">
        <v>23</v>
      </c>
      <c r="C22162">
        <v>2053</v>
      </c>
      <c r="D22162">
        <v>2</v>
      </c>
      <c r="E22162">
        <v>21</v>
      </c>
      <c r="F22162" t="s">
        <v>102</v>
      </c>
      <c r="G22162">
        <v>23.36307996</v>
      </c>
      <c r="H22162" t="s">
        <v>85</v>
      </c>
    </row>
    <row r="22163" spans="1:8" x14ac:dyDescent="0.25">
      <c r="A22163">
        <v>29177965</v>
      </c>
      <c r="B22163">
        <v>23</v>
      </c>
      <c r="C22163">
        <v>2054</v>
      </c>
      <c r="D22163">
        <v>2</v>
      </c>
      <c r="E22163">
        <v>0</v>
      </c>
      <c r="F22163" t="s">
        <v>102</v>
      </c>
      <c r="G22163">
        <v>384.67025710000001</v>
      </c>
      <c r="H22163" t="s">
        <v>17</v>
      </c>
    </row>
    <row r="22164" spans="1:8" x14ac:dyDescent="0.25">
      <c r="A22164">
        <v>29178256</v>
      </c>
      <c r="B22164">
        <v>23</v>
      </c>
      <c r="C22164">
        <v>2054</v>
      </c>
      <c r="D22164">
        <v>2</v>
      </c>
      <c r="E22164">
        <v>1</v>
      </c>
      <c r="F22164" t="s">
        <v>102</v>
      </c>
      <c r="G22164">
        <v>389.21165780000001</v>
      </c>
      <c r="H22164" t="s">
        <v>103</v>
      </c>
    </row>
    <row r="22165" spans="1:8" x14ac:dyDescent="0.25">
      <c r="A22165">
        <v>29178547</v>
      </c>
      <c r="B22165">
        <v>23</v>
      </c>
      <c r="C22165">
        <v>2054</v>
      </c>
      <c r="D22165">
        <v>2</v>
      </c>
      <c r="E22165">
        <v>2</v>
      </c>
      <c r="F22165" t="s">
        <v>102</v>
      </c>
      <c r="G22165">
        <v>384.5986709</v>
      </c>
      <c r="H22165" t="s">
        <v>103</v>
      </c>
    </row>
    <row r="22166" spans="1:8" x14ac:dyDescent="0.25">
      <c r="A22166">
        <v>29178838</v>
      </c>
      <c r="B22166">
        <v>23</v>
      </c>
      <c r="C22166">
        <v>2054</v>
      </c>
      <c r="D22166">
        <v>2</v>
      </c>
      <c r="E22166">
        <v>3</v>
      </c>
      <c r="F22166" t="s">
        <v>102</v>
      </c>
      <c r="G22166">
        <v>376.75182030000002</v>
      </c>
      <c r="H22166" t="s">
        <v>104</v>
      </c>
    </row>
    <row r="22167" spans="1:8" x14ac:dyDescent="0.25">
      <c r="A22167">
        <v>29179129</v>
      </c>
      <c r="B22167">
        <v>23</v>
      </c>
      <c r="C22167">
        <v>2054</v>
      </c>
      <c r="D22167">
        <v>2</v>
      </c>
      <c r="E22167">
        <v>4</v>
      </c>
      <c r="F22167" t="s">
        <v>102</v>
      </c>
      <c r="G22167">
        <v>386.58491459999999</v>
      </c>
      <c r="H22167" t="s">
        <v>104</v>
      </c>
    </row>
    <row r="22168" spans="1:8" x14ac:dyDescent="0.25">
      <c r="A22168">
        <v>29179420</v>
      </c>
      <c r="B22168">
        <v>23</v>
      </c>
      <c r="C22168">
        <v>2054</v>
      </c>
      <c r="D22168">
        <v>2</v>
      </c>
      <c r="E22168">
        <v>5</v>
      </c>
      <c r="F22168" t="s">
        <v>102</v>
      </c>
      <c r="G22168">
        <v>393.86986610000002</v>
      </c>
      <c r="H22168" t="s">
        <v>105</v>
      </c>
    </row>
    <row r="22169" spans="1:8" x14ac:dyDescent="0.25">
      <c r="A22169">
        <v>29179711</v>
      </c>
      <c r="B22169">
        <v>23</v>
      </c>
      <c r="C22169">
        <v>2054</v>
      </c>
      <c r="D22169">
        <v>2</v>
      </c>
      <c r="E22169">
        <v>6</v>
      </c>
      <c r="F22169" t="s">
        <v>102</v>
      </c>
      <c r="G22169">
        <v>413.2263772</v>
      </c>
      <c r="H22169" t="s">
        <v>105</v>
      </c>
    </row>
    <row r="22170" spans="1:8" x14ac:dyDescent="0.25">
      <c r="A22170">
        <v>29180002</v>
      </c>
      <c r="B22170">
        <v>23</v>
      </c>
      <c r="C22170">
        <v>2054</v>
      </c>
      <c r="D22170">
        <v>2</v>
      </c>
      <c r="E22170">
        <v>7</v>
      </c>
      <c r="F22170" t="s">
        <v>102</v>
      </c>
      <c r="G22170">
        <v>419.75764479999998</v>
      </c>
      <c r="H22170" t="s">
        <v>105</v>
      </c>
    </row>
    <row r="22171" spans="1:8" x14ac:dyDescent="0.25">
      <c r="A22171">
        <v>29180293</v>
      </c>
      <c r="B22171">
        <v>23</v>
      </c>
      <c r="C22171">
        <v>2054</v>
      </c>
      <c r="D22171">
        <v>2</v>
      </c>
      <c r="E22171">
        <v>8</v>
      </c>
      <c r="F22171" t="s">
        <v>102</v>
      </c>
      <c r="G22171">
        <v>405.2714527</v>
      </c>
      <c r="H22171" t="s">
        <v>106</v>
      </c>
    </row>
    <row r="22172" spans="1:8" x14ac:dyDescent="0.25">
      <c r="A22172">
        <v>29180584</v>
      </c>
      <c r="B22172">
        <v>23</v>
      </c>
      <c r="C22172">
        <v>2054</v>
      </c>
      <c r="D22172">
        <v>2</v>
      </c>
      <c r="E22172">
        <v>9</v>
      </c>
      <c r="F22172" t="s">
        <v>102</v>
      </c>
      <c r="G22172">
        <v>376.8842922</v>
      </c>
      <c r="H22172" t="s">
        <v>106</v>
      </c>
    </row>
    <row r="22173" spans="1:8" x14ac:dyDescent="0.25">
      <c r="A22173">
        <v>29180875</v>
      </c>
      <c r="B22173">
        <v>23</v>
      </c>
      <c r="C22173">
        <v>2054</v>
      </c>
      <c r="D22173">
        <v>2</v>
      </c>
      <c r="E22173">
        <v>10</v>
      </c>
      <c r="F22173" t="s">
        <v>102</v>
      </c>
      <c r="G22173">
        <v>343.01054110000001</v>
      </c>
      <c r="H22173" t="s">
        <v>106</v>
      </c>
    </row>
    <row r="22174" spans="1:8" x14ac:dyDescent="0.25">
      <c r="A22174">
        <v>29181166</v>
      </c>
      <c r="B22174">
        <v>23</v>
      </c>
      <c r="C22174">
        <v>2054</v>
      </c>
      <c r="D22174">
        <v>2</v>
      </c>
      <c r="E22174">
        <v>11</v>
      </c>
      <c r="F22174" t="s">
        <v>102</v>
      </c>
      <c r="G22174">
        <v>365.12154229999999</v>
      </c>
      <c r="H22174" t="s">
        <v>107</v>
      </c>
    </row>
    <row r="22175" spans="1:8" x14ac:dyDescent="0.25">
      <c r="A22175">
        <v>29181457</v>
      </c>
      <c r="B22175">
        <v>23</v>
      </c>
      <c r="C22175">
        <v>2054</v>
      </c>
      <c r="D22175">
        <v>2</v>
      </c>
      <c r="E22175">
        <v>12</v>
      </c>
      <c r="F22175" t="s">
        <v>102</v>
      </c>
      <c r="G22175">
        <v>374.86749809999998</v>
      </c>
      <c r="H22175" t="s">
        <v>107</v>
      </c>
    </row>
    <row r="22176" spans="1:8" x14ac:dyDescent="0.25">
      <c r="A22176">
        <v>29181748</v>
      </c>
      <c r="B22176">
        <v>23</v>
      </c>
      <c r="C22176">
        <v>2054</v>
      </c>
      <c r="D22176">
        <v>2</v>
      </c>
      <c r="E22176">
        <v>13</v>
      </c>
      <c r="F22176" t="s">
        <v>102</v>
      </c>
      <c r="G22176">
        <v>348.70324620000002</v>
      </c>
      <c r="H22176" t="s">
        <v>107</v>
      </c>
    </row>
    <row r="22177" spans="1:8" x14ac:dyDescent="0.25">
      <c r="A22177">
        <v>29182039</v>
      </c>
      <c r="B22177">
        <v>23</v>
      </c>
      <c r="C22177">
        <v>2054</v>
      </c>
      <c r="D22177">
        <v>2</v>
      </c>
      <c r="E22177">
        <v>14</v>
      </c>
      <c r="F22177" t="s">
        <v>102</v>
      </c>
      <c r="G22177">
        <v>295.10860810000003</v>
      </c>
      <c r="H22177" t="s">
        <v>108</v>
      </c>
    </row>
    <row r="22178" spans="1:8" x14ac:dyDescent="0.25">
      <c r="A22178">
        <v>29182330</v>
      </c>
      <c r="B22178">
        <v>23</v>
      </c>
      <c r="C22178">
        <v>2054</v>
      </c>
      <c r="D22178">
        <v>2</v>
      </c>
      <c r="E22178">
        <v>15</v>
      </c>
      <c r="F22178" t="s">
        <v>102</v>
      </c>
      <c r="G22178">
        <v>248.29438390000001</v>
      </c>
      <c r="H22178" t="s">
        <v>109</v>
      </c>
    </row>
    <row r="22179" spans="1:8" x14ac:dyDescent="0.25">
      <c r="A22179">
        <v>29182621</v>
      </c>
      <c r="B22179">
        <v>23</v>
      </c>
      <c r="C22179">
        <v>2054</v>
      </c>
      <c r="D22179">
        <v>2</v>
      </c>
      <c r="E22179">
        <v>16</v>
      </c>
      <c r="F22179" t="s">
        <v>102</v>
      </c>
      <c r="G22179">
        <v>256.79021</v>
      </c>
      <c r="H22179" t="s">
        <v>109</v>
      </c>
    </row>
    <row r="22180" spans="1:8" x14ac:dyDescent="0.25">
      <c r="A22180">
        <v>29182912</v>
      </c>
      <c r="B22180">
        <v>23</v>
      </c>
      <c r="C22180">
        <v>2054</v>
      </c>
      <c r="D22180">
        <v>2</v>
      </c>
      <c r="E22180">
        <v>17</v>
      </c>
      <c r="F22180" t="s">
        <v>102</v>
      </c>
      <c r="G22180">
        <v>213.85841619999999</v>
      </c>
      <c r="H22180" t="s">
        <v>109</v>
      </c>
    </row>
    <row r="22181" spans="1:8" x14ac:dyDescent="0.25">
      <c r="A22181">
        <v>29183203</v>
      </c>
      <c r="B22181">
        <v>23</v>
      </c>
      <c r="C22181">
        <v>2054</v>
      </c>
      <c r="D22181">
        <v>2</v>
      </c>
      <c r="E22181">
        <v>18</v>
      </c>
      <c r="F22181" t="s">
        <v>102</v>
      </c>
      <c r="G22181">
        <v>238.8334476</v>
      </c>
      <c r="H22181" t="s">
        <v>110</v>
      </c>
    </row>
    <row r="22182" spans="1:8" x14ac:dyDescent="0.25">
      <c r="A22182">
        <v>29183476</v>
      </c>
      <c r="B22182">
        <v>23</v>
      </c>
      <c r="C22182">
        <v>2054</v>
      </c>
      <c r="D22182">
        <v>2</v>
      </c>
      <c r="E22182">
        <v>19</v>
      </c>
      <c r="F22182" t="s">
        <v>102</v>
      </c>
      <c r="G22182">
        <v>77.774698529999995</v>
      </c>
      <c r="H22182" t="s">
        <v>110</v>
      </c>
    </row>
    <row r="22183" spans="1:8" x14ac:dyDescent="0.25">
      <c r="A22183">
        <v>29183749</v>
      </c>
      <c r="B22183">
        <v>23</v>
      </c>
      <c r="C22183">
        <v>2054</v>
      </c>
      <c r="D22183">
        <v>2</v>
      </c>
      <c r="E22183">
        <v>20</v>
      </c>
      <c r="F22183" t="s">
        <v>102</v>
      </c>
      <c r="G22183">
        <v>76.832139159999997</v>
      </c>
      <c r="H22183" t="s">
        <v>85</v>
      </c>
    </row>
    <row r="22184" spans="1:8" x14ac:dyDescent="0.25">
      <c r="A22184">
        <v>29184022</v>
      </c>
      <c r="B22184">
        <v>23</v>
      </c>
      <c r="C22184">
        <v>2054</v>
      </c>
      <c r="D22184">
        <v>2</v>
      </c>
      <c r="E22184">
        <v>21</v>
      </c>
      <c r="F22184" t="s">
        <v>102</v>
      </c>
      <c r="G22184">
        <v>23.466724370000001</v>
      </c>
      <c r="H22184" t="s">
        <v>85</v>
      </c>
    </row>
    <row r="22185" spans="1:8" x14ac:dyDescent="0.25">
      <c r="A22185">
        <v>29177968</v>
      </c>
      <c r="B22185">
        <v>23</v>
      </c>
      <c r="C22185">
        <v>2055</v>
      </c>
      <c r="D22185">
        <v>2</v>
      </c>
      <c r="E22185">
        <v>0</v>
      </c>
      <c r="F22185" t="s">
        <v>102</v>
      </c>
      <c r="G22185">
        <v>385.14161840000003</v>
      </c>
      <c r="H22185" t="s">
        <v>17</v>
      </c>
    </row>
    <row r="22186" spans="1:8" x14ac:dyDescent="0.25">
      <c r="A22186">
        <v>29178259</v>
      </c>
      <c r="B22186">
        <v>23</v>
      </c>
      <c r="C22186">
        <v>2055</v>
      </c>
      <c r="D22186">
        <v>2</v>
      </c>
      <c r="E22186">
        <v>1</v>
      </c>
      <c r="F22186" t="s">
        <v>102</v>
      </c>
      <c r="G22186">
        <v>390.38805239999999</v>
      </c>
      <c r="H22186" t="s">
        <v>103</v>
      </c>
    </row>
    <row r="22187" spans="1:8" x14ac:dyDescent="0.25">
      <c r="A22187">
        <v>29178550</v>
      </c>
      <c r="B22187">
        <v>23</v>
      </c>
      <c r="C22187">
        <v>2055</v>
      </c>
      <c r="D22187">
        <v>2</v>
      </c>
      <c r="E22187">
        <v>2</v>
      </c>
      <c r="F22187" t="s">
        <v>102</v>
      </c>
      <c r="G22187">
        <v>386.78789030000002</v>
      </c>
      <c r="H22187" t="s">
        <v>103</v>
      </c>
    </row>
    <row r="22188" spans="1:8" x14ac:dyDescent="0.25">
      <c r="A22188">
        <v>29178841</v>
      </c>
      <c r="B22188">
        <v>23</v>
      </c>
      <c r="C22188">
        <v>2055</v>
      </c>
      <c r="D22188">
        <v>2</v>
      </c>
      <c r="E22188">
        <v>3</v>
      </c>
      <c r="F22188" t="s">
        <v>102</v>
      </c>
      <c r="G22188">
        <v>379.13581370000003</v>
      </c>
      <c r="H22188" t="s">
        <v>104</v>
      </c>
    </row>
    <row r="22189" spans="1:8" x14ac:dyDescent="0.25">
      <c r="A22189">
        <v>29179132</v>
      </c>
      <c r="B22189">
        <v>23</v>
      </c>
      <c r="C22189">
        <v>2055</v>
      </c>
      <c r="D22189">
        <v>2</v>
      </c>
      <c r="E22189">
        <v>4</v>
      </c>
      <c r="F22189" t="s">
        <v>102</v>
      </c>
      <c r="G22189">
        <v>386.98400650000002</v>
      </c>
      <c r="H22189" t="s">
        <v>104</v>
      </c>
    </row>
    <row r="22190" spans="1:8" x14ac:dyDescent="0.25">
      <c r="A22190">
        <v>29179423</v>
      </c>
      <c r="B22190">
        <v>23</v>
      </c>
      <c r="C22190">
        <v>2055</v>
      </c>
      <c r="D22190">
        <v>2</v>
      </c>
      <c r="E22190">
        <v>5</v>
      </c>
      <c r="F22190" t="s">
        <v>102</v>
      </c>
      <c r="G22190">
        <v>393.96875210000002</v>
      </c>
      <c r="H22190" t="s">
        <v>105</v>
      </c>
    </row>
    <row r="22191" spans="1:8" x14ac:dyDescent="0.25">
      <c r="A22191">
        <v>29179714</v>
      </c>
      <c r="B22191">
        <v>23</v>
      </c>
      <c r="C22191">
        <v>2055</v>
      </c>
      <c r="D22191">
        <v>2</v>
      </c>
      <c r="E22191">
        <v>6</v>
      </c>
      <c r="F22191" t="s">
        <v>102</v>
      </c>
      <c r="G22191">
        <v>414.1840176</v>
      </c>
      <c r="H22191" t="s">
        <v>105</v>
      </c>
    </row>
    <row r="22192" spans="1:8" x14ac:dyDescent="0.25">
      <c r="A22192">
        <v>29180005</v>
      </c>
      <c r="B22192">
        <v>23</v>
      </c>
      <c r="C22192">
        <v>2055</v>
      </c>
      <c r="D22192">
        <v>2</v>
      </c>
      <c r="E22192">
        <v>7</v>
      </c>
      <c r="F22192" t="s">
        <v>102</v>
      </c>
      <c r="G22192">
        <v>421.90773200000001</v>
      </c>
      <c r="H22192" t="s">
        <v>105</v>
      </c>
    </row>
    <row r="22193" spans="1:8" x14ac:dyDescent="0.25">
      <c r="A22193">
        <v>29180296</v>
      </c>
      <c r="B22193">
        <v>23</v>
      </c>
      <c r="C22193">
        <v>2055</v>
      </c>
      <c r="D22193">
        <v>2</v>
      </c>
      <c r="E22193">
        <v>8</v>
      </c>
      <c r="F22193" t="s">
        <v>102</v>
      </c>
      <c r="G22193">
        <v>406.21175169999998</v>
      </c>
      <c r="H22193" t="s">
        <v>106</v>
      </c>
    </row>
    <row r="22194" spans="1:8" x14ac:dyDescent="0.25">
      <c r="A22194">
        <v>29180587</v>
      </c>
      <c r="B22194">
        <v>23</v>
      </c>
      <c r="C22194">
        <v>2055</v>
      </c>
      <c r="D22194">
        <v>2</v>
      </c>
      <c r="E22194">
        <v>9</v>
      </c>
      <c r="F22194" t="s">
        <v>102</v>
      </c>
      <c r="G22194">
        <v>378.51409389999998</v>
      </c>
      <c r="H22194" t="s">
        <v>106</v>
      </c>
    </row>
    <row r="22195" spans="1:8" x14ac:dyDescent="0.25">
      <c r="A22195">
        <v>29180878</v>
      </c>
      <c r="B22195">
        <v>23</v>
      </c>
      <c r="C22195">
        <v>2055</v>
      </c>
      <c r="D22195">
        <v>2</v>
      </c>
      <c r="E22195">
        <v>10</v>
      </c>
      <c r="F22195" t="s">
        <v>102</v>
      </c>
      <c r="G22195">
        <v>347.8633537</v>
      </c>
      <c r="H22195" t="s">
        <v>106</v>
      </c>
    </row>
    <row r="22196" spans="1:8" x14ac:dyDescent="0.25">
      <c r="A22196">
        <v>29181169</v>
      </c>
      <c r="B22196">
        <v>23</v>
      </c>
      <c r="C22196">
        <v>2055</v>
      </c>
      <c r="D22196">
        <v>2</v>
      </c>
      <c r="E22196">
        <v>11</v>
      </c>
      <c r="F22196" t="s">
        <v>102</v>
      </c>
      <c r="G22196">
        <v>363.9941111</v>
      </c>
      <c r="H22196" t="s">
        <v>107</v>
      </c>
    </row>
    <row r="22197" spans="1:8" x14ac:dyDescent="0.25">
      <c r="A22197">
        <v>29181460</v>
      </c>
      <c r="B22197">
        <v>23</v>
      </c>
      <c r="C22197">
        <v>2055</v>
      </c>
      <c r="D22197">
        <v>2</v>
      </c>
      <c r="E22197">
        <v>12</v>
      </c>
      <c r="F22197" t="s">
        <v>102</v>
      </c>
      <c r="G22197">
        <v>371.51857999999999</v>
      </c>
      <c r="H22197" t="s">
        <v>107</v>
      </c>
    </row>
    <row r="22198" spans="1:8" x14ac:dyDescent="0.25">
      <c r="A22198">
        <v>29181751</v>
      </c>
      <c r="B22198">
        <v>23</v>
      </c>
      <c r="C22198">
        <v>2055</v>
      </c>
      <c r="D22198">
        <v>2</v>
      </c>
      <c r="E22198">
        <v>13</v>
      </c>
      <c r="F22198" t="s">
        <v>102</v>
      </c>
      <c r="G22198">
        <v>349.49980979999998</v>
      </c>
      <c r="H22198" t="s">
        <v>107</v>
      </c>
    </row>
    <row r="22199" spans="1:8" x14ac:dyDescent="0.25">
      <c r="A22199">
        <v>29182042</v>
      </c>
      <c r="B22199">
        <v>23</v>
      </c>
      <c r="C22199">
        <v>2055</v>
      </c>
      <c r="D22199">
        <v>2</v>
      </c>
      <c r="E22199">
        <v>14</v>
      </c>
      <c r="F22199" t="s">
        <v>102</v>
      </c>
      <c r="G22199">
        <v>301.01203229999999</v>
      </c>
      <c r="H22199" t="s">
        <v>108</v>
      </c>
    </row>
    <row r="22200" spans="1:8" x14ac:dyDescent="0.25">
      <c r="A22200">
        <v>29182333</v>
      </c>
      <c r="B22200">
        <v>23</v>
      </c>
      <c r="C22200">
        <v>2055</v>
      </c>
      <c r="D22200">
        <v>2</v>
      </c>
      <c r="E22200">
        <v>15</v>
      </c>
      <c r="F22200" t="s">
        <v>102</v>
      </c>
      <c r="G22200">
        <v>254.20539740000001</v>
      </c>
      <c r="H22200" t="s">
        <v>109</v>
      </c>
    </row>
    <row r="22201" spans="1:8" x14ac:dyDescent="0.25">
      <c r="A22201">
        <v>29182624</v>
      </c>
      <c r="B22201">
        <v>23</v>
      </c>
      <c r="C22201">
        <v>2055</v>
      </c>
      <c r="D22201">
        <v>2</v>
      </c>
      <c r="E22201">
        <v>16</v>
      </c>
      <c r="F22201" t="s">
        <v>102</v>
      </c>
      <c r="G22201">
        <v>250.39926109999999</v>
      </c>
      <c r="H22201" t="s">
        <v>109</v>
      </c>
    </row>
    <row r="22202" spans="1:8" x14ac:dyDescent="0.25">
      <c r="A22202">
        <v>29182915</v>
      </c>
      <c r="B22202">
        <v>23</v>
      </c>
      <c r="C22202">
        <v>2055</v>
      </c>
      <c r="D22202">
        <v>2</v>
      </c>
      <c r="E22202">
        <v>17</v>
      </c>
      <c r="F22202" t="s">
        <v>102</v>
      </c>
      <c r="G22202">
        <v>212.1060172</v>
      </c>
      <c r="H22202" t="s">
        <v>109</v>
      </c>
    </row>
    <row r="22203" spans="1:8" x14ac:dyDescent="0.25">
      <c r="A22203">
        <v>29183206</v>
      </c>
      <c r="B22203">
        <v>23</v>
      </c>
      <c r="C22203">
        <v>2055</v>
      </c>
      <c r="D22203">
        <v>2</v>
      </c>
      <c r="E22203">
        <v>18</v>
      </c>
      <c r="F22203" t="s">
        <v>102</v>
      </c>
      <c r="G22203">
        <v>245.3309276</v>
      </c>
      <c r="H22203" t="s">
        <v>110</v>
      </c>
    </row>
    <row r="22204" spans="1:8" x14ac:dyDescent="0.25">
      <c r="A22204">
        <v>29183479</v>
      </c>
      <c r="B22204">
        <v>23</v>
      </c>
      <c r="C22204">
        <v>2055</v>
      </c>
      <c r="D22204">
        <v>2</v>
      </c>
      <c r="E22204">
        <v>19</v>
      </c>
      <c r="F22204" t="s">
        <v>102</v>
      </c>
      <c r="G22204">
        <v>77.870720559999995</v>
      </c>
      <c r="H22204" t="s">
        <v>110</v>
      </c>
    </row>
    <row r="22205" spans="1:8" x14ac:dyDescent="0.25">
      <c r="A22205">
        <v>29183752</v>
      </c>
      <c r="B22205">
        <v>23</v>
      </c>
      <c r="C22205">
        <v>2055</v>
      </c>
      <c r="D22205">
        <v>2</v>
      </c>
      <c r="E22205">
        <v>20</v>
      </c>
      <c r="F22205" t="s">
        <v>102</v>
      </c>
      <c r="G22205">
        <v>77.702717640000003</v>
      </c>
      <c r="H22205" t="s">
        <v>85</v>
      </c>
    </row>
    <row r="22206" spans="1:8" x14ac:dyDescent="0.25">
      <c r="A22206">
        <v>29184025</v>
      </c>
      <c r="B22206">
        <v>23</v>
      </c>
      <c r="C22206">
        <v>2055</v>
      </c>
      <c r="D22206">
        <v>2</v>
      </c>
      <c r="E22206">
        <v>21</v>
      </c>
      <c r="F22206" t="s">
        <v>102</v>
      </c>
      <c r="G22206">
        <v>23.570368770000002</v>
      </c>
      <c r="H22206" t="s">
        <v>85</v>
      </c>
    </row>
    <row r="22207" spans="1:8" x14ac:dyDescent="0.25">
      <c r="A22207">
        <v>29177971</v>
      </c>
      <c r="B22207">
        <v>23</v>
      </c>
      <c r="C22207">
        <v>2056</v>
      </c>
      <c r="D22207">
        <v>2</v>
      </c>
      <c r="E22207">
        <v>0</v>
      </c>
      <c r="F22207" t="s">
        <v>102</v>
      </c>
      <c r="G22207">
        <v>385.56251379999998</v>
      </c>
      <c r="H22207" t="s">
        <v>17</v>
      </c>
    </row>
    <row r="22208" spans="1:8" x14ac:dyDescent="0.25">
      <c r="A22208">
        <v>29178262</v>
      </c>
      <c r="B22208">
        <v>23</v>
      </c>
      <c r="C22208">
        <v>2056</v>
      </c>
      <c r="D22208">
        <v>2</v>
      </c>
      <c r="E22208">
        <v>1</v>
      </c>
      <c r="F22208" t="s">
        <v>102</v>
      </c>
      <c r="G22208">
        <v>391.4355989</v>
      </c>
      <c r="H22208" t="s">
        <v>103</v>
      </c>
    </row>
    <row r="22209" spans="1:8" x14ac:dyDescent="0.25">
      <c r="A22209">
        <v>29178553</v>
      </c>
      <c r="B22209">
        <v>23</v>
      </c>
      <c r="C22209">
        <v>2056</v>
      </c>
      <c r="D22209">
        <v>2</v>
      </c>
      <c r="E22209">
        <v>2</v>
      </c>
      <c r="F22209" t="s">
        <v>102</v>
      </c>
      <c r="G22209">
        <v>388.80405580000001</v>
      </c>
      <c r="H22209" t="s">
        <v>103</v>
      </c>
    </row>
    <row r="22210" spans="1:8" x14ac:dyDescent="0.25">
      <c r="A22210">
        <v>29178844</v>
      </c>
      <c r="B22210">
        <v>23</v>
      </c>
      <c r="C22210">
        <v>2056</v>
      </c>
      <c r="D22210">
        <v>2</v>
      </c>
      <c r="E22210">
        <v>3</v>
      </c>
      <c r="F22210" t="s">
        <v>102</v>
      </c>
      <c r="G22210">
        <v>381.61615799999998</v>
      </c>
      <c r="H22210" t="s">
        <v>104</v>
      </c>
    </row>
    <row r="22211" spans="1:8" x14ac:dyDescent="0.25">
      <c r="A22211">
        <v>29179135</v>
      </c>
      <c r="B22211">
        <v>23</v>
      </c>
      <c r="C22211">
        <v>2056</v>
      </c>
      <c r="D22211">
        <v>2</v>
      </c>
      <c r="E22211">
        <v>4</v>
      </c>
      <c r="F22211" t="s">
        <v>102</v>
      </c>
      <c r="G22211">
        <v>387.88526050000002</v>
      </c>
      <c r="H22211" t="s">
        <v>104</v>
      </c>
    </row>
    <row r="22212" spans="1:8" x14ac:dyDescent="0.25">
      <c r="A22212">
        <v>29179426</v>
      </c>
      <c r="B22212">
        <v>23</v>
      </c>
      <c r="C22212">
        <v>2056</v>
      </c>
      <c r="D22212">
        <v>2</v>
      </c>
      <c r="E22212">
        <v>5</v>
      </c>
      <c r="F22212" t="s">
        <v>102</v>
      </c>
      <c r="G22212">
        <v>394.29804869999998</v>
      </c>
      <c r="H22212" t="s">
        <v>105</v>
      </c>
    </row>
    <row r="22213" spans="1:8" x14ac:dyDescent="0.25">
      <c r="A22213">
        <v>29179717</v>
      </c>
      <c r="B22213">
        <v>23</v>
      </c>
      <c r="C22213">
        <v>2056</v>
      </c>
      <c r="D22213">
        <v>2</v>
      </c>
      <c r="E22213">
        <v>6</v>
      </c>
      <c r="F22213" t="s">
        <v>102</v>
      </c>
      <c r="G22213">
        <v>414.31173740000003</v>
      </c>
      <c r="H22213" t="s">
        <v>105</v>
      </c>
    </row>
    <row r="22214" spans="1:8" x14ac:dyDescent="0.25">
      <c r="A22214">
        <v>29180008</v>
      </c>
      <c r="B22214">
        <v>23</v>
      </c>
      <c r="C22214">
        <v>2056</v>
      </c>
      <c r="D22214">
        <v>2</v>
      </c>
      <c r="E22214">
        <v>7</v>
      </c>
      <c r="F22214" t="s">
        <v>102</v>
      </c>
      <c r="G22214">
        <v>423.56169149999999</v>
      </c>
      <c r="H22214" t="s">
        <v>105</v>
      </c>
    </row>
    <row r="22215" spans="1:8" x14ac:dyDescent="0.25">
      <c r="A22215">
        <v>29180299</v>
      </c>
      <c r="B22215">
        <v>23</v>
      </c>
      <c r="C22215">
        <v>2056</v>
      </c>
      <c r="D22215">
        <v>2</v>
      </c>
      <c r="E22215">
        <v>8</v>
      </c>
      <c r="F22215" t="s">
        <v>102</v>
      </c>
      <c r="G22215">
        <v>407.35014169999999</v>
      </c>
      <c r="H22215" t="s">
        <v>106</v>
      </c>
    </row>
    <row r="22216" spans="1:8" x14ac:dyDescent="0.25">
      <c r="A22216">
        <v>29180590</v>
      </c>
      <c r="B22216">
        <v>23</v>
      </c>
      <c r="C22216">
        <v>2056</v>
      </c>
      <c r="D22216">
        <v>2</v>
      </c>
      <c r="E22216">
        <v>9</v>
      </c>
      <c r="F22216" t="s">
        <v>102</v>
      </c>
      <c r="G22216">
        <v>381.06467559999999</v>
      </c>
      <c r="H22216" t="s">
        <v>106</v>
      </c>
    </row>
    <row r="22217" spans="1:8" x14ac:dyDescent="0.25">
      <c r="A22217">
        <v>29180881</v>
      </c>
      <c r="B22217">
        <v>23</v>
      </c>
      <c r="C22217">
        <v>2056</v>
      </c>
      <c r="D22217">
        <v>2</v>
      </c>
      <c r="E22217">
        <v>10</v>
      </c>
      <c r="F22217" t="s">
        <v>102</v>
      </c>
      <c r="G22217">
        <v>354.04179370000003</v>
      </c>
      <c r="H22217" t="s">
        <v>106</v>
      </c>
    </row>
    <row r="22218" spans="1:8" x14ac:dyDescent="0.25">
      <c r="A22218">
        <v>29181172</v>
      </c>
      <c r="B22218">
        <v>23</v>
      </c>
      <c r="C22218">
        <v>2056</v>
      </c>
      <c r="D22218">
        <v>2</v>
      </c>
      <c r="E22218">
        <v>11</v>
      </c>
      <c r="F22218" t="s">
        <v>102</v>
      </c>
      <c r="G22218">
        <v>361.05858919999997</v>
      </c>
      <c r="H22218" t="s">
        <v>107</v>
      </c>
    </row>
    <row r="22219" spans="1:8" x14ac:dyDescent="0.25">
      <c r="A22219">
        <v>29181463</v>
      </c>
      <c r="B22219">
        <v>23</v>
      </c>
      <c r="C22219">
        <v>2056</v>
      </c>
      <c r="D22219">
        <v>2</v>
      </c>
      <c r="E22219">
        <v>12</v>
      </c>
      <c r="F22219" t="s">
        <v>102</v>
      </c>
      <c r="G22219">
        <v>366.9028174</v>
      </c>
      <c r="H22219" t="s">
        <v>107</v>
      </c>
    </row>
    <row r="22220" spans="1:8" x14ac:dyDescent="0.25">
      <c r="A22220">
        <v>29181754</v>
      </c>
      <c r="B22220">
        <v>23</v>
      </c>
      <c r="C22220">
        <v>2056</v>
      </c>
      <c r="D22220">
        <v>2</v>
      </c>
      <c r="E22220">
        <v>13</v>
      </c>
      <c r="F22220" t="s">
        <v>102</v>
      </c>
      <c r="G22220">
        <v>350.87949179999998</v>
      </c>
      <c r="H22220" t="s">
        <v>107</v>
      </c>
    </row>
    <row r="22221" spans="1:8" x14ac:dyDescent="0.25">
      <c r="A22221">
        <v>29182045</v>
      </c>
      <c r="B22221">
        <v>23</v>
      </c>
      <c r="C22221">
        <v>2056</v>
      </c>
      <c r="D22221">
        <v>2</v>
      </c>
      <c r="E22221">
        <v>14</v>
      </c>
      <c r="F22221" t="s">
        <v>102</v>
      </c>
      <c r="G22221">
        <v>308.53566999999998</v>
      </c>
      <c r="H22221" t="s">
        <v>108</v>
      </c>
    </row>
    <row r="22222" spans="1:8" x14ac:dyDescent="0.25">
      <c r="A22222">
        <v>29182336</v>
      </c>
      <c r="B22222">
        <v>23</v>
      </c>
      <c r="C22222">
        <v>2056</v>
      </c>
      <c r="D22222">
        <v>2</v>
      </c>
      <c r="E22222">
        <v>15</v>
      </c>
      <c r="F22222" t="s">
        <v>102</v>
      </c>
      <c r="G22222">
        <v>260.87246729999998</v>
      </c>
      <c r="H22222" t="s">
        <v>109</v>
      </c>
    </row>
    <row r="22223" spans="1:8" x14ac:dyDescent="0.25">
      <c r="A22223">
        <v>29182627</v>
      </c>
      <c r="B22223">
        <v>23</v>
      </c>
      <c r="C22223">
        <v>2056</v>
      </c>
      <c r="D22223">
        <v>2</v>
      </c>
      <c r="E22223">
        <v>16</v>
      </c>
      <c r="F22223" t="s">
        <v>102</v>
      </c>
      <c r="G22223">
        <v>242.38422729999999</v>
      </c>
      <c r="H22223" t="s">
        <v>109</v>
      </c>
    </row>
    <row r="22224" spans="1:8" x14ac:dyDescent="0.25">
      <c r="A22224">
        <v>29182918</v>
      </c>
      <c r="B22224">
        <v>23</v>
      </c>
      <c r="C22224">
        <v>2056</v>
      </c>
      <c r="D22224">
        <v>2</v>
      </c>
      <c r="E22224">
        <v>17</v>
      </c>
      <c r="F22224" t="s">
        <v>102</v>
      </c>
      <c r="G22224">
        <v>210.22095279999999</v>
      </c>
      <c r="H22224" t="s">
        <v>109</v>
      </c>
    </row>
    <row r="22225" spans="1:8" x14ac:dyDescent="0.25">
      <c r="A22225">
        <v>29183209</v>
      </c>
      <c r="B22225">
        <v>23</v>
      </c>
      <c r="C22225">
        <v>2056</v>
      </c>
      <c r="D22225">
        <v>2</v>
      </c>
      <c r="E22225">
        <v>18</v>
      </c>
      <c r="F22225" t="s">
        <v>102</v>
      </c>
      <c r="G22225">
        <v>251.5340004</v>
      </c>
      <c r="H22225" t="s">
        <v>110</v>
      </c>
    </row>
    <row r="22226" spans="1:8" x14ac:dyDescent="0.25">
      <c r="A22226">
        <v>29183482</v>
      </c>
      <c r="B22226">
        <v>23</v>
      </c>
      <c r="C22226">
        <v>2056</v>
      </c>
      <c r="D22226">
        <v>2</v>
      </c>
      <c r="E22226">
        <v>19</v>
      </c>
      <c r="F22226" t="s">
        <v>102</v>
      </c>
      <c r="G22226">
        <v>77.970158710000007</v>
      </c>
      <c r="H22226" t="s">
        <v>110</v>
      </c>
    </row>
    <row r="22227" spans="1:8" x14ac:dyDescent="0.25">
      <c r="A22227">
        <v>29183755</v>
      </c>
      <c r="B22227">
        <v>23</v>
      </c>
      <c r="C22227">
        <v>2056</v>
      </c>
      <c r="D22227">
        <v>2</v>
      </c>
      <c r="E22227">
        <v>20</v>
      </c>
      <c r="F22227" t="s">
        <v>102</v>
      </c>
      <c r="G22227">
        <v>78.477498949999998</v>
      </c>
      <c r="H22227" t="s">
        <v>85</v>
      </c>
    </row>
    <row r="22228" spans="1:8" x14ac:dyDescent="0.25">
      <c r="A22228">
        <v>29184028</v>
      </c>
      <c r="B22228">
        <v>23</v>
      </c>
      <c r="C22228">
        <v>2056</v>
      </c>
      <c r="D22228">
        <v>2</v>
      </c>
      <c r="E22228">
        <v>21</v>
      </c>
      <c r="F22228" t="s">
        <v>102</v>
      </c>
      <c r="G22228">
        <v>23.674013179999999</v>
      </c>
      <c r="H22228" t="s">
        <v>85</v>
      </c>
    </row>
    <row r="22229" spans="1:8" x14ac:dyDescent="0.25">
      <c r="A22229">
        <v>29177974</v>
      </c>
      <c r="B22229">
        <v>23</v>
      </c>
      <c r="C22229">
        <v>2057</v>
      </c>
      <c r="D22229">
        <v>2</v>
      </c>
      <c r="E22229">
        <v>0</v>
      </c>
      <c r="F22229" t="s">
        <v>102</v>
      </c>
      <c r="G22229">
        <v>385.9679524</v>
      </c>
      <c r="H22229" t="s">
        <v>17</v>
      </c>
    </row>
    <row r="22230" spans="1:8" x14ac:dyDescent="0.25">
      <c r="A22230">
        <v>29178265</v>
      </c>
      <c r="B22230">
        <v>23</v>
      </c>
      <c r="C22230">
        <v>2057</v>
      </c>
      <c r="D22230">
        <v>2</v>
      </c>
      <c r="E22230">
        <v>1</v>
      </c>
      <c r="F22230" t="s">
        <v>102</v>
      </c>
      <c r="G22230">
        <v>392.36521010000001</v>
      </c>
      <c r="H22230" t="s">
        <v>103</v>
      </c>
    </row>
    <row r="22231" spans="1:8" x14ac:dyDescent="0.25">
      <c r="A22231">
        <v>29178556</v>
      </c>
      <c r="B22231">
        <v>23</v>
      </c>
      <c r="C22231">
        <v>2057</v>
      </c>
      <c r="D22231">
        <v>2</v>
      </c>
      <c r="E22231">
        <v>2</v>
      </c>
      <c r="F22231" t="s">
        <v>102</v>
      </c>
      <c r="G22231">
        <v>390.61292859999998</v>
      </c>
      <c r="H22231" t="s">
        <v>103</v>
      </c>
    </row>
    <row r="22232" spans="1:8" x14ac:dyDescent="0.25">
      <c r="A22232">
        <v>29178847</v>
      </c>
      <c r="B22232">
        <v>23</v>
      </c>
      <c r="C22232">
        <v>2057</v>
      </c>
      <c r="D22232">
        <v>2</v>
      </c>
      <c r="E22232">
        <v>3</v>
      </c>
      <c r="F22232" t="s">
        <v>102</v>
      </c>
      <c r="G22232">
        <v>384.13362499999999</v>
      </c>
      <c r="H22232" t="s">
        <v>104</v>
      </c>
    </row>
    <row r="22233" spans="1:8" x14ac:dyDescent="0.25">
      <c r="A22233">
        <v>29179138</v>
      </c>
      <c r="B22233">
        <v>23</v>
      </c>
      <c r="C22233">
        <v>2057</v>
      </c>
      <c r="D22233">
        <v>2</v>
      </c>
      <c r="E22233">
        <v>4</v>
      </c>
      <c r="F22233" t="s">
        <v>102</v>
      </c>
      <c r="G22233">
        <v>389.36745980000001</v>
      </c>
      <c r="H22233" t="s">
        <v>104</v>
      </c>
    </row>
    <row r="22234" spans="1:8" x14ac:dyDescent="0.25">
      <c r="A22234">
        <v>29179429</v>
      </c>
      <c r="B22234">
        <v>23</v>
      </c>
      <c r="C22234">
        <v>2057</v>
      </c>
      <c r="D22234">
        <v>2</v>
      </c>
      <c r="E22234">
        <v>5</v>
      </c>
      <c r="F22234" t="s">
        <v>102</v>
      </c>
      <c r="G22234">
        <v>394.89997549999998</v>
      </c>
      <c r="H22234" t="s">
        <v>105</v>
      </c>
    </row>
    <row r="22235" spans="1:8" x14ac:dyDescent="0.25">
      <c r="A22235">
        <v>29179720</v>
      </c>
      <c r="B22235">
        <v>23</v>
      </c>
      <c r="C22235">
        <v>2057</v>
      </c>
      <c r="D22235">
        <v>2</v>
      </c>
      <c r="E22235">
        <v>6</v>
      </c>
      <c r="F22235" t="s">
        <v>102</v>
      </c>
      <c r="G22235">
        <v>413.52458139999999</v>
      </c>
      <c r="H22235" t="s">
        <v>105</v>
      </c>
    </row>
    <row r="22236" spans="1:8" x14ac:dyDescent="0.25">
      <c r="A22236">
        <v>29180011</v>
      </c>
      <c r="B22236">
        <v>23</v>
      </c>
      <c r="C22236">
        <v>2057</v>
      </c>
      <c r="D22236">
        <v>2</v>
      </c>
      <c r="E22236">
        <v>7</v>
      </c>
      <c r="F22236" t="s">
        <v>102</v>
      </c>
      <c r="G22236">
        <v>424.65290659999999</v>
      </c>
      <c r="H22236" t="s">
        <v>105</v>
      </c>
    </row>
    <row r="22237" spans="1:8" x14ac:dyDescent="0.25">
      <c r="A22237">
        <v>29180302</v>
      </c>
      <c r="B22237">
        <v>23</v>
      </c>
      <c r="C22237">
        <v>2057</v>
      </c>
      <c r="D22237">
        <v>2</v>
      </c>
      <c r="E22237">
        <v>8</v>
      </c>
      <c r="F22237" t="s">
        <v>102</v>
      </c>
      <c r="G22237">
        <v>408.70633959999998</v>
      </c>
      <c r="H22237" t="s">
        <v>106</v>
      </c>
    </row>
    <row r="22238" spans="1:8" x14ac:dyDescent="0.25">
      <c r="A22238">
        <v>29180593</v>
      </c>
      <c r="B22238">
        <v>23</v>
      </c>
      <c r="C22238">
        <v>2057</v>
      </c>
      <c r="D22238">
        <v>2</v>
      </c>
      <c r="E22238">
        <v>9</v>
      </c>
      <c r="F22238" t="s">
        <v>102</v>
      </c>
      <c r="G22238">
        <v>384.6331194</v>
      </c>
      <c r="H22238" t="s">
        <v>106</v>
      </c>
    </row>
    <row r="22239" spans="1:8" x14ac:dyDescent="0.25">
      <c r="A22239">
        <v>29180884</v>
      </c>
      <c r="B22239">
        <v>23</v>
      </c>
      <c r="C22239">
        <v>2057</v>
      </c>
      <c r="D22239">
        <v>2</v>
      </c>
      <c r="E22239">
        <v>10</v>
      </c>
      <c r="F22239" t="s">
        <v>102</v>
      </c>
      <c r="G22239">
        <v>361.66515459999999</v>
      </c>
      <c r="H22239" t="s">
        <v>106</v>
      </c>
    </row>
    <row r="22240" spans="1:8" x14ac:dyDescent="0.25">
      <c r="A22240">
        <v>29181175</v>
      </c>
      <c r="B22240">
        <v>23</v>
      </c>
      <c r="C22240">
        <v>2057</v>
      </c>
      <c r="D22240">
        <v>2</v>
      </c>
      <c r="E22240">
        <v>11</v>
      </c>
      <c r="F22240" t="s">
        <v>102</v>
      </c>
      <c r="G22240">
        <v>356.1328244</v>
      </c>
      <c r="H22240" t="s">
        <v>107</v>
      </c>
    </row>
    <row r="22241" spans="1:8" x14ac:dyDescent="0.25">
      <c r="A22241">
        <v>29181466</v>
      </c>
      <c r="B22241">
        <v>23</v>
      </c>
      <c r="C22241">
        <v>2057</v>
      </c>
      <c r="D22241">
        <v>2</v>
      </c>
      <c r="E22241">
        <v>12</v>
      </c>
      <c r="F22241" t="s">
        <v>102</v>
      </c>
      <c r="G22241">
        <v>360.92063100000001</v>
      </c>
      <c r="H22241" t="s">
        <v>107</v>
      </c>
    </row>
    <row r="22242" spans="1:8" x14ac:dyDescent="0.25">
      <c r="A22242">
        <v>29181757</v>
      </c>
      <c r="B22242">
        <v>23</v>
      </c>
      <c r="C22242">
        <v>2057</v>
      </c>
      <c r="D22242">
        <v>2</v>
      </c>
      <c r="E22242">
        <v>13</v>
      </c>
      <c r="F22242" t="s">
        <v>102</v>
      </c>
      <c r="G22242">
        <v>352.90561760000003</v>
      </c>
      <c r="H22242" t="s">
        <v>107</v>
      </c>
    </row>
    <row r="22243" spans="1:8" x14ac:dyDescent="0.25">
      <c r="A22243">
        <v>29182048</v>
      </c>
      <c r="B22243">
        <v>23</v>
      </c>
      <c r="C22243">
        <v>2057</v>
      </c>
      <c r="D22243">
        <v>2</v>
      </c>
      <c r="E22243">
        <v>14</v>
      </c>
      <c r="F22243" t="s">
        <v>102</v>
      </c>
      <c r="G22243">
        <v>317.80154820000001</v>
      </c>
      <c r="H22243" t="s">
        <v>108</v>
      </c>
    </row>
    <row r="22244" spans="1:8" x14ac:dyDescent="0.25">
      <c r="A22244">
        <v>29182339</v>
      </c>
      <c r="B22244">
        <v>23</v>
      </c>
      <c r="C22244">
        <v>2057</v>
      </c>
      <c r="D22244">
        <v>2</v>
      </c>
      <c r="E22244">
        <v>15</v>
      </c>
      <c r="F22244" t="s">
        <v>102</v>
      </c>
      <c r="G22244">
        <v>268.32332280000003</v>
      </c>
      <c r="H22244" t="s">
        <v>109</v>
      </c>
    </row>
    <row r="22245" spans="1:8" x14ac:dyDescent="0.25">
      <c r="A22245">
        <v>29182630</v>
      </c>
      <c r="B22245">
        <v>23</v>
      </c>
      <c r="C22245">
        <v>2057</v>
      </c>
      <c r="D22245">
        <v>2</v>
      </c>
      <c r="E22245">
        <v>16</v>
      </c>
      <c r="F22245" t="s">
        <v>102</v>
      </c>
      <c r="G22245">
        <v>232.69065639999999</v>
      </c>
      <c r="H22245" t="s">
        <v>109</v>
      </c>
    </row>
    <row r="22246" spans="1:8" x14ac:dyDescent="0.25">
      <c r="A22246">
        <v>29182921</v>
      </c>
      <c r="B22246">
        <v>23</v>
      </c>
      <c r="C22246">
        <v>2057</v>
      </c>
      <c r="D22246">
        <v>2</v>
      </c>
      <c r="E22246">
        <v>17</v>
      </c>
      <c r="F22246" t="s">
        <v>102</v>
      </c>
      <c r="G22246">
        <v>208.25239450000001</v>
      </c>
      <c r="H22246" t="s">
        <v>109</v>
      </c>
    </row>
    <row r="22247" spans="1:8" x14ac:dyDescent="0.25">
      <c r="A22247">
        <v>29183212</v>
      </c>
      <c r="B22247">
        <v>23</v>
      </c>
      <c r="C22247">
        <v>2057</v>
      </c>
      <c r="D22247">
        <v>2</v>
      </c>
      <c r="E22247">
        <v>18</v>
      </c>
      <c r="F22247" t="s">
        <v>102</v>
      </c>
      <c r="G22247">
        <v>257.46197489999997</v>
      </c>
      <c r="H22247" t="s">
        <v>110</v>
      </c>
    </row>
    <row r="22248" spans="1:8" x14ac:dyDescent="0.25">
      <c r="A22248">
        <v>29183485</v>
      </c>
      <c r="B22248">
        <v>23</v>
      </c>
      <c r="C22248">
        <v>2057</v>
      </c>
      <c r="D22248">
        <v>2</v>
      </c>
      <c r="E22248">
        <v>19</v>
      </c>
      <c r="F22248" t="s">
        <v>102</v>
      </c>
      <c r="G22248">
        <v>78.075183539999998</v>
      </c>
      <c r="H22248" t="s">
        <v>110</v>
      </c>
    </row>
    <row r="22249" spans="1:8" x14ac:dyDescent="0.25">
      <c r="A22249">
        <v>29183758</v>
      </c>
      <c r="B22249">
        <v>23</v>
      </c>
      <c r="C22249">
        <v>2057</v>
      </c>
      <c r="D22249">
        <v>2</v>
      </c>
      <c r="E22249">
        <v>20</v>
      </c>
      <c r="F22249" t="s">
        <v>102</v>
      </c>
      <c r="G22249">
        <v>79.154510149999993</v>
      </c>
      <c r="H22249" t="s">
        <v>85</v>
      </c>
    </row>
    <row r="22250" spans="1:8" x14ac:dyDescent="0.25">
      <c r="A22250">
        <v>29184031</v>
      </c>
      <c r="B22250">
        <v>23</v>
      </c>
      <c r="C22250">
        <v>2057</v>
      </c>
      <c r="D22250">
        <v>2</v>
      </c>
      <c r="E22250">
        <v>21</v>
      </c>
      <c r="F22250" t="s">
        <v>102</v>
      </c>
      <c r="G22250">
        <v>23.77765758</v>
      </c>
      <c r="H22250" t="s">
        <v>85</v>
      </c>
    </row>
    <row r="22251" spans="1:8" x14ac:dyDescent="0.25">
      <c r="A22251">
        <v>29177977</v>
      </c>
      <c r="B22251">
        <v>23</v>
      </c>
      <c r="C22251">
        <v>2058</v>
      </c>
      <c r="D22251">
        <v>2</v>
      </c>
      <c r="E22251">
        <v>0</v>
      </c>
      <c r="F22251" t="s">
        <v>102</v>
      </c>
      <c r="G22251">
        <v>386.3841549</v>
      </c>
      <c r="H22251" t="s">
        <v>17</v>
      </c>
    </row>
    <row r="22252" spans="1:8" x14ac:dyDescent="0.25">
      <c r="A22252">
        <v>29178268</v>
      </c>
      <c r="B22252">
        <v>23</v>
      </c>
      <c r="C22252">
        <v>2058</v>
      </c>
      <c r="D22252">
        <v>2</v>
      </c>
      <c r="E22252">
        <v>1</v>
      </c>
      <c r="F22252" t="s">
        <v>102</v>
      </c>
      <c r="G22252">
        <v>393.20814660000002</v>
      </c>
      <c r="H22252" t="s">
        <v>103</v>
      </c>
    </row>
    <row r="22253" spans="1:8" x14ac:dyDescent="0.25">
      <c r="A22253">
        <v>29178559</v>
      </c>
      <c r="B22253">
        <v>23</v>
      </c>
      <c r="C22253">
        <v>2058</v>
      </c>
      <c r="D22253">
        <v>2</v>
      </c>
      <c r="E22253">
        <v>2</v>
      </c>
      <c r="F22253" t="s">
        <v>102</v>
      </c>
      <c r="G22253">
        <v>392.21883500000001</v>
      </c>
      <c r="H22253" t="s">
        <v>103</v>
      </c>
    </row>
    <row r="22254" spans="1:8" x14ac:dyDescent="0.25">
      <c r="A22254">
        <v>29178850</v>
      </c>
      <c r="B22254">
        <v>23</v>
      </c>
      <c r="C22254">
        <v>2058</v>
      </c>
      <c r="D22254">
        <v>2</v>
      </c>
      <c r="E22254">
        <v>3</v>
      </c>
      <c r="F22254" t="s">
        <v>102</v>
      </c>
      <c r="G22254">
        <v>386.61599059999998</v>
      </c>
      <c r="H22254" t="s">
        <v>104</v>
      </c>
    </row>
    <row r="22255" spans="1:8" x14ac:dyDescent="0.25">
      <c r="A22255">
        <v>29179141</v>
      </c>
      <c r="B22255">
        <v>23</v>
      </c>
      <c r="C22255">
        <v>2058</v>
      </c>
      <c r="D22255">
        <v>2</v>
      </c>
      <c r="E22255">
        <v>4</v>
      </c>
      <c r="F22255" t="s">
        <v>102</v>
      </c>
      <c r="G22255">
        <v>391.4976686</v>
      </c>
      <c r="H22255" t="s">
        <v>104</v>
      </c>
    </row>
    <row r="22256" spans="1:8" x14ac:dyDescent="0.25">
      <c r="A22256">
        <v>29179432</v>
      </c>
      <c r="B22256">
        <v>23</v>
      </c>
      <c r="C22256">
        <v>2058</v>
      </c>
      <c r="D22256">
        <v>2</v>
      </c>
      <c r="E22256">
        <v>5</v>
      </c>
      <c r="F22256" t="s">
        <v>102</v>
      </c>
      <c r="G22256">
        <v>395.81952710000002</v>
      </c>
      <c r="H22256" t="s">
        <v>105</v>
      </c>
    </row>
    <row r="22257" spans="1:8" x14ac:dyDescent="0.25">
      <c r="A22257">
        <v>29179723</v>
      </c>
      <c r="B22257">
        <v>23</v>
      </c>
      <c r="C22257">
        <v>2058</v>
      </c>
      <c r="D22257">
        <v>2</v>
      </c>
      <c r="E22257">
        <v>6</v>
      </c>
      <c r="F22257" t="s">
        <v>102</v>
      </c>
      <c r="G22257">
        <v>411.74533589999999</v>
      </c>
      <c r="H22257" t="s">
        <v>105</v>
      </c>
    </row>
    <row r="22258" spans="1:8" x14ac:dyDescent="0.25">
      <c r="A22258">
        <v>29180014</v>
      </c>
      <c r="B22258">
        <v>23</v>
      </c>
      <c r="C22258">
        <v>2058</v>
      </c>
      <c r="D22258">
        <v>2</v>
      </c>
      <c r="E22258">
        <v>7</v>
      </c>
      <c r="F22258" t="s">
        <v>102</v>
      </c>
      <c r="G22258">
        <v>425.12772560000002</v>
      </c>
      <c r="H22258" t="s">
        <v>105</v>
      </c>
    </row>
    <row r="22259" spans="1:8" x14ac:dyDescent="0.25">
      <c r="A22259">
        <v>29180305</v>
      </c>
      <c r="B22259">
        <v>23</v>
      </c>
      <c r="C22259">
        <v>2058</v>
      </c>
      <c r="D22259">
        <v>2</v>
      </c>
      <c r="E22259">
        <v>8</v>
      </c>
      <c r="F22259" t="s">
        <v>102</v>
      </c>
      <c r="G22259">
        <v>410.31335319999999</v>
      </c>
      <c r="H22259" t="s">
        <v>106</v>
      </c>
    </row>
    <row r="22260" spans="1:8" x14ac:dyDescent="0.25">
      <c r="A22260">
        <v>29180596</v>
      </c>
      <c r="B22260">
        <v>23</v>
      </c>
      <c r="C22260">
        <v>2058</v>
      </c>
      <c r="D22260">
        <v>2</v>
      </c>
      <c r="E22260">
        <v>9</v>
      </c>
      <c r="F22260" t="s">
        <v>102</v>
      </c>
      <c r="G22260">
        <v>389.33967790000003</v>
      </c>
      <c r="H22260" t="s">
        <v>106</v>
      </c>
    </row>
    <row r="22261" spans="1:8" x14ac:dyDescent="0.25">
      <c r="A22261">
        <v>29180887</v>
      </c>
      <c r="B22261">
        <v>23</v>
      </c>
      <c r="C22261">
        <v>2058</v>
      </c>
      <c r="D22261">
        <v>2</v>
      </c>
      <c r="E22261">
        <v>10</v>
      </c>
      <c r="F22261" t="s">
        <v>102</v>
      </c>
      <c r="G22261">
        <v>370.88608570000002</v>
      </c>
      <c r="H22261" t="s">
        <v>106</v>
      </c>
    </row>
    <row r="22262" spans="1:8" x14ac:dyDescent="0.25">
      <c r="A22262">
        <v>29181178</v>
      </c>
      <c r="B22262">
        <v>23</v>
      </c>
      <c r="C22262">
        <v>2058</v>
      </c>
      <c r="D22262">
        <v>2</v>
      </c>
      <c r="E22262">
        <v>11</v>
      </c>
      <c r="F22262" t="s">
        <v>102</v>
      </c>
      <c r="G22262">
        <v>349.08668230000001</v>
      </c>
      <c r="H22262" t="s">
        <v>107</v>
      </c>
    </row>
    <row r="22263" spans="1:8" x14ac:dyDescent="0.25">
      <c r="A22263">
        <v>29181469</v>
      </c>
      <c r="B22263">
        <v>23</v>
      </c>
      <c r="C22263">
        <v>2058</v>
      </c>
      <c r="D22263">
        <v>2</v>
      </c>
      <c r="E22263">
        <v>12</v>
      </c>
      <c r="F22263" t="s">
        <v>102</v>
      </c>
      <c r="G22263">
        <v>353.5445613</v>
      </c>
      <c r="H22263" t="s">
        <v>107</v>
      </c>
    </row>
    <row r="22264" spans="1:8" x14ac:dyDescent="0.25">
      <c r="A22264">
        <v>29181760</v>
      </c>
      <c r="B22264">
        <v>23</v>
      </c>
      <c r="C22264">
        <v>2058</v>
      </c>
      <c r="D22264">
        <v>2</v>
      </c>
      <c r="E22264">
        <v>13</v>
      </c>
      <c r="F22264" t="s">
        <v>102</v>
      </c>
      <c r="G22264">
        <v>355.75821830000001</v>
      </c>
      <c r="H22264" t="s">
        <v>107</v>
      </c>
    </row>
    <row r="22265" spans="1:8" x14ac:dyDescent="0.25">
      <c r="A22265">
        <v>29182051</v>
      </c>
      <c r="B22265">
        <v>23</v>
      </c>
      <c r="C22265">
        <v>2058</v>
      </c>
      <c r="D22265">
        <v>2</v>
      </c>
      <c r="E22265">
        <v>14</v>
      </c>
      <c r="F22265" t="s">
        <v>102</v>
      </c>
      <c r="G22265">
        <v>329.09794970000002</v>
      </c>
      <c r="H22265" t="s">
        <v>108</v>
      </c>
    </row>
    <row r="22266" spans="1:8" x14ac:dyDescent="0.25">
      <c r="A22266">
        <v>29182342</v>
      </c>
      <c r="B22266">
        <v>23</v>
      </c>
      <c r="C22266">
        <v>2058</v>
      </c>
      <c r="D22266">
        <v>2</v>
      </c>
      <c r="E22266">
        <v>15</v>
      </c>
      <c r="F22266" t="s">
        <v>102</v>
      </c>
      <c r="G22266">
        <v>276.80607980000002</v>
      </c>
      <c r="H22266" t="s">
        <v>109</v>
      </c>
    </row>
    <row r="22267" spans="1:8" x14ac:dyDescent="0.25">
      <c r="A22267">
        <v>29182633</v>
      </c>
      <c r="B22267">
        <v>23</v>
      </c>
      <c r="C22267">
        <v>2058</v>
      </c>
      <c r="D22267">
        <v>2</v>
      </c>
      <c r="E22267">
        <v>16</v>
      </c>
      <c r="F22267" t="s">
        <v>102</v>
      </c>
      <c r="G22267">
        <v>221.59259739999999</v>
      </c>
      <c r="H22267" t="s">
        <v>109</v>
      </c>
    </row>
    <row r="22268" spans="1:8" x14ac:dyDescent="0.25">
      <c r="A22268">
        <v>29182924</v>
      </c>
      <c r="B22268">
        <v>23</v>
      </c>
      <c r="C22268">
        <v>2058</v>
      </c>
      <c r="D22268">
        <v>2</v>
      </c>
      <c r="E22268">
        <v>17</v>
      </c>
      <c r="F22268" t="s">
        <v>102</v>
      </c>
      <c r="G22268">
        <v>206.75434720000001</v>
      </c>
      <c r="H22268" t="s">
        <v>109</v>
      </c>
    </row>
    <row r="22269" spans="1:8" x14ac:dyDescent="0.25">
      <c r="A22269">
        <v>29183215</v>
      </c>
      <c r="B22269">
        <v>23</v>
      </c>
      <c r="C22269">
        <v>2058</v>
      </c>
      <c r="D22269">
        <v>2</v>
      </c>
      <c r="E22269">
        <v>18</v>
      </c>
      <c r="F22269" t="s">
        <v>102</v>
      </c>
      <c r="G22269">
        <v>264.73353329999998</v>
      </c>
      <c r="H22269" t="s">
        <v>110</v>
      </c>
    </row>
    <row r="22270" spans="1:8" x14ac:dyDescent="0.25">
      <c r="A22270">
        <v>29183488</v>
      </c>
      <c r="B22270">
        <v>23</v>
      </c>
      <c r="C22270">
        <v>2058</v>
      </c>
      <c r="D22270">
        <v>2</v>
      </c>
      <c r="E22270">
        <v>19</v>
      </c>
      <c r="F22270" t="s">
        <v>102</v>
      </c>
      <c r="G22270">
        <v>78.190922740000005</v>
      </c>
      <c r="H22270" t="s">
        <v>110</v>
      </c>
    </row>
    <row r="22271" spans="1:8" x14ac:dyDescent="0.25">
      <c r="A22271">
        <v>29183761</v>
      </c>
      <c r="B22271">
        <v>23</v>
      </c>
      <c r="C22271">
        <v>2058</v>
      </c>
      <c r="D22271">
        <v>2</v>
      </c>
      <c r="E22271">
        <v>20</v>
      </c>
      <c r="F22271" t="s">
        <v>102</v>
      </c>
      <c r="G22271">
        <v>76.55997739</v>
      </c>
      <c r="H22271" t="s">
        <v>85</v>
      </c>
    </row>
    <row r="22272" spans="1:8" x14ac:dyDescent="0.25">
      <c r="A22272">
        <v>29184034</v>
      </c>
      <c r="B22272">
        <v>23</v>
      </c>
      <c r="C22272">
        <v>2058</v>
      </c>
      <c r="D22272">
        <v>2</v>
      </c>
      <c r="E22272">
        <v>21</v>
      </c>
      <c r="F22272" t="s">
        <v>102</v>
      </c>
      <c r="G22272">
        <v>23.881301990000001</v>
      </c>
      <c r="H22272" t="s">
        <v>85</v>
      </c>
    </row>
    <row r="22273" spans="1:8" x14ac:dyDescent="0.25">
      <c r="A22273">
        <v>29177980</v>
      </c>
      <c r="B22273">
        <v>23</v>
      </c>
      <c r="C22273">
        <v>2059</v>
      </c>
      <c r="D22273">
        <v>2</v>
      </c>
      <c r="E22273">
        <v>0</v>
      </c>
      <c r="F22273" t="s">
        <v>102</v>
      </c>
      <c r="G22273">
        <v>386.82789059999999</v>
      </c>
      <c r="H22273" t="s">
        <v>17</v>
      </c>
    </row>
    <row r="22274" spans="1:8" x14ac:dyDescent="0.25">
      <c r="A22274">
        <v>29178271</v>
      </c>
      <c r="B22274">
        <v>23</v>
      </c>
      <c r="C22274">
        <v>2059</v>
      </c>
      <c r="D22274">
        <v>2</v>
      </c>
      <c r="E22274">
        <v>1</v>
      </c>
      <c r="F22274" t="s">
        <v>102</v>
      </c>
      <c r="G22274">
        <v>393.96925599999997</v>
      </c>
      <c r="H22274" t="s">
        <v>103</v>
      </c>
    </row>
    <row r="22275" spans="1:8" x14ac:dyDescent="0.25">
      <c r="A22275">
        <v>29178562</v>
      </c>
      <c r="B22275">
        <v>23</v>
      </c>
      <c r="C22275">
        <v>2059</v>
      </c>
      <c r="D22275">
        <v>2</v>
      </c>
      <c r="E22275">
        <v>2</v>
      </c>
      <c r="F22275" t="s">
        <v>102</v>
      </c>
      <c r="G22275">
        <v>393.65020420000002</v>
      </c>
      <c r="H22275" t="s">
        <v>103</v>
      </c>
    </row>
    <row r="22276" spans="1:8" x14ac:dyDescent="0.25">
      <c r="A22276">
        <v>29178853</v>
      </c>
      <c r="B22276">
        <v>23</v>
      </c>
      <c r="C22276">
        <v>2059</v>
      </c>
      <c r="D22276">
        <v>2</v>
      </c>
      <c r="E22276">
        <v>3</v>
      </c>
      <c r="F22276" t="s">
        <v>102</v>
      </c>
      <c r="G22276">
        <v>389.005021</v>
      </c>
      <c r="H22276" t="s">
        <v>104</v>
      </c>
    </row>
    <row r="22277" spans="1:8" x14ac:dyDescent="0.25">
      <c r="A22277">
        <v>29179144</v>
      </c>
      <c r="B22277">
        <v>23</v>
      </c>
      <c r="C22277">
        <v>2059</v>
      </c>
      <c r="D22277">
        <v>2</v>
      </c>
      <c r="E22277">
        <v>4</v>
      </c>
      <c r="F22277" t="s">
        <v>102</v>
      </c>
      <c r="G22277">
        <v>393.67940520000002</v>
      </c>
      <c r="H22277" t="s">
        <v>104</v>
      </c>
    </row>
    <row r="22278" spans="1:8" x14ac:dyDescent="0.25">
      <c r="A22278">
        <v>29179435</v>
      </c>
      <c r="B22278">
        <v>23</v>
      </c>
      <c r="C22278">
        <v>2059</v>
      </c>
      <c r="D22278">
        <v>2</v>
      </c>
      <c r="E22278">
        <v>5</v>
      </c>
      <c r="F22278" t="s">
        <v>102</v>
      </c>
      <c r="G22278">
        <v>395.67566390000002</v>
      </c>
      <c r="H22278" t="s">
        <v>105</v>
      </c>
    </row>
    <row r="22279" spans="1:8" x14ac:dyDescent="0.25">
      <c r="A22279">
        <v>29179726</v>
      </c>
      <c r="B22279">
        <v>23</v>
      </c>
      <c r="C22279">
        <v>2059</v>
      </c>
      <c r="D22279">
        <v>2</v>
      </c>
      <c r="E22279">
        <v>6</v>
      </c>
      <c r="F22279" t="s">
        <v>102</v>
      </c>
      <c r="G22279">
        <v>412.09565379999998</v>
      </c>
      <c r="H22279" t="s">
        <v>105</v>
      </c>
    </row>
    <row r="22280" spans="1:8" x14ac:dyDescent="0.25">
      <c r="A22280">
        <v>29180017</v>
      </c>
      <c r="B22280">
        <v>23</v>
      </c>
      <c r="C22280">
        <v>2059</v>
      </c>
      <c r="D22280">
        <v>2</v>
      </c>
      <c r="E22280">
        <v>7</v>
      </c>
      <c r="F22280" t="s">
        <v>102</v>
      </c>
      <c r="G22280">
        <v>427.12684000000002</v>
      </c>
      <c r="H22280" t="s">
        <v>105</v>
      </c>
    </row>
    <row r="22281" spans="1:8" x14ac:dyDescent="0.25">
      <c r="A22281">
        <v>29180308</v>
      </c>
      <c r="B22281">
        <v>23</v>
      </c>
      <c r="C22281">
        <v>2059</v>
      </c>
      <c r="D22281">
        <v>2</v>
      </c>
      <c r="E22281">
        <v>8</v>
      </c>
      <c r="F22281" t="s">
        <v>102</v>
      </c>
      <c r="G22281">
        <v>412.60321219999997</v>
      </c>
      <c r="H22281" t="s">
        <v>106</v>
      </c>
    </row>
    <row r="22282" spans="1:8" x14ac:dyDescent="0.25">
      <c r="A22282">
        <v>29180599</v>
      </c>
      <c r="B22282">
        <v>23</v>
      </c>
      <c r="C22282">
        <v>2059</v>
      </c>
      <c r="D22282">
        <v>2</v>
      </c>
      <c r="E22282">
        <v>9</v>
      </c>
      <c r="F22282" t="s">
        <v>102</v>
      </c>
      <c r="G22282">
        <v>389.76786440000001</v>
      </c>
      <c r="H22282" t="s">
        <v>106</v>
      </c>
    </row>
    <row r="22283" spans="1:8" x14ac:dyDescent="0.25">
      <c r="A22283">
        <v>29180890</v>
      </c>
      <c r="B22283">
        <v>23</v>
      </c>
      <c r="C22283">
        <v>2059</v>
      </c>
      <c r="D22283">
        <v>2</v>
      </c>
      <c r="E22283">
        <v>10</v>
      </c>
      <c r="F22283" t="s">
        <v>102</v>
      </c>
      <c r="G22283">
        <v>371.7282027</v>
      </c>
      <c r="H22283" t="s">
        <v>106</v>
      </c>
    </row>
    <row r="22284" spans="1:8" x14ac:dyDescent="0.25">
      <c r="A22284">
        <v>29181181</v>
      </c>
      <c r="B22284">
        <v>23</v>
      </c>
      <c r="C22284">
        <v>2059</v>
      </c>
      <c r="D22284">
        <v>2</v>
      </c>
      <c r="E22284">
        <v>11</v>
      </c>
      <c r="F22284" t="s">
        <v>102</v>
      </c>
      <c r="G22284">
        <v>353.2351476</v>
      </c>
      <c r="H22284" t="s">
        <v>107</v>
      </c>
    </row>
    <row r="22285" spans="1:8" x14ac:dyDescent="0.25">
      <c r="A22285">
        <v>29181472</v>
      </c>
      <c r="B22285">
        <v>23</v>
      </c>
      <c r="C22285">
        <v>2059</v>
      </c>
      <c r="D22285">
        <v>2</v>
      </c>
      <c r="E22285">
        <v>12</v>
      </c>
      <c r="F22285" t="s">
        <v>102</v>
      </c>
      <c r="G22285">
        <v>354.00465730000002</v>
      </c>
      <c r="H22285" t="s">
        <v>107</v>
      </c>
    </row>
    <row r="22286" spans="1:8" x14ac:dyDescent="0.25">
      <c r="A22286">
        <v>29181763</v>
      </c>
      <c r="B22286">
        <v>23</v>
      </c>
      <c r="C22286">
        <v>2059</v>
      </c>
      <c r="D22286">
        <v>2</v>
      </c>
      <c r="E22286">
        <v>13</v>
      </c>
      <c r="F22286" t="s">
        <v>102</v>
      </c>
      <c r="G22286">
        <v>353.50826849999999</v>
      </c>
      <c r="H22286" t="s">
        <v>107</v>
      </c>
    </row>
    <row r="22287" spans="1:8" x14ac:dyDescent="0.25">
      <c r="A22287">
        <v>29182054</v>
      </c>
      <c r="B22287">
        <v>23</v>
      </c>
      <c r="C22287">
        <v>2059</v>
      </c>
      <c r="D22287">
        <v>2</v>
      </c>
      <c r="E22287">
        <v>14</v>
      </c>
      <c r="F22287" t="s">
        <v>102</v>
      </c>
      <c r="G22287">
        <v>329.41475329999997</v>
      </c>
      <c r="H22287" t="s">
        <v>108</v>
      </c>
    </row>
    <row r="22288" spans="1:8" x14ac:dyDescent="0.25">
      <c r="A22288">
        <v>29182345</v>
      </c>
      <c r="B22288">
        <v>23</v>
      </c>
      <c r="C22288">
        <v>2059</v>
      </c>
      <c r="D22288">
        <v>2</v>
      </c>
      <c r="E22288">
        <v>15</v>
      </c>
      <c r="F22288" t="s">
        <v>102</v>
      </c>
      <c r="G22288">
        <v>281.33765499999998</v>
      </c>
      <c r="H22288" t="s">
        <v>109</v>
      </c>
    </row>
    <row r="22289" spans="1:8" x14ac:dyDescent="0.25">
      <c r="A22289">
        <v>29182636</v>
      </c>
      <c r="B22289">
        <v>23</v>
      </c>
      <c r="C22289">
        <v>2059</v>
      </c>
      <c r="D22289">
        <v>2</v>
      </c>
      <c r="E22289">
        <v>16</v>
      </c>
      <c r="F22289" t="s">
        <v>102</v>
      </c>
      <c r="G22289">
        <v>226.7901239</v>
      </c>
      <c r="H22289" t="s">
        <v>109</v>
      </c>
    </row>
    <row r="22290" spans="1:8" x14ac:dyDescent="0.25">
      <c r="A22290">
        <v>29182927</v>
      </c>
      <c r="B22290">
        <v>23</v>
      </c>
      <c r="C22290">
        <v>2059</v>
      </c>
      <c r="D22290">
        <v>2</v>
      </c>
      <c r="E22290">
        <v>17</v>
      </c>
      <c r="F22290" t="s">
        <v>102</v>
      </c>
      <c r="G22290">
        <v>202.94939220000001</v>
      </c>
      <c r="H22290" t="s">
        <v>109</v>
      </c>
    </row>
    <row r="22291" spans="1:8" x14ac:dyDescent="0.25">
      <c r="A22291">
        <v>29183218</v>
      </c>
      <c r="B22291">
        <v>23</v>
      </c>
      <c r="C22291">
        <v>2059</v>
      </c>
      <c r="D22291">
        <v>2</v>
      </c>
      <c r="E22291">
        <v>18</v>
      </c>
      <c r="F22291" t="s">
        <v>102</v>
      </c>
      <c r="G22291">
        <v>268.18701370000002</v>
      </c>
      <c r="H22291" t="s">
        <v>110</v>
      </c>
    </row>
    <row r="22292" spans="1:8" x14ac:dyDescent="0.25">
      <c r="A22292">
        <v>29183491</v>
      </c>
      <c r="B22292">
        <v>23</v>
      </c>
      <c r="C22292">
        <v>2059</v>
      </c>
      <c r="D22292">
        <v>2</v>
      </c>
      <c r="E22292">
        <v>19</v>
      </c>
      <c r="F22292" t="s">
        <v>102</v>
      </c>
      <c r="G22292">
        <v>78.320168859999995</v>
      </c>
      <c r="H22292" t="s">
        <v>110</v>
      </c>
    </row>
    <row r="22293" spans="1:8" x14ac:dyDescent="0.25">
      <c r="A22293">
        <v>29183764</v>
      </c>
      <c r="B22293">
        <v>23</v>
      </c>
      <c r="C22293">
        <v>2059</v>
      </c>
      <c r="D22293">
        <v>2</v>
      </c>
      <c r="E22293">
        <v>20</v>
      </c>
      <c r="F22293" t="s">
        <v>102</v>
      </c>
      <c r="G22293">
        <v>77.279359929999998</v>
      </c>
      <c r="H22293" t="s">
        <v>85</v>
      </c>
    </row>
    <row r="22294" spans="1:8" x14ac:dyDescent="0.25">
      <c r="A22294">
        <v>29184037</v>
      </c>
      <c r="B22294">
        <v>23</v>
      </c>
      <c r="C22294">
        <v>2059</v>
      </c>
      <c r="D22294">
        <v>2</v>
      </c>
      <c r="E22294">
        <v>21</v>
      </c>
      <c r="F22294" t="s">
        <v>102</v>
      </c>
      <c r="G22294">
        <v>23.984946390000001</v>
      </c>
      <c r="H22294" t="s">
        <v>85</v>
      </c>
    </row>
    <row r="22295" spans="1:8" x14ac:dyDescent="0.25">
      <c r="A22295">
        <v>29177983</v>
      </c>
      <c r="B22295">
        <v>23</v>
      </c>
      <c r="C22295">
        <v>2060</v>
      </c>
      <c r="D22295">
        <v>2</v>
      </c>
      <c r="E22295">
        <v>0</v>
      </c>
      <c r="F22295" t="s">
        <v>102</v>
      </c>
      <c r="G22295">
        <v>387.32104459999999</v>
      </c>
      <c r="H22295" t="s">
        <v>17</v>
      </c>
    </row>
    <row r="22296" spans="1:8" x14ac:dyDescent="0.25">
      <c r="A22296">
        <v>29178274</v>
      </c>
      <c r="B22296">
        <v>23</v>
      </c>
      <c r="C22296">
        <v>2060</v>
      </c>
      <c r="D22296">
        <v>2</v>
      </c>
      <c r="E22296">
        <v>1</v>
      </c>
      <c r="F22296" t="s">
        <v>102</v>
      </c>
      <c r="G22296">
        <v>394.6654236</v>
      </c>
      <c r="H22296" t="s">
        <v>103</v>
      </c>
    </row>
    <row r="22297" spans="1:8" x14ac:dyDescent="0.25">
      <c r="A22297">
        <v>29178565</v>
      </c>
      <c r="B22297">
        <v>23</v>
      </c>
      <c r="C22297">
        <v>2060</v>
      </c>
      <c r="D22297">
        <v>2</v>
      </c>
      <c r="E22297">
        <v>2</v>
      </c>
      <c r="F22297" t="s">
        <v>102</v>
      </c>
      <c r="G22297">
        <v>394.9272363</v>
      </c>
      <c r="H22297" t="s">
        <v>103</v>
      </c>
    </row>
    <row r="22298" spans="1:8" x14ac:dyDescent="0.25">
      <c r="A22298">
        <v>29178856</v>
      </c>
      <c r="B22298">
        <v>23</v>
      </c>
      <c r="C22298">
        <v>2060</v>
      </c>
      <c r="D22298">
        <v>2</v>
      </c>
      <c r="E22298">
        <v>3</v>
      </c>
      <c r="F22298" t="s">
        <v>102</v>
      </c>
      <c r="G22298">
        <v>391.25089910000003</v>
      </c>
      <c r="H22298" t="s">
        <v>104</v>
      </c>
    </row>
    <row r="22299" spans="1:8" x14ac:dyDescent="0.25">
      <c r="A22299">
        <v>29179147</v>
      </c>
      <c r="B22299">
        <v>23</v>
      </c>
      <c r="C22299">
        <v>2060</v>
      </c>
      <c r="D22299">
        <v>2</v>
      </c>
      <c r="E22299">
        <v>4</v>
      </c>
      <c r="F22299" t="s">
        <v>102</v>
      </c>
      <c r="G22299">
        <v>396.05286580000001</v>
      </c>
      <c r="H22299" t="s">
        <v>104</v>
      </c>
    </row>
    <row r="22300" spans="1:8" x14ac:dyDescent="0.25">
      <c r="A22300">
        <v>29179438</v>
      </c>
      <c r="B22300">
        <v>23</v>
      </c>
      <c r="C22300">
        <v>2060</v>
      </c>
      <c r="D22300">
        <v>2</v>
      </c>
      <c r="E22300">
        <v>5</v>
      </c>
      <c r="F22300" t="s">
        <v>102</v>
      </c>
      <c r="G22300">
        <v>395.91810650000002</v>
      </c>
      <c r="H22300" t="s">
        <v>105</v>
      </c>
    </row>
    <row r="22301" spans="1:8" x14ac:dyDescent="0.25">
      <c r="A22301">
        <v>29179729</v>
      </c>
      <c r="B22301">
        <v>23</v>
      </c>
      <c r="C22301">
        <v>2060</v>
      </c>
      <c r="D22301">
        <v>2</v>
      </c>
      <c r="E22301">
        <v>6</v>
      </c>
      <c r="F22301" t="s">
        <v>102</v>
      </c>
      <c r="G22301">
        <v>412.63417070000003</v>
      </c>
      <c r="H22301" t="s">
        <v>105</v>
      </c>
    </row>
    <row r="22302" spans="1:8" x14ac:dyDescent="0.25">
      <c r="A22302">
        <v>29180020</v>
      </c>
      <c r="B22302">
        <v>23</v>
      </c>
      <c r="C22302">
        <v>2060</v>
      </c>
      <c r="D22302">
        <v>2</v>
      </c>
      <c r="E22302">
        <v>7</v>
      </c>
      <c r="F22302" t="s">
        <v>102</v>
      </c>
      <c r="G22302">
        <v>428.38180290000003</v>
      </c>
      <c r="H22302" t="s">
        <v>105</v>
      </c>
    </row>
    <row r="22303" spans="1:8" x14ac:dyDescent="0.25">
      <c r="A22303">
        <v>29180311</v>
      </c>
      <c r="B22303">
        <v>23</v>
      </c>
      <c r="C22303">
        <v>2060</v>
      </c>
      <c r="D22303">
        <v>2</v>
      </c>
      <c r="E22303">
        <v>8</v>
      </c>
      <c r="F22303" t="s">
        <v>102</v>
      </c>
      <c r="G22303">
        <v>414.46454820000002</v>
      </c>
      <c r="H22303" t="s">
        <v>106</v>
      </c>
    </row>
    <row r="22304" spans="1:8" x14ac:dyDescent="0.25">
      <c r="A22304">
        <v>29180602</v>
      </c>
      <c r="B22304">
        <v>23</v>
      </c>
      <c r="C22304">
        <v>2060</v>
      </c>
      <c r="D22304">
        <v>2</v>
      </c>
      <c r="E22304">
        <v>9</v>
      </c>
      <c r="F22304" t="s">
        <v>102</v>
      </c>
      <c r="G22304">
        <v>390.37413070000002</v>
      </c>
      <c r="H22304" t="s">
        <v>106</v>
      </c>
    </row>
    <row r="22305" spans="1:8" x14ac:dyDescent="0.25">
      <c r="A22305">
        <v>29180893</v>
      </c>
      <c r="B22305">
        <v>23</v>
      </c>
      <c r="C22305">
        <v>2060</v>
      </c>
      <c r="D22305">
        <v>2</v>
      </c>
      <c r="E22305">
        <v>10</v>
      </c>
      <c r="F22305" t="s">
        <v>102</v>
      </c>
      <c r="G22305">
        <v>373.38262659999998</v>
      </c>
      <c r="H22305" t="s">
        <v>106</v>
      </c>
    </row>
    <row r="22306" spans="1:8" x14ac:dyDescent="0.25">
      <c r="A22306">
        <v>29181184</v>
      </c>
      <c r="B22306">
        <v>23</v>
      </c>
      <c r="C22306">
        <v>2060</v>
      </c>
      <c r="D22306">
        <v>2</v>
      </c>
      <c r="E22306">
        <v>11</v>
      </c>
      <c r="F22306" t="s">
        <v>102</v>
      </c>
      <c r="G22306">
        <v>358.56159300000002</v>
      </c>
      <c r="H22306" t="s">
        <v>107</v>
      </c>
    </row>
    <row r="22307" spans="1:8" x14ac:dyDescent="0.25">
      <c r="A22307">
        <v>29181475</v>
      </c>
      <c r="B22307">
        <v>23</v>
      </c>
      <c r="C22307">
        <v>2060</v>
      </c>
      <c r="D22307">
        <v>2</v>
      </c>
      <c r="E22307">
        <v>12</v>
      </c>
      <c r="F22307" t="s">
        <v>102</v>
      </c>
      <c r="G22307">
        <v>352.86454909999998</v>
      </c>
      <c r="H22307" t="s">
        <v>107</v>
      </c>
    </row>
    <row r="22308" spans="1:8" x14ac:dyDescent="0.25">
      <c r="A22308">
        <v>29181766</v>
      </c>
      <c r="B22308">
        <v>23</v>
      </c>
      <c r="C22308">
        <v>2060</v>
      </c>
      <c r="D22308">
        <v>2</v>
      </c>
      <c r="E22308">
        <v>13</v>
      </c>
      <c r="F22308" t="s">
        <v>102</v>
      </c>
      <c r="G22308">
        <v>350.14286579999998</v>
      </c>
      <c r="H22308" t="s">
        <v>107</v>
      </c>
    </row>
    <row r="22309" spans="1:8" x14ac:dyDescent="0.25">
      <c r="A22309">
        <v>29182057</v>
      </c>
      <c r="B22309">
        <v>23</v>
      </c>
      <c r="C22309">
        <v>2060</v>
      </c>
      <c r="D22309">
        <v>2</v>
      </c>
      <c r="E22309">
        <v>14</v>
      </c>
      <c r="F22309" t="s">
        <v>102</v>
      </c>
      <c r="G22309">
        <v>330.23395870000002</v>
      </c>
      <c r="H22309" t="s">
        <v>108</v>
      </c>
    </row>
    <row r="22310" spans="1:8" x14ac:dyDescent="0.25">
      <c r="A22310">
        <v>29182348</v>
      </c>
      <c r="B22310">
        <v>23</v>
      </c>
      <c r="C22310">
        <v>2060</v>
      </c>
      <c r="D22310">
        <v>2</v>
      </c>
      <c r="E22310">
        <v>15</v>
      </c>
      <c r="F22310" t="s">
        <v>102</v>
      </c>
      <c r="G22310">
        <v>287.20338770000001</v>
      </c>
      <c r="H22310" t="s">
        <v>109</v>
      </c>
    </row>
    <row r="22311" spans="1:8" x14ac:dyDescent="0.25">
      <c r="A22311">
        <v>29182639</v>
      </c>
      <c r="B22311">
        <v>23</v>
      </c>
      <c r="C22311">
        <v>2060</v>
      </c>
      <c r="D22311">
        <v>2</v>
      </c>
      <c r="E22311">
        <v>16</v>
      </c>
      <c r="F22311" t="s">
        <v>102</v>
      </c>
      <c r="G22311">
        <v>232.47512069999999</v>
      </c>
      <c r="H22311" t="s">
        <v>109</v>
      </c>
    </row>
    <row r="22312" spans="1:8" x14ac:dyDescent="0.25">
      <c r="A22312">
        <v>29182930</v>
      </c>
      <c r="B22312">
        <v>23</v>
      </c>
      <c r="C22312">
        <v>2060</v>
      </c>
      <c r="D22312">
        <v>2</v>
      </c>
      <c r="E22312">
        <v>17</v>
      </c>
      <c r="F22312" t="s">
        <v>102</v>
      </c>
      <c r="G22312">
        <v>197.8994793</v>
      </c>
      <c r="H22312" t="s">
        <v>109</v>
      </c>
    </row>
    <row r="22313" spans="1:8" x14ac:dyDescent="0.25">
      <c r="A22313">
        <v>29183221</v>
      </c>
      <c r="B22313">
        <v>23</v>
      </c>
      <c r="C22313">
        <v>2060</v>
      </c>
      <c r="D22313">
        <v>2</v>
      </c>
      <c r="E22313">
        <v>18</v>
      </c>
      <c r="F22313" t="s">
        <v>102</v>
      </c>
      <c r="G22313">
        <v>271.46157449999998</v>
      </c>
      <c r="H22313" t="s">
        <v>110</v>
      </c>
    </row>
    <row r="22314" spans="1:8" x14ac:dyDescent="0.25">
      <c r="A22314">
        <v>29183494</v>
      </c>
      <c r="B22314">
        <v>23</v>
      </c>
      <c r="C22314">
        <v>2060</v>
      </c>
      <c r="D22314">
        <v>2</v>
      </c>
      <c r="E22314">
        <v>19</v>
      </c>
      <c r="F22314" t="s">
        <v>102</v>
      </c>
      <c r="G22314">
        <v>78.465994289999998</v>
      </c>
      <c r="H22314" t="s">
        <v>110</v>
      </c>
    </row>
    <row r="22315" spans="1:8" x14ac:dyDescent="0.25">
      <c r="A22315">
        <v>29183767</v>
      </c>
      <c r="B22315">
        <v>23</v>
      </c>
      <c r="C22315">
        <v>2060</v>
      </c>
      <c r="D22315">
        <v>2</v>
      </c>
      <c r="E22315">
        <v>20</v>
      </c>
      <c r="F22315" t="s">
        <v>102</v>
      </c>
      <c r="G22315">
        <v>77.89542659</v>
      </c>
      <c r="H22315" t="s">
        <v>85</v>
      </c>
    </row>
    <row r="22316" spans="1:8" x14ac:dyDescent="0.25">
      <c r="A22316">
        <v>29184040</v>
      </c>
      <c r="B22316">
        <v>23</v>
      </c>
      <c r="C22316">
        <v>2060</v>
      </c>
      <c r="D22316">
        <v>2</v>
      </c>
      <c r="E22316">
        <v>21</v>
      </c>
      <c r="F22316" t="s">
        <v>102</v>
      </c>
      <c r="G22316">
        <v>24.088590799999999</v>
      </c>
      <c r="H22316" t="s">
        <v>85</v>
      </c>
    </row>
    <row r="22317" spans="1:8" x14ac:dyDescent="0.25">
      <c r="A22317">
        <v>29177986</v>
      </c>
      <c r="B22317">
        <v>23</v>
      </c>
      <c r="C22317">
        <v>2061</v>
      </c>
      <c r="D22317">
        <v>2</v>
      </c>
      <c r="E22317">
        <v>0</v>
      </c>
      <c r="F22317" t="s">
        <v>102</v>
      </c>
      <c r="G22317">
        <v>387.89633359999999</v>
      </c>
      <c r="H22317" t="s">
        <v>17</v>
      </c>
    </row>
    <row r="22318" spans="1:8" x14ac:dyDescent="0.25">
      <c r="A22318">
        <v>29178277</v>
      </c>
      <c r="B22318">
        <v>23</v>
      </c>
      <c r="C22318">
        <v>2061</v>
      </c>
      <c r="D22318">
        <v>2</v>
      </c>
      <c r="E22318">
        <v>1</v>
      </c>
      <c r="F22318" t="s">
        <v>102</v>
      </c>
      <c r="G22318">
        <v>395.31177960000002</v>
      </c>
      <c r="H22318" t="s">
        <v>103</v>
      </c>
    </row>
    <row r="22319" spans="1:8" x14ac:dyDescent="0.25">
      <c r="A22319">
        <v>29178568</v>
      </c>
      <c r="B22319">
        <v>23</v>
      </c>
      <c r="C22319">
        <v>2061</v>
      </c>
      <c r="D22319">
        <v>2</v>
      </c>
      <c r="E22319">
        <v>2</v>
      </c>
      <c r="F22319" t="s">
        <v>102</v>
      </c>
      <c r="G22319">
        <v>396.07624729999998</v>
      </c>
      <c r="H22319" t="s">
        <v>103</v>
      </c>
    </row>
    <row r="22320" spans="1:8" x14ac:dyDescent="0.25">
      <c r="A22320">
        <v>29178859</v>
      </c>
      <c r="B22320">
        <v>23</v>
      </c>
      <c r="C22320">
        <v>2061</v>
      </c>
      <c r="D22320">
        <v>2</v>
      </c>
      <c r="E22320">
        <v>3</v>
      </c>
      <c r="F22320" t="s">
        <v>102</v>
      </c>
      <c r="G22320">
        <v>393.32542480000001</v>
      </c>
      <c r="H22320" t="s">
        <v>104</v>
      </c>
    </row>
    <row r="22321" spans="1:8" x14ac:dyDescent="0.25">
      <c r="A22321">
        <v>29179150</v>
      </c>
      <c r="B22321">
        <v>23</v>
      </c>
      <c r="C22321">
        <v>2061</v>
      </c>
      <c r="D22321">
        <v>2</v>
      </c>
      <c r="E22321">
        <v>4</v>
      </c>
      <c r="F22321" t="s">
        <v>102</v>
      </c>
      <c r="G22321">
        <v>398.52472870000003</v>
      </c>
      <c r="H22321" t="s">
        <v>104</v>
      </c>
    </row>
    <row r="22322" spans="1:8" x14ac:dyDescent="0.25">
      <c r="A22322">
        <v>29179441</v>
      </c>
      <c r="B22322">
        <v>23</v>
      </c>
      <c r="C22322">
        <v>2061</v>
      </c>
      <c r="D22322">
        <v>2</v>
      </c>
      <c r="E22322">
        <v>5</v>
      </c>
      <c r="F22322" t="s">
        <v>102</v>
      </c>
      <c r="G22322">
        <v>396.66543200000001</v>
      </c>
      <c r="H22322" t="s">
        <v>105</v>
      </c>
    </row>
    <row r="22323" spans="1:8" x14ac:dyDescent="0.25">
      <c r="A22323">
        <v>29179732</v>
      </c>
      <c r="B22323">
        <v>23</v>
      </c>
      <c r="C22323">
        <v>2061</v>
      </c>
      <c r="D22323">
        <v>2</v>
      </c>
      <c r="E22323">
        <v>6</v>
      </c>
      <c r="F22323" t="s">
        <v>102</v>
      </c>
      <c r="G22323">
        <v>413.40749890000001</v>
      </c>
      <c r="H22323" t="s">
        <v>105</v>
      </c>
    </row>
    <row r="22324" spans="1:8" x14ac:dyDescent="0.25">
      <c r="A22324">
        <v>29180023</v>
      </c>
      <c r="B22324">
        <v>23</v>
      </c>
      <c r="C22324">
        <v>2061</v>
      </c>
      <c r="D22324">
        <v>2</v>
      </c>
      <c r="E22324">
        <v>7</v>
      </c>
      <c r="F22324" t="s">
        <v>102</v>
      </c>
      <c r="G22324">
        <v>428.81724580000002</v>
      </c>
      <c r="H22324" t="s">
        <v>105</v>
      </c>
    </row>
    <row r="22325" spans="1:8" x14ac:dyDescent="0.25">
      <c r="A22325">
        <v>29180314</v>
      </c>
      <c r="B22325">
        <v>23</v>
      </c>
      <c r="C22325">
        <v>2061</v>
      </c>
      <c r="D22325">
        <v>2</v>
      </c>
      <c r="E22325">
        <v>8</v>
      </c>
      <c r="F22325" t="s">
        <v>102</v>
      </c>
      <c r="G22325">
        <v>415.84367279999998</v>
      </c>
      <c r="H22325" t="s">
        <v>106</v>
      </c>
    </row>
    <row r="22326" spans="1:8" x14ac:dyDescent="0.25">
      <c r="A22326">
        <v>29180605</v>
      </c>
      <c r="B22326">
        <v>23</v>
      </c>
      <c r="C22326">
        <v>2061</v>
      </c>
      <c r="D22326">
        <v>2</v>
      </c>
      <c r="E22326">
        <v>9</v>
      </c>
      <c r="F22326" t="s">
        <v>102</v>
      </c>
      <c r="G22326">
        <v>391.1948964</v>
      </c>
      <c r="H22326" t="s">
        <v>106</v>
      </c>
    </row>
    <row r="22327" spans="1:8" x14ac:dyDescent="0.25">
      <c r="A22327">
        <v>29180896</v>
      </c>
      <c r="B22327">
        <v>23</v>
      </c>
      <c r="C22327">
        <v>2061</v>
      </c>
      <c r="D22327">
        <v>2</v>
      </c>
      <c r="E22327">
        <v>10</v>
      </c>
      <c r="F22327" t="s">
        <v>102</v>
      </c>
      <c r="G22327">
        <v>375.97220299999998</v>
      </c>
      <c r="H22327" t="s">
        <v>106</v>
      </c>
    </row>
    <row r="22328" spans="1:8" x14ac:dyDescent="0.25">
      <c r="A22328">
        <v>29181187</v>
      </c>
      <c r="B22328">
        <v>23</v>
      </c>
      <c r="C22328">
        <v>2061</v>
      </c>
      <c r="D22328">
        <v>2</v>
      </c>
      <c r="E22328">
        <v>11</v>
      </c>
      <c r="F22328" t="s">
        <v>102</v>
      </c>
      <c r="G22328">
        <v>365.21852200000001</v>
      </c>
      <c r="H22328" t="s">
        <v>107</v>
      </c>
    </row>
    <row r="22329" spans="1:8" x14ac:dyDescent="0.25">
      <c r="A22329">
        <v>29181478</v>
      </c>
      <c r="B22329">
        <v>23</v>
      </c>
      <c r="C22329">
        <v>2061</v>
      </c>
      <c r="D22329">
        <v>2</v>
      </c>
      <c r="E22329">
        <v>12</v>
      </c>
      <c r="F22329" t="s">
        <v>102</v>
      </c>
      <c r="G22329">
        <v>350.00469340000001</v>
      </c>
      <c r="H22329" t="s">
        <v>107</v>
      </c>
    </row>
    <row r="22330" spans="1:8" x14ac:dyDescent="0.25">
      <c r="A22330">
        <v>29181769</v>
      </c>
      <c r="B22330">
        <v>23</v>
      </c>
      <c r="C22330">
        <v>2061</v>
      </c>
      <c r="D22330">
        <v>2</v>
      </c>
      <c r="E22330">
        <v>13</v>
      </c>
      <c r="F22330" t="s">
        <v>102</v>
      </c>
      <c r="G22330">
        <v>345.65057050000001</v>
      </c>
      <c r="H22330" t="s">
        <v>107</v>
      </c>
    </row>
    <row r="22331" spans="1:8" x14ac:dyDescent="0.25">
      <c r="A22331">
        <v>29182060</v>
      </c>
      <c r="B22331">
        <v>23</v>
      </c>
      <c r="C22331">
        <v>2061</v>
      </c>
      <c r="D22331">
        <v>2</v>
      </c>
      <c r="E22331">
        <v>14</v>
      </c>
      <c r="F22331" t="s">
        <v>102</v>
      </c>
      <c r="G22331">
        <v>331.74198139999999</v>
      </c>
      <c r="H22331" t="s">
        <v>108</v>
      </c>
    </row>
    <row r="22332" spans="1:8" x14ac:dyDescent="0.25">
      <c r="A22332">
        <v>29182351</v>
      </c>
      <c r="B22332">
        <v>23</v>
      </c>
      <c r="C22332">
        <v>2061</v>
      </c>
      <c r="D22332">
        <v>2</v>
      </c>
      <c r="E22332">
        <v>15</v>
      </c>
      <c r="F22332" t="s">
        <v>102</v>
      </c>
      <c r="G22332">
        <v>294.68105609999998</v>
      </c>
      <c r="H22332" t="s">
        <v>109</v>
      </c>
    </row>
    <row r="22333" spans="1:8" x14ac:dyDescent="0.25">
      <c r="A22333">
        <v>29182642</v>
      </c>
      <c r="B22333">
        <v>23</v>
      </c>
      <c r="C22333">
        <v>2061</v>
      </c>
      <c r="D22333">
        <v>2</v>
      </c>
      <c r="E22333">
        <v>16</v>
      </c>
      <c r="F22333" t="s">
        <v>102</v>
      </c>
      <c r="G22333">
        <v>238.8859952</v>
      </c>
      <c r="H22333" t="s">
        <v>109</v>
      </c>
    </row>
    <row r="22334" spans="1:8" x14ac:dyDescent="0.25">
      <c r="A22334">
        <v>29182933</v>
      </c>
      <c r="B22334">
        <v>23</v>
      </c>
      <c r="C22334">
        <v>2061</v>
      </c>
      <c r="D22334">
        <v>2</v>
      </c>
      <c r="E22334">
        <v>17</v>
      </c>
      <c r="F22334" t="s">
        <v>102</v>
      </c>
      <c r="G22334">
        <v>191.90685210000001</v>
      </c>
      <c r="H22334" t="s">
        <v>109</v>
      </c>
    </row>
    <row r="22335" spans="1:8" x14ac:dyDescent="0.25">
      <c r="A22335">
        <v>29183224</v>
      </c>
      <c r="B22335">
        <v>23</v>
      </c>
      <c r="C22335">
        <v>2061</v>
      </c>
      <c r="D22335">
        <v>2</v>
      </c>
      <c r="E22335">
        <v>18</v>
      </c>
      <c r="F22335" t="s">
        <v>102</v>
      </c>
      <c r="G22335">
        <v>275.64357999999999</v>
      </c>
      <c r="H22335" t="s">
        <v>110</v>
      </c>
    </row>
    <row r="22336" spans="1:8" x14ac:dyDescent="0.25">
      <c r="A22336">
        <v>29183497</v>
      </c>
      <c r="B22336">
        <v>23</v>
      </c>
      <c r="C22336">
        <v>2061</v>
      </c>
      <c r="D22336">
        <v>2</v>
      </c>
      <c r="E22336">
        <v>19</v>
      </c>
      <c r="F22336" t="s">
        <v>102</v>
      </c>
      <c r="G22336">
        <v>78.639422089999997</v>
      </c>
      <c r="H22336" t="s">
        <v>110</v>
      </c>
    </row>
    <row r="22337" spans="1:8" x14ac:dyDescent="0.25">
      <c r="A22337">
        <v>29183770</v>
      </c>
      <c r="B22337">
        <v>23</v>
      </c>
      <c r="C22337">
        <v>2061</v>
      </c>
      <c r="D22337">
        <v>2</v>
      </c>
      <c r="E22337">
        <v>20</v>
      </c>
      <c r="F22337" t="s">
        <v>102</v>
      </c>
      <c r="G22337">
        <v>76.27832755</v>
      </c>
      <c r="H22337" t="s">
        <v>85</v>
      </c>
    </row>
    <row r="22338" spans="1:8" x14ac:dyDescent="0.25">
      <c r="A22338">
        <v>29184043</v>
      </c>
      <c r="B22338">
        <v>23</v>
      </c>
      <c r="C22338">
        <v>2061</v>
      </c>
      <c r="D22338">
        <v>2</v>
      </c>
      <c r="E22338">
        <v>21</v>
      </c>
      <c r="F22338" t="s">
        <v>102</v>
      </c>
      <c r="G22338">
        <v>24.192235199999999</v>
      </c>
      <c r="H22338" t="s">
        <v>85</v>
      </c>
    </row>
    <row r="22339" spans="1:8" x14ac:dyDescent="0.25">
      <c r="A22339">
        <v>29177989</v>
      </c>
      <c r="B22339">
        <v>23</v>
      </c>
      <c r="C22339">
        <v>2062</v>
      </c>
      <c r="D22339">
        <v>2</v>
      </c>
      <c r="E22339">
        <v>0</v>
      </c>
      <c r="F22339" t="s">
        <v>102</v>
      </c>
      <c r="G22339">
        <v>388.55869189999999</v>
      </c>
      <c r="H22339" t="s">
        <v>17</v>
      </c>
    </row>
    <row r="22340" spans="1:8" x14ac:dyDescent="0.25">
      <c r="A22340">
        <v>29178280</v>
      </c>
      <c r="B22340">
        <v>23</v>
      </c>
      <c r="C22340">
        <v>2062</v>
      </c>
      <c r="D22340">
        <v>2</v>
      </c>
      <c r="E22340">
        <v>1</v>
      </c>
      <c r="F22340" t="s">
        <v>102</v>
      </c>
      <c r="G22340">
        <v>395.94306060000002</v>
      </c>
      <c r="H22340" t="s">
        <v>103</v>
      </c>
    </row>
    <row r="22341" spans="1:8" x14ac:dyDescent="0.25">
      <c r="A22341">
        <v>29178571</v>
      </c>
      <c r="B22341">
        <v>23</v>
      </c>
      <c r="C22341">
        <v>2062</v>
      </c>
      <c r="D22341">
        <v>2</v>
      </c>
      <c r="E22341">
        <v>2</v>
      </c>
      <c r="F22341" t="s">
        <v>102</v>
      </c>
      <c r="G22341">
        <v>397.10687339999998</v>
      </c>
      <c r="H22341" t="s">
        <v>103</v>
      </c>
    </row>
    <row r="22342" spans="1:8" x14ac:dyDescent="0.25">
      <c r="A22342">
        <v>29178862</v>
      </c>
      <c r="B22342">
        <v>23</v>
      </c>
      <c r="C22342">
        <v>2062</v>
      </c>
      <c r="D22342">
        <v>2</v>
      </c>
      <c r="E22342">
        <v>3</v>
      </c>
      <c r="F22342" t="s">
        <v>102</v>
      </c>
      <c r="G22342">
        <v>395.19251029999998</v>
      </c>
      <c r="H22342" t="s">
        <v>104</v>
      </c>
    </row>
    <row r="22343" spans="1:8" x14ac:dyDescent="0.25">
      <c r="A22343">
        <v>29179153</v>
      </c>
      <c r="B22343">
        <v>23</v>
      </c>
      <c r="C22343">
        <v>2062</v>
      </c>
      <c r="D22343">
        <v>2</v>
      </c>
      <c r="E22343">
        <v>4</v>
      </c>
      <c r="F22343" t="s">
        <v>102</v>
      </c>
      <c r="G22343">
        <v>401.033704</v>
      </c>
      <c r="H22343" t="s">
        <v>104</v>
      </c>
    </row>
    <row r="22344" spans="1:8" x14ac:dyDescent="0.25">
      <c r="A22344">
        <v>29179444</v>
      </c>
      <c r="B22344">
        <v>23</v>
      </c>
      <c r="C22344">
        <v>2062</v>
      </c>
      <c r="D22344">
        <v>2</v>
      </c>
      <c r="E22344">
        <v>5</v>
      </c>
      <c r="F22344" t="s">
        <v>102</v>
      </c>
      <c r="G22344">
        <v>397.99245380000002</v>
      </c>
      <c r="H22344" t="s">
        <v>105</v>
      </c>
    </row>
    <row r="22345" spans="1:8" x14ac:dyDescent="0.25">
      <c r="A22345">
        <v>29179735</v>
      </c>
      <c r="B22345">
        <v>23</v>
      </c>
      <c r="C22345">
        <v>2062</v>
      </c>
      <c r="D22345">
        <v>2</v>
      </c>
      <c r="E22345">
        <v>6</v>
      </c>
      <c r="F22345" t="s">
        <v>102</v>
      </c>
      <c r="G22345">
        <v>414.45099870000001</v>
      </c>
      <c r="H22345" t="s">
        <v>105</v>
      </c>
    </row>
    <row r="22346" spans="1:8" x14ac:dyDescent="0.25">
      <c r="A22346">
        <v>29180026</v>
      </c>
      <c r="B22346">
        <v>23</v>
      </c>
      <c r="C22346">
        <v>2062</v>
      </c>
      <c r="D22346">
        <v>2</v>
      </c>
      <c r="E22346">
        <v>7</v>
      </c>
      <c r="F22346" t="s">
        <v>102</v>
      </c>
      <c r="G22346">
        <v>428.33940419999999</v>
      </c>
      <c r="H22346" t="s">
        <v>105</v>
      </c>
    </row>
    <row r="22347" spans="1:8" x14ac:dyDescent="0.25">
      <c r="A22347">
        <v>29180317</v>
      </c>
      <c r="B22347">
        <v>23</v>
      </c>
      <c r="C22347">
        <v>2062</v>
      </c>
      <c r="D22347">
        <v>2</v>
      </c>
      <c r="E22347">
        <v>8</v>
      </c>
      <c r="F22347" t="s">
        <v>102</v>
      </c>
      <c r="G22347">
        <v>416.66255380000001</v>
      </c>
      <c r="H22347" t="s">
        <v>106</v>
      </c>
    </row>
    <row r="22348" spans="1:8" x14ac:dyDescent="0.25">
      <c r="A22348">
        <v>29180608</v>
      </c>
      <c r="B22348">
        <v>23</v>
      </c>
      <c r="C22348">
        <v>2062</v>
      </c>
      <c r="D22348">
        <v>2</v>
      </c>
      <c r="E22348">
        <v>9</v>
      </c>
      <c r="F22348" t="s">
        <v>102</v>
      </c>
      <c r="G22348">
        <v>392.23136110000002</v>
      </c>
      <c r="H22348" t="s">
        <v>106</v>
      </c>
    </row>
    <row r="22349" spans="1:8" x14ac:dyDescent="0.25">
      <c r="A22349">
        <v>29180899</v>
      </c>
      <c r="B22349">
        <v>23</v>
      </c>
      <c r="C22349">
        <v>2062</v>
      </c>
      <c r="D22349">
        <v>2</v>
      </c>
      <c r="E22349">
        <v>10</v>
      </c>
      <c r="F22349" t="s">
        <v>102</v>
      </c>
      <c r="G22349">
        <v>379.56472659999997</v>
      </c>
      <c r="H22349" t="s">
        <v>106</v>
      </c>
    </row>
    <row r="22350" spans="1:8" x14ac:dyDescent="0.25">
      <c r="A22350">
        <v>29181190</v>
      </c>
      <c r="B22350">
        <v>23</v>
      </c>
      <c r="C22350">
        <v>2062</v>
      </c>
      <c r="D22350">
        <v>2</v>
      </c>
      <c r="E22350">
        <v>11</v>
      </c>
      <c r="F22350" t="s">
        <v>102</v>
      </c>
      <c r="G22350">
        <v>373.28299220000002</v>
      </c>
      <c r="H22350" t="s">
        <v>107</v>
      </c>
    </row>
    <row r="22351" spans="1:8" x14ac:dyDescent="0.25">
      <c r="A22351">
        <v>29181481</v>
      </c>
      <c r="B22351">
        <v>23</v>
      </c>
      <c r="C22351">
        <v>2062</v>
      </c>
      <c r="D22351">
        <v>2</v>
      </c>
      <c r="E22351">
        <v>12</v>
      </c>
      <c r="F22351" t="s">
        <v>102</v>
      </c>
      <c r="G22351">
        <v>345.18980090000002</v>
      </c>
      <c r="H22351" t="s">
        <v>107</v>
      </c>
    </row>
    <row r="22352" spans="1:8" x14ac:dyDescent="0.25">
      <c r="A22352">
        <v>29181772</v>
      </c>
      <c r="B22352">
        <v>23</v>
      </c>
      <c r="C22352">
        <v>2062</v>
      </c>
      <c r="D22352">
        <v>2</v>
      </c>
      <c r="E22352">
        <v>13</v>
      </c>
      <c r="F22352" t="s">
        <v>102</v>
      </c>
      <c r="G22352">
        <v>339.85000509999998</v>
      </c>
      <c r="H22352" t="s">
        <v>107</v>
      </c>
    </row>
    <row r="22353" spans="1:8" x14ac:dyDescent="0.25">
      <c r="A22353">
        <v>29182063</v>
      </c>
      <c r="B22353">
        <v>23</v>
      </c>
      <c r="C22353">
        <v>2062</v>
      </c>
      <c r="D22353">
        <v>2</v>
      </c>
      <c r="E22353">
        <v>14</v>
      </c>
      <c r="F22353" t="s">
        <v>102</v>
      </c>
      <c r="G22353">
        <v>333.87208850000002</v>
      </c>
      <c r="H22353" t="s">
        <v>108</v>
      </c>
    </row>
    <row r="22354" spans="1:8" x14ac:dyDescent="0.25">
      <c r="A22354">
        <v>29182354</v>
      </c>
      <c r="B22354">
        <v>23</v>
      </c>
      <c r="C22354">
        <v>2062</v>
      </c>
      <c r="D22354">
        <v>2</v>
      </c>
      <c r="E22354">
        <v>15</v>
      </c>
      <c r="F22354" t="s">
        <v>102</v>
      </c>
      <c r="G22354">
        <v>303.69169049999999</v>
      </c>
      <c r="H22354" t="s">
        <v>109</v>
      </c>
    </row>
    <row r="22355" spans="1:8" x14ac:dyDescent="0.25">
      <c r="A22355">
        <v>29182645</v>
      </c>
      <c r="B22355">
        <v>23</v>
      </c>
      <c r="C22355">
        <v>2062</v>
      </c>
      <c r="D22355">
        <v>2</v>
      </c>
      <c r="E22355">
        <v>16</v>
      </c>
      <c r="F22355" t="s">
        <v>102</v>
      </c>
      <c r="G22355">
        <v>245.7891506</v>
      </c>
      <c r="H22355" t="s">
        <v>109</v>
      </c>
    </row>
    <row r="22356" spans="1:8" x14ac:dyDescent="0.25">
      <c r="A22356">
        <v>29182936</v>
      </c>
      <c r="B22356">
        <v>23</v>
      </c>
      <c r="C22356">
        <v>2062</v>
      </c>
      <c r="D22356">
        <v>2</v>
      </c>
      <c r="E22356">
        <v>17</v>
      </c>
      <c r="F22356" t="s">
        <v>102</v>
      </c>
      <c r="G22356">
        <v>184.57770429999999</v>
      </c>
      <c r="H22356" t="s">
        <v>109</v>
      </c>
    </row>
    <row r="22357" spans="1:8" x14ac:dyDescent="0.25">
      <c r="A22357">
        <v>29183227</v>
      </c>
      <c r="B22357">
        <v>23</v>
      </c>
      <c r="C22357">
        <v>2062</v>
      </c>
      <c r="D22357">
        <v>2</v>
      </c>
      <c r="E22357">
        <v>18</v>
      </c>
      <c r="F22357" t="s">
        <v>102</v>
      </c>
      <c r="G22357">
        <v>279.65372869999999</v>
      </c>
      <c r="H22357" t="s">
        <v>110</v>
      </c>
    </row>
    <row r="22358" spans="1:8" x14ac:dyDescent="0.25">
      <c r="A22358">
        <v>29183500</v>
      </c>
      <c r="B22358">
        <v>23</v>
      </c>
      <c r="C22358">
        <v>2062</v>
      </c>
      <c r="D22358">
        <v>2</v>
      </c>
      <c r="E22358">
        <v>19</v>
      </c>
      <c r="F22358" t="s">
        <v>102</v>
      </c>
      <c r="G22358">
        <v>78.832342330000003</v>
      </c>
      <c r="H22358" t="s">
        <v>110</v>
      </c>
    </row>
    <row r="22359" spans="1:8" x14ac:dyDescent="0.25">
      <c r="A22359">
        <v>29183773</v>
      </c>
      <c r="B22359">
        <v>23</v>
      </c>
      <c r="C22359">
        <v>2062</v>
      </c>
      <c r="D22359">
        <v>2</v>
      </c>
      <c r="E22359">
        <v>20</v>
      </c>
      <c r="F22359" t="s">
        <v>102</v>
      </c>
      <c r="G22359">
        <v>76.913436259999997</v>
      </c>
      <c r="H22359" t="s">
        <v>85</v>
      </c>
    </row>
    <row r="22360" spans="1:8" x14ac:dyDescent="0.25">
      <c r="A22360">
        <v>29184046</v>
      </c>
      <c r="B22360">
        <v>23</v>
      </c>
      <c r="C22360">
        <v>2062</v>
      </c>
      <c r="D22360">
        <v>2</v>
      </c>
      <c r="E22360">
        <v>21</v>
      </c>
      <c r="F22360" t="s">
        <v>102</v>
      </c>
      <c r="G22360">
        <v>24.295879599999999</v>
      </c>
      <c r="H22360" t="s">
        <v>85</v>
      </c>
    </row>
    <row r="22361" spans="1:8" x14ac:dyDescent="0.25">
      <c r="A22361">
        <v>29177992</v>
      </c>
      <c r="B22361">
        <v>23</v>
      </c>
      <c r="C22361">
        <v>2063</v>
      </c>
      <c r="D22361">
        <v>2</v>
      </c>
      <c r="E22361">
        <v>0</v>
      </c>
      <c r="F22361" t="s">
        <v>102</v>
      </c>
      <c r="G22361">
        <v>389.30734360000002</v>
      </c>
      <c r="H22361" t="s">
        <v>17</v>
      </c>
    </row>
    <row r="22362" spans="1:8" x14ac:dyDescent="0.25">
      <c r="A22362">
        <v>29178283</v>
      </c>
      <c r="B22362">
        <v>23</v>
      </c>
      <c r="C22362">
        <v>2063</v>
      </c>
      <c r="D22362">
        <v>2</v>
      </c>
      <c r="E22362">
        <v>1</v>
      </c>
      <c r="F22362" t="s">
        <v>102</v>
      </c>
      <c r="G22362">
        <v>396.58376490000001</v>
      </c>
      <c r="H22362" t="s">
        <v>103</v>
      </c>
    </row>
    <row r="22363" spans="1:8" x14ac:dyDescent="0.25">
      <c r="A22363">
        <v>29178574</v>
      </c>
      <c r="B22363">
        <v>23</v>
      </c>
      <c r="C22363">
        <v>2063</v>
      </c>
      <c r="D22363">
        <v>2</v>
      </c>
      <c r="E22363">
        <v>2</v>
      </c>
      <c r="F22363" t="s">
        <v>102</v>
      </c>
      <c r="G22363">
        <v>398.04954759999998</v>
      </c>
      <c r="H22363" t="s">
        <v>103</v>
      </c>
    </row>
    <row r="22364" spans="1:8" x14ac:dyDescent="0.25">
      <c r="A22364">
        <v>29178865</v>
      </c>
      <c r="B22364">
        <v>23</v>
      </c>
      <c r="C22364">
        <v>2063</v>
      </c>
      <c r="D22364">
        <v>2</v>
      </c>
      <c r="E22364">
        <v>3</v>
      </c>
      <c r="F22364" t="s">
        <v>102</v>
      </c>
      <c r="G22364">
        <v>396.85519260000001</v>
      </c>
      <c r="H22364" t="s">
        <v>104</v>
      </c>
    </row>
    <row r="22365" spans="1:8" x14ac:dyDescent="0.25">
      <c r="A22365">
        <v>29179156</v>
      </c>
      <c r="B22365">
        <v>23</v>
      </c>
      <c r="C22365">
        <v>2063</v>
      </c>
      <c r="D22365">
        <v>2</v>
      </c>
      <c r="E22365">
        <v>4</v>
      </c>
      <c r="F22365" t="s">
        <v>102</v>
      </c>
      <c r="G22365">
        <v>403.50528050000003</v>
      </c>
      <c r="H22365" t="s">
        <v>104</v>
      </c>
    </row>
    <row r="22366" spans="1:8" x14ac:dyDescent="0.25">
      <c r="A22366">
        <v>29179447</v>
      </c>
      <c r="B22366">
        <v>23</v>
      </c>
      <c r="C22366">
        <v>2063</v>
      </c>
      <c r="D22366">
        <v>2</v>
      </c>
      <c r="E22366">
        <v>5</v>
      </c>
      <c r="F22366" t="s">
        <v>102</v>
      </c>
      <c r="G22366">
        <v>399.96375970000003</v>
      </c>
      <c r="H22366" t="s">
        <v>105</v>
      </c>
    </row>
    <row r="22367" spans="1:8" x14ac:dyDescent="0.25">
      <c r="A22367">
        <v>29179738</v>
      </c>
      <c r="B22367">
        <v>23</v>
      </c>
      <c r="C22367">
        <v>2063</v>
      </c>
      <c r="D22367">
        <v>2</v>
      </c>
      <c r="E22367">
        <v>6</v>
      </c>
      <c r="F22367" t="s">
        <v>102</v>
      </c>
      <c r="G22367">
        <v>415.80605000000003</v>
      </c>
      <c r="H22367" t="s">
        <v>105</v>
      </c>
    </row>
    <row r="22368" spans="1:8" x14ac:dyDescent="0.25">
      <c r="A22368">
        <v>29180029</v>
      </c>
      <c r="B22368">
        <v>23</v>
      </c>
      <c r="C22368">
        <v>2063</v>
      </c>
      <c r="D22368">
        <v>2</v>
      </c>
      <c r="E22368">
        <v>7</v>
      </c>
      <c r="F22368" t="s">
        <v>102</v>
      </c>
      <c r="G22368">
        <v>426.86438920000001</v>
      </c>
      <c r="H22368" t="s">
        <v>105</v>
      </c>
    </row>
    <row r="22369" spans="1:8" x14ac:dyDescent="0.25">
      <c r="A22369">
        <v>29180320</v>
      </c>
      <c r="B22369">
        <v>23</v>
      </c>
      <c r="C22369">
        <v>2063</v>
      </c>
      <c r="D22369">
        <v>2</v>
      </c>
      <c r="E22369">
        <v>8</v>
      </c>
      <c r="F22369" t="s">
        <v>102</v>
      </c>
      <c r="G22369">
        <v>416.8551918</v>
      </c>
      <c r="H22369" t="s">
        <v>106</v>
      </c>
    </row>
    <row r="22370" spans="1:8" x14ac:dyDescent="0.25">
      <c r="A22370">
        <v>29180611</v>
      </c>
      <c r="B22370">
        <v>23</v>
      </c>
      <c r="C22370">
        <v>2063</v>
      </c>
      <c r="D22370">
        <v>2</v>
      </c>
      <c r="E22370">
        <v>9</v>
      </c>
      <c r="F22370" t="s">
        <v>102</v>
      </c>
      <c r="G22370">
        <v>393.50224350000002</v>
      </c>
      <c r="H22370" t="s">
        <v>106</v>
      </c>
    </row>
    <row r="22371" spans="1:8" x14ac:dyDescent="0.25">
      <c r="A22371">
        <v>29180902</v>
      </c>
      <c r="B22371">
        <v>23</v>
      </c>
      <c r="C22371">
        <v>2063</v>
      </c>
      <c r="D22371">
        <v>2</v>
      </c>
      <c r="E22371">
        <v>10</v>
      </c>
      <c r="F22371" t="s">
        <v>102</v>
      </c>
      <c r="G22371">
        <v>384.25707799999998</v>
      </c>
      <c r="H22371" t="s">
        <v>106</v>
      </c>
    </row>
    <row r="22372" spans="1:8" x14ac:dyDescent="0.25">
      <c r="A22372">
        <v>29181193</v>
      </c>
      <c r="B22372">
        <v>23</v>
      </c>
      <c r="C22372">
        <v>2063</v>
      </c>
      <c r="D22372">
        <v>2</v>
      </c>
      <c r="E22372">
        <v>11</v>
      </c>
      <c r="F22372" t="s">
        <v>102</v>
      </c>
      <c r="G22372">
        <v>382.87096380000003</v>
      </c>
      <c r="H22372" t="s">
        <v>107</v>
      </c>
    </row>
    <row r="22373" spans="1:8" x14ac:dyDescent="0.25">
      <c r="A22373">
        <v>29181484</v>
      </c>
      <c r="B22373">
        <v>23</v>
      </c>
      <c r="C22373">
        <v>2063</v>
      </c>
      <c r="D22373">
        <v>2</v>
      </c>
      <c r="E22373">
        <v>12</v>
      </c>
      <c r="F22373" t="s">
        <v>102</v>
      </c>
      <c r="G22373">
        <v>338.24874490000002</v>
      </c>
      <c r="H22373" t="s">
        <v>107</v>
      </c>
    </row>
    <row r="22374" spans="1:8" x14ac:dyDescent="0.25">
      <c r="A22374">
        <v>29181775</v>
      </c>
      <c r="B22374">
        <v>23</v>
      </c>
      <c r="C22374">
        <v>2063</v>
      </c>
      <c r="D22374">
        <v>2</v>
      </c>
      <c r="E22374">
        <v>13</v>
      </c>
      <c r="F22374" t="s">
        <v>102</v>
      </c>
      <c r="G22374">
        <v>332.64464229999999</v>
      </c>
      <c r="H22374" t="s">
        <v>107</v>
      </c>
    </row>
    <row r="22375" spans="1:8" x14ac:dyDescent="0.25">
      <c r="A22375">
        <v>29182066</v>
      </c>
      <c r="B22375">
        <v>23</v>
      </c>
      <c r="C22375">
        <v>2063</v>
      </c>
      <c r="D22375">
        <v>2</v>
      </c>
      <c r="E22375">
        <v>14</v>
      </c>
      <c r="F22375" t="s">
        <v>102</v>
      </c>
      <c r="G22375">
        <v>336.6861907</v>
      </c>
      <c r="H22375" t="s">
        <v>108</v>
      </c>
    </row>
    <row r="22376" spans="1:8" x14ac:dyDescent="0.25">
      <c r="A22376">
        <v>29182357</v>
      </c>
      <c r="B22376">
        <v>23</v>
      </c>
      <c r="C22376">
        <v>2063</v>
      </c>
      <c r="D22376">
        <v>2</v>
      </c>
      <c r="E22376">
        <v>15</v>
      </c>
      <c r="F22376" t="s">
        <v>102</v>
      </c>
      <c r="G22376">
        <v>314.33914499999997</v>
      </c>
      <c r="H22376" t="s">
        <v>109</v>
      </c>
    </row>
    <row r="22377" spans="1:8" x14ac:dyDescent="0.25">
      <c r="A22377">
        <v>29182648</v>
      </c>
      <c r="B22377">
        <v>23</v>
      </c>
      <c r="C22377">
        <v>2063</v>
      </c>
      <c r="D22377">
        <v>2</v>
      </c>
      <c r="E22377">
        <v>16</v>
      </c>
      <c r="F22377" t="s">
        <v>102</v>
      </c>
      <c r="G22377">
        <v>253.18373170000001</v>
      </c>
      <c r="H22377" t="s">
        <v>109</v>
      </c>
    </row>
    <row r="22378" spans="1:8" x14ac:dyDescent="0.25">
      <c r="A22378">
        <v>29182939</v>
      </c>
      <c r="B22378">
        <v>23</v>
      </c>
      <c r="C22378">
        <v>2063</v>
      </c>
      <c r="D22378">
        <v>2</v>
      </c>
      <c r="E22378">
        <v>17</v>
      </c>
      <c r="F22378" t="s">
        <v>102</v>
      </c>
      <c r="G22378">
        <v>175.88980319999999</v>
      </c>
      <c r="H22378" t="s">
        <v>109</v>
      </c>
    </row>
    <row r="22379" spans="1:8" x14ac:dyDescent="0.25">
      <c r="A22379">
        <v>29183230</v>
      </c>
      <c r="B22379">
        <v>23</v>
      </c>
      <c r="C22379">
        <v>2063</v>
      </c>
      <c r="D22379">
        <v>2</v>
      </c>
      <c r="E22379">
        <v>18</v>
      </c>
      <c r="F22379" t="s">
        <v>102</v>
      </c>
      <c r="G22379">
        <v>283.54886950000002</v>
      </c>
      <c r="H22379" t="s">
        <v>110</v>
      </c>
    </row>
    <row r="22380" spans="1:8" x14ac:dyDescent="0.25">
      <c r="A22380">
        <v>29183503</v>
      </c>
      <c r="B22380">
        <v>23</v>
      </c>
      <c r="C22380">
        <v>2063</v>
      </c>
      <c r="D22380">
        <v>2</v>
      </c>
      <c r="E22380">
        <v>19</v>
      </c>
      <c r="F22380" t="s">
        <v>102</v>
      </c>
      <c r="G22380">
        <v>79.046481450000002</v>
      </c>
      <c r="H22380" t="s">
        <v>110</v>
      </c>
    </row>
    <row r="22381" spans="1:8" x14ac:dyDescent="0.25">
      <c r="A22381">
        <v>29183776</v>
      </c>
      <c r="B22381">
        <v>23</v>
      </c>
      <c r="C22381">
        <v>2063</v>
      </c>
      <c r="D22381">
        <v>2</v>
      </c>
      <c r="E22381">
        <v>20</v>
      </c>
      <c r="F22381" t="s">
        <v>102</v>
      </c>
      <c r="G22381">
        <v>77.467572270000005</v>
      </c>
      <c r="H22381" t="s">
        <v>85</v>
      </c>
    </row>
    <row r="22382" spans="1:8" x14ac:dyDescent="0.25">
      <c r="A22382">
        <v>29184049</v>
      </c>
      <c r="B22382">
        <v>23</v>
      </c>
      <c r="C22382">
        <v>2063</v>
      </c>
      <c r="D22382">
        <v>2</v>
      </c>
      <c r="E22382">
        <v>21</v>
      </c>
      <c r="F22382" t="s">
        <v>102</v>
      </c>
      <c r="G22382">
        <v>24.39952401</v>
      </c>
      <c r="H22382" t="s">
        <v>85</v>
      </c>
    </row>
    <row r="22383" spans="1:8" x14ac:dyDescent="0.25">
      <c r="A22383">
        <v>29177995</v>
      </c>
      <c r="B22383">
        <v>23</v>
      </c>
      <c r="C22383">
        <v>2064</v>
      </c>
      <c r="D22383">
        <v>2</v>
      </c>
      <c r="E22383">
        <v>0</v>
      </c>
      <c r="F22383" t="s">
        <v>102</v>
      </c>
      <c r="G22383">
        <v>390.1620977</v>
      </c>
      <c r="H22383" t="s">
        <v>17</v>
      </c>
    </row>
    <row r="22384" spans="1:8" x14ac:dyDescent="0.25">
      <c r="A22384">
        <v>29178286</v>
      </c>
      <c r="B22384">
        <v>23</v>
      </c>
      <c r="C22384">
        <v>2064</v>
      </c>
      <c r="D22384">
        <v>2</v>
      </c>
      <c r="E22384">
        <v>1</v>
      </c>
      <c r="F22384" t="s">
        <v>102</v>
      </c>
      <c r="G22384">
        <v>397.252093</v>
      </c>
      <c r="H22384" t="s">
        <v>103</v>
      </c>
    </row>
    <row r="22385" spans="1:8" x14ac:dyDescent="0.25">
      <c r="A22385">
        <v>29178577</v>
      </c>
      <c r="B22385">
        <v>23</v>
      </c>
      <c r="C22385">
        <v>2064</v>
      </c>
      <c r="D22385">
        <v>2</v>
      </c>
      <c r="E22385">
        <v>2</v>
      </c>
      <c r="F22385" t="s">
        <v>102</v>
      </c>
      <c r="G22385">
        <v>398.91039760000001</v>
      </c>
      <c r="H22385" t="s">
        <v>103</v>
      </c>
    </row>
    <row r="22386" spans="1:8" x14ac:dyDescent="0.25">
      <c r="A22386">
        <v>29178868</v>
      </c>
      <c r="B22386">
        <v>23</v>
      </c>
      <c r="C22386">
        <v>2064</v>
      </c>
      <c r="D22386">
        <v>2</v>
      </c>
      <c r="E22386">
        <v>3</v>
      </c>
      <c r="F22386" t="s">
        <v>102</v>
      </c>
      <c r="G22386">
        <v>398.34329680000002</v>
      </c>
      <c r="H22386" t="s">
        <v>104</v>
      </c>
    </row>
    <row r="22387" spans="1:8" x14ac:dyDescent="0.25">
      <c r="A22387">
        <v>29179159</v>
      </c>
      <c r="B22387">
        <v>23</v>
      </c>
      <c r="C22387">
        <v>2064</v>
      </c>
      <c r="D22387">
        <v>2</v>
      </c>
      <c r="E22387">
        <v>4</v>
      </c>
      <c r="F22387" t="s">
        <v>102</v>
      </c>
      <c r="G22387">
        <v>405.88350860000003</v>
      </c>
      <c r="H22387" t="s">
        <v>104</v>
      </c>
    </row>
    <row r="22388" spans="1:8" x14ac:dyDescent="0.25">
      <c r="A22388">
        <v>29179450</v>
      </c>
      <c r="B22388">
        <v>23</v>
      </c>
      <c r="C22388">
        <v>2064</v>
      </c>
      <c r="D22388">
        <v>2</v>
      </c>
      <c r="E22388">
        <v>5</v>
      </c>
      <c r="F22388" t="s">
        <v>102</v>
      </c>
      <c r="G22388">
        <v>401.9864359</v>
      </c>
      <c r="H22388" t="s">
        <v>105</v>
      </c>
    </row>
    <row r="22389" spans="1:8" x14ac:dyDescent="0.25">
      <c r="A22389">
        <v>29179741</v>
      </c>
      <c r="B22389">
        <v>23</v>
      </c>
      <c r="C22389">
        <v>2064</v>
      </c>
      <c r="D22389">
        <v>2</v>
      </c>
      <c r="E22389">
        <v>6</v>
      </c>
      <c r="F22389" t="s">
        <v>102</v>
      </c>
      <c r="G22389">
        <v>416.10010319999998</v>
      </c>
      <c r="H22389" t="s">
        <v>105</v>
      </c>
    </row>
    <row r="22390" spans="1:8" x14ac:dyDescent="0.25">
      <c r="A22390">
        <v>29180032</v>
      </c>
      <c r="B22390">
        <v>23</v>
      </c>
      <c r="C22390">
        <v>2064</v>
      </c>
      <c r="D22390">
        <v>2</v>
      </c>
      <c r="E22390">
        <v>7</v>
      </c>
      <c r="F22390" t="s">
        <v>102</v>
      </c>
      <c r="G22390">
        <v>427.51239170000002</v>
      </c>
      <c r="H22390" t="s">
        <v>105</v>
      </c>
    </row>
    <row r="22391" spans="1:8" x14ac:dyDescent="0.25">
      <c r="A22391">
        <v>29180323</v>
      </c>
      <c r="B22391">
        <v>23</v>
      </c>
      <c r="C22391">
        <v>2064</v>
      </c>
      <c r="D22391">
        <v>2</v>
      </c>
      <c r="E22391">
        <v>8</v>
      </c>
      <c r="F22391" t="s">
        <v>102</v>
      </c>
      <c r="G22391">
        <v>418.56375320000001</v>
      </c>
      <c r="H22391" t="s">
        <v>106</v>
      </c>
    </row>
    <row r="22392" spans="1:8" x14ac:dyDescent="0.25">
      <c r="A22392">
        <v>29180614</v>
      </c>
      <c r="B22392">
        <v>23</v>
      </c>
      <c r="C22392">
        <v>2064</v>
      </c>
      <c r="D22392">
        <v>2</v>
      </c>
      <c r="E22392">
        <v>9</v>
      </c>
      <c r="F22392" t="s">
        <v>102</v>
      </c>
      <c r="G22392">
        <v>395.44448569999997</v>
      </c>
      <c r="H22392" t="s">
        <v>106</v>
      </c>
    </row>
    <row r="22393" spans="1:8" x14ac:dyDescent="0.25">
      <c r="A22393">
        <v>29180905</v>
      </c>
      <c r="B22393">
        <v>23</v>
      </c>
      <c r="C22393">
        <v>2064</v>
      </c>
      <c r="D22393">
        <v>2</v>
      </c>
      <c r="E22393">
        <v>10</v>
      </c>
      <c r="F22393" t="s">
        <v>102</v>
      </c>
      <c r="G22393">
        <v>384.70339580000001</v>
      </c>
      <c r="H22393" t="s">
        <v>106</v>
      </c>
    </row>
    <row r="22394" spans="1:8" x14ac:dyDescent="0.25">
      <c r="A22394">
        <v>29181196</v>
      </c>
      <c r="B22394">
        <v>23</v>
      </c>
      <c r="C22394">
        <v>2064</v>
      </c>
      <c r="D22394">
        <v>2</v>
      </c>
      <c r="E22394">
        <v>11</v>
      </c>
      <c r="F22394" t="s">
        <v>102</v>
      </c>
      <c r="G22394">
        <v>384.22216709999998</v>
      </c>
      <c r="H22394" t="s">
        <v>107</v>
      </c>
    </row>
    <row r="22395" spans="1:8" x14ac:dyDescent="0.25">
      <c r="A22395">
        <v>29181487</v>
      </c>
      <c r="B22395">
        <v>23</v>
      </c>
      <c r="C22395">
        <v>2064</v>
      </c>
      <c r="D22395">
        <v>2</v>
      </c>
      <c r="E22395">
        <v>12</v>
      </c>
      <c r="F22395" t="s">
        <v>102</v>
      </c>
      <c r="G22395">
        <v>342.30048440000002</v>
      </c>
      <c r="H22395" t="s">
        <v>107</v>
      </c>
    </row>
    <row r="22396" spans="1:8" x14ac:dyDescent="0.25">
      <c r="A22396">
        <v>29181778</v>
      </c>
      <c r="B22396">
        <v>23</v>
      </c>
      <c r="C22396">
        <v>2064</v>
      </c>
      <c r="D22396">
        <v>2</v>
      </c>
      <c r="E22396">
        <v>13</v>
      </c>
      <c r="F22396" t="s">
        <v>102</v>
      </c>
      <c r="G22396">
        <v>332.95150960000001</v>
      </c>
      <c r="H22396" t="s">
        <v>107</v>
      </c>
    </row>
    <row r="22397" spans="1:8" x14ac:dyDescent="0.25">
      <c r="A22397">
        <v>29182069</v>
      </c>
      <c r="B22397">
        <v>23</v>
      </c>
      <c r="C22397">
        <v>2064</v>
      </c>
      <c r="D22397">
        <v>2</v>
      </c>
      <c r="E22397">
        <v>14</v>
      </c>
      <c r="F22397" t="s">
        <v>102</v>
      </c>
      <c r="G22397">
        <v>334.50406459999999</v>
      </c>
      <c r="H22397" t="s">
        <v>108</v>
      </c>
    </row>
    <row r="22398" spans="1:8" x14ac:dyDescent="0.25">
      <c r="A22398">
        <v>29182360</v>
      </c>
      <c r="B22398">
        <v>23</v>
      </c>
      <c r="C22398">
        <v>2064</v>
      </c>
      <c r="D22398">
        <v>2</v>
      </c>
      <c r="E22398">
        <v>15</v>
      </c>
      <c r="F22398" t="s">
        <v>102</v>
      </c>
      <c r="G22398">
        <v>314.85933160000002</v>
      </c>
      <c r="H22398" t="s">
        <v>109</v>
      </c>
    </row>
    <row r="22399" spans="1:8" x14ac:dyDescent="0.25">
      <c r="A22399">
        <v>29182651</v>
      </c>
      <c r="B22399">
        <v>23</v>
      </c>
      <c r="C22399">
        <v>2064</v>
      </c>
      <c r="D22399">
        <v>2</v>
      </c>
      <c r="E22399">
        <v>16</v>
      </c>
      <c r="F22399" t="s">
        <v>102</v>
      </c>
      <c r="G22399">
        <v>257.57559579999997</v>
      </c>
      <c r="H22399" t="s">
        <v>109</v>
      </c>
    </row>
    <row r="22400" spans="1:8" x14ac:dyDescent="0.25">
      <c r="A22400">
        <v>29182942</v>
      </c>
      <c r="B22400">
        <v>23</v>
      </c>
      <c r="C22400">
        <v>2064</v>
      </c>
      <c r="D22400">
        <v>2</v>
      </c>
      <c r="E22400">
        <v>17</v>
      </c>
      <c r="F22400" t="s">
        <v>102</v>
      </c>
      <c r="G22400">
        <v>180.45917679999999</v>
      </c>
      <c r="H22400" t="s">
        <v>109</v>
      </c>
    </row>
    <row r="22401" spans="1:8" x14ac:dyDescent="0.25">
      <c r="A22401">
        <v>29183233</v>
      </c>
      <c r="B22401">
        <v>23</v>
      </c>
      <c r="C22401">
        <v>2064</v>
      </c>
      <c r="D22401">
        <v>2</v>
      </c>
      <c r="E22401">
        <v>18</v>
      </c>
      <c r="F22401" t="s">
        <v>102</v>
      </c>
      <c r="G22401">
        <v>283.13609020000001</v>
      </c>
      <c r="H22401" t="s">
        <v>110</v>
      </c>
    </row>
    <row r="22402" spans="1:8" x14ac:dyDescent="0.25">
      <c r="A22402">
        <v>29183506</v>
      </c>
      <c r="B22402">
        <v>23</v>
      </c>
      <c r="C22402">
        <v>2064</v>
      </c>
      <c r="D22402">
        <v>2</v>
      </c>
      <c r="E22402">
        <v>19</v>
      </c>
      <c r="F22402" t="s">
        <v>102</v>
      </c>
      <c r="G22402">
        <v>79.282397000000003</v>
      </c>
      <c r="H22402" t="s">
        <v>110</v>
      </c>
    </row>
    <row r="22403" spans="1:8" x14ac:dyDescent="0.25">
      <c r="A22403">
        <v>29183779</v>
      </c>
      <c r="B22403">
        <v>23</v>
      </c>
      <c r="C22403">
        <v>2064</v>
      </c>
      <c r="D22403">
        <v>2</v>
      </c>
      <c r="E22403">
        <v>20</v>
      </c>
      <c r="F22403" t="s">
        <v>102</v>
      </c>
      <c r="G22403">
        <v>77.877118580000001</v>
      </c>
      <c r="H22403" t="s">
        <v>85</v>
      </c>
    </row>
    <row r="22404" spans="1:8" x14ac:dyDescent="0.25">
      <c r="A22404">
        <v>29184052</v>
      </c>
      <c r="B22404">
        <v>23</v>
      </c>
      <c r="C22404">
        <v>2064</v>
      </c>
      <c r="D22404">
        <v>2</v>
      </c>
      <c r="E22404">
        <v>21</v>
      </c>
      <c r="F22404" t="s">
        <v>102</v>
      </c>
      <c r="G22404">
        <v>24.503168410000001</v>
      </c>
      <c r="H22404" t="s">
        <v>85</v>
      </c>
    </row>
    <row r="22405" spans="1:8" x14ac:dyDescent="0.25">
      <c r="A22405">
        <v>29177998</v>
      </c>
      <c r="B22405">
        <v>23</v>
      </c>
      <c r="C22405">
        <v>2065</v>
      </c>
      <c r="D22405">
        <v>2</v>
      </c>
      <c r="E22405">
        <v>0</v>
      </c>
      <c r="F22405" t="s">
        <v>102</v>
      </c>
      <c r="G22405">
        <v>391.12885019999999</v>
      </c>
      <c r="H22405" t="s">
        <v>17</v>
      </c>
    </row>
    <row r="22406" spans="1:8" x14ac:dyDescent="0.25">
      <c r="A22406">
        <v>29178289</v>
      </c>
      <c r="B22406">
        <v>23</v>
      </c>
      <c r="C22406">
        <v>2065</v>
      </c>
      <c r="D22406">
        <v>2</v>
      </c>
      <c r="E22406">
        <v>1</v>
      </c>
      <c r="F22406" t="s">
        <v>102</v>
      </c>
      <c r="G22406">
        <v>397.96992920000002</v>
      </c>
      <c r="H22406" t="s">
        <v>103</v>
      </c>
    </row>
    <row r="22407" spans="1:8" x14ac:dyDescent="0.25">
      <c r="A22407">
        <v>29178580</v>
      </c>
      <c r="B22407">
        <v>23</v>
      </c>
      <c r="C22407">
        <v>2065</v>
      </c>
      <c r="D22407">
        <v>2</v>
      </c>
      <c r="E22407">
        <v>2</v>
      </c>
      <c r="F22407" t="s">
        <v>102</v>
      </c>
      <c r="G22407">
        <v>399.70652089999999</v>
      </c>
      <c r="H22407" t="s">
        <v>103</v>
      </c>
    </row>
    <row r="22408" spans="1:8" x14ac:dyDescent="0.25">
      <c r="A22408">
        <v>29178871</v>
      </c>
      <c r="B22408">
        <v>23</v>
      </c>
      <c r="C22408">
        <v>2065</v>
      </c>
      <c r="D22408">
        <v>2</v>
      </c>
      <c r="E22408">
        <v>3</v>
      </c>
      <c r="F22408" t="s">
        <v>102</v>
      </c>
      <c r="G22408">
        <v>399.67686149999997</v>
      </c>
      <c r="H22408" t="s">
        <v>104</v>
      </c>
    </row>
    <row r="22409" spans="1:8" x14ac:dyDescent="0.25">
      <c r="A22409">
        <v>29179162</v>
      </c>
      <c r="B22409">
        <v>23</v>
      </c>
      <c r="C22409">
        <v>2065</v>
      </c>
      <c r="D22409">
        <v>2</v>
      </c>
      <c r="E22409">
        <v>4</v>
      </c>
      <c r="F22409" t="s">
        <v>102</v>
      </c>
      <c r="G22409">
        <v>408.11874169999999</v>
      </c>
      <c r="H22409" t="s">
        <v>104</v>
      </c>
    </row>
    <row r="22410" spans="1:8" x14ac:dyDescent="0.25">
      <c r="A22410">
        <v>29179453</v>
      </c>
      <c r="B22410">
        <v>23</v>
      </c>
      <c r="C22410">
        <v>2065</v>
      </c>
      <c r="D22410">
        <v>2</v>
      </c>
      <c r="E22410">
        <v>5</v>
      </c>
      <c r="F22410" t="s">
        <v>102</v>
      </c>
      <c r="G22410">
        <v>404.20012730000002</v>
      </c>
      <c r="H22410" t="s">
        <v>105</v>
      </c>
    </row>
    <row r="22411" spans="1:8" x14ac:dyDescent="0.25">
      <c r="A22411">
        <v>29179744</v>
      </c>
      <c r="B22411">
        <v>23</v>
      </c>
      <c r="C22411">
        <v>2065</v>
      </c>
      <c r="D22411">
        <v>2</v>
      </c>
      <c r="E22411">
        <v>6</v>
      </c>
      <c r="F22411" t="s">
        <v>102</v>
      </c>
      <c r="G22411">
        <v>416.77960489999998</v>
      </c>
      <c r="H22411" t="s">
        <v>105</v>
      </c>
    </row>
    <row r="22412" spans="1:8" x14ac:dyDescent="0.25">
      <c r="A22412">
        <v>29180035</v>
      </c>
      <c r="B22412">
        <v>23</v>
      </c>
      <c r="C22412">
        <v>2065</v>
      </c>
      <c r="D22412">
        <v>2</v>
      </c>
      <c r="E22412">
        <v>7</v>
      </c>
      <c r="F22412" t="s">
        <v>102</v>
      </c>
      <c r="G22412">
        <v>428.34737109999998</v>
      </c>
      <c r="H22412" t="s">
        <v>105</v>
      </c>
    </row>
    <row r="22413" spans="1:8" x14ac:dyDescent="0.25">
      <c r="A22413">
        <v>29180326</v>
      </c>
      <c r="B22413">
        <v>23</v>
      </c>
      <c r="C22413">
        <v>2065</v>
      </c>
      <c r="D22413">
        <v>2</v>
      </c>
      <c r="E22413">
        <v>8</v>
      </c>
      <c r="F22413" t="s">
        <v>102</v>
      </c>
      <c r="G22413">
        <v>419.53079989999998</v>
      </c>
      <c r="H22413" t="s">
        <v>106</v>
      </c>
    </row>
    <row r="22414" spans="1:8" x14ac:dyDescent="0.25">
      <c r="A22414">
        <v>29180617</v>
      </c>
      <c r="B22414">
        <v>23</v>
      </c>
      <c r="C22414">
        <v>2065</v>
      </c>
      <c r="D22414">
        <v>2</v>
      </c>
      <c r="E22414">
        <v>9</v>
      </c>
      <c r="F22414" t="s">
        <v>102</v>
      </c>
      <c r="G22414">
        <v>396.96046330000001</v>
      </c>
      <c r="H22414" t="s">
        <v>106</v>
      </c>
    </row>
    <row r="22415" spans="1:8" x14ac:dyDescent="0.25">
      <c r="A22415">
        <v>29180908</v>
      </c>
      <c r="B22415">
        <v>23</v>
      </c>
      <c r="C22415">
        <v>2065</v>
      </c>
      <c r="D22415">
        <v>2</v>
      </c>
      <c r="E22415">
        <v>10</v>
      </c>
      <c r="F22415" t="s">
        <v>102</v>
      </c>
      <c r="G22415">
        <v>385.32661990000003</v>
      </c>
      <c r="H22415" t="s">
        <v>106</v>
      </c>
    </row>
    <row r="22416" spans="1:8" x14ac:dyDescent="0.25">
      <c r="A22416">
        <v>29181199</v>
      </c>
      <c r="B22416">
        <v>23</v>
      </c>
      <c r="C22416">
        <v>2065</v>
      </c>
      <c r="D22416">
        <v>2</v>
      </c>
      <c r="E22416">
        <v>11</v>
      </c>
      <c r="F22416" t="s">
        <v>102</v>
      </c>
      <c r="G22416">
        <v>386.37121130000003</v>
      </c>
      <c r="H22416" t="s">
        <v>107</v>
      </c>
    </row>
    <row r="22417" spans="1:8" x14ac:dyDescent="0.25">
      <c r="A22417">
        <v>29181490</v>
      </c>
      <c r="B22417">
        <v>23</v>
      </c>
      <c r="C22417">
        <v>2065</v>
      </c>
      <c r="D22417">
        <v>2</v>
      </c>
      <c r="E22417">
        <v>12</v>
      </c>
      <c r="F22417" t="s">
        <v>102</v>
      </c>
      <c r="G22417">
        <v>347.49193860000003</v>
      </c>
      <c r="H22417" t="s">
        <v>107</v>
      </c>
    </row>
    <row r="22418" spans="1:8" x14ac:dyDescent="0.25">
      <c r="A22418">
        <v>29181781</v>
      </c>
      <c r="B22418">
        <v>23</v>
      </c>
      <c r="C22418">
        <v>2065</v>
      </c>
      <c r="D22418">
        <v>2</v>
      </c>
      <c r="E22418">
        <v>13</v>
      </c>
      <c r="F22418" t="s">
        <v>102</v>
      </c>
      <c r="G22418">
        <v>331.70225900000003</v>
      </c>
      <c r="H22418" t="s">
        <v>107</v>
      </c>
    </row>
    <row r="22419" spans="1:8" x14ac:dyDescent="0.25">
      <c r="A22419">
        <v>29182072</v>
      </c>
      <c r="B22419">
        <v>23</v>
      </c>
      <c r="C22419">
        <v>2065</v>
      </c>
      <c r="D22419">
        <v>2</v>
      </c>
      <c r="E22419">
        <v>14</v>
      </c>
      <c r="F22419" t="s">
        <v>102</v>
      </c>
      <c r="G22419">
        <v>331.27516459999998</v>
      </c>
      <c r="H22419" t="s">
        <v>108</v>
      </c>
    </row>
    <row r="22420" spans="1:8" x14ac:dyDescent="0.25">
      <c r="A22420">
        <v>29182363</v>
      </c>
      <c r="B22420">
        <v>23</v>
      </c>
      <c r="C22420">
        <v>2065</v>
      </c>
      <c r="D22420">
        <v>2</v>
      </c>
      <c r="E22420">
        <v>15</v>
      </c>
      <c r="F22420" t="s">
        <v>102</v>
      </c>
      <c r="G22420">
        <v>315.86637910000002</v>
      </c>
      <c r="H22420" t="s">
        <v>109</v>
      </c>
    </row>
    <row r="22421" spans="1:8" x14ac:dyDescent="0.25">
      <c r="A22421">
        <v>29182654</v>
      </c>
      <c r="B22421">
        <v>23</v>
      </c>
      <c r="C22421">
        <v>2065</v>
      </c>
      <c r="D22421">
        <v>2</v>
      </c>
      <c r="E22421">
        <v>16</v>
      </c>
      <c r="F22421" t="s">
        <v>102</v>
      </c>
      <c r="G22421">
        <v>263.08608880000003</v>
      </c>
      <c r="H22421" t="s">
        <v>109</v>
      </c>
    </row>
    <row r="22422" spans="1:8" x14ac:dyDescent="0.25">
      <c r="A22422">
        <v>29182945</v>
      </c>
      <c r="B22422">
        <v>23</v>
      </c>
      <c r="C22422">
        <v>2065</v>
      </c>
      <c r="D22422">
        <v>2</v>
      </c>
      <c r="E22422">
        <v>17</v>
      </c>
      <c r="F22422" t="s">
        <v>102</v>
      </c>
      <c r="G22422">
        <v>185.26647070000001</v>
      </c>
      <c r="H22422" t="s">
        <v>109</v>
      </c>
    </row>
    <row r="22423" spans="1:8" x14ac:dyDescent="0.25">
      <c r="A22423">
        <v>29183236</v>
      </c>
      <c r="B22423">
        <v>23</v>
      </c>
      <c r="C22423">
        <v>2065</v>
      </c>
      <c r="D22423">
        <v>2</v>
      </c>
      <c r="E22423">
        <v>18</v>
      </c>
      <c r="F22423" t="s">
        <v>102</v>
      </c>
      <c r="G22423">
        <v>281.99777560000001</v>
      </c>
      <c r="H22423" t="s">
        <v>110</v>
      </c>
    </row>
    <row r="22424" spans="1:8" x14ac:dyDescent="0.25">
      <c r="A22424">
        <v>29183509</v>
      </c>
      <c r="B22424">
        <v>23</v>
      </c>
      <c r="C22424">
        <v>2065</v>
      </c>
      <c r="D22424">
        <v>2</v>
      </c>
      <c r="E22424">
        <v>19</v>
      </c>
      <c r="F22424" t="s">
        <v>102</v>
      </c>
      <c r="G22424">
        <v>79.540922550000005</v>
      </c>
      <c r="H22424" t="s">
        <v>110</v>
      </c>
    </row>
    <row r="22425" spans="1:8" x14ac:dyDescent="0.25">
      <c r="A22425">
        <v>29183782</v>
      </c>
      <c r="B22425">
        <v>23</v>
      </c>
      <c r="C22425">
        <v>2065</v>
      </c>
      <c r="D22425">
        <v>2</v>
      </c>
      <c r="E22425">
        <v>20</v>
      </c>
      <c r="F22425" t="s">
        <v>102</v>
      </c>
      <c r="G22425">
        <v>78.214937259999999</v>
      </c>
      <c r="H22425" t="s">
        <v>85</v>
      </c>
    </row>
    <row r="22426" spans="1:8" x14ac:dyDescent="0.25">
      <c r="A22426">
        <v>29184055</v>
      </c>
      <c r="B22426">
        <v>23</v>
      </c>
      <c r="C22426">
        <v>2065</v>
      </c>
      <c r="D22426">
        <v>2</v>
      </c>
      <c r="E22426">
        <v>21</v>
      </c>
      <c r="F22426" t="s">
        <v>102</v>
      </c>
      <c r="G22426">
        <v>24.606812819999998</v>
      </c>
      <c r="H22426" t="s">
        <v>85</v>
      </c>
    </row>
    <row r="22427" spans="1:8" x14ac:dyDescent="0.25">
      <c r="A22427">
        <v>29178001</v>
      </c>
      <c r="B22427">
        <v>23</v>
      </c>
      <c r="C22427">
        <v>2066</v>
      </c>
      <c r="D22427">
        <v>2</v>
      </c>
      <c r="E22427">
        <v>0</v>
      </c>
      <c r="F22427" t="s">
        <v>102</v>
      </c>
      <c r="G22427">
        <v>392.20668180000001</v>
      </c>
      <c r="H22427" t="s">
        <v>17</v>
      </c>
    </row>
    <row r="22428" spans="1:8" x14ac:dyDescent="0.25">
      <c r="A22428">
        <v>29178292</v>
      </c>
      <c r="B22428">
        <v>23</v>
      </c>
      <c r="C22428">
        <v>2066</v>
      </c>
      <c r="D22428">
        <v>2</v>
      </c>
      <c r="E22428">
        <v>1</v>
      </c>
      <c r="F22428" t="s">
        <v>102</v>
      </c>
      <c r="G22428">
        <v>398.76999230000001</v>
      </c>
      <c r="H22428" t="s">
        <v>103</v>
      </c>
    </row>
    <row r="22429" spans="1:8" x14ac:dyDescent="0.25">
      <c r="A22429">
        <v>29178583</v>
      </c>
      <c r="B22429">
        <v>23</v>
      </c>
      <c r="C22429">
        <v>2066</v>
      </c>
      <c r="D22429">
        <v>2</v>
      </c>
      <c r="E22429">
        <v>2</v>
      </c>
      <c r="F22429" t="s">
        <v>102</v>
      </c>
      <c r="G22429">
        <v>400.45391210000003</v>
      </c>
      <c r="H22429" t="s">
        <v>103</v>
      </c>
    </row>
    <row r="22430" spans="1:8" x14ac:dyDescent="0.25">
      <c r="A22430">
        <v>29178874</v>
      </c>
      <c r="B22430">
        <v>23</v>
      </c>
      <c r="C22430">
        <v>2066</v>
      </c>
      <c r="D22430">
        <v>2</v>
      </c>
      <c r="E22430">
        <v>3</v>
      </c>
      <c r="F22430" t="s">
        <v>102</v>
      </c>
      <c r="G22430">
        <v>400.88482379999999</v>
      </c>
      <c r="H22430" t="s">
        <v>104</v>
      </c>
    </row>
    <row r="22431" spans="1:8" x14ac:dyDescent="0.25">
      <c r="A22431">
        <v>29179165</v>
      </c>
      <c r="B22431">
        <v>23</v>
      </c>
      <c r="C22431">
        <v>2066</v>
      </c>
      <c r="D22431">
        <v>2</v>
      </c>
      <c r="E22431">
        <v>4</v>
      </c>
      <c r="F22431" t="s">
        <v>102</v>
      </c>
      <c r="G22431">
        <v>410.18417410000001</v>
      </c>
      <c r="H22431" t="s">
        <v>104</v>
      </c>
    </row>
    <row r="22432" spans="1:8" x14ac:dyDescent="0.25">
      <c r="A22432">
        <v>29179456</v>
      </c>
      <c r="B22432">
        <v>23</v>
      </c>
      <c r="C22432">
        <v>2066</v>
      </c>
      <c r="D22432">
        <v>2</v>
      </c>
      <c r="E22432">
        <v>5</v>
      </c>
      <c r="F22432" t="s">
        <v>102</v>
      </c>
      <c r="G22432">
        <v>406.51455040000002</v>
      </c>
      <c r="H22432" t="s">
        <v>105</v>
      </c>
    </row>
    <row r="22433" spans="1:8" x14ac:dyDescent="0.25">
      <c r="A22433">
        <v>29179747</v>
      </c>
      <c r="B22433">
        <v>23</v>
      </c>
      <c r="C22433">
        <v>2066</v>
      </c>
      <c r="D22433">
        <v>2</v>
      </c>
      <c r="E22433">
        <v>6</v>
      </c>
      <c r="F22433" t="s">
        <v>102</v>
      </c>
      <c r="G22433">
        <v>417.9693618</v>
      </c>
      <c r="H22433" t="s">
        <v>105</v>
      </c>
    </row>
    <row r="22434" spans="1:8" x14ac:dyDescent="0.25">
      <c r="A22434">
        <v>29180038</v>
      </c>
      <c r="B22434">
        <v>23</v>
      </c>
      <c r="C22434">
        <v>2066</v>
      </c>
      <c r="D22434">
        <v>2</v>
      </c>
      <c r="E22434">
        <v>7</v>
      </c>
      <c r="F22434" t="s">
        <v>102</v>
      </c>
      <c r="G22434">
        <v>429.42427939999999</v>
      </c>
      <c r="H22434" t="s">
        <v>105</v>
      </c>
    </row>
    <row r="22435" spans="1:8" x14ac:dyDescent="0.25">
      <c r="A22435">
        <v>29180329</v>
      </c>
      <c r="B22435">
        <v>23</v>
      </c>
      <c r="C22435">
        <v>2066</v>
      </c>
      <c r="D22435">
        <v>2</v>
      </c>
      <c r="E22435">
        <v>8</v>
      </c>
      <c r="F22435" t="s">
        <v>102</v>
      </c>
      <c r="G22435">
        <v>419.69109379999998</v>
      </c>
      <c r="H22435" t="s">
        <v>106</v>
      </c>
    </row>
    <row r="22436" spans="1:8" x14ac:dyDescent="0.25">
      <c r="A22436">
        <v>29180620</v>
      </c>
      <c r="B22436">
        <v>23</v>
      </c>
      <c r="C22436">
        <v>2066</v>
      </c>
      <c r="D22436">
        <v>2</v>
      </c>
      <c r="E22436">
        <v>9</v>
      </c>
      <c r="F22436" t="s">
        <v>102</v>
      </c>
      <c r="G22436">
        <v>398.01252149999999</v>
      </c>
      <c r="H22436" t="s">
        <v>106</v>
      </c>
    </row>
    <row r="22437" spans="1:8" x14ac:dyDescent="0.25">
      <c r="A22437">
        <v>29180911</v>
      </c>
      <c r="B22437">
        <v>23</v>
      </c>
      <c r="C22437">
        <v>2066</v>
      </c>
      <c r="D22437">
        <v>2</v>
      </c>
      <c r="E22437">
        <v>10</v>
      </c>
      <c r="F22437" t="s">
        <v>102</v>
      </c>
      <c r="G22437">
        <v>386.1896443</v>
      </c>
      <c r="H22437" t="s">
        <v>106</v>
      </c>
    </row>
    <row r="22438" spans="1:8" x14ac:dyDescent="0.25">
      <c r="A22438">
        <v>29181202</v>
      </c>
      <c r="B22438">
        <v>23</v>
      </c>
      <c r="C22438">
        <v>2066</v>
      </c>
      <c r="D22438">
        <v>2</v>
      </c>
      <c r="E22438">
        <v>11</v>
      </c>
      <c r="F22438" t="s">
        <v>102</v>
      </c>
      <c r="G22438">
        <v>389.47764219999999</v>
      </c>
      <c r="H22438" t="s">
        <v>107</v>
      </c>
    </row>
    <row r="22439" spans="1:8" x14ac:dyDescent="0.25">
      <c r="A22439">
        <v>29181493</v>
      </c>
      <c r="B22439">
        <v>23</v>
      </c>
      <c r="C22439">
        <v>2066</v>
      </c>
      <c r="D22439">
        <v>2</v>
      </c>
      <c r="E22439">
        <v>12</v>
      </c>
      <c r="F22439" t="s">
        <v>102</v>
      </c>
      <c r="G22439">
        <v>354.0163809</v>
      </c>
      <c r="H22439" t="s">
        <v>107</v>
      </c>
    </row>
    <row r="22440" spans="1:8" x14ac:dyDescent="0.25">
      <c r="A22440">
        <v>29181784</v>
      </c>
      <c r="B22440">
        <v>23</v>
      </c>
      <c r="C22440">
        <v>2066</v>
      </c>
      <c r="D22440">
        <v>2</v>
      </c>
      <c r="E22440">
        <v>13</v>
      </c>
      <c r="F22440" t="s">
        <v>102</v>
      </c>
      <c r="G22440">
        <v>328.85470040000001</v>
      </c>
      <c r="H22440" t="s">
        <v>107</v>
      </c>
    </row>
    <row r="22441" spans="1:8" x14ac:dyDescent="0.25">
      <c r="A22441">
        <v>29182075</v>
      </c>
      <c r="B22441">
        <v>23</v>
      </c>
      <c r="C22441">
        <v>2066</v>
      </c>
      <c r="D22441">
        <v>2</v>
      </c>
      <c r="E22441">
        <v>14</v>
      </c>
      <c r="F22441" t="s">
        <v>102</v>
      </c>
      <c r="G22441">
        <v>327.10667360000002</v>
      </c>
      <c r="H22441" t="s">
        <v>108</v>
      </c>
    </row>
    <row r="22442" spans="1:8" x14ac:dyDescent="0.25">
      <c r="A22442">
        <v>29182366</v>
      </c>
      <c r="B22442">
        <v>23</v>
      </c>
      <c r="C22442">
        <v>2066</v>
      </c>
      <c r="D22442">
        <v>2</v>
      </c>
      <c r="E22442">
        <v>15</v>
      </c>
      <c r="F22442" t="s">
        <v>102</v>
      </c>
      <c r="G22442">
        <v>317.72865150000001</v>
      </c>
      <c r="H22442" t="s">
        <v>109</v>
      </c>
    </row>
    <row r="22443" spans="1:8" x14ac:dyDescent="0.25">
      <c r="A22443">
        <v>29182657</v>
      </c>
      <c r="B22443">
        <v>23</v>
      </c>
      <c r="C22443">
        <v>2066</v>
      </c>
      <c r="D22443">
        <v>2</v>
      </c>
      <c r="E22443">
        <v>16</v>
      </c>
      <c r="F22443" t="s">
        <v>102</v>
      </c>
      <c r="G22443">
        <v>270.2050203</v>
      </c>
      <c r="H22443" t="s">
        <v>109</v>
      </c>
    </row>
    <row r="22444" spans="1:8" x14ac:dyDescent="0.25">
      <c r="A22444">
        <v>29182948</v>
      </c>
      <c r="B22444">
        <v>23</v>
      </c>
      <c r="C22444">
        <v>2066</v>
      </c>
      <c r="D22444">
        <v>2</v>
      </c>
      <c r="E22444">
        <v>17</v>
      </c>
      <c r="F22444" t="s">
        <v>102</v>
      </c>
      <c r="G22444">
        <v>190.76705770000001</v>
      </c>
      <c r="H22444" t="s">
        <v>109</v>
      </c>
    </row>
    <row r="22445" spans="1:8" x14ac:dyDescent="0.25">
      <c r="A22445">
        <v>29183239</v>
      </c>
      <c r="B22445">
        <v>23</v>
      </c>
      <c r="C22445">
        <v>2066</v>
      </c>
      <c r="D22445">
        <v>2</v>
      </c>
      <c r="E22445">
        <v>18</v>
      </c>
      <c r="F22445" t="s">
        <v>102</v>
      </c>
      <c r="G22445">
        <v>281.81495890000002</v>
      </c>
      <c r="H22445" t="s">
        <v>110</v>
      </c>
    </row>
    <row r="22446" spans="1:8" x14ac:dyDescent="0.25">
      <c r="A22446">
        <v>29183512</v>
      </c>
      <c r="B22446">
        <v>23</v>
      </c>
      <c r="C22446">
        <v>2066</v>
      </c>
      <c r="D22446">
        <v>2</v>
      </c>
      <c r="E22446">
        <v>19</v>
      </c>
      <c r="F22446" t="s">
        <v>102</v>
      </c>
      <c r="G22446">
        <v>79.819239490000001</v>
      </c>
      <c r="H22446" t="s">
        <v>110</v>
      </c>
    </row>
    <row r="22447" spans="1:8" x14ac:dyDescent="0.25">
      <c r="A22447">
        <v>29183785</v>
      </c>
      <c r="B22447">
        <v>23</v>
      </c>
      <c r="C22447">
        <v>2066</v>
      </c>
      <c r="D22447">
        <v>2</v>
      </c>
      <c r="E22447">
        <v>20</v>
      </c>
      <c r="F22447" t="s">
        <v>102</v>
      </c>
      <c r="G22447">
        <v>75.060753439999999</v>
      </c>
      <c r="H22447" t="s">
        <v>85</v>
      </c>
    </row>
    <row r="22448" spans="1:8" x14ac:dyDescent="0.25">
      <c r="A22448">
        <v>29184058</v>
      </c>
      <c r="B22448">
        <v>23</v>
      </c>
      <c r="C22448">
        <v>2066</v>
      </c>
      <c r="D22448">
        <v>2</v>
      </c>
      <c r="E22448">
        <v>21</v>
      </c>
      <c r="F22448" t="s">
        <v>102</v>
      </c>
      <c r="G22448">
        <v>24.710457219999999</v>
      </c>
      <c r="H22448" t="s">
        <v>85</v>
      </c>
    </row>
    <row r="22449" spans="1:8" x14ac:dyDescent="0.25">
      <c r="A22449">
        <v>29178004</v>
      </c>
      <c r="B22449">
        <v>23</v>
      </c>
      <c r="C22449">
        <v>2067</v>
      </c>
      <c r="D22449">
        <v>2</v>
      </c>
      <c r="E22449">
        <v>0</v>
      </c>
      <c r="F22449" t="s">
        <v>102</v>
      </c>
      <c r="G22449">
        <v>393.39198809999999</v>
      </c>
      <c r="H22449" t="s">
        <v>17</v>
      </c>
    </row>
    <row r="22450" spans="1:8" x14ac:dyDescent="0.25">
      <c r="A22450">
        <v>29178295</v>
      </c>
      <c r="B22450">
        <v>23</v>
      </c>
      <c r="C22450">
        <v>2067</v>
      </c>
      <c r="D22450">
        <v>2</v>
      </c>
      <c r="E22450">
        <v>1</v>
      </c>
      <c r="F22450" t="s">
        <v>102</v>
      </c>
      <c r="G22450">
        <v>399.65711040000002</v>
      </c>
      <c r="H22450" t="s">
        <v>103</v>
      </c>
    </row>
    <row r="22451" spans="1:8" x14ac:dyDescent="0.25">
      <c r="A22451">
        <v>29178586</v>
      </c>
      <c r="B22451">
        <v>23</v>
      </c>
      <c r="C22451">
        <v>2067</v>
      </c>
      <c r="D22451">
        <v>2</v>
      </c>
      <c r="E22451">
        <v>2</v>
      </c>
      <c r="F22451" t="s">
        <v>102</v>
      </c>
      <c r="G22451">
        <v>401.18607650000001</v>
      </c>
      <c r="H22451" t="s">
        <v>103</v>
      </c>
    </row>
    <row r="22452" spans="1:8" x14ac:dyDescent="0.25">
      <c r="A22452">
        <v>29178877</v>
      </c>
      <c r="B22452">
        <v>23</v>
      </c>
      <c r="C22452">
        <v>2067</v>
      </c>
      <c r="D22452">
        <v>2</v>
      </c>
      <c r="E22452">
        <v>3</v>
      </c>
      <c r="F22452" t="s">
        <v>102</v>
      </c>
      <c r="G22452">
        <v>401.9739659</v>
      </c>
      <c r="H22452" t="s">
        <v>104</v>
      </c>
    </row>
    <row r="22453" spans="1:8" x14ac:dyDescent="0.25">
      <c r="A22453">
        <v>29179168</v>
      </c>
      <c r="B22453">
        <v>23</v>
      </c>
      <c r="C22453">
        <v>2067</v>
      </c>
      <c r="D22453">
        <v>2</v>
      </c>
      <c r="E22453">
        <v>4</v>
      </c>
      <c r="F22453" t="s">
        <v>102</v>
      </c>
      <c r="G22453">
        <v>412.04244189999997</v>
      </c>
      <c r="H22453" t="s">
        <v>104</v>
      </c>
    </row>
    <row r="22454" spans="1:8" x14ac:dyDescent="0.25">
      <c r="A22454">
        <v>29179459</v>
      </c>
      <c r="B22454">
        <v>23</v>
      </c>
      <c r="C22454">
        <v>2067</v>
      </c>
      <c r="D22454">
        <v>2</v>
      </c>
      <c r="E22454">
        <v>5</v>
      </c>
      <c r="F22454" t="s">
        <v>102</v>
      </c>
      <c r="G22454">
        <v>408.8658878</v>
      </c>
      <c r="H22454" t="s">
        <v>105</v>
      </c>
    </row>
    <row r="22455" spans="1:8" x14ac:dyDescent="0.25">
      <c r="A22455">
        <v>29179750</v>
      </c>
      <c r="B22455">
        <v>23</v>
      </c>
      <c r="C22455">
        <v>2067</v>
      </c>
      <c r="D22455">
        <v>2</v>
      </c>
      <c r="E22455">
        <v>6</v>
      </c>
      <c r="F22455" t="s">
        <v>102</v>
      </c>
      <c r="G22455">
        <v>419.73657379999997</v>
      </c>
      <c r="H22455" t="s">
        <v>105</v>
      </c>
    </row>
    <row r="22456" spans="1:8" x14ac:dyDescent="0.25">
      <c r="A22456">
        <v>29180041</v>
      </c>
      <c r="B22456">
        <v>23</v>
      </c>
      <c r="C22456">
        <v>2067</v>
      </c>
      <c r="D22456">
        <v>2</v>
      </c>
      <c r="E22456">
        <v>7</v>
      </c>
      <c r="F22456" t="s">
        <v>102</v>
      </c>
      <c r="G22456">
        <v>430.76902159999997</v>
      </c>
      <c r="H22456" t="s">
        <v>105</v>
      </c>
    </row>
    <row r="22457" spans="1:8" x14ac:dyDescent="0.25">
      <c r="A22457">
        <v>29180332</v>
      </c>
      <c r="B22457">
        <v>23</v>
      </c>
      <c r="C22457">
        <v>2067</v>
      </c>
      <c r="D22457">
        <v>2</v>
      </c>
      <c r="E22457">
        <v>8</v>
      </c>
      <c r="F22457" t="s">
        <v>102</v>
      </c>
      <c r="G22457">
        <v>418.94055129999998</v>
      </c>
      <c r="H22457" t="s">
        <v>106</v>
      </c>
    </row>
    <row r="22458" spans="1:8" x14ac:dyDescent="0.25">
      <c r="A22458">
        <v>29180623</v>
      </c>
      <c r="B22458">
        <v>23</v>
      </c>
      <c r="C22458">
        <v>2067</v>
      </c>
      <c r="D22458">
        <v>2</v>
      </c>
      <c r="E22458">
        <v>9</v>
      </c>
      <c r="F22458" t="s">
        <v>102</v>
      </c>
      <c r="G22458">
        <v>398.50706869999999</v>
      </c>
      <c r="H22458" t="s">
        <v>106</v>
      </c>
    </row>
    <row r="22459" spans="1:8" x14ac:dyDescent="0.25">
      <c r="A22459">
        <v>29180914</v>
      </c>
      <c r="B22459">
        <v>23</v>
      </c>
      <c r="C22459">
        <v>2067</v>
      </c>
      <c r="D22459">
        <v>2</v>
      </c>
      <c r="E22459">
        <v>10</v>
      </c>
      <c r="F22459" t="s">
        <v>102</v>
      </c>
      <c r="G22459">
        <v>387.26708739999998</v>
      </c>
      <c r="H22459" t="s">
        <v>106</v>
      </c>
    </row>
    <row r="22460" spans="1:8" x14ac:dyDescent="0.25">
      <c r="A22460">
        <v>29181205</v>
      </c>
      <c r="B22460">
        <v>23</v>
      </c>
      <c r="C22460">
        <v>2067</v>
      </c>
      <c r="D22460">
        <v>2</v>
      </c>
      <c r="E22460">
        <v>11</v>
      </c>
      <c r="F22460" t="s">
        <v>102</v>
      </c>
      <c r="G22460">
        <v>393.56852650000002</v>
      </c>
      <c r="H22460" t="s">
        <v>107</v>
      </c>
    </row>
    <row r="22461" spans="1:8" x14ac:dyDescent="0.25">
      <c r="A22461">
        <v>29181496</v>
      </c>
      <c r="B22461">
        <v>23</v>
      </c>
      <c r="C22461">
        <v>2067</v>
      </c>
      <c r="D22461">
        <v>2</v>
      </c>
      <c r="E22461">
        <v>12</v>
      </c>
      <c r="F22461" t="s">
        <v>102</v>
      </c>
      <c r="G22461">
        <v>361.8900514</v>
      </c>
      <c r="H22461" t="s">
        <v>107</v>
      </c>
    </row>
    <row r="22462" spans="1:8" x14ac:dyDescent="0.25">
      <c r="A22462">
        <v>29181787</v>
      </c>
      <c r="B22462">
        <v>23</v>
      </c>
      <c r="C22462">
        <v>2067</v>
      </c>
      <c r="D22462">
        <v>2</v>
      </c>
      <c r="E22462">
        <v>13</v>
      </c>
      <c r="F22462" t="s">
        <v>102</v>
      </c>
      <c r="G22462">
        <v>324.10671619999999</v>
      </c>
      <c r="H22462" t="s">
        <v>107</v>
      </c>
    </row>
    <row r="22463" spans="1:8" x14ac:dyDescent="0.25">
      <c r="A22463">
        <v>29182078</v>
      </c>
      <c r="B22463">
        <v>23</v>
      </c>
      <c r="C22463">
        <v>2067</v>
      </c>
      <c r="D22463">
        <v>2</v>
      </c>
      <c r="E22463">
        <v>14</v>
      </c>
      <c r="F22463" t="s">
        <v>102</v>
      </c>
      <c r="G22463">
        <v>321.71146820000001</v>
      </c>
      <c r="H22463" t="s">
        <v>108</v>
      </c>
    </row>
    <row r="22464" spans="1:8" x14ac:dyDescent="0.25">
      <c r="A22464">
        <v>29182369</v>
      </c>
      <c r="B22464">
        <v>23</v>
      </c>
      <c r="C22464">
        <v>2067</v>
      </c>
      <c r="D22464">
        <v>2</v>
      </c>
      <c r="E22464">
        <v>15</v>
      </c>
      <c r="F22464" t="s">
        <v>102</v>
      </c>
      <c r="G22464">
        <v>320.18218100000001</v>
      </c>
      <c r="H22464" t="s">
        <v>109</v>
      </c>
    </row>
    <row r="22465" spans="1:8" x14ac:dyDescent="0.25">
      <c r="A22465">
        <v>29182660</v>
      </c>
      <c r="B22465">
        <v>23</v>
      </c>
      <c r="C22465">
        <v>2067</v>
      </c>
      <c r="D22465">
        <v>2</v>
      </c>
      <c r="E22465">
        <v>16</v>
      </c>
      <c r="F22465" t="s">
        <v>102</v>
      </c>
      <c r="G22465">
        <v>278.56193289999999</v>
      </c>
      <c r="H22465" t="s">
        <v>109</v>
      </c>
    </row>
    <row r="22466" spans="1:8" x14ac:dyDescent="0.25">
      <c r="A22466">
        <v>29182951</v>
      </c>
      <c r="B22466">
        <v>23</v>
      </c>
      <c r="C22466">
        <v>2067</v>
      </c>
      <c r="D22466">
        <v>2</v>
      </c>
      <c r="E22466">
        <v>17</v>
      </c>
      <c r="F22466" t="s">
        <v>102</v>
      </c>
      <c r="G22466">
        <v>196.41778199999999</v>
      </c>
      <c r="H22466" t="s">
        <v>109</v>
      </c>
    </row>
    <row r="22467" spans="1:8" x14ac:dyDescent="0.25">
      <c r="A22467">
        <v>29183242</v>
      </c>
      <c r="B22467">
        <v>23</v>
      </c>
      <c r="C22467">
        <v>2067</v>
      </c>
      <c r="D22467">
        <v>2</v>
      </c>
      <c r="E22467">
        <v>18</v>
      </c>
      <c r="F22467" t="s">
        <v>102</v>
      </c>
      <c r="G22467">
        <v>280.82001939999998</v>
      </c>
      <c r="H22467" t="s">
        <v>110</v>
      </c>
    </row>
    <row r="22468" spans="1:8" x14ac:dyDescent="0.25">
      <c r="A22468">
        <v>29183515</v>
      </c>
      <c r="B22468">
        <v>23</v>
      </c>
      <c r="C22468">
        <v>2067</v>
      </c>
      <c r="D22468">
        <v>2</v>
      </c>
      <c r="E22468">
        <v>19</v>
      </c>
      <c r="F22468" t="s">
        <v>102</v>
      </c>
      <c r="G22468">
        <v>80.120177440000006</v>
      </c>
      <c r="H22468" t="s">
        <v>110</v>
      </c>
    </row>
    <row r="22469" spans="1:8" x14ac:dyDescent="0.25">
      <c r="A22469">
        <v>29183788</v>
      </c>
      <c r="B22469">
        <v>23</v>
      </c>
      <c r="C22469">
        <v>2067</v>
      </c>
      <c r="D22469">
        <v>2</v>
      </c>
      <c r="E22469">
        <v>20</v>
      </c>
      <c r="F22469" t="s">
        <v>102</v>
      </c>
      <c r="G22469">
        <v>75.609948849999995</v>
      </c>
      <c r="H22469" t="s">
        <v>85</v>
      </c>
    </row>
    <row r="22470" spans="1:8" x14ac:dyDescent="0.25">
      <c r="A22470">
        <v>29184061</v>
      </c>
      <c r="B22470">
        <v>23</v>
      </c>
      <c r="C22470">
        <v>2067</v>
      </c>
      <c r="D22470">
        <v>2</v>
      </c>
      <c r="E22470">
        <v>21</v>
      </c>
      <c r="F22470" t="s">
        <v>102</v>
      </c>
      <c r="G22470">
        <v>24.81410163</v>
      </c>
      <c r="H22470" t="s">
        <v>85</v>
      </c>
    </row>
    <row r="22471" spans="1:8" x14ac:dyDescent="0.25">
      <c r="A22471">
        <v>29178007</v>
      </c>
      <c r="B22471">
        <v>23</v>
      </c>
      <c r="C22471">
        <v>2068</v>
      </c>
      <c r="D22471">
        <v>2</v>
      </c>
      <c r="E22471">
        <v>0</v>
      </c>
      <c r="F22471" t="s">
        <v>102</v>
      </c>
      <c r="G22471">
        <v>394.68066670000002</v>
      </c>
      <c r="H22471" t="s">
        <v>17</v>
      </c>
    </row>
    <row r="22472" spans="1:8" x14ac:dyDescent="0.25">
      <c r="A22472">
        <v>29178298</v>
      </c>
      <c r="B22472">
        <v>23</v>
      </c>
      <c r="C22472">
        <v>2068</v>
      </c>
      <c r="D22472">
        <v>2</v>
      </c>
      <c r="E22472">
        <v>1</v>
      </c>
      <c r="F22472" t="s">
        <v>102</v>
      </c>
      <c r="G22472">
        <v>400.63051200000001</v>
      </c>
      <c r="H22472" t="s">
        <v>103</v>
      </c>
    </row>
    <row r="22473" spans="1:8" x14ac:dyDescent="0.25">
      <c r="A22473">
        <v>29178589</v>
      </c>
      <c r="B22473">
        <v>23</v>
      </c>
      <c r="C22473">
        <v>2068</v>
      </c>
      <c r="D22473">
        <v>2</v>
      </c>
      <c r="E22473">
        <v>2</v>
      </c>
      <c r="F22473" t="s">
        <v>102</v>
      </c>
      <c r="G22473">
        <v>401.92753449999998</v>
      </c>
      <c r="H22473" t="s">
        <v>103</v>
      </c>
    </row>
    <row r="22474" spans="1:8" x14ac:dyDescent="0.25">
      <c r="A22474">
        <v>29178880</v>
      </c>
      <c r="B22474">
        <v>23</v>
      </c>
      <c r="C22474">
        <v>2068</v>
      </c>
      <c r="D22474">
        <v>2</v>
      </c>
      <c r="E22474">
        <v>3</v>
      </c>
      <c r="F22474" t="s">
        <v>102</v>
      </c>
      <c r="G22474">
        <v>402.97483649999998</v>
      </c>
      <c r="H22474" t="s">
        <v>104</v>
      </c>
    </row>
    <row r="22475" spans="1:8" x14ac:dyDescent="0.25">
      <c r="A22475">
        <v>29179171</v>
      </c>
      <c r="B22475">
        <v>23</v>
      </c>
      <c r="C22475">
        <v>2068</v>
      </c>
      <c r="D22475">
        <v>2</v>
      </c>
      <c r="E22475">
        <v>4</v>
      </c>
      <c r="F22475" t="s">
        <v>102</v>
      </c>
      <c r="G22475">
        <v>413.69655310000002</v>
      </c>
      <c r="H22475" t="s">
        <v>104</v>
      </c>
    </row>
    <row r="22476" spans="1:8" x14ac:dyDescent="0.25">
      <c r="A22476">
        <v>29179462</v>
      </c>
      <c r="B22476">
        <v>23</v>
      </c>
      <c r="C22476">
        <v>2068</v>
      </c>
      <c r="D22476">
        <v>2</v>
      </c>
      <c r="E22476">
        <v>5</v>
      </c>
      <c r="F22476" t="s">
        <v>102</v>
      </c>
      <c r="G22476">
        <v>411.17959150000002</v>
      </c>
      <c r="H22476" t="s">
        <v>105</v>
      </c>
    </row>
    <row r="22477" spans="1:8" x14ac:dyDescent="0.25">
      <c r="A22477">
        <v>29179753</v>
      </c>
      <c r="B22477">
        <v>23</v>
      </c>
      <c r="C22477">
        <v>2068</v>
      </c>
      <c r="D22477">
        <v>2</v>
      </c>
      <c r="E22477">
        <v>6</v>
      </c>
      <c r="F22477" t="s">
        <v>102</v>
      </c>
      <c r="G22477">
        <v>422.14545290000001</v>
      </c>
      <c r="H22477" t="s">
        <v>105</v>
      </c>
    </row>
    <row r="22478" spans="1:8" x14ac:dyDescent="0.25">
      <c r="A22478">
        <v>29180044</v>
      </c>
      <c r="B22478">
        <v>23</v>
      </c>
      <c r="C22478">
        <v>2068</v>
      </c>
      <c r="D22478">
        <v>2</v>
      </c>
      <c r="E22478">
        <v>7</v>
      </c>
      <c r="F22478" t="s">
        <v>102</v>
      </c>
      <c r="G22478">
        <v>432.4229416</v>
      </c>
      <c r="H22478" t="s">
        <v>105</v>
      </c>
    </row>
    <row r="22479" spans="1:8" x14ac:dyDescent="0.25">
      <c r="A22479">
        <v>29180335</v>
      </c>
      <c r="B22479">
        <v>23</v>
      </c>
      <c r="C22479">
        <v>2068</v>
      </c>
      <c r="D22479">
        <v>2</v>
      </c>
      <c r="E22479">
        <v>8</v>
      </c>
      <c r="F22479" t="s">
        <v>102</v>
      </c>
      <c r="G22479">
        <v>417.1963768</v>
      </c>
      <c r="H22479" t="s">
        <v>106</v>
      </c>
    </row>
    <row r="22480" spans="1:8" x14ac:dyDescent="0.25">
      <c r="A22480">
        <v>29180626</v>
      </c>
      <c r="B22480">
        <v>23</v>
      </c>
      <c r="C22480">
        <v>2068</v>
      </c>
      <c r="D22480">
        <v>2</v>
      </c>
      <c r="E22480">
        <v>9</v>
      </c>
      <c r="F22480" t="s">
        <v>102</v>
      </c>
      <c r="G22480">
        <v>398.3793182</v>
      </c>
      <c r="H22480" t="s">
        <v>106</v>
      </c>
    </row>
    <row r="22481" spans="1:8" x14ac:dyDescent="0.25">
      <c r="A22481">
        <v>29180917</v>
      </c>
      <c r="B22481">
        <v>23</v>
      </c>
      <c r="C22481">
        <v>2068</v>
      </c>
      <c r="D22481">
        <v>2</v>
      </c>
      <c r="E22481">
        <v>10</v>
      </c>
      <c r="F22481" t="s">
        <v>102</v>
      </c>
      <c r="G22481">
        <v>388.57718069999999</v>
      </c>
      <c r="H22481" t="s">
        <v>106</v>
      </c>
    </row>
    <row r="22482" spans="1:8" x14ac:dyDescent="0.25">
      <c r="A22482">
        <v>29181208</v>
      </c>
      <c r="B22482">
        <v>23</v>
      </c>
      <c r="C22482">
        <v>2068</v>
      </c>
      <c r="D22482">
        <v>2</v>
      </c>
      <c r="E22482">
        <v>11</v>
      </c>
      <c r="F22482" t="s">
        <v>102</v>
      </c>
      <c r="G22482">
        <v>398.73816119999998</v>
      </c>
      <c r="H22482" t="s">
        <v>107</v>
      </c>
    </row>
    <row r="22483" spans="1:8" x14ac:dyDescent="0.25">
      <c r="A22483">
        <v>29181499</v>
      </c>
      <c r="B22483">
        <v>23</v>
      </c>
      <c r="C22483">
        <v>2068</v>
      </c>
      <c r="D22483">
        <v>2</v>
      </c>
      <c r="E22483">
        <v>12</v>
      </c>
      <c r="F22483" t="s">
        <v>102</v>
      </c>
      <c r="G22483">
        <v>371.22434090000002</v>
      </c>
      <c r="H22483" t="s">
        <v>107</v>
      </c>
    </row>
    <row r="22484" spans="1:8" x14ac:dyDescent="0.25">
      <c r="A22484">
        <v>29181790</v>
      </c>
      <c r="B22484">
        <v>23</v>
      </c>
      <c r="C22484">
        <v>2068</v>
      </c>
      <c r="D22484">
        <v>2</v>
      </c>
      <c r="E22484">
        <v>13</v>
      </c>
      <c r="F22484" t="s">
        <v>102</v>
      </c>
      <c r="G22484">
        <v>317.29592330000003</v>
      </c>
      <c r="H22484" t="s">
        <v>107</v>
      </c>
    </row>
    <row r="22485" spans="1:8" x14ac:dyDescent="0.25">
      <c r="A22485">
        <v>29182081</v>
      </c>
      <c r="B22485">
        <v>23</v>
      </c>
      <c r="C22485">
        <v>2068</v>
      </c>
      <c r="D22485">
        <v>2</v>
      </c>
      <c r="E22485">
        <v>14</v>
      </c>
      <c r="F22485" t="s">
        <v>102</v>
      </c>
      <c r="G22485">
        <v>315.0109544</v>
      </c>
      <c r="H22485" t="s">
        <v>108</v>
      </c>
    </row>
    <row r="22486" spans="1:8" x14ac:dyDescent="0.25">
      <c r="A22486">
        <v>29182372</v>
      </c>
      <c r="B22486">
        <v>23</v>
      </c>
      <c r="C22486">
        <v>2068</v>
      </c>
      <c r="D22486">
        <v>2</v>
      </c>
      <c r="E22486">
        <v>15</v>
      </c>
      <c r="F22486" t="s">
        <v>102</v>
      </c>
      <c r="G22486">
        <v>323.28987100000001</v>
      </c>
      <c r="H22486" t="s">
        <v>109</v>
      </c>
    </row>
    <row r="22487" spans="1:8" x14ac:dyDescent="0.25">
      <c r="A22487">
        <v>29182663</v>
      </c>
      <c r="B22487">
        <v>23</v>
      </c>
      <c r="C22487">
        <v>2068</v>
      </c>
      <c r="D22487">
        <v>2</v>
      </c>
      <c r="E22487">
        <v>16</v>
      </c>
      <c r="F22487" t="s">
        <v>102</v>
      </c>
      <c r="G22487">
        <v>288.23882880000002</v>
      </c>
      <c r="H22487" t="s">
        <v>109</v>
      </c>
    </row>
    <row r="22488" spans="1:8" x14ac:dyDescent="0.25">
      <c r="A22488">
        <v>29182954</v>
      </c>
      <c r="B22488">
        <v>23</v>
      </c>
      <c r="C22488">
        <v>2068</v>
      </c>
      <c r="D22488">
        <v>2</v>
      </c>
      <c r="E22488">
        <v>17</v>
      </c>
      <c r="F22488" t="s">
        <v>102</v>
      </c>
      <c r="G22488">
        <v>202.20836969999999</v>
      </c>
      <c r="H22488" t="s">
        <v>109</v>
      </c>
    </row>
    <row r="22489" spans="1:8" x14ac:dyDescent="0.25">
      <c r="A22489">
        <v>29183245</v>
      </c>
      <c r="B22489">
        <v>23</v>
      </c>
      <c r="C22489">
        <v>2068</v>
      </c>
      <c r="D22489">
        <v>2</v>
      </c>
      <c r="E22489">
        <v>18</v>
      </c>
      <c r="F22489" t="s">
        <v>102</v>
      </c>
      <c r="G22489">
        <v>279.01734329999999</v>
      </c>
      <c r="H22489" t="s">
        <v>110</v>
      </c>
    </row>
    <row r="22490" spans="1:8" x14ac:dyDescent="0.25">
      <c r="A22490">
        <v>29183518</v>
      </c>
      <c r="B22490">
        <v>23</v>
      </c>
      <c r="C22490">
        <v>2068</v>
      </c>
      <c r="D22490">
        <v>2</v>
      </c>
      <c r="E22490">
        <v>19</v>
      </c>
      <c r="F22490" t="s">
        <v>102</v>
      </c>
      <c r="G22490">
        <v>80.438225040000006</v>
      </c>
      <c r="H22490" t="s">
        <v>110</v>
      </c>
    </row>
    <row r="22491" spans="1:8" x14ac:dyDescent="0.25">
      <c r="A22491">
        <v>29183791</v>
      </c>
      <c r="B22491">
        <v>23</v>
      </c>
      <c r="C22491">
        <v>2068</v>
      </c>
      <c r="D22491">
        <v>2</v>
      </c>
      <c r="E22491">
        <v>20</v>
      </c>
      <c r="F22491" t="s">
        <v>102</v>
      </c>
      <c r="G22491">
        <v>76.117665090000003</v>
      </c>
      <c r="H22491" t="s">
        <v>85</v>
      </c>
    </row>
    <row r="22492" spans="1:8" x14ac:dyDescent="0.25">
      <c r="A22492">
        <v>29184064</v>
      </c>
      <c r="B22492">
        <v>23</v>
      </c>
      <c r="C22492">
        <v>2068</v>
      </c>
      <c r="D22492">
        <v>2</v>
      </c>
      <c r="E22492">
        <v>21</v>
      </c>
      <c r="F22492" t="s">
        <v>102</v>
      </c>
      <c r="G22492">
        <v>24.91774603</v>
      </c>
      <c r="H22492" t="s">
        <v>85</v>
      </c>
    </row>
    <row r="22493" spans="1:8" x14ac:dyDescent="0.25">
      <c r="A22493">
        <v>29178010</v>
      </c>
      <c r="B22493">
        <v>23</v>
      </c>
      <c r="C22493">
        <v>2069</v>
      </c>
      <c r="D22493">
        <v>2</v>
      </c>
      <c r="E22493">
        <v>0</v>
      </c>
      <c r="F22493" t="s">
        <v>102</v>
      </c>
      <c r="G22493">
        <v>396.06528950000001</v>
      </c>
      <c r="H22493" t="s">
        <v>17</v>
      </c>
    </row>
    <row r="22494" spans="1:8" x14ac:dyDescent="0.25">
      <c r="A22494">
        <v>29178301</v>
      </c>
      <c r="B22494">
        <v>23</v>
      </c>
      <c r="C22494">
        <v>2069</v>
      </c>
      <c r="D22494">
        <v>2</v>
      </c>
      <c r="E22494">
        <v>1</v>
      </c>
      <c r="F22494" t="s">
        <v>102</v>
      </c>
      <c r="G22494">
        <v>401.71011019999997</v>
      </c>
      <c r="H22494" t="s">
        <v>103</v>
      </c>
    </row>
    <row r="22495" spans="1:8" x14ac:dyDescent="0.25">
      <c r="A22495">
        <v>29178592</v>
      </c>
      <c r="B22495">
        <v>23</v>
      </c>
      <c r="C22495">
        <v>2069</v>
      </c>
      <c r="D22495">
        <v>2</v>
      </c>
      <c r="E22495">
        <v>2</v>
      </c>
      <c r="F22495" t="s">
        <v>102</v>
      </c>
      <c r="G22495">
        <v>402.69640700000002</v>
      </c>
      <c r="H22495" t="s">
        <v>103</v>
      </c>
    </row>
    <row r="22496" spans="1:8" x14ac:dyDescent="0.25">
      <c r="A22496">
        <v>29178883</v>
      </c>
      <c r="B22496">
        <v>23</v>
      </c>
      <c r="C22496">
        <v>2069</v>
      </c>
      <c r="D22496">
        <v>2</v>
      </c>
      <c r="E22496">
        <v>3</v>
      </c>
      <c r="F22496" t="s">
        <v>102</v>
      </c>
      <c r="G22496">
        <v>403.89370270000001</v>
      </c>
      <c r="H22496" t="s">
        <v>104</v>
      </c>
    </row>
    <row r="22497" spans="1:8" x14ac:dyDescent="0.25">
      <c r="A22497">
        <v>29179174</v>
      </c>
      <c r="B22497">
        <v>23</v>
      </c>
      <c r="C22497">
        <v>2069</v>
      </c>
      <c r="D22497">
        <v>2</v>
      </c>
      <c r="E22497">
        <v>4</v>
      </c>
      <c r="F22497" t="s">
        <v>102</v>
      </c>
      <c r="G22497">
        <v>415.1761904</v>
      </c>
      <c r="H22497" t="s">
        <v>104</v>
      </c>
    </row>
    <row r="22498" spans="1:8" x14ac:dyDescent="0.25">
      <c r="A22498">
        <v>29179465</v>
      </c>
      <c r="B22498">
        <v>23</v>
      </c>
      <c r="C22498">
        <v>2069</v>
      </c>
      <c r="D22498">
        <v>2</v>
      </c>
      <c r="E22498">
        <v>5</v>
      </c>
      <c r="F22498" t="s">
        <v>102</v>
      </c>
      <c r="G22498">
        <v>413.3997493</v>
      </c>
      <c r="H22498" t="s">
        <v>105</v>
      </c>
    </row>
    <row r="22499" spans="1:8" x14ac:dyDescent="0.25">
      <c r="A22499">
        <v>29179756</v>
      </c>
      <c r="B22499">
        <v>23</v>
      </c>
      <c r="C22499">
        <v>2069</v>
      </c>
      <c r="D22499">
        <v>2</v>
      </c>
      <c r="E22499">
        <v>6</v>
      </c>
      <c r="F22499" t="s">
        <v>102</v>
      </c>
      <c r="G22499">
        <v>424.60453089999999</v>
      </c>
      <c r="H22499" t="s">
        <v>105</v>
      </c>
    </row>
    <row r="22500" spans="1:8" x14ac:dyDescent="0.25">
      <c r="A22500">
        <v>29180047</v>
      </c>
      <c r="B22500">
        <v>23</v>
      </c>
      <c r="C22500">
        <v>2069</v>
      </c>
      <c r="D22500">
        <v>2</v>
      </c>
      <c r="E22500">
        <v>7</v>
      </c>
      <c r="F22500" t="s">
        <v>102</v>
      </c>
      <c r="G22500">
        <v>433.0191959</v>
      </c>
      <c r="H22500" t="s">
        <v>105</v>
      </c>
    </row>
    <row r="22501" spans="1:8" x14ac:dyDescent="0.25">
      <c r="A22501">
        <v>29180338</v>
      </c>
      <c r="B22501">
        <v>23</v>
      </c>
      <c r="C22501">
        <v>2069</v>
      </c>
      <c r="D22501">
        <v>2</v>
      </c>
      <c r="E22501">
        <v>8</v>
      </c>
      <c r="F22501" t="s">
        <v>102</v>
      </c>
      <c r="G22501">
        <v>417.56658809999999</v>
      </c>
      <c r="H22501" t="s">
        <v>106</v>
      </c>
    </row>
    <row r="22502" spans="1:8" x14ac:dyDescent="0.25">
      <c r="A22502">
        <v>29180629</v>
      </c>
      <c r="B22502">
        <v>23</v>
      </c>
      <c r="C22502">
        <v>2069</v>
      </c>
      <c r="D22502">
        <v>2</v>
      </c>
      <c r="E22502">
        <v>9</v>
      </c>
      <c r="F22502" t="s">
        <v>102</v>
      </c>
      <c r="G22502">
        <v>399.7541483</v>
      </c>
      <c r="H22502" t="s">
        <v>106</v>
      </c>
    </row>
    <row r="22503" spans="1:8" x14ac:dyDescent="0.25">
      <c r="A22503">
        <v>29180920</v>
      </c>
      <c r="B22503">
        <v>23</v>
      </c>
      <c r="C22503">
        <v>2069</v>
      </c>
      <c r="D22503">
        <v>2</v>
      </c>
      <c r="E22503">
        <v>10</v>
      </c>
      <c r="F22503" t="s">
        <v>102</v>
      </c>
      <c r="G22503">
        <v>390.53850240000003</v>
      </c>
      <c r="H22503" t="s">
        <v>106</v>
      </c>
    </row>
    <row r="22504" spans="1:8" x14ac:dyDescent="0.25">
      <c r="A22504">
        <v>29181211</v>
      </c>
      <c r="B22504">
        <v>23</v>
      </c>
      <c r="C22504">
        <v>2069</v>
      </c>
      <c r="D22504">
        <v>2</v>
      </c>
      <c r="E22504">
        <v>11</v>
      </c>
      <c r="F22504" t="s">
        <v>102</v>
      </c>
      <c r="G22504">
        <v>399.7078927</v>
      </c>
      <c r="H22504" t="s">
        <v>107</v>
      </c>
    </row>
    <row r="22505" spans="1:8" x14ac:dyDescent="0.25">
      <c r="A22505">
        <v>29181502</v>
      </c>
      <c r="B22505">
        <v>23</v>
      </c>
      <c r="C22505">
        <v>2069</v>
      </c>
      <c r="D22505">
        <v>2</v>
      </c>
      <c r="E22505">
        <v>12</v>
      </c>
      <c r="F22505" t="s">
        <v>102</v>
      </c>
      <c r="G22505">
        <v>372.53311309999998</v>
      </c>
      <c r="H22505" t="s">
        <v>107</v>
      </c>
    </row>
    <row r="22506" spans="1:8" x14ac:dyDescent="0.25">
      <c r="A22506">
        <v>29181793</v>
      </c>
      <c r="B22506">
        <v>23</v>
      </c>
      <c r="C22506">
        <v>2069</v>
      </c>
      <c r="D22506">
        <v>2</v>
      </c>
      <c r="E22506">
        <v>13</v>
      </c>
      <c r="F22506" t="s">
        <v>102</v>
      </c>
      <c r="G22506">
        <v>321.17580880000003</v>
      </c>
      <c r="H22506" t="s">
        <v>107</v>
      </c>
    </row>
    <row r="22507" spans="1:8" x14ac:dyDescent="0.25">
      <c r="A22507">
        <v>29182084</v>
      </c>
      <c r="B22507">
        <v>23</v>
      </c>
      <c r="C22507">
        <v>2069</v>
      </c>
      <c r="D22507">
        <v>2</v>
      </c>
      <c r="E22507">
        <v>14</v>
      </c>
      <c r="F22507" t="s">
        <v>102</v>
      </c>
      <c r="G22507">
        <v>315.37482010000002</v>
      </c>
      <c r="H22507" t="s">
        <v>108</v>
      </c>
    </row>
    <row r="22508" spans="1:8" x14ac:dyDescent="0.25">
      <c r="A22508">
        <v>29182375</v>
      </c>
      <c r="B22508">
        <v>23</v>
      </c>
      <c r="C22508">
        <v>2069</v>
      </c>
      <c r="D22508">
        <v>2</v>
      </c>
      <c r="E22508">
        <v>15</v>
      </c>
      <c r="F22508" t="s">
        <v>102</v>
      </c>
      <c r="G22508">
        <v>321.51365650000002</v>
      </c>
      <c r="H22508" t="s">
        <v>109</v>
      </c>
    </row>
    <row r="22509" spans="1:8" x14ac:dyDescent="0.25">
      <c r="A22509">
        <v>29182666</v>
      </c>
      <c r="B22509">
        <v>23</v>
      </c>
      <c r="C22509">
        <v>2069</v>
      </c>
      <c r="D22509">
        <v>2</v>
      </c>
      <c r="E22509">
        <v>16</v>
      </c>
      <c r="F22509" t="s">
        <v>102</v>
      </c>
      <c r="G22509">
        <v>289.00569990000002</v>
      </c>
      <c r="H22509" t="s">
        <v>109</v>
      </c>
    </row>
    <row r="22510" spans="1:8" x14ac:dyDescent="0.25">
      <c r="A22510">
        <v>29182957</v>
      </c>
      <c r="B22510">
        <v>23</v>
      </c>
      <c r="C22510">
        <v>2069</v>
      </c>
      <c r="D22510">
        <v>2</v>
      </c>
      <c r="E22510">
        <v>17</v>
      </c>
      <c r="F22510" t="s">
        <v>102</v>
      </c>
      <c r="G22510">
        <v>206.15259259999999</v>
      </c>
      <c r="H22510" t="s">
        <v>109</v>
      </c>
    </row>
    <row r="22511" spans="1:8" x14ac:dyDescent="0.25">
      <c r="A22511">
        <v>29183248</v>
      </c>
      <c r="B22511">
        <v>23</v>
      </c>
      <c r="C22511">
        <v>2069</v>
      </c>
      <c r="D22511">
        <v>2</v>
      </c>
      <c r="E22511">
        <v>18</v>
      </c>
      <c r="F22511" t="s">
        <v>102</v>
      </c>
      <c r="G22511">
        <v>284.000179</v>
      </c>
      <c r="H22511" t="s">
        <v>110</v>
      </c>
    </row>
    <row r="22512" spans="1:8" x14ac:dyDescent="0.25">
      <c r="A22512">
        <v>29183521</v>
      </c>
      <c r="B22512">
        <v>23</v>
      </c>
      <c r="C22512">
        <v>2069</v>
      </c>
      <c r="D22512">
        <v>2</v>
      </c>
      <c r="E22512">
        <v>19</v>
      </c>
      <c r="F22512" t="s">
        <v>102</v>
      </c>
      <c r="G22512">
        <v>80.770709949999997</v>
      </c>
      <c r="H22512" t="s">
        <v>110</v>
      </c>
    </row>
    <row r="22513" spans="1:8" x14ac:dyDescent="0.25">
      <c r="A22513">
        <v>29183794</v>
      </c>
      <c r="B22513">
        <v>23</v>
      </c>
      <c r="C22513">
        <v>2069</v>
      </c>
      <c r="D22513">
        <v>2</v>
      </c>
      <c r="E22513">
        <v>20</v>
      </c>
      <c r="F22513" t="s">
        <v>102</v>
      </c>
      <c r="G22513">
        <v>76.738680079999995</v>
      </c>
      <c r="H22513" t="s">
        <v>85</v>
      </c>
    </row>
    <row r="22514" spans="1:8" x14ac:dyDescent="0.25">
      <c r="A22514">
        <v>29184067</v>
      </c>
      <c r="B22514">
        <v>23</v>
      </c>
      <c r="C22514">
        <v>2069</v>
      </c>
      <c r="D22514">
        <v>2</v>
      </c>
      <c r="E22514">
        <v>21</v>
      </c>
      <c r="F22514" t="s">
        <v>102</v>
      </c>
      <c r="G22514">
        <v>25.021390440000001</v>
      </c>
      <c r="H22514" t="s">
        <v>85</v>
      </c>
    </row>
    <row r="22515" spans="1:8" x14ac:dyDescent="0.25">
      <c r="A22515">
        <v>29178013</v>
      </c>
      <c r="B22515">
        <v>23</v>
      </c>
      <c r="C22515">
        <v>2070</v>
      </c>
      <c r="D22515">
        <v>2</v>
      </c>
      <c r="E22515">
        <v>0</v>
      </c>
      <c r="F22515" t="s">
        <v>102</v>
      </c>
      <c r="G22515">
        <v>397.53365280000003</v>
      </c>
      <c r="H22515" t="s">
        <v>17</v>
      </c>
    </row>
    <row r="22516" spans="1:8" x14ac:dyDescent="0.25">
      <c r="A22516">
        <v>29178304</v>
      </c>
      <c r="B22516">
        <v>23</v>
      </c>
      <c r="C22516">
        <v>2070</v>
      </c>
      <c r="D22516">
        <v>2</v>
      </c>
      <c r="E22516">
        <v>1</v>
      </c>
      <c r="F22516" t="s">
        <v>102</v>
      </c>
      <c r="G22516">
        <v>402.90213519999998</v>
      </c>
      <c r="H22516" t="s">
        <v>103</v>
      </c>
    </row>
    <row r="22517" spans="1:8" x14ac:dyDescent="0.25">
      <c r="A22517">
        <v>29178595</v>
      </c>
      <c r="B22517">
        <v>23</v>
      </c>
      <c r="C22517">
        <v>2070</v>
      </c>
      <c r="D22517">
        <v>2</v>
      </c>
      <c r="E22517">
        <v>2</v>
      </c>
      <c r="F22517" t="s">
        <v>102</v>
      </c>
      <c r="G22517">
        <v>403.51479060000003</v>
      </c>
      <c r="H22517" t="s">
        <v>103</v>
      </c>
    </row>
    <row r="22518" spans="1:8" x14ac:dyDescent="0.25">
      <c r="A22518">
        <v>29178886</v>
      </c>
      <c r="B22518">
        <v>23</v>
      </c>
      <c r="C22518">
        <v>2070</v>
      </c>
      <c r="D22518">
        <v>2</v>
      </c>
      <c r="E22518">
        <v>3</v>
      </c>
      <c r="F22518" t="s">
        <v>102</v>
      </c>
      <c r="G22518">
        <v>404.74751989999999</v>
      </c>
      <c r="H22518" t="s">
        <v>104</v>
      </c>
    </row>
    <row r="22519" spans="1:8" x14ac:dyDescent="0.25">
      <c r="A22519">
        <v>29179177</v>
      </c>
      <c r="B22519">
        <v>23</v>
      </c>
      <c r="C22519">
        <v>2070</v>
      </c>
      <c r="D22519">
        <v>2</v>
      </c>
      <c r="E22519">
        <v>4</v>
      </c>
      <c r="F22519" t="s">
        <v>102</v>
      </c>
      <c r="G22519">
        <v>416.501259</v>
      </c>
      <c r="H22519" t="s">
        <v>104</v>
      </c>
    </row>
    <row r="22520" spans="1:8" x14ac:dyDescent="0.25">
      <c r="A22520">
        <v>29179468</v>
      </c>
      <c r="B22520">
        <v>23</v>
      </c>
      <c r="C22520">
        <v>2070</v>
      </c>
      <c r="D22520">
        <v>2</v>
      </c>
      <c r="E22520">
        <v>5</v>
      </c>
      <c r="F22520" t="s">
        <v>102</v>
      </c>
      <c r="G22520">
        <v>415.47712539999998</v>
      </c>
      <c r="H22520" t="s">
        <v>105</v>
      </c>
    </row>
    <row r="22521" spans="1:8" x14ac:dyDescent="0.25">
      <c r="A22521">
        <v>29179759</v>
      </c>
      <c r="B22521">
        <v>23</v>
      </c>
      <c r="C22521">
        <v>2070</v>
      </c>
      <c r="D22521">
        <v>2</v>
      </c>
      <c r="E22521">
        <v>6</v>
      </c>
      <c r="F22521" t="s">
        <v>102</v>
      </c>
      <c r="G22521">
        <v>427.25291329999999</v>
      </c>
      <c r="H22521" t="s">
        <v>105</v>
      </c>
    </row>
    <row r="22522" spans="1:8" x14ac:dyDescent="0.25">
      <c r="A22522">
        <v>29180050</v>
      </c>
      <c r="B22522">
        <v>23</v>
      </c>
      <c r="C22522">
        <v>2070</v>
      </c>
      <c r="D22522">
        <v>2</v>
      </c>
      <c r="E22522">
        <v>7</v>
      </c>
      <c r="F22522" t="s">
        <v>102</v>
      </c>
      <c r="G22522">
        <v>433.99895939999999</v>
      </c>
      <c r="H22522" t="s">
        <v>105</v>
      </c>
    </row>
    <row r="22523" spans="1:8" x14ac:dyDescent="0.25">
      <c r="A22523">
        <v>29180341</v>
      </c>
      <c r="B22523">
        <v>23</v>
      </c>
      <c r="C22523">
        <v>2070</v>
      </c>
      <c r="D22523">
        <v>2</v>
      </c>
      <c r="E22523">
        <v>8</v>
      </c>
      <c r="F22523" t="s">
        <v>102</v>
      </c>
      <c r="G22523">
        <v>418.122837</v>
      </c>
      <c r="H22523" t="s">
        <v>106</v>
      </c>
    </row>
    <row r="22524" spans="1:8" x14ac:dyDescent="0.25">
      <c r="A22524">
        <v>29180632</v>
      </c>
      <c r="B22524">
        <v>23</v>
      </c>
      <c r="C22524">
        <v>2070</v>
      </c>
      <c r="D22524">
        <v>2</v>
      </c>
      <c r="E22524">
        <v>9</v>
      </c>
      <c r="F22524" t="s">
        <v>102</v>
      </c>
      <c r="G22524">
        <v>400.39020549999998</v>
      </c>
      <c r="H22524" t="s">
        <v>106</v>
      </c>
    </row>
    <row r="22525" spans="1:8" x14ac:dyDescent="0.25">
      <c r="A22525">
        <v>29180923</v>
      </c>
      <c r="B22525">
        <v>23</v>
      </c>
      <c r="C22525">
        <v>2070</v>
      </c>
      <c r="D22525">
        <v>2</v>
      </c>
      <c r="E22525">
        <v>10</v>
      </c>
      <c r="F22525" t="s">
        <v>102</v>
      </c>
      <c r="G22525">
        <v>392.07457260000001</v>
      </c>
      <c r="H22525" t="s">
        <v>106</v>
      </c>
    </row>
    <row r="22526" spans="1:8" x14ac:dyDescent="0.25">
      <c r="A22526">
        <v>29181214</v>
      </c>
      <c r="B22526">
        <v>23</v>
      </c>
      <c r="C22526">
        <v>2070</v>
      </c>
      <c r="D22526">
        <v>2</v>
      </c>
      <c r="E22526">
        <v>11</v>
      </c>
      <c r="F22526" t="s">
        <v>102</v>
      </c>
      <c r="G22526">
        <v>400.8500588</v>
      </c>
      <c r="H22526" t="s">
        <v>107</v>
      </c>
    </row>
    <row r="22527" spans="1:8" x14ac:dyDescent="0.25">
      <c r="A22527">
        <v>29181505</v>
      </c>
      <c r="B22527">
        <v>23</v>
      </c>
      <c r="C22527">
        <v>2070</v>
      </c>
      <c r="D22527">
        <v>2</v>
      </c>
      <c r="E22527">
        <v>12</v>
      </c>
      <c r="F22527" t="s">
        <v>102</v>
      </c>
      <c r="G22527">
        <v>374.621374</v>
      </c>
      <c r="H22527" t="s">
        <v>107</v>
      </c>
    </row>
    <row r="22528" spans="1:8" x14ac:dyDescent="0.25">
      <c r="A22528">
        <v>29181796</v>
      </c>
      <c r="B22528">
        <v>23</v>
      </c>
      <c r="C22528">
        <v>2070</v>
      </c>
      <c r="D22528">
        <v>2</v>
      </c>
      <c r="E22528">
        <v>13</v>
      </c>
      <c r="F22528" t="s">
        <v>102</v>
      </c>
      <c r="G22528">
        <v>326.13758189999999</v>
      </c>
      <c r="H22528" t="s">
        <v>107</v>
      </c>
    </row>
    <row r="22529" spans="1:8" x14ac:dyDescent="0.25">
      <c r="A22529">
        <v>29182087</v>
      </c>
      <c r="B22529">
        <v>23</v>
      </c>
      <c r="C22529">
        <v>2070</v>
      </c>
      <c r="D22529">
        <v>2</v>
      </c>
      <c r="E22529">
        <v>14</v>
      </c>
      <c r="F22529" t="s">
        <v>102</v>
      </c>
      <c r="G22529">
        <v>314.2380579</v>
      </c>
      <c r="H22529" t="s">
        <v>108</v>
      </c>
    </row>
    <row r="22530" spans="1:8" x14ac:dyDescent="0.25">
      <c r="A22530">
        <v>29182378</v>
      </c>
      <c r="B22530">
        <v>23</v>
      </c>
      <c r="C22530">
        <v>2070</v>
      </c>
      <c r="D22530">
        <v>2</v>
      </c>
      <c r="E22530">
        <v>15</v>
      </c>
      <c r="F22530" t="s">
        <v>102</v>
      </c>
      <c r="G22530">
        <v>318.78090589999999</v>
      </c>
      <c r="H22530" t="s">
        <v>109</v>
      </c>
    </row>
    <row r="22531" spans="1:8" x14ac:dyDescent="0.25">
      <c r="A22531">
        <v>29182669</v>
      </c>
      <c r="B22531">
        <v>23</v>
      </c>
      <c r="C22531">
        <v>2070</v>
      </c>
      <c r="D22531">
        <v>2</v>
      </c>
      <c r="E22531">
        <v>16</v>
      </c>
      <c r="F22531" t="s">
        <v>102</v>
      </c>
      <c r="G22531">
        <v>290.2308089</v>
      </c>
      <c r="H22531" t="s">
        <v>109</v>
      </c>
    </row>
    <row r="22532" spans="1:8" x14ac:dyDescent="0.25">
      <c r="A22532">
        <v>29182960</v>
      </c>
      <c r="B22532">
        <v>23</v>
      </c>
      <c r="C22532">
        <v>2070</v>
      </c>
      <c r="D22532">
        <v>2</v>
      </c>
      <c r="E22532">
        <v>17</v>
      </c>
      <c r="F22532" t="s">
        <v>102</v>
      </c>
      <c r="G22532">
        <v>210.94457080000001</v>
      </c>
      <c r="H22532" t="s">
        <v>109</v>
      </c>
    </row>
    <row r="22533" spans="1:8" x14ac:dyDescent="0.25">
      <c r="A22533">
        <v>29183251</v>
      </c>
      <c r="B22533">
        <v>23</v>
      </c>
      <c r="C22533">
        <v>2070</v>
      </c>
      <c r="D22533">
        <v>2</v>
      </c>
      <c r="E22533">
        <v>18</v>
      </c>
      <c r="F22533" t="s">
        <v>102</v>
      </c>
      <c r="G22533">
        <v>288.43978650000003</v>
      </c>
      <c r="H22533" t="s">
        <v>110</v>
      </c>
    </row>
    <row r="22534" spans="1:8" x14ac:dyDescent="0.25">
      <c r="A22534">
        <v>29183524</v>
      </c>
      <c r="B22534">
        <v>23</v>
      </c>
      <c r="C22534">
        <v>2070</v>
      </c>
      <c r="D22534">
        <v>2</v>
      </c>
      <c r="E22534">
        <v>19</v>
      </c>
      <c r="F22534" t="s">
        <v>102</v>
      </c>
      <c r="G22534">
        <v>81.113903800000003</v>
      </c>
      <c r="H22534" t="s">
        <v>110</v>
      </c>
    </row>
    <row r="22535" spans="1:8" x14ac:dyDescent="0.25">
      <c r="A22535">
        <v>29183797</v>
      </c>
      <c r="B22535">
        <v>23</v>
      </c>
      <c r="C22535">
        <v>2070</v>
      </c>
      <c r="D22535">
        <v>2</v>
      </c>
      <c r="E22535">
        <v>20</v>
      </c>
      <c r="F22535" t="s">
        <v>102</v>
      </c>
      <c r="G22535">
        <v>77.368000530000003</v>
      </c>
      <c r="H22535" t="s">
        <v>85</v>
      </c>
    </row>
    <row r="22536" spans="1:8" x14ac:dyDescent="0.25">
      <c r="A22536">
        <v>29184070</v>
      </c>
      <c r="B22536">
        <v>23</v>
      </c>
      <c r="C22536">
        <v>2070</v>
      </c>
      <c r="D22536">
        <v>2</v>
      </c>
      <c r="E22536">
        <v>21</v>
      </c>
      <c r="F22536" t="s">
        <v>102</v>
      </c>
      <c r="G22536">
        <v>25.125034840000001</v>
      </c>
      <c r="H22536" t="s">
        <v>85</v>
      </c>
    </row>
    <row r="22537" spans="1:8" x14ac:dyDescent="0.25">
      <c r="A22537">
        <v>29178016</v>
      </c>
      <c r="B22537">
        <v>23</v>
      </c>
      <c r="C22537">
        <v>2071</v>
      </c>
      <c r="D22537">
        <v>2</v>
      </c>
      <c r="E22537">
        <v>0</v>
      </c>
      <c r="F22537" t="s">
        <v>102</v>
      </c>
      <c r="G22537">
        <v>399.07282950000001</v>
      </c>
      <c r="H22537" t="s">
        <v>17</v>
      </c>
    </row>
    <row r="22538" spans="1:8" x14ac:dyDescent="0.25">
      <c r="A22538">
        <v>29178307</v>
      </c>
      <c r="B22538">
        <v>23</v>
      </c>
      <c r="C22538">
        <v>2071</v>
      </c>
      <c r="D22538">
        <v>2</v>
      </c>
      <c r="E22538">
        <v>1</v>
      </c>
      <c r="F22538" t="s">
        <v>102</v>
      </c>
      <c r="G22538">
        <v>404.20457649999997</v>
      </c>
      <c r="H22538" t="s">
        <v>103</v>
      </c>
    </row>
    <row r="22539" spans="1:8" x14ac:dyDescent="0.25">
      <c r="A22539">
        <v>29178598</v>
      </c>
      <c r="B22539">
        <v>23</v>
      </c>
      <c r="C22539">
        <v>2071</v>
      </c>
      <c r="D22539">
        <v>2</v>
      </c>
      <c r="E22539">
        <v>2</v>
      </c>
      <c r="F22539" t="s">
        <v>102</v>
      </c>
      <c r="G22539">
        <v>404.41549600000002</v>
      </c>
      <c r="H22539" t="s">
        <v>103</v>
      </c>
    </row>
    <row r="22540" spans="1:8" x14ac:dyDescent="0.25">
      <c r="A22540">
        <v>29178889</v>
      </c>
      <c r="B22540">
        <v>23</v>
      </c>
      <c r="C22540">
        <v>2071</v>
      </c>
      <c r="D22540">
        <v>2</v>
      </c>
      <c r="E22540">
        <v>3</v>
      </c>
      <c r="F22540" t="s">
        <v>102</v>
      </c>
      <c r="G22540">
        <v>405.55317609999997</v>
      </c>
      <c r="H22540" t="s">
        <v>104</v>
      </c>
    </row>
    <row r="22541" spans="1:8" x14ac:dyDescent="0.25">
      <c r="A22541">
        <v>29179180</v>
      </c>
      <c r="B22541">
        <v>23</v>
      </c>
      <c r="C22541">
        <v>2071</v>
      </c>
      <c r="D22541">
        <v>2</v>
      </c>
      <c r="E22541">
        <v>4</v>
      </c>
      <c r="F22541" t="s">
        <v>102</v>
      </c>
      <c r="G22541">
        <v>417.70070520000002</v>
      </c>
      <c r="H22541" t="s">
        <v>104</v>
      </c>
    </row>
    <row r="22542" spans="1:8" x14ac:dyDescent="0.25">
      <c r="A22542">
        <v>29179471</v>
      </c>
      <c r="B22542">
        <v>23</v>
      </c>
      <c r="C22542">
        <v>2071</v>
      </c>
      <c r="D22542">
        <v>2</v>
      </c>
      <c r="E22542">
        <v>5</v>
      </c>
      <c r="F22542" t="s">
        <v>102</v>
      </c>
      <c r="G22542">
        <v>417.38614330000001</v>
      </c>
      <c r="H22542" t="s">
        <v>105</v>
      </c>
    </row>
    <row r="22543" spans="1:8" x14ac:dyDescent="0.25">
      <c r="A22543">
        <v>29179762</v>
      </c>
      <c r="B22543">
        <v>23</v>
      </c>
      <c r="C22543">
        <v>2071</v>
      </c>
      <c r="D22543">
        <v>2</v>
      </c>
      <c r="E22543">
        <v>6</v>
      </c>
      <c r="F22543" t="s">
        <v>102</v>
      </c>
      <c r="G22543">
        <v>430.00621080000002</v>
      </c>
      <c r="H22543" t="s">
        <v>105</v>
      </c>
    </row>
    <row r="22544" spans="1:8" x14ac:dyDescent="0.25">
      <c r="A22544">
        <v>29180053</v>
      </c>
      <c r="B22544">
        <v>23</v>
      </c>
      <c r="C22544">
        <v>2071</v>
      </c>
      <c r="D22544">
        <v>2</v>
      </c>
      <c r="E22544">
        <v>7</v>
      </c>
      <c r="F22544" t="s">
        <v>102</v>
      </c>
      <c r="G22544">
        <v>435.48998010000003</v>
      </c>
      <c r="H22544" t="s">
        <v>105</v>
      </c>
    </row>
    <row r="22545" spans="1:8" x14ac:dyDescent="0.25">
      <c r="A22545">
        <v>29180344</v>
      </c>
      <c r="B22545">
        <v>23</v>
      </c>
      <c r="C22545">
        <v>2071</v>
      </c>
      <c r="D22545">
        <v>2</v>
      </c>
      <c r="E22545">
        <v>8</v>
      </c>
      <c r="F22545" t="s">
        <v>102</v>
      </c>
      <c r="G22545">
        <v>418.92168340000001</v>
      </c>
      <c r="H22545" t="s">
        <v>106</v>
      </c>
    </row>
    <row r="22546" spans="1:8" x14ac:dyDescent="0.25">
      <c r="A22546">
        <v>29180635</v>
      </c>
      <c r="B22546">
        <v>23</v>
      </c>
      <c r="C22546">
        <v>2071</v>
      </c>
      <c r="D22546">
        <v>2</v>
      </c>
      <c r="E22546">
        <v>9</v>
      </c>
      <c r="F22546" t="s">
        <v>102</v>
      </c>
      <c r="G22546">
        <v>400.23025910000001</v>
      </c>
      <c r="H22546" t="s">
        <v>106</v>
      </c>
    </row>
    <row r="22547" spans="1:8" x14ac:dyDescent="0.25">
      <c r="A22547">
        <v>29180926</v>
      </c>
      <c r="B22547">
        <v>23</v>
      </c>
      <c r="C22547">
        <v>2071</v>
      </c>
      <c r="D22547">
        <v>2</v>
      </c>
      <c r="E22547">
        <v>10</v>
      </c>
      <c r="F22547" t="s">
        <v>102</v>
      </c>
      <c r="G22547">
        <v>393.16446919999998</v>
      </c>
      <c r="H22547" t="s">
        <v>106</v>
      </c>
    </row>
    <row r="22548" spans="1:8" x14ac:dyDescent="0.25">
      <c r="A22548">
        <v>29181217</v>
      </c>
      <c r="B22548">
        <v>23</v>
      </c>
      <c r="C22548">
        <v>2071</v>
      </c>
      <c r="D22548">
        <v>2</v>
      </c>
      <c r="E22548">
        <v>11</v>
      </c>
      <c r="F22548" t="s">
        <v>102</v>
      </c>
      <c r="G22548">
        <v>402.24974709999998</v>
      </c>
      <c r="H22548" t="s">
        <v>107</v>
      </c>
    </row>
    <row r="22549" spans="1:8" x14ac:dyDescent="0.25">
      <c r="A22549">
        <v>29181508</v>
      </c>
      <c r="B22549">
        <v>23</v>
      </c>
      <c r="C22549">
        <v>2071</v>
      </c>
      <c r="D22549">
        <v>2</v>
      </c>
      <c r="E22549">
        <v>12</v>
      </c>
      <c r="F22549" t="s">
        <v>102</v>
      </c>
      <c r="G22549">
        <v>377.66922299999999</v>
      </c>
      <c r="H22549" t="s">
        <v>107</v>
      </c>
    </row>
    <row r="22550" spans="1:8" x14ac:dyDescent="0.25">
      <c r="A22550">
        <v>29181799</v>
      </c>
      <c r="B22550">
        <v>23</v>
      </c>
      <c r="C22550">
        <v>2071</v>
      </c>
      <c r="D22550">
        <v>2</v>
      </c>
      <c r="E22550">
        <v>13</v>
      </c>
      <c r="F22550" t="s">
        <v>102</v>
      </c>
      <c r="G22550">
        <v>332.3969002</v>
      </c>
      <c r="H22550" t="s">
        <v>107</v>
      </c>
    </row>
    <row r="22551" spans="1:8" x14ac:dyDescent="0.25">
      <c r="A22551">
        <v>29182090</v>
      </c>
      <c r="B22551">
        <v>23</v>
      </c>
      <c r="C22551">
        <v>2071</v>
      </c>
      <c r="D22551">
        <v>2</v>
      </c>
      <c r="E22551">
        <v>14</v>
      </c>
      <c r="F22551" t="s">
        <v>102</v>
      </c>
      <c r="G22551">
        <v>311.61245980000001</v>
      </c>
      <c r="H22551" t="s">
        <v>108</v>
      </c>
    </row>
    <row r="22552" spans="1:8" x14ac:dyDescent="0.25">
      <c r="A22552">
        <v>29182381</v>
      </c>
      <c r="B22552">
        <v>23</v>
      </c>
      <c r="C22552">
        <v>2071</v>
      </c>
      <c r="D22552">
        <v>2</v>
      </c>
      <c r="E22552">
        <v>15</v>
      </c>
      <c r="F22552" t="s">
        <v>102</v>
      </c>
      <c r="G22552">
        <v>315.31384509999998</v>
      </c>
      <c r="H22552" t="s">
        <v>109</v>
      </c>
    </row>
    <row r="22553" spans="1:8" x14ac:dyDescent="0.25">
      <c r="A22553">
        <v>29182672</v>
      </c>
      <c r="B22553">
        <v>23</v>
      </c>
      <c r="C22553">
        <v>2071</v>
      </c>
      <c r="D22553">
        <v>2</v>
      </c>
      <c r="E22553">
        <v>16</v>
      </c>
      <c r="F22553" t="s">
        <v>102</v>
      </c>
      <c r="G22553">
        <v>292.41329680000001</v>
      </c>
      <c r="H22553" t="s">
        <v>109</v>
      </c>
    </row>
    <row r="22554" spans="1:8" x14ac:dyDescent="0.25">
      <c r="A22554">
        <v>29182963</v>
      </c>
      <c r="B22554">
        <v>23</v>
      </c>
      <c r="C22554">
        <v>2071</v>
      </c>
      <c r="D22554">
        <v>2</v>
      </c>
      <c r="E22554">
        <v>17</v>
      </c>
      <c r="F22554" t="s">
        <v>102</v>
      </c>
      <c r="G22554">
        <v>217.13015010000001</v>
      </c>
      <c r="H22554" t="s">
        <v>109</v>
      </c>
    </row>
    <row r="22555" spans="1:8" x14ac:dyDescent="0.25">
      <c r="A22555">
        <v>29183254</v>
      </c>
      <c r="B22555">
        <v>23</v>
      </c>
      <c r="C22555">
        <v>2071</v>
      </c>
      <c r="D22555">
        <v>2</v>
      </c>
      <c r="E22555">
        <v>18</v>
      </c>
      <c r="F22555" t="s">
        <v>102</v>
      </c>
      <c r="G22555">
        <v>294.13872900000001</v>
      </c>
      <c r="H22555" t="s">
        <v>110</v>
      </c>
    </row>
    <row r="22556" spans="1:8" x14ac:dyDescent="0.25">
      <c r="A22556">
        <v>29183527</v>
      </c>
      <c r="B22556">
        <v>23</v>
      </c>
      <c r="C22556">
        <v>2071</v>
      </c>
      <c r="D22556">
        <v>2</v>
      </c>
      <c r="E22556">
        <v>19</v>
      </c>
      <c r="F22556" t="s">
        <v>102</v>
      </c>
      <c r="G22556">
        <v>81.462316470000005</v>
      </c>
      <c r="H22556" t="s">
        <v>110</v>
      </c>
    </row>
    <row r="22557" spans="1:8" x14ac:dyDescent="0.25">
      <c r="A22557">
        <v>29183800</v>
      </c>
      <c r="B22557">
        <v>23</v>
      </c>
      <c r="C22557">
        <v>2071</v>
      </c>
      <c r="D22557">
        <v>2</v>
      </c>
      <c r="E22557">
        <v>20</v>
      </c>
      <c r="F22557" t="s">
        <v>102</v>
      </c>
      <c r="G22557">
        <v>74.380231030000004</v>
      </c>
      <c r="H22557" t="s">
        <v>85</v>
      </c>
    </row>
    <row r="22558" spans="1:8" x14ac:dyDescent="0.25">
      <c r="A22558">
        <v>29184073</v>
      </c>
      <c r="B22558">
        <v>23</v>
      </c>
      <c r="C22558">
        <v>2071</v>
      </c>
      <c r="D22558">
        <v>2</v>
      </c>
      <c r="E22558">
        <v>21</v>
      </c>
      <c r="F22558" t="s">
        <v>102</v>
      </c>
      <c r="G22558">
        <v>25.228679249999999</v>
      </c>
      <c r="H22558" t="s">
        <v>85</v>
      </c>
    </row>
    <row r="22559" spans="1:8" x14ac:dyDescent="0.25">
      <c r="A22559">
        <v>29178019</v>
      </c>
      <c r="B22559">
        <v>23</v>
      </c>
      <c r="C22559">
        <v>2072</v>
      </c>
      <c r="D22559">
        <v>2</v>
      </c>
      <c r="E22559">
        <v>0</v>
      </c>
      <c r="F22559" t="s">
        <v>102</v>
      </c>
      <c r="G22559">
        <v>400.66182250000003</v>
      </c>
      <c r="H22559" t="s">
        <v>17</v>
      </c>
    </row>
    <row r="22560" spans="1:8" x14ac:dyDescent="0.25">
      <c r="A22560">
        <v>29178310</v>
      </c>
      <c r="B22560">
        <v>23</v>
      </c>
      <c r="C22560">
        <v>2072</v>
      </c>
      <c r="D22560">
        <v>2</v>
      </c>
      <c r="E22560">
        <v>1</v>
      </c>
      <c r="F22560" t="s">
        <v>102</v>
      </c>
      <c r="G22560">
        <v>405.6145965</v>
      </c>
      <c r="H22560" t="s">
        <v>103</v>
      </c>
    </row>
    <row r="22561" spans="1:8" x14ac:dyDescent="0.25">
      <c r="A22561">
        <v>29178601</v>
      </c>
      <c r="B22561">
        <v>23</v>
      </c>
      <c r="C22561">
        <v>2072</v>
      </c>
      <c r="D22561">
        <v>2</v>
      </c>
      <c r="E22561">
        <v>2</v>
      </c>
      <c r="F22561" t="s">
        <v>102</v>
      </c>
      <c r="G22561">
        <v>405.40302029999998</v>
      </c>
      <c r="H22561" t="s">
        <v>103</v>
      </c>
    </row>
    <row r="22562" spans="1:8" x14ac:dyDescent="0.25">
      <c r="A22562">
        <v>29178892</v>
      </c>
      <c r="B22562">
        <v>23</v>
      </c>
      <c r="C22562">
        <v>2072</v>
      </c>
      <c r="D22562">
        <v>2</v>
      </c>
      <c r="E22562">
        <v>3</v>
      </c>
      <c r="F22562" t="s">
        <v>102</v>
      </c>
      <c r="G22562">
        <v>406.34332879999999</v>
      </c>
      <c r="H22562" t="s">
        <v>104</v>
      </c>
    </row>
    <row r="22563" spans="1:8" x14ac:dyDescent="0.25">
      <c r="A22563">
        <v>29179183</v>
      </c>
      <c r="B22563">
        <v>23</v>
      </c>
      <c r="C22563">
        <v>2072</v>
      </c>
      <c r="D22563">
        <v>2</v>
      </c>
      <c r="E22563">
        <v>4</v>
      </c>
      <c r="F22563" t="s">
        <v>102</v>
      </c>
      <c r="G22563">
        <v>418.78131459999997</v>
      </c>
      <c r="H22563" t="s">
        <v>104</v>
      </c>
    </row>
    <row r="22564" spans="1:8" x14ac:dyDescent="0.25">
      <c r="A22564">
        <v>29179474</v>
      </c>
      <c r="B22564">
        <v>23</v>
      </c>
      <c r="C22564">
        <v>2072</v>
      </c>
      <c r="D22564">
        <v>2</v>
      </c>
      <c r="E22564">
        <v>5</v>
      </c>
      <c r="F22564" t="s">
        <v>102</v>
      </c>
      <c r="G22564">
        <v>419.08779770000001</v>
      </c>
      <c r="H22564" t="s">
        <v>105</v>
      </c>
    </row>
    <row r="22565" spans="1:8" x14ac:dyDescent="0.25">
      <c r="A22565">
        <v>29179765</v>
      </c>
      <c r="B22565">
        <v>23</v>
      </c>
      <c r="C22565">
        <v>2072</v>
      </c>
      <c r="D22565">
        <v>2</v>
      </c>
      <c r="E22565">
        <v>6</v>
      </c>
      <c r="F22565" t="s">
        <v>102</v>
      </c>
      <c r="G22565">
        <v>432.79565289999999</v>
      </c>
      <c r="H22565" t="s">
        <v>105</v>
      </c>
    </row>
    <row r="22566" spans="1:8" x14ac:dyDescent="0.25">
      <c r="A22566">
        <v>29180056</v>
      </c>
      <c r="B22566">
        <v>23</v>
      </c>
      <c r="C22566">
        <v>2072</v>
      </c>
      <c r="D22566">
        <v>2</v>
      </c>
      <c r="E22566">
        <v>7</v>
      </c>
      <c r="F22566" t="s">
        <v>102</v>
      </c>
      <c r="G22566">
        <v>437.55555850000002</v>
      </c>
      <c r="H22566" t="s">
        <v>105</v>
      </c>
    </row>
    <row r="22567" spans="1:8" x14ac:dyDescent="0.25">
      <c r="A22567">
        <v>29180347</v>
      </c>
      <c r="B22567">
        <v>23</v>
      </c>
      <c r="C22567">
        <v>2072</v>
      </c>
      <c r="D22567">
        <v>2</v>
      </c>
      <c r="E22567">
        <v>8</v>
      </c>
      <c r="F22567" t="s">
        <v>102</v>
      </c>
      <c r="G22567">
        <v>419.98560889999999</v>
      </c>
      <c r="H22567" t="s">
        <v>106</v>
      </c>
    </row>
    <row r="22568" spans="1:8" x14ac:dyDescent="0.25">
      <c r="A22568">
        <v>29180638</v>
      </c>
      <c r="B22568">
        <v>23</v>
      </c>
      <c r="C22568">
        <v>2072</v>
      </c>
      <c r="D22568">
        <v>2</v>
      </c>
      <c r="E22568">
        <v>9</v>
      </c>
      <c r="F22568" t="s">
        <v>102</v>
      </c>
      <c r="G22568">
        <v>399.162485</v>
      </c>
      <c r="H22568" t="s">
        <v>106</v>
      </c>
    </row>
    <row r="22569" spans="1:8" x14ac:dyDescent="0.25">
      <c r="A22569">
        <v>29180929</v>
      </c>
      <c r="B22569">
        <v>23</v>
      </c>
      <c r="C22569">
        <v>2072</v>
      </c>
      <c r="D22569">
        <v>2</v>
      </c>
      <c r="E22569">
        <v>10</v>
      </c>
      <c r="F22569" t="s">
        <v>102</v>
      </c>
      <c r="G22569">
        <v>393.7019909</v>
      </c>
      <c r="H22569" t="s">
        <v>106</v>
      </c>
    </row>
    <row r="22570" spans="1:8" x14ac:dyDescent="0.25">
      <c r="A22570">
        <v>29181220</v>
      </c>
      <c r="B22570">
        <v>23</v>
      </c>
      <c r="C22570">
        <v>2072</v>
      </c>
      <c r="D22570">
        <v>2</v>
      </c>
      <c r="E22570">
        <v>11</v>
      </c>
      <c r="F22570" t="s">
        <v>102</v>
      </c>
      <c r="G22570">
        <v>403.86100649999997</v>
      </c>
      <c r="H22570" t="s">
        <v>107</v>
      </c>
    </row>
    <row r="22571" spans="1:8" x14ac:dyDescent="0.25">
      <c r="A22571">
        <v>29181511</v>
      </c>
      <c r="B22571">
        <v>23</v>
      </c>
      <c r="C22571">
        <v>2072</v>
      </c>
      <c r="D22571">
        <v>2</v>
      </c>
      <c r="E22571">
        <v>12</v>
      </c>
      <c r="F22571" t="s">
        <v>102</v>
      </c>
      <c r="G22571">
        <v>381.67109149999999</v>
      </c>
      <c r="H22571" t="s">
        <v>107</v>
      </c>
    </row>
    <row r="22572" spans="1:8" x14ac:dyDescent="0.25">
      <c r="A22572">
        <v>29181802</v>
      </c>
      <c r="B22572">
        <v>23</v>
      </c>
      <c r="C22572">
        <v>2072</v>
      </c>
      <c r="D22572">
        <v>2</v>
      </c>
      <c r="E22572">
        <v>13</v>
      </c>
      <c r="F22572" t="s">
        <v>102</v>
      </c>
      <c r="G22572">
        <v>339.93381729999999</v>
      </c>
      <c r="H22572" t="s">
        <v>107</v>
      </c>
    </row>
    <row r="22573" spans="1:8" x14ac:dyDescent="0.25">
      <c r="A22573">
        <v>29182093</v>
      </c>
      <c r="B22573">
        <v>23</v>
      </c>
      <c r="C22573">
        <v>2072</v>
      </c>
      <c r="D22573">
        <v>2</v>
      </c>
      <c r="E22573">
        <v>14</v>
      </c>
      <c r="F22573" t="s">
        <v>102</v>
      </c>
      <c r="G22573">
        <v>307.15839920000002</v>
      </c>
      <c r="H22573" t="s">
        <v>108</v>
      </c>
    </row>
    <row r="22574" spans="1:8" x14ac:dyDescent="0.25">
      <c r="A22574">
        <v>29182384</v>
      </c>
      <c r="B22574">
        <v>23</v>
      </c>
      <c r="C22574">
        <v>2072</v>
      </c>
      <c r="D22574">
        <v>2</v>
      </c>
      <c r="E22574">
        <v>15</v>
      </c>
      <c r="F22574" t="s">
        <v>102</v>
      </c>
      <c r="G22574">
        <v>310.74194260000002</v>
      </c>
      <c r="H22574" t="s">
        <v>109</v>
      </c>
    </row>
    <row r="22575" spans="1:8" x14ac:dyDescent="0.25">
      <c r="A22575">
        <v>29182675</v>
      </c>
      <c r="B22575">
        <v>23</v>
      </c>
      <c r="C22575">
        <v>2072</v>
      </c>
      <c r="D22575">
        <v>2</v>
      </c>
      <c r="E22575">
        <v>16</v>
      </c>
      <c r="F22575" t="s">
        <v>102</v>
      </c>
      <c r="G22575">
        <v>295.13533660000002</v>
      </c>
      <c r="H22575" t="s">
        <v>109</v>
      </c>
    </row>
    <row r="22576" spans="1:8" x14ac:dyDescent="0.25">
      <c r="A22576">
        <v>29182966</v>
      </c>
      <c r="B22576">
        <v>23</v>
      </c>
      <c r="C22576">
        <v>2072</v>
      </c>
      <c r="D22576">
        <v>2</v>
      </c>
      <c r="E22576">
        <v>17</v>
      </c>
      <c r="F22576" t="s">
        <v>102</v>
      </c>
      <c r="G22576">
        <v>224.1827869</v>
      </c>
      <c r="H22576" t="s">
        <v>109</v>
      </c>
    </row>
    <row r="22577" spans="1:8" x14ac:dyDescent="0.25">
      <c r="A22577">
        <v>29183257</v>
      </c>
      <c r="B22577">
        <v>23</v>
      </c>
      <c r="C22577">
        <v>2072</v>
      </c>
      <c r="D22577">
        <v>2</v>
      </c>
      <c r="E22577">
        <v>18</v>
      </c>
      <c r="F22577" t="s">
        <v>102</v>
      </c>
      <c r="G22577">
        <v>299.14280159999998</v>
      </c>
      <c r="H22577" t="s">
        <v>110</v>
      </c>
    </row>
    <row r="22578" spans="1:8" x14ac:dyDescent="0.25">
      <c r="A22578">
        <v>29183530</v>
      </c>
      <c r="B22578">
        <v>23</v>
      </c>
      <c r="C22578">
        <v>2072</v>
      </c>
      <c r="D22578">
        <v>2</v>
      </c>
      <c r="E22578">
        <v>19</v>
      </c>
      <c r="F22578" t="s">
        <v>102</v>
      </c>
      <c r="G22578">
        <v>81.813423569999998</v>
      </c>
      <c r="H22578" t="s">
        <v>110</v>
      </c>
    </row>
    <row r="22579" spans="1:8" x14ac:dyDescent="0.25">
      <c r="A22579">
        <v>29183803</v>
      </c>
      <c r="B22579">
        <v>23</v>
      </c>
      <c r="C22579">
        <v>2072</v>
      </c>
      <c r="D22579">
        <v>2</v>
      </c>
      <c r="E22579">
        <v>20</v>
      </c>
      <c r="F22579" t="s">
        <v>102</v>
      </c>
      <c r="G22579">
        <v>75.295268280000002</v>
      </c>
      <c r="H22579" t="s">
        <v>85</v>
      </c>
    </row>
    <row r="22580" spans="1:8" x14ac:dyDescent="0.25">
      <c r="A22580">
        <v>29184076</v>
      </c>
      <c r="B22580">
        <v>23</v>
      </c>
      <c r="C22580">
        <v>2072</v>
      </c>
      <c r="D22580">
        <v>2</v>
      </c>
      <c r="E22580">
        <v>21</v>
      </c>
      <c r="F22580" t="s">
        <v>102</v>
      </c>
      <c r="G22580">
        <v>25.332323649999999</v>
      </c>
      <c r="H22580" t="s">
        <v>85</v>
      </c>
    </row>
    <row r="22581" spans="1:8" x14ac:dyDescent="0.25">
      <c r="A22581">
        <v>29178022</v>
      </c>
      <c r="B22581">
        <v>23</v>
      </c>
      <c r="C22581">
        <v>2073</v>
      </c>
      <c r="D22581">
        <v>2</v>
      </c>
      <c r="E22581">
        <v>0</v>
      </c>
      <c r="F22581" t="s">
        <v>102</v>
      </c>
      <c r="G22581">
        <v>402.28094329999999</v>
      </c>
      <c r="H22581" t="s">
        <v>17</v>
      </c>
    </row>
    <row r="22582" spans="1:8" x14ac:dyDescent="0.25">
      <c r="A22582">
        <v>29178313</v>
      </c>
      <c r="B22582">
        <v>23</v>
      </c>
      <c r="C22582">
        <v>2073</v>
      </c>
      <c r="D22582">
        <v>2</v>
      </c>
      <c r="E22582">
        <v>1</v>
      </c>
      <c r="F22582" t="s">
        <v>102</v>
      </c>
      <c r="G22582">
        <v>407.12810159999998</v>
      </c>
      <c r="H22582" t="s">
        <v>103</v>
      </c>
    </row>
    <row r="22583" spans="1:8" x14ac:dyDescent="0.25">
      <c r="A22583">
        <v>29178604</v>
      </c>
      <c r="B22583">
        <v>23</v>
      </c>
      <c r="C22583">
        <v>2073</v>
      </c>
      <c r="D22583">
        <v>2</v>
      </c>
      <c r="E22583">
        <v>2</v>
      </c>
      <c r="F22583" t="s">
        <v>102</v>
      </c>
      <c r="G22583">
        <v>406.47660889999997</v>
      </c>
      <c r="H22583" t="s">
        <v>103</v>
      </c>
    </row>
    <row r="22584" spans="1:8" x14ac:dyDescent="0.25">
      <c r="A22584">
        <v>29178895</v>
      </c>
      <c r="B22584">
        <v>23</v>
      </c>
      <c r="C22584">
        <v>2073</v>
      </c>
      <c r="D22584">
        <v>2</v>
      </c>
      <c r="E22584">
        <v>3</v>
      </c>
      <c r="F22584" t="s">
        <v>102</v>
      </c>
      <c r="G22584">
        <v>407.14262179999997</v>
      </c>
      <c r="H22584" t="s">
        <v>104</v>
      </c>
    </row>
    <row r="22585" spans="1:8" x14ac:dyDescent="0.25">
      <c r="A22585">
        <v>29179186</v>
      </c>
      <c r="B22585">
        <v>23</v>
      </c>
      <c r="C22585">
        <v>2073</v>
      </c>
      <c r="D22585">
        <v>2</v>
      </c>
      <c r="E22585">
        <v>4</v>
      </c>
      <c r="F22585" t="s">
        <v>102</v>
      </c>
      <c r="G22585">
        <v>419.77343280000002</v>
      </c>
      <c r="H22585" t="s">
        <v>104</v>
      </c>
    </row>
    <row r="22586" spans="1:8" x14ac:dyDescent="0.25">
      <c r="A22586">
        <v>29179477</v>
      </c>
      <c r="B22586">
        <v>23</v>
      </c>
      <c r="C22586">
        <v>2073</v>
      </c>
      <c r="D22586">
        <v>2</v>
      </c>
      <c r="E22586">
        <v>5</v>
      </c>
      <c r="F22586" t="s">
        <v>102</v>
      </c>
      <c r="G22586">
        <v>420.58510200000001</v>
      </c>
      <c r="H22586" t="s">
        <v>105</v>
      </c>
    </row>
    <row r="22587" spans="1:8" x14ac:dyDescent="0.25">
      <c r="A22587">
        <v>29179768</v>
      </c>
      <c r="B22587">
        <v>23</v>
      </c>
      <c r="C22587">
        <v>2073</v>
      </c>
      <c r="D22587">
        <v>2</v>
      </c>
      <c r="E22587">
        <v>6</v>
      </c>
      <c r="F22587" t="s">
        <v>102</v>
      </c>
      <c r="G22587">
        <v>435.5467089</v>
      </c>
      <c r="H22587" t="s">
        <v>105</v>
      </c>
    </row>
    <row r="22588" spans="1:8" x14ac:dyDescent="0.25">
      <c r="A22588">
        <v>29180059</v>
      </c>
      <c r="B22588">
        <v>23</v>
      </c>
      <c r="C22588">
        <v>2073</v>
      </c>
      <c r="D22588">
        <v>2</v>
      </c>
      <c r="E22588">
        <v>7</v>
      </c>
      <c r="F22588" t="s">
        <v>102</v>
      </c>
      <c r="G22588">
        <v>440.26006740000003</v>
      </c>
      <c r="H22588" t="s">
        <v>105</v>
      </c>
    </row>
    <row r="22589" spans="1:8" x14ac:dyDescent="0.25">
      <c r="A22589">
        <v>29180350</v>
      </c>
      <c r="B22589">
        <v>23</v>
      </c>
      <c r="C22589">
        <v>2073</v>
      </c>
      <c r="D22589">
        <v>2</v>
      </c>
      <c r="E22589">
        <v>8</v>
      </c>
      <c r="F22589" t="s">
        <v>102</v>
      </c>
      <c r="G22589">
        <v>421.35604699999999</v>
      </c>
      <c r="H22589" t="s">
        <v>106</v>
      </c>
    </row>
    <row r="22590" spans="1:8" x14ac:dyDescent="0.25">
      <c r="A22590">
        <v>29180641</v>
      </c>
      <c r="B22590">
        <v>23</v>
      </c>
      <c r="C22590">
        <v>2073</v>
      </c>
      <c r="D22590">
        <v>2</v>
      </c>
      <c r="E22590">
        <v>9</v>
      </c>
      <c r="F22590" t="s">
        <v>102</v>
      </c>
      <c r="G22590">
        <v>397.1051377</v>
      </c>
      <c r="H22590" t="s">
        <v>106</v>
      </c>
    </row>
    <row r="22591" spans="1:8" x14ac:dyDescent="0.25">
      <c r="A22591">
        <v>29180932</v>
      </c>
      <c r="B22591">
        <v>23</v>
      </c>
      <c r="C22591">
        <v>2073</v>
      </c>
      <c r="D22591">
        <v>2</v>
      </c>
      <c r="E22591">
        <v>10</v>
      </c>
      <c r="F22591" t="s">
        <v>102</v>
      </c>
      <c r="G22591">
        <v>393.62282370000003</v>
      </c>
      <c r="H22591" t="s">
        <v>106</v>
      </c>
    </row>
    <row r="22592" spans="1:8" x14ac:dyDescent="0.25">
      <c r="A22592">
        <v>29181223</v>
      </c>
      <c r="B22592">
        <v>23</v>
      </c>
      <c r="C22592">
        <v>2073</v>
      </c>
      <c r="D22592">
        <v>2</v>
      </c>
      <c r="E22592">
        <v>11</v>
      </c>
      <c r="F22592" t="s">
        <v>102</v>
      </c>
      <c r="G22592">
        <v>405.70185570000001</v>
      </c>
      <c r="H22592" t="s">
        <v>107</v>
      </c>
    </row>
    <row r="22593" spans="1:8" x14ac:dyDescent="0.25">
      <c r="A22593">
        <v>29181514</v>
      </c>
      <c r="B22593">
        <v>23</v>
      </c>
      <c r="C22593">
        <v>2073</v>
      </c>
      <c r="D22593">
        <v>2</v>
      </c>
      <c r="E22593">
        <v>12</v>
      </c>
      <c r="F22593" t="s">
        <v>102</v>
      </c>
      <c r="G22593">
        <v>386.72031220000002</v>
      </c>
      <c r="H22593" t="s">
        <v>107</v>
      </c>
    </row>
    <row r="22594" spans="1:8" x14ac:dyDescent="0.25">
      <c r="A22594">
        <v>29181805</v>
      </c>
      <c r="B22594">
        <v>23</v>
      </c>
      <c r="C22594">
        <v>2073</v>
      </c>
      <c r="D22594">
        <v>2</v>
      </c>
      <c r="E22594">
        <v>13</v>
      </c>
      <c r="F22594" t="s">
        <v>102</v>
      </c>
      <c r="G22594">
        <v>348.8531863</v>
      </c>
      <c r="H22594" t="s">
        <v>107</v>
      </c>
    </row>
    <row r="22595" spans="1:8" x14ac:dyDescent="0.25">
      <c r="A22595">
        <v>29182096</v>
      </c>
      <c r="B22595">
        <v>23</v>
      </c>
      <c r="C22595">
        <v>2073</v>
      </c>
      <c r="D22595">
        <v>2</v>
      </c>
      <c r="E22595">
        <v>14</v>
      </c>
      <c r="F22595" t="s">
        <v>102</v>
      </c>
      <c r="G22595">
        <v>300.72699840000001</v>
      </c>
      <c r="H22595" t="s">
        <v>108</v>
      </c>
    </row>
    <row r="22596" spans="1:8" x14ac:dyDescent="0.25">
      <c r="A22596">
        <v>29182387</v>
      </c>
      <c r="B22596">
        <v>23</v>
      </c>
      <c r="C22596">
        <v>2073</v>
      </c>
      <c r="D22596">
        <v>2</v>
      </c>
      <c r="E22596">
        <v>15</v>
      </c>
      <c r="F22596" t="s">
        <v>102</v>
      </c>
      <c r="G22596">
        <v>305.01028300000002</v>
      </c>
      <c r="H22596" t="s">
        <v>109</v>
      </c>
    </row>
    <row r="22597" spans="1:8" x14ac:dyDescent="0.25">
      <c r="A22597">
        <v>29182678</v>
      </c>
      <c r="B22597">
        <v>23</v>
      </c>
      <c r="C22597">
        <v>2073</v>
      </c>
      <c r="D22597">
        <v>2</v>
      </c>
      <c r="E22597">
        <v>16</v>
      </c>
      <c r="F22597" t="s">
        <v>102</v>
      </c>
      <c r="G22597">
        <v>298.4613377</v>
      </c>
      <c r="H22597" t="s">
        <v>109</v>
      </c>
    </row>
    <row r="22598" spans="1:8" x14ac:dyDescent="0.25">
      <c r="A22598">
        <v>29182969</v>
      </c>
      <c r="B22598">
        <v>23</v>
      </c>
      <c r="C22598">
        <v>2073</v>
      </c>
      <c r="D22598">
        <v>2</v>
      </c>
      <c r="E22598">
        <v>17</v>
      </c>
      <c r="F22598" t="s">
        <v>102</v>
      </c>
      <c r="G22598">
        <v>232.16573030000001</v>
      </c>
      <c r="H22598" t="s">
        <v>109</v>
      </c>
    </row>
    <row r="22599" spans="1:8" x14ac:dyDescent="0.25">
      <c r="A22599">
        <v>29183260</v>
      </c>
      <c r="B22599">
        <v>23</v>
      </c>
      <c r="C22599">
        <v>2073</v>
      </c>
      <c r="D22599">
        <v>2</v>
      </c>
      <c r="E22599">
        <v>18</v>
      </c>
      <c r="F22599" t="s">
        <v>102</v>
      </c>
      <c r="G22599">
        <v>303.40384790000002</v>
      </c>
      <c r="H22599" t="s">
        <v>110</v>
      </c>
    </row>
    <row r="22600" spans="1:8" x14ac:dyDescent="0.25">
      <c r="A22600">
        <v>29183533</v>
      </c>
      <c r="B22600">
        <v>23</v>
      </c>
      <c r="C22600">
        <v>2073</v>
      </c>
      <c r="D22600">
        <v>2</v>
      </c>
      <c r="E22600">
        <v>19</v>
      </c>
      <c r="F22600" t="s">
        <v>102</v>
      </c>
      <c r="G22600">
        <v>82.161901099999994</v>
      </c>
      <c r="H22600" t="s">
        <v>110</v>
      </c>
    </row>
    <row r="22601" spans="1:8" x14ac:dyDescent="0.25">
      <c r="A22601">
        <v>29183806</v>
      </c>
      <c r="B22601">
        <v>23</v>
      </c>
      <c r="C22601">
        <v>2073</v>
      </c>
      <c r="D22601">
        <v>2</v>
      </c>
      <c r="E22601">
        <v>20</v>
      </c>
      <c r="F22601" t="s">
        <v>102</v>
      </c>
      <c r="G22601">
        <v>76.197081679999997</v>
      </c>
      <c r="H22601" t="s">
        <v>85</v>
      </c>
    </row>
    <row r="22602" spans="1:8" x14ac:dyDescent="0.25">
      <c r="A22602">
        <v>29184079</v>
      </c>
      <c r="B22602">
        <v>23</v>
      </c>
      <c r="C22602">
        <v>2073</v>
      </c>
      <c r="D22602">
        <v>2</v>
      </c>
      <c r="E22602">
        <v>21</v>
      </c>
      <c r="F22602" t="s">
        <v>102</v>
      </c>
      <c r="G22602">
        <v>25.43596806</v>
      </c>
      <c r="H22602" t="s">
        <v>85</v>
      </c>
    </row>
    <row r="22603" spans="1:8" x14ac:dyDescent="0.25">
      <c r="A22603">
        <v>29178025</v>
      </c>
      <c r="B22603">
        <v>23</v>
      </c>
      <c r="C22603">
        <v>2074</v>
      </c>
      <c r="D22603">
        <v>2</v>
      </c>
      <c r="E22603">
        <v>0</v>
      </c>
      <c r="F22603" t="s">
        <v>102</v>
      </c>
      <c r="G22603">
        <v>403.91006659999999</v>
      </c>
      <c r="H22603" t="s">
        <v>103</v>
      </c>
    </row>
    <row r="22604" spans="1:8" x14ac:dyDescent="0.25">
      <c r="A22604">
        <v>29178316</v>
      </c>
      <c r="B22604">
        <v>23</v>
      </c>
      <c r="C22604">
        <v>2074</v>
      </c>
      <c r="D22604">
        <v>2</v>
      </c>
      <c r="E22604">
        <v>1</v>
      </c>
      <c r="F22604" t="s">
        <v>102</v>
      </c>
      <c r="G22604">
        <v>408.73757460000002</v>
      </c>
      <c r="H22604" t="s">
        <v>103</v>
      </c>
    </row>
    <row r="22605" spans="1:8" x14ac:dyDescent="0.25">
      <c r="A22605">
        <v>29178607</v>
      </c>
      <c r="B22605">
        <v>23</v>
      </c>
      <c r="C22605">
        <v>2074</v>
      </c>
      <c r="D22605">
        <v>2</v>
      </c>
      <c r="E22605">
        <v>2</v>
      </c>
      <c r="F22605" t="s">
        <v>102</v>
      </c>
      <c r="G22605">
        <v>407.65649159999998</v>
      </c>
      <c r="H22605" t="s">
        <v>103</v>
      </c>
    </row>
    <row r="22606" spans="1:8" x14ac:dyDescent="0.25">
      <c r="A22606">
        <v>29178898</v>
      </c>
      <c r="B22606">
        <v>23</v>
      </c>
      <c r="C22606">
        <v>2074</v>
      </c>
      <c r="D22606">
        <v>2</v>
      </c>
      <c r="E22606">
        <v>3</v>
      </c>
      <c r="F22606" t="s">
        <v>102</v>
      </c>
      <c r="G22606">
        <v>407.96899450000001</v>
      </c>
      <c r="H22606" t="s">
        <v>104</v>
      </c>
    </row>
    <row r="22607" spans="1:8" x14ac:dyDescent="0.25">
      <c r="A22607">
        <v>29179189</v>
      </c>
      <c r="B22607">
        <v>23</v>
      </c>
      <c r="C22607">
        <v>2074</v>
      </c>
      <c r="D22607">
        <v>2</v>
      </c>
      <c r="E22607">
        <v>4</v>
      </c>
      <c r="F22607" t="s">
        <v>102</v>
      </c>
      <c r="G22607">
        <v>420.68362020000001</v>
      </c>
      <c r="H22607" t="s">
        <v>104</v>
      </c>
    </row>
    <row r="22608" spans="1:8" x14ac:dyDescent="0.25">
      <c r="A22608">
        <v>29179480</v>
      </c>
      <c r="B22608">
        <v>23</v>
      </c>
      <c r="C22608">
        <v>2074</v>
      </c>
      <c r="D22608">
        <v>2</v>
      </c>
      <c r="E22608">
        <v>5</v>
      </c>
      <c r="F22608" t="s">
        <v>102</v>
      </c>
      <c r="G22608">
        <v>421.90777839999998</v>
      </c>
      <c r="H22608" t="s">
        <v>105</v>
      </c>
    </row>
    <row r="22609" spans="1:8" x14ac:dyDescent="0.25">
      <c r="A22609">
        <v>29179771</v>
      </c>
      <c r="B22609">
        <v>23</v>
      </c>
      <c r="C22609">
        <v>2074</v>
      </c>
      <c r="D22609">
        <v>2</v>
      </c>
      <c r="E22609">
        <v>6</v>
      </c>
      <c r="F22609" t="s">
        <v>102</v>
      </c>
      <c r="G22609">
        <v>438.20323710000002</v>
      </c>
      <c r="H22609" t="s">
        <v>105</v>
      </c>
    </row>
    <row r="22610" spans="1:8" x14ac:dyDescent="0.25">
      <c r="A22610">
        <v>29180062</v>
      </c>
      <c r="B22610">
        <v>23</v>
      </c>
      <c r="C22610">
        <v>2074</v>
      </c>
      <c r="D22610">
        <v>2</v>
      </c>
      <c r="E22610">
        <v>7</v>
      </c>
      <c r="F22610" t="s">
        <v>102</v>
      </c>
      <c r="G22610">
        <v>443.01400150000001</v>
      </c>
      <c r="H22610" t="s">
        <v>105</v>
      </c>
    </row>
    <row r="22611" spans="1:8" x14ac:dyDescent="0.25">
      <c r="A22611">
        <v>29180353</v>
      </c>
      <c r="B22611">
        <v>23</v>
      </c>
      <c r="C22611">
        <v>2074</v>
      </c>
      <c r="D22611">
        <v>2</v>
      </c>
      <c r="E22611">
        <v>8</v>
      </c>
      <c r="F22611" t="s">
        <v>102</v>
      </c>
      <c r="G22611">
        <v>421.67324960000002</v>
      </c>
      <c r="H22611" t="s">
        <v>106</v>
      </c>
    </row>
    <row r="22612" spans="1:8" x14ac:dyDescent="0.25">
      <c r="A22612">
        <v>29180644</v>
      </c>
      <c r="B22612">
        <v>23</v>
      </c>
      <c r="C22612">
        <v>2074</v>
      </c>
      <c r="D22612">
        <v>2</v>
      </c>
      <c r="E22612">
        <v>9</v>
      </c>
      <c r="F22612" t="s">
        <v>102</v>
      </c>
      <c r="G22612">
        <v>397.15055389999998</v>
      </c>
      <c r="H22612" t="s">
        <v>106</v>
      </c>
    </row>
    <row r="22613" spans="1:8" x14ac:dyDescent="0.25">
      <c r="A22613">
        <v>29180935</v>
      </c>
      <c r="B22613">
        <v>23</v>
      </c>
      <c r="C22613">
        <v>2074</v>
      </c>
      <c r="D22613">
        <v>2</v>
      </c>
      <c r="E22613">
        <v>10</v>
      </c>
      <c r="F22613" t="s">
        <v>102</v>
      </c>
      <c r="G22613">
        <v>395.0244361</v>
      </c>
      <c r="H22613" t="s">
        <v>106</v>
      </c>
    </row>
    <row r="22614" spans="1:8" x14ac:dyDescent="0.25">
      <c r="A22614">
        <v>29181226</v>
      </c>
      <c r="B22614">
        <v>23</v>
      </c>
      <c r="C22614">
        <v>2074</v>
      </c>
      <c r="D22614">
        <v>2</v>
      </c>
      <c r="E22614">
        <v>11</v>
      </c>
      <c r="F22614" t="s">
        <v>102</v>
      </c>
      <c r="G22614">
        <v>408.16784469999999</v>
      </c>
      <c r="H22614" t="s">
        <v>107</v>
      </c>
    </row>
    <row r="22615" spans="1:8" x14ac:dyDescent="0.25">
      <c r="A22615">
        <v>29181517</v>
      </c>
      <c r="B22615">
        <v>23</v>
      </c>
      <c r="C22615">
        <v>2074</v>
      </c>
      <c r="D22615">
        <v>2</v>
      </c>
      <c r="E22615">
        <v>12</v>
      </c>
      <c r="F22615" t="s">
        <v>102</v>
      </c>
      <c r="G22615">
        <v>387.63681209999999</v>
      </c>
      <c r="H22615" t="s">
        <v>107</v>
      </c>
    </row>
    <row r="22616" spans="1:8" x14ac:dyDescent="0.25">
      <c r="A22616">
        <v>29181808</v>
      </c>
      <c r="B22616">
        <v>23</v>
      </c>
      <c r="C22616">
        <v>2074</v>
      </c>
      <c r="D22616">
        <v>2</v>
      </c>
      <c r="E22616">
        <v>13</v>
      </c>
      <c r="F22616" t="s">
        <v>102</v>
      </c>
      <c r="G22616">
        <v>350.037396</v>
      </c>
      <c r="H22616" t="s">
        <v>108</v>
      </c>
    </row>
    <row r="22617" spans="1:8" x14ac:dyDescent="0.25">
      <c r="A22617">
        <v>29182099</v>
      </c>
      <c r="B22617">
        <v>23</v>
      </c>
      <c r="C22617">
        <v>2074</v>
      </c>
      <c r="D22617">
        <v>2</v>
      </c>
      <c r="E22617">
        <v>14</v>
      </c>
      <c r="F22617" t="s">
        <v>102</v>
      </c>
      <c r="G22617">
        <v>304.57453889999999</v>
      </c>
      <c r="H22617" t="s">
        <v>108</v>
      </c>
    </row>
    <row r="22618" spans="1:8" x14ac:dyDescent="0.25">
      <c r="A22618">
        <v>29182390</v>
      </c>
      <c r="B22618">
        <v>23</v>
      </c>
      <c r="C22618">
        <v>2074</v>
      </c>
      <c r="D22618">
        <v>2</v>
      </c>
      <c r="E22618">
        <v>15</v>
      </c>
      <c r="F22618" t="s">
        <v>102</v>
      </c>
      <c r="G22618">
        <v>305.68568870000001</v>
      </c>
      <c r="H22618" t="s">
        <v>109</v>
      </c>
    </row>
    <row r="22619" spans="1:8" x14ac:dyDescent="0.25">
      <c r="A22619">
        <v>29182681</v>
      </c>
      <c r="B22619">
        <v>23</v>
      </c>
      <c r="C22619">
        <v>2074</v>
      </c>
      <c r="D22619">
        <v>2</v>
      </c>
      <c r="E22619">
        <v>16</v>
      </c>
      <c r="F22619" t="s">
        <v>102</v>
      </c>
      <c r="G22619">
        <v>297.08659249999999</v>
      </c>
      <c r="H22619" t="s">
        <v>109</v>
      </c>
    </row>
    <row r="22620" spans="1:8" x14ac:dyDescent="0.25">
      <c r="A22620">
        <v>29182972</v>
      </c>
      <c r="B22620">
        <v>23</v>
      </c>
      <c r="C22620">
        <v>2074</v>
      </c>
      <c r="D22620">
        <v>2</v>
      </c>
      <c r="E22620">
        <v>17</v>
      </c>
      <c r="F22620" t="s">
        <v>102</v>
      </c>
      <c r="G22620">
        <v>232.88208420000001</v>
      </c>
      <c r="H22620" t="s">
        <v>109</v>
      </c>
    </row>
    <row r="22621" spans="1:8" x14ac:dyDescent="0.25">
      <c r="A22621">
        <v>29183263</v>
      </c>
      <c r="B22621">
        <v>23</v>
      </c>
      <c r="C22621">
        <v>2074</v>
      </c>
      <c r="D22621">
        <v>2</v>
      </c>
      <c r="E22621">
        <v>18</v>
      </c>
      <c r="F22621" t="s">
        <v>102</v>
      </c>
      <c r="G22621">
        <v>311.22170779999999</v>
      </c>
      <c r="H22621" t="s">
        <v>110</v>
      </c>
    </row>
    <row r="22622" spans="1:8" x14ac:dyDescent="0.25">
      <c r="A22622">
        <v>29183536</v>
      </c>
      <c r="B22622">
        <v>23</v>
      </c>
      <c r="C22622">
        <v>2074</v>
      </c>
      <c r="D22622">
        <v>2</v>
      </c>
      <c r="E22622">
        <v>19</v>
      </c>
      <c r="F22622" t="s">
        <v>102</v>
      </c>
      <c r="G22622">
        <v>82.504749529999998</v>
      </c>
      <c r="H22622" t="s">
        <v>110</v>
      </c>
    </row>
    <row r="22623" spans="1:8" x14ac:dyDescent="0.25">
      <c r="A22623">
        <v>29183809</v>
      </c>
      <c r="B22623">
        <v>23</v>
      </c>
      <c r="C22623">
        <v>2074</v>
      </c>
      <c r="D22623">
        <v>2</v>
      </c>
      <c r="E22623">
        <v>20</v>
      </c>
      <c r="F22623" t="s">
        <v>102</v>
      </c>
      <c r="G22623">
        <v>77.1428394</v>
      </c>
      <c r="H22623" t="s">
        <v>85</v>
      </c>
    </row>
    <row r="22624" spans="1:8" x14ac:dyDescent="0.25">
      <c r="A22624">
        <v>29184082</v>
      </c>
      <c r="B22624">
        <v>23</v>
      </c>
      <c r="C22624">
        <v>2074</v>
      </c>
      <c r="D22624">
        <v>2</v>
      </c>
      <c r="E22624">
        <v>21</v>
      </c>
      <c r="F22624" t="s">
        <v>102</v>
      </c>
      <c r="G22624">
        <v>25.539612460000001</v>
      </c>
      <c r="H22624" t="s">
        <v>85</v>
      </c>
    </row>
    <row r="22625" spans="1:8" x14ac:dyDescent="0.25">
      <c r="A22625">
        <v>29178028</v>
      </c>
      <c r="B22625">
        <v>23</v>
      </c>
      <c r="C22625">
        <v>2075</v>
      </c>
      <c r="D22625">
        <v>2</v>
      </c>
      <c r="E22625">
        <v>0</v>
      </c>
      <c r="F22625" t="s">
        <v>102</v>
      </c>
      <c r="G22625">
        <v>405.52946859999997</v>
      </c>
      <c r="H22625" t="s">
        <v>103</v>
      </c>
    </row>
    <row r="22626" spans="1:8" x14ac:dyDescent="0.25">
      <c r="A22626">
        <v>29178319</v>
      </c>
      <c r="B22626">
        <v>23</v>
      </c>
      <c r="C22626">
        <v>2075</v>
      </c>
      <c r="D22626">
        <v>2</v>
      </c>
      <c r="E22626">
        <v>1</v>
      </c>
      <c r="F22626" t="s">
        <v>102</v>
      </c>
      <c r="G22626">
        <v>410.4309682</v>
      </c>
      <c r="H22626" t="s">
        <v>103</v>
      </c>
    </row>
    <row r="22627" spans="1:8" x14ac:dyDescent="0.25">
      <c r="A22627">
        <v>29178610</v>
      </c>
      <c r="B22627">
        <v>23</v>
      </c>
      <c r="C22627">
        <v>2075</v>
      </c>
      <c r="D22627">
        <v>2</v>
      </c>
      <c r="E22627">
        <v>2</v>
      </c>
      <c r="F22627" t="s">
        <v>102</v>
      </c>
      <c r="G22627">
        <v>408.9488174</v>
      </c>
      <c r="H22627" t="s">
        <v>103</v>
      </c>
    </row>
    <row r="22628" spans="1:8" x14ac:dyDescent="0.25">
      <c r="A22628">
        <v>29178901</v>
      </c>
      <c r="B22628">
        <v>23</v>
      </c>
      <c r="C22628">
        <v>2075</v>
      </c>
      <c r="D22628">
        <v>2</v>
      </c>
      <c r="E22628">
        <v>3</v>
      </c>
      <c r="F22628" t="s">
        <v>102</v>
      </c>
      <c r="G22628">
        <v>408.84457040000001</v>
      </c>
      <c r="H22628" t="s">
        <v>104</v>
      </c>
    </row>
    <row r="22629" spans="1:8" x14ac:dyDescent="0.25">
      <c r="A22629">
        <v>29179192</v>
      </c>
      <c r="B22629">
        <v>23</v>
      </c>
      <c r="C22629">
        <v>2075</v>
      </c>
      <c r="D22629">
        <v>2</v>
      </c>
      <c r="E22629">
        <v>4</v>
      </c>
      <c r="F22629" t="s">
        <v>102</v>
      </c>
      <c r="G22629">
        <v>421.52881860000002</v>
      </c>
      <c r="H22629" t="s">
        <v>104</v>
      </c>
    </row>
    <row r="22630" spans="1:8" x14ac:dyDescent="0.25">
      <c r="A22630">
        <v>29179483</v>
      </c>
      <c r="B22630">
        <v>23</v>
      </c>
      <c r="C22630">
        <v>2075</v>
      </c>
      <c r="D22630">
        <v>2</v>
      </c>
      <c r="E22630">
        <v>5</v>
      </c>
      <c r="F22630" t="s">
        <v>102</v>
      </c>
      <c r="G22630">
        <v>423.07561329999999</v>
      </c>
      <c r="H22630" t="s">
        <v>105</v>
      </c>
    </row>
    <row r="22631" spans="1:8" x14ac:dyDescent="0.25">
      <c r="A22631">
        <v>29179774</v>
      </c>
      <c r="B22631">
        <v>23</v>
      </c>
      <c r="C22631">
        <v>2075</v>
      </c>
      <c r="D22631">
        <v>2</v>
      </c>
      <c r="E22631">
        <v>6</v>
      </c>
      <c r="F22631" t="s">
        <v>102</v>
      </c>
      <c r="G22631">
        <v>440.7161802</v>
      </c>
      <c r="H22631" t="s">
        <v>105</v>
      </c>
    </row>
    <row r="22632" spans="1:8" x14ac:dyDescent="0.25">
      <c r="A22632">
        <v>29180065</v>
      </c>
      <c r="B22632">
        <v>23</v>
      </c>
      <c r="C22632">
        <v>2075</v>
      </c>
      <c r="D22632">
        <v>2</v>
      </c>
      <c r="E22632">
        <v>7</v>
      </c>
      <c r="F22632" t="s">
        <v>102</v>
      </c>
      <c r="G22632">
        <v>445.95608529999998</v>
      </c>
      <c r="H22632" t="s">
        <v>105</v>
      </c>
    </row>
    <row r="22633" spans="1:8" x14ac:dyDescent="0.25">
      <c r="A22633">
        <v>29180356</v>
      </c>
      <c r="B22633">
        <v>23</v>
      </c>
      <c r="C22633">
        <v>2075</v>
      </c>
      <c r="D22633">
        <v>2</v>
      </c>
      <c r="E22633">
        <v>8</v>
      </c>
      <c r="F22633" t="s">
        <v>102</v>
      </c>
      <c r="G22633">
        <v>422.37246579999999</v>
      </c>
      <c r="H22633" t="s">
        <v>106</v>
      </c>
    </row>
    <row r="22634" spans="1:8" x14ac:dyDescent="0.25">
      <c r="A22634">
        <v>29180647</v>
      </c>
      <c r="B22634">
        <v>23</v>
      </c>
      <c r="C22634">
        <v>2075</v>
      </c>
      <c r="D22634">
        <v>2</v>
      </c>
      <c r="E22634">
        <v>9</v>
      </c>
      <c r="F22634" t="s">
        <v>102</v>
      </c>
      <c r="G22634">
        <v>397.37950000000001</v>
      </c>
      <c r="H22634" t="s">
        <v>106</v>
      </c>
    </row>
    <row r="22635" spans="1:8" x14ac:dyDescent="0.25">
      <c r="A22635">
        <v>29180938</v>
      </c>
      <c r="B22635">
        <v>23</v>
      </c>
      <c r="C22635">
        <v>2075</v>
      </c>
      <c r="D22635">
        <v>2</v>
      </c>
      <c r="E22635">
        <v>10</v>
      </c>
      <c r="F22635" t="s">
        <v>102</v>
      </c>
      <c r="G22635">
        <v>395.6895308</v>
      </c>
      <c r="H22635" t="s">
        <v>106</v>
      </c>
    </row>
    <row r="22636" spans="1:8" x14ac:dyDescent="0.25">
      <c r="A22636">
        <v>29181229</v>
      </c>
      <c r="B22636">
        <v>23</v>
      </c>
      <c r="C22636">
        <v>2075</v>
      </c>
      <c r="D22636">
        <v>2</v>
      </c>
      <c r="E22636">
        <v>11</v>
      </c>
      <c r="F22636" t="s">
        <v>102</v>
      </c>
      <c r="G22636">
        <v>410.21003380000002</v>
      </c>
      <c r="H22636" t="s">
        <v>107</v>
      </c>
    </row>
    <row r="22637" spans="1:8" x14ac:dyDescent="0.25">
      <c r="A22637">
        <v>29181520</v>
      </c>
      <c r="B22637">
        <v>23</v>
      </c>
      <c r="C22637">
        <v>2075</v>
      </c>
      <c r="D22637">
        <v>2</v>
      </c>
      <c r="E22637">
        <v>12</v>
      </c>
      <c r="F22637" t="s">
        <v>102</v>
      </c>
      <c r="G22637">
        <v>388.7245595</v>
      </c>
      <c r="H22637" t="s">
        <v>107</v>
      </c>
    </row>
    <row r="22638" spans="1:8" x14ac:dyDescent="0.25">
      <c r="A22638">
        <v>29181811</v>
      </c>
      <c r="B22638">
        <v>23</v>
      </c>
      <c r="C22638">
        <v>2075</v>
      </c>
      <c r="D22638">
        <v>2</v>
      </c>
      <c r="E22638">
        <v>13</v>
      </c>
      <c r="F22638" t="s">
        <v>102</v>
      </c>
      <c r="G22638">
        <v>351.97244599999999</v>
      </c>
      <c r="H22638" t="s">
        <v>108</v>
      </c>
    </row>
    <row r="22639" spans="1:8" x14ac:dyDescent="0.25">
      <c r="A22639">
        <v>29182102</v>
      </c>
      <c r="B22639">
        <v>23</v>
      </c>
      <c r="C22639">
        <v>2075</v>
      </c>
      <c r="D22639">
        <v>2</v>
      </c>
      <c r="E22639">
        <v>14</v>
      </c>
      <c r="F22639" t="s">
        <v>102</v>
      </c>
      <c r="G22639">
        <v>309.42955469999998</v>
      </c>
      <c r="H22639" t="s">
        <v>108</v>
      </c>
    </row>
    <row r="22640" spans="1:8" x14ac:dyDescent="0.25">
      <c r="A22640">
        <v>29182393</v>
      </c>
      <c r="B22640">
        <v>23</v>
      </c>
      <c r="C22640">
        <v>2075</v>
      </c>
      <c r="D22640">
        <v>2</v>
      </c>
      <c r="E22640">
        <v>15</v>
      </c>
      <c r="F22640" t="s">
        <v>102</v>
      </c>
      <c r="G22640">
        <v>304.93187519999998</v>
      </c>
      <c r="H22640" t="s">
        <v>109</v>
      </c>
    </row>
    <row r="22641" spans="1:8" x14ac:dyDescent="0.25">
      <c r="A22641">
        <v>29182684</v>
      </c>
      <c r="B22641">
        <v>23</v>
      </c>
      <c r="C22641">
        <v>2075</v>
      </c>
      <c r="D22641">
        <v>2</v>
      </c>
      <c r="E22641">
        <v>16</v>
      </c>
      <c r="F22641" t="s">
        <v>102</v>
      </c>
      <c r="G22641">
        <v>294.89610950000002</v>
      </c>
      <c r="H22641" t="s">
        <v>109</v>
      </c>
    </row>
    <row r="22642" spans="1:8" x14ac:dyDescent="0.25">
      <c r="A22642">
        <v>29182975</v>
      </c>
      <c r="B22642">
        <v>23</v>
      </c>
      <c r="C22642">
        <v>2075</v>
      </c>
      <c r="D22642">
        <v>2</v>
      </c>
      <c r="E22642">
        <v>17</v>
      </c>
      <c r="F22642" t="s">
        <v>102</v>
      </c>
      <c r="G22642">
        <v>234.02704679999999</v>
      </c>
      <c r="H22642" t="s">
        <v>110</v>
      </c>
    </row>
    <row r="22643" spans="1:8" x14ac:dyDescent="0.25">
      <c r="A22643">
        <v>29183266</v>
      </c>
      <c r="B22643">
        <v>23</v>
      </c>
      <c r="C22643">
        <v>2075</v>
      </c>
      <c r="D22643">
        <v>2</v>
      </c>
      <c r="E22643">
        <v>18</v>
      </c>
      <c r="F22643" t="s">
        <v>102</v>
      </c>
      <c r="G22643">
        <v>318.96395200000001</v>
      </c>
      <c r="H22643" t="s">
        <v>110</v>
      </c>
    </row>
    <row r="22644" spans="1:8" x14ac:dyDescent="0.25">
      <c r="A22644">
        <v>29183539</v>
      </c>
      <c r="B22644">
        <v>23</v>
      </c>
      <c r="C22644">
        <v>2075</v>
      </c>
      <c r="D22644">
        <v>2</v>
      </c>
      <c r="E22644">
        <v>19</v>
      </c>
      <c r="F22644" t="s">
        <v>102</v>
      </c>
      <c r="G22644">
        <v>82.838586399999997</v>
      </c>
      <c r="H22644" t="s">
        <v>110</v>
      </c>
    </row>
    <row r="22645" spans="1:8" x14ac:dyDescent="0.25">
      <c r="A22645">
        <v>29183812</v>
      </c>
      <c r="B22645">
        <v>23</v>
      </c>
      <c r="C22645">
        <v>2075</v>
      </c>
      <c r="D22645">
        <v>2</v>
      </c>
      <c r="E22645">
        <v>20</v>
      </c>
      <c r="F22645" t="s">
        <v>102</v>
      </c>
      <c r="G22645">
        <v>78.076916280000006</v>
      </c>
      <c r="H22645" t="s">
        <v>85</v>
      </c>
    </row>
    <row r="22646" spans="1:8" x14ac:dyDescent="0.25">
      <c r="A22646">
        <v>29184085</v>
      </c>
      <c r="B22646">
        <v>23</v>
      </c>
      <c r="C22646">
        <v>2075</v>
      </c>
      <c r="D22646">
        <v>2</v>
      </c>
      <c r="E22646">
        <v>21</v>
      </c>
      <c r="F22646" t="s">
        <v>102</v>
      </c>
      <c r="G22646">
        <v>25.643256860000001</v>
      </c>
      <c r="H22646" t="s">
        <v>85</v>
      </c>
    </row>
    <row r="22647" spans="1:8" x14ac:dyDescent="0.25">
      <c r="A22647">
        <v>29178031</v>
      </c>
      <c r="B22647">
        <v>23</v>
      </c>
      <c r="C22647">
        <v>2076</v>
      </c>
      <c r="D22647">
        <v>2</v>
      </c>
      <c r="E22647">
        <v>0</v>
      </c>
      <c r="F22647" t="s">
        <v>102</v>
      </c>
      <c r="G22647">
        <v>407.1249378</v>
      </c>
      <c r="H22647" t="s">
        <v>103</v>
      </c>
    </row>
    <row r="22648" spans="1:8" x14ac:dyDescent="0.25">
      <c r="A22648">
        <v>29178322</v>
      </c>
      <c r="B22648">
        <v>23</v>
      </c>
      <c r="C22648">
        <v>2076</v>
      </c>
      <c r="D22648">
        <v>2</v>
      </c>
      <c r="E22648">
        <v>1</v>
      </c>
      <c r="F22648" t="s">
        <v>102</v>
      </c>
      <c r="G22648">
        <v>412.1948567</v>
      </c>
      <c r="H22648" t="s">
        <v>103</v>
      </c>
    </row>
    <row r="22649" spans="1:8" x14ac:dyDescent="0.25">
      <c r="A22649">
        <v>29178613</v>
      </c>
      <c r="B22649">
        <v>23</v>
      </c>
      <c r="C22649">
        <v>2076</v>
      </c>
      <c r="D22649">
        <v>2</v>
      </c>
      <c r="E22649">
        <v>2</v>
      </c>
      <c r="F22649" t="s">
        <v>102</v>
      </c>
      <c r="G22649">
        <v>410.35154230000001</v>
      </c>
      <c r="H22649" t="s">
        <v>103</v>
      </c>
    </row>
    <row r="22650" spans="1:8" x14ac:dyDescent="0.25">
      <c r="A22650">
        <v>29178904</v>
      </c>
      <c r="B22650">
        <v>23</v>
      </c>
      <c r="C22650">
        <v>2076</v>
      </c>
      <c r="D22650">
        <v>2</v>
      </c>
      <c r="E22650">
        <v>3</v>
      </c>
      <c r="F22650" t="s">
        <v>102</v>
      </c>
      <c r="G22650">
        <v>409.80374399999999</v>
      </c>
      <c r="H22650" t="s">
        <v>104</v>
      </c>
    </row>
    <row r="22651" spans="1:8" x14ac:dyDescent="0.25">
      <c r="A22651">
        <v>29179195</v>
      </c>
      <c r="B22651">
        <v>23</v>
      </c>
      <c r="C22651">
        <v>2076</v>
      </c>
      <c r="D22651">
        <v>2</v>
      </c>
      <c r="E22651">
        <v>4</v>
      </c>
      <c r="F22651" t="s">
        <v>102</v>
      </c>
      <c r="G22651">
        <v>422.3265993</v>
      </c>
      <c r="H22651" t="s">
        <v>104</v>
      </c>
    </row>
    <row r="22652" spans="1:8" x14ac:dyDescent="0.25">
      <c r="A22652">
        <v>29179486</v>
      </c>
      <c r="B22652">
        <v>23</v>
      </c>
      <c r="C22652">
        <v>2076</v>
      </c>
      <c r="D22652">
        <v>2</v>
      </c>
      <c r="E22652">
        <v>5</v>
      </c>
      <c r="F22652" t="s">
        <v>102</v>
      </c>
      <c r="G22652">
        <v>424.11909639999999</v>
      </c>
      <c r="H22652" t="s">
        <v>105</v>
      </c>
    </row>
    <row r="22653" spans="1:8" x14ac:dyDescent="0.25">
      <c r="A22653">
        <v>29179777</v>
      </c>
      <c r="B22653">
        <v>23</v>
      </c>
      <c r="C22653">
        <v>2076</v>
      </c>
      <c r="D22653">
        <v>2</v>
      </c>
      <c r="E22653">
        <v>6</v>
      </c>
      <c r="F22653" t="s">
        <v>102</v>
      </c>
      <c r="G22653">
        <v>443.06462970000001</v>
      </c>
      <c r="H22653" t="s">
        <v>105</v>
      </c>
    </row>
    <row r="22654" spans="1:8" x14ac:dyDescent="0.25">
      <c r="A22654">
        <v>29180068</v>
      </c>
      <c r="B22654">
        <v>23</v>
      </c>
      <c r="C22654">
        <v>2076</v>
      </c>
      <c r="D22654">
        <v>2</v>
      </c>
      <c r="E22654">
        <v>7</v>
      </c>
      <c r="F22654" t="s">
        <v>102</v>
      </c>
      <c r="G22654">
        <v>449.00592490000002</v>
      </c>
      <c r="H22654" t="s">
        <v>105</v>
      </c>
    </row>
    <row r="22655" spans="1:8" x14ac:dyDescent="0.25">
      <c r="A22655">
        <v>29180359</v>
      </c>
      <c r="B22655">
        <v>23</v>
      </c>
      <c r="C22655">
        <v>2076</v>
      </c>
      <c r="D22655">
        <v>2</v>
      </c>
      <c r="E22655">
        <v>8</v>
      </c>
      <c r="F22655" t="s">
        <v>102</v>
      </c>
      <c r="G22655">
        <v>423.5828467</v>
      </c>
      <c r="H22655" t="s">
        <v>106</v>
      </c>
    </row>
    <row r="22656" spans="1:8" x14ac:dyDescent="0.25">
      <c r="A22656">
        <v>29180650</v>
      </c>
      <c r="B22656">
        <v>23</v>
      </c>
      <c r="C22656">
        <v>2076</v>
      </c>
      <c r="D22656">
        <v>2</v>
      </c>
      <c r="E22656">
        <v>9</v>
      </c>
      <c r="F22656" t="s">
        <v>102</v>
      </c>
      <c r="G22656">
        <v>397.8543603</v>
      </c>
      <c r="H22656" t="s">
        <v>106</v>
      </c>
    </row>
    <row r="22657" spans="1:8" x14ac:dyDescent="0.25">
      <c r="A22657">
        <v>29180941</v>
      </c>
      <c r="B22657">
        <v>23</v>
      </c>
      <c r="C22657">
        <v>2076</v>
      </c>
      <c r="D22657">
        <v>2</v>
      </c>
      <c r="E22657">
        <v>10</v>
      </c>
      <c r="F22657" t="s">
        <v>102</v>
      </c>
      <c r="G22657">
        <v>395.57612460000001</v>
      </c>
      <c r="H22657" t="s">
        <v>106</v>
      </c>
    </row>
    <row r="22658" spans="1:8" x14ac:dyDescent="0.25">
      <c r="A22658">
        <v>29181232</v>
      </c>
      <c r="B22658">
        <v>23</v>
      </c>
      <c r="C22658">
        <v>2076</v>
      </c>
      <c r="D22658">
        <v>2</v>
      </c>
      <c r="E22658">
        <v>11</v>
      </c>
      <c r="F22658" t="s">
        <v>102</v>
      </c>
      <c r="G22658">
        <v>411.83162770000001</v>
      </c>
      <c r="H22658" t="s">
        <v>107</v>
      </c>
    </row>
    <row r="22659" spans="1:8" x14ac:dyDescent="0.25">
      <c r="A22659">
        <v>29181523</v>
      </c>
      <c r="B22659">
        <v>23</v>
      </c>
      <c r="C22659">
        <v>2076</v>
      </c>
      <c r="D22659">
        <v>2</v>
      </c>
      <c r="E22659">
        <v>12</v>
      </c>
      <c r="F22659" t="s">
        <v>102</v>
      </c>
      <c r="G22659">
        <v>390.09174080000003</v>
      </c>
      <c r="H22659" t="s">
        <v>107</v>
      </c>
    </row>
    <row r="22660" spans="1:8" x14ac:dyDescent="0.25">
      <c r="A22660">
        <v>29181814</v>
      </c>
      <c r="B22660">
        <v>23</v>
      </c>
      <c r="C22660">
        <v>2076</v>
      </c>
      <c r="D22660">
        <v>2</v>
      </c>
      <c r="E22660">
        <v>13</v>
      </c>
      <c r="F22660" t="s">
        <v>102</v>
      </c>
      <c r="G22660">
        <v>354.86408039999998</v>
      </c>
      <c r="H22660" t="s">
        <v>108</v>
      </c>
    </row>
    <row r="22661" spans="1:8" x14ac:dyDescent="0.25">
      <c r="A22661">
        <v>29182105</v>
      </c>
      <c r="B22661">
        <v>23</v>
      </c>
      <c r="C22661">
        <v>2076</v>
      </c>
      <c r="D22661">
        <v>2</v>
      </c>
      <c r="E22661">
        <v>14</v>
      </c>
      <c r="F22661" t="s">
        <v>102</v>
      </c>
      <c r="G22661">
        <v>315.53872589999997</v>
      </c>
      <c r="H22661" t="s">
        <v>108</v>
      </c>
    </row>
    <row r="22662" spans="1:8" x14ac:dyDescent="0.25">
      <c r="A22662">
        <v>29182396</v>
      </c>
      <c r="B22662">
        <v>23</v>
      </c>
      <c r="C22662">
        <v>2076</v>
      </c>
      <c r="D22662">
        <v>2</v>
      </c>
      <c r="E22662">
        <v>15</v>
      </c>
      <c r="F22662" t="s">
        <v>102</v>
      </c>
      <c r="G22662">
        <v>302.86790200000002</v>
      </c>
      <c r="H22662" t="s">
        <v>109</v>
      </c>
    </row>
    <row r="22663" spans="1:8" x14ac:dyDescent="0.25">
      <c r="A22663">
        <v>29182687</v>
      </c>
      <c r="B22663">
        <v>23</v>
      </c>
      <c r="C22663">
        <v>2076</v>
      </c>
      <c r="D22663">
        <v>2</v>
      </c>
      <c r="E22663">
        <v>16</v>
      </c>
      <c r="F22663" t="s">
        <v>102</v>
      </c>
      <c r="G22663">
        <v>292.26368330000003</v>
      </c>
      <c r="H22663" t="s">
        <v>109</v>
      </c>
    </row>
    <row r="22664" spans="1:8" x14ac:dyDescent="0.25">
      <c r="A22664">
        <v>29182978</v>
      </c>
      <c r="B22664">
        <v>23</v>
      </c>
      <c r="C22664">
        <v>2076</v>
      </c>
      <c r="D22664">
        <v>2</v>
      </c>
      <c r="E22664">
        <v>17</v>
      </c>
      <c r="F22664" t="s">
        <v>102</v>
      </c>
      <c r="G22664">
        <v>236.18754949999999</v>
      </c>
      <c r="H22664" t="s">
        <v>110</v>
      </c>
    </row>
    <row r="22665" spans="1:8" x14ac:dyDescent="0.25">
      <c r="A22665">
        <v>29183269</v>
      </c>
      <c r="B22665">
        <v>23</v>
      </c>
      <c r="C22665">
        <v>2076</v>
      </c>
      <c r="D22665">
        <v>2</v>
      </c>
      <c r="E22665">
        <v>18</v>
      </c>
      <c r="F22665" t="s">
        <v>102</v>
      </c>
      <c r="G22665">
        <v>328.50951679999997</v>
      </c>
      <c r="H22665" t="s">
        <v>110</v>
      </c>
    </row>
    <row r="22666" spans="1:8" x14ac:dyDescent="0.25">
      <c r="A22666">
        <v>29183542</v>
      </c>
      <c r="B22666">
        <v>23</v>
      </c>
      <c r="C22666">
        <v>2076</v>
      </c>
      <c r="D22666">
        <v>2</v>
      </c>
      <c r="E22666">
        <v>19</v>
      </c>
      <c r="F22666" t="s">
        <v>102</v>
      </c>
      <c r="G22666">
        <v>83.161892499999993</v>
      </c>
      <c r="H22666" t="s">
        <v>110</v>
      </c>
    </row>
    <row r="22667" spans="1:8" x14ac:dyDescent="0.25">
      <c r="A22667">
        <v>29183815</v>
      </c>
      <c r="B22667">
        <v>23</v>
      </c>
      <c r="C22667">
        <v>2076</v>
      </c>
      <c r="D22667">
        <v>2</v>
      </c>
      <c r="E22667">
        <v>20</v>
      </c>
      <c r="F22667" t="s">
        <v>102</v>
      </c>
      <c r="G22667">
        <v>75.376900840000005</v>
      </c>
      <c r="H22667" t="s">
        <v>85</v>
      </c>
    </row>
    <row r="22668" spans="1:8" x14ac:dyDescent="0.25">
      <c r="A22668">
        <v>29184088</v>
      </c>
      <c r="B22668">
        <v>23</v>
      </c>
      <c r="C22668">
        <v>2076</v>
      </c>
      <c r="D22668">
        <v>2</v>
      </c>
      <c r="E22668">
        <v>21</v>
      </c>
      <c r="F22668" t="s">
        <v>102</v>
      </c>
      <c r="G22668">
        <v>25.746901269999999</v>
      </c>
      <c r="H22668" t="s">
        <v>85</v>
      </c>
    </row>
    <row r="22669" spans="1:8" x14ac:dyDescent="0.25">
      <c r="A22669">
        <v>29178034</v>
      </c>
      <c r="B22669">
        <v>23</v>
      </c>
      <c r="C22669">
        <v>2077</v>
      </c>
      <c r="D22669">
        <v>2</v>
      </c>
      <c r="E22669">
        <v>0</v>
      </c>
      <c r="F22669" t="s">
        <v>102</v>
      </c>
      <c r="G22669">
        <v>408.67903680000001</v>
      </c>
      <c r="H22669" t="s">
        <v>103</v>
      </c>
    </row>
    <row r="22670" spans="1:8" x14ac:dyDescent="0.25">
      <c r="A22670">
        <v>29178325</v>
      </c>
      <c r="B22670">
        <v>23</v>
      </c>
      <c r="C22670">
        <v>2077</v>
      </c>
      <c r="D22670">
        <v>2</v>
      </c>
      <c r="E22670">
        <v>1</v>
      </c>
      <c r="F22670" t="s">
        <v>102</v>
      </c>
      <c r="G22670">
        <v>414.00868659999998</v>
      </c>
      <c r="H22670" t="s">
        <v>103</v>
      </c>
    </row>
    <row r="22671" spans="1:8" x14ac:dyDescent="0.25">
      <c r="A22671">
        <v>29178616</v>
      </c>
      <c r="B22671">
        <v>23</v>
      </c>
      <c r="C22671">
        <v>2077</v>
      </c>
      <c r="D22671">
        <v>2</v>
      </c>
      <c r="E22671">
        <v>2</v>
      </c>
      <c r="F22671" t="s">
        <v>102</v>
      </c>
      <c r="G22671">
        <v>411.86181950000002</v>
      </c>
      <c r="H22671" t="s">
        <v>103</v>
      </c>
    </row>
    <row r="22672" spans="1:8" x14ac:dyDescent="0.25">
      <c r="A22672">
        <v>29178907</v>
      </c>
      <c r="B22672">
        <v>23</v>
      </c>
      <c r="C22672">
        <v>2077</v>
      </c>
      <c r="D22672">
        <v>2</v>
      </c>
      <c r="E22672">
        <v>3</v>
      </c>
      <c r="F22672" t="s">
        <v>102</v>
      </c>
      <c r="G22672">
        <v>410.84937619999999</v>
      </c>
      <c r="H22672" t="s">
        <v>104</v>
      </c>
    </row>
    <row r="22673" spans="1:8" x14ac:dyDescent="0.25">
      <c r="A22673">
        <v>29179198</v>
      </c>
      <c r="B22673">
        <v>23</v>
      </c>
      <c r="C22673">
        <v>2077</v>
      </c>
      <c r="D22673">
        <v>2</v>
      </c>
      <c r="E22673">
        <v>4</v>
      </c>
      <c r="F22673" t="s">
        <v>102</v>
      </c>
      <c r="G22673">
        <v>423.10857429999999</v>
      </c>
      <c r="H22673" t="s">
        <v>104</v>
      </c>
    </row>
    <row r="22674" spans="1:8" x14ac:dyDescent="0.25">
      <c r="A22674">
        <v>29179489</v>
      </c>
      <c r="B22674">
        <v>23</v>
      </c>
      <c r="C22674">
        <v>2077</v>
      </c>
      <c r="D22674">
        <v>2</v>
      </c>
      <c r="E22674">
        <v>5</v>
      </c>
      <c r="F22674" t="s">
        <v>102</v>
      </c>
      <c r="G22674">
        <v>425.04343069999999</v>
      </c>
      <c r="H22674" t="s">
        <v>105</v>
      </c>
    </row>
    <row r="22675" spans="1:8" x14ac:dyDescent="0.25">
      <c r="A22675">
        <v>29179780</v>
      </c>
      <c r="B22675">
        <v>23</v>
      </c>
      <c r="C22675">
        <v>2077</v>
      </c>
      <c r="D22675">
        <v>2</v>
      </c>
      <c r="E22675">
        <v>6</v>
      </c>
      <c r="F22675" t="s">
        <v>102</v>
      </c>
      <c r="G22675">
        <v>445.20534249999997</v>
      </c>
      <c r="H22675" t="s">
        <v>105</v>
      </c>
    </row>
    <row r="22676" spans="1:8" x14ac:dyDescent="0.25">
      <c r="A22676">
        <v>29180071</v>
      </c>
      <c r="B22676">
        <v>23</v>
      </c>
      <c r="C22676">
        <v>2077</v>
      </c>
      <c r="D22676">
        <v>2</v>
      </c>
      <c r="E22676">
        <v>7</v>
      </c>
      <c r="F22676" t="s">
        <v>102</v>
      </c>
      <c r="G22676">
        <v>452.09058570000002</v>
      </c>
      <c r="H22676" t="s">
        <v>105</v>
      </c>
    </row>
    <row r="22677" spans="1:8" x14ac:dyDescent="0.25">
      <c r="A22677">
        <v>29180362</v>
      </c>
      <c r="B22677">
        <v>23</v>
      </c>
      <c r="C22677">
        <v>2077</v>
      </c>
      <c r="D22677">
        <v>2</v>
      </c>
      <c r="E22677">
        <v>8</v>
      </c>
      <c r="F22677" t="s">
        <v>102</v>
      </c>
      <c r="G22677">
        <v>425.36468309999998</v>
      </c>
      <c r="H22677" t="s">
        <v>106</v>
      </c>
    </row>
    <row r="22678" spans="1:8" x14ac:dyDescent="0.25">
      <c r="A22678">
        <v>29180653</v>
      </c>
      <c r="B22678">
        <v>23</v>
      </c>
      <c r="C22678">
        <v>2077</v>
      </c>
      <c r="D22678">
        <v>2</v>
      </c>
      <c r="E22678">
        <v>9</v>
      </c>
      <c r="F22678" t="s">
        <v>102</v>
      </c>
      <c r="G22678">
        <v>398.59016029999998</v>
      </c>
      <c r="H22678" t="s">
        <v>106</v>
      </c>
    </row>
    <row r="22679" spans="1:8" x14ac:dyDescent="0.25">
      <c r="A22679">
        <v>29180944</v>
      </c>
      <c r="B22679">
        <v>23</v>
      </c>
      <c r="C22679">
        <v>2077</v>
      </c>
      <c r="D22679">
        <v>2</v>
      </c>
      <c r="E22679">
        <v>10</v>
      </c>
      <c r="F22679" t="s">
        <v>102</v>
      </c>
      <c r="G22679">
        <v>394.5606477</v>
      </c>
      <c r="H22679" t="s">
        <v>106</v>
      </c>
    </row>
    <row r="22680" spans="1:8" x14ac:dyDescent="0.25">
      <c r="A22680">
        <v>29181235</v>
      </c>
      <c r="B22680">
        <v>23</v>
      </c>
      <c r="C22680">
        <v>2077</v>
      </c>
      <c r="D22680">
        <v>2</v>
      </c>
      <c r="E22680">
        <v>11</v>
      </c>
      <c r="F22680" t="s">
        <v>102</v>
      </c>
      <c r="G22680">
        <v>412.90704840000001</v>
      </c>
      <c r="H22680" t="s">
        <v>107</v>
      </c>
    </row>
    <row r="22681" spans="1:8" x14ac:dyDescent="0.25">
      <c r="A22681">
        <v>29181526</v>
      </c>
      <c r="B22681">
        <v>23</v>
      </c>
      <c r="C22681">
        <v>2077</v>
      </c>
      <c r="D22681">
        <v>2</v>
      </c>
      <c r="E22681">
        <v>12</v>
      </c>
      <c r="F22681" t="s">
        <v>102</v>
      </c>
      <c r="G22681">
        <v>391.6642516</v>
      </c>
      <c r="H22681" t="s">
        <v>107</v>
      </c>
    </row>
    <row r="22682" spans="1:8" x14ac:dyDescent="0.25">
      <c r="A22682">
        <v>29181817</v>
      </c>
      <c r="B22682">
        <v>23</v>
      </c>
      <c r="C22682">
        <v>2077</v>
      </c>
      <c r="D22682">
        <v>2</v>
      </c>
      <c r="E22682">
        <v>13</v>
      </c>
      <c r="F22682" t="s">
        <v>102</v>
      </c>
      <c r="G22682">
        <v>358.67252910000002</v>
      </c>
      <c r="H22682" t="s">
        <v>108</v>
      </c>
    </row>
    <row r="22683" spans="1:8" x14ac:dyDescent="0.25">
      <c r="A22683">
        <v>29182108</v>
      </c>
      <c r="B22683">
        <v>23</v>
      </c>
      <c r="C22683">
        <v>2077</v>
      </c>
      <c r="D22683">
        <v>2</v>
      </c>
      <c r="E22683">
        <v>14</v>
      </c>
      <c r="F22683" t="s">
        <v>102</v>
      </c>
      <c r="G22683">
        <v>322.82683639999999</v>
      </c>
      <c r="H22683" t="s">
        <v>108</v>
      </c>
    </row>
    <row r="22684" spans="1:8" x14ac:dyDescent="0.25">
      <c r="A22684">
        <v>29182399</v>
      </c>
      <c r="B22684">
        <v>23</v>
      </c>
      <c r="C22684">
        <v>2077</v>
      </c>
      <c r="D22684">
        <v>2</v>
      </c>
      <c r="E22684">
        <v>15</v>
      </c>
      <c r="F22684" t="s">
        <v>102</v>
      </c>
      <c r="G22684">
        <v>299.07498629999998</v>
      </c>
      <c r="H22684" t="s">
        <v>109</v>
      </c>
    </row>
    <row r="22685" spans="1:8" x14ac:dyDescent="0.25">
      <c r="A22685">
        <v>29182690</v>
      </c>
      <c r="B22685">
        <v>23</v>
      </c>
      <c r="C22685">
        <v>2077</v>
      </c>
      <c r="D22685">
        <v>2</v>
      </c>
      <c r="E22685">
        <v>16</v>
      </c>
      <c r="F22685" t="s">
        <v>102</v>
      </c>
      <c r="G22685">
        <v>288.69535889999997</v>
      </c>
      <c r="H22685" t="s">
        <v>109</v>
      </c>
    </row>
    <row r="22686" spans="1:8" x14ac:dyDescent="0.25">
      <c r="A22686">
        <v>29182981</v>
      </c>
      <c r="B22686">
        <v>23</v>
      </c>
      <c r="C22686">
        <v>2077</v>
      </c>
      <c r="D22686">
        <v>2</v>
      </c>
      <c r="E22686">
        <v>17</v>
      </c>
      <c r="F22686" t="s">
        <v>102</v>
      </c>
      <c r="G22686">
        <v>238.8096946</v>
      </c>
      <c r="H22686" t="s">
        <v>110</v>
      </c>
    </row>
    <row r="22687" spans="1:8" x14ac:dyDescent="0.25">
      <c r="A22687">
        <v>29183272</v>
      </c>
      <c r="B22687">
        <v>23</v>
      </c>
      <c r="C22687">
        <v>2077</v>
      </c>
      <c r="D22687">
        <v>2</v>
      </c>
      <c r="E22687">
        <v>18</v>
      </c>
      <c r="F22687" t="s">
        <v>102</v>
      </c>
      <c r="G22687">
        <v>337.94670289999999</v>
      </c>
      <c r="H22687" t="s">
        <v>110</v>
      </c>
    </row>
    <row r="22688" spans="1:8" x14ac:dyDescent="0.25">
      <c r="A22688">
        <v>29183545</v>
      </c>
      <c r="B22688">
        <v>23</v>
      </c>
      <c r="C22688">
        <v>2077</v>
      </c>
      <c r="D22688">
        <v>2</v>
      </c>
      <c r="E22688">
        <v>19</v>
      </c>
      <c r="F22688" t="s">
        <v>102</v>
      </c>
      <c r="G22688">
        <v>83.471710439999995</v>
      </c>
      <c r="H22688" t="s">
        <v>110</v>
      </c>
    </row>
    <row r="22689" spans="1:8" x14ac:dyDescent="0.25">
      <c r="A22689">
        <v>29183818</v>
      </c>
      <c r="B22689">
        <v>23</v>
      </c>
      <c r="C22689">
        <v>2077</v>
      </c>
      <c r="D22689">
        <v>2</v>
      </c>
      <c r="E22689">
        <v>20</v>
      </c>
      <c r="F22689" t="s">
        <v>102</v>
      </c>
      <c r="G22689">
        <v>76.521993600000002</v>
      </c>
      <c r="H22689" t="s">
        <v>85</v>
      </c>
    </row>
    <row r="22690" spans="1:8" x14ac:dyDescent="0.25">
      <c r="A22690">
        <v>29184091</v>
      </c>
      <c r="B22690">
        <v>23</v>
      </c>
      <c r="C22690">
        <v>2077</v>
      </c>
      <c r="D22690">
        <v>2</v>
      </c>
      <c r="E22690">
        <v>21</v>
      </c>
      <c r="F22690" t="s">
        <v>102</v>
      </c>
      <c r="G22690">
        <v>25.850545669999999</v>
      </c>
      <c r="H22690" t="s">
        <v>85</v>
      </c>
    </row>
    <row r="22691" spans="1:8" x14ac:dyDescent="0.25">
      <c r="A22691">
        <v>29178037</v>
      </c>
      <c r="B22691">
        <v>23</v>
      </c>
      <c r="C22691">
        <v>2078</v>
      </c>
      <c r="D22691">
        <v>2</v>
      </c>
      <c r="E22691">
        <v>0</v>
      </c>
      <c r="F22691" t="s">
        <v>102</v>
      </c>
      <c r="G22691">
        <v>410.1803827</v>
      </c>
      <c r="H22691" t="s">
        <v>103</v>
      </c>
    </row>
    <row r="22692" spans="1:8" x14ac:dyDescent="0.25">
      <c r="A22692">
        <v>29178328</v>
      </c>
      <c r="B22692">
        <v>23</v>
      </c>
      <c r="C22692">
        <v>2078</v>
      </c>
      <c r="D22692">
        <v>2</v>
      </c>
      <c r="E22692">
        <v>1</v>
      </c>
      <c r="F22692" t="s">
        <v>102</v>
      </c>
      <c r="G22692">
        <v>415.85257790000003</v>
      </c>
      <c r="H22692" t="s">
        <v>103</v>
      </c>
    </row>
    <row r="22693" spans="1:8" x14ac:dyDescent="0.25">
      <c r="A22693">
        <v>29178619</v>
      </c>
      <c r="B22693">
        <v>23</v>
      </c>
      <c r="C22693">
        <v>2078</v>
      </c>
      <c r="D22693">
        <v>2</v>
      </c>
      <c r="E22693">
        <v>2</v>
      </c>
      <c r="F22693" t="s">
        <v>102</v>
      </c>
      <c r="G22693">
        <v>413.47566920000003</v>
      </c>
      <c r="H22693" t="s">
        <v>103</v>
      </c>
    </row>
    <row r="22694" spans="1:8" x14ac:dyDescent="0.25">
      <c r="A22694">
        <v>29178910</v>
      </c>
      <c r="B22694">
        <v>23</v>
      </c>
      <c r="C22694">
        <v>2078</v>
      </c>
      <c r="D22694">
        <v>2</v>
      </c>
      <c r="E22694">
        <v>3</v>
      </c>
      <c r="F22694" t="s">
        <v>102</v>
      </c>
      <c r="G22694">
        <v>411.98053599999997</v>
      </c>
      <c r="H22694" t="s">
        <v>104</v>
      </c>
    </row>
    <row r="22695" spans="1:8" x14ac:dyDescent="0.25">
      <c r="A22695">
        <v>29179201</v>
      </c>
      <c r="B22695">
        <v>23</v>
      </c>
      <c r="C22695">
        <v>2078</v>
      </c>
      <c r="D22695">
        <v>2</v>
      </c>
      <c r="E22695">
        <v>4</v>
      </c>
      <c r="F22695" t="s">
        <v>102</v>
      </c>
      <c r="G22695">
        <v>423.8996808</v>
      </c>
      <c r="H22695" t="s">
        <v>104</v>
      </c>
    </row>
    <row r="22696" spans="1:8" x14ac:dyDescent="0.25">
      <c r="A22696">
        <v>29179492</v>
      </c>
      <c r="B22696">
        <v>23</v>
      </c>
      <c r="C22696">
        <v>2078</v>
      </c>
      <c r="D22696">
        <v>2</v>
      </c>
      <c r="E22696">
        <v>5</v>
      </c>
      <c r="F22696" t="s">
        <v>102</v>
      </c>
      <c r="G22696">
        <v>425.879122</v>
      </c>
      <c r="H22696" t="s">
        <v>105</v>
      </c>
    </row>
    <row r="22697" spans="1:8" x14ac:dyDescent="0.25">
      <c r="A22697">
        <v>29179783</v>
      </c>
      <c r="B22697">
        <v>23</v>
      </c>
      <c r="C22697">
        <v>2078</v>
      </c>
      <c r="D22697">
        <v>2</v>
      </c>
      <c r="E22697">
        <v>6</v>
      </c>
      <c r="F22697" t="s">
        <v>102</v>
      </c>
      <c r="G22697">
        <v>447.14099240000002</v>
      </c>
      <c r="H22697" t="s">
        <v>105</v>
      </c>
    </row>
    <row r="22698" spans="1:8" x14ac:dyDescent="0.25">
      <c r="A22698">
        <v>29180074</v>
      </c>
      <c r="B22698">
        <v>23</v>
      </c>
      <c r="C22698">
        <v>2078</v>
      </c>
      <c r="D22698">
        <v>2</v>
      </c>
      <c r="E22698">
        <v>7</v>
      </c>
      <c r="F22698" t="s">
        <v>102</v>
      </c>
      <c r="G22698">
        <v>455.13625459999997</v>
      </c>
      <c r="H22698" t="s">
        <v>105</v>
      </c>
    </row>
    <row r="22699" spans="1:8" x14ac:dyDescent="0.25">
      <c r="A22699">
        <v>29180365</v>
      </c>
      <c r="B22699">
        <v>23</v>
      </c>
      <c r="C22699">
        <v>2078</v>
      </c>
      <c r="D22699">
        <v>2</v>
      </c>
      <c r="E22699">
        <v>8</v>
      </c>
      <c r="F22699" t="s">
        <v>102</v>
      </c>
      <c r="G22699">
        <v>427.78217569999998</v>
      </c>
      <c r="H22699" t="s">
        <v>106</v>
      </c>
    </row>
    <row r="22700" spans="1:8" x14ac:dyDescent="0.25">
      <c r="A22700">
        <v>29180656</v>
      </c>
      <c r="B22700">
        <v>23</v>
      </c>
      <c r="C22700">
        <v>2078</v>
      </c>
      <c r="D22700">
        <v>2</v>
      </c>
      <c r="E22700">
        <v>9</v>
      </c>
      <c r="F22700" t="s">
        <v>102</v>
      </c>
      <c r="G22700">
        <v>399.6281955</v>
      </c>
      <c r="H22700" t="s">
        <v>106</v>
      </c>
    </row>
    <row r="22701" spans="1:8" x14ac:dyDescent="0.25">
      <c r="A22701">
        <v>29180947</v>
      </c>
      <c r="B22701">
        <v>23</v>
      </c>
      <c r="C22701">
        <v>2078</v>
      </c>
      <c r="D22701">
        <v>2</v>
      </c>
      <c r="E22701">
        <v>10</v>
      </c>
      <c r="F22701" t="s">
        <v>102</v>
      </c>
      <c r="G22701">
        <v>392.56157039999999</v>
      </c>
      <c r="H22701" t="s">
        <v>106</v>
      </c>
    </row>
    <row r="22702" spans="1:8" x14ac:dyDescent="0.25">
      <c r="A22702">
        <v>29181238</v>
      </c>
      <c r="B22702">
        <v>23</v>
      </c>
      <c r="C22702">
        <v>2078</v>
      </c>
      <c r="D22702">
        <v>2</v>
      </c>
      <c r="E22702">
        <v>11</v>
      </c>
      <c r="F22702" t="s">
        <v>102</v>
      </c>
      <c r="G22702">
        <v>413.37295790000002</v>
      </c>
      <c r="H22702" t="s">
        <v>107</v>
      </c>
    </row>
    <row r="22703" spans="1:8" x14ac:dyDescent="0.25">
      <c r="A22703">
        <v>29181529</v>
      </c>
      <c r="B22703">
        <v>23</v>
      </c>
      <c r="C22703">
        <v>2078</v>
      </c>
      <c r="D22703">
        <v>2</v>
      </c>
      <c r="E22703">
        <v>12</v>
      </c>
      <c r="F22703" t="s">
        <v>102</v>
      </c>
      <c r="G22703">
        <v>393.46288609999999</v>
      </c>
      <c r="H22703" t="s">
        <v>107</v>
      </c>
    </row>
    <row r="22704" spans="1:8" x14ac:dyDescent="0.25">
      <c r="A22704">
        <v>29181820</v>
      </c>
      <c r="B22704">
        <v>23</v>
      </c>
      <c r="C22704">
        <v>2078</v>
      </c>
      <c r="D22704">
        <v>2</v>
      </c>
      <c r="E22704">
        <v>13</v>
      </c>
      <c r="F22704" t="s">
        <v>102</v>
      </c>
      <c r="G22704">
        <v>363.48761029999997</v>
      </c>
      <c r="H22704" t="s">
        <v>108</v>
      </c>
    </row>
    <row r="22705" spans="1:8" x14ac:dyDescent="0.25">
      <c r="A22705">
        <v>29182111</v>
      </c>
      <c r="B22705">
        <v>23</v>
      </c>
      <c r="C22705">
        <v>2078</v>
      </c>
      <c r="D22705">
        <v>2</v>
      </c>
      <c r="E22705">
        <v>14</v>
      </c>
      <c r="F22705" t="s">
        <v>102</v>
      </c>
      <c r="G22705">
        <v>331.3859008</v>
      </c>
      <c r="H22705" t="s">
        <v>108</v>
      </c>
    </row>
    <row r="22706" spans="1:8" x14ac:dyDescent="0.25">
      <c r="A22706">
        <v>29182402</v>
      </c>
      <c r="B22706">
        <v>23</v>
      </c>
      <c r="C22706">
        <v>2078</v>
      </c>
      <c r="D22706">
        <v>2</v>
      </c>
      <c r="E22706">
        <v>15</v>
      </c>
      <c r="F22706" t="s">
        <v>102</v>
      </c>
      <c r="G22706">
        <v>293.42384349999998</v>
      </c>
      <c r="H22706" t="s">
        <v>109</v>
      </c>
    </row>
    <row r="22707" spans="1:8" x14ac:dyDescent="0.25">
      <c r="A22707">
        <v>29182693</v>
      </c>
      <c r="B22707">
        <v>23</v>
      </c>
      <c r="C22707">
        <v>2078</v>
      </c>
      <c r="D22707">
        <v>2</v>
      </c>
      <c r="E22707">
        <v>16</v>
      </c>
      <c r="F22707" t="s">
        <v>102</v>
      </c>
      <c r="G22707">
        <v>284.16713750000002</v>
      </c>
      <c r="H22707" t="s">
        <v>109</v>
      </c>
    </row>
    <row r="22708" spans="1:8" x14ac:dyDescent="0.25">
      <c r="A22708">
        <v>29182984</v>
      </c>
      <c r="B22708">
        <v>23</v>
      </c>
      <c r="C22708">
        <v>2078</v>
      </c>
      <c r="D22708">
        <v>2</v>
      </c>
      <c r="E22708">
        <v>17</v>
      </c>
      <c r="F22708" t="s">
        <v>102</v>
      </c>
      <c r="G22708">
        <v>241.9703615</v>
      </c>
      <c r="H22708" t="s">
        <v>110</v>
      </c>
    </row>
    <row r="22709" spans="1:8" x14ac:dyDescent="0.25">
      <c r="A22709">
        <v>29183275</v>
      </c>
      <c r="B22709">
        <v>23</v>
      </c>
      <c r="C22709">
        <v>2078</v>
      </c>
      <c r="D22709">
        <v>2</v>
      </c>
      <c r="E22709">
        <v>18</v>
      </c>
      <c r="F22709" t="s">
        <v>102</v>
      </c>
      <c r="G22709">
        <v>347.27342549999997</v>
      </c>
      <c r="H22709" t="s">
        <v>110</v>
      </c>
    </row>
    <row r="22710" spans="1:8" x14ac:dyDescent="0.25">
      <c r="A22710">
        <v>29183548</v>
      </c>
      <c r="B22710">
        <v>23</v>
      </c>
      <c r="C22710">
        <v>2078</v>
      </c>
      <c r="D22710">
        <v>2</v>
      </c>
      <c r="E22710">
        <v>19</v>
      </c>
      <c r="F22710" t="s">
        <v>102</v>
      </c>
      <c r="G22710">
        <v>83.767395759999999</v>
      </c>
      <c r="H22710" t="s">
        <v>110</v>
      </c>
    </row>
    <row r="22711" spans="1:8" x14ac:dyDescent="0.25">
      <c r="A22711">
        <v>29183821</v>
      </c>
      <c r="B22711">
        <v>23</v>
      </c>
      <c r="C22711">
        <v>2078</v>
      </c>
      <c r="D22711">
        <v>2</v>
      </c>
      <c r="E22711">
        <v>20</v>
      </c>
      <c r="F22711" t="s">
        <v>102</v>
      </c>
      <c r="G22711">
        <v>77.620057090000003</v>
      </c>
      <c r="H22711" t="s">
        <v>85</v>
      </c>
    </row>
    <row r="22712" spans="1:8" x14ac:dyDescent="0.25">
      <c r="A22712">
        <v>29184094</v>
      </c>
      <c r="B22712">
        <v>23</v>
      </c>
      <c r="C22712">
        <v>2078</v>
      </c>
      <c r="D22712">
        <v>2</v>
      </c>
      <c r="E22712">
        <v>21</v>
      </c>
      <c r="F22712" t="s">
        <v>102</v>
      </c>
      <c r="G22712">
        <v>25.95419008</v>
      </c>
      <c r="H22712" t="s">
        <v>85</v>
      </c>
    </row>
    <row r="22713" spans="1:8" x14ac:dyDescent="0.25">
      <c r="A22713">
        <v>29178040</v>
      </c>
      <c r="B22713">
        <v>23</v>
      </c>
      <c r="C22713">
        <v>2079</v>
      </c>
      <c r="D22713">
        <v>2</v>
      </c>
      <c r="E22713">
        <v>0</v>
      </c>
      <c r="F22713" t="s">
        <v>102</v>
      </c>
      <c r="G22713">
        <v>411.62034649999998</v>
      </c>
      <c r="H22713" t="s">
        <v>103</v>
      </c>
    </row>
    <row r="22714" spans="1:8" x14ac:dyDescent="0.25">
      <c r="A22714">
        <v>29178331</v>
      </c>
      <c r="B22714">
        <v>23</v>
      </c>
      <c r="C22714">
        <v>2079</v>
      </c>
      <c r="D22714">
        <v>2</v>
      </c>
      <c r="E22714">
        <v>1</v>
      </c>
      <c r="F22714" t="s">
        <v>102</v>
      </c>
      <c r="G22714">
        <v>417.70662119999997</v>
      </c>
      <c r="H22714" t="s">
        <v>103</v>
      </c>
    </row>
    <row r="22715" spans="1:8" x14ac:dyDescent="0.25">
      <c r="A22715">
        <v>29178622</v>
      </c>
      <c r="B22715">
        <v>23</v>
      </c>
      <c r="C22715">
        <v>2079</v>
      </c>
      <c r="D22715">
        <v>2</v>
      </c>
      <c r="E22715">
        <v>2</v>
      </c>
      <c r="F22715" t="s">
        <v>102</v>
      </c>
      <c r="G22715">
        <v>415.18538990000002</v>
      </c>
      <c r="H22715" t="s">
        <v>103</v>
      </c>
    </row>
    <row r="22716" spans="1:8" x14ac:dyDescent="0.25">
      <c r="A22716">
        <v>29178913</v>
      </c>
      <c r="B22716">
        <v>23</v>
      </c>
      <c r="C22716">
        <v>2079</v>
      </c>
      <c r="D22716">
        <v>2</v>
      </c>
      <c r="E22716">
        <v>3</v>
      </c>
      <c r="F22716" t="s">
        <v>102</v>
      </c>
      <c r="G22716">
        <v>413.2174728</v>
      </c>
      <c r="H22716" t="s">
        <v>104</v>
      </c>
    </row>
    <row r="22717" spans="1:8" x14ac:dyDescent="0.25">
      <c r="A22717">
        <v>29179204</v>
      </c>
      <c r="B22717">
        <v>23</v>
      </c>
      <c r="C22717">
        <v>2079</v>
      </c>
      <c r="D22717">
        <v>2</v>
      </c>
      <c r="E22717">
        <v>4</v>
      </c>
      <c r="F22717" t="s">
        <v>102</v>
      </c>
      <c r="G22717">
        <v>424.71784250000002</v>
      </c>
      <c r="H22717" t="s">
        <v>104</v>
      </c>
    </row>
    <row r="22718" spans="1:8" x14ac:dyDescent="0.25">
      <c r="A22718">
        <v>29179495</v>
      </c>
      <c r="B22718">
        <v>23</v>
      </c>
      <c r="C22718">
        <v>2079</v>
      </c>
      <c r="D22718">
        <v>2</v>
      </c>
      <c r="E22718">
        <v>5</v>
      </c>
      <c r="F22718" t="s">
        <v>102</v>
      </c>
      <c r="G22718">
        <v>426.63273700000002</v>
      </c>
      <c r="H22718" t="s">
        <v>105</v>
      </c>
    </row>
    <row r="22719" spans="1:8" x14ac:dyDescent="0.25">
      <c r="A22719">
        <v>29179786</v>
      </c>
      <c r="B22719">
        <v>23</v>
      </c>
      <c r="C22719">
        <v>2079</v>
      </c>
      <c r="D22719">
        <v>2</v>
      </c>
      <c r="E22719">
        <v>6</v>
      </c>
      <c r="F22719" t="s">
        <v>102</v>
      </c>
      <c r="G22719">
        <v>448.90132879999999</v>
      </c>
      <c r="H22719" t="s">
        <v>105</v>
      </c>
    </row>
    <row r="22720" spans="1:8" x14ac:dyDescent="0.25">
      <c r="A22720">
        <v>29180077</v>
      </c>
      <c r="B22720">
        <v>23</v>
      </c>
      <c r="C22720">
        <v>2079</v>
      </c>
      <c r="D22720">
        <v>2</v>
      </c>
      <c r="E22720">
        <v>7</v>
      </c>
      <c r="F22720" t="s">
        <v>102</v>
      </c>
      <c r="G22720">
        <v>458.08704879999999</v>
      </c>
      <c r="H22720" t="s">
        <v>105</v>
      </c>
    </row>
    <row r="22721" spans="1:8" x14ac:dyDescent="0.25">
      <c r="A22721">
        <v>29180368</v>
      </c>
      <c r="B22721">
        <v>23</v>
      </c>
      <c r="C22721">
        <v>2079</v>
      </c>
      <c r="D22721">
        <v>2</v>
      </c>
      <c r="E22721">
        <v>8</v>
      </c>
      <c r="F22721" t="s">
        <v>102</v>
      </c>
      <c r="G22721">
        <v>430.24860719999998</v>
      </c>
      <c r="H22721" t="s">
        <v>106</v>
      </c>
    </row>
    <row r="22722" spans="1:8" x14ac:dyDescent="0.25">
      <c r="A22722">
        <v>29180659</v>
      </c>
      <c r="B22722">
        <v>23</v>
      </c>
      <c r="C22722">
        <v>2079</v>
      </c>
      <c r="D22722">
        <v>2</v>
      </c>
      <c r="E22722">
        <v>9</v>
      </c>
      <c r="F22722" t="s">
        <v>102</v>
      </c>
      <c r="G22722">
        <v>399.61859459999999</v>
      </c>
      <c r="H22722" t="s">
        <v>106</v>
      </c>
    </row>
    <row r="22723" spans="1:8" x14ac:dyDescent="0.25">
      <c r="A22723">
        <v>29180950</v>
      </c>
      <c r="B22723">
        <v>23</v>
      </c>
      <c r="C22723">
        <v>2079</v>
      </c>
      <c r="D22723">
        <v>2</v>
      </c>
      <c r="E22723">
        <v>10</v>
      </c>
      <c r="F22723" t="s">
        <v>102</v>
      </c>
      <c r="G22723">
        <v>392.64722649999999</v>
      </c>
      <c r="H22723" t="s">
        <v>106</v>
      </c>
    </row>
    <row r="22724" spans="1:8" x14ac:dyDescent="0.25">
      <c r="A22724">
        <v>29181241</v>
      </c>
      <c r="B22724">
        <v>23</v>
      </c>
      <c r="C22724">
        <v>2079</v>
      </c>
      <c r="D22724">
        <v>2</v>
      </c>
      <c r="E22724">
        <v>11</v>
      </c>
      <c r="F22724" t="s">
        <v>102</v>
      </c>
      <c r="G22724">
        <v>415.2897542</v>
      </c>
      <c r="H22724" t="s">
        <v>107</v>
      </c>
    </row>
    <row r="22725" spans="1:8" x14ac:dyDescent="0.25">
      <c r="A22725">
        <v>29181532</v>
      </c>
      <c r="B22725">
        <v>23</v>
      </c>
      <c r="C22725">
        <v>2079</v>
      </c>
      <c r="D22725">
        <v>2</v>
      </c>
      <c r="E22725">
        <v>12</v>
      </c>
      <c r="F22725" t="s">
        <v>102</v>
      </c>
      <c r="G22725">
        <v>395.84847660000003</v>
      </c>
      <c r="H22725" t="s">
        <v>107</v>
      </c>
    </row>
    <row r="22726" spans="1:8" x14ac:dyDescent="0.25">
      <c r="A22726">
        <v>29181823</v>
      </c>
      <c r="B22726">
        <v>23</v>
      </c>
      <c r="C22726">
        <v>2079</v>
      </c>
      <c r="D22726">
        <v>2</v>
      </c>
      <c r="E22726">
        <v>13</v>
      </c>
      <c r="F22726" t="s">
        <v>102</v>
      </c>
      <c r="G22726">
        <v>364.26775730000003</v>
      </c>
      <c r="H22726" t="s">
        <v>108</v>
      </c>
    </row>
    <row r="22727" spans="1:8" x14ac:dyDescent="0.25">
      <c r="A22727">
        <v>29182114</v>
      </c>
      <c r="B22727">
        <v>23</v>
      </c>
      <c r="C22727">
        <v>2079</v>
      </c>
      <c r="D22727">
        <v>2</v>
      </c>
      <c r="E22727">
        <v>14</v>
      </c>
      <c r="F22727" t="s">
        <v>102</v>
      </c>
      <c r="G22727">
        <v>332.60449349999999</v>
      </c>
      <c r="H22727" t="s">
        <v>108</v>
      </c>
    </row>
    <row r="22728" spans="1:8" x14ac:dyDescent="0.25">
      <c r="A22728">
        <v>29182405</v>
      </c>
      <c r="B22728">
        <v>23</v>
      </c>
      <c r="C22728">
        <v>2079</v>
      </c>
      <c r="D22728">
        <v>2</v>
      </c>
      <c r="E22728">
        <v>15</v>
      </c>
      <c r="F22728" t="s">
        <v>102</v>
      </c>
      <c r="G22728">
        <v>297.47833800000001</v>
      </c>
      <c r="H22728" t="s">
        <v>109</v>
      </c>
    </row>
    <row r="22729" spans="1:8" x14ac:dyDescent="0.25">
      <c r="A22729">
        <v>29182696</v>
      </c>
      <c r="B22729">
        <v>23</v>
      </c>
      <c r="C22729">
        <v>2079</v>
      </c>
      <c r="D22729">
        <v>2</v>
      </c>
      <c r="E22729">
        <v>16</v>
      </c>
      <c r="F22729" t="s">
        <v>102</v>
      </c>
      <c r="G22729">
        <v>285.11025089999998</v>
      </c>
      <c r="H22729" t="s">
        <v>109</v>
      </c>
    </row>
    <row r="22730" spans="1:8" x14ac:dyDescent="0.25">
      <c r="A22730">
        <v>29182987</v>
      </c>
      <c r="B22730">
        <v>23</v>
      </c>
      <c r="C22730">
        <v>2079</v>
      </c>
      <c r="D22730">
        <v>2</v>
      </c>
      <c r="E22730">
        <v>17</v>
      </c>
      <c r="F22730" t="s">
        <v>102</v>
      </c>
      <c r="G22730">
        <v>240.7823238</v>
      </c>
      <c r="H22730" t="s">
        <v>110</v>
      </c>
    </row>
    <row r="22731" spans="1:8" x14ac:dyDescent="0.25">
      <c r="A22731">
        <v>29183278</v>
      </c>
      <c r="B22731">
        <v>23</v>
      </c>
      <c r="C22731">
        <v>2079</v>
      </c>
      <c r="D22731">
        <v>2</v>
      </c>
      <c r="E22731">
        <v>18</v>
      </c>
      <c r="F22731" t="s">
        <v>102</v>
      </c>
      <c r="G22731">
        <v>353.5873757</v>
      </c>
      <c r="H22731" t="s">
        <v>110</v>
      </c>
    </row>
    <row r="22732" spans="1:8" x14ac:dyDescent="0.25">
      <c r="A22732">
        <v>29183551</v>
      </c>
      <c r="B22732">
        <v>23</v>
      </c>
      <c r="C22732">
        <v>2079</v>
      </c>
      <c r="D22732">
        <v>2</v>
      </c>
      <c r="E22732">
        <v>19</v>
      </c>
      <c r="F22732" t="s">
        <v>102</v>
      </c>
      <c r="G22732">
        <v>84.048916689999999</v>
      </c>
      <c r="H22732" t="s">
        <v>110</v>
      </c>
    </row>
    <row r="22733" spans="1:8" x14ac:dyDescent="0.25">
      <c r="A22733">
        <v>29183824</v>
      </c>
      <c r="B22733">
        <v>23</v>
      </c>
      <c r="C22733">
        <v>2079</v>
      </c>
      <c r="D22733">
        <v>2</v>
      </c>
      <c r="E22733">
        <v>20</v>
      </c>
      <c r="F22733" t="s">
        <v>102</v>
      </c>
      <c r="G22733">
        <v>78.616045779999993</v>
      </c>
      <c r="H22733" t="s">
        <v>85</v>
      </c>
    </row>
    <row r="22734" spans="1:8" x14ac:dyDescent="0.25">
      <c r="A22734">
        <v>29184097</v>
      </c>
      <c r="B22734">
        <v>23</v>
      </c>
      <c r="C22734">
        <v>2079</v>
      </c>
      <c r="D22734">
        <v>2</v>
      </c>
      <c r="E22734">
        <v>21</v>
      </c>
      <c r="F22734" t="s">
        <v>102</v>
      </c>
      <c r="G22734">
        <v>26.05783448</v>
      </c>
      <c r="H22734" t="s">
        <v>85</v>
      </c>
    </row>
    <row r="22735" spans="1:8" x14ac:dyDescent="0.25">
      <c r="A22735">
        <v>29178043</v>
      </c>
      <c r="B22735">
        <v>23</v>
      </c>
      <c r="C22735">
        <v>2080</v>
      </c>
      <c r="D22735">
        <v>2</v>
      </c>
      <c r="E22735">
        <v>0</v>
      </c>
      <c r="F22735" t="s">
        <v>102</v>
      </c>
      <c r="G22735">
        <v>412.99416189999999</v>
      </c>
      <c r="H22735" t="s">
        <v>103</v>
      </c>
    </row>
    <row r="22736" spans="1:8" x14ac:dyDescent="0.25">
      <c r="A22736">
        <v>29178334</v>
      </c>
      <c r="B22736">
        <v>23</v>
      </c>
      <c r="C22736">
        <v>2080</v>
      </c>
      <c r="D22736">
        <v>2</v>
      </c>
      <c r="E22736">
        <v>1</v>
      </c>
      <c r="F22736" t="s">
        <v>102</v>
      </c>
      <c r="G22736">
        <v>419.55112439999999</v>
      </c>
      <c r="H22736" t="s">
        <v>103</v>
      </c>
    </row>
    <row r="22737" spans="1:8" x14ac:dyDescent="0.25">
      <c r="A22737">
        <v>29178625</v>
      </c>
      <c r="B22737">
        <v>23</v>
      </c>
      <c r="C22737">
        <v>2080</v>
      </c>
      <c r="D22737">
        <v>2</v>
      </c>
      <c r="E22737">
        <v>2</v>
      </c>
      <c r="F22737" t="s">
        <v>102</v>
      </c>
      <c r="G22737">
        <v>416.9792716</v>
      </c>
      <c r="H22737" t="s">
        <v>103</v>
      </c>
    </row>
    <row r="22738" spans="1:8" x14ac:dyDescent="0.25">
      <c r="A22738">
        <v>29178916</v>
      </c>
      <c r="B22738">
        <v>23</v>
      </c>
      <c r="C22738">
        <v>2080</v>
      </c>
      <c r="D22738">
        <v>2</v>
      </c>
      <c r="E22738">
        <v>3</v>
      </c>
      <c r="F22738" t="s">
        <v>102</v>
      </c>
      <c r="G22738">
        <v>414.56653829999999</v>
      </c>
      <c r="H22738" t="s">
        <v>104</v>
      </c>
    </row>
    <row r="22739" spans="1:8" x14ac:dyDescent="0.25">
      <c r="A22739">
        <v>29179207</v>
      </c>
      <c r="B22739">
        <v>23</v>
      </c>
      <c r="C22739">
        <v>2080</v>
      </c>
      <c r="D22739">
        <v>2</v>
      </c>
      <c r="E22739">
        <v>4</v>
      </c>
      <c r="F22739" t="s">
        <v>102</v>
      </c>
      <c r="G22739">
        <v>425.5848967</v>
      </c>
      <c r="H22739" t="s">
        <v>104</v>
      </c>
    </row>
    <row r="22740" spans="1:8" x14ac:dyDescent="0.25">
      <c r="A22740">
        <v>29179498</v>
      </c>
      <c r="B22740">
        <v>23</v>
      </c>
      <c r="C22740">
        <v>2080</v>
      </c>
      <c r="D22740">
        <v>2</v>
      </c>
      <c r="E22740">
        <v>5</v>
      </c>
      <c r="F22740" t="s">
        <v>102</v>
      </c>
      <c r="G22740">
        <v>427.32137369999998</v>
      </c>
      <c r="H22740" t="s">
        <v>105</v>
      </c>
    </row>
    <row r="22741" spans="1:8" x14ac:dyDescent="0.25">
      <c r="A22741">
        <v>29179789</v>
      </c>
      <c r="B22741">
        <v>23</v>
      </c>
      <c r="C22741">
        <v>2080</v>
      </c>
      <c r="D22741">
        <v>2</v>
      </c>
      <c r="E22741">
        <v>6</v>
      </c>
      <c r="F22741" t="s">
        <v>102</v>
      </c>
      <c r="G22741">
        <v>450.50590970000002</v>
      </c>
      <c r="H22741" t="s">
        <v>105</v>
      </c>
    </row>
    <row r="22742" spans="1:8" x14ac:dyDescent="0.25">
      <c r="A22742">
        <v>29180080</v>
      </c>
      <c r="B22742">
        <v>23</v>
      </c>
      <c r="C22742">
        <v>2080</v>
      </c>
      <c r="D22742">
        <v>2</v>
      </c>
      <c r="E22742">
        <v>7</v>
      </c>
      <c r="F22742" t="s">
        <v>102</v>
      </c>
      <c r="G22742">
        <v>460.89426329999998</v>
      </c>
      <c r="H22742" t="s">
        <v>105</v>
      </c>
    </row>
    <row r="22743" spans="1:8" x14ac:dyDescent="0.25">
      <c r="A22743">
        <v>29180371</v>
      </c>
      <c r="B22743">
        <v>23</v>
      </c>
      <c r="C22743">
        <v>2080</v>
      </c>
      <c r="D22743">
        <v>2</v>
      </c>
      <c r="E22743">
        <v>8</v>
      </c>
      <c r="F22743" t="s">
        <v>102</v>
      </c>
      <c r="G22743">
        <v>432.90237359999998</v>
      </c>
      <c r="H22743" t="s">
        <v>106</v>
      </c>
    </row>
    <row r="22744" spans="1:8" x14ac:dyDescent="0.25">
      <c r="A22744">
        <v>29180662</v>
      </c>
      <c r="B22744">
        <v>23</v>
      </c>
      <c r="C22744">
        <v>2080</v>
      </c>
      <c r="D22744">
        <v>2</v>
      </c>
      <c r="E22744">
        <v>9</v>
      </c>
      <c r="F22744" t="s">
        <v>102</v>
      </c>
      <c r="G22744">
        <v>399.98810709999998</v>
      </c>
      <c r="H22744" t="s">
        <v>106</v>
      </c>
    </row>
    <row r="22745" spans="1:8" x14ac:dyDescent="0.25">
      <c r="A22745">
        <v>29180953</v>
      </c>
      <c r="B22745">
        <v>23</v>
      </c>
      <c r="C22745">
        <v>2080</v>
      </c>
      <c r="D22745">
        <v>2</v>
      </c>
      <c r="E22745">
        <v>10</v>
      </c>
      <c r="F22745" t="s">
        <v>102</v>
      </c>
      <c r="G22745">
        <v>392.91026440000002</v>
      </c>
      <c r="H22745" t="s">
        <v>106</v>
      </c>
    </row>
    <row r="22746" spans="1:8" x14ac:dyDescent="0.25">
      <c r="A22746">
        <v>29181244</v>
      </c>
      <c r="B22746">
        <v>23</v>
      </c>
      <c r="C22746">
        <v>2080</v>
      </c>
      <c r="D22746">
        <v>2</v>
      </c>
      <c r="E22746">
        <v>11</v>
      </c>
      <c r="F22746" t="s">
        <v>102</v>
      </c>
      <c r="G22746">
        <v>416.47290529999998</v>
      </c>
      <c r="H22746" t="s">
        <v>107</v>
      </c>
    </row>
    <row r="22747" spans="1:8" x14ac:dyDescent="0.25">
      <c r="A22747">
        <v>29181535</v>
      </c>
      <c r="B22747">
        <v>23</v>
      </c>
      <c r="C22747">
        <v>2080</v>
      </c>
      <c r="D22747">
        <v>2</v>
      </c>
      <c r="E22747">
        <v>12</v>
      </c>
      <c r="F22747" t="s">
        <v>102</v>
      </c>
      <c r="G22747">
        <v>397.81845249999998</v>
      </c>
      <c r="H22747" t="s">
        <v>107</v>
      </c>
    </row>
    <row r="22748" spans="1:8" x14ac:dyDescent="0.25">
      <c r="A22748">
        <v>29181826</v>
      </c>
      <c r="B22748">
        <v>23</v>
      </c>
      <c r="C22748">
        <v>2080</v>
      </c>
      <c r="D22748">
        <v>2</v>
      </c>
      <c r="E22748">
        <v>13</v>
      </c>
      <c r="F22748" t="s">
        <v>102</v>
      </c>
      <c r="G22748">
        <v>365.21506060000002</v>
      </c>
      <c r="H22748" t="s">
        <v>108</v>
      </c>
    </row>
    <row r="22749" spans="1:8" x14ac:dyDescent="0.25">
      <c r="A22749">
        <v>29182117</v>
      </c>
      <c r="B22749">
        <v>23</v>
      </c>
      <c r="C22749">
        <v>2080</v>
      </c>
      <c r="D22749">
        <v>2</v>
      </c>
      <c r="E22749">
        <v>14</v>
      </c>
      <c r="F22749" t="s">
        <v>102</v>
      </c>
      <c r="G22749">
        <v>334.53512369999999</v>
      </c>
      <c r="H22749" t="s">
        <v>108</v>
      </c>
    </row>
    <row r="22750" spans="1:8" x14ac:dyDescent="0.25">
      <c r="A22750">
        <v>29182408</v>
      </c>
      <c r="B22750">
        <v>23</v>
      </c>
      <c r="C22750">
        <v>2080</v>
      </c>
      <c r="D22750">
        <v>2</v>
      </c>
      <c r="E22750">
        <v>15</v>
      </c>
      <c r="F22750" t="s">
        <v>102</v>
      </c>
      <c r="G22750">
        <v>302.42326869999999</v>
      </c>
      <c r="H22750" t="s">
        <v>109</v>
      </c>
    </row>
    <row r="22751" spans="1:8" x14ac:dyDescent="0.25">
      <c r="A22751">
        <v>29182699</v>
      </c>
      <c r="B22751">
        <v>23</v>
      </c>
      <c r="C22751">
        <v>2080</v>
      </c>
      <c r="D22751">
        <v>2</v>
      </c>
      <c r="E22751">
        <v>16</v>
      </c>
      <c r="F22751" t="s">
        <v>102</v>
      </c>
      <c r="G22751">
        <v>284.73659620000001</v>
      </c>
      <c r="H22751" t="s">
        <v>109</v>
      </c>
    </row>
    <row r="22752" spans="1:8" x14ac:dyDescent="0.25">
      <c r="A22752">
        <v>29182990</v>
      </c>
      <c r="B22752">
        <v>23</v>
      </c>
      <c r="C22752">
        <v>2080</v>
      </c>
      <c r="D22752">
        <v>2</v>
      </c>
      <c r="E22752">
        <v>17</v>
      </c>
      <c r="F22752" t="s">
        <v>102</v>
      </c>
      <c r="G22752">
        <v>238.97839279999999</v>
      </c>
      <c r="H22752" t="s">
        <v>110</v>
      </c>
    </row>
    <row r="22753" spans="1:8" x14ac:dyDescent="0.25">
      <c r="A22753">
        <v>29183281</v>
      </c>
      <c r="B22753">
        <v>23</v>
      </c>
      <c r="C22753">
        <v>2080</v>
      </c>
      <c r="D22753">
        <v>2</v>
      </c>
      <c r="E22753">
        <v>18</v>
      </c>
      <c r="F22753" t="s">
        <v>102</v>
      </c>
      <c r="G22753">
        <v>360.10815430000002</v>
      </c>
      <c r="H22753" t="s">
        <v>110</v>
      </c>
    </row>
    <row r="22754" spans="1:8" x14ac:dyDescent="0.25">
      <c r="A22754">
        <v>29183554</v>
      </c>
      <c r="B22754">
        <v>23</v>
      </c>
      <c r="C22754">
        <v>2080</v>
      </c>
      <c r="D22754">
        <v>2</v>
      </c>
      <c r="E22754">
        <v>19</v>
      </c>
      <c r="F22754" t="s">
        <v>102</v>
      </c>
      <c r="G22754">
        <v>84.316909760000001</v>
      </c>
      <c r="H22754" t="s">
        <v>110</v>
      </c>
    </row>
    <row r="22755" spans="1:8" x14ac:dyDescent="0.25">
      <c r="A22755">
        <v>29183827</v>
      </c>
      <c r="B22755">
        <v>23</v>
      </c>
      <c r="C22755">
        <v>2080</v>
      </c>
      <c r="D22755">
        <v>2</v>
      </c>
      <c r="E22755">
        <v>20</v>
      </c>
      <c r="F22755" t="s">
        <v>102</v>
      </c>
      <c r="G22755">
        <v>79.544135690000005</v>
      </c>
      <c r="H22755" t="s">
        <v>85</v>
      </c>
    </row>
    <row r="22756" spans="1:8" x14ac:dyDescent="0.25">
      <c r="A22756">
        <v>29184100</v>
      </c>
      <c r="B22756">
        <v>23</v>
      </c>
      <c r="C22756">
        <v>2080</v>
      </c>
      <c r="D22756">
        <v>2</v>
      </c>
      <c r="E22756">
        <v>21</v>
      </c>
      <c r="F22756" t="s">
        <v>102</v>
      </c>
      <c r="G22756">
        <v>26.161478890000001</v>
      </c>
      <c r="H22756" t="s">
        <v>85</v>
      </c>
    </row>
    <row r="22757" spans="1:8" x14ac:dyDescent="0.25">
      <c r="A22757">
        <v>29178046</v>
      </c>
      <c r="B22757">
        <v>23</v>
      </c>
      <c r="C22757">
        <v>2081</v>
      </c>
      <c r="D22757">
        <v>2</v>
      </c>
      <c r="E22757">
        <v>0</v>
      </c>
      <c r="F22757" t="s">
        <v>102</v>
      </c>
      <c r="G22757">
        <v>414.3016715</v>
      </c>
      <c r="H22757" t="s">
        <v>103</v>
      </c>
    </row>
    <row r="22758" spans="1:8" x14ac:dyDescent="0.25">
      <c r="A22758">
        <v>29178337</v>
      </c>
      <c r="B22758">
        <v>23</v>
      </c>
      <c r="C22758">
        <v>2081</v>
      </c>
      <c r="D22758">
        <v>2</v>
      </c>
      <c r="E22758">
        <v>1</v>
      </c>
      <c r="F22758" t="s">
        <v>102</v>
      </c>
      <c r="G22758">
        <v>421.37104369999997</v>
      </c>
      <c r="H22758" t="s">
        <v>103</v>
      </c>
    </row>
    <row r="22759" spans="1:8" x14ac:dyDescent="0.25">
      <c r="A22759">
        <v>29178628</v>
      </c>
      <c r="B22759">
        <v>23</v>
      </c>
      <c r="C22759">
        <v>2081</v>
      </c>
      <c r="D22759">
        <v>2</v>
      </c>
      <c r="E22759">
        <v>2</v>
      </c>
      <c r="F22759" t="s">
        <v>102</v>
      </c>
      <c r="G22759">
        <v>418.84361250000001</v>
      </c>
      <c r="H22759" t="s">
        <v>103</v>
      </c>
    </row>
    <row r="22760" spans="1:8" x14ac:dyDescent="0.25">
      <c r="A22760">
        <v>29178919</v>
      </c>
      <c r="B22760">
        <v>23</v>
      </c>
      <c r="C22760">
        <v>2081</v>
      </c>
      <c r="D22760">
        <v>2</v>
      </c>
      <c r="E22760">
        <v>3</v>
      </c>
      <c r="F22760" t="s">
        <v>102</v>
      </c>
      <c r="G22760">
        <v>416.02809130000003</v>
      </c>
      <c r="H22760" t="s">
        <v>104</v>
      </c>
    </row>
    <row r="22761" spans="1:8" x14ac:dyDescent="0.25">
      <c r="A22761">
        <v>29179210</v>
      </c>
      <c r="B22761">
        <v>23</v>
      </c>
      <c r="C22761">
        <v>2081</v>
      </c>
      <c r="D22761">
        <v>2</v>
      </c>
      <c r="E22761">
        <v>4</v>
      </c>
      <c r="F22761" t="s">
        <v>102</v>
      </c>
      <c r="G22761">
        <v>426.53571019999998</v>
      </c>
      <c r="H22761" t="s">
        <v>104</v>
      </c>
    </row>
    <row r="22762" spans="1:8" x14ac:dyDescent="0.25">
      <c r="A22762">
        <v>29179501</v>
      </c>
      <c r="B22762">
        <v>23</v>
      </c>
      <c r="C22762">
        <v>2081</v>
      </c>
      <c r="D22762">
        <v>2</v>
      </c>
      <c r="E22762">
        <v>5</v>
      </c>
      <c r="F22762" t="s">
        <v>102</v>
      </c>
      <c r="G22762">
        <v>427.96369299999998</v>
      </c>
      <c r="H22762" t="s">
        <v>105</v>
      </c>
    </row>
    <row r="22763" spans="1:8" x14ac:dyDescent="0.25">
      <c r="A22763">
        <v>29179792</v>
      </c>
      <c r="B22763">
        <v>23</v>
      </c>
      <c r="C22763">
        <v>2081</v>
      </c>
      <c r="D22763">
        <v>2</v>
      </c>
      <c r="E22763">
        <v>6</v>
      </c>
      <c r="F22763" t="s">
        <v>102</v>
      </c>
      <c r="G22763">
        <v>451.99074000000002</v>
      </c>
      <c r="H22763" t="s">
        <v>105</v>
      </c>
    </row>
    <row r="22764" spans="1:8" x14ac:dyDescent="0.25">
      <c r="A22764">
        <v>29180083</v>
      </c>
      <c r="B22764">
        <v>23</v>
      </c>
      <c r="C22764">
        <v>2081</v>
      </c>
      <c r="D22764">
        <v>2</v>
      </c>
      <c r="E22764">
        <v>7</v>
      </c>
      <c r="F22764" t="s">
        <v>102</v>
      </c>
      <c r="G22764">
        <v>463.54053800000003</v>
      </c>
      <c r="H22764" t="s">
        <v>105</v>
      </c>
    </row>
    <row r="22765" spans="1:8" x14ac:dyDescent="0.25">
      <c r="A22765">
        <v>29180374</v>
      </c>
      <c r="B22765">
        <v>23</v>
      </c>
      <c r="C22765">
        <v>2081</v>
      </c>
      <c r="D22765">
        <v>2</v>
      </c>
      <c r="E22765">
        <v>8</v>
      </c>
      <c r="F22765" t="s">
        <v>102</v>
      </c>
      <c r="G22765">
        <v>435.66618039999997</v>
      </c>
      <c r="H22765" t="s">
        <v>106</v>
      </c>
    </row>
    <row r="22766" spans="1:8" x14ac:dyDescent="0.25">
      <c r="A22766">
        <v>29180665</v>
      </c>
      <c r="B22766">
        <v>23</v>
      </c>
      <c r="C22766">
        <v>2081</v>
      </c>
      <c r="D22766">
        <v>2</v>
      </c>
      <c r="E22766">
        <v>9</v>
      </c>
      <c r="F22766" t="s">
        <v>102</v>
      </c>
      <c r="G22766">
        <v>400.87165160000001</v>
      </c>
      <c r="H22766" t="s">
        <v>106</v>
      </c>
    </row>
    <row r="22767" spans="1:8" x14ac:dyDescent="0.25">
      <c r="A22767">
        <v>29180956</v>
      </c>
      <c r="B22767">
        <v>23</v>
      </c>
      <c r="C22767">
        <v>2081</v>
      </c>
      <c r="D22767">
        <v>2</v>
      </c>
      <c r="E22767">
        <v>10</v>
      </c>
      <c r="F22767" t="s">
        <v>102</v>
      </c>
      <c r="G22767">
        <v>393.42746720000002</v>
      </c>
      <c r="H22767" t="s">
        <v>106</v>
      </c>
    </row>
    <row r="22768" spans="1:8" x14ac:dyDescent="0.25">
      <c r="A22768">
        <v>29181247</v>
      </c>
      <c r="B22768">
        <v>23</v>
      </c>
      <c r="C22768">
        <v>2081</v>
      </c>
      <c r="D22768">
        <v>2</v>
      </c>
      <c r="E22768">
        <v>11</v>
      </c>
      <c r="F22768" t="s">
        <v>102</v>
      </c>
      <c r="G22768">
        <v>416.90290069999998</v>
      </c>
      <c r="H22768" t="s">
        <v>107</v>
      </c>
    </row>
    <row r="22769" spans="1:8" x14ac:dyDescent="0.25">
      <c r="A22769">
        <v>29181538</v>
      </c>
      <c r="B22769">
        <v>23</v>
      </c>
      <c r="C22769">
        <v>2081</v>
      </c>
      <c r="D22769">
        <v>2</v>
      </c>
      <c r="E22769">
        <v>12</v>
      </c>
      <c r="F22769" t="s">
        <v>102</v>
      </c>
      <c r="G22769">
        <v>399.39965760000001</v>
      </c>
      <c r="H22769" t="s">
        <v>107</v>
      </c>
    </row>
    <row r="22770" spans="1:8" x14ac:dyDescent="0.25">
      <c r="A22770">
        <v>29181829</v>
      </c>
      <c r="B22770">
        <v>23</v>
      </c>
      <c r="C22770">
        <v>2081</v>
      </c>
      <c r="D22770">
        <v>2</v>
      </c>
      <c r="E22770">
        <v>13</v>
      </c>
      <c r="F22770" t="s">
        <v>102</v>
      </c>
      <c r="G22770">
        <v>366.46653420000001</v>
      </c>
      <c r="H22770" t="s">
        <v>108</v>
      </c>
    </row>
    <row r="22771" spans="1:8" x14ac:dyDescent="0.25">
      <c r="A22771">
        <v>29182120</v>
      </c>
      <c r="B22771">
        <v>23</v>
      </c>
      <c r="C22771">
        <v>2081</v>
      </c>
      <c r="D22771">
        <v>2</v>
      </c>
      <c r="E22771">
        <v>14</v>
      </c>
      <c r="F22771" t="s">
        <v>102</v>
      </c>
      <c r="G22771">
        <v>337.42204349999997</v>
      </c>
      <c r="H22771" t="s">
        <v>108</v>
      </c>
    </row>
    <row r="22772" spans="1:8" x14ac:dyDescent="0.25">
      <c r="A22772">
        <v>29182411</v>
      </c>
      <c r="B22772">
        <v>23</v>
      </c>
      <c r="C22772">
        <v>2081</v>
      </c>
      <c r="D22772">
        <v>2</v>
      </c>
      <c r="E22772">
        <v>15</v>
      </c>
      <c r="F22772" t="s">
        <v>102</v>
      </c>
      <c r="G22772">
        <v>308.57561490000001</v>
      </c>
      <c r="H22772" t="s">
        <v>109</v>
      </c>
    </row>
    <row r="22773" spans="1:8" x14ac:dyDescent="0.25">
      <c r="A22773">
        <v>29182702</v>
      </c>
      <c r="B22773">
        <v>23</v>
      </c>
      <c r="C22773">
        <v>2081</v>
      </c>
      <c r="D22773">
        <v>2</v>
      </c>
      <c r="E22773">
        <v>16</v>
      </c>
      <c r="F22773" t="s">
        <v>102</v>
      </c>
      <c r="G22773">
        <v>283.30820519999997</v>
      </c>
      <c r="H22773" t="s">
        <v>109</v>
      </c>
    </row>
    <row r="22774" spans="1:8" x14ac:dyDescent="0.25">
      <c r="A22774">
        <v>29182993</v>
      </c>
      <c r="B22774">
        <v>23</v>
      </c>
      <c r="C22774">
        <v>2081</v>
      </c>
      <c r="D22774">
        <v>2</v>
      </c>
      <c r="E22774">
        <v>17</v>
      </c>
      <c r="F22774" t="s">
        <v>102</v>
      </c>
      <c r="G22774">
        <v>237.05080290000001</v>
      </c>
      <c r="H22774" t="s">
        <v>110</v>
      </c>
    </row>
    <row r="22775" spans="1:8" x14ac:dyDescent="0.25">
      <c r="A22775">
        <v>29183284</v>
      </c>
      <c r="B22775">
        <v>23</v>
      </c>
      <c r="C22775">
        <v>2081</v>
      </c>
      <c r="D22775">
        <v>2</v>
      </c>
      <c r="E22775">
        <v>18</v>
      </c>
      <c r="F22775" t="s">
        <v>102</v>
      </c>
      <c r="G22775">
        <v>368.92759059999997</v>
      </c>
      <c r="H22775" t="s">
        <v>110</v>
      </c>
    </row>
    <row r="22776" spans="1:8" x14ac:dyDescent="0.25">
      <c r="A22776">
        <v>29183557</v>
      </c>
      <c r="B22776">
        <v>23</v>
      </c>
      <c r="C22776">
        <v>2081</v>
      </c>
      <c r="D22776">
        <v>2</v>
      </c>
      <c r="E22776">
        <v>19</v>
      </c>
      <c r="F22776" t="s">
        <v>102</v>
      </c>
      <c r="G22776">
        <v>84.573143310000006</v>
      </c>
      <c r="H22776" t="s">
        <v>110</v>
      </c>
    </row>
    <row r="22777" spans="1:8" x14ac:dyDescent="0.25">
      <c r="A22777">
        <v>29183830</v>
      </c>
      <c r="B22777">
        <v>23</v>
      </c>
      <c r="C22777">
        <v>2081</v>
      </c>
      <c r="D22777">
        <v>2</v>
      </c>
      <c r="E22777">
        <v>20</v>
      </c>
      <c r="F22777" t="s">
        <v>102</v>
      </c>
      <c r="G22777">
        <v>76.730756159999999</v>
      </c>
      <c r="H22777" t="s">
        <v>85</v>
      </c>
    </row>
    <row r="22778" spans="1:8" x14ac:dyDescent="0.25">
      <c r="A22778">
        <v>29184103</v>
      </c>
      <c r="B22778">
        <v>23</v>
      </c>
      <c r="C22778">
        <v>2081</v>
      </c>
      <c r="D22778">
        <v>2</v>
      </c>
      <c r="E22778">
        <v>21</v>
      </c>
      <c r="F22778" t="s">
        <v>102</v>
      </c>
      <c r="G22778">
        <v>26.265123289999998</v>
      </c>
      <c r="H22778" t="s">
        <v>85</v>
      </c>
    </row>
    <row r="22779" spans="1:8" x14ac:dyDescent="0.25">
      <c r="A22779">
        <v>29178049</v>
      </c>
      <c r="B22779">
        <v>23</v>
      </c>
      <c r="C22779">
        <v>2082</v>
      </c>
      <c r="D22779">
        <v>2</v>
      </c>
      <c r="E22779">
        <v>0</v>
      </c>
      <c r="F22779" t="s">
        <v>102</v>
      </c>
      <c r="G22779">
        <v>415.54613060000003</v>
      </c>
      <c r="H22779" t="s">
        <v>103</v>
      </c>
    </row>
    <row r="22780" spans="1:8" x14ac:dyDescent="0.25">
      <c r="A22780">
        <v>29178340</v>
      </c>
      <c r="B22780">
        <v>23</v>
      </c>
      <c r="C22780">
        <v>2082</v>
      </c>
      <c r="D22780">
        <v>2</v>
      </c>
      <c r="E22780">
        <v>1</v>
      </c>
      <c r="F22780" t="s">
        <v>102</v>
      </c>
      <c r="G22780">
        <v>423.14972060000002</v>
      </c>
      <c r="H22780" t="s">
        <v>103</v>
      </c>
    </row>
    <row r="22781" spans="1:8" x14ac:dyDescent="0.25">
      <c r="A22781">
        <v>29178631</v>
      </c>
      <c r="B22781">
        <v>23</v>
      </c>
      <c r="C22781">
        <v>2082</v>
      </c>
      <c r="D22781">
        <v>2</v>
      </c>
      <c r="E22781">
        <v>2</v>
      </c>
      <c r="F22781" t="s">
        <v>102</v>
      </c>
      <c r="G22781">
        <v>420.7575549</v>
      </c>
      <c r="H22781" t="s">
        <v>103</v>
      </c>
    </row>
    <row r="22782" spans="1:8" x14ac:dyDescent="0.25">
      <c r="A22782">
        <v>29178922</v>
      </c>
      <c r="B22782">
        <v>23</v>
      </c>
      <c r="C22782">
        <v>2082</v>
      </c>
      <c r="D22782">
        <v>2</v>
      </c>
      <c r="E22782">
        <v>3</v>
      </c>
      <c r="F22782" t="s">
        <v>102</v>
      </c>
      <c r="G22782">
        <v>417.59674610000002</v>
      </c>
      <c r="H22782" t="s">
        <v>104</v>
      </c>
    </row>
    <row r="22783" spans="1:8" x14ac:dyDescent="0.25">
      <c r="A22783">
        <v>29179213</v>
      </c>
      <c r="B22783">
        <v>23</v>
      </c>
      <c r="C22783">
        <v>2082</v>
      </c>
      <c r="D22783">
        <v>2</v>
      </c>
      <c r="E22783">
        <v>4</v>
      </c>
      <c r="F22783" t="s">
        <v>102</v>
      </c>
      <c r="G22783">
        <v>427.57309079999999</v>
      </c>
      <c r="H22783" t="s">
        <v>104</v>
      </c>
    </row>
    <row r="22784" spans="1:8" x14ac:dyDescent="0.25">
      <c r="A22784">
        <v>29179504</v>
      </c>
      <c r="B22784">
        <v>23</v>
      </c>
      <c r="C22784">
        <v>2082</v>
      </c>
      <c r="D22784">
        <v>2</v>
      </c>
      <c r="E22784">
        <v>5</v>
      </c>
      <c r="F22784" t="s">
        <v>102</v>
      </c>
      <c r="G22784">
        <v>428.5900383</v>
      </c>
      <c r="H22784" t="s">
        <v>105</v>
      </c>
    </row>
    <row r="22785" spans="1:8" x14ac:dyDescent="0.25">
      <c r="A22785">
        <v>29179795</v>
      </c>
      <c r="B22785">
        <v>23</v>
      </c>
      <c r="C22785">
        <v>2082</v>
      </c>
      <c r="D22785">
        <v>2</v>
      </c>
      <c r="E22785">
        <v>6</v>
      </c>
      <c r="F22785" t="s">
        <v>102</v>
      </c>
      <c r="G22785">
        <v>453.35553809999999</v>
      </c>
      <c r="H22785" t="s">
        <v>105</v>
      </c>
    </row>
    <row r="22786" spans="1:8" x14ac:dyDescent="0.25">
      <c r="A22786">
        <v>29180086</v>
      </c>
      <c r="B22786">
        <v>23</v>
      </c>
      <c r="C22786">
        <v>2082</v>
      </c>
      <c r="D22786">
        <v>2</v>
      </c>
      <c r="E22786">
        <v>7</v>
      </c>
      <c r="F22786" t="s">
        <v>102</v>
      </c>
      <c r="G22786">
        <v>465.9788547</v>
      </c>
      <c r="H22786" t="s">
        <v>105</v>
      </c>
    </row>
    <row r="22787" spans="1:8" x14ac:dyDescent="0.25">
      <c r="A22787">
        <v>29180377</v>
      </c>
      <c r="B22787">
        <v>23</v>
      </c>
      <c r="C22787">
        <v>2082</v>
      </c>
      <c r="D22787">
        <v>2</v>
      </c>
      <c r="E22787">
        <v>8</v>
      </c>
      <c r="F22787" t="s">
        <v>102</v>
      </c>
      <c r="G22787">
        <v>438.46330110000002</v>
      </c>
      <c r="H22787" t="s">
        <v>106</v>
      </c>
    </row>
    <row r="22788" spans="1:8" x14ac:dyDescent="0.25">
      <c r="A22788">
        <v>29180668</v>
      </c>
      <c r="B22788">
        <v>23</v>
      </c>
      <c r="C22788">
        <v>2082</v>
      </c>
      <c r="D22788">
        <v>2</v>
      </c>
      <c r="E22788">
        <v>9</v>
      </c>
      <c r="F22788" t="s">
        <v>102</v>
      </c>
      <c r="G22788">
        <v>402.32202489999997</v>
      </c>
      <c r="H22788" t="s">
        <v>106</v>
      </c>
    </row>
    <row r="22789" spans="1:8" x14ac:dyDescent="0.25">
      <c r="A22789">
        <v>29180959</v>
      </c>
      <c r="B22789">
        <v>23</v>
      </c>
      <c r="C22789">
        <v>2082</v>
      </c>
      <c r="D22789">
        <v>2</v>
      </c>
      <c r="E22789">
        <v>10</v>
      </c>
      <c r="F22789" t="s">
        <v>102</v>
      </c>
      <c r="G22789">
        <v>394.20048739999999</v>
      </c>
      <c r="H22789" t="s">
        <v>106</v>
      </c>
    </row>
    <row r="22790" spans="1:8" x14ac:dyDescent="0.25">
      <c r="A22790">
        <v>29181250</v>
      </c>
      <c r="B22790">
        <v>23</v>
      </c>
      <c r="C22790">
        <v>2082</v>
      </c>
      <c r="D22790">
        <v>2</v>
      </c>
      <c r="E22790">
        <v>11</v>
      </c>
      <c r="F22790" t="s">
        <v>102</v>
      </c>
      <c r="G22790">
        <v>416.43843370000002</v>
      </c>
      <c r="H22790" t="s">
        <v>107</v>
      </c>
    </row>
    <row r="22791" spans="1:8" x14ac:dyDescent="0.25">
      <c r="A22791">
        <v>29181541</v>
      </c>
      <c r="B22791">
        <v>23</v>
      </c>
      <c r="C22791">
        <v>2082</v>
      </c>
      <c r="D22791">
        <v>2</v>
      </c>
      <c r="E22791">
        <v>12</v>
      </c>
      <c r="F22791" t="s">
        <v>102</v>
      </c>
      <c r="G22791">
        <v>400.44087259999998</v>
      </c>
      <c r="H22791" t="s">
        <v>107</v>
      </c>
    </row>
    <row r="22792" spans="1:8" x14ac:dyDescent="0.25">
      <c r="A22792">
        <v>29181832</v>
      </c>
      <c r="B22792">
        <v>23</v>
      </c>
      <c r="C22792">
        <v>2082</v>
      </c>
      <c r="D22792">
        <v>2</v>
      </c>
      <c r="E22792">
        <v>13</v>
      </c>
      <c r="F22792" t="s">
        <v>102</v>
      </c>
      <c r="G22792">
        <v>367.9184917</v>
      </c>
      <c r="H22792" t="s">
        <v>108</v>
      </c>
    </row>
    <row r="22793" spans="1:8" x14ac:dyDescent="0.25">
      <c r="A22793">
        <v>29182123</v>
      </c>
      <c r="B22793">
        <v>23</v>
      </c>
      <c r="C22793">
        <v>2082</v>
      </c>
      <c r="D22793">
        <v>2</v>
      </c>
      <c r="E22793">
        <v>14</v>
      </c>
      <c r="F22793" t="s">
        <v>102</v>
      </c>
      <c r="G22793">
        <v>341.17341210000001</v>
      </c>
      <c r="H22793" t="s">
        <v>108</v>
      </c>
    </row>
    <row r="22794" spans="1:8" x14ac:dyDescent="0.25">
      <c r="A22794">
        <v>29182414</v>
      </c>
      <c r="B22794">
        <v>23</v>
      </c>
      <c r="C22794">
        <v>2082</v>
      </c>
      <c r="D22794">
        <v>2</v>
      </c>
      <c r="E22794">
        <v>15</v>
      </c>
      <c r="F22794" t="s">
        <v>102</v>
      </c>
      <c r="G22794">
        <v>315.75283719999999</v>
      </c>
      <c r="H22794" t="s">
        <v>109</v>
      </c>
    </row>
    <row r="22795" spans="1:8" x14ac:dyDescent="0.25">
      <c r="A22795">
        <v>29182705</v>
      </c>
      <c r="B22795">
        <v>23</v>
      </c>
      <c r="C22795">
        <v>2082</v>
      </c>
      <c r="D22795">
        <v>2</v>
      </c>
      <c r="E22795">
        <v>16</v>
      </c>
      <c r="F22795" t="s">
        <v>102</v>
      </c>
      <c r="G22795">
        <v>280.29271349999999</v>
      </c>
      <c r="H22795" t="s">
        <v>109</v>
      </c>
    </row>
    <row r="22796" spans="1:8" x14ac:dyDescent="0.25">
      <c r="A22796">
        <v>29182996</v>
      </c>
      <c r="B22796">
        <v>23</v>
      </c>
      <c r="C22796">
        <v>2082</v>
      </c>
      <c r="D22796">
        <v>2</v>
      </c>
      <c r="E22796">
        <v>17</v>
      </c>
      <c r="F22796" t="s">
        <v>102</v>
      </c>
      <c r="G22796">
        <v>234.4012779</v>
      </c>
      <c r="H22796" t="s">
        <v>110</v>
      </c>
    </row>
    <row r="22797" spans="1:8" x14ac:dyDescent="0.25">
      <c r="A22797">
        <v>29183287</v>
      </c>
      <c r="B22797">
        <v>23</v>
      </c>
      <c r="C22797">
        <v>2082</v>
      </c>
      <c r="D22797">
        <v>2</v>
      </c>
      <c r="E22797">
        <v>18</v>
      </c>
      <c r="F22797" t="s">
        <v>102</v>
      </c>
      <c r="G22797">
        <v>378.01800459999998</v>
      </c>
      <c r="H22797" t="s">
        <v>110</v>
      </c>
    </row>
    <row r="22798" spans="1:8" x14ac:dyDescent="0.25">
      <c r="A22798">
        <v>29183560</v>
      </c>
      <c r="B22798">
        <v>23</v>
      </c>
      <c r="C22798">
        <v>2082</v>
      </c>
      <c r="D22798">
        <v>2</v>
      </c>
      <c r="E22798">
        <v>19</v>
      </c>
      <c r="F22798" t="s">
        <v>102</v>
      </c>
      <c r="G22798">
        <v>84.819933559999996</v>
      </c>
      <c r="H22798" t="s">
        <v>110</v>
      </c>
    </row>
    <row r="22799" spans="1:8" x14ac:dyDescent="0.25">
      <c r="A22799">
        <v>29183833</v>
      </c>
      <c r="B22799">
        <v>23</v>
      </c>
      <c r="C22799">
        <v>2082</v>
      </c>
      <c r="D22799">
        <v>2</v>
      </c>
      <c r="E22799">
        <v>20</v>
      </c>
      <c r="F22799" t="s">
        <v>102</v>
      </c>
      <c r="G22799">
        <v>77.812919640000004</v>
      </c>
      <c r="H22799" t="s">
        <v>85</v>
      </c>
    </row>
    <row r="22800" spans="1:8" x14ac:dyDescent="0.25">
      <c r="A22800">
        <v>29184106</v>
      </c>
      <c r="B22800">
        <v>23</v>
      </c>
      <c r="C22800">
        <v>2082</v>
      </c>
      <c r="D22800">
        <v>2</v>
      </c>
      <c r="E22800">
        <v>21</v>
      </c>
      <c r="F22800" t="s">
        <v>102</v>
      </c>
      <c r="G22800">
        <v>26.368767699999999</v>
      </c>
      <c r="H22800" t="s">
        <v>85</v>
      </c>
    </row>
    <row r="22801" spans="1:8" x14ac:dyDescent="0.25">
      <c r="A22801">
        <v>29178052</v>
      </c>
      <c r="B22801">
        <v>23</v>
      </c>
      <c r="C22801">
        <v>2083</v>
      </c>
      <c r="D22801">
        <v>2</v>
      </c>
      <c r="E22801">
        <v>0</v>
      </c>
      <c r="F22801" t="s">
        <v>102</v>
      </c>
      <c r="G22801">
        <v>416.739081</v>
      </c>
      <c r="H22801" t="s">
        <v>103</v>
      </c>
    </row>
    <row r="22802" spans="1:8" x14ac:dyDescent="0.25">
      <c r="A22802">
        <v>29178343</v>
      </c>
      <c r="B22802">
        <v>23</v>
      </c>
      <c r="C22802">
        <v>2083</v>
      </c>
      <c r="D22802">
        <v>2</v>
      </c>
      <c r="E22802">
        <v>1</v>
      </c>
      <c r="F22802" t="s">
        <v>102</v>
      </c>
      <c r="G22802">
        <v>424.87627559999999</v>
      </c>
      <c r="H22802" t="s">
        <v>103</v>
      </c>
    </row>
    <row r="22803" spans="1:8" x14ac:dyDescent="0.25">
      <c r="A22803">
        <v>29178634</v>
      </c>
      <c r="B22803">
        <v>23</v>
      </c>
      <c r="C22803">
        <v>2083</v>
      </c>
      <c r="D22803">
        <v>2</v>
      </c>
      <c r="E22803">
        <v>2</v>
      </c>
      <c r="F22803" t="s">
        <v>102</v>
      </c>
      <c r="G22803">
        <v>422.70217109999999</v>
      </c>
      <c r="H22803" t="s">
        <v>103</v>
      </c>
    </row>
    <row r="22804" spans="1:8" x14ac:dyDescent="0.25">
      <c r="A22804">
        <v>29178925</v>
      </c>
      <c r="B22804">
        <v>23</v>
      </c>
      <c r="C22804">
        <v>2083</v>
      </c>
      <c r="D22804">
        <v>2</v>
      </c>
      <c r="E22804">
        <v>3</v>
      </c>
      <c r="F22804" t="s">
        <v>102</v>
      </c>
      <c r="G22804">
        <v>419.26964390000001</v>
      </c>
      <c r="H22804" t="s">
        <v>104</v>
      </c>
    </row>
    <row r="22805" spans="1:8" x14ac:dyDescent="0.25">
      <c r="A22805">
        <v>29179216</v>
      </c>
      <c r="B22805">
        <v>23</v>
      </c>
      <c r="C22805">
        <v>2083</v>
      </c>
      <c r="D22805">
        <v>2</v>
      </c>
      <c r="E22805">
        <v>4</v>
      </c>
      <c r="F22805" t="s">
        <v>102</v>
      </c>
      <c r="G22805">
        <v>428.69764700000002</v>
      </c>
      <c r="H22805" t="s">
        <v>104</v>
      </c>
    </row>
    <row r="22806" spans="1:8" x14ac:dyDescent="0.25">
      <c r="A22806">
        <v>29179507</v>
      </c>
      <c r="B22806">
        <v>23</v>
      </c>
      <c r="C22806">
        <v>2083</v>
      </c>
      <c r="D22806">
        <v>2</v>
      </c>
      <c r="E22806">
        <v>5</v>
      </c>
      <c r="F22806" t="s">
        <v>102</v>
      </c>
      <c r="G22806">
        <v>429.22704010000001</v>
      </c>
      <c r="H22806" t="s">
        <v>105</v>
      </c>
    </row>
    <row r="22807" spans="1:8" x14ac:dyDescent="0.25">
      <c r="A22807">
        <v>29179798</v>
      </c>
      <c r="B22807">
        <v>23</v>
      </c>
      <c r="C22807">
        <v>2083</v>
      </c>
      <c r="D22807">
        <v>2</v>
      </c>
      <c r="E22807">
        <v>6</v>
      </c>
      <c r="F22807" t="s">
        <v>102</v>
      </c>
      <c r="G22807">
        <v>454.63436309999997</v>
      </c>
      <c r="H22807" t="s">
        <v>105</v>
      </c>
    </row>
    <row r="22808" spans="1:8" x14ac:dyDescent="0.25">
      <c r="A22808">
        <v>29180089</v>
      </c>
      <c r="B22808">
        <v>23</v>
      </c>
      <c r="C22808">
        <v>2083</v>
      </c>
      <c r="D22808">
        <v>2</v>
      </c>
      <c r="E22808">
        <v>7</v>
      </c>
      <c r="F22808" t="s">
        <v>102</v>
      </c>
      <c r="G22808">
        <v>468.21635780000003</v>
      </c>
      <c r="H22808" t="s">
        <v>105</v>
      </c>
    </row>
    <row r="22809" spans="1:8" x14ac:dyDescent="0.25">
      <c r="A22809">
        <v>29180380</v>
      </c>
      <c r="B22809">
        <v>23</v>
      </c>
      <c r="C22809">
        <v>2083</v>
      </c>
      <c r="D22809">
        <v>2</v>
      </c>
      <c r="E22809">
        <v>8</v>
      </c>
      <c r="F22809" t="s">
        <v>102</v>
      </c>
      <c r="G22809">
        <v>441.22728310000002</v>
      </c>
      <c r="H22809" t="s">
        <v>106</v>
      </c>
    </row>
    <row r="22810" spans="1:8" x14ac:dyDescent="0.25">
      <c r="A22810">
        <v>29180671</v>
      </c>
      <c r="B22810">
        <v>23</v>
      </c>
      <c r="C22810">
        <v>2083</v>
      </c>
      <c r="D22810">
        <v>2</v>
      </c>
      <c r="E22810">
        <v>9</v>
      </c>
      <c r="F22810" t="s">
        <v>102</v>
      </c>
      <c r="G22810">
        <v>404.41182020000002</v>
      </c>
      <c r="H22810" t="s">
        <v>106</v>
      </c>
    </row>
    <row r="22811" spans="1:8" x14ac:dyDescent="0.25">
      <c r="A22811">
        <v>29180962</v>
      </c>
      <c r="B22811">
        <v>23</v>
      </c>
      <c r="C22811">
        <v>2083</v>
      </c>
      <c r="D22811">
        <v>2</v>
      </c>
      <c r="E22811">
        <v>10</v>
      </c>
      <c r="F22811" t="s">
        <v>102</v>
      </c>
      <c r="G22811">
        <v>395.28373770000002</v>
      </c>
      <c r="H22811" t="s">
        <v>106</v>
      </c>
    </row>
    <row r="22812" spans="1:8" x14ac:dyDescent="0.25">
      <c r="A22812">
        <v>29181253</v>
      </c>
      <c r="B22812">
        <v>23</v>
      </c>
      <c r="C22812">
        <v>2083</v>
      </c>
      <c r="D22812">
        <v>2</v>
      </c>
      <c r="E22812">
        <v>11</v>
      </c>
      <c r="F22812" t="s">
        <v>102</v>
      </c>
      <c r="G22812">
        <v>415.02109830000001</v>
      </c>
      <c r="H22812" t="s">
        <v>107</v>
      </c>
    </row>
    <row r="22813" spans="1:8" x14ac:dyDescent="0.25">
      <c r="A22813">
        <v>29181544</v>
      </c>
      <c r="B22813">
        <v>23</v>
      </c>
      <c r="C22813">
        <v>2083</v>
      </c>
      <c r="D22813">
        <v>2</v>
      </c>
      <c r="E22813">
        <v>12</v>
      </c>
      <c r="F22813" t="s">
        <v>102</v>
      </c>
      <c r="G22813">
        <v>400.9144928</v>
      </c>
      <c r="H22813" t="s">
        <v>107</v>
      </c>
    </row>
    <row r="22814" spans="1:8" x14ac:dyDescent="0.25">
      <c r="A22814">
        <v>29181835</v>
      </c>
      <c r="B22814">
        <v>23</v>
      </c>
      <c r="C22814">
        <v>2083</v>
      </c>
      <c r="D22814">
        <v>2</v>
      </c>
      <c r="E22814">
        <v>13</v>
      </c>
      <c r="F22814" t="s">
        <v>102</v>
      </c>
      <c r="G22814">
        <v>369.63799990000001</v>
      </c>
      <c r="H22814" t="s">
        <v>108</v>
      </c>
    </row>
    <row r="22815" spans="1:8" x14ac:dyDescent="0.25">
      <c r="A22815">
        <v>29182126</v>
      </c>
      <c r="B22815">
        <v>23</v>
      </c>
      <c r="C22815">
        <v>2083</v>
      </c>
      <c r="D22815">
        <v>2</v>
      </c>
      <c r="E22815">
        <v>14</v>
      </c>
      <c r="F22815" t="s">
        <v>102</v>
      </c>
      <c r="G22815">
        <v>345.93913040000001</v>
      </c>
      <c r="H22815" t="s">
        <v>108</v>
      </c>
    </row>
    <row r="22816" spans="1:8" x14ac:dyDescent="0.25">
      <c r="A22816">
        <v>29182417</v>
      </c>
      <c r="B22816">
        <v>23</v>
      </c>
      <c r="C22816">
        <v>2083</v>
      </c>
      <c r="D22816">
        <v>2</v>
      </c>
      <c r="E22816">
        <v>15</v>
      </c>
      <c r="F22816" t="s">
        <v>102</v>
      </c>
      <c r="G22816">
        <v>324.12636279999998</v>
      </c>
      <c r="H22816" t="s">
        <v>109</v>
      </c>
    </row>
    <row r="22817" spans="1:8" x14ac:dyDescent="0.25">
      <c r="A22817">
        <v>29182708</v>
      </c>
      <c r="B22817">
        <v>23</v>
      </c>
      <c r="C22817">
        <v>2083</v>
      </c>
      <c r="D22817">
        <v>2</v>
      </c>
      <c r="E22817">
        <v>16</v>
      </c>
      <c r="F22817" t="s">
        <v>102</v>
      </c>
      <c r="G22817">
        <v>275.73180079999997</v>
      </c>
      <c r="H22817" t="s">
        <v>109</v>
      </c>
    </row>
    <row r="22818" spans="1:8" x14ac:dyDescent="0.25">
      <c r="A22818">
        <v>29182999</v>
      </c>
      <c r="B22818">
        <v>23</v>
      </c>
      <c r="C22818">
        <v>2083</v>
      </c>
      <c r="D22818">
        <v>2</v>
      </c>
      <c r="E22818">
        <v>17</v>
      </c>
      <c r="F22818" t="s">
        <v>102</v>
      </c>
      <c r="G22818">
        <v>231.25291820000001</v>
      </c>
      <c r="H22818" t="s">
        <v>110</v>
      </c>
    </row>
    <row r="22819" spans="1:8" x14ac:dyDescent="0.25">
      <c r="A22819">
        <v>29183290</v>
      </c>
      <c r="B22819">
        <v>23</v>
      </c>
      <c r="C22819">
        <v>2083</v>
      </c>
      <c r="D22819">
        <v>2</v>
      </c>
      <c r="E22819">
        <v>18</v>
      </c>
      <c r="F22819" t="s">
        <v>102</v>
      </c>
      <c r="G22819">
        <v>388.27781900000002</v>
      </c>
      <c r="H22819" t="s">
        <v>110</v>
      </c>
    </row>
    <row r="22820" spans="1:8" x14ac:dyDescent="0.25">
      <c r="A22820">
        <v>29183563</v>
      </c>
      <c r="B22820">
        <v>23</v>
      </c>
      <c r="C22820">
        <v>2083</v>
      </c>
      <c r="D22820">
        <v>2</v>
      </c>
      <c r="E22820">
        <v>19</v>
      </c>
      <c r="F22820" t="s">
        <v>102</v>
      </c>
      <c r="G22820">
        <v>85.058799759999999</v>
      </c>
      <c r="H22820" t="s">
        <v>110</v>
      </c>
    </row>
    <row r="22821" spans="1:8" x14ac:dyDescent="0.25">
      <c r="A22821">
        <v>29183836</v>
      </c>
      <c r="B22821">
        <v>23</v>
      </c>
      <c r="C22821">
        <v>2083</v>
      </c>
      <c r="D22821">
        <v>2</v>
      </c>
      <c r="E22821">
        <v>20</v>
      </c>
      <c r="F22821" t="s">
        <v>102</v>
      </c>
      <c r="G22821">
        <v>77.313699720000002</v>
      </c>
      <c r="H22821" t="s">
        <v>85</v>
      </c>
    </row>
    <row r="22822" spans="1:8" x14ac:dyDescent="0.25">
      <c r="A22822">
        <v>29184109</v>
      </c>
      <c r="B22822">
        <v>23</v>
      </c>
      <c r="C22822">
        <v>2083</v>
      </c>
      <c r="D22822">
        <v>2</v>
      </c>
      <c r="E22822">
        <v>21</v>
      </c>
      <c r="F22822" t="s">
        <v>102</v>
      </c>
      <c r="G22822">
        <v>26.4724121</v>
      </c>
      <c r="H22822" t="s">
        <v>85</v>
      </c>
    </row>
    <row r="22823" spans="1:8" x14ac:dyDescent="0.25">
      <c r="A22823">
        <v>29178055</v>
      </c>
      <c r="B22823">
        <v>23</v>
      </c>
      <c r="C22823">
        <v>2084</v>
      </c>
      <c r="D22823">
        <v>2</v>
      </c>
      <c r="E22823">
        <v>0</v>
      </c>
      <c r="F22823" t="s">
        <v>102</v>
      </c>
      <c r="G22823">
        <v>417.8839572</v>
      </c>
      <c r="H22823" t="s">
        <v>103</v>
      </c>
    </row>
    <row r="22824" spans="1:8" x14ac:dyDescent="0.25">
      <c r="A22824">
        <v>29178346</v>
      </c>
      <c r="B22824">
        <v>23</v>
      </c>
      <c r="C22824">
        <v>2084</v>
      </c>
      <c r="D22824">
        <v>2</v>
      </c>
      <c r="E22824">
        <v>1</v>
      </c>
      <c r="F22824" t="s">
        <v>102</v>
      </c>
      <c r="G22824">
        <v>426.54176840000002</v>
      </c>
      <c r="H22824" t="s">
        <v>103</v>
      </c>
    </row>
    <row r="22825" spans="1:8" x14ac:dyDescent="0.25">
      <c r="A22825">
        <v>29178637</v>
      </c>
      <c r="B22825">
        <v>23</v>
      </c>
      <c r="C22825">
        <v>2084</v>
      </c>
      <c r="D22825">
        <v>2</v>
      </c>
      <c r="E22825">
        <v>2</v>
      </c>
      <c r="F22825" t="s">
        <v>102</v>
      </c>
      <c r="G22825">
        <v>424.65702770000001</v>
      </c>
      <c r="H22825" t="s">
        <v>103</v>
      </c>
    </row>
    <row r="22826" spans="1:8" x14ac:dyDescent="0.25">
      <c r="A22826">
        <v>29178928</v>
      </c>
      <c r="B22826">
        <v>23</v>
      </c>
      <c r="C22826">
        <v>2084</v>
      </c>
      <c r="D22826">
        <v>2</v>
      </c>
      <c r="E22826">
        <v>3</v>
      </c>
      <c r="F22826" t="s">
        <v>102</v>
      </c>
      <c r="G22826">
        <v>421.03767759999999</v>
      </c>
      <c r="H22826" t="s">
        <v>104</v>
      </c>
    </row>
    <row r="22827" spans="1:8" x14ac:dyDescent="0.25">
      <c r="A22827">
        <v>29179219</v>
      </c>
      <c r="B22827">
        <v>23</v>
      </c>
      <c r="C22827">
        <v>2084</v>
      </c>
      <c r="D22827">
        <v>2</v>
      </c>
      <c r="E22827">
        <v>4</v>
      </c>
      <c r="F22827" t="s">
        <v>102</v>
      </c>
      <c r="G22827">
        <v>429.9279219</v>
      </c>
      <c r="H22827" t="s">
        <v>104</v>
      </c>
    </row>
    <row r="22828" spans="1:8" x14ac:dyDescent="0.25">
      <c r="A22828">
        <v>29179510</v>
      </c>
      <c r="B22828">
        <v>23</v>
      </c>
      <c r="C22828">
        <v>2084</v>
      </c>
      <c r="D22828">
        <v>2</v>
      </c>
      <c r="E22828">
        <v>5</v>
      </c>
      <c r="F22828" t="s">
        <v>102</v>
      </c>
      <c r="G22828">
        <v>429.89062890000002</v>
      </c>
      <c r="H22828" t="s">
        <v>105</v>
      </c>
    </row>
    <row r="22829" spans="1:8" x14ac:dyDescent="0.25">
      <c r="A22829">
        <v>29179801</v>
      </c>
      <c r="B22829">
        <v>23</v>
      </c>
      <c r="C22829">
        <v>2084</v>
      </c>
      <c r="D22829">
        <v>2</v>
      </c>
      <c r="E22829">
        <v>6</v>
      </c>
      <c r="F22829" t="s">
        <v>102</v>
      </c>
      <c r="G22829">
        <v>455.82962309999999</v>
      </c>
      <c r="H22829" t="s">
        <v>105</v>
      </c>
    </row>
    <row r="22830" spans="1:8" x14ac:dyDescent="0.25">
      <c r="A22830">
        <v>29180092</v>
      </c>
      <c r="B22830">
        <v>23</v>
      </c>
      <c r="C22830">
        <v>2084</v>
      </c>
      <c r="D22830">
        <v>2</v>
      </c>
      <c r="E22830">
        <v>7</v>
      </c>
      <c r="F22830" t="s">
        <v>102</v>
      </c>
      <c r="G22830">
        <v>470.2781157</v>
      </c>
      <c r="H22830" t="s">
        <v>105</v>
      </c>
    </row>
    <row r="22831" spans="1:8" x14ac:dyDescent="0.25">
      <c r="A22831">
        <v>29180383</v>
      </c>
      <c r="B22831">
        <v>23</v>
      </c>
      <c r="C22831">
        <v>2084</v>
      </c>
      <c r="D22831">
        <v>2</v>
      </c>
      <c r="E22831">
        <v>8</v>
      </c>
      <c r="F22831" t="s">
        <v>102</v>
      </c>
      <c r="G22831">
        <v>443.89627869999998</v>
      </c>
      <c r="H22831" t="s">
        <v>106</v>
      </c>
    </row>
    <row r="22832" spans="1:8" x14ac:dyDescent="0.25">
      <c r="A22832">
        <v>29180674</v>
      </c>
      <c r="B22832">
        <v>23</v>
      </c>
      <c r="C22832">
        <v>2084</v>
      </c>
      <c r="D22832">
        <v>2</v>
      </c>
      <c r="E22832">
        <v>9</v>
      </c>
      <c r="F22832" t="s">
        <v>102</v>
      </c>
      <c r="G22832">
        <v>406.54873759999998</v>
      </c>
      <c r="H22832" t="s">
        <v>106</v>
      </c>
    </row>
    <row r="22833" spans="1:8" x14ac:dyDescent="0.25">
      <c r="A22833">
        <v>29180965</v>
      </c>
      <c r="B22833">
        <v>23</v>
      </c>
      <c r="C22833">
        <v>2084</v>
      </c>
      <c r="D22833">
        <v>2</v>
      </c>
      <c r="E22833">
        <v>10</v>
      </c>
      <c r="F22833" t="s">
        <v>102</v>
      </c>
      <c r="G22833">
        <v>395.3258113</v>
      </c>
      <c r="H22833" t="s">
        <v>106</v>
      </c>
    </row>
    <row r="22834" spans="1:8" x14ac:dyDescent="0.25">
      <c r="A22834">
        <v>29181256</v>
      </c>
      <c r="B22834">
        <v>23</v>
      </c>
      <c r="C22834">
        <v>2084</v>
      </c>
      <c r="D22834">
        <v>2</v>
      </c>
      <c r="E22834">
        <v>11</v>
      </c>
      <c r="F22834" t="s">
        <v>102</v>
      </c>
      <c r="G22834">
        <v>415.66078549999997</v>
      </c>
      <c r="H22834" t="s">
        <v>107</v>
      </c>
    </row>
    <row r="22835" spans="1:8" x14ac:dyDescent="0.25">
      <c r="A22835">
        <v>29181547</v>
      </c>
      <c r="B22835">
        <v>23</v>
      </c>
      <c r="C22835">
        <v>2084</v>
      </c>
      <c r="D22835">
        <v>2</v>
      </c>
      <c r="E22835">
        <v>12</v>
      </c>
      <c r="F22835" t="s">
        <v>102</v>
      </c>
      <c r="G22835">
        <v>402.79400450000003</v>
      </c>
      <c r="H22835" t="s">
        <v>107</v>
      </c>
    </row>
    <row r="22836" spans="1:8" x14ac:dyDescent="0.25">
      <c r="A22836">
        <v>29181838</v>
      </c>
      <c r="B22836">
        <v>23</v>
      </c>
      <c r="C22836">
        <v>2084</v>
      </c>
      <c r="D22836">
        <v>2</v>
      </c>
      <c r="E22836">
        <v>13</v>
      </c>
      <c r="F22836" t="s">
        <v>102</v>
      </c>
      <c r="G22836">
        <v>371.89261579999999</v>
      </c>
      <c r="H22836" t="s">
        <v>108</v>
      </c>
    </row>
    <row r="22837" spans="1:8" x14ac:dyDescent="0.25">
      <c r="A22837">
        <v>29182129</v>
      </c>
      <c r="B22837">
        <v>23</v>
      </c>
      <c r="C22837">
        <v>2084</v>
      </c>
      <c r="D22837">
        <v>2</v>
      </c>
      <c r="E22837">
        <v>14</v>
      </c>
      <c r="F22837" t="s">
        <v>102</v>
      </c>
      <c r="G22837">
        <v>346.79861679999999</v>
      </c>
      <c r="H22837" t="s">
        <v>108</v>
      </c>
    </row>
    <row r="22838" spans="1:8" x14ac:dyDescent="0.25">
      <c r="A22838">
        <v>29182420</v>
      </c>
      <c r="B22838">
        <v>23</v>
      </c>
      <c r="C22838">
        <v>2084</v>
      </c>
      <c r="D22838">
        <v>2</v>
      </c>
      <c r="E22838">
        <v>15</v>
      </c>
      <c r="F22838" t="s">
        <v>102</v>
      </c>
      <c r="G22838">
        <v>325.72272820000001</v>
      </c>
      <c r="H22838" t="s">
        <v>109</v>
      </c>
    </row>
    <row r="22839" spans="1:8" x14ac:dyDescent="0.25">
      <c r="A22839">
        <v>29182711</v>
      </c>
      <c r="B22839">
        <v>23</v>
      </c>
      <c r="C22839">
        <v>2084</v>
      </c>
      <c r="D22839">
        <v>2</v>
      </c>
      <c r="E22839">
        <v>16</v>
      </c>
      <c r="F22839" t="s">
        <v>102</v>
      </c>
      <c r="G22839">
        <v>280.02740260000002</v>
      </c>
      <c r="H22839" t="s">
        <v>109</v>
      </c>
    </row>
    <row r="22840" spans="1:8" x14ac:dyDescent="0.25">
      <c r="A22840">
        <v>29183002</v>
      </c>
      <c r="B22840">
        <v>23</v>
      </c>
      <c r="C22840">
        <v>2084</v>
      </c>
      <c r="D22840">
        <v>2</v>
      </c>
      <c r="E22840">
        <v>17</v>
      </c>
      <c r="F22840" t="s">
        <v>102</v>
      </c>
      <c r="G22840">
        <v>232.34458179999999</v>
      </c>
      <c r="H22840" t="s">
        <v>110</v>
      </c>
    </row>
    <row r="22841" spans="1:8" x14ac:dyDescent="0.25">
      <c r="A22841">
        <v>29183293</v>
      </c>
      <c r="B22841">
        <v>23</v>
      </c>
      <c r="C22841">
        <v>2084</v>
      </c>
      <c r="D22841">
        <v>2</v>
      </c>
      <c r="E22841">
        <v>18</v>
      </c>
      <c r="F22841" t="s">
        <v>102</v>
      </c>
      <c r="G22841">
        <v>392.72534039999999</v>
      </c>
      <c r="H22841" t="s">
        <v>110</v>
      </c>
    </row>
    <row r="22842" spans="1:8" x14ac:dyDescent="0.25">
      <c r="A22842">
        <v>29183566</v>
      </c>
      <c r="B22842">
        <v>23</v>
      </c>
      <c r="C22842">
        <v>2084</v>
      </c>
      <c r="D22842">
        <v>2</v>
      </c>
      <c r="E22842">
        <v>19</v>
      </c>
      <c r="F22842" t="s">
        <v>102</v>
      </c>
      <c r="G22842">
        <v>85.292629030000001</v>
      </c>
      <c r="H22842" t="s">
        <v>110</v>
      </c>
    </row>
    <row r="22843" spans="1:8" x14ac:dyDescent="0.25">
      <c r="A22843">
        <v>29183839</v>
      </c>
      <c r="B22843">
        <v>23</v>
      </c>
      <c r="C22843">
        <v>2084</v>
      </c>
      <c r="D22843">
        <v>2</v>
      </c>
      <c r="E22843">
        <v>20</v>
      </c>
      <c r="F22843" t="s">
        <v>102</v>
      </c>
      <c r="G22843">
        <v>78.272104499999998</v>
      </c>
      <c r="H22843" t="s">
        <v>85</v>
      </c>
    </row>
    <row r="22844" spans="1:8" x14ac:dyDescent="0.25">
      <c r="A22844">
        <v>29184112</v>
      </c>
      <c r="B22844">
        <v>23</v>
      </c>
      <c r="C22844">
        <v>2084</v>
      </c>
      <c r="D22844">
        <v>2</v>
      </c>
      <c r="E22844">
        <v>21</v>
      </c>
      <c r="F22844" t="s">
        <v>102</v>
      </c>
      <c r="G22844">
        <v>26.576056510000001</v>
      </c>
      <c r="H22844" t="s">
        <v>85</v>
      </c>
    </row>
    <row r="22845" spans="1:8" x14ac:dyDescent="0.25">
      <c r="A22845">
        <v>29178058</v>
      </c>
      <c r="B22845">
        <v>23</v>
      </c>
      <c r="C22845">
        <v>2085</v>
      </c>
      <c r="D22845">
        <v>2</v>
      </c>
      <c r="E22845">
        <v>0</v>
      </c>
      <c r="F22845" t="s">
        <v>102</v>
      </c>
      <c r="G22845">
        <v>418.99358230000001</v>
      </c>
      <c r="H22845" t="s">
        <v>103</v>
      </c>
    </row>
    <row r="22846" spans="1:8" x14ac:dyDescent="0.25">
      <c r="A22846">
        <v>29178349</v>
      </c>
      <c r="B22846">
        <v>23</v>
      </c>
      <c r="C22846">
        <v>2085</v>
      </c>
      <c r="D22846">
        <v>2</v>
      </c>
      <c r="E22846">
        <v>1</v>
      </c>
      <c r="F22846" t="s">
        <v>102</v>
      </c>
      <c r="G22846">
        <v>428.14168990000002</v>
      </c>
      <c r="H22846" t="s">
        <v>103</v>
      </c>
    </row>
    <row r="22847" spans="1:8" x14ac:dyDescent="0.25">
      <c r="A22847">
        <v>29178640</v>
      </c>
      <c r="B22847">
        <v>23</v>
      </c>
      <c r="C22847">
        <v>2085</v>
      </c>
      <c r="D22847">
        <v>2</v>
      </c>
      <c r="E22847">
        <v>2</v>
      </c>
      <c r="F22847" t="s">
        <v>102</v>
      </c>
      <c r="G22847">
        <v>426.60213220000003</v>
      </c>
      <c r="H22847" t="s">
        <v>103</v>
      </c>
    </row>
    <row r="22848" spans="1:8" x14ac:dyDescent="0.25">
      <c r="A22848">
        <v>29178931</v>
      </c>
      <c r="B22848">
        <v>23</v>
      </c>
      <c r="C22848">
        <v>2085</v>
      </c>
      <c r="D22848">
        <v>2</v>
      </c>
      <c r="E22848">
        <v>3</v>
      </c>
      <c r="F22848" t="s">
        <v>102</v>
      </c>
      <c r="G22848">
        <v>422.88993929999998</v>
      </c>
      <c r="H22848" t="s">
        <v>104</v>
      </c>
    </row>
    <row r="22849" spans="1:8" x14ac:dyDescent="0.25">
      <c r="A22849">
        <v>29179222</v>
      </c>
      <c r="B22849">
        <v>23</v>
      </c>
      <c r="C22849">
        <v>2085</v>
      </c>
      <c r="D22849">
        <v>2</v>
      </c>
      <c r="E22849">
        <v>4</v>
      </c>
      <c r="F22849" t="s">
        <v>102</v>
      </c>
      <c r="G22849">
        <v>431.2704938</v>
      </c>
      <c r="H22849" t="s">
        <v>104</v>
      </c>
    </row>
    <row r="22850" spans="1:8" x14ac:dyDescent="0.25">
      <c r="A22850">
        <v>29179513</v>
      </c>
      <c r="B22850">
        <v>23</v>
      </c>
      <c r="C22850">
        <v>2085</v>
      </c>
      <c r="D22850">
        <v>2</v>
      </c>
      <c r="E22850">
        <v>5</v>
      </c>
      <c r="F22850" t="s">
        <v>102</v>
      </c>
      <c r="G22850">
        <v>430.60338949999999</v>
      </c>
      <c r="H22850" t="s">
        <v>105</v>
      </c>
    </row>
    <row r="22851" spans="1:8" x14ac:dyDescent="0.25">
      <c r="A22851">
        <v>29179804</v>
      </c>
      <c r="B22851">
        <v>23</v>
      </c>
      <c r="C22851">
        <v>2085</v>
      </c>
      <c r="D22851">
        <v>2</v>
      </c>
      <c r="E22851">
        <v>6</v>
      </c>
      <c r="F22851" t="s">
        <v>102</v>
      </c>
      <c r="G22851">
        <v>456.96028280000002</v>
      </c>
      <c r="H22851" t="s">
        <v>105</v>
      </c>
    </row>
    <row r="22852" spans="1:8" x14ac:dyDescent="0.25">
      <c r="A22852">
        <v>29180095</v>
      </c>
      <c r="B22852">
        <v>23</v>
      </c>
      <c r="C22852">
        <v>2085</v>
      </c>
      <c r="D22852">
        <v>2</v>
      </c>
      <c r="E22852">
        <v>7</v>
      </c>
      <c r="F22852" t="s">
        <v>102</v>
      </c>
      <c r="G22852">
        <v>472.18594530000001</v>
      </c>
      <c r="H22852" t="s">
        <v>105</v>
      </c>
    </row>
    <row r="22853" spans="1:8" x14ac:dyDescent="0.25">
      <c r="A22853">
        <v>29180386</v>
      </c>
      <c r="B22853">
        <v>23</v>
      </c>
      <c r="C22853">
        <v>2085</v>
      </c>
      <c r="D22853">
        <v>2</v>
      </c>
      <c r="E22853">
        <v>8</v>
      </c>
      <c r="F22853" t="s">
        <v>102</v>
      </c>
      <c r="G22853">
        <v>446.42456479999998</v>
      </c>
      <c r="H22853" t="s">
        <v>106</v>
      </c>
    </row>
    <row r="22854" spans="1:8" x14ac:dyDescent="0.25">
      <c r="A22854">
        <v>29180677</v>
      </c>
      <c r="B22854">
        <v>23</v>
      </c>
      <c r="C22854">
        <v>2085</v>
      </c>
      <c r="D22854">
        <v>2</v>
      </c>
      <c r="E22854">
        <v>9</v>
      </c>
      <c r="F22854" t="s">
        <v>102</v>
      </c>
      <c r="G22854">
        <v>408.87496700000003</v>
      </c>
      <c r="H22854" t="s">
        <v>106</v>
      </c>
    </row>
    <row r="22855" spans="1:8" x14ac:dyDescent="0.25">
      <c r="A22855">
        <v>29180968</v>
      </c>
      <c r="B22855">
        <v>23</v>
      </c>
      <c r="C22855">
        <v>2085</v>
      </c>
      <c r="D22855">
        <v>2</v>
      </c>
      <c r="E22855">
        <v>10</v>
      </c>
      <c r="F22855" t="s">
        <v>102</v>
      </c>
      <c r="G22855">
        <v>395.74572030000002</v>
      </c>
      <c r="H22855" t="s">
        <v>106</v>
      </c>
    </row>
    <row r="22856" spans="1:8" x14ac:dyDescent="0.25">
      <c r="A22856">
        <v>29181259</v>
      </c>
      <c r="B22856">
        <v>23</v>
      </c>
      <c r="C22856">
        <v>2085</v>
      </c>
      <c r="D22856">
        <v>2</v>
      </c>
      <c r="E22856">
        <v>11</v>
      </c>
      <c r="F22856" t="s">
        <v>102</v>
      </c>
      <c r="G22856">
        <v>416.47769099999999</v>
      </c>
      <c r="H22856" t="s">
        <v>107</v>
      </c>
    </row>
    <row r="22857" spans="1:8" x14ac:dyDescent="0.25">
      <c r="A22857">
        <v>29181550</v>
      </c>
      <c r="B22857">
        <v>23</v>
      </c>
      <c r="C22857">
        <v>2085</v>
      </c>
      <c r="D22857">
        <v>2</v>
      </c>
      <c r="E22857">
        <v>12</v>
      </c>
      <c r="F22857" t="s">
        <v>102</v>
      </c>
      <c r="G22857">
        <v>403.96125799999999</v>
      </c>
      <c r="H22857" t="s">
        <v>107</v>
      </c>
    </row>
    <row r="22858" spans="1:8" x14ac:dyDescent="0.25">
      <c r="A22858">
        <v>29181841</v>
      </c>
      <c r="B22858">
        <v>23</v>
      </c>
      <c r="C22858">
        <v>2085</v>
      </c>
      <c r="D22858">
        <v>2</v>
      </c>
      <c r="E22858">
        <v>13</v>
      </c>
      <c r="F22858" t="s">
        <v>102</v>
      </c>
      <c r="G22858">
        <v>373.75873309999997</v>
      </c>
      <c r="H22858" t="s">
        <v>108</v>
      </c>
    </row>
    <row r="22859" spans="1:8" x14ac:dyDescent="0.25">
      <c r="A22859">
        <v>29182132</v>
      </c>
      <c r="B22859">
        <v>23</v>
      </c>
      <c r="C22859">
        <v>2085</v>
      </c>
      <c r="D22859">
        <v>2</v>
      </c>
      <c r="E22859">
        <v>14</v>
      </c>
      <c r="F22859" t="s">
        <v>102</v>
      </c>
      <c r="G22859">
        <v>347.84305810000001</v>
      </c>
      <c r="H22859" t="s">
        <v>108</v>
      </c>
    </row>
    <row r="22860" spans="1:8" x14ac:dyDescent="0.25">
      <c r="A22860">
        <v>29182423</v>
      </c>
      <c r="B22860">
        <v>23</v>
      </c>
      <c r="C22860">
        <v>2085</v>
      </c>
      <c r="D22860">
        <v>2</v>
      </c>
      <c r="E22860">
        <v>15</v>
      </c>
      <c r="F22860" t="s">
        <v>102</v>
      </c>
      <c r="G22860">
        <v>328.00611780000003</v>
      </c>
      <c r="H22860" t="s">
        <v>109</v>
      </c>
    </row>
    <row r="22861" spans="1:8" x14ac:dyDescent="0.25">
      <c r="A22861">
        <v>29182714</v>
      </c>
      <c r="B22861">
        <v>23</v>
      </c>
      <c r="C22861">
        <v>2085</v>
      </c>
      <c r="D22861">
        <v>2</v>
      </c>
      <c r="E22861">
        <v>16</v>
      </c>
      <c r="F22861" t="s">
        <v>102</v>
      </c>
      <c r="G22861">
        <v>285.09915139999998</v>
      </c>
      <c r="H22861" t="s">
        <v>109</v>
      </c>
    </row>
    <row r="22862" spans="1:8" x14ac:dyDescent="0.25">
      <c r="A22862">
        <v>29183005</v>
      </c>
      <c r="B22862">
        <v>23</v>
      </c>
      <c r="C22862">
        <v>2085</v>
      </c>
      <c r="D22862">
        <v>2</v>
      </c>
      <c r="E22862">
        <v>17</v>
      </c>
      <c r="F22862" t="s">
        <v>102</v>
      </c>
      <c r="G22862">
        <v>232.36846159999999</v>
      </c>
      <c r="H22862" t="s">
        <v>110</v>
      </c>
    </row>
    <row r="22863" spans="1:8" x14ac:dyDescent="0.25">
      <c r="A22863">
        <v>29183296</v>
      </c>
      <c r="B22863">
        <v>23</v>
      </c>
      <c r="C22863">
        <v>2085</v>
      </c>
      <c r="D22863">
        <v>2</v>
      </c>
      <c r="E22863">
        <v>18</v>
      </c>
      <c r="F22863" t="s">
        <v>102</v>
      </c>
      <c r="G22863">
        <v>397.2624558</v>
      </c>
      <c r="H22863" t="s">
        <v>110</v>
      </c>
    </row>
    <row r="22864" spans="1:8" x14ac:dyDescent="0.25">
      <c r="A22864">
        <v>29183569</v>
      </c>
      <c r="B22864">
        <v>23</v>
      </c>
      <c r="C22864">
        <v>2085</v>
      </c>
      <c r="D22864">
        <v>2</v>
      </c>
      <c r="E22864">
        <v>19</v>
      </c>
      <c r="F22864" t="s">
        <v>102</v>
      </c>
      <c r="G22864">
        <v>85.523732190000004</v>
      </c>
      <c r="H22864" t="s">
        <v>110</v>
      </c>
    </row>
    <row r="22865" spans="1:8" x14ac:dyDescent="0.25">
      <c r="A22865">
        <v>29183842</v>
      </c>
      <c r="B22865">
        <v>23</v>
      </c>
      <c r="C22865">
        <v>2085</v>
      </c>
      <c r="D22865">
        <v>2</v>
      </c>
      <c r="E22865">
        <v>20</v>
      </c>
      <c r="F22865" t="s">
        <v>102</v>
      </c>
      <c r="G22865">
        <v>78.517422850000003</v>
      </c>
      <c r="H22865" t="s">
        <v>85</v>
      </c>
    </row>
    <row r="22866" spans="1:8" x14ac:dyDescent="0.25">
      <c r="A22866">
        <v>29184115</v>
      </c>
      <c r="B22866">
        <v>23</v>
      </c>
      <c r="C22866">
        <v>2085</v>
      </c>
      <c r="D22866">
        <v>2</v>
      </c>
      <c r="E22866">
        <v>21</v>
      </c>
      <c r="F22866" t="s">
        <v>102</v>
      </c>
      <c r="G22866">
        <v>26.679700910000001</v>
      </c>
      <c r="H22866" t="s">
        <v>85</v>
      </c>
    </row>
    <row r="22867" spans="1:8" x14ac:dyDescent="0.25">
      <c r="A22867">
        <v>29178061</v>
      </c>
      <c r="B22867">
        <v>23</v>
      </c>
      <c r="C22867">
        <v>2086</v>
      </c>
      <c r="D22867">
        <v>2</v>
      </c>
      <c r="E22867">
        <v>0</v>
      </c>
      <c r="F22867" t="s">
        <v>102</v>
      </c>
      <c r="G22867">
        <v>420.06956439999999</v>
      </c>
      <c r="H22867" t="s">
        <v>103</v>
      </c>
    </row>
    <row r="22868" spans="1:8" x14ac:dyDescent="0.25">
      <c r="A22868">
        <v>29178352</v>
      </c>
      <c r="B22868">
        <v>23</v>
      </c>
      <c r="C22868">
        <v>2086</v>
      </c>
      <c r="D22868">
        <v>2</v>
      </c>
      <c r="E22868">
        <v>1</v>
      </c>
      <c r="F22868" t="s">
        <v>102</v>
      </c>
      <c r="G22868">
        <v>429.6740696</v>
      </c>
      <c r="H22868" t="s">
        <v>103</v>
      </c>
    </row>
    <row r="22869" spans="1:8" x14ac:dyDescent="0.25">
      <c r="A22869">
        <v>29178643</v>
      </c>
      <c r="B22869">
        <v>23</v>
      </c>
      <c r="C22869">
        <v>2086</v>
      </c>
      <c r="D22869">
        <v>2</v>
      </c>
      <c r="E22869">
        <v>2</v>
      </c>
      <c r="F22869" t="s">
        <v>102</v>
      </c>
      <c r="G22869">
        <v>428.52198249999998</v>
      </c>
      <c r="H22869" t="s">
        <v>103</v>
      </c>
    </row>
    <row r="22870" spans="1:8" x14ac:dyDescent="0.25">
      <c r="A22870">
        <v>29178934</v>
      </c>
      <c r="B22870">
        <v>23</v>
      </c>
      <c r="C22870">
        <v>2086</v>
      </c>
      <c r="D22870">
        <v>2</v>
      </c>
      <c r="E22870">
        <v>3</v>
      </c>
      <c r="F22870" t="s">
        <v>102</v>
      </c>
      <c r="G22870">
        <v>424.81158249999999</v>
      </c>
      <c r="H22870" t="s">
        <v>104</v>
      </c>
    </row>
    <row r="22871" spans="1:8" x14ac:dyDescent="0.25">
      <c r="A22871">
        <v>29179225</v>
      </c>
      <c r="B22871">
        <v>23</v>
      </c>
      <c r="C22871">
        <v>2086</v>
      </c>
      <c r="D22871">
        <v>2</v>
      </c>
      <c r="E22871">
        <v>4</v>
      </c>
      <c r="F22871" t="s">
        <v>102</v>
      </c>
      <c r="G22871">
        <v>432.72253569999998</v>
      </c>
      <c r="H22871" t="s">
        <v>104</v>
      </c>
    </row>
    <row r="22872" spans="1:8" x14ac:dyDescent="0.25">
      <c r="A22872">
        <v>29179516</v>
      </c>
      <c r="B22872">
        <v>23</v>
      </c>
      <c r="C22872">
        <v>2086</v>
      </c>
      <c r="D22872">
        <v>2</v>
      </c>
      <c r="E22872">
        <v>5</v>
      </c>
      <c r="F22872" t="s">
        <v>102</v>
      </c>
      <c r="G22872">
        <v>431.39728220000001</v>
      </c>
      <c r="H22872" t="s">
        <v>105</v>
      </c>
    </row>
    <row r="22873" spans="1:8" x14ac:dyDescent="0.25">
      <c r="A22873">
        <v>29179807</v>
      </c>
      <c r="B22873">
        <v>23</v>
      </c>
      <c r="C22873">
        <v>2086</v>
      </c>
      <c r="D22873">
        <v>2</v>
      </c>
      <c r="E22873">
        <v>6</v>
      </c>
      <c r="F22873" t="s">
        <v>102</v>
      </c>
      <c r="G22873">
        <v>458.04127019999999</v>
      </c>
      <c r="H22873" t="s">
        <v>105</v>
      </c>
    </row>
    <row r="22874" spans="1:8" x14ac:dyDescent="0.25">
      <c r="A22874">
        <v>29180098</v>
      </c>
      <c r="B22874">
        <v>23</v>
      </c>
      <c r="C22874">
        <v>2086</v>
      </c>
      <c r="D22874">
        <v>2</v>
      </c>
      <c r="E22874">
        <v>7</v>
      </c>
      <c r="F22874" t="s">
        <v>102</v>
      </c>
      <c r="G22874">
        <v>473.96659529999999</v>
      </c>
      <c r="H22874" t="s">
        <v>105</v>
      </c>
    </row>
    <row r="22875" spans="1:8" x14ac:dyDescent="0.25">
      <c r="A22875">
        <v>29180389</v>
      </c>
      <c r="B22875">
        <v>23</v>
      </c>
      <c r="C22875">
        <v>2086</v>
      </c>
      <c r="D22875">
        <v>2</v>
      </c>
      <c r="E22875">
        <v>8</v>
      </c>
      <c r="F22875" t="s">
        <v>102</v>
      </c>
      <c r="G22875">
        <v>448.78156059999998</v>
      </c>
      <c r="H22875" t="s">
        <v>106</v>
      </c>
    </row>
    <row r="22876" spans="1:8" x14ac:dyDescent="0.25">
      <c r="A22876">
        <v>29180680</v>
      </c>
      <c r="B22876">
        <v>23</v>
      </c>
      <c r="C22876">
        <v>2086</v>
      </c>
      <c r="D22876">
        <v>2</v>
      </c>
      <c r="E22876">
        <v>9</v>
      </c>
      <c r="F22876" t="s">
        <v>102</v>
      </c>
      <c r="G22876">
        <v>411.297057</v>
      </c>
      <c r="H22876" t="s">
        <v>106</v>
      </c>
    </row>
    <row r="22877" spans="1:8" x14ac:dyDescent="0.25">
      <c r="A22877">
        <v>29180971</v>
      </c>
      <c r="B22877">
        <v>23</v>
      </c>
      <c r="C22877">
        <v>2086</v>
      </c>
      <c r="D22877">
        <v>2</v>
      </c>
      <c r="E22877">
        <v>10</v>
      </c>
      <c r="F22877" t="s">
        <v>102</v>
      </c>
      <c r="G22877">
        <v>396.65665969999998</v>
      </c>
      <c r="H22877" t="s">
        <v>106</v>
      </c>
    </row>
    <row r="22878" spans="1:8" x14ac:dyDescent="0.25">
      <c r="A22878">
        <v>29181262</v>
      </c>
      <c r="B22878">
        <v>23</v>
      </c>
      <c r="C22878">
        <v>2086</v>
      </c>
      <c r="D22878">
        <v>2</v>
      </c>
      <c r="E22878">
        <v>11</v>
      </c>
      <c r="F22878" t="s">
        <v>102</v>
      </c>
      <c r="G22878">
        <v>417.51631500000002</v>
      </c>
      <c r="H22878" t="s">
        <v>107</v>
      </c>
    </row>
    <row r="22879" spans="1:8" x14ac:dyDescent="0.25">
      <c r="A22879">
        <v>29181553</v>
      </c>
      <c r="B22879">
        <v>23</v>
      </c>
      <c r="C22879">
        <v>2086</v>
      </c>
      <c r="D22879">
        <v>2</v>
      </c>
      <c r="E22879">
        <v>12</v>
      </c>
      <c r="F22879" t="s">
        <v>102</v>
      </c>
      <c r="G22879">
        <v>404.3436054</v>
      </c>
      <c r="H22879" t="s">
        <v>107</v>
      </c>
    </row>
    <row r="22880" spans="1:8" x14ac:dyDescent="0.25">
      <c r="A22880">
        <v>29181844</v>
      </c>
      <c r="B22880">
        <v>23</v>
      </c>
      <c r="C22880">
        <v>2086</v>
      </c>
      <c r="D22880">
        <v>2</v>
      </c>
      <c r="E22880">
        <v>13</v>
      </c>
      <c r="F22880" t="s">
        <v>102</v>
      </c>
      <c r="G22880">
        <v>375.1824211</v>
      </c>
      <c r="H22880" t="s">
        <v>108</v>
      </c>
    </row>
    <row r="22881" spans="1:8" x14ac:dyDescent="0.25">
      <c r="A22881">
        <v>29182135</v>
      </c>
      <c r="B22881">
        <v>23</v>
      </c>
      <c r="C22881">
        <v>2086</v>
      </c>
      <c r="D22881">
        <v>2</v>
      </c>
      <c r="E22881">
        <v>14</v>
      </c>
      <c r="F22881" t="s">
        <v>102</v>
      </c>
      <c r="G22881">
        <v>349.09829209999998</v>
      </c>
      <c r="H22881" t="s">
        <v>108</v>
      </c>
    </row>
    <row r="22882" spans="1:8" x14ac:dyDescent="0.25">
      <c r="A22882">
        <v>29182426</v>
      </c>
      <c r="B22882">
        <v>23</v>
      </c>
      <c r="C22882">
        <v>2086</v>
      </c>
      <c r="D22882">
        <v>2</v>
      </c>
      <c r="E22882">
        <v>15</v>
      </c>
      <c r="F22882" t="s">
        <v>102</v>
      </c>
      <c r="G22882">
        <v>331.0642555</v>
      </c>
      <c r="H22882" t="s">
        <v>109</v>
      </c>
    </row>
    <row r="22883" spans="1:8" x14ac:dyDescent="0.25">
      <c r="A22883">
        <v>29182717</v>
      </c>
      <c r="B22883">
        <v>23</v>
      </c>
      <c r="C22883">
        <v>2086</v>
      </c>
      <c r="D22883">
        <v>2</v>
      </c>
      <c r="E22883">
        <v>16</v>
      </c>
      <c r="F22883" t="s">
        <v>102</v>
      </c>
      <c r="G22883">
        <v>291.01211339999998</v>
      </c>
      <c r="H22883" t="s">
        <v>109</v>
      </c>
    </row>
    <row r="22884" spans="1:8" x14ac:dyDescent="0.25">
      <c r="A22884">
        <v>29183008</v>
      </c>
      <c r="B22884">
        <v>23</v>
      </c>
      <c r="C22884">
        <v>2086</v>
      </c>
      <c r="D22884">
        <v>2</v>
      </c>
      <c r="E22884">
        <v>17</v>
      </c>
      <c r="F22884" t="s">
        <v>102</v>
      </c>
      <c r="G22884">
        <v>231.22834370000001</v>
      </c>
      <c r="H22884" t="s">
        <v>110</v>
      </c>
    </row>
    <row r="22885" spans="1:8" x14ac:dyDescent="0.25">
      <c r="A22885">
        <v>29183299</v>
      </c>
      <c r="B22885">
        <v>23</v>
      </c>
      <c r="C22885">
        <v>2086</v>
      </c>
      <c r="D22885">
        <v>2</v>
      </c>
      <c r="E22885">
        <v>18</v>
      </c>
      <c r="F22885" t="s">
        <v>102</v>
      </c>
      <c r="G22885">
        <v>402.12111010000001</v>
      </c>
      <c r="H22885" t="s">
        <v>110</v>
      </c>
    </row>
    <row r="22886" spans="1:8" x14ac:dyDescent="0.25">
      <c r="A22886">
        <v>29183572</v>
      </c>
      <c r="B22886">
        <v>23</v>
      </c>
      <c r="C22886">
        <v>2086</v>
      </c>
      <c r="D22886">
        <v>2</v>
      </c>
      <c r="E22886">
        <v>19</v>
      </c>
      <c r="F22886" t="s">
        <v>102</v>
      </c>
      <c r="G22886">
        <v>85.754936549999996</v>
      </c>
      <c r="H22886" t="s">
        <v>110</v>
      </c>
    </row>
    <row r="22887" spans="1:8" x14ac:dyDescent="0.25">
      <c r="A22887">
        <v>29183845</v>
      </c>
      <c r="B22887">
        <v>23</v>
      </c>
      <c r="C22887">
        <v>2086</v>
      </c>
      <c r="D22887">
        <v>2</v>
      </c>
      <c r="E22887">
        <v>20</v>
      </c>
      <c r="F22887" t="s">
        <v>102</v>
      </c>
      <c r="G22887">
        <v>78.501300000000001</v>
      </c>
      <c r="H22887" t="s">
        <v>85</v>
      </c>
    </row>
    <row r="22888" spans="1:8" x14ac:dyDescent="0.25">
      <c r="A22888">
        <v>29184118</v>
      </c>
      <c r="B22888">
        <v>23</v>
      </c>
      <c r="C22888">
        <v>2086</v>
      </c>
      <c r="D22888">
        <v>2</v>
      </c>
      <c r="E22888">
        <v>21</v>
      </c>
      <c r="F22888" t="s">
        <v>102</v>
      </c>
      <c r="G22888">
        <v>26.783345310000001</v>
      </c>
      <c r="H22888" t="s">
        <v>85</v>
      </c>
    </row>
    <row r="22889" spans="1:8" x14ac:dyDescent="0.25">
      <c r="A22889">
        <v>29178064</v>
      </c>
      <c r="B22889">
        <v>23</v>
      </c>
      <c r="C22889">
        <v>2087</v>
      </c>
      <c r="D22889">
        <v>2</v>
      </c>
      <c r="E22889">
        <v>0</v>
      </c>
      <c r="F22889" t="s">
        <v>102</v>
      </c>
      <c r="G22889">
        <v>421.1362226</v>
      </c>
      <c r="H22889" t="s">
        <v>103</v>
      </c>
    </row>
    <row r="22890" spans="1:8" x14ac:dyDescent="0.25">
      <c r="A22890">
        <v>29178355</v>
      </c>
      <c r="B22890">
        <v>23</v>
      </c>
      <c r="C22890">
        <v>2087</v>
      </c>
      <c r="D22890">
        <v>2</v>
      </c>
      <c r="E22890">
        <v>1</v>
      </c>
      <c r="F22890" t="s">
        <v>102</v>
      </c>
      <c r="G22890">
        <v>431.14373219999999</v>
      </c>
      <c r="H22890" t="s">
        <v>103</v>
      </c>
    </row>
    <row r="22891" spans="1:8" x14ac:dyDescent="0.25">
      <c r="A22891">
        <v>29178646</v>
      </c>
      <c r="B22891">
        <v>23</v>
      </c>
      <c r="C22891">
        <v>2087</v>
      </c>
      <c r="D22891">
        <v>2</v>
      </c>
      <c r="E22891">
        <v>2</v>
      </c>
      <c r="F22891" t="s">
        <v>102</v>
      </c>
      <c r="G22891">
        <v>430.40093589999998</v>
      </c>
      <c r="H22891" t="s">
        <v>103</v>
      </c>
    </row>
    <row r="22892" spans="1:8" x14ac:dyDescent="0.25">
      <c r="A22892">
        <v>29178937</v>
      </c>
      <c r="B22892">
        <v>23</v>
      </c>
      <c r="C22892">
        <v>2087</v>
      </c>
      <c r="D22892">
        <v>2</v>
      </c>
      <c r="E22892">
        <v>3</v>
      </c>
      <c r="F22892" t="s">
        <v>102</v>
      </c>
      <c r="G22892">
        <v>426.78308709999999</v>
      </c>
      <c r="H22892" t="s">
        <v>104</v>
      </c>
    </row>
    <row r="22893" spans="1:8" x14ac:dyDescent="0.25">
      <c r="A22893">
        <v>29179228</v>
      </c>
      <c r="B22893">
        <v>23</v>
      </c>
      <c r="C22893">
        <v>2087</v>
      </c>
      <c r="D22893">
        <v>2</v>
      </c>
      <c r="E22893">
        <v>4</v>
      </c>
      <c r="F22893" t="s">
        <v>102</v>
      </c>
      <c r="G22893">
        <v>434.28239819999999</v>
      </c>
      <c r="H22893" t="s">
        <v>104</v>
      </c>
    </row>
    <row r="22894" spans="1:8" x14ac:dyDescent="0.25">
      <c r="A22894">
        <v>29179519</v>
      </c>
      <c r="B22894">
        <v>23</v>
      </c>
      <c r="C22894">
        <v>2087</v>
      </c>
      <c r="D22894">
        <v>2</v>
      </c>
      <c r="E22894">
        <v>5</v>
      </c>
      <c r="F22894" t="s">
        <v>102</v>
      </c>
      <c r="G22894">
        <v>432.27841949999998</v>
      </c>
      <c r="H22894" t="s">
        <v>105</v>
      </c>
    </row>
    <row r="22895" spans="1:8" x14ac:dyDescent="0.25">
      <c r="A22895">
        <v>29179810</v>
      </c>
      <c r="B22895">
        <v>23</v>
      </c>
      <c r="C22895">
        <v>2087</v>
      </c>
      <c r="D22895">
        <v>2</v>
      </c>
      <c r="E22895">
        <v>6</v>
      </c>
      <c r="F22895" t="s">
        <v>102</v>
      </c>
      <c r="G22895">
        <v>459.10702320000001</v>
      </c>
      <c r="H22895" t="s">
        <v>105</v>
      </c>
    </row>
    <row r="22896" spans="1:8" x14ac:dyDescent="0.25">
      <c r="A22896">
        <v>29180101</v>
      </c>
      <c r="B22896">
        <v>23</v>
      </c>
      <c r="C22896">
        <v>2087</v>
      </c>
      <c r="D22896">
        <v>2</v>
      </c>
      <c r="E22896">
        <v>7</v>
      </c>
      <c r="F22896" t="s">
        <v>102</v>
      </c>
      <c r="G22896">
        <v>475.62995549999999</v>
      </c>
      <c r="H22896" t="s">
        <v>105</v>
      </c>
    </row>
    <row r="22897" spans="1:8" x14ac:dyDescent="0.25">
      <c r="A22897">
        <v>29180392</v>
      </c>
      <c r="B22897">
        <v>23</v>
      </c>
      <c r="C22897">
        <v>2087</v>
      </c>
      <c r="D22897">
        <v>2</v>
      </c>
      <c r="E22897">
        <v>8</v>
      </c>
      <c r="F22897" t="s">
        <v>102</v>
      </c>
      <c r="G22897">
        <v>450.93464080000001</v>
      </c>
      <c r="H22897" t="s">
        <v>106</v>
      </c>
    </row>
    <row r="22898" spans="1:8" x14ac:dyDescent="0.25">
      <c r="A22898">
        <v>29180683</v>
      </c>
      <c r="B22898">
        <v>23</v>
      </c>
      <c r="C22898">
        <v>2087</v>
      </c>
      <c r="D22898">
        <v>2</v>
      </c>
      <c r="E22898">
        <v>9</v>
      </c>
      <c r="F22898" t="s">
        <v>102</v>
      </c>
      <c r="G22898">
        <v>413.75650769999999</v>
      </c>
      <c r="H22898" t="s">
        <v>106</v>
      </c>
    </row>
    <row r="22899" spans="1:8" x14ac:dyDescent="0.25">
      <c r="A22899">
        <v>29180974</v>
      </c>
      <c r="B22899">
        <v>23</v>
      </c>
      <c r="C22899">
        <v>2087</v>
      </c>
      <c r="D22899">
        <v>2</v>
      </c>
      <c r="E22899">
        <v>10</v>
      </c>
      <c r="F22899" t="s">
        <v>102</v>
      </c>
      <c r="G22899">
        <v>398.13583210000002</v>
      </c>
      <c r="H22899" t="s">
        <v>107</v>
      </c>
    </row>
    <row r="22900" spans="1:8" x14ac:dyDescent="0.25">
      <c r="A22900">
        <v>29181265</v>
      </c>
      <c r="B22900">
        <v>23</v>
      </c>
      <c r="C22900">
        <v>2087</v>
      </c>
      <c r="D22900">
        <v>2</v>
      </c>
      <c r="E22900">
        <v>11</v>
      </c>
      <c r="F22900" t="s">
        <v>102</v>
      </c>
      <c r="G22900">
        <v>418.81512500000002</v>
      </c>
      <c r="H22900" t="s">
        <v>107</v>
      </c>
    </row>
    <row r="22901" spans="1:8" x14ac:dyDescent="0.25">
      <c r="A22901">
        <v>29181556</v>
      </c>
      <c r="B22901">
        <v>23</v>
      </c>
      <c r="C22901">
        <v>2087</v>
      </c>
      <c r="D22901">
        <v>2</v>
      </c>
      <c r="E22901">
        <v>12</v>
      </c>
      <c r="F22901" t="s">
        <v>102</v>
      </c>
      <c r="G22901">
        <v>403.86091979999998</v>
      </c>
      <c r="H22901" t="s">
        <v>107</v>
      </c>
    </row>
    <row r="22902" spans="1:8" x14ac:dyDescent="0.25">
      <c r="A22902">
        <v>29181847</v>
      </c>
      <c r="B22902">
        <v>23</v>
      </c>
      <c r="C22902">
        <v>2087</v>
      </c>
      <c r="D22902">
        <v>2</v>
      </c>
      <c r="E22902">
        <v>13</v>
      </c>
      <c r="F22902" t="s">
        <v>102</v>
      </c>
      <c r="G22902">
        <v>376.10661959999999</v>
      </c>
      <c r="H22902" t="s">
        <v>108</v>
      </c>
    </row>
    <row r="22903" spans="1:8" x14ac:dyDescent="0.25">
      <c r="A22903">
        <v>29182138</v>
      </c>
      <c r="B22903">
        <v>23</v>
      </c>
      <c r="C22903">
        <v>2087</v>
      </c>
      <c r="D22903">
        <v>2</v>
      </c>
      <c r="E22903">
        <v>14</v>
      </c>
      <c r="F22903" t="s">
        <v>102</v>
      </c>
      <c r="G22903">
        <v>350.58565599999997</v>
      </c>
      <c r="H22903" t="s">
        <v>108</v>
      </c>
    </row>
    <row r="22904" spans="1:8" x14ac:dyDescent="0.25">
      <c r="A22904">
        <v>29182429</v>
      </c>
      <c r="B22904">
        <v>23</v>
      </c>
      <c r="C22904">
        <v>2087</v>
      </c>
      <c r="D22904">
        <v>2</v>
      </c>
      <c r="E22904">
        <v>15</v>
      </c>
      <c r="F22904" t="s">
        <v>102</v>
      </c>
      <c r="G22904">
        <v>334.96963110000002</v>
      </c>
      <c r="H22904" t="s">
        <v>109</v>
      </c>
    </row>
    <row r="22905" spans="1:8" x14ac:dyDescent="0.25">
      <c r="A22905">
        <v>29182720</v>
      </c>
      <c r="B22905">
        <v>23</v>
      </c>
      <c r="C22905">
        <v>2087</v>
      </c>
      <c r="D22905">
        <v>2</v>
      </c>
      <c r="E22905">
        <v>16</v>
      </c>
      <c r="F22905" t="s">
        <v>102</v>
      </c>
      <c r="G22905">
        <v>297.81942190000001</v>
      </c>
      <c r="H22905" t="s">
        <v>109</v>
      </c>
    </row>
    <row r="22906" spans="1:8" x14ac:dyDescent="0.25">
      <c r="A22906">
        <v>29183011</v>
      </c>
      <c r="B22906">
        <v>23</v>
      </c>
      <c r="C22906">
        <v>2087</v>
      </c>
      <c r="D22906">
        <v>2</v>
      </c>
      <c r="E22906">
        <v>17</v>
      </c>
      <c r="F22906" t="s">
        <v>102</v>
      </c>
      <c r="G22906">
        <v>228.84044739999999</v>
      </c>
      <c r="H22906" t="s">
        <v>110</v>
      </c>
    </row>
    <row r="22907" spans="1:8" x14ac:dyDescent="0.25">
      <c r="A22907">
        <v>29183302</v>
      </c>
      <c r="B22907">
        <v>23</v>
      </c>
      <c r="C22907">
        <v>2087</v>
      </c>
      <c r="D22907">
        <v>2</v>
      </c>
      <c r="E22907">
        <v>18</v>
      </c>
      <c r="F22907" t="s">
        <v>102</v>
      </c>
      <c r="G22907">
        <v>407.33353940000001</v>
      </c>
      <c r="H22907" t="s">
        <v>110</v>
      </c>
    </row>
    <row r="22908" spans="1:8" x14ac:dyDescent="0.25">
      <c r="A22908">
        <v>29183575</v>
      </c>
      <c r="B22908">
        <v>23</v>
      </c>
      <c r="C22908">
        <v>2087</v>
      </c>
      <c r="D22908">
        <v>2</v>
      </c>
      <c r="E22908">
        <v>19</v>
      </c>
      <c r="F22908" t="s">
        <v>102</v>
      </c>
      <c r="G22908">
        <v>85.989813170000005</v>
      </c>
      <c r="H22908" t="s">
        <v>110</v>
      </c>
    </row>
    <row r="22909" spans="1:8" x14ac:dyDescent="0.25">
      <c r="A22909">
        <v>29183848</v>
      </c>
      <c r="B22909">
        <v>23</v>
      </c>
      <c r="C22909">
        <v>2087</v>
      </c>
      <c r="D22909">
        <v>2</v>
      </c>
      <c r="E22909">
        <v>20</v>
      </c>
      <c r="F22909" t="s">
        <v>102</v>
      </c>
      <c r="G22909">
        <v>78.463303809999999</v>
      </c>
      <c r="H22909" t="s">
        <v>85</v>
      </c>
    </row>
    <row r="22910" spans="1:8" x14ac:dyDescent="0.25">
      <c r="A22910">
        <v>29184121</v>
      </c>
      <c r="B22910">
        <v>23</v>
      </c>
      <c r="C22910">
        <v>2087</v>
      </c>
      <c r="D22910">
        <v>2</v>
      </c>
      <c r="E22910">
        <v>21</v>
      </c>
      <c r="F22910" t="s">
        <v>102</v>
      </c>
      <c r="G22910">
        <v>26.886989719999999</v>
      </c>
      <c r="H22910" t="s">
        <v>85</v>
      </c>
    </row>
    <row r="22911" spans="1:8" x14ac:dyDescent="0.25">
      <c r="A22911">
        <v>29178067</v>
      </c>
      <c r="B22911">
        <v>23</v>
      </c>
      <c r="C22911">
        <v>2088</v>
      </c>
      <c r="D22911">
        <v>2</v>
      </c>
      <c r="E22911">
        <v>0</v>
      </c>
      <c r="F22911" t="s">
        <v>102</v>
      </c>
      <c r="G22911">
        <v>422.20573130000002</v>
      </c>
      <c r="H22911" t="s">
        <v>103</v>
      </c>
    </row>
    <row r="22912" spans="1:8" x14ac:dyDescent="0.25">
      <c r="A22912">
        <v>29178358</v>
      </c>
      <c r="B22912">
        <v>23</v>
      </c>
      <c r="C22912">
        <v>2088</v>
      </c>
      <c r="D22912">
        <v>2</v>
      </c>
      <c r="E22912">
        <v>1</v>
      </c>
      <c r="F22912" t="s">
        <v>102</v>
      </c>
      <c r="G22912">
        <v>432.56121539999998</v>
      </c>
      <c r="H22912" t="s">
        <v>103</v>
      </c>
    </row>
    <row r="22913" spans="1:8" x14ac:dyDescent="0.25">
      <c r="A22913">
        <v>29178649</v>
      </c>
      <c r="B22913">
        <v>23</v>
      </c>
      <c r="C22913">
        <v>2088</v>
      </c>
      <c r="D22913">
        <v>2</v>
      </c>
      <c r="E22913">
        <v>2</v>
      </c>
      <c r="F22913" t="s">
        <v>102</v>
      </c>
      <c r="G22913">
        <v>432.22756190000001</v>
      </c>
      <c r="H22913" t="s">
        <v>103</v>
      </c>
    </row>
    <row r="22914" spans="1:8" x14ac:dyDescent="0.25">
      <c r="A22914">
        <v>29178940</v>
      </c>
      <c r="B22914">
        <v>23</v>
      </c>
      <c r="C22914">
        <v>2088</v>
      </c>
      <c r="D22914">
        <v>2</v>
      </c>
      <c r="E22914">
        <v>3</v>
      </c>
      <c r="F22914" t="s">
        <v>102</v>
      </c>
      <c r="G22914">
        <v>428.78468609999999</v>
      </c>
      <c r="H22914" t="s">
        <v>104</v>
      </c>
    </row>
    <row r="22915" spans="1:8" x14ac:dyDescent="0.25">
      <c r="A22915">
        <v>29179231</v>
      </c>
      <c r="B22915">
        <v>23</v>
      </c>
      <c r="C22915">
        <v>2088</v>
      </c>
      <c r="D22915">
        <v>2</v>
      </c>
      <c r="E22915">
        <v>4</v>
      </c>
      <c r="F22915" t="s">
        <v>102</v>
      </c>
      <c r="G22915">
        <v>435.94602279999998</v>
      </c>
      <c r="H22915" t="s">
        <v>104</v>
      </c>
    </row>
    <row r="22916" spans="1:8" x14ac:dyDescent="0.25">
      <c r="A22916">
        <v>29179522</v>
      </c>
      <c r="B22916">
        <v>23</v>
      </c>
      <c r="C22916">
        <v>2088</v>
      </c>
      <c r="D22916">
        <v>2</v>
      </c>
      <c r="E22916">
        <v>5</v>
      </c>
      <c r="F22916" t="s">
        <v>102</v>
      </c>
      <c r="G22916">
        <v>433.24588799999998</v>
      </c>
      <c r="H22916" t="s">
        <v>105</v>
      </c>
    </row>
    <row r="22917" spans="1:8" x14ac:dyDescent="0.25">
      <c r="A22917">
        <v>29179813</v>
      </c>
      <c r="B22917">
        <v>23</v>
      </c>
      <c r="C22917">
        <v>2088</v>
      </c>
      <c r="D22917">
        <v>2</v>
      </c>
      <c r="E22917">
        <v>6</v>
      </c>
      <c r="F22917" t="s">
        <v>102</v>
      </c>
      <c r="G22917">
        <v>460.18298440000001</v>
      </c>
      <c r="H22917" t="s">
        <v>105</v>
      </c>
    </row>
    <row r="22918" spans="1:8" x14ac:dyDescent="0.25">
      <c r="A22918">
        <v>29180104</v>
      </c>
      <c r="B22918">
        <v>23</v>
      </c>
      <c r="C22918">
        <v>2088</v>
      </c>
      <c r="D22918">
        <v>2</v>
      </c>
      <c r="E22918">
        <v>7</v>
      </c>
      <c r="F22918" t="s">
        <v>102</v>
      </c>
      <c r="G22918">
        <v>477.20599859999999</v>
      </c>
      <c r="H22918" t="s">
        <v>105</v>
      </c>
    </row>
    <row r="22919" spans="1:8" x14ac:dyDescent="0.25">
      <c r="A22919">
        <v>29180395</v>
      </c>
      <c r="B22919">
        <v>23</v>
      </c>
      <c r="C22919">
        <v>2088</v>
      </c>
      <c r="D22919">
        <v>2</v>
      </c>
      <c r="E22919">
        <v>8</v>
      </c>
      <c r="F22919" t="s">
        <v>102</v>
      </c>
      <c r="G22919">
        <v>452.8852038</v>
      </c>
      <c r="H22919" t="s">
        <v>106</v>
      </c>
    </row>
    <row r="22920" spans="1:8" x14ac:dyDescent="0.25">
      <c r="A22920">
        <v>29180686</v>
      </c>
      <c r="B22920">
        <v>23</v>
      </c>
      <c r="C22920">
        <v>2088</v>
      </c>
      <c r="D22920">
        <v>2</v>
      </c>
      <c r="E22920">
        <v>9</v>
      </c>
      <c r="F22920" t="s">
        <v>102</v>
      </c>
      <c r="G22920">
        <v>416.18064930000003</v>
      </c>
      <c r="H22920" t="s">
        <v>106</v>
      </c>
    </row>
    <row r="22921" spans="1:8" x14ac:dyDescent="0.25">
      <c r="A22921">
        <v>29180977</v>
      </c>
      <c r="B22921">
        <v>23</v>
      </c>
      <c r="C22921">
        <v>2088</v>
      </c>
      <c r="D22921">
        <v>2</v>
      </c>
      <c r="E22921">
        <v>10</v>
      </c>
      <c r="F22921" t="s">
        <v>102</v>
      </c>
      <c r="G22921">
        <v>400.2462506</v>
      </c>
      <c r="H22921" t="s">
        <v>107</v>
      </c>
    </row>
    <row r="22922" spans="1:8" x14ac:dyDescent="0.25">
      <c r="A22922">
        <v>29181268</v>
      </c>
      <c r="B22922">
        <v>23</v>
      </c>
      <c r="C22922">
        <v>2088</v>
      </c>
      <c r="D22922">
        <v>2</v>
      </c>
      <c r="E22922">
        <v>11</v>
      </c>
      <c r="F22922" t="s">
        <v>102</v>
      </c>
      <c r="G22922">
        <v>420.41392539999998</v>
      </c>
      <c r="H22922" t="s">
        <v>107</v>
      </c>
    </row>
    <row r="22923" spans="1:8" x14ac:dyDescent="0.25">
      <c r="A22923">
        <v>29181559</v>
      </c>
      <c r="B22923">
        <v>23</v>
      </c>
      <c r="C22923">
        <v>2088</v>
      </c>
      <c r="D22923">
        <v>2</v>
      </c>
      <c r="E22923">
        <v>12</v>
      </c>
      <c r="F22923" t="s">
        <v>102</v>
      </c>
      <c r="G22923">
        <v>402.43311089999997</v>
      </c>
      <c r="H22923" t="s">
        <v>107</v>
      </c>
    </row>
    <row r="22924" spans="1:8" x14ac:dyDescent="0.25">
      <c r="A22924">
        <v>29181850</v>
      </c>
      <c r="B22924">
        <v>23</v>
      </c>
      <c r="C22924">
        <v>2088</v>
      </c>
      <c r="D22924">
        <v>2</v>
      </c>
      <c r="E22924">
        <v>13</v>
      </c>
      <c r="F22924" t="s">
        <v>102</v>
      </c>
      <c r="G22924">
        <v>376.4721232</v>
      </c>
      <c r="H22924" t="s">
        <v>108</v>
      </c>
    </row>
    <row r="22925" spans="1:8" x14ac:dyDescent="0.25">
      <c r="A22925">
        <v>29182141</v>
      </c>
      <c r="B22925">
        <v>23</v>
      </c>
      <c r="C22925">
        <v>2088</v>
      </c>
      <c r="D22925">
        <v>2</v>
      </c>
      <c r="E22925">
        <v>14</v>
      </c>
      <c r="F22925" t="s">
        <v>102</v>
      </c>
      <c r="G22925">
        <v>352.32573029999998</v>
      </c>
      <c r="H22925" t="s">
        <v>108</v>
      </c>
    </row>
    <row r="22926" spans="1:8" x14ac:dyDescent="0.25">
      <c r="A22926">
        <v>29182432</v>
      </c>
      <c r="B22926">
        <v>23</v>
      </c>
      <c r="C22926">
        <v>2088</v>
      </c>
      <c r="D22926">
        <v>2</v>
      </c>
      <c r="E22926">
        <v>15</v>
      </c>
      <c r="F22926" t="s">
        <v>102</v>
      </c>
      <c r="G22926">
        <v>339.7974279</v>
      </c>
      <c r="H22926" t="s">
        <v>109</v>
      </c>
    </row>
    <row r="22927" spans="1:8" x14ac:dyDescent="0.25">
      <c r="A22927">
        <v>29182723</v>
      </c>
      <c r="B22927">
        <v>23</v>
      </c>
      <c r="C22927">
        <v>2088</v>
      </c>
      <c r="D22927">
        <v>2</v>
      </c>
      <c r="E22927">
        <v>16</v>
      </c>
      <c r="F22927" t="s">
        <v>102</v>
      </c>
      <c r="G22927">
        <v>305.56986929999999</v>
      </c>
      <c r="H22927" t="s">
        <v>109</v>
      </c>
    </row>
    <row r="22928" spans="1:8" x14ac:dyDescent="0.25">
      <c r="A22928">
        <v>29183014</v>
      </c>
      <c r="B22928">
        <v>23</v>
      </c>
      <c r="C22928">
        <v>2088</v>
      </c>
      <c r="D22928">
        <v>2</v>
      </c>
      <c r="E22928">
        <v>17</v>
      </c>
      <c r="F22928" t="s">
        <v>102</v>
      </c>
      <c r="G22928">
        <v>225.11545319999999</v>
      </c>
      <c r="H22928" t="s">
        <v>110</v>
      </c>
    </row>
    <row r="22929" spans="1:8" x14ac:dyDescent="0.25">
      <c r="A22929">
        <v>29183305</v>
      </c>
      <c r="B22929">
        <v>23</v>
      </c>
      <c r="C22929">
        <v>2088</v>
      </c>
      <c r="D22929">
        <v>2</v>
      </c>
      <c r="E22929">
        <v>18</v>
      </c>
      <c r="F22929" t="s">
        <v>102</v>
      </c>
      <c r="G22929">
        <v>412.93220229999997</v>
      </c>
      <c r="H22929" t="s">
        <v>110</v>
      </c>
    </row>
    <row r="22930" spans="1:8" x14ac:dyDescent="0.25">
      <c r="A22930">
        <v>29183578</v>
      </c>
      <c r="B22930">
        <v>23</v>
      </c>
      <c r="C22930">
        <v>2088</v>
      </c>
      <c r="D22930">
        <v>2</v>
      </c>
      <c r="E22930">
        <v>19</v>
      </c>
      <c r="F22930" t="s">
        <v>102</v>
      </c>
      <c r="G22930">
        <v>86.233375120000005</v>
      </c>
      <c r="H22930" t="s">
        <v>110</v>
      </c>
    </row>
    <row r="22931" spans="1:8" x14ac:dyDescent="0.25">
      <c r="A22931">
        <v>29183851</v>
      </c>
      <c r="B22931">
        <v>23</v>
      </c>
      <c r="C22931">
        <v>2088</v>
      </c>
      <c r="D22931">
        <v>2</v>
      </c>
      <c r="E22931">
        <v>20</v>
      </c>
      <c r="F22931" t="s">
        <v>102</v>
      </c>
      <c r="G22931">
        <v>78.412089469999998</v>
      </c>
      <c r="H22931" t="s">
        <v>85</v>
      </c>
    </row>
    <row r="22932" spans="1:8" x14ac:dyDescent="0.25">
      <c r="A22932">
        <v>29184124</v>
      </c>
      <c r="B22932">
        <v>23</v>
      </c>
      <c r="C22932">
        <v>2088</v>
      </c>
      <c r="D22932">
        <v>2</v>
      </c>
      <c r="E22932">
        <v>21</v>
      </c>
      <c r="F22932" t="s">
        <v>102</v>
      </c>
      <c r="G22932">
        <v>26.990634119999999</v>
      </c>
      <c r="H22932" t="s">
        <v>85</v>
      </c>
    </row>
    <row r="22933" spans="1:8" x14ac:dyDescent="0.25">
      <c r="A22933">
        <v>29178070</v>
      </c>
      <c r="B22933">
        <v>23</v>
      </c>
      <c r="C22933">
        <v>2089</v>
      </c>
      <c r="D22933">
        <v>2</v>
      </c>
      <c r="E22933">
        <v>0</v>
      </c>
      <c r="F22933" t="s">
        <v>102</v>
      </c>
      <c r="G22933">
        <v>423.29487010000003</v>
      </c>
      <c r="H22933" t="s">
        <v>103</v>
      </c>
    </row>
    <row r="22934" spans="1:8" x14ac:dyDescent="0.25">
      <c r="A22934">
        <v>29178361</v>
      </c>
      <c r="B22934">
        <v>23</v>
      </c>
      <c r="C22934">
        <v>2089</v>
      </c>
      <c r="D22934">
        <v>2</v>
      </c>
      <c r="E22934">
        <v>1</v>
      </c>
      <c r="F22934" t="s">
        <v>102</v>
      </c>
      <c r="G22934">
        <v>433.93096120000001</v>
      </c>
      <c r="H22934" t="s">
        <v>103</v>
      </c>
    </row>
    <row r="22935" spans="1:8" x14ac:dyDescent="0.25">
      <c r="A22935">
        <v>29178652</v>
      </c>
      <c r="B22935">
        <v>23</v>
      </c>
      <c r="C22935">
        <v>2089</v>
      </c>
      <c r="D22935">
        <v>2</v>
      </c>
      <c r="E22935">
        <v>2</v>
      </c>
      <c r="F22935" t="s">
        <v>102</v>
      </c>
      <c r="G22935">
        <v>433.9934452</v>
      </c>
      <c r="H22935" t="s">
        <v>103</v>
      </c>
    </row>
    <row r="22936" spans="1:8" x14ac:dyDescent="0.25">
      <c r="A22936">
        <v>29178943</v>
      </c>
      <c r="B22936">
        <v>23</v>
      </c>
      <c r="C22936">
        <v>2089</v>
      </c>
      <c r="D22936">
        <v>2</v>
      </c>
      <c r="E22936">
        <v>3</v>
      </c>
      <c r="F22936" t="s">
        <v>102</v>
      </c>
      <c r="G22936">
        <v>430.79684109999999</v>
      </c>
      <c r="H22936" t="s">
        <v>104</v>
      </c>
    </row>
    <row r="22937" spans="1:8" x14ac:dyDescent="0.25">
      <c r="A22937">
        <v>29179234</v>
      </c>
      <c r="B22937">
        <v>23</v>
      </c>
      <c r="C22937">
        <v>2089</v>
      </c>
      <c r="D22937">
        <v>2</v>
      </c>
      <c r="E22937">
        <v>4</v>
      </c>
      <c r="F22937" t="s">
        <v>102</v>
      </c>
      <c r="G22937">
        <v>437.70534329999998</v>
      </c>
      <c r="H22937" t="s">
        <v>104</v>
      </c>
    </row>
    <row r="22938" spans="1:8" x14ac:dyDescent="0.25">
      <c r="A22938">
        <v>29179525</v>
      </c>
      <c r="B22938">
        <v>23</v>
      </c>
      <c r="C22938">
        <v>2089</v>
      </c>
      <c r="D22938">
        <v>2</v>
      </c>
      <c r="E22938">
        <v>5</v>
      </c>
      <c r="F22938" t="s">
        <v>102</v>
      </c>
      <c r="G22938">
        <v>434.31983350000002</v>
      </c>
      <c r="H22938" t="s">
        <v>105</v>
      </c>
    </row>
    <row r="22939" spans="1:8" x14ac:dyDescent="0.25">
      <c r="A22939">
        <v>29179816</v>
      </c>
      <c r="B22939">
        <v>23</v>
      </c>
      <c r="C22939">
        <v>2089</v>
      </c>
      <c r="D22939">
        <v>2</v>
      </c>
      <c r="E22939">
        <v>6</v>
      </c>
      <c r="F22939" t="s">
        <v>102</v>
      </c>
      <c r="G22939">
        <v>461.28674710000001</v>
      </c>
      <c r="H22939" t="s">
        <v>105</v>
      </c>
    </row>
    <row r="22940" spans="1:8" x14ac:dyDescent="0.25">
      <c r="A22940">
        <v>29180107</v>
      </c>
      <c r="B22940">
        <v>23</v>
      </c>
      <c r="C22940">
        <v>2089</v>
      </c>
      <c r="D22940">
        <v>2</v>
      </c>
      <c r="E22940">
        <v>7</v>
      </c>
      <c r="F22940" t="s">
        <v>102</v>
      </c>
      <c r="G22940">
        <v>478.7007443</v>
      </c>
      <c r="H22940" t="s">
        <v>105</v>
      </c>
    </row>
    <row r="22941" spans="1:8" x14ac:dyDescent="0.25">
      <c r="A22941">
        <v>29180398</v>
      </c>
      <c r="B22941">
        <v>23</v>
      </c>
      <c r="C22941">
        <v>2089</v>
      </c>
      <c r="D22941">
        <v>2</v>
      </c>
      <c r="E22941">
        <v>8</v>
      </c>
      <c r="F22941" t="s">
        <v>102</v>
      </c>
      <c r="G22941">
        <v>454.66362889999999</v>
      </c>
      <c r="H22941" t="s">
        <v>106</v>
      </c>
    </row>
    <row r="22942" spans="1:8" x14ac:dyDescent="0.25">
      <c r="A22942">
        <v>29180689</v>
      </c>
      <c r="B22942">
        <v>23</v>
      </c>
      <c r="C22942">
        <v>2089</v>
      </c>
      <c r="D22942">
        <v>2</v>
      </c>
      <c r="E22942">
        <v>9</v>
      </c>
      <c r="F22942" t="s">
        <v>102</v>
      </c>
      <c r="G22942">
        <v>418.51425080000001</v>
      </c>
      <c r="H22942" t="s">
        <v>106</v>
      </c>
    </row>
    <row r="22943" spans="1:8" x14ac:dyDescent="0.25">
      <c r="A22943">
        <v>29180980</v>
      </c>
      <c r="B22943">
        <v>23</v>
      </c>
      <c r="C22943">
        <v>2089</v>
      </c>
      <c r="D22943">
        <v>2</v>
      </c>
      <c r="E22943">
        <v>10</v>
      </c>
      <c r="F22943" t="s">
        <v>102</v>
      </c>
      <c r="G22943">
        <v>402.40978039999999</v>
      </c>
      <c r="H22943" t="s">
        <v>107</v>
      </c>
    </row>
    <row r="22944" spans="1:8" x14ac:dyDescent="0.25">
      <c r="A22944">
        <v>29181271</v>
      </c>
      <c r="B22944">
        <v>23</v>
      </c>
      <c r="C22944">
        <v>2089</v>
      </c>
      <c r="D22944">
        <v>2</v>
      </c>
      <c r="E22944">
        <v>11</v>
      </c>
      <c r="F22944" t="s">
        <v>102</v>
      </c>
      <c r="G22944">
        <v>420.99418830000002</v>
      </c>
      <c r="H22944" t="s">
        <v>107</v>
      </c>
    </row>
    <row r="22945" spans="1:8" x14ac:dyDescent="0.25">
      <c r="A22945">
        <v>29181562</v>
      </c>
      <c r="B22945">
        <v>23</v>
      </c>
      <c r="C22945">
        <v>2089</v>
      </c>
      <c r="D22945">
        <v>2</v>
      </c>
      <c r="E22945">
        <v>12</v>
      </c>
      <c r="F22945" t="s">
        <v>102</v>
      </c>
      <c r="G22945">
        <v>403.04569029999999</v>
      </c>
      <c r="H22945" t="s">
        <v>107</v>
      </c>
    </row>
    <row r="22946" spans="1:8" x14ac:dyDescent="0.25">
      <c r="A22946">
        <v>29181853</v>
      </c>
      <c r="B22946">
        <v>23</v>
      </c>
      <c r="C22946">
        <v>2089</v>
      </c>
      <c r="D22946">
        <v>2</v>
      </c>
      <c r="E22946">
        <v>13</v>
      </c>
      <c r="F22946" t="s">
        <v>102</v>
      </c>
      <c r="G22946">
        <v>378.2134964</v>
      </c>
      <c r="H22946" t="s">
        <v>108</v>
      </c>
    </row>
    <row r="22947" spans="1:8" x14ac:dyDescent="0.25">
      <c r="A22947">
        <v>29182144</v>
      </c>
      <c r="B22947">
        <v>23</v>
      </c>
      <c r="C22947">
        <v>2089</v>
      </c>
      <c r="D22947">
        <v>2</v>
      </c>
      <c r="E22947">
        <v>14</v>
      </c>
      <c r="F22947" t="s">
        <v>102</v>
      </c>
      <c r="G22947">
        <v>354.57075739999999</v>
      </c>
      <c r="H22947" t="s">
        <v>108</v>
      </c>
    </row>
    <row r="22948" spans="1:8" x14ac:dyDescent="0.25">
      <c r="A22948">
        <v>29182435</v>
      </c>
      <c r="B22948">
        <v>23</v>
      </c>
      <c r="C22948">
        <v>2089</v>
      </c>
      <c r="D22948">
        <v>2</v>
      </c>
      <c r="E22948">
        <v>15</v>
      </c>
      <c r="F22948" t="s">
        <v>102</v>
      </c>
      <c r="G22948">
        <v>340.95814969999998</v>
      </c>
      <c r="H22948" t="s">
        <v>109</v>
      </c>
    </row>
    <row r="22949" spans="1:8" x14ac:dyDescent="0.25">
      <c r="A22949">
        <v>29182726</v>
      </c>
      <c r="B22949">
        <v>23</v>
      </c>
      <c r="C22949">
        <v>2089</v>
      </c>
      <c r="D22949">
        <v>2</v>
      </c>
      <c r="E22949">
        <v>16</v>
      </c>
      <c r="F22949" t="s">
        <v>102</v>
      </c>
      <c r="G22949">
        <v>307.45445389999998</v>
      </c>
      <c r="H22949" t="s">
        <v>109</v>
      </c>
    </row>
    <row r="22950" spans="1:8" x14ac:dyDescent="0.25">
      <c r="A22950">
        <v>29183017</v>
      </c>
      <c r="B22950">
        <v>23</v>
      </c>
      <c r="C22950">
        <v>2089</v>
      </c>
      <c r="D22950">
        <v>2</v>
      </c>
      <c r="E22950">
        <v>17</v>
      </c>
      <c r="F22950" t="s">
        <v>102</v>
      </c>
      <c r="G22950">
        <v>229.18941369999999</v>
      </c>
      <c r="H22950" t="s">
        <v>110</v>
      </c>
    </row>
    <row r="22951" spans="1:8" x14ac:dyDescent="0.25">
      <c r="A22951">
        <v>29183308</v>
      </c>
      <c r="B22951">
        <v>23</v>
      </c>
      <c r="C22951">
        <v>2089</v>
      </c>
      <c r="D22951">
        <v>2</v>
      </c>
      <c r="E22951">
        <v>18</v>
      </c>
      <c r="F22951" t="s">
        <v>102</v>
      </c>
      <c r="G22951">
        <v>417.92663529999999</v>
      </c>
      <c r="H22951" t="s">
        <v>110</v>
      </c>
    </row>
    <row r="22952" spans="1:8" x14ac:dyDescent="0.25">
      <c r="A22952">
        <v>29183581</v>
      </c>
      <c r="B22952">
        <v>23</v>
      </c>
      <c r="C22952">
        <v>2089</v>
      </c>
      <c r="D22952">
        <v>2</v>
      </c>
      <c r="E22952">
        <v>19</v>
      </c>
      <c r="F22952" t="s">
        <v>102</v>
      </c>
      <c r="G22952">
        <v>86.484329020000004</v>
      </c>
      <c r="H22952" t="s">
        <v>110</v>
      </c>
    </row>
    <row r="22953" spans="1:8" x14ac:dyDescent="0.25">
      <c r="A22953">
        <v>29183854</v>
      </c>
      <c r="B22953">
        <v>23</v>
      </c>
      <c r="C22953">
        <v>2089</v>
      </c>
      <c r="D22953">
        <v>2</v>
      </c>
      <c r="E22953">
        <v>20</v>
      </c>
      <c r="F22953" t="s">
        <v>102</v>
      </c>
      <c r="G22953">
        <v>78.341411500000007</v>
      </c>
      <c r="H22953" t="s">
        <v>85</v>
      </c>
    </row>
    <row r="22954" spans="1:8" x14ac:dyDescent="0.25">
      <c r="A22954">
        <v>29184127</v>
      </c>
      <c r="B22954">
        <v>23</v>
      </c>
      <c r="C22954">
        <v>2089</v>
      </c>
      <c r="D22954">
        <v>2</v>
      </c>
      <c r="E22954">
        <v>21</v>
      </c>
      <c r="F22954" t="s">
        <v>102</v>
      </c>
      <c r="G22954">
        <v>27.09427853</v>
      </c>
      <c r="H22954" t="s">
        <v>85</v>
      </c>
    </row>
    <row r="22955" spans="1:8" x14ac:dyDescent="0.25">
      <c r="A22955">
        <v>29178073</v>
      </c>
      <c r="B22955">
        <v>23</v>
      </c>
      <c r="C22955">
        <v>2090</v>
      </c>
      <c r="D22955">
        <v>2</v>
      </c>
      <c r="E22955">
        <v>0</v>
      </c>
      <c r="F22955" t="s">
        <v>102</v>
      </c>
      <c r="G22955">
        <v>424.41344770000001</v>
      </c>
      <c r="H22955" t="s">
        <v>103</v>
      </c>
    </row>
    <row r="22956" spans="1:8" x14ac:dyDescent="0.25">
      <c r="A22956">
        <v>29178364</v>
      </c>
      <c r="B22956">
        <v>23</v>
      </c>
      <c r="C22956">
        <v>2090</v>
      </c>
      <c r="D22956">
        <v>2</v>
      </c>
      <c r="E22956">
        <v>1</v>
      </c>
      <c r="F22956" t="s">
        <v>102</v>
      </c>
      <c r="G22956">
        <v>435.26571810000002</v>
      </c>
      <c r="H22956" t="s">
        <v>103</v>
      </c>
    </row>
    <row r="22957" spans="1:8" x14ac:dyDescent="0.25">
      <c r="A22957">
        <v>29178655</v>
      </c>
      <c r="B22957">
        <v>23</v>
      </c>
      <c r="C22957">
        <v>2090</v>
      </c>
      <c r="D22957">
        <v>2</v>
      </c>
      <c r="E22957">
        <v>2</v>
      </c>
      <c r="F22957" t="s">
        <v>102</v>
      </c>
      <c r="G22957">
        <v>435.69377480000003</v>
      </c>
      <c r="H22957" t="s">
        <v>103</v>
      </c>
    </row>
    <row r="22958" spans="1:8" x14ac:dyDescent="0.25">
      <c r="A22958">
        <v>29178946</v>
      </c>
      <c r="B22958">
        <v>23</v>
      </c>
      <c r="C22958">
        <v>2090</v>
      </c>
      <c r="D22958">
        <v>2</v>
      </c>
      <c r="E22958">
        <v>3</v>
      </c>
      <c r="F22958" t="s">
        <v>102</v>
      </c>
      <c r="G22958">
        <v>432.79963559999999</v>
      </c>
      <c r="H22958" t="s">
        <v>104</v>
      </c>
    </row>
    <row r="22959" spans="1:8" x14ac:dyDescent="0.25">
      <c r="A22959">
        <v>29179237</v>
      </c>
      <c r="B22959">
        <v>23</v>
      </c>
      <c r="C22959">
        <v>2090</v>
      </c>
      <c r="D22959">
        <v>2</v>
      </c>
      <c r="E22959">
        <v>4</v>
      </c>
      <c r="F22959" t="s">
        <v>102</v>
      </c>
      <c r="G22959">
        <v>439.5491174</v>
      </c>
      <c r="H22959" t="s">
        <v>104</v>
      </c>
    </row>
    <row r="22960" spans="1:8" x14ac:dyDescent="0.25">
      <c r="A22960">
        <v>29179528</v>
      </c>
      <c r="B22960">
        <v>23</v>
      </c>
      <c r="C22960">
        <v>2090</v>
      </c>
      <c r="D22960">
        <v>2</v>
      </c>
      <c r="E22960">
        <v>5</v>
      </c>
      <c r="F22960" t="s">
        <v>102</v>
      </c>
      <c r="G22960">
        <v>435.50627209999999</v>
      </c>
      <c r="H22960" t="s">
        <v>105</v>
      </c>
    </row>
    <row r="22961" spans="1:8" x14ac:dyDescent="0.25">
      <c r="A22961">
        <v>29179819</v>
      </c>
      <c r="B22961">
        <v>23</v>
      </c>
      <c r="C22961">
        <v>2090</v>
      </c>
      <c r="D22961">
        <v>2</v>
      </c>
      <c r="E22961">
        <v>6</v>
      </c>
      <c r="F22961" t="s">
        <v>102</v>
      </c>
      <c r="G22961">
        <v>462.43987399999997</v>
      </c>
      <c r="H22961" t="s">
        <v>105</v>
      </c>
    </row>
    <row r="22962" spans="1:8" x14ac:dyDescent="0.25">
      <c r="A22962">
        <v>29180110</v>
      </c>
      <c r="B22962">
        <v>23</v>
      </c>
      <c r="C22962">
        <v>2090</v>
      </c>
      <c r="D22962">
        <v>2</v>
      </c>
      <c r="E22962">
        <v>7</v>
      </c>
      <c r="F22962" t="s">
        <v>102</v>
      </c>
      <c r="G22962">
        <v>480.13158199999998</v>
      </c>
      <c r="H22962" t="s">
        <v>105</v>
      </c>
    </row>
    <row r="22963" spans="1:8" x14ac:dyDescent="0.25">
      <c r="A22963">
        <v>29180401</v>
      </c>
      <c r="B22963">
        <v>23</v>
      </c>
      <c r="C22963">
        <v>2090</v>
      </c>
      <c r="D22963">
        <v>2</v>
      </c>
      <c r="E22963">
        <v>8</v>
      </c>
      <c r="F22963" t="s">
        <v>102</v>
      </c>
      <c r="G22963">
        <v>456.28941630000003</v>
      </c>
      <c r="H22963" t="s">
        <v>106</v>
      </c>
    </row>
    <row r="22964" spans="1:8" x14ac:dyDescent="0.25">
      <c r="A22964">
        <v>29180692</v>
      </c>
      <c r="B22964">
        <v>23</v>
      </c>
      <c r="C22964">
        <v>2090</v>
      </c>
      <c r="D22964">
        <v>2</v>
      </c>
      <c r="E22964">
        <v>9</v>
      </c>
      <c r="F22964" t="s">
        <v>102</v>
      </c>
      <c r="G22964">
        <v>420.7086046</v>
      </c>
      <c r="H22964" t="s">
        <v>106</v>
      </c>
    </row>
    <row r="22965" spans="1:8" x14ac:dyDescent="0.25">
      <c r="A22965">
        <v>29180983</v>
      </c>
      <c r="B22965">
        <v>23</v>
      </c>
      <c r="C22965">
        <v>2090</v>
      </c>
      <c r="D22965">
        <v>2</v>
      </c>
      <c r="E22965">
        <v>10</v>
      </c>
      <c r="F22965" t="s">
        <v>102</v>
      </c>
      <c r="G22965">
        <v>404.7625592</v>
      </c>
      <c r="H22965" t="s">
        <v>107</v>
      </c>
    </row>
    <row r="22966" spans="1:8" x14ac:dyDescent="0.25">
      <c r="A22966">
        <v>29181274</v>
      </c>
      <c r="B22966">
        <v>23</v>
      </c>
      <c r="C22966">
        <v>2090</v>
      </c>
      <c r="D22966">
        <v>2</v>
      </c>
      <c r="E22966">
        <v>11</v>
      </c>
      <c r="F22966" t="s">
        <v>102</v>
      </c>
      <c r="G22966">
        <v>421.95018570000002</v>
      </c>
      <c r="H22966" t="s">
        <v>107</v>
      </c>
    </row>
    <row r="22967" spans="1:8" x14ac:dyDescent="0.25">
      <c r="A22967">
        <v>29181565</v>
      </c>
      <c r="B22967">
        <v>23</v>
      </c>
      <c r="C22967">
        <v>2090</v>
      </c>
      <c r="D22967">
        <v>2</v>
      </c>
      <c r="E22967">
        <v>12</v>
      </c>
      <c r="F22967" t="s">
        <v>102</v>
      </c>
      <c r="G22967">
        <v>403.83417200000002</v>
      </c>
      <c r="H22967" t="s">
        <v>107</v>
      </c>
    </row>
    <row r="22968" spans="1:8" x14ac:dyDescent="0.25">
      <c r="A22968">
        <v>29181856</v>
      </c>
      <c r="B22968">
        <v>23</v>
      </c>
      <c r="C22968">
        <v>2090</v>
      </c>
      <c r="D22968">
        <v>2</v>
      </c>
      <c r="E22968">
        <v>13</v>
      </c>
      <c r="F22968" t="s">
        <v>102</v>
      </c>
      <c r="G22968">
        <v>379.26381550000002</v>
      </c>
      <c r="H22968" t="s">
        <v>108</v>
      </c>
    </row>
    <row r="22969" spans="1:8" x14ac:dyDescent="0.25">
      <c r="A22969">
        <v>29182147</v>
      </c>
      <c r="B22969">
        <v>23</v>
      </c>
      <c r="C22969">
        <v>2090</v>
      </c>
      <c r="D22969">
        <v>2</v>
      </c>
      <c r="E22969">
        <v>14</v>
      </c>
      <c r="F22969" t="s">
        <v>102</v>
      </c>
      <c r="G22969">
        <v>356.45220030000002</v>
      </c>
      <c r="H22969" t="s">
        <v>108</v>
      </c>
    </row>
    <row r="22970" spans="1:8" x14ac:dyDescent="0.25">
      <c r="A22970">
        <v>29182438</v>
      </c>
      <c r="B22970">
        <v>23</v>
      </c>
      <c r="C22970">
        <v>2090</v>
      </c>
      <c r="D22970">
        <v>2</v>
      </c>
      <c r="E22970">
        <v>15</v>
      </c>
      <c r="F22970" t="s">
        <v>102</v>
      </c>
      <c r="G22970">
        <v>342.31668500000001</v>
      </c>
      <c r="H22970" t="s">
        <v>109</v>
      </c>
    </row>
    <row r="22971" spans="1:8" x14ac:dyDescent="0.25">
      <c r="A22971">
        <v>29182729</v>
      </c>
      <c r="B22971">
        <v>23</v>
      </c>
      <c r="C22971">
        <v>2090</v>
      </c>
      <c r="D22971">
        <v>2</v>
      </c>
      <c r="E22971">
        <v>16</v>
      </c>
      <c r="F22971" t="s">
        <v>102</v>
      </c>
      <c r="G22971">
        <v>309.97804500000001</v>
      </c>
      <c r="H22971" t="s">
        <v>109</v>
      </c>
    </row>
    <row r="22972" spans="1:8" x14ac:dyDescent="0.25">
      <c r="A22972">
        <v>29183020</v>
      </c>
      <c r="B22972">
        <v>23</v>
      </c>
      <c r="C22972">
        <v>2090</v>
      </c>
      <c r="D22972">
        <v>2</v>
      </c>
      <c r="E22972">
        <v>17</v>
      </c>
      <c r="F22972" t="s">
        <v>102</v>
      </c>
      <c r="G22972">
        <v>233.8686639</v>
      </c>
      <c r="H22972" t="s">
        <v>110</v>
      </c>
    </row>
    <row r="22973" spans="1:8" x14ac:dyDescent="0.25">
      <c r="A22973">
        <v>29183311</v>
      </c>
      <c r="B22973">
        <v>23</v>
      </c>
      <c r="C22973">
        <v>2090</v>
      </c>
      <c r="D22973">
        <v>2</v>
      </c>
      <c r="E22973">
        <v>18</v>
      </c>
      <c r="F22973" t="s">
        <v>102</v>
      </c>
      <c r="G22973">
        <v>422.4290651</v>
      </c>
      <c r="H22973" t="s">
        <v>110</v>
      </c>
    </row>
    <row r="22974" spans="1:8" x14ac:dyDescent="0.25">
      <c r="A22974">
        <v>29183584</v>
      </c>
      <c r="B22974">
        <v>23</v>
      </c>
      <c r="C22974">
        <v>2090</v>
      </c>
      <c r="D22974">
        <v>2</v>
      </c>
      <c r="E22974">
        <v>19</v>
      </c>
      <c r="F22974" t="s">
        <v>102</v>
      </c>
      <c r="G22974">
        <v>86.744467740000005</v>
      </c>
      <c r="H22974" t="s">
        <v>110</v>
      </c>
    </row>
    <row r="22975" spans="1:8" x14ac:dyDescent="0.25">
      <c r="A22975">
        <v>29183857</v>
      </c>
      <c r="B22975">
        <v>23</v>
      </c>
      <c r="C22975">
        <v>2090</v>
      </c>
      <c r="D22975">
        <v>2</v>
      </c>
      <c r="E22975">
        <v>20</v>
      </c>
      <c r="F22975" t="s">
        <v>102</v>
      </c>
      <c r="G22975">
        <v>78.258787420000004</v>
      </c>
      <c r="H22975" t="s">
        <v>85</v>
      </c>
    </row>
    <row r="22976" spans="1:8" x14ac:dyDescent="0.25">
      <c r="A22976">
        <v>29184130</v>
      </c>
      <c r="B22976">
        <v>23</v>
      </c>
      <c r="C22976">
        <v>2090</v>
      </c>
      <c r="D22976">
        <v>2</v>
      </c>
      <c r="E22976">
        <v>21</v>
      </c>
      <c r="F22976" t="s">
        <v>102</v>
      </c>
      <c r="G22976">
        <v>27.197922930000001</v>
      </c>
      <c r="H22976" t="s">
        <v>85</v>
      </c>
    </row>
    <row r="22977" spans="1:8" x14ac:dyDescent="0.25">
      <c r="A22977">
        <v>29178076</v>
      </c>
      <c r="B22977">
        <v>23</v>
      </c>
      <c r="C22977">
        <v>2091</v>
      </c>
      <c r="D22977">
        <v>2</v>
      </c>
      <c r="E22977">
        <v>0</v>
      </c>
      <c r="F22977" t="s">
        <v>102</v>
      </c>
      <c r="G22977">
        <v>425.57157059999997</v>
      </c>
      <c r="H22977" t="s">
        <v>103</v>
      </c>
    </row>
    <row r="22978" spans="1:8" x14ac:dyDescent="0.25">
      <c r="A22978">
        <v>29178367</v>
      </c>
      <c r="B22978">
        <v>23</v>
      </c>
      <c r="C22978">
        <v>2091</v>
      </c>
      <c r="D22978">
        <v>2</v>
      </c>
      <c r="E22978">
        <v>1</v>
      </c>
      <c r="F22978" t="s">
        <v>102</v>
      </c>
      <c r="G22978">
        <v>436.56684680000001</v>
      </c>
      <c r="H22978" t="s">
        <v>103</v>
      </c>
    </row>
    <row r="22979" spans="1:8" x14ac:dyDescent="0.25">
      <c r="A22979">
        <v>29178658</v>
      </c>
      <c r="B22979">
        <v>23</v>
      </c>
      <c r="C22979">
        <v>2091</v>
      </c>
      <c r="D22979">
        <v>2</v>
      </c>
      <c r="E22979">
        <v>2</v>
      </c>
      <c r="F22979" t="s">
        <v>102</v>
      </c>
      <c r="G22979">
        <v>437.32658579999998</v>
      </c>
      <c r="H22979" t="s">
        <v>103</v>
      </c>
    </row>
    <row r="22980" spans="1:8" x14ac:dyDescent="0.25">
      <c r="A22980">
        <v>29178949</v>
      </c>
      <c r="B22980">
        <v>23</v>
      </c>
      <c r="C22980">
        <v>2091</v>
      </c>
      <c r="D22980">
        <v>2</v>
      </c>
      <c r="E22980">
        <v>3</v>
      </c>
      <c r="F22980" t="s">
        <v>102</v>
      </c>
      <c r="G22980">
        <v>434.7772081</v>
      </c>
      <c r="H22980" t="s">
        <v>104</v>
      </c>
    </row>
    <row r="22981" spans="1:8" x14ac:dyDescent="0.25">
      <c r="A22981">
        <v>29179240</v>
      </c>
      <c r="B22981">
        <v>23</v>
      </c>
      <c r="C22981">
        <v>2091</v>
      </c>
      <c r="D22981">
        <v>2</v>
      </c>
      <c r="E22981">
        <v>4</v>
      </c>
      <c r="F22981" t="s">
        <v>102</v>
      </c>
      <c r="G22981">
        <v>441.46225909999998</v>
      </c>
      <c r="H22981" t="s">
        <v>104</v>
      </c>
    </row>
    <row r="22982" spans="1:8" x14ac:dyDescent="0.25">
      <c r="A22982">
        <v>29179531</v>
      </c>
      <c r="B22982">
        <v>23</v>
      </c>
      <c r="C22982">
        <v>2091</v>
      </c>
      <c r="D22982">
        <v>2</v>
      </c>
      <c r="E22982">
        <v>5</v>
      </c>
      <c r="F22982" t="s">
        <v>102</v>
      </c>
      <c r="G22982">
        <v>436.80212449999999</v>
      </c>
      <c r="H22982" t="s">
        <v>105</v>
      </c>
    </row>
    <row r="22983" spans="1:8" x14ac:dyDescent="0.25">
      <c r="A22983">
        <v>29179822</v>
      </c>
      <c r="B22983">
        <v>23</v>
      </c>
      <c r="C22983">
        <v>2091</v>
      </c>
      <c r="D22983">
        <v>2</v>
      </c>
      <c r="E22983">
        <v>6</v>
      </c>
      <c r="F22983" t="s">
        <v>102</v>
      </c>
      <c r="G22983">
        <v>463.67406890000001</v>
      </c>
      <c r="H22983" t="s">
        <v>105</v>
      </c>
    </row>
    <row r="22984" spans="1:8" x14ac:dyDescent="0.25">
      <c r="A22984">
        <v>29180113</v>
      </c>
      <c r="B22984">
        <v>23</v>
      </c>
      <c r="C22984">
        <v>2091</v>
      </c>
      <c r="D22984">
        <v>2</v>
      </c>
      <c r="E22984">
        <v>7</v>
      </c>
      <c r="F22984" t="s">
        <v>102</v>
      </c>
      <c r="G22984">
        <v>481.51290089999998</v>
      </c>
      <c r="H22984" t="s">
        <v>105</v>
      </c>
    </row>
    <row r="22985" spans="1:8" x14ac:dyDescent="0.25">
      <c r="A22985">
        <v>29180404</v>
      </c>
      <c r="B22985">
        <v>23</v>
      </c>
      <c r="C22985">
        <v>2091</v>
      </c>
      <c r="D22985">
        <v>2</v>
      </c>
      <c r="E22985">
        <v>8</v>
      </c>
      <c r="F22985" t="s">
        <v>102</v>
      </c>
      <c r="G22985">
        <v>457.78852840000002</v>
      </c>
      <c r="H22985" t="s">
        <v>106</v>
      </c>
    </row>
    <row r="22986" spans="1:8" x14ac:dyDescent="0.25">
      <c r="A22986">
        <v>29180695</v>
      </c>
      <c r="B22986">
        <v>23</v>
      </c>
      <c r="C22986">
        <v>2091</v>
      </c>
      <c r="D22986">
        <v>2</v>
      </c>
      <c r="E22986">
        <v>9</v>
      </c>
      <c r="F22986" t="s">
        <v>102</v>
      </c>
      <c r="G22986">
        <v>422.73261889999998</v>
      </c>
      <c r="H22986" t="s">
        <v>106</v>
      </c>
    </row>
    <row r="22987" spans="1:8" x14ac:dyDescent="0.25">
      <c r="A22987">
        <v>29180986</v>
      </c>
      <c r="B22987">
        <v>23</v>
      </c>
      <c r="C22987">
        <v>2091</v>
      </c>
      <c r="D22987">
        <v>2</v>
      </c>
      <c r="E22987">
        <v>10</v>
      </c>
      <c r="F22987" t="s">
        <v>102</v>
      </c>
      <c r="G22987">
        <v>407.2108786</v>
      </c>
      <c r="H22987" t="s">
        <v>107</v>
      </c>
    </row>
    <row r="22988" spans="1:8" x14ac:dyDescent="0.25">
      <c r="A22988">
        <v>29181277</v>
      </c>
      <c r="B22988">
        <v>23</v>
      </c>
      <c r="C22988">
        <v>2091</v>
      </c>
      <c r="D22988">
        <v>2</v>
      </c>
      <c r="E22988">
        <v>11</v>
      </c>
      <c r="F22988" t="s">
        <v>102</v>
      </c>
      <c r="G22988">
        <v>423.3923082</v>
      </c>
      <c r="H22988" t="s">
        <v>107</v>
      </c>
    </row>
    <row r="22989" spans="1:8" x14ac:dyDescent="0.25">
      <c r="A22989">
        <v>29181568</v>
      </c>
      <c r="B22989">
        <v>23</v>
      </c>
      <c r="C22989">
        <v>2091</v>
      </c>
      <c r="D22989">
        <v>2</v>
      </c>
      <c r="E22989">
        <v>12</v>
      </c>
      <c r="F22989" t="s">
        <v>102</v>
      </c>
      <c r="G22989">
        <v>404.83918629999999</v>
      </c>
      <c r="H22989" t="s">
        <v>107</v>
      </c>
    </row>
    <row r="22990" spans="1:8" x14ac:dyDescent="0.25">
      <c r="A22990">
        <v>29181859</v>
      </c>
      <c r="B22990">
        <v>23</v>
      </c>
      <c r="C22990">
        <v>2091</v>
      </c>
      <c r="D22990">
        <v>2</v>
      </c>
      <c r="E22990">
        <v>13</v>
      </c>
      <c r="F22990" t="s">
        <v>102</v>
      </c>
      <c r="G22990">
        <v>379.54902120000003</v>
      </c>
      <c r="H22990" t="s">
        <v>108</v>
      </c>
    </row>
    <row r="22991" spans="1:8" x14ac:dyDescent="0.25">
      <c r="A22991">
        <v>29182150</v>
      </c>
      <c r="B22991">
        <v>23</v>
      </c>
      <c r="C22991">
        <v>2091</v>
      </c>
      <c r="D22991">
        <v>2</v>
      </c>
      <c r="E22991">
        <v>14</v>
      </c>
      <c r="F22991" t="s">
        <v>102</v>
      </c>
      <c r="G22991">
        <v>357.91478119999999</v>
      </c>
      <c r="H22991" t="s">
        <v>108</v>
      </c>
    </row>
    <row r="22992" spans="1:8" x14ac:dyDescent="0.25">
      <c r="A22992">
        <v>29182441</v>
      </c>
      <c r="B22992">
        <v>23</v>
      </c>
      <c r="C22992">
        <v>2091</v>
      </c>
      <c r="D22992">
        <v>2</v>
      </c>
      <c r="E22992">
        <v>15</v>
      </c>
      <c r="F22992" t="s">
        <v>102</v>
      </c>
      <c r="G22992">
        <v>343.89295570000002</v>
      </c>
      <c r="H22992" t="s">
        <v>109</v>
      </c>
    </row>
    <row r="22993" spans="1:8" x14ac:dyDescent="0.25">
      <c r="A22993">
        <v>29182732</v>
      </c>
      <c r="B22993">
        <v>23</v>
      </c>
      <c r="C22993">
        <v>2091</v>
      </c>
      <c r="D22993">
        <v>2</v>
      </c>
      <c r="E22993">
        <v>16</v>
      </c>
      <c r="F22993" t="s">
        <v>102</v>
      </c>
      <c r="G22993">
        <v>313.20488949999998</v>
      </c>
      <c r="H22993" t="s">
        <v>109</v>
      </c>
    </row>
    <row r="22994" spans="1:8" x14ac:dyDescent="0.25">
      <c r="A22994">
        <v>29183023</v>
      </c>
      <c r="B22994">
        <v>23</v>
      </c>
      <c r="C22994">
        <v>2091</v>
      </c>
      <c r="D22994">
        <v>2</v>
      </c>
      <c r="E22994">
        <v>17</v>
      </c>
      <c r="F22994" t="s">
        <v>102</v>
      </c>
      <c r="G22994">
        <v>239.17770049999999</v>
      </c>
      <c r="H22994" t="s">
        <v>110</v>
      </c>
    </row>
    <row r="22995" spans="1:8" x14ac:dyDescent="0.25">
      <c r="A22995">
        <v>29183314</v>
      </c>
      <c r="B22995">
        <v>23</v>
      </c>
      <c r="C22995">
        <v>2091</v>
      </c>
      <c r="D22995">
        <v>2</v>
      </c>
      <c r="E22995">
        <v>18</v>
      </c>
      <c r="F22995" t="s">
        <v>102</v>
      </c>
      <c r="G22995">
        <v>426.40517110000002</v>
      </c>
      <c r="H22995" t="s">
        <v>110</v>
      </c>
    </row>
    <row r="22996" spans="1:8" x14ac:dyDescent="0.25">
      <c r="A22996">
        <v>29183587</v>
      </c>
      <c r="B22996">
        <v>23</v>
      </c>
      <c r="C22996">
        <v>2091</v>
      </c>
      <c r="D22996">
        <v>2</v>
      </c>
      <c r="E22996">
        <v>19</v>
      </c>
      <c r="F22996" t="s">
        <v>102</v>
      </c>
      <c r="G22996">
        <v>87.015256789999995</v>
      </c>
      <c r="H22996" t="s">
        <v>110</v>
      </c>
    </row>
    <row r="22997" spans="1:8" x14ac:dyDescent="0.25">
      <c r="A22997">
        <v>29183860</v>
      </c>
      <c r="B22997">
        <v>23</v>
      </c>
      <c r="C22997">
        <v>2091</v>
      </c>
      <c r="D22997">
        <v>2</v>
      </c>
      <c r="E22997">
        <v>20</v>
      </c>
      <c r="F22997" t="s">
        <v>102</v>
      </c>
      <c r="G22997">
        <v>78.168053990000004</v>
      </c>
      <c r="H22997" t="s">
        <v>85</v>
      </c>
    </row>
    <row r="22998" spans="1:8" x14ac:dyDescent="0.25">
      <c r="A22998">
        <v>29184133</v>
      </c>
      <c r="B22998">
        <v>23</v>
      </c>
      <c r="C22998">
        <v>2091</v>
      </c>
      <c r="D22998">
        <v>2</v>
      </c>
      <c r="E22998">
        <v>21</v>
      </c>
      <c r="F22998" t="s">
        <v>102</v>
      </c>
      <c r="G22998">
        <v>27.301567339999998</v>
      </c>
      <c r="H22998" t="s">
        <v>85</v>
      </c>
    </row>
    <row r="22999" spans="1:8" x14ac:dyDescent="0.25">
      <c r="A22999">
        <v>29178079</v>
      </c>
      <c r="B22999">
        <v>23</v>
      </c>
      <c r="C22999">
        <v>2092</v>
      </c>
      <c r="D22999">
        <v>2</v>
      </c>
      <c r="E22999">
        <v>0</v>
      </c>
      <c r="F22999" t="s">
        <v>102</v>
      </c>
      <c r="G22999">
        <v>426.77724130000001</v>
      </c>
      <c r="H22999" t="s">
        <v>103</v>
      </c>
    </row>
    <row r="23000" spans="1:8" x14ac:dyDescent="0.25">
      <c r="A23000">
        <v>29178370</v>
      </c>
      <c r="B23000">
        <v>23</v>
      </c>
      <c r="C23000">
        <v>2092</v>
      </c>
      <c r="D23000">
        <v>2</v>
      </c>
      <c r="E23000">
        <v>1</v>
      </c>
      <c r="F23000" t="s">
        <v>102</v>
      </c>
      <c r="G23000">
        <v>437.8586603</v>
      </c>
      <c r="H23000" t="s">
        <v>103</v>
      </c>
    </row>
    <row r="23001" spans="1:8" x14ac:dyDescent="0.25">
      <c r="A23001">
        <v>29178661</v>
      </c>
      <c r="B23001">
        <v>23</v>
      </c>
      <c r="C23001">
        <v>2092</v>
      </c>
      <c r="D23001">
        <v>2</v>
      </c>
      <c r="E23001">
        <v>2</v>
      </c>
      <c r="F23001" t="s">
        <v>102</v>
      </c>
      <c r="G23001">
        <v>438.8967007</v>
      </c>
      <c r="H23001" t="s">
        <v>103</v>
      </c>
    </row>
    <row r="23002" spans="1:8" x14ac:dyDescent="0.25">
      <c r="A23002">
        <v>29178952</v>
      </c>
      <c r="B23002">
        <v>23</v>
      </c>
      <c r="C23002">
        <v>2092</v>
      </c>
      <c r="D23002">
        <v>2</v>
      </c>
      <c r="E23002">
        <v>3</v>
      </c>
      <c r="F23002" t="s">
        <v>102</v>
      </c>
      <c r="G23002">
        <v>436.7139181</v>
      </c>
      <c r="H23002" t="s">
        <v>104</v>
      </c>
    </row>
    <row r="23003" spans="1:8" x14ac:dyDescent="0.25">
      <c r="A23003">
        <v>29179243</v>
      </c>
      <c r="B23003">
        <v>23</v>
      </c>
      <c r="C23003">
        <v>2092</v>
      </c>
      <c r="D23003">
        <v>2</v>
      </c>
      <c r="E23003">
        <v>4</v>
      </c>
      <c r="F23003" t="s">
        <v>102</v>
      </c>
      <c r="G23003">
        <v>443.42526229999999</v>
      </c>
      <c r="H23003" t="s">
        <v>104</v>
      </c>
    </row>
    <row r="23004" spans="1:8" x14ac:dyDescent="0.25">
      <c r="A23004">
        <v>29179534</v>
      </c>
      <c r="B23004">
        <v>23</v>
      </c>
      <c r="C23004">
        <v>2092</v>
      </c>
      <c r="D23004">
        <v>2</v>
      </c>
      <c r="E23004">
        <v>5</v>
      </c>
      <c r="F23004" t="s">
        <v>102</v>
      </c>
      <c r="G23004">
        <v>438.20574299999998</v>
      </c>
      <c r="H23004" t="s">
        <v>105</v>
      </c>
    </row>
    <row r="23005" spans="1:8" x14ac:dyDescent="0.25">
      <c r="A23005">
        <v>29179825</v>
      </c>
      <c r="B23005">
        <v>23</v>
      </c>
      <c r="C23005">
        <v>2092</v>
      </c>
      <c r="D23005">
        <v>2</v>
      </c>
      <c r="E23005">
        <v>6</v>
      </c>
      <c r="F23005" t="s">
        <v>102</v>
      </c>
      <c r="G23005">
        <v>464.99543360000001</v>
      </c>
      <c r="H23005" t="s">
        <v>105</v>
      </c>
    </row>
    <row r="23006" spans="1:8" x14ac:dyDescent="0.25">
      <c r="A23006">
        <v>29180116</v>
      </c>
      <c r="B23006">
        <v>23</v>
      </c>
      <c r="C23006">
        <v>2092</v>
      </c>
      <c r="D23006">
        <v>2</v>
      </c>
      <c r="E23006">
        <v>7</v>
      </c>
      <c r="F23006" t="s">
        <v>102</v>
      </c>
      <c r="G23006">
        <v>482.87905799999999</v>
      </c>
      <c r="H23006" t="s">
        <v>105</v>
      </c>
    </row>
    <row r="23007" spans="1:8" x14ac:dyDescent="0.25">
      <c r="A23007">
        <v>29180407</v>
      </c>
      <c r="B23007">
        <v>23</v>
      </c>
      <c r="C23007">
        <v>2092</v>
      </c>
      <c r="D23007">
        <v>2</v>
      </c>
      <c r="E23007">
        <v>8</v>
      </c>
      <c r="F23007" t="s">
        <v>102</v>
      </c>
      <c r="G23007">
        <v>459.17081239999999</v>
      </c>
      <c r="H23007" t="s">
        <v>106</v>
      </c>
    </row>
    <row r="23008" spans="1:8" x14ac:dyDescent="0.25">
      <c r="A23008">
        <v>29180698</v>
      </c>
      <c r="B23008">
        <v>23</v>
      </c>
      <c r="C23008">
        <v>2092</v>
      </c>
      <c r="D23008">
        <v>2</v>
      </c>
      <c r="E23008">
        <v>9</v>
      </c>
      <c r="F23008" t="s">
        <v>102</v>
      </c>
      <c r="G23008">
        <v>424.55380020000001</v>
      </c>
      <c r="H23008" t="s">
        <v>106</v>
      </c>
    </row>
    <row r="23009" spans="1:8" x14ac:dyDescent="0.25">
      <c r="A23009">
        <v>29180989</v>
      </c>
      <c r="B23009">
        <v>23</v>
      </c>
      <c r="C23009">
        <v>2092</v>
      </c>
      <c r="D23009">
        <v>2</v>
      </c>
      <c r="E23009">
        <v>10</v>
      </c>
      <c r="F23009" t="s">
        <v>102</v>
      </c>
      <c r="G23009">
        <v>409.69668230000002</v>
      </c>
      <c r="H23009" t="s">
        <v>107</v>
      </c>
    </row>
    <row r="23010" spans="1:8" x14ac:dyDescent="0.25">
      <c r="A23010">
        <v>29181280</v>
      </c>
      <c r="B23010">
        <v>23</v>
      </c>
      <c r="C23010">
        <v>2092</v>
      </c>
      <c r="D23010">
        <v>2</v>
      </c>
      <c r="E23010">
        <v>11</v>
      </c>
      <c r="F23010" t="s">
        <v>102</v>
      </c>
      <c r="G23010">
        <v>425.39676880000002</v>
      </c>
      <c r="H23010" t="s">
        <v>107</v>
      </c>
    </row>
    <row r="23011" spans="1:8" x14ac:dyDescent="0.25">
      <c r="A23011">
        <v>29181571</v>
      </c>
      <c r="B23011">
        <v>23</v>
      </c>
      <c r="C23011">
        <v>2092</v>
      </c>
      <c r="D23011">
        <v>2</v>
      </c>
      <c r="E23011">
        <v>12</v>
      </c>
      <c r="F23011" t="s">
        <v>102</v>
      </c>
      <c r="G23011">
        <v>406.09789890000002</v>
      </c>
      <c r="H23011" t="s">
        <v>107</v>
      </c>
    </row>
    <row r="23012" spans="1:8" x14ac:dyDescent="0.25">
      <c r="A23012">
        <v>29181862</v>
      </c>
      <c r="B23012">
        <v>23</v>
      </c>
      <c r="C23012">
        <v>2092</v>
      </c>
      <c r="D23012">
        <v>2</v>
      </c>
      <c r="E23012">
        <v>13</v>
      </c>
      <c r="F23012" t="s">
        <v>102</v>
      </c>
      <c r="G23012">
        <v>378.99155080000003</v>
      </c>
      <c r="H23012" t="s">
        <v>108</v>
      </c>
    </row>
    <row r="23013" spans="1:8" x14ac:dyDescent="0.25">
      <c r="A23013">
        <v>29182153</v>
      </c>
      <c r="B23013">
        <v>23</v>
      </c>
      <c r="C23013">
        <v>2092</v>
      </c>
      <c r="D23013">
        <v>2</v>
      </c>
      <c r="E23013">
        <v>14</v>
      </c>
      <c r="F23013" t="s">
        <v>102</v>
      </c>
      <c r="G23013">
        <v>358.90556900000001</v>
      </c>
      <c r="H23013" t="s">
        <v>108</v>
      </c>
    </row>
    <row r="23014" spans="1:8" x14ac:dyDescent="0.25">
      <c r="A23014">
        <v>29182444</v>
      </c>
      <c r="B23014">
        <v>23</v>
      </c>
      <c r="C23014">
        <v>2092</v>
      </c>
      <c r="D23014">
        <v>2</v>
      </c>
      <c r="E23014">
        <v>15</v>
      </c>
      <c r="F23014" t="s">
        <v>102</v>
      </c>
      <c r="G23014">
        <v>345.70966900000002</v>
      </c>
      <c r="H23014" t="s">
        <v>109</v>
      </c>
    </row>
    <row r="23015" spans="1:8" x14ac:dyDescent="0.25">
      <c r="A23015">
        <v>29182735</v>
      </c>
      <c r="B23015">
        <v>23</v>
      </c>
      <c r="C23015">
        <v>2092</v>
      </c>
      <c r="D23015">
        <v>2</v>
      </c>
      <c r="E23015">
        <v>16</v>
      </c>
      <c r="F23015" t="s">
        <v>102</v>
      </c>
      <c r="G23015">
        <v>317.19604329999999</v>
      </c>
      <c r="H23015" t="s">
        <v>109</v>
      </c>
    </row>
    <row r="23016" spans="1:8" x14ac:dyDescent="0.25">
      <c r="A23016">
        <v>29183026</v>
      </c>
      <c r="B23016">
        <v>23</v>
      </c>
      <c r="C23016">
        <v>2092</v>
      </c>
      <c r="D23016">
        <v>2</v>
      </c>
      <c r="E23016">
        <v>17</v>
      </c>
      <c r="F23016" t="s">
        <v>102</v>
      </c>
      <c r="G23016">
        <v>245.1404359</v>
      </c>
      <c r="H23016" t="s">
        <v>110</v>
      </c>
    </row>
    <row r="23017" spans="1:8" x14ac:dyDescent="0.25">
      <c r="A23017">
        <v>29183317</v>
      </c>
      <c r="B23017">
        <v>23</v>
      </c>
      <c r="C23017">
        <v>2092</v>
      </c>
      <c r="D23017">
        <v>2</v>
      </c>
      <c r="E23017">
        <v>18</v>
      </c>
      <c r="F23017" t="s">
        <v>102</v>
      </c>
      <c r="G23017">
        <v>429.81755390000001</v>
      </c>
      <c r="H23017" t="s">
        <v>110</v>
      </c>
    </row>
    <row r="23018" spans="1:8" x14ac:dyDescent="0.25">
      <c r="A23018">
        <v>29183590</v>
      </c>
      <c r="B23018">
        <v>23</v>
      </c>
      <c r="C23018">
        <v>2092</v>
      </c>
      <c r="D23018">
        <v>2</v>
      </c>
      <c r="E23018">
        <v>19</v>
      </c>
      <c r="F23018" t="s">
        <v>102</v>
      </c>
      <c r="G23018">
        <v>87.297736979999996</v>
      </c>
      <c r="H23018" t="s">
        <v>110</v>
      </c>
    </row>
    <row r="23019" spans="1:8" x14ac:dyDescent="0.25">
      <c r="A23019">
        <v>29183863</v>
      </c>
      <c r="B23019">
        <v>23</v>
      </c>
      <c r="C23019">
        <v>2092</v>
      </c>
      <c r="D23019">
        <v>2</v>
      </c>
      <c r="E23019">
        <v>20</v>
      </c>
      <c r="F23019" t="s">
        <v>102</v>
      </c>
      <c r="G23019">
        <v>78.075751339999997</v>
      </c>
      <c r="H23019" t="s">
        <v>85</v>
      </c>
    </row>
    <row r="23020" spans="1:8" x14ac:dyDescent="0.25">
      <c r="A23020">
        <v>29184136</v>
      </c>
      <c r="B23020">
        <v>23</v>
      </c>
      <c r="C23020">
        <v>2092</v>
      </c>
      <c r="D23020">
        <v>2</v>
      </c>
      <c r="E23020">
        <v>21</v>
      </c>
      <c r="F23020" t="s">
        <v>102</v>
      </c>
      <c r="G23020">
        <v>27.405211739999999</v>
      </c>
      <c r="H23020" t="s">
        <v>85</v>
      </c>
    </row>
    <row r="23021" spans="1:8" x14ac:dyDescent="0.25">
      <c r="A23021">
        <v>29178082</v>
      </c>
      <c r="B23021">
        <v>23</v>
      </c>
      <c r="C23021">
        <v>2093</v>
      </c>
      <c r="D23021">
        <v>2</v>
      </c>
      <c r="E23021">
        <v>0</v>
      </c>
      <c r="F23021" t="s">
        <v>102</v>
      </c>
      <c r="G23021">
        <v>428.03414809999998</v>
      </c>
      <c r="H23021" t="s">
        <v>103</v>
      </c>
    </row>
    <row r="23022" spans="1:8" x14ac:dyDescent="0.25">
      <c r="A23022">
        <v>29178373</v>
      </c>
      <c r="B23022">
        <v>23</v>
      </c>
      <c r="C23022">
        <v>2093</v>
      </c>
      <c r="D23022">
        <v>2</v>
      </c>
      <c r="E23022">
        <v>1</v>
      </c>
      <c r="F23022" t="s">
        <v>102</v>
      </c>
      <c r="G23022">
        <v>439.15332860000001</v>
      </c>
      <c r="H23022" t="s">
        <v>103</v>
      </c>
    </row>
    <row r="23023" spans="1:8" x14ac:dyDescent="0.25">
      <c r="A23023">
        <v>29178664</v>
      </c>
      <c r="B23023">
        <v>23</v>
      </c>
      <c r="C23023">
        <v>2093</v>
      </c>
      <c r="D23023">
        <v>2</v>
      </c>
      <c r="E23023">
        <v>2</v>
      </c>
      <c r="F23023" t="s">
        <v>102</v>
      </c>
      <c r="G23023">
        <v>440.41465419999997</v>
      </c>
      <c r="H23023" t="s">
        <v>103</v>
      </c>
    </row>
    <row r="23024" spans="1:8" x14ac:dyDescent="0.25">
      <c r="A23024">
        <v>29178955</v>
      </c>
      <c r="B23024">
        <v>23</v>
      </c>
      <c r="C23024">
        <v>2093</v>
      </c>
      <c r="D23024">
        <v>2</v>
      </c>
      <c r="E23024">
        <v>3</v>
      </c>
      <c r="F23024" t="s">
        <v>102</v>
      </c>
      <c r="G23024">
        <v>438.59833980000002</v>
      </c>
      <c r="H23024" t="s">
        <v>104</v>
      </c>
    </row>
    <row r="23025" spans="1:8" x14ac:dyDescent="0.25">
      <c r="A23025">
        <v>29179246</v>
      </c>
      <c r="B23025">
        <v>23</v>
      </c>
      <c r="C23025">
        <v>2093</v>
      </c>
      <c r="D23025">
        <v>2</v>
      </c>
      <c r="E23025">
        <v>4</v>
      </c>
      <c r="F23025" t="s">
        <v>102</v>
      </c>
      <c r="G23025">
        <v>445.4183736</v>
      </c>
      <c r="H23025" t="s">
        <v>104</v>
      </c>
    </row>
    <row r="23026" spans="1:8" x14ac:dyDescent="0.25">
      <c r="A23026">
        <v>29179537</v>
      </c>
      <c r="B23026">
        <v>23</v>
      </c>
      <c r="C23026">
        <v>2093</v>
      </c>
      <c r="D23026">
        <v>2</v>
      </c>
      <c r="E23026">
        <v>5</v>
      </c>
      <c r="F23026" t="s">
        <v>102</v>
      </c>
      <c r="G23026">
        <v>439.71307469999999</v>
      </c>
      <c r="H23026" t="s">
        <v>105</v>
      </c>
    </row>
    <row r="23027" spans="1:8" x14ac:dyDescent="0.25">
      <c r="A23027">
        <v>29179828</v>
      </c>
      <c r="B23027">
        <v>23</v>
      </c>
      <c r="C23027">
        <v>2093</v>
      </c>
      <c r="D23027">
        <v>2</v>
      </c>
      <c r="E23027">
        <v>6</v>
      </c>
      <c r="F23027" t="s">
        <v>102</v>
      </c>
      <c r="G23027">
        <v>466.40306020000003</v>
      </c>
      <c r="H23027" t="s">
        <v>105</v>
      </c>
    </row>
    <row r="23028" spans="1:8" x14ac:dyDescent="0.25">
      <c r="A23028">
        <v>29180119</v>
      </c>
      <c r="B23028">
        <v>23</v>
      </c>
      <c r="C23028">
        <v>2093</v>
      </c>
      <c r="D23028">
        <v>2</v>
      </c>
      <c r="E23028">
        <v>7</v>
      </c>
      <c r="F23028" t="s">
        <v>102</v>
      </c>
      <c r="G23028">
        <v>484.25545629999999</v>
      </c>
      <c r="H23028" t="s">
        <v>106</v>
      </c>
    </row>
    <row r="23029" spans="1:8" x14ac:dyDescent="0.25">
      <c r="A23029">
        <v>29180410</v>
      </c>
      <c r="B23029">
        <v>23</v>
      </c>
      <c r="C23029">
        <v>2093</v>
      </c>
      <c r="D23029">
        <v>2</v>
      </c>
      <c r="E23029">
        <v>8</v>
      </c>
      <c r="F23029" t="s">
        <v>102</v>
      </c>
      <c r="G23029">
        <v>460.46612099999999</v>
      </c>
      <c r="H23029" t="s">
        <v>106</v>
      </c>
    </row>
    <row r="23030" spans="1:8" x14ac:dyDescent="0.25">
      <c r="A23030">
        <v>29180701</v>
      </c>
      <c r="B23030">
        <v>23</v>
      </c>
      <c r="C23030">
        <v>2093</v>
      </c>
      <c r="D23030">
        <v>2</v>
      </c>
      <c r="E23030">
        <v>9</v>
      </c>
      <c r="F23030" t="s">
        <v>102</v>
      </c>
      <c r="G23030">
        <v>426.17354469999998</v>
      </c>
      <c r="H23030" t="s">
        <v>106</v>
      </c>
    </row>
    <row r="23031" spans="1:8" x14ac:dyDescent="0.25">
      <c r="A23031">
        <v>29180992</v>
      </c>
      <c r="B23031">
        <v>23</v>
      </c>
      <c r="C23031">
        <v>2093</v>
      </c>
      <c r="D23031">
        <v>2</v>
      </c>
      <c r="E23031">
        <v>10</v>
      </c>
      <c r="F23031" t="s">
        <v>102</v>
      </c>
      <c r="G23031">
        <v>412.14780830000001</v>
      </c>
      <c r="H23031" t="s">
        <v>107</v>
      </c>
    </row>
    <row r="23032" spans="1:8" x14ac:dyDescent="0.25">
      <c r="A23032">
        <v>29181283</v>
      </c>
      <c r="B23032">
        <v>23</v>
      </c>
      <c r="C23032">
        <v>2093</v>
      </c>
      <c r="D23032">
        <v>2</v>
      </c>
      <c r="E23032">
        <v>11</v>
      </c>
      <c r="F23032" t="s">
        <v>102</v>
      </c>
      <c r="G23032">
        <v>428.0256468</v>
      </c>
      <c r="H23032" t="s">
        <v>107</v>
      </c>
    </row>
    <row r="23033" spans="1:8" x14ac:dyDescent="0.25">
      <c r="A23033">
        <v>29181574</v>
      </c>
      <c r="B23033">
        <v>23</v>
      </c>
      <c r="C23033">
        <v>2093</v>
      </c>
      <c r="D23033">
        <v>2</v>
      </c>
      <c r="E23033">
        <v>12</v>
      </c>
      <c r="F23033" t="s">
        <v>102</v>
      </c>
      <c r="G23033">
        <v>407.64880909999999</v>
      </c>
      <c r="H23033" t="s">
        <v>107</v>
      </c>
    </row>
    <row r="23034" spans="1:8" x14ac:dyDescent="0.25">
      <c r="A23034">
        <v>29181865</v>
      </c>
      <c r="B23034">
        <v>23</v>
      </c>
      <c r="C23034">
        <v>2093</v>
      </c>
      <c r="D23034">
        <v>2</v>
      </c>
      <c r="E23034">
        <v>13</v>
      </c>
      <c r="F23034" t="s">
        <v>102</v>
      </c>
      <c r="G23034">
        <v>377.51388980000002</v>
      </c>
      <c r="H23034" t="s">
        <v>108</v>
      </c>
    </row>
    <row r="23035" spans="1:8" x14ac:dyDescent="0.25">
      <c r="A23035">
        <v>29182156</v>
      </c>
      <c r="B23035">
        <v>23</v>
      </c>
      <c r="C23035">
        <v>2093</v>
      </c>
      <c r="D23035">
        <v>2</v>
      </c>
      <c r="E23035">
        <v>14</v>
      </c>
      <c r="F23035" t="s">
        <v>102</v>
      </c>
      <c r="G23035">
        <v>359.370205</v>
      </c>
      <c r="H23035" t="s">
        <v>108</v>
      </c>
    </row>
    <row r="23036" spans="1:8" x14ac:dyDescent="0.25">
      <c r="A23036">
        <v>29182447</v>
      </c>
      <c r="B23036">
        <v>23</v>
      </c>
      <c r="C23036">
        <v>2093</v>
      </c>
      <c r="D23036">
        <v>2</v>
      </c>
      <c r="E23036">
        <v>15</v>
      </c>
      <c r="F23036" t="s">
        <v>102</v>
      </c>
      <c r="G23036">
        <v>347.78892519999999</v>
      </c>
      <c r="H23036" t="s">
        <v>109</v>
      </c>
    </row>
    <row r="23037" spans="1:8" x14ac:dyDescent="0.25">
      <c r="A23037">
        <v>29182738</v>
      </c>
      <c r="B23037">
        <v>23</v>
      </c>
      <c r="C23037">
        <v>2093</v>
      </c>
      <c r="D23037">
        <v>2</v>
      </c>
      <c r="E23037">
        <v>16</v>
      </c>
      <c r="F23037" t="s">
        <v>102</v>
      </c>
      <c r="G23037">
        <v>322.01469650000001</v>
      </c>
      <c r="H23037" t="s">
        <v>109</v>
      </c>
    </row>
    <row r="23038" spans="1:8" x14ac:dyDescent="0.25">
      <c r="A23038">
        <v>29183029</v>
      </c>
      <c r="B23038">
        <v>23</v>
      </c>
      <c r="C23038">
        <v>2093</v>
      </c>
      <c r="D23038">
        <v>2</v>
      </c>
      <c r="E23038">
        <v>17</v>
      </c>
      <c r="F23038" t="s">
        <v>102</v>
      </c>
      <c r="G23038">
        <v>251.77625639999999</v>
      </c>
      <c r="H23038" t="s">
        <v>110</v>
      </c>
    </row>
    <row r="23039" spans="1:8" x14ac:dyDescent="0.25">
      <c r="A23039">
        <v>29183320</v>
      </c>
      <c r="B23039">
        <v>23</v>
      </c>
      <c r="C23039">
        <v>2093</v>
      </c>
      <c r="D23039">
        <v>2</v>
      </c>
      <c r="E23039">
        <v>18</v>
      </c>
      <c r="F23039" t="s">
        <v>102</v>
      </c>
      <c r="G23039">
        <v>432.63002979999999</v>
      </c>
      <c r="H23039" t="s">
        <v>110</v>
      </c>
    </row>
    <row r="23040" spans="1:8" x14ac:dyDescent="0.25">
      <c r="A23040">
        <v>29183593</v>
      </c>
      <c r="B23040">
        <v>23</v>
      </c>
      <c r="C23040">
        <v>2093</v>
      </c>
      <c r="D23040">
        <v>2</v>
      </c>
      <c r="E23040">
        <v>19</v>
      </c>
      <c r="F23040" t="s">
        <v>102</v>
      </c>
      <c r="G23040">
        <v>87.59258973</v>
      </c>
      <c r="H23040" t="s">
        <v>110</v>
      </c>
    </row>
    <row r="23041" spans="1:8" x14ac:dyDescent="0.25">
      <c r="A23041">
        <v>29183866</v>
      </c>
      <c r="B23041">
        <v>23</v>
      </c>
      <c r="C23041">
        <v>2093</v>
      </c>
      <c r="D23041">
        <v>2</v>
      </c>
      <c r="E23041">
        <v>20</v>
      </c>
      <c r="F23041" t="s">
        <v>102</v>
      </c>
      <c r="G23041">
        <v>77.983879580000007</v>
      </c>
      <c r="H23041" t="s">
        <v>85</v>
      </c>
    </row>
    <row r="23042" spans="1:8" x14ac:dyDescent="0.25">
      <c r="A23042">
        <v>29184139</v>
      </c>
      <c r="B23042">
        <v>23</v>
      </c>
      <c r="C23042">
        <v>2093</v>
      </c>
      <c r="D23042">
        <v>2</v>
      </c>
      <c r="E23042">
        <v>21</v>
      </c>
      <c r="F23042" t="s">
        <v>102</v>
      </c>
      <c r="G23042">
        <v>27.50885615</v>
      </c>
      <c r="H23042" t="s">
        <v>85</v>
      </c>
    </row>
    <row r="23043" spans="1:8" x14ac:dyDescent="0.25">
      <c r="A23043">
        <v>29178085</v>
      </c>
      <c r="B23043">
        <v>23</v>
      </c>
      <c r="C23043">
        <v>2094</v>
      </c>
      <c r="D23043">
        <v>2</v>
      </c>
      <c r="E23043">
        <v>0</v>
      </c>
      <c r="F23043" t="s">
        <v>102</v>
      </c>
      <c r="G23043">
        <v>429.34757619999999</v>
      </c>
      <c r="H23043" t="s">
        <v>103</v>
      </c>
    </row>
    <row r="23044" spans="1:8" x14ac:dyDescent="0.25">
      <c r="A23044">
        <v>29178376</v>
      </c>
      <c r="B23044">
        <v>23</v>
      </c>
      <c r="C23044">
        <v>2094</v>
      </c>
      <c r="D23044">
        <v>2</v>
      </c>
      <c r="E23044">
        <v>1</v>
      </c>
      <c r="F23044" t="s">
        <v>102</v>
      </c>
      <c r="G23044">
        <v>440.46762799999999</v>
      </c>
      <c r="H23044" t="s">
        <v>103</v>
      </c>
    </row>
    <row r="23045" spans="1:8" x14ac:dyDescent="0.25">
      <c r="A23045">
        <v>29178667</v>
      </c>
      <c r="B23045">
        <v>23</v>
      </c>
      <c r="C23045">
        <v>2094</v>
      </c>
      <c r="D23045">
        <v>2</v>
      </c>
      <c r="E23045">
        <v>2</v>
      </c>
      <c r="F23045" t="s">
        <v>102</v>
      </c>
      <c r="G23045">
        <v>441.8848868</v>
      </c>
      <c r="H23045" t="s">
        <v>103</v>
      </c>
    </row>
    <row r="23046" spans="1:8" x14ac:dyDescent="0.25">
      <c r="A23046">
        <v>29178958</v>
      </c>
      <c r="B23046">
        <v>23</v>
      </c>
      <c r="C23046">
        <v>2094</v>
      </c>
      <c r="D23046">
        <v>2</v>
      </c>
      <c r="E23046">
        <v>3</v>
      </c>
      <c r="F23046" t="s">
        <v>102</v>
      </c>
      <c r="G23046">
        <v>440.42206140000002</v>
      </c>
      <c r="H23046" t="s">
        <v>104</v>
      </c>
    </row>
    <row r="23047" spans="1:8" x14ac:dyDescent="0.25">
      <c r="A23047">
        <v>29179249</v>
      </c>
      <c r="B23047">
        <v>23</v>
      </c>
      <c r="C23047">
        <v>2094</v>
      </c>
      <c r="D23047">
        <v>2</v>
      </c>
      <c r="E23047">
        <v>4</v>
      </c>
      <c r="F23047" t="s">
        <v>102</v>
      </c>
      <c r="G23047">
        <v>447.42206709999999</v>
      </c>
      <c r="H23047" t="s">
        <v>104</v>
      </c>
    </row>
    <row r="23048" spans="1:8" x14ac:dyDescent="0.25">
      <c r="A23048">
        <v>29179540</v>
      </c>
      <c r="B23048">
        <v>23</v>
      </c>
      <c r="C23048">
        <v>2094</v>
      </c>
      <c r="D23048">
        <v>2</v>
      </c>
      <c r="E23048">
        <v>5</v>
      </c>
      <c r="F23048" t="s">
        <v>102</v>
      </c>
      <c r="G23048">
        <v>441.31606210000001</v>
      </c>
      <c r="H23048" t="s">
        <v>105</v>
      </c>
    </row>
    <row r="23049" spans="1:8" x14ac:dyDescent="0.25">
      <c r="A23049">
        <v>29179831</v>
      </c>
      <c r="B23049">
        <v>23</v>
      </c>
      <c r="C23049">
        <v>2094</v>
      </c>
      <c r="D23049">
        <v>2</v>
      </c>
      <c r="E23049">
        <v>6</v>
      </c>
      <c r="F23049" t="s">
        <v>102</v>
      </c>
      <c r="G23049">
        <v>467.91706950000003</v>
      </c>
      <c r="H23049" t="s">
        <v>105</v>
      </c>
    </row>
    <row r="23050" spans="1:8" x14ac:dyDescent="0.25">
      <c r="A23050">
        <v>29180122</v>
      </c>
      <c r="B23050">
        <v>23</v>
      </c>
      <c r="C23050">
        <v>2094</v>
      </c>
      <c r="D23050">
        <v>2</v>
      </c>
      <c r="E23050">
        <v>7</v>
      </c>
      <c r="F23050" t="s">
        <v>102</v>
      </c>
      <c r="G23050">
        <v>485.6596318</v>
      </c>
      <c r="H23050" t="s">
        <v>106</v>
      </c>
    </row>
    <row r="23051" spans="1:8" x14ac:dyDescent="0.25">
      <c r="A23051">
        <v>29180413</v>
      </c>
      <c r="B23051">
        <v>23</v>
      </c>
      <c r="C23051">
        <v>2094</v>
      </c>
      <c r="D23051">
        <v>2</v>
      </c>
      <c r="E23051">
        <v>8</v>
      </c>
      <c r="F23051" t="s">
        <v>102</v>
      </c>
      <c r="G23051">
        <v>461.68044959999997</v>
      </c>
      <c r="H23051" t="s">
        <v>106</v>
      </c>
    </row>
    <row r="23052" spans="1:8" x14ac:dyDescent="0.25">
      <c r="A23052">
        <v>29180704</v>
      </c>
      <c r="B23052">
        <v>23</v>
      </c>
      <c r="C23052">
        <v>2094</v>
      </c>
      <c r="D23052">
        <v>2</v>
      </c>
      <c r="E23052">
        <v>9</v>
      </c>
      <c r="F23052" t="s">
        <v>102</v>
      </c>
      <c r="G23052">
        <v>427.62206300000003</v>
      </c>
      <c r="H23052" t="s">
        <v>106</v>
      </c>
    </row>
    <row r="23053" spans="1:8" x14ac:dyDescent="0.25">
      <c r="A23053">
        <v>29180995</v>
      </c>
      <c r="B23053">
        <v>23</v>
      </c>
      <c r="C23053">
        <v>2094</v>
      </c>
      <c r="D23053">
        <v>2</v>
      </c>
      <c r="E23053">
        <v>10</v>
      </c>
      <c r="F23053" t="s">
        <v>102</v>
      </c>
      <c r="G23053">
        <v>414.50933909999998</v>
      </c>
      <c r="H23053" t="s">
        <v>107</v>
      </c>
    </row>
    <row r="23054" spans="1:8" x14ac:dyDescent="0.25">
      <c r="A23054">
        <v>29181286</v>
      </c>
      <c r="B23054">
        <v>23</v>
      </c>
      <c r="C23054">
        <v>2094</v>
      </c>
      <c r="D23054">
        <v>2</v>
      </c>
      <c r="E23054">
        <v>11</v>
      </c>
      <c r="F23054" t="s">
        <v>102</v>
      </c>
      <c r="G23054">
        <v>430.7082383</v>
      </c>
      <c r="H23054" t="s">
        <v>107</v>
      </c>
    </row>
    <row r="23055" spans="1:8" x14ac:dyDescent="0.25">
      <c r="A23055">
        <v>29181577</v>
      </c>
      <c r="B23055">
        <v>23</v>
      </c>
      <c r="C23055">
        <v>2094</v>
      </c>
      <c r="D23055">
        <v>2</v>
      </c>
      <c r="E23055">
        <v>12</v>
      </c>
      <c r="F23055" t="s">
        <v>102</v>
      </c>
      <c r="G23055">
        <v>408.20230579999998</v>
      </c>
      <c r="H23055" t="s">
        <v>107</v>
      </c>
    </row>
    <row r="23056" spans="1:8" x14ac:dyDescent="0.25">
      <c r="A23056">
        <v>29181868</v>
      </c>
      <c r="B23056">
        <v>23</v>
      </c>
      <c r="C23056">
        <v>2094</v>
      </c>
      <c r="D23056">
        <v>2</v>
      </c>
      <c r="E23056">
        <v>13</v>
      </c>
      <c r="F23056" t="s">
        <v>102</v>
      </c>
      <c r="G23056">
        <v>378.03403029999998</v>
      </c>
      <c r="H23056" t="s">
        <v>108</v>
      </c>
    </row>
    <row r="23057" spans="1:8" x14ac:dyDescent="0.25">
      <c r="A23057">
        <v>29182159</v>
      </c>
      <c r="B23057">
        <v>23</v>
      </c>
      <c r="C23057">
        <v>2094</v>
      </c>
      <c r="D23057">
        <v>2</v>
      </c>
      <c r="E23057">
        <v>14</v>
      </c>
      <c r="F23057" t="s">
        <v>102</v>
      </c>
      <c r="G23057">
        <v>361.1422968</v>
      </c>
      <c r="H23057" t="s">
        <v>108</v>
      </c>
    </row>
    <row r="23058" spans="1:8" x14ac:dyDescent="0.25">
      <c r="A23058">
        <v>29182450</v>
      </c>
      <c r="B23058">
        <v>23</v>
      </c>
      <c r="C23058">
        <v>2094</v>
      </c>
      <c r="D23058">
        <v>2</v>
      </c>
      <c r="E23058">
        <v>15</v>
      </c>
      <c r="F23058" t="s">
        <v>102</v>
      </c>
      <c r="G23058">
        <v>350.28216279999998</v>
      </c>
      <c r="H23058" t="s">
        <v>109</v>
      </c>
    </row>
    <row r="23059" spans="1:8" x14ac:dyDescent="0.25">
      <c r="A23059">
        <v>29182741</v>
      </c>
      <c r="B23059">
        <v>23</v>
      </c>
      <c r="C23059">
        <v>2094</v>
      </c>
      <c r="D23059">
        <v>2</v>
      </c>
      <c r="E23059">
        <v>16</v>
      </c>
      <c r="F23059" t="s">
        <v>102</v>
      </c>
      <c r="G23059">
        <v>323.45945890000002</v>
      </c>
      <c r="H23059" t="s">
        <v>109</v>
      </c>
    </row>
    <row r="23060" spans="1:8" x14ac:dyDescent="0.25">
      <c r="A23060">
        <v>29183032</v>
      </c>
      <c r="B23060">
        <v>23</v>
      </c>
      <c r="C23060">
        <v>2094</v>
      </c>
      <c r="D23060">
        <v>2</v>
      </c>
      <c r="E23060">
        <v>17</v>
      </c>
      <c r="F23060" t="s">
        <v>102</v>
      </c>
      <c r="G23060">
        <v>253.67966300000001</v>
      </c>
      <c r="H23060" t="s">
        <v>110</v>
      </c>
    </row>
    <row r="23061" spans="1:8" x14ac:dyDescent="0.25">
      <c r="A23061">
        <v>29183323</v>
      </c>
      <c r="B23061">
        <v>23</v>
      </c>
      <c r="C23061">
        <v>2094</v>
      </c>
      <c r="D23061">
        <v>2</v>
      </c>
      <c r="E23061">
        <v>18</v>
      </c>
      <c r="F23061" t="s">
        <v>102</v>
      </c>
      <c r="G23061">
        <v>441.31856399999998</v>
      </c>
      <c r="H23061" t="s">
        <v>110</v>
      </c>
    </row>
    <row r="23062" spans="1:8" x14ac:dyDescent="0.25">
      <c r="A23062">
        <v>29183596</v>
      </c>
      <c r="B23062">
        <v>23</v>
      </c>
      <c r="C23062">
        <v>2094</v>
      </c>
      <c r="D23062">
        <v>2</v>
      </c>
      <c r="E23062">
        <v>19</v>
      </c>
      <c r="F23062" t="s">
        <v>102</v>
      </c>
      <c r="G23062">
        <v>87.900128640000005</v>
      </c>
      <c r="H23062" t="s">
        <v>110</v>
      </c>
    </row>
    <row r="23063" spans="1:8" x14ac:dyDescent="0.25">
      <c r="A23063">
        <v>29183869</v>
      </c>
      <c r="B23063">
        <v>23</v>
      </c>
      <c r="C23063">
        <v>2094</v>
      </c>
      <c r="D23063">
        <v>2</v>
      </c>
      <c r="E23063">
        <v>20</v>
      </c>
      <c r="F23063" t="s">
        <v>102</v>
      </c>
      <c r="G23063">
        <v>77.983442699999998</v>
      </c>
      <c r="H23063" t="s">
        <v>85</v>
      </c>
    </row>
    <row r="23064" spans="1:8" x14ac:dyDescent="0.25">
      <c r="A23064">
        <v>29184142</v>
      </c>
      <c r="B23064">
        <v>23</v>
      </c>
      <c r="C23064">
        <v>2094</v>
      </c>
      <c r="D23064">
        <v>2</v>
      </c>
      <c r="E23064">
        <v>21</v>
      </c>
      <c r="F23064" t="s">
        <v>102</v>
      </c>
      <c r="G23064">
        <v>27.61250055</v>
      </c>
      <c r="H23064" t="s">
        <v>85</v>
      </c>
    </row>
    <row r="23065" spans="1:8" x14ac:dyDescent="0.25">
      <c r="A23065">
        <v>29178088</v>
      </c>
      <c r="B23065">
        <v>23</v>
      </c>
      <c r="C23065">
        <v>2095</v>
      </c>
      <c r="D23065">
        <v>2</v>
      </c>
      <c r="E23065">
        <v>0</v>
      </c>
      <c r="F23065" t="s">
        <v>102</v>
      </c>
      <c r="G23065">
        <v>430.72090689999999</v>
      </c>
      <c r="H23065" t="s">
        <v>103</v>
      </c>
    </row>
    <row r="23066" spans="1:8" x14ac:dyDescent="0.25">
      <c r="A23066">
        <v>29178379</v>
      </c>
      <c r="B23066">
        <v>23</v>
      </c>
      <c r="C23066">
        <v>2095</v>
      </c>
      <c r="D23066">
        <v>2</v>
      </c>
      <c r="E23066">
        <v>1</v>
      </c>
      <c r="F23066" t="s">
        <v>102</v>
      </c>
      <c r="G23066">
        <v>441.81136509999999</v>
      </c>
      <c r="H23066" t="s">
        <v>103</v>
      </c>
    </row>
    <row r="23067" spans="1:8" x14ac:dyDescent="0.25">
      <c r="A23067">
        <v>29178670</v>
      </c>
      <c r="B23067">
        <v>23</v>
      </c>
      <c r="C23067">
        <v>2095</v>
      </c>
      <c r="D23067">
        <v>2</v>
      </c>
      <c r="E23067">
        <v>2</v>
      </c>
      <c r="F23067" t="s">
        <v>102</v>
      </c>
      <c r="G23067">
        <v>443.32014379999998</v>
      </c>
      <c r="H23067" t="s">
        <v>103</v>
      </c>
    </row>
    <row r="23068" spans="1:8" x14ac:dyDescent="0.25">
      <c r="A23068">
        <v>29178961</v>
      </c>
      <c r="B23068">
        <v>23</v>
      </c>
      <c r="C23068">
        <v>2095</v>
      </c>
      <c r="D23068">
        <v>2</v>
      </c>
      <c r="E23068">
        <v>3</v>
      </c>
      <c r="F23068" t="s">
        <v>102</v>
      </c>
      <c r="G23068">
        <v>442.18027339999998</v>
      </c>
      <c r="H23068" t="s">
        <v>104</v>
      </c>
    </row>
    <row r="23069" spans="1:8" x14ac:dyDescent="0.25">
      <c r="A23069">
        <v>29179252</v>
      </c>
      <c r="B23069">
        <v>23</v>
      </c>
      <c r="C23069">
        <v>2095</v>
      </c>
      <c r="D23069">
        <v>2</v>
      </c>
      <c r="E23069">
        <v>4</v>
      </c>
      <c r="F23069" t="s">
        <v>102</v>
      </c>
      <c r="G23069">
        <v>449.41643879999998</v>
      </c>
      <c r="H23069" t="s">
        <v>104</v>
      </c>
    </row>
    <row r="23070" spans="1:8" x14ac:dyDescent="0.25">
      <c r="A23070">
        <v>29179543</v>
      </c>
      <c r="B23070">
        <v>23</v>
      </c>
      <c r="C23070">
        <v>2095</v>
      </c>
      <c r="D23070">
        <v>2</v>
      </c>
      <c r="E23070">
        <v>5</v>
      </c>
      <c r="F23070" t="s">
        <v>102</v>
      </c>
      <c r="G23070">
        <v>443.00347379999999</v>
      </c>
      <c r="H23070" t="s">
        <v>105</v>
      </c>
    </row>
    <row r="23071" spans="1:8" x14ac:dyDescent="0.25">
      <c r="A23071">
        <v>29179834</v>
      </c>
      <c r="B23071">
        <v>23</v>
      </c>
      <c r="C23071">
        <v>2095</v>
      </c>
      <c r="D23071">
        <v>2</v>
      </c>
      <c r="E23071">
        <v>6</v>
      </c>
      <c r="F23071" t="s">
        <v>102</v>
      </c>
      <c r="G23071">
        <v>469.54347289999998</v>
      </c>
      <c r="H23071" t="s">
        <v>105</v>
      </c>
    </row>
    <row r="23072" spans="1:8" x14ac:dyDescent="0.25">
      <c r="A23072">
        <v>29180125</v>
      </c>
      <c r="B23072">
        <v>23</v>
      </c>
      <c r="C23072">
        <v>2095</v>
      </c>
      <c r="D23072">
        <v>2</v>
      </c>
      <c r="E23072">
        <v>7</v>
      </c>
      <c r="F23072" t="s">
        <v>102</v>
      </c>
      <c r="G23072">
        <v>487.11310209999999</v>
      </c>
      <c r="H23072" t="s">
        <v>106</v>
      </c>
    </row>
    <row r="23073" spans="1:8" x14ac:dyDescent="0.25">
      <c r="A23073">
        <v>29180416</v>
      </c>
      <c r="B23073">
        <v>23</v>
      </c>
      <c r="C23073">
        <v>2095</v>
      </c>
      <c r="D23073">
        <v>2</v>
      </c>
      <c r="E23073">
        <v>8</v>
      </c>
      <c r="F23073" t="s">
        <v>102</v>
      </c>
      <c r="G23073">
        <v>462.83112469999998</v>
      </c>
      <c r="H23073" t="s">
        <v>106</v>
      </c>
    </row>
    <row r="23074" spans="1:8" x14ac:dyDescent="0.25">
      <c r="A23074">
        <v>29180707</v>
      </c>
      <c r="B23074">
        <v>23</v>
      </c>
      <c r="C23074">
        <v>2095</v>
      </c>
      <c r="D23074">
        <v>2</v>
      </c>
      <c r="E23074">
        <v>9</v>
      </c>
      <c r="F23074" t="s">
        <v>102</v>
      </c>
      <c r="G23074">
        <v>428.91875240000002</v>
      </c>
      <c r="H23074" t="s">
        <v>106</v>
      </c>
    </row>
    <row r="23075" spans="1:8" x14ac:dyDescent="0.25">
      <c r="A23075">
        <v>29180998</v>
      </c>
      <c r="B23075">
        <v>23</v>
      </c>
      <c r="C23075">
        <v>2095</v>
      </c>
      <c r="D23075">
        <v>2</v>
      </c>
      <c r="E23075">
        <v>10</v>
      </c>
      <c r="F23075" t="s">
        <v>102</v>
      </c>
      <c r="G23075">
        <v>416.73287349999998</v>
      </c>
      <c r="H23075" t="s">
        <v>107</v>
      </c>
    </row>
    <row r="23076" spans="1:8" x14ac:dyDescent="0.25">
      <c r="A23076">
        <v>29181289</v>
      </c>
      <c r="B23076">
        <v>23</v>
      </c>
      <c r="C23076">
        <v>2095</v>
      </c>
      <c r="D23076">
        <v>2</v>
      </c>
      <c r="E23076">
        <v>11</v>
      </c>
      <c r="F23076" t="s">
        <v>102</v>
      </c>
      <c r="G23076">
        <v>433.57865579999998</v>
      </c>
      <c r="H23076" t="s">
        <v>107</v>
      </c>
    </row>
    <row r="23077" spans="1:8" x14ac:dyDescent="0.25">
      <c r="A23077">
        <v>29181580</v>
      </c>
      <c r="B23077">
        <v>23</v>
      </c>
      <c r="C23077">
        <v>2095</v>
      </c>
      <c r="D23077">
        <v>2</v>
      </c>
      <c r="E23077">
        <v>12</v>
      </c>
      <c r="F23077" t="s">
        <v>102</v>
      </c>
      <c r="G23077">
        <v>409.1263338</v>
      </c>
      <c r="H23077" t="s">
        <v>107</v>
      </c>
    </row>
    <row r="23078" spans="1:8" x14ac:dyDescent="0.25">
      <c r="A23078">
        <v>29181871</v>
      </c>
      <c r="B23078">
        <v>23</v>
      </c>
      <c r="C23078">
        <v>2095</v>
      </c>
      <c r="D23078">
        <v>2</v>
      </c>
      <c r="E23078">
        <v>13</v>
      </c>
      <c r="F23078" t="s">
        <v>102</v>
      </c>
      <c r="G23078">
        <v>378.72476490000003</v>
      </c>
      <c r="H23078" t="s">
        <v>108</v>
      </c>
    </row>
    <row r="23079" spans="1:8" x14ac:dyDescent="0.25">
      <c r="A23079">
        <v>29182162</v>
      </c>
      <c r="B23079">
        <v>23</v>
      </c>
      <c r="C23079">
        <v>2095</v>
      </c>
      <c r="D23079">
        <v>2</v>
      </c>
      <c r="E23079">
        <v>14</v>
      </c>
      <c r="F23079" t="s">
        <v>102</v>
      </c>
      <c r="G23079">
        <v>362.24670689999999</v>
      </c>
      <c r="H23079" t="s">
        <v>108</v>
      </c>
    </row>
    <row r="23080" spans="1:8" x14ac:dyDescent="0.25">
      <c r="A23080">
        <v>29182453</v>
      </c>
      <c r="B23080">
        <v>23</v>
      </c>
      <c r="C23080">
        <v>2095</v>
      </c>
      <c r="D23080">
        <v>2</v>
      </c>
      <c r="E23080">
        <v>15</v>
      </c>
      <c r="F23080" t="s">
        <v>102</v>
      </c>
      <c r="G23080">
        <v>352.44122770000001</v>
      </c>
      <c r="H23080" t="s">
        <v>109</v>
      </c>
    </row>
    <row r="23081" spans="1:8" x14ac:dyDescent="0.25">
      <c r="A23081">
        <v>29182744</v>
      </c>
      <c r="B23081">
        <v>23</v>
      </c>
      <c r="C23081">
        <v>2095</v>
      </c>
      <c r="D23081">
        <v>2</v>
      </c>
      <c r="E23081">
        <v>16</v>
      </c>
      <c r="F23081" t="s">
        <v>102</v>
      </c>
      <c r="G23081">
        <v>325.1118219</v>
      </c>
      <c r="H23081" t="s">
        <v>109</v>
      </c>
    </row>
    <row r="23082" spans="1:8" x14ac:dyDescent="0.25">
      <c r="A23082">
        <v>29183035</v>
      </c>
      <c r="B23082">
        <v>23</v>
      </c>
      <c r="C23082">
        <v>2095</v>
      </c>
      <c r="D23082">
        <v>2</v>
      </c>
      <c r="E23082">
        <v>17</v>
      </c>
      <c r="F23082" t="s">
        <v>102</v>
      </c>
      <c r="G23082">
        <v>256.13897600000001</v>
      </c>
      <c r="H23082" t="s">
        <v>110</v>
      </c>
    </row>
    <row r="23083" spans="1:8" x14ac:dyDescent="0.25">
      <c r="A23083">
        <v>29183326</v>
      </c>
      <c r="B23083">
        <v>23</v>
      </c>
      <c r="C23083">
        <v>2095</v>
      </c>
      <c r="D23083">
        <v>2</v>
      </c>
      <c r="E23083">
        <v>18</v>
      </c>
      <c r="F23083" t="s">
        <v>102</v>
      </c>
      <c r="G23083">
        <v>450.0453364</v>
      </c>
      <c r="H23083" t="s">
        <v>110</v>
      </c>
    </row>
    <row r="23084" spans="1:8" x14ac:dyDescent="0.25">
      <c r="A23084">
        <v>29183599</v>
      </c>
      <c r="B23084">
        <v>23</v>
      </c>
      <c r="C23084">
        <v>2095</v>
      </c>
      <c r="D23084">
        <v>2</v>
      </c>
      <c r="E23084">
        <v>19</v>
      </c>
      <c r="F23084" t="s">
        <v>102</v>
      </c>
      <c r="G23084">
        <v>88.220237409999996</v>
      </c>
      <c r="H23084" t="s">
        <v>110</v>
      </c>
    </row>
    <row r="23085" spans="1:8" x14ac:dyDescent="0.25">
      <c r="A23085">
        <v>29183872</v>
      </c>
      <c r="B23085">
        <v>23</v>
      </c>
      <c r="C23085">
        <v>2095</v>
      </c>
      <c r="D23085">
        <v>2</v>
      </c>
      <c r="E23085">
        <v>20</v>
      </c>
      <c r="F23085" t="s">
        <v>102</v>
      </c>
      <c r="G23085">
        <v>78.006185770000002</v>
      </c>
      <c r="H23085" t="s">
        <v>85</v>
      </c>
    </row>
    <row r="23086" spans="1:8" x14ac:dyDescent="0.25">
      <c r="A23086">
        <v>29184145</v>
      </c>
      <c r="B23086">
        <v>23</v>
      </c>
      <c r="C23086">
        <v>2095</v>
      </c>
      <c r="D23086">
        <v>2</v>
      </c>
      <c r="E23086">
        <v>21</v>
      </c>
      <c r="F23086" t="s">
        <v>102</v>
      </c>
      <c r="G23086">
        <v>27.716144960000001</v>
      </c>
      <c r="H23086" t="s">
        <v>85</v>
      </c>
    </row>
    <row r="23087" spans="1:8" x14ac:dyDescent="0.25">
      <c r="A23087">
        <v>29178091</v>
      </c>
      <c r="B23087">
        <v>23</v>
      </c>
      <c r="C23087">
        <v>2096</v>
      </c>
      <c r="D23087">
        <v>2</v>
      </c>
      <c r="E23087">
        <v>0</v>
      </c>
      <c r="F23087" t="s">
        <v>102</v>
      </c>
      <c r="G23087">
        <v>432.1556478</v>
      </c>
      <c r="H23087" t="s">
        <v>103</v>
      </c>
    </row>
    <row r="23088" spans="1:8" x14ac:dyDescent="0.25">
      <c r="A23088">
        <v>29178382</v>
      </c>
      <c r="B23088">
        <v>23</v>
      </c>
      <c r="C23088">
        <v>2096</v>
      </c>
      <c r="D23088">
        <v>2</v>
      </c>
      <c r="E23088">
        <v>1</v>
      </c>
      <c r="F23088" t="s">
        <v>102</v>
      </c>
      <c r="G23088">
        <v>443.19464449999998</v>
      </c>
      <c r="H23088" t="s">
        <v>103</v>
      </c>
    </row>
    <row r="23089" spans="1:8" x14ac:dyDescent="0.25">
      <c r="A23089">
        <v>29178673</v>
      </c>
      <c r="B23089">
        <v>23</v>
      </c>
      <c r="C23089">
        <v>2096</v>
      </c>
      <c r="D23089">
        <v>2</v>
      </c>
      <c r="E23089">
        <v>2</v>
      </c>
      <c r="F23089" t="s">
        <v>102</v>
      </c>
      <c r="G23089">
        <v>444.72178630000002</v>
      </c>
      <c r="H23089" t="s">
        <v>103</v>
      </c>
    </row>
    <row r="23090" spans="1:8" x14ac:dyDescent="0.25">
      <c r="A23090">
        <v>29178964</v>
      </c>
      <c r="B23090">
        <v>23</v>
      </c>
      <c r="C23090">
        <v>2096</v>
      </c>
      <c r="D23090">
        <v>2</v>
      </c>
      <c r="E23090">
        <v>3</v>
      </c>
      <c r="F23090" t="s">
        <v>102</v>
      </c>
      <c r="G23090">
        <v>443.87101530000001</v>
      </c>
      <c r="H23090" t="s">
        <v>104</v>
      </c>
    </row>
    <row r="23091" spans="1:8" x14ac:dyDescent="0.25">
      <c r="A23091">
        <v>29179255</v>
      </c>
      <c r="B23091">
        <v>23</v>
      </c>
      <c r="C23091">
        <v>2096</v>
      </c>
      <c r="D23091">
        <v>2</v>
      </c>
      <c r="E23091">
        <v>4</v>
      </c>
      <c r="F23091" t="s">
        <v>102</v>
      </c>
      <c r="G23091">
        <v>451.38563729999998</v>
      </c>
      <c r="H23091" t="s">
        <v>104</v>
      </c>
    </row>
    <row r="23092" spans="1:8" x14ac:dyDescent="0.25">
      <c r="A23092">
        <v>29179546</v>
      </c>
      <c r="B23092">
        <v>23</v>
      </c>
      <c r="C23092">
        <v>2096</v>
      </c>
      <c r="D23092">
        <v>2</v>
      </c>
      <c r="E23092">
        <v>5</v>
      </c>
      <c r="F23092" t="s">
        <v>102</v>
      </c>
      <c r="G23092">
        <v>444.76023980000002</v>
      </c>
      <c r="H23092" t="s">
        <v>105</v>
      </c>
    </row>
    <row r="23093" spans="1:8" x14ac:dyDescent="0.25">
      <c r="A23093">
        <v>29179837</v>
      </c>
      <c r="B23093">
        <v>23</v>
      </c>
      <c r="C23093">
        <v>2096</v>
      </c>
      <c r="D23093">
        <v>2</v>
      </c>
      <c r="E23093">
        <v>6</v>
      </c>
      <c r="F23093" t="s">
        <v>102</v>
      </c>
      <c r="G23093">
        <v>471.27921190000001</v>
      </c>
      <c r="H23093" t="s">
        <v>105</v>
      </c>
    </row>
    <row r="23094" spans="1:8" x14ac:dyDescent="0.25">
      <c r="A23094">
        <v>29180128</v>
      </c>
      <c r="B23094">
        <v>23</v>
      </c>
      <c r="C23094">
        <v>2096</v>
      </c>
      <c r="D23094">
        <v>2</v>
      </c>
      <c r="E23094">
        <v>7</v>
      </c>
      <c r="F23094" t="s">
        <v>102</v>
      </c>
      <c r="G23094">
        <v>488.64751180000002</v>
      </c>
      <c r="H23094" t="s">
        <v>106</v>
      </c>
    </row>
    <row r="23095" spans="1:8" x14ac:dyDescent="0.25">
      <c r="A23095">
        <v>29180419</v>
      </c>
      <c r="B23095">
        <v>23</v>
      </c>
      <c r="C23095">
        <v>2096</v>
      </c>
      <c r="D23095">
        <v>2</v>
      </c>
      <c r="E23095">
        <v>8</v>
      </c>
      <c r="F23095" t="s">
        <v>102</v>
      </c>
      <c r="G23095">
        <v>463.93248419999998</v>
      </c>
      <c r="H23095" t="s">
        <v>106</v>
      </c>
    </row>
    <row r="23096" spans="1:8" x14ac:dyDescent="0.25">
      <c r="A23096">
        <v>29180710</v>
      </c>
      <c r="B23096">
        <v>23</v>
      </c>
      <c r="C23096">
        <v>2096</v>
      </c>
      <c r="D23096">
        <v>2</v>
      </c>
      <c r="E23096">
        <v>9</v>
      </c>
      <c r="F23096" t="s">
        <v>102</v>
      </c>
      <c r="G23096">
        <v>430.08945110000002</v>
      </c>
      <c r="H23096" t="s">
        <v>106</v>
      </c>
    </row>
    <row r="23097" spans="1:8" x14ac:dyDescent="0.25">
      <c r="A23097">
        <v>29181001</v>
      </c>
      <c r="B23097">
        <v>23</v>
      </c>
      <c r="C23097">
        <v>2096</v>
      </c>
      <c r="D23097">
        <v>2</v>
      </c>
      <c r="E23097">
        <v>10</v>
      </c>
      <c r="F23097" t="s">
        <v>102</v>
      </c>
      <c r="G23097">
        <v>418.78751299999999</v>
      </c>
      <c r="H23097" t="s">
        <v>107</v>
      </c>
    </row>
    <row r="23098" spans="1:8" x14ac:dyDescent="0.25">
      <c r="A23098">
        <v>29181292</v>
      </c>
      <c r="B23098">
        <v>23</v>
      </c>
      <c r="C23098">
        <v>2096</v>
      </c>
      <c r="D23098">
        <v>2</v>
      </c>
      <c r="E23098">
        <v>11</v>
      </c>
      <c r="F23098" t="s">
        <v>102</v>
      </c>
      <c r="G23098">
        <v>436.5442347</v>
      </c>
      <c r="H23098" t="s">
        <v>107</v>
      </c>
    </row>
    <row r="23099" spans="1:8" x14ac:dyDescent="0.25">
      <c r="A23099">
        <v>29181583</v>
      </c>
      <c r="B23099">
        <v>23</v>
      </c>
      <c r="C23099">
        <v>2096</v>
      </c>
      <c r="D23099">
        <v>2</v>
      </c>
      <c r="E23099">
        <v>12</v>
      </c>
      <c r="F23099" t="s">
        <v>102</v>
      </c>
      <c r="G23099">
        <v>410.52945369999998</v>
      </c>
      <c r="H23099" t="s">
        <v>107</v>
      </c>
    </row>
    <row r="23100" spans="1:8" x14ac:dyDescent="0.25">
      <c r="A23100">
        <v>29181874</v>
      </c>
      <c r="B23100">
        <v>23</v>
      </c>
      <c r="C23100">
        <v>2096</v>
      </c>
      <c r="D23100">
        <v>2</v>
      </c>
      <c r="E23100">
        <v>13</v>
      </c>
      <c r="F23100" t="s">
        <v>102</v>
      </c>
      <c r="G23100">
        <v>379.62519450000002</v>
      </c>
      <c r="H23100" t="s">
        <v>108</v>
      </c>
    </row>
    <row r="23101" spans="1:8" x14ac:dyDescent="0.25">
      <c r="A23101">
        <v>29182165</v>
      </c>
      <c r="B23101">
        <v>23</v>
      </c>
      <c r="C23101">
        <v>2096</v>
      </c>
      <c r="D23101">
        <v>2</v>
      </c>
      <c r="E23101">
        <v>14</v>
      </c>
      <c r="F23101" t="s">
        <v>102</v>
      </c>
      <c r="G23101">
        <v>362.61251900000002</v>
      </c>
      <c r="H23101" t="s">
        <v>108</v>
      </c>
    </row>
    <row r="23102" spans="1:8" x14ac:dyDescent="0.25">
      <c r="A23102">
        <v>29182456</v>
      </c>
      <c r="B23102">
        <v>23</v>
      </c>
      <c r="C23102">
        <v>2096</v>
      </c>
      <c r="D23102">
        <v>2</v>
      </c>
      <c r="E23102">
        <v>15</v>
      </c>
      <c r="F23102" t="s">
        <v>102</v>
      </c>
      <c r="G23102">
        <v>354.21703350000001</v>
      </c>
      <c r="H23102" t="s">
        <v>109</v>
      </c>
    </row>
    <row r="23103" spans="1:8" x14ac:dyDescent="0.25">
      <c r="A23103">
        <v>29182747</v>
      </c>
      <c r="B23103">
        <v>23</v>
      </c>
      <c r="C23103">
        <v>2096</v>
      </c>
      <c r="D23103">
        <v>2</v>
      </c>
      <c r="E23103">
        <v>16</v>
      </c>
      <c r="F23103" t="s">
        <v>102</v>
      </c>
      <c r="G23103">
        <v>326.99284419999998</v>
      </c>
      <c r="H23103" t="s">
        <v>109</v>
      </c>
    </row>
    <row r="23104" spans="1:8" x14ac:dyDescent="0.25">
      <c r="A23104">
        <v>29183038</v>
      </c>
      <c r="B23104">
        <v>23</v>
      </c>
      <c r="C23104">
        <v>2096</v>
      </c>
      <c r="D23104">
        <v>2</v>
      </c>
      <c r="E23104">
        <v>17</v>
      </c>
      <c r="F23104" t="s">
        <v>102</v>
      </c>
      <c r="G23104">
        <v>259.20432319999998</v>
      </c>
      <c r="H23104" t="s">
        <v>110</v>
      </c>
    </row>
    <row r="23105" spans="1:8" x14ac:dyDescent="0.25">
      <c r="A23105">
        <v>29183329</v>
      </c>
      <c r="B23105">
        <v>23</v>
      </c>
      <c r="C23105">
        <v>2096</v>
      </c>
      <c r="D23105">
        <v>2</v>
      </c>
      <c r="E23105">
        <v>18</v>
      </c>
      <c r="F23105" t="s">
        <v>102</v>
      </c>
      <c r="G23105">
        <v>458.77005580000002</v>
      </c>
      <c r="H23105" t="s">
        <v>110</v>
      </c>
    </row>
    <row r="23106" spans="1:8" x14ac:dyDescent="0.25">
      <c r="A23106">
        <v>29183602</v>
      </c>
      <c r="B23106">
        <v>23</v>
      </c>
      <c r="C23106">
        <v>2096</v>
      </c>
      <c r="D23106">
        <v>2</v>
      </c>
      <c r="E23106">
        <v>19</v>
      </c>
      <c r="F23106" t="s">
        <v>102</v>
      </c>
      <c r="G23106">
        <v>88.552502520000004</v>
      </c>
      <c r="H23106" t="s">
        <v>110</v>
      </c>
    </row>
    <row r="23107" spans="1:8" x14ac:dyDescent="0.25">
      <c r="A23107">
        <v>29183875</v>
      </c>
      <c r="B23107">
        <v>23</v>
      </c>
      <c r="C23107">
        <v>2096</v>
      </c>
      <c r="D23107">
        <v>2</v>
      </c>
      <c r="E23107">
        <v>20</v>
      </c>
      <c r="F23107" t="s">
        <v>102</v>
      </c>
      <c r="G23107">
        <v>78.057241410000003</v>
      </c>
      <c r="H23107" t="s">
        <v>85</v>
      </c>
    </row>
    <row r="23108" spans="1:8" x14ac:dyDescent="0.25">
      <c r="A23108">
        <v>29184148</v>
      </c>
      <c r="B23108">
        <v>23</v>
      </c>
      <c r="C23108">
        <v>2096</v>
      </c>
      <c r="D23108">
        <v>2</v>
      </c>
      <c r="E23108">
        <v>21</v>
      </c>
      <c r="F23108" t="s">
        <v>102</v>
      </c>
      <c r="G23108">
        <v>27.819789360000001</v>
      </c>
      <c r="H23108" t="s">
        <v>85</v>
      </c>
    </row>
    <row r="23109" spans="1:8" x14ac:dyDescent="0.25">
      <c r="A23109">
        <v>29178094</v>
      </c>
      <c r="B23109">
        <v>23</v>
      </c>
      <c r="C23109">
        <v>2097</v>
      </c>
      <c r="D23109">
        <v>2</v>
      </c>
      <c r="E23109">
        <v>0</v>
      </c>
      <c r="F23109" t="s">
        <v>102</v>
      </c>
      <c r="G23109">
        <v>433.65150089999997</v>
      </c>
      <c r="H23109" t="s">
        <v>103</v>
      </c>
    </row>
    <row r="23110" spans="1:8" x14ac:dyDescent="0.25">
      <c r="A23110">
        <v>29178385</v>
      </c>
      <c r="B23110">
        <v>23</v>
      </c>
      <c r="C23110">
        <v>2097</v>
      </c>
      <c r="D23110">
        <v>2</v>
      </c>
      <c r="E23110">
        <v>1</v>
      </c>
      <c r="F23110" t="s">
        <v>102</v>
      </c>
      <c r="G23110">
        <v>444.62546750000001</v>
      </c>
      <c r="H23110" t="s">
        <v>103</v>
      </c>
    </row>
    <row r="23111" spans="1:8" x14ac:dyDescent="0.25">
      <c r="A23111">
        <v>29178676</v>
      </c>
      <c r="B23111">
        <v>23</v>
      </c>
      <c r="C23111">
        <v>2097</v>
      </c>
      <c r="D23111">
        <v>2</v>
      </c>
      <c r="E23111">
        <v>2</v>
      </c>
      <c r="F23111" t="s">
        <v>102</v>
      </c>
      <c r="G23111">
        <v>446.11412089999999</v>
      </c>
      <c r="H23111" t="s">
        <v>103</v>
      </c>
    </row>
    <row r="23112" spans="1:8" x14ac:dyDescent="0.25">
      <c r="A23112">
        <v>29178967</v>
      </c>
      <c r="B23112">
        <v>23</v>
      </c>
      <c r="C23112">
        <v>2097</v>
      </c>
      <c r="D23112">
        <v>2</v>
      </c>
      <c r="E23112">
        <v>3</v>
      </c>
      <c r="F23112" t="s">
        <v>102</v>
      </c>
      <c r="G23112">
        <v>445.4991023</v>
      </c>
      <c r="H23112" t="s">
        <v>104</v>
      </c>
    </row>
    <row r="23113" spans="1:8" x14ac:dyDescent="0.25">
      <c r="A23113">
        <v>29179258</v>
      </c>
      <c r="B23113">
        <v>23</v>
      </c>
      <c r="C23113">
        <v>2097</v>
      </c>
      <c r="D23113">
        <v>2</v>
      </c>
      <c r="E23113">
        <v>4</v>
      </c>
      <c r="F23113" t="s">
        <v>102</v>
      </c>
      <c r="G23113">
        <v>453.31402960000003</v>
      </c>
      <c r="H23113" t="s">
        <v>104</v>
      </c>
    </row>
    <row r="23114" spans="1:8" x14ac:dyDescent="0.25">
      <c r="A23114">
        <v>29179549</v>
      </c>
      <c r="B23114">
        <v>23</v>
      </c>
      <c r="C23114">
        <v>2097</v>
      </c>
      <c r="D23114">
        <v>2</v>
      </c>
      <c r="E23114">
        <v>5</v>
      </c>
      <c r="F23114" t="s">
        <v>102</v>
      </c>
      <c r="G23114">
        <v>446.56686739999998</v>
      </c>
      <c r="H23114" t="s">
        <v>105</v>
      </c>
    </row>
    <row r="23115" spans="1:8" x14ac:dyDescent="0.25">
      <c r="A23115">
        <v>29179840</v>
      </c>
      <c r="B23115">
        <v>23</v>
      </c>
      <c r="C23115">
        <v>2097</v>
      </c>
      <c r="D23115">
        <v>2</v>
      </c>
      <c r="E23115">
        <v>6</v>
      </c>
      <c r="F23115" t="s">
        <v>102</v>
      </c>
      <c r="G23115">
        <v>473.122636</v>
      </c>
      <c r="H23115" t="s">
        <v>105</v>
      </c>
    </row>
    <row r="23116" spans="1:8" x14ac:dyDescent="0.25">
      <c r="A23116">
        <v>29180131</v>
      </c>
      <c r="B23116">
        <v>23</v>
      </c>
      <c r="C23116">
        <v>2097</v>
      </c>
      <c r="D23116">
        <v>2</v>
      </c>
      <c r="E23116">
        <v>7</v>
      </c>
      <c r="F23116" t="s">
        <v>102</v>
      </c>
      <c r="G23116">
        <v>490.2689512</v>
      </c>
      <c r="H23116" t="s">
        <v>106</v>
      </c>
    </row>
    <row r="23117" spans="1:8" x14ac:dyDescent="0.25">
      <c r="A23117">
        <v>29180422</v>
      </c>
      <c r="B23117">
        <v>23</v>
      </c>
      <c r="C23117">
        <v>2097</v>
      </c>
      <c r="D23117">
        <v>2</v>
      </c>
      <c r="E23117">
        <v>8</v>
      </c>
      <c r="F23117" t="s">
        <v>102</v>
      </c>
      <c r="G23117">
        <v>465.01878319999997</v>
      </c>
      <c r="H23117" t="s">
        <v>106</v>
      </c>
    </row>
    <row r="23118" spans="1:8" x14ac:dyDescent="0.25">
      <c r="A23118">
        <v>29180713</v>
      </c>
      <c r="B23118">
        <v>23</v>
      </c>
      <c r="C23118">
        <v>2097</v>
      </c>
      <c r="D23118">
        <v>2</v>
      </c>
      <c r="E23118">
        <v>9</v>
      </c>
      <c r="F23118" t="s">
        <v>102</v>
      </c>
      <c r="G23118">
        <v>431.14394049999999</v>
      </c>
      <c r="H23118" t="s">
        <v>106</v>
      </c>
    </row>
    <row r="23119" spans="1:8" x14ac:dyDescent="0.25">
      <c r="A23119">
        <v>29181004</v>
      </c>
      <c r="B23119">
        <v>23</v>
      </c>
      <c r="C23119">
        <v>2097</v>
      </c>
      <c r="D23119">
        <v>2</v>
      </c>
      <c r="E23119">
        <v>10</v>
      </c>
      <c r="F23119" t="s">
        <v>102</v>
      </c>
      <c r="G23119">
        <v>420.64096480000001</v>
      </c>
      <c r="H23119" t="s">
        <v>107</v>
      </c>
    </row>
    <row r="23120" spans="1:8" x14ac:dyDescent="0.25">
      <c r="A23120">
        <v>29181295</v>
      </c>
      <c r="B23120">
        <v>23</v>
      </c>
      <c r="C23120">
        <v>2097</v>
      </c>
      <c r="D23120">
        <v>2</v>
      </c>
      <c r="E23120">
        <v>11</v>
      </c>
      <c r="F23120" t="s">
        <v>102</v>
      </c>
      <c r="G23120">
        <v>439.5475351</v>
      </c>
      <c r="H23120" t="s">
        <v>107</v>
      </c>
    </row>
    <row r="23121" spans="1:8" x14ac:dyDescent="0.25">
      <c r="A23121">
        <v>29181586</v>
      </c>
      <c r="B23121">
        <v>23</v>
      </c>
      <c r="C23121">
        <v>2097</v>
      </c>
      <c r="D23121">
        <v>2</v>
      </c>
      <c r="E23121">
        <v>12</v>
      </c>
      <c r="F23121" t="s">
        <v>102</v>
      </c>
      <c r="G23121">
        <v>412.48635080000003</v>
      </c>
      <c r="H23121" t="s">
        <v>107</v>
      </c>
    </row>
    <row r="23122" spans="1:8" x14ac:dyDescent="0.25">
      <c r="A23122">
        <v>29181877</v>
      </c>
      <c r="B23122">
        <v>23</v>
      </c>
      <c r="C23122">
        <v>2097</v>
      </c>
      <c r="D23122">
        <v>2</v>
      </c>
      <c r="E23122">
        <v>13</v>
      </c>
      <c r="F23122" t="s">
        <v>102</v>
      </c>
      <c r="G23122">
        <v>380.77102639999998</v>
      </c>
      <c r="H23122" t="s">
        <v>108</v>
      </c>
    </row>
    <row r="23123" spans="1:8" x14ac:dyDescent="0.25">
      <c r="A23123">
        <v>29182168</v>
      </c>
      <c r="B23123">
        <v>23</v>
      </c>
      <c r="C23123">
        <v>2097</v>
      </c>
      <c r="D23123">
        <v>2</v>
      </c>
      <c r="E23123">
        <v>14</v>
      </c>
      <c r="F23123" t="s">
        <v>102</v>
      </c>
      <c r="G23123">
        <v>362.16567090000001</v>
      </c>
      <c r="H23123" t="s">
        <v>108</v>
      </c>
    </row>
    <row r="23124" spans="1:8" x14ac:dyDescent="0.25">
      <c r="A23124">
        <v>29182459</v>
      </c>
      <c r="B23124">
        <v>23</v>
      </c>
      <c r="C23124">
        <v>2097</v>
      </c>
      <c r="D23124">
        <v>2</v>
      </c>
      <c r="E23124">
        <v>15</v>
      </c>
      <c r="F23124" t="s">
        <v>102</v>
      </c>
      <c r="G23124">
        <v>355.563222</v>
      </c>
      <c r="H23124" t="s">
        <v>109</v>
      </c>
    </row>
    <row r="23125" spans="1:8" x14ac:dyDescent="0.25">
      <c r="A23125">
        <v>29182750</v>
      </c>
      <c r="B23125">
        <v>23</v>
      </c>
      <c r="C23125">
        <v>2097</v>
      </c>
      <c r="D23125">
        <v>2</v>
      </c>
      <c r="E23125">
        <v>16</v>
      </c>
      <c r="F23125" t="s">
        <v>102</v>
      </c>
      <c r="G23125">
        <v>329.12609809999998</v>
      </c>
      <c r="H23125" t="s">
        <v>109</v>
      </c>
    </row>
    <row r="23126" spans="1:8" x14ac:dyDescent="0.25">
      <c r="A23126">
        <v>29183041</v>
      </c>
      <c r="B23126">
        <v>23</v>
      </c>
      <c r="C23126">
        <v>2097</v>
      </c>
      <c r="D23126">
        <v>2</v>
      </c>
      <c r="E23126">
        <v>17</v>
      </c>
      <c r="F23126" t="s">
        <v>102</v>
      </c>
      <c r="G23126">
        <v>262.92210820000003</v>
      </c>
      <c r="H23126" t="s">
        <v>110</v>
      </c>
    </row>
    <row r="23127" spans="1:8" x14ac:dyDescent="0.25">
      <c r="A23127">
        <v>29183332</v>
      </c>
      <c r="B23127">
        <v>23</v>
      </c>
      <c r="C23127">
        <v>2097</v>
      </c>
      <c r="D23127">
        <v>2</v>
      </c>
      <c r="E23127">
        <v>18</v>
      </c>
      <c r="F23127" t="s">
        <v>102</v>
      </c>
      <c r="G23127">
        <v>467.4585763</v>
      </c>
      <c r="H23127" t="s">
        <v>110</v>
      </c>
    </row>
    <row r="23128" spans="1:8" x14ac:dyDescent="0.25">
      <c r="A23128">
        <v>29183605</v>
      </c>
      <c r="B23128">
        <v>23</v>
      </c>
      <c r="C23128">
        <v>2097</v>
      </c>
      <c r="D23128">
        <v>2</v>
      </c>
      <c r="E23128">
        <v>19</v>
      </c>
      <c r="F23128" t="s">
        <v>102</v>
      </c>
      <c r="G23128">
        <v>88.896154910000007</v>
      </c>
      <c r="H23128" t="s">
        <v>110</v>
      </c>
    </row>
    <row r="23129" spans="1:8" x14ac:dyDescent="0.25">
      <c r="A23129">
        <v>29183878</v>
      </c>
      <c r="B23129">
        <v>23</v>
      </c>
      <c r="C23129">
        <v>2097</v>
      </c>
      <c r="D23129">
        <v>2</v>
      </c>
      <c r="E23129">
        <v>20</v>
      </c>
      <c r="F23129" t="s">
        <v>102</v>
      </c>
      <c r="G23129">
        <v>78.133438080000005</v>
      </c>
      <c r="H23129" t="s">
        <v>85</v>
      </c>
    </row>
    <row r="23130" spans="1:8" x14ac:dyDescent="0.25">
      <c r="A23130">
        <v>29184151</v>
      </c>
      <c r="B23130">
        <v>23</v>
      </c>
      <c r="C23130">
        <v>2097</v>
      </c>
      <c r="D23130">
        <v>2</v>
      </c>
      <c r="E23130">
        <v>21</v>
      </c>
      <c r="F23130" t="s">
        <v>102</v>
      </c>
      <c r="G23130">
        <v>27.923433760000002</v>
      </c>
      <c r="H23130" t="s">
        <v>85</v>
      </c>
    </row>
    <row r="23131" spans="1:8" x14ac:dyDescent="0.25">
      <c r="A23131">
        <v>29178097</v>
      </c>
      <c r="B23131">
        <v>23</v>
      </c>
      <c r="C23131">
        <v>2098</v>
      </c>
      <c r="D23131">
        <v>2</v>
      </c>
      <c r="E23131">
        <v>0</v>
      </c>
      <c r="F23131" t="s">
        <v>102</v>
      </c>
      <c r="G23131">
        <v>435.2064633</v>
      </c>
      <c r="H23131" t="s">
        <v>103</v>
      </c>
    </row>
    <row r="23132" spans="1:8" x14ac:dyDescent="0.25">
      <c r="A23132">
        <v>29178388</v>
      </c>
      <c r="B23132">
        <v>23</v>
      </c>
      <c r="C23132">
        <v>2098</v>
      </c>
      <c r="D23132">
        <v>2</v>
      </c>
      <c r="E23132">
        <v>1</v>
      </c>
      <c r="F23132" t="s">
        <v>102</v>
      </c>
      <c r="G23132">
        <v>446.10752280000003</v>
      </c>
      <c r="H23132" t="s">
        <v>103</v>
      </c>
    </row>
    <row r="23133" spans="1:8" x14ac:dyDescent="0.25">
      <c r="A23133">
        <v>29178679</v>
      </c>
      <c r="B23133">
        <v>23</v>
      </c>
      <c r="C23133">
        <v>2098</v>
      </c>
      <c r="D23133">
        <v>2</v>
      </c>
      <c r="E23133">
        <v>2</v>
      </c>
      <c r="F23133" t="s">
        <v>102</v>
      </c>
      <c r="G23133">
        <v>447.50931489999999</v>
      </c>
      <c r="H23133" t="s">
        <v>103</v>
      </c>
    </row>
    <row r="23134" spans="1:8" x14ac:dyDescent="0.25">
      <c r="A23134">
        <v>29178970</v>
      </c>
      <c r="B23134">
        <v>23</v>
      </c>
      <c r="C23134">
        <v>2098</v>
      </c>
      <c r="D23134">
        <v>2</v>
      </c>
      <c r="E23134">
        <v>3</v>
      </c>
      <c r="F23134" t="s">
        <v>102</v>
      </c>
      <c r="G23134">
        <v>447.07506439999997</v>
      </c>
      <c r="H23134" t="s">
        <v>104</v>
      </c>
    </row>
    <row r="23135" spans="1:8" x14ac:dyDescent="0.25">
      <c r="A23135">
        <v>29179261</v>
      </c>
      <c r="B23135">
        <v>23</v>
      </c>
      <c r="C23135">
        <v>2098</v>
      </c>
      <c r="D23135">
        <v>2</v>
      </c>
      <c r="E23135">
        <v>4</v>
      </c>
      <c r="F23135" t="s">
        <v>102</v>
      </c>
      <c r="G23135">
        <v>455.19019559999998</v>
      </c>
      <c r="H23135" t="s">
        <v>104</v>
      </c>
    </row>
    <row r="23136" spans="1:8" x14ac:dyDescent="0.25">
      <c r="A23136">
        <v>29179552</v>
      </c>
      <c r="B23136">
        <v>23</v>
      </c>
      <c r="C23136">
        <v>2098</v>
      </c>
      <c r="D23136">
        <v>2</v>
      </c>
      <c r="E23136">
        <v>5</v>
      </c>
      <c r="F23136" t="s">
        <v>102</v>
      </c>
      <c r="G23136">
        <v>448.4036188</v>
      </c>
      <c r="H23136" t="s">
        <v>105</v>
      </c>
    </row>
    <row r="23137" spans="1:8" x14ac:dyDescent="0.25">
      <c r="A23137">
        <v>29179843</v>
      </c>
      <c r="B23137">
        <v>23</v>
      </c>
      <c r="C23137">
        <v>2098</v>
      </c>
      <c r="D23137">
        <v>2</v>
      </c>
      <c r="E23137">
        <v>6</v>
      </c>
      <c r="F23137" t="s">
        <v>102</v>
      </c>
      <c r="G23137">
        <v>475.06970109999997</v>
      </c>
      <c r="H23137" t="s">
        <v>105</v>
      </c>
    </row>
    <row r="23138" spans="1:8" x14ac:dyDescent="0.25">
      <c r="A23138">
        <v>29180134</v>
      </c>
      <c r="B23138">
        <v>23</v>
      </c>
      <c r="C23138">
        <v>2098</v>
      </c>
      <c r="D23138">
        <v>2</v>
      </c>
      <c r="E23138">
        <v>7</v>
      </c>
      <c r="F23138" t="s">
        <v>102</v>
      </c>
      <c r="G23138">
        <v>491.97652110000001</v>
      </c>
      <c r="H23138" t="s">
        <v>106</v>
      </c>
    </row>
    <row r="23139" spans="1:8" x14ac:dyDescent="0.25">
      <c r="A23139">
        <v>29180425</v>
      </c>
      <c r="B23139">
        <v>23</v>
      </c>
      <c r="C23139">
        <v>2098</v>
      </c>
      <c r="D23139">
        <v>2</v>
      </c>
      <c r="E23139">
        <v>8</v>
      </c>
      <c r="F23139" t="s">
        <v>102</v>
      </c>
      <c r="G23139">
        <v>466.11537170000003</v>
      </c>
      <c r="H23139" t="s">
        <v>106</v>
      </c>
    </row>
    <row r="23140" spans="1:8" x14ac:dyDescent="0.25">
      <c r="A23140">
        <v>29180716</v>
      </c>
      <c r="B23140">
        <v>23</v>
      </c>
      <c r="C23140">
        <v>2098</v>
      </c>
      <c r="D23140">
        <v>2</v>
      </c>
      <c r="E23140">
        <v>9</v>
      </c>
      <c r="F23140" t="s">
        <v>102</v>
      </c>
      <c r="G23140">
        <v>432.1119162</v>
      </c>
      <c r="H23140" t="s">
        <v>106</v>
      </c>
    </row>
    <row r="23141" spans="1:8" x14ac:dyDescent="0.25">
      <c r="A23141">
        <v>29181007</v>
      </c>
      <c r="B23141">
        <v>23</v>
      </c>
      <c r="C23141">
        <v>2098</v>
      </c>
      <c r="D23141">
        <v>2</v>
      </c>
      <c r="E23141">
        <v>10</v>
      </c>
      <c r="F23141" t="s">
        <v>102</v>
      </c>
      <c r="G23141">
        <v>422.29461429999998</v>
      </c>
      <c r="H23141" t="s">
        <v>107</v>
      </c>
    </row>
    <row r="23142" spans="1:8" x14ac:dyDescent="0.25">
      <c r="A23142">
        <v>29181298</v>
      </c>
      <c r="B23142">
        <v>23</v>
      </c>
      <c r="C23142">
        <v>2098</v>
      </c>
      <c r="D23142">
        <v>2</v>
      </c>
      <c r="E23142">
        <v>11</v>
      </c>
      <c r="F23142" t="s">
        <v>102</v>
      </c>
      <c r="G23142">
        <v>442.51710589999999</v>
      </c>
      <c r="H23142" t="s">
        <v>107</v>
      </c>
    </row>
    <row r="23143" spans="1:8" x14ac:dyDescent="0.25">
      <c r="A23143">
        <v>29181589</v>
      </c>
      <c r="B23143">
        <v>23</v>
      </c>
      <c r="C23143">
        <v>2098</v>
      </c>
      <c r="D23143">
        <v>2</v>
      </c>
      <c r="E23143">
        <v>12</v>
      </c>
      <c r="F23143" t="s">
        <v>102</v>
      </c>
      <c r="G23143">
        <v>415.05766460000001</v>
      </c>
      <c r="H23143" t="s">
        <v>107</v>
      </c>
    </row>
    <row r="23144" spans="1:8" x14ac:dyDescent="0.25">
      <c r="A23144">
        <v>29181880</v>
      </c>
      <c r="B23144">
        <v>23</v>
      </c>
      <c r="C23144">
        <v>2098</v>
      </c>
      <c r="D23144">
        <v>2</v>
      </c>
      <c r="E23144">
        <v>13</v>
      </c>
      <c r="F23144" t="s">
        <v>102</v>
      </c>
      <c r="G23144">
        <v>382.19928729999998</v>
      </c>
      <c r="H23144" t="s">
        <v>108</v>
      </c>
    </row>
    <row r="23145" spans="1:8" x14ac:dyDescent="0.25">
      <c r="A23145">
        <v>29182171</v>
      </c>
      <c r="B23145">
        <v>23</v>
      </c>
      <c r="C23145">
        <v>2098</v>
      </c>
      <c r="D23145">
        <v>2</v>
      </c>
      <c r="E23145">
        <v>14</v>
      </c>
      <c r="F23145" t="s">
        <v>102</v>
      </c>
      <c r="G23145">
        <v>360.8324586</v>
      </c>
      <c r="H23145" t="s">
        <v>108</v>
      </c>
    </row>
    <row r="23146" spans="1:8" x14ac:dyDescent="0.25">
      <c r="A23146">
        <v>29182462</v>
      </c>
      <c r="B23146">
        <v>23</v>
      </c>
      <c r="C23146">
        <v>2098</v>
      </c>
      <c r="D23146">
        <v>2</v>
      </c>
      <c r="E23146">
        <v>15</v>
      </c>
      <c r="F23146" t="s">
        <v>102</v>
      </c>
      <c r="G23146">
        <v>356.4325096</v>
      </c>
      <c r="H23146" t="s">
        <v>109</v>
      </c>
    </row>
    <row r="23147" spans="1:8" x14ac:dyDescent="0.25">
      <c r="A23147">
        <v>29182753</v>
      </c>
      <c r="B23147">
        <v>23</v>
      </c>
      <c r="C23147">
        <v>2098</v>
      </c>
      <c r="D23147">
        <v>2</v>
      </c>
      <c r="E23147">
        <v>16</v>
      </c>
      <c r="F23147" t="s">
        <v>102</v>
      </c>
      <c r="G23147">
        <v>331.53416879999997</v>
      </c>
      <c r="H23147" t="s">
        <v>109</v>
      </c>
    </row>
    <row r="23148" spans="1:8" x14ac:dyDescent="0.25">
      <c r="A23148">
        <v>29183044</v>
      </c>
      <c r="B23148">
        <v>23</v>
      </c>
      <c r="C23148">
        <v>2098</v>
      </c>
      <c r="D23148">
        <v>2</v>
      </c>
      <c r="E23148">
        <v>17</v>
      </c>
      <c r="F23148" t="s">
        <v>102</v>
      </c>
      <c r="G23148">
        <v>267.33976360000003</v>
      </c>
      <c r="H23148" t="s">
        <v>110</v>
      </c>
    </row>
    <row r="23149" spans="1:8" x14ac:dyDescent="0.25">
      <c r="A23149">
        <v>29183335</v>
      </c>
      <c r="B23149">
        <v>23</v>
      </c>
      <c r="C23149">
        <v>2098</v>
      </c>
      <c r="D23149">
        <v>2</v>
      </c>
      <c r="E23149">
        <v>18</v>
      </c>
      <c r="F23149" t="s">
        <v>102</v>
      </c>
      <c r="G23149">
        <v>476.08264659999998</v>
      </c>
      <c r="H23149" t="s">
        <v>110</v>
      </c>
    </row>
    <row r="23150" spans="1:8" x14ac:dyDescent="0.25">
      <c r="A23150">
        <v>29183608</v>
      </c>
      <c r="B23150">
        <v>23</v>
      </c>
      <c r="C23150">
        <v>2098</v>
      </c>
      <c r="D23150">
        <v>2</v>
      </c>
      <c r="E23150">
        <v>19</v>
      </c>
      <c r="F23150" t="s">
        <v>102</v>
      </c>
      <c r="G23150">
        <v>89.250166649999997</v>
      </c>
      <c r="H23150" t="s">
        <v>110</v>
      </c>
    </row>
    <row r="23151" spans="1:8" x14ac:dyDescent="0.25">
      <c r="A23151">
        <v>29183881</v>
      </c>
      <c r="B23151">
        <v>23</v>
      </c>
      <c r="C23151">
        <v>2098</v>
      </c>
      <c r="D23151">
        <v>2</v>
      </c>
      <c r="E23151">
        <v>20</v>
      </c>
      <c r="F23151" t="s">
        <v>102</v>
      </c>
      <c r="G23151">
        <v>78.228287620000003</v>
      </c>
      <c r="H23151" t="s">
        <v>85</v>
      </c>
    </row>
    <row r="23152" spans="1:8" x14ac:dyDescent="0.25">
      <c r="A23152">
        <v>29184154</v>
      </c>
      <c r="B23152">
        <v>23</v>
      </c>
      <c r="C23152">
        <v>2098</v>
      </c>
      <c r="D23152">
        <v>2</v>
      </c>
      <c r="E23152">
        <v>21</v>
      </c>
      <c r="F23152" t="s">
        <v>102</v>
      </c>
      <c r="G23152">
        <v>28.027078169999999</v>
      </c>
      <c r="H23152" t="s">
        <v>85</v>
      </c>
    </row>
    <row r="23153" spans="1:8" x14ac:dyDescent="0.25">
      <c r="A23153">
        <v>29178100</v>
      </c>
      <c r="B23153">
        <v>23</v>
      </c>
      <c r="C23153">
        <v>2099</v>
      </c>
      <c r="D23153">
        <v>2</v>
      </c>
      <c r="E23153">
        <v>0</v>
      </c>
      <c r="F23153" t="s">
        <v>102</v>
      </c>
      <c r="G23153">
        <v>436.81700009999997</v>
      </c>
      <c r="H23153" t="s">
        <v>103</v>
      </c>
    </row>
    <row r="23154" spans="1:8" x14ac:dyDescent="0.25">
      <c r="A23154">
        <v>29178391</v>
      </c>
      <c r="B23154">
        <v>23</v>
      </c>
      <c r="C23154">
        <v>2099</v>
      </c>
      <c r="D23154">
        <v>2</v>
      </c>
      <c r="E23154">
        <v>1</v>
      </c>
      <c r="F23154" t="s">
        <v>102</v>
      </c>
      <c r="G23154">
        <v>447.646095</v>
      </c>
      <c r="H23154" t="s">
        <v>103</v>
      </c>
    </row>
    <row r="23155" spans="1:8" x14ac:dyDescent="0.25">
      <c r="A23155">
        <v>29178682</v>
      </c>
      <c r="B23155">
        <v>23</v>
      </c>
      <c r="C23155">
        <v>2099</v>
      </c>
      <c r="D23155">
        <v>2</v>
      </c>
      <c r="E23155">
        <v>2</v>
      </c>
      <c r="F23155" t="s">
        <v>102</v>
      </c>
      <c r="G23155">
        <v>448.92414079999998</v>
      </c>
      <c r="H23155" t="s">
        <v>103</v>
      </c>
    </row>
    <row r="23156" spans="1:8" x14ac:dyDescent="0.25">
      <c r="A23156">
        <v>29178973</v>
      </c>
      <c r="B23156">
        <v>23</v>
      </c>
      <c r="C23156">
        <v>2099</v>
      </c>
      <c r="D23156">
        <v>2</v>
      </c>
      <c r="E23156">
        <v>3</v>
      </c>
      <c r="F23156" t="s">
        <v>102</v>
      </c>
      <c r="G23156">
        <v>448.60333910000003</v>
      </c>
      <c r="H23156" t="s">
        <v>104</v>
      </c>
    </row>
    <row r="23157" spans="1:8" x14ac:dyDescent="0.25">
      <c r="A23157">
        <v>29179264</v>
      </c>
      <c r="B23157">
        <v>23</v>
      </c>
      <c r="C23157">
        <v>2099</v>
      </c>
      <c r="D23157">
        <v>2</v>
      </c>
      <c r="E23157">
        <v>4</v>
      </c>
      <c r="F23157" t="s">
        <v>102</v>
      </c>
      <c r="G23157">
        <v>457.0057271</v>
      </c>
      <c r="H23157" t="s">
        <v>104</v>
      </c>
    </row>
    <row r="23158" spans="1:8" x14ac:dyDescent="0.25">
      <c r="A23158">
        <v>29179555</v>
      </c>
      <c r="B23158">
        <v>23</v>
      </c>
      <c r="C23158">
        <v>2099</v>
      </c>
      <c r="D23158">
        <v>2</v>
      </c>
      <c r="E23158">
        <v>5</v>
      </c>
      <c r="F23158" t="s">
        <v>102</v>
      </c>
      <c r="G23158">
        <v>450.25098229999998</v>
      </c>
      <c r="H23158" t="s">
        <v>105</v>
      </c>
    </row>
    <row r="23159" spans="1:8" x14ac:dyDescent="0.25">
      <c r="A23159">
        <v>29179846</v>
      </c>
      <c r="B23159">
        <v>23</v>
      </c>
      <c r="C23159">
        <v>2099</v>
      </c>
      <c r="D23159">
        <v>2</v>
      </c>
      <c r="E23159">
        <v>6</v>
      </c>
      <c r="F23159" t="s">
        <v>102</v>
      </c>
      <c r="G23159">
        <v>477.11236359999998</v>
      </c>
      <c r="H23159" t="s">
        <v>105</v>
      </c>
    </row>
    <row r="23160" spans="1:8" x14ac:dyDescent="0.25">
      <c r="A23160">
        <v>29180137</v>
      </c>
      <c r="B23160">
        <v>23</v>
      </c>
      <c r="C23160">
        <v>2099</v>
      </c>
      <c r="D23160">
        <v>2</v>
      </c>
      <c r="E23160">
        <v>7</v>
      </c>
      <c r="F23160" t="s">
        <v>102</v>
      </c>
      <c r="G23160">
        <v>493.79030749999998</v>
      </c>
      <c r="H23160" t="s">
        <v>106</v>
      </c>
    </row>
    <row r="23161" spans="1:8" x14ac:dyDescent="0.25">
      <c r="A23161">
        <v>29180428</v>
      </c>
      <c r="B23161">
        <v>23</v>
      </c>
      <c r="C23161">
        <v>2099</v>
      </c>
      <c r="D23161">
        <v>2</v>
      </c>
      <c r="E23161">
        <v>8</v>
      </c>
      <c r="F23161" t="s">
        <v>102</v>
      </c>
      <c r="G23161">
        <v>467.23971749999998</v>
      </c>
      <c r="H23161" t="s">
        <v>106</v>
      </c>
    </row>
    <row r="23162" spans="1:8" x14ac:dyDescent="0.25">
      <c r="A23162">
        <v>29180719</v>
      </c>
      <c r="B23162">
        <v>23</v>
      </c>
      <c r="C23162">
        <v>2099</v>
      </c>
      <c r="D23162">
        <v>2</v>
      </c>
      <c r="E23162">
        <v>9</v>
      </c>
      <c r="F23162" t="s">
        <v>102</v>
      </c>
      <c r="G23162">
        <v>432.99934000000002</v>
      </c>
      <c r="H23162" t="s">
        <v>106</v>
      </c>
    </row>
    <row r="23163" spans="1:8" x14ac:dyDescent="0.25">
      <c r="A23163">
        <v>29181010</v>
      </c>
      <c r="B23163">
        <v>23</v>
      </c>
      <c r="C23163">
        <v>2099</v>
      </c>
      <c r="D23163">
        <v>2</v>
      </c>
      <c r="E23163">
        <v>10</v>
      </c>
      <c r="F23163" t="s">
        <v>102</v>
      </c>
      <c r="G23163">
        <v>423.77842090000001</v>
      </c>
      <c r="H23163" t="s">
        <v>107</v>
      </c>
    </row>
    <row r="23164" spans="1:8" x14ac:dyDescent="0.25">
      <c r="A23164">
        <v>29181301</v>
      </c>
      <c r="B23164">
        <v>23</v>
      </c>
      <c r="C23164">
        <v>2099</v>
      </c>
      <c r="D23164">
        <v>2</v>
      </c>
      <c r="E23164">
        <v>11</v>
      </c>
      <c r="F23164" t="s">
        <v>102</v>
      </c>
      <c r="G23164">
        <v>445.3984777</v>
      </c>
      <c r="H23164" t="s">
        <v>107</v>
      </c>
    </row>
    <row r="23165" spans="1:8" x14ac:dyDescent="0.25">
      <c r="A23165">
        <v>29181592</v>
      </c>
      <c r="B23165">
        <v>23</v>
      </c>
      <c r="C23165">
        <v>2099</v>
      </c>
      <c r="D23165">
        <v>2</v>
      </c>
      <c r="E23165">
        <v>12</v>
      </c>
      <c r="F23165" t="s">
        <v>102</v>
      </c>
      <c r="G23165">
        <v>417.6835499</v>
      </c>
      <c r="H23165" t="s">
        <v>107</v>
      </c>
    </row>
    <row r="23166" spans="1:8" x14ac:dyDescent="0.25">
      <c r="A23166">
        <v>29181883</v>
      </c>
      <c r="B23166">
        <v>23</v>
      </c>
      <c r="C23166">
        <v>2099</v>
      </c>
      <c r="D23166">
        <v>2</v>
      </c>
      <c r="E23166">
        <v>13</v>
      </c>
      <c r="F23166" t="s">
        <v>102</v>
      </c>
      <c r="G23166">
        <v>382.65877810000001</v>
      </c>
      <c r="H23166" t="s">
        <v>108</v>
      </c>
    </row>
    <row r="23167" spans="1:8" x14ac:dyDescent="0.25">
      <c r="A23167">
        <v>29182174</v>
      </c>
      <c r="B23167">
        <v>23</v>
      </c>
      <c r="C23167">
        <v>2099</v>
      </c>
      <c r="D23167">
        <v>2</v>
      </c>
      <c r="E23167">
        <v>14</v>
      </c>
      <c r="F23167" t="s">
        <v>102</v>
      </c>
      <c r="G23167">
        <v>361.43936489999999</v>
      </c>
      <c r="H23167" t="s">
        <v>108</v>
      </c>
    </row>
    <row r="23168" spans="1:8" x14ac:dyDescent="0.25">
      <c r="A23168">
        <v>29182465</v>
      </c>
      <c r="B23168">
        <v>23</v>
      </c>
      <c r="C23168">
        <v>2099</v>
      </c>
      <c r="D23168">
        <v>2</v>
      </c>
      <c r="E23168">
        <v>15</v>
      </c>
      <c r="F23168" t="s">
        <v>102</v>
      </c>
      <c r="G23168">
        <v>358.50722200000001</v>
      </c>
      <c r="H23168" t="s">
        <v>109</v>
      </c>
    </row>
    <row r="23169" spans="1:8" x14ac:dyDescent="0.25">
      <c r="A23169">
        <v>29182756</v>
      </c>
      <c r="B23169">
        <v>23</v>
      </c>
      <c r="C23169">
        <v>2099</v>
      </c>
      <c r="D23169">
        <v>2</v>
      </c>
      <c r="E23169">
        <v>16</v>
      </c>
      <c r="F23169" t="s">
        <v>102</v>
      </c>
      <c r="G23169">
        <v>334.22539669999998</v>
      </c>
      <c r="H23169" t="s">
        <v>109</v>
      </c>
    </row>
    <row r="23170" spans="1:8" x14ac:dyDescent="0.25">
      <c r="A23170">
        <v>29183047</v>
      </c>
      <c r="B23170">
        <v>23</v>
      </c>
      <c r="C23170">
        <v>2099</v>
      </c>
      <c r="D23170">
        <v>2</v>
      </c>
      <c r="E23170">
        <v>17</v>
      </c>
      <c r="F23170" t="s">
        <v>102</v>
      </c>
      <c r="G23170">
        <v>268.80013350000002</v>
      </c>
      <c r="H23170" t="s">
        <v>110</v>
      </c>
    </row>
    <row r="23171" spans="1:8" x14ac:dyDescent="0.25">
      <c r="A23171">
        <v>29183338</v>
      </c>
      <c r="B23171">
        <v>23</v>
      </c>
      <c r="C23171">
        <v>2099</v>
      </c>
      <c r="D23171">
        <v>2</v>
      </c>
      <c r="E23171">
        <v>18</v>
      </c>
      <c r="F23171" t="s">
        <v>102</v>
      </c>
      <c r="G23171">
        <v>485.57217079999998</v>
      </c>
      <c r="H23171" t="s">
        <v>110</v>
      </c>
    </row>
    <row r="23172" spans="1:8" x14ac:dyDescent="0.25">
      <c r="A23172">
        <v>29183611</v>
      </c>
      <c r="B23172">
        <v>23</v>
      </c>
      <c r="C23172">
        <v>2099</v>
      </c>
      <c r="D23172">
        <v>2</v>
      </c>
      <c r="E23172">
        <v>19</v>
      </c>
      <c r="F23172" t="s">
        <v>102</v>
      </c>
      <c r="G23172">
        <v>89.613316260000005</v>
      </c>
      <c r="H23172" t="s">
        <v>110</v>
      </c>
    </row>
    <row r="23173" spans="1:8" x14ac:dyDescent="0.25">
      <c r="A23173">
        <v>29183884</v>
      </c>
      <c r="B23173">
        <v>23</v>
      </c>
      <c r="C23173">
        <v>2099</v>
      </c>
      <c r="D23173">
        <v>2</v>
      </c>
      <c r="E23173">
        <v>20</v>
      </c>
      <c r="F23173" t="s">
        <v>102</v>
      </c>
      <c r="G23173">
        <v>78.347420630000002</v>
      </c>
      <c r="H23173" t="s">
        <v>85</v>
      </c>
    </row>
    <row r="23174" spans="1:8" x14ac:dyDescent="0.25">
      <c r="A23174">
        <v>29184157</v>
      </c>
      <c r="B23174">
        <v>23</v>
      </c>
      <c r="C23174">
        <v>2099</v>
      </c>
      <c r="D23174">
        <v>2</v>
      </c>
      <c r="E23174">
        <v>21</v>
      </c>
      <c r="F23174" t="s">
        <v>102</v>
      </c>
      <c r="G23174">
        <v>28.13072257</v>
      </c>
      <c r="H23174" t="s">
        <v>85</v>
      </c>
    </row>
    <row r="23175" spans="1:8" x14ac:dyDescent="0.25">
      <c r="A23175">
        <v>29178103</v>
      </c>
      <c r="B23175">
        <v>23</v>
      </c>
      <c r="C23175">
        <v>2100</v>
      </c>
      <c r="D23175">
        <v>2</v>
      </c>
      <c r="E23175">
        <v>0</v>
      </c>
      <c r="F23175" t="s">
        <v>102</v>
      </c>
      <c r="G23175">
        <v>438.47828179999999</v>
      </c>
      <c r="H23175" t="s">
        <v>103</v>
      </c>
    </row>
    <row r="23176" spans="1:8" x14ac:dyDescent="0.25">
      <c r="A23176">
        <v>29178394</v>
      </c>
      <c r="B23176">
        <v>23</v>
      </c>
      <c r="C23176">
        <v>2100</v>
      </c>
      <c r="D23176">
        <v>2</v>
      </c>
      <c r="E23176">
        <v>1</v>
      </c>
      <c r="F23176" t="s">
        <v>102</v>
      </c>
      <c r="G23176">
        <v>449.24456550000002</v>
      </c>
      <c r="H23176" t="s">
        <v>103</v>
      </c>
    </row>
    <row r="23177" spans="1:8" x14ac:dyDescent="0.25">
      <c r="A23177">
        <v>29178685</v>
      </c>
      <c r="B23177">
        <v>23</v>
      </c>
      <c r="C23177">
        <v>2100</v>
      </c>
      <c r="D23177">
        <v>2</v>
      </c>
      <c r="E23177">
        <v>2</v>
      </c>
      <c r="F23177" t="s">
        <v>102</v>
      </c>
      <c r="G23177">
        <v>450.3684035</v>
      </c>
      <c r="H23177" t="s">
        <v>103</v>
      </c>
    </row>
    <row r="23178" spans="1:8" x14ac:dyDescent="0.25">
      <c r="A23178">
        <v>29178976</v>
      </c>
      <c r="B23178">
        <v>23</v>
      </c>
      <c r="C23178">
        <v>2100</v>
      </c>
      <c r="D23178">
        <v>2</v>
      </c>
      <c r="E23178">
        <v>3</v>
      </c>
      <c r="F23178" t="s">
        <v>102</v>
      </c>
      <c r="G23178">
        <v>450.0966659</v>
      </c>
      <c r="H23178" t="s">
        <v>104</v>
      </c>
    </row>
    <row r="23179" spans="1:8" x14ac:dyDescent="0.25">
      <c r="A23179">
        <v>29179267</v>
      </c>
      <c r="B23179">
        <v>23</v>
      </c>
      <c r="C23179">
        <v>2100</v>
      </c>
      <c r="D23179">
        <v>2</v>
      </c>
      <c r="E23179">
        <v>4</v>
      </c>
      <c r="F23179" t="s">
        <v>102</v>
      </c>
      <c r="G23179">
        <v>458.75581549999998</v>
      </c>
      <c r="H23179" t="s">
        <v>104</v>
      </c>
    </row>
    <row r="23180" spans="1:8" x14ac:dyDescent="0.25">
      <c r="A23180">
        <v>29179558</v>
      </c>
      <c r="B23180">
        <v>23</v>
      </c>
      <c r="C23180">
        <v>2100</v>
      </c>
      <c r="D23180">
        <v>2</v>
      </c>
      <c r="E23180">
        <v>5</v>
      </c>
      <c r="F23180" t="s">
        <v>102</v>
      </c>
      <c r="G23180">
        <v>452.08906819999999</v>
      </c>
      <c r="H23180" t="s">
        <v>105</v>
      </c>
    </row>
    <row r="23181" spans="1:8" x14ac:dyDescent="0.25">
      <c r="A23181">
        <v>29179849</v>
      </c>
      <c r="B23181">
        <v>23</v>
      </c>
      <c r="C23181">
        <v>2100</v>
      </c>
      <c r="D23181">
        <v>2</v>
      </c>
      <c r="E23181">
        <v>6</v>
      </c>
      <c r="F23181" t="s">
        <v>102</v>
      </c>
      <c r="G23181">
        <v>479.23940959999999</v>
      </c>
      <c r="H23181" t="s">
        <v>105</v>
      </c>
    </row>
    <row r="23182" spans="1:8" x14ac:dyDescent="0.25">
      <c r="A23182">
        <v>29180140</v>
      </c>
      <c r="B23182">
        <v>23</v>
      </c>
      <c r="C23182">
        <v>2100</v>
      </c>
      <c r="D23182">
        <v>2</v>
      </c>
      <c r="E23182">
        <v>7</v>
      </c>
      <c r="F23182" t="s">
        <v>102</v>
      </c>
      <c r="G23182">
        <v>495.71631710000003</v>
      </c>
      <c r="H23182" t="s">
        <v>106</v>
      </c>
    </row>
    <row r="23183" spans="1:8" x14ac:dyDescent="0.25">
      <c r="A23183">
        <v>29180431</v>
      </c>
      <c r="B23183">
        <v>23</v>
      </c>
      <c r="C23183">
        <v>2100</v>
      </c>
      <c r="D23183">
        <v>2</v>
      </c>
      <c r="E23183">
        <v>8</v>
      </c>
      <c r="F23183" t="s">
        <v>102</v>
      </c>
      <c r="G23183">
        <v>468.41328190000002</v>
      </c>
      <c r="H23183" t="s">
        <v>106</v>
      </c>
    </row>
    <row r="23184" spans="1:8" x14ac:dyDescent="0.25">
      <c r="A23184">
        <v>29180722</v>
      </c>
      <c r="B23184">
        <v>23</v>
      </c>
      <c r="C23184">
        <v>2100</v>
      </c>
      <c r="D23184">
        <v>2</v>
      </c>
      <c r="E23184">
        <v>9</v>
      </c>
      <c r="F23184" t="s">
        <v>102</v>
      </c>
      <c r="G23184">
        <v>433.82345450000003</v>
      </c>
      <c r="H23184" t="s">
        <v>106</v>
      </c>
    </row>
    <row r="23185" spans="1:8" x14ac:dyDescent="0.25">
      <c r="A23185">
        <v>29181013</v>
      </c>
      <c r="B23185">
        <v>23</v>
      </c>
      <c r="C23185">
        <v>2100</v>
      </c>
      <c r="D23185">
        <v>2</v>
      </c>
      <c r="E23185">
        <v>10</v>
      </c>
      <c r="F23185" t="s">
        <v>102</v>
      </c>
      <c r="G23185">
        <v>425.11162560000002</v>
      </c>
      <c r="H23185" t="s">
        <v>107</v>
      </c>
    </row>
    <row r="23186" spans="1:8" x14ac:dyDescent="0.25">
      <c r="A23186">
        <v>29181304</v>
      </c>
      <c r="B23186">
        <v>23</v>
      </c>
      <c r="C23186">
        <v>2100</v>
      </c>
      <c r="D23186">
        <v>2</v>
      </c>
      <c r="E23186">
        <v>11</v>
      </c>
      <c r="F23186" t="s">
        <v>102</v>
      </c>
      <c r="G23186">
        <v>448.14367290000001</v>
      </c>
      <c r="H23186" t="s">
        <v>107</v>
      </c>
    </row>
    <row r="23187" spans="1:8" x14ac:dyDescent="0.25">
      <c r="A23187">
        <v>29181595</v>
      </c>
      <c r="B23187">
        <v>23</v>
      </c>
      <c r="C23187">
        <v>2100</v>
      </c>
      <c r="D23187">
        <v>2</v>
      </c>
      <c r="E23187">
        <v>12</v>
      </c>
      <c r="F23187" t="s">
        <v>102</v>
      </c>
      <c r="G23187">
        <v>420.49512850000002</v>
      </c>
      <c r="H23187" t="s">
        <v>107</v>
      </c>
    </row>
    <row r="23188" spans="1:8" x14ac:dyDescent="0.25">
      <c r="A23188">
        <v>29181886</v>
      </c>
      <c r="B23188">
        <v>23</v>
      </c>
      <c r="C23188">
        <v>2100</v>
      </c>
      <c r="D23188">
        <v>2</v>
      </c>
      <c r="E23188">
        <v>13</v>
      </c>
      <c r="F23188" t="s">
        <v>102</v>
      </c>
      <c r="G23188">
        <v>383.48139859999998</v>
      </c>
      <c r="H23188" t="s">
        <v>108</v>
      </c>
    </row>
    <row r="23189" spans="1:8" x14ac:dyDescent="0.25">
      <c r="A23189">
        <v>29182177</v>
      </c>
      <c r="B23189">
        <v>23</v>
      </c>
      <c r="C23189">
        <v>2100</v>
      </c>
      <c r="D23189">
        <v>2</v>
      </c>
      <c r="E23189">
        <v>14</v>
      </c>
      <c r="F23189" t="s">
        <v>102</v>
      </c>
      <c r="G23189">
        <v>362.2100782</v>
      </c>
      <c r="H23189" t="s">
        <v>108</v>
      </c>
    </row>
    <row r="23190" spans="1:8" x14ac:dyDescent="0.25">
      <c r="A23190">
        <v>29182468</v>
      </c>
      <c r="B23190">
        <v>23</v>
      </c>
      <c r="C23190">
        <v>2100</v>
      </c>
      <c r="D23190">
        <v>2</v>
      </c>
      <c r="E23190">
        <v>15</v>
      </c>
      <c r="F23190" t="s">
        <v>102</v>
      </c>
      <c r="G23190">
        <v>359.94746350000003</v>
      </c>
      <c r="H23190" t="s">
        <v>109</v>
      </c>
    </row>
    <row r="23191" spans="1:8" x14ac:dyDescent="0.25">
      <c r="A23191">
        <v>29182759</v>
      </c>
      <c r="B23191">
        <v>23</v>
      </c>
      <c r="C23191">
        <v>2100</v>
      </c>
      <c r="D23191">
        <v>2</v>
      </c>
      <c r="E23191">
        <v>16</v>
      </c>
      <c r="F23191" t="s">
        <v>102</v>
      </c>
      <c r="G23191">
        <v>336.62707210000002</v>
      </c>
      <c r="H23191" t="s">
        <v>109</v>
      </c>
    </row>
    <row r="23192" spans="1:8" x14ac:dyDescent="0.25">
      <c r="A23192">
        <v>29183050</v>
      </c>
      <c r="B23192">
        <v>23</v>
      </c>
      <c r="C23192">
        <v>2100</v>
      </c>
      <c r="D23192">
        <v>2</v>
      </c>
      <c r="E23192">
        <v>17</v>
      </c>
      <c r="F23192" t="s">
        <v>102</v>
      </c>
      <c r="G23192">
        <v>270.47734759999997</v>
      </c>
      <c r="H23192" t="s">
        <v>110</v>
      </c>
    </row>
    <row r="23193" spans="1:8" x14ac:dyDescent="0.25">
      <c r="A23193">
        <v>29183341</v>
      </c>
      <c r="B23193">
        <v>23</v>
      </c>
      <c r="C23193">
        <v>2100</v>
      </c>
      <c r="D23193">
        <v>2</v>
      </c>
      <c r="E23193">
        <v>18</v>
      </c>
      <c r="F23193" t="s">
        <v>102</v>
      </c>
      <c r="G23193">
        <v>495.47231879999998</v>
      </c>
      <c r="H23193" t="s">
        <v>110</v>
      </c>
    </row>
    <row r="23194" spans="1:8" x14ac:dyDescent="0.25">
      <c r="A23194">
        <v>29183614</v>
      </c>
      <c r="B23194">
        <v>23</v>
      </c>
      <c r="C23194">
        <v>2100</v>
      </c>
      <c r="D23194">
        <v>2</v>
      </c>
      <c r="E23194">
        <v>19</v>
      </c>
      <c r="F23194" t="s">
        <v>102</v>
      </c>
      <c r="G23194">
        <v>89.984190139999995</v>
      </c>
      <c r="H23194" t="s">
        <v>110</v>
      </c>
    </row>
    <row r="23195" spans="1:8" x14ac:dyDescent="0.25">
      <c r="A23195">
        <v>29183887</v>
      </c>
      <c r="B23195">
        <v>23</v>
      </c>
      <c r="C23195">
        <v>2100</v>
      </c>
      <c r="D23195">
        <v>2</v>
      </c>
      <c r="E23195">
        <v>20</v>
      </c>
      <c r="F23195" t="s">
        <v>102</v>
      </c>
      <c r="G23195">
        <v>78.479715240000004</v>
      </c>
      <c r="H23195" t="s">
        <v>85</v>
      </c>
    </row>
    <row r="23196" spans="1:8" x14ac:dyDescent="0.25">
      <c r="A23196">
        <v>29184160</v>
      </c>
      <c r="B23196">
        <v>23</v>
      </c>
      <c r="C23196">
        <v>2100</v>
      </c>
      <c r="D23196">
        <v>2</v>
      </c>
      <c r="E23196">
        <v>21</v>
      </c>
      <c r="F23196" t="s">
        <v>102</v>
      </c>
      <c r="G23196">
        <v>28.234366980000001</v>
      </c>
      <c r="H23196" t="s">
        <v>85</v>
      </c>
    </row>
    <row r="23197" spans="1:8" x14ac:dyDescent="0.25">
      <c r="A23197">
        <v>29222249</v>
      </c>
      <c r="B23197">
        <v>23</v>
      </c>
      <c r="C23197">
        <v>2004</v>
      </c>
      <c r="D23197">
        <v>2</v>
      </c>
      <c r="E23197">
        <v>0</v>
      </c>
      <c r="F23197" t="s">
        <v>111</v>
      </c>
      <c r="G23197">
        <v>310.10000000000002</v>
      </c>
      <c r="H23197" t="s">
        <v>57</v>
      </c>
    </row>
    <row r="23198" spans="1:8" x14ac:dyDescent="0.25">
      <c r="A23198">
        <v>29222540</v>
      </c>
      <c r="B23198">
        <v>23</v>
      </c>
      <c r="C23198">
        <v>2004</v>
      </c>
      <c r="D23198">
        <v>2</v>
      </c>
      <c r="E23198">
        <v>1</v>
      </c>
      <c r="F23198" t="s">
        <v>111</v>
      </c>
      <c r="G23198">
        <v>283.5</v>
      </c>
      <c r="H23198" t="s">
        <v>112</v>
      </c>
    </row>
    <row r="23199" spans="1:8" x14ac:dyDescent="0.25">
      <c r="A23199">
        <v>29222831</v>
      </c>
      <c r="B23199">
        <v>23</v>
      </c>
      <c r="C23199">
        <v>2004</v>
      </c>
      <c r="D23199">
        <v>2</v>
      </c>
      <c r="E23199">
        <v>2</v>
      </c>
      <c r="F23199" t="s">
        <v>111</v>
      </c>
      <c r="G23199">
        <v>312.2</v>
      </c>
      <c r="H23199" t="s">
        <v>113</v>
      </c>
    </row>
    <row r="23200" spans="1:8" x14ac:dyDescent="0.25">
      <c r="A23200">
        <v>29223122</v>
      </c>
      <c r="B23200">
        <v>23</v>
      </c>
      <c r="C23200">
        <v>2004</v>
      </c>
      <c r="D23200">
        <v>2</v>
      </c>
      <c r="E23200">
        <v>3</v>
      </c>
      <c r="F23200" t="s">
        <v>111</v>
      </c>
      <c r="G23200">
        <v>355.5</v>
      </c>
      <c r="H23200" t="s">
        <v>113</v>
      </c>
    </row>
    <row r="23201" spans="1:8" x14ac:dyDescent="0.25">
      <c r="A23201">
        <v>29223413</v>
      </c>
      <c r="B23201">
        <v>23</v>
      </c>
      <c r="C23201">
        <v>2004</v>
      </c>
      <c r="D23201">
        <v>2</v>
      </c>
      <c r="E23201">
        <v>4</v>
      </c>
      <c r="F23201" t="s">
        <v>111</v>
      </c>
      <c r="G23201">
        <v>409</v>
      </c>
      <c r="H23201" t="s">
        <v>113</v>
      </c>
    </row>
    <row r="23202" spans="1:8" x14ac:dyDescent="0.25">
      <c r="A23202">
        <v>29223704</v>
      </c>
      <c r="B23202">
        <v>23</v>
      </c>
      <c r="C23202">
        <v>2004</v>
      </c>
      <c r="D23202">
        <v>2</v>
      </c>
      <c r="E23202">
        <v>5</v>
      </c>
      <c r="F23202" t="s">
        <v>111</v>
      </c>
      <c r="G23202">
        <v>353</v>
      </c>
      <c r="H23202" t="s">
        <v>114</v>
      </c>
    </row>
    <row r="23203" spans="1:8" x14ac:dyDescent="0.25">
      <c r="A23203">
        <v>29223995</v>
      </c>
      <c r="B23203">
        <v>23</v>
      </c>
      <c r="C23203">
        <v>2004</v>
      </c>
      <c r="D23203">
        <v>2</v>
      </c>
      <c r="E23203">
        <v>6</v>
      </c>
      <c r="F23203" t="s">
        <v>111</v>
      </c>
      <c r="G23203">
        <v>298.2</v>
      </c>
      <c r="H23203" t="s">
        <v>114</v>
      </c>
    </row>
    <row r="23204" spans="1:8" x14ac:dyDescent="0.25">
      <c r="A23204">
        <v>29224286</v>
      </c>
      <c r="B23204">
        <v>23</v>
      </c>
      <c r="C23204">
        <v>2004</v>
      </c>
      <c r="D23204">
        <v>2</v>
      </c>
      <c r="E23204">
        <v>7</v>
      </c>
      <c r="F23204" t="s">
        <v>111</v>
      </c>
      <c r="G23204">
        <v>364.1</v>
      </c>
      <c r="H23204" t="s">
        <v>115</v>
      </c>
    </row>
    <row r="23205" spans="1:8" x14ac:dyDescent="0.25">
      <c r="A23205">
        <v>29224577</v>
      </c>
      <c r="B23205">
        <v>23</v>
      </c>
      <c r="C23205">
        <v>2004</v>
      </c>
      <c r="D23205">
        <v>2</v>
      </c>
      <c r="E23205">
        <v>8</v>
      </c>
      <c r="F23205" t="s">
        <v>111</v>
      </c>
      <c r="G23205">
        <v>386.3</v>
      </c>
      <c r="H23205" t="s">
        <v>115</v>
      </c>
    </row>
    <row r="23206" spans="1:8" x14ac:dyDescent="0.25">
      <c r="A23206">
        <v>29224868</v>
      </c>
      <c r="B23206">
        <v>23</v>
      </c>
      <c r="C23206">
        <v>2004</v>
      </c>
      <c r="D23206">
        <v>2</v>
      </c>
      <c r="E23206">
        <v>9</v>
      </c>
      <c r="F23206" t="s">
        <v>111</v>
      </c>
      <c r="G23206">
        <v>364.7</v>
      </c>
      <c r="H23206" t="s">
        <v>115</v>
      </c>
    </row>
    <row r="23207" spans="1:8" x14ac:dyDescent="0.25">
      <c r="A23207">
        <v>29225159</v>
      </c>
      <c r="B23207">
        <v>23</v>
      </c>
      <c r="C23207">
        <v>2004</v>
      </c>
      <c r="D23207">
        <v>2</v>
      </c>
      <c r="E23207">
        <v>10</v>
      </c>
      <c r="F23207" t="s">
        <v>111</v>
      </c>
      <c r="G23207">
        <v>322.89999999999998</v>
      </c>
      <c r="H23207" t="s">
        <v>116</v>
      </c>
    </row>
    <row r="23208" spans="1:8" x14ac:dyDescent="0.25">
      <c r="A23208">
        <v>29225450</v>
      </c>
      <c r="B23208">
        <v>23</v>
      </c>
      <c r="C23208">
        <v>2004</v>
      </c>
      <c r="D23208">
        <v>2</v>
      </c>
      <c r="E23208">
        <v>11</v>
      </c>
      <c r="F23208" t="s">
        <v>111</v>
      </c>
      <c r="G23208">
        <v>309</v>
      </c>
      <c r="H23208" t="s">
        <v>117</v>
      </c>
    </row>
    <row r="23209" spans="1:8" x14ac:dyDescent="0.25">
      <c r="A23209">
        <v>29225741</v>
      </c>
      <c r="B23209">
        <v>23</v>
      </c>
      <c r="C23209">
        <v>2004</v>
      </c>
      <c r="D23209">
        <v>2</v>
      </c>
      <c r="E23209">
        <v>12</v>
      </c>
      <c r="F23209" t="s">
        <v>111</v>
      </c>
      <c r="G23209">
        <v>310.2</v>
      </c>
      <c r="H23209" t="s">
        <v>117</v>
      </c>
    </row>
    <row r="23210" spans="1:8" x14ac:dyDescent="0.25">
      <c r="A23210">
        <v>29226032</v>
      </c>
      <c r="B23210">
        <v>23</v>
      </c>
      <c r="C23210">
        <v>2004</v>
      </c>
      <c r="D23210">
        <v>2</v>
      </c>
      <c r="E23210">
        <v>13</v>
      </c>
      <c r="F23210" t="s">
        <v>111</v>
      </c>
      <c r="G23210">
        <v>232.7</v>
      </c>
      <c r="H23210" t="s">
        <v>118</v>
      </c>
    </row>
    <row r="23211" spans="1:8" x14ac:dyDescent="0.25">
      <c r="A23211">
        <v>29226323</v>
      </c>
      <c r="B23211">
        <v>23</v>
      </c>
      <c r="C23211">
        <v>2004</v>
      </c>
      <c r="D23211">
        <v>2</v>
      </c>
      <c r="E23211">
        <v>14</v>
      </c>
      <c r="F23211" t="s">
        <v>111</v>
      </c>
      <c r="G23211">
        <v>207.2</v>
      </c>
      <c r="H23211" t="s">
        <v>118</v>
      </c>
    </row>
    <row r="23212" spans="1:8" x14ac:dyDescent="0.25">
      <c r="A23212">
        <v>29226614</v>
      </c>
      <c r="B23212">
        <v>23</v>
      </c>
      <c r="C23212">
        <v>2004</v>
      </c>
      <c r="D23212">
        <v>2</v>
      </c>
      <c r="E23212">
        <v>15</v>
      </c>
      <c r="F23212" t="s">
        <v>111</v>
      </c>
      <c r="G23212">
        <v>167</v>
      </c>
      <c r="H23212" t="s">
        <v>118</v>
      </c>
    </row>
    <row r="23213" spans="1:8" x14ac:dyDescent="0.25">
      <c r="A23213">
        <v>29226905</v>
      </c>
      <c r="B23213">
        <v>23</v>
      </c>
      <c r="C23213">
        <v>2004</v>
      </c>
      <c r="D23213">
        <v>2</v>
      </c>
      <c r="E23213">
        <v>16</v>
      </c>
      <c r="F23213" t="s">
        <v>111</v>
      </c>
      <c r="G23213">
        <v>122.1</v>
      </c>
      <c r="H23213" t="s">
        <v>119</v>
      </c>
    </row>
    <row r="23214" spans="1:8" x14ac:dyDescent="0.25">
      <c r="A23214">
        <v>29227196</v>
      </c>
      <c r="B23214">
        <v>23</v>
      </c>
      <c r="C23214">
        <v>2004</v>
      </c>
      <c r="D23214">
        <v>2</v>
      </c>
      <c r="E23214">
        <v>17</v>
      </c>
      <c r="F23214" t="s">
        <v>111</v>
      </c>
      <c r="G23214">
        <v>76.099999999999994</v>
      </c>
      <c r="H23214" t="s">
        <v>119</v>
      </c>
    </row>
    <row r="23215" spans="1:8" x14ac:dyDescent="0.25">
      <c r="A23215">
        <v>29227487</v>
      </c>
      <c r="B23215">
        <v>23</v>
      </c>
      <c r="C23215">
        <v>2004</v>
      </c>
      <c r="D23215">
        <v>2</v>
      </c>
      <c r="E23215">
        <v>18</v>
      </c>
      <c r="F23215" t="s">
        <v>111</v>
      </c>
      <c r="G23215">
        <v>34.5</v>
      </c>
      <c r="H23215" t="s">
        <v>120</v>
      </c>
    </row>
    <row r="23216" spans="1:8" x14ac:dyDescent="0.25">
      <c r="A23216">
        <v>29222252</v>
      </c>
      <c r="B23216">
        <v>23</v>
      </c>
      <c r="C23216">
        <v>2005</v>
      </c>
      <c r="D23216">
        <v>2</v>
      </c>
      <c r="E23216">
        <v>0</v>
      </c>
      <c r="F23216" t="s">
        <v>111</v>
      </c>
      <c r="G23216">
        <v>310.10000000000002</v>
      </c>
      <c r="H23216" t="s">
        <v>57</v>
      </c>
    </row>
    <row r="23217" spans="1:8" x14ac:dyDescent="0.25">
      <c r="A23217">
        <v>29222543</v>
      </c>
      <c r="B23217">
        <v>23</v>
      </c>
      <c r="C23217">
        <v>2005</v>
      </c>
      <c r="D23217">
        <v>2</v>
      </c>
      <c r="E23217">
        <v>1</v>
      </c>
      <c r="F23217" t="s">
        <v>111</v>
      </c>
      <c r="G23217">
        <v>283.5</v>
      </c>
      <c r="H23217" t="s">
        <v>112</v>
      </c>
    </row>
    <row r="23218" spans="1:8" x14ac:dyDescent="0.25">
      <c r="A23218">
        <v>29222834</v>
      </c>
      <c r="B23218">
        <v>23</v>
      </c>
      <c r="C23218">
        <v>2005</v>
      </c>
      <c r="D23218">
        <v>2</v>
      </c>
      <c r="E23218">
        <v>2</v>
      </c>
      <c r="F23218" t="s">
        <v>111</v>
      </c>
      <c r="G23218">
        <v>312.2</v>
      </c>
      <c r="H23218" t="s">
        <v>113</v>
      </c>
    </row>
    <row r="23219" spans="1:8" x14ac:dyDescent="0.25">
      <c r="A23219">
        <v>29223125</v>
      </c>
      <c r="B23219">
        <v>23</v>
      </c>
      <c r="C23219">
        <v>2005</v>
      </c>
      <c r="D23219">
        <v>2</v>
      </c>
      <c r="E23219">
        <v>3</v>
      </c>
      <c r="F23219" t="s">
        <v>111</v>
      </c>
      <c r="G23219">
        <v>355.5</v>
      </c>
      <c r="H23219" t="s">
        <v>113</v>
      </c>
    </row>
    <row r="23220" spans="1:8" x14ac:dyDescent="0.25">
      <c r="A23220">
        <v>29223416</v>
      </c>
      <c r="B23220">
        <v>23</v>
      </c>
      <c r="C23220">
        <v>2005</v>
      </c>
      <c r="D23220">
        <v>2</v>
      </c>
      <c r="E23220">
        <v>4</v>
      </c>
      <c r="F23220" t="s">
        <v>111</v>
      </c>
      <c r="G23220">
        <v>409</v>
      </c>
      <c r="H23220" t="s">
        <v>113</v>
      </c>
    </row>
    <row r="23221" spans="1:8" x14ac:dyDescent="0.25">
      <c r="A23221">
        <v>29223707</v>
      </c>
      <c r="B23221">
        <v>23</v>
      </c>
      <c r="C23221">
        <v>2005</v>
      </c>
      <c r="D23221">
        <v>2</v>
      </c>
      <c r="E23221">
        <v>5</v>
      </c>
      <c r="F23221" t="s">
        <v>111</v>
      </c>
      <c r="G23221">
        <v>353</v>
      </c>
      <c r="H23221" t="s">
        <v>114</v>
      </c>
    </row>
    <row r="23222" spans="1:8" x14ac:dyDescent="0.25">
      <c r="A23222">
        <v>29223998</v>
      </c>
      <c r="B23222">
        <v>23</v>
      </c>
      <c r="C23222">
        <v>2005</v>
      </c>
      <c r="D23222">
        <v>2</v>
      </c>
      <c r="E23222">
        <v>6</v>
      </c>
      <c r="F23222" t="s">
        <v>111</v>
      </c>
      <c r="G23222">
        <v>298.2</v>
      </c>
      <c r="H23222" t="s">
        <v>114</v>
      </c>
    </row>
    <row r="23223" spans="1:8" x14ac:dyDescent="0.25">
      <c r="A23223">
        <v>29224289</v>
      </c>
      <c r="B23223">
        <v>23</v>
      </c>
      <c r="C23223">
        <v>2005</v>
      </c>
      <c r="D23223">
        <v>2</v>
      </c>
      <c r="E23223">
        <v>7</v>
      </c>
      <c r="F23223" t="s">
        <v>111</v>
      </c>
      <c r="G23223">
        <v>364.1</v>
      </c>
      <c r="H23223" t="s">
        <v>115</v>
      </c>
    </row>
    <row r="23224" spans="1:8" x14ac:dyDescent="0.25">
      <c r="A23224">
        <v>29224580</v>
      </c>
      <c r="B23224">
        <v>23</v>
      </c>
      <c r="C23224">
        <v>2005</v>
      </c>
      <c r="D23224">
        <v>2</v>
      </c>
      <c r="E23224">
        <v>8</v>
      </c>
      <c r="F23224" t="s">
        <v>111</v>
      </c>
      <c r="G23224">
        <v>386.3</v>
      </c>
      <c r="H23224" t="s">
        <v>115</v>
      </c>
    </row>
    <row r="23225" spans="1:8" x14ac:dyDescent="0.25">
      <c r="A23225">
        <v>29224871</v>
      </c>
      <c r="B23225">
        <v>23</v>
      </c>
      <c r="C23225">
        <v>2005</v>
      </c>
      <c r="D23225">
        <v>2</v>
      </c>
      <c r="E23225">
        <v>9</v>
      </c>
      <c r="F23225" t="s">
        <v>111</v>
      </c>
      <c r="G23225">
        <v>364.7</v>
      </c>
      <c r="H23225" t="s">
        <v>115</v>
      </c>
    </row>
    <row r="23226" spans="1:8" x14ac:dyDescent="0.25">
      <c r="A23226">
        <v>29225162</v>
      </c>
      <c r="B23226">
        <v>23</v>
      </c>
      <c r="C23226">
        <v>2005</v>
      </c>
      <c r="D23226">
        <v>2</v>
      </c>
      <c r="E23226">
        <v>10</v>
      </c>
      <c r="F23226" t="s">
        <v>111</v>
      </c>
      <c r="G23226">
        <v>322.89999999999998</v>
      </c>
      <c r="H23226" t="s">
        <v>116</v>
      </c>
    </row>
    <row r="23227" spans="1:8" x14ac:dyDescent="0.25">
      <c r="A23227">
        <v>29225453</v>
      </c>
      <c r="B23227">
        <v>23</v>
      </c>
      <c r="C23227">
        <v>2005</v>
      </c>
      <c r="D23227">
        <v>2</v>
      </c>
      <c r="E23227">
        <v>11</v>
      </c>
      <c r="F23227" t="s">
        <v>111</v>
      </c>
      <c r="G23227">
        <v>309</v>
      </c>
      <c r="H23227" t="s">
        <v>117</v>
      </c>
    </row>
    <row r="23228" spans="1:8" x14ac:dyDescent="0.25">
      <c r="A23228">
        <v>29225744</v>
      </c>
      <c r="B23228">
        <v>23</v>
      </c>
      <c r="C23228">
        <v>2005</v>
      </c>
      <c r="D23228">
        <v>2</v>
      </c>
      <c r="E23228">
        <v>12</v>
      </c>
      <c r="F23228" t="s">
        <v>111</v>
      </c>
      <c r="G23228">
        <v>310.2</v>
      </c>
      <c r="H23228" t="s">
        <v>117</v>
      </c>
    </row>
    <row r="23229" spans="1:8" x14ac:dyDescent="0.25">
      <c r="A23229">
        <v>29226035</v>
      </c>
      <c r="B23229">
        <v>23</v>
      </c>
      <c r="C23229">
        <v>2005</v>
      </c>
      <c r="D23229">
        <v>2</v>
      </c>
      <c r="E23229">
        <v>13</v>
      </c>
      <c r="F23229" t="s">
        <v>111</v>
      </c>
      <c r="G23229">
        <v>232.7</v>
      </c>
      <c r="H23229" t="s">
        <v>118</v>
      </c>
    </row>
    <row r="23230" spans="1:8" x14ac:dyDescent="0.25">
      <c r="A23230">
        <v>29226326</v>
      </c>
      <c r="B23230">
        <v>23</v>
      </c>
      <c r="C23230">
        <v>2005</v>
      </c>
      <c r="D23230">
        <v>2</v>
      </c>
      <c r="E23230">
        <v>14</v>
      </c>
      <c r="F23230" t="s">
        <v>111</v>
      </c>
      <c r="G23230">
        <v>207.2</v>
      </c>
      <c r="H23230" t="s">
        <v>118</v>
      </c>
    </row>
    <row r="23231" spans="1:8" x14ac:dyDescent="0.25">
      <c r="A23231">
        <v>29226617</v>
      </c>
      <c r="B23231">
        <v>23</v>
      </c>
      <c r="C23231">
        <v>2005</v>
      </c>
      <c r="D23231">
        <v>2</v>
      </c>
      <c r="E23231">
        <v>15</v>
      </c>
      <c r="F23231" t="s">
        <v>111</v>
      </c>
      <c r="G23231">
        <v>167</v>
      </c>
      <c r="H23231" t="s">
        <v>118</v>
      </c>
    </row>
    <row r="23232" spans="1:8" x14ac:dyDescent="0.25">
      <c r="A23232">
        <v>29226908</v>
      </c>
      <c r="B23232">
        <v>23</v>
      </c>
      <c r="C23232">
        <v>2005</v>
      </c>
      <c r="D23232">
        <v>2</v>
      </c>
      <c r="E23232">
        <v>16</v>
      </c>
      <c r="F23232" t="s">
        <v>111</v>
      </c>
      <c r="G23232">
        <v>122.1</v>
      </c>
      <c r="H23232" t="s">
        <v>119</v>
      </c>
    </row>
    <row r="23233" spans="1:8" x14ac:dyDescent="0.25">
      <c r="A23233">
        <v>29227199</v>
      </c>
      <c r="B23233">
        <v>23</v>
      </c>
      <c r="C23233">
        <v>2005</v>
      </c>
      <c r="D23233">
        <v>2</v>
      </c>
      <c r="E23233">
        <v>17</v>
      </c>
      <c r="F23233" t="s">
        <v>111</v>
      </c>
      <c r="G23233">
        <v>76.099999999999994</v>
      </c>
      <c r="H23233" t="s">
        <v>119</v>
      </c>
    </row>
    <row r="23234" spans="1:8" x14ac:dyDescent="0.25">
      <c r="A23234">
        <v>29227490</v>
      </c>
      <c r="B23234">
        <v>23</v>
      </c>
      <c r="C23234">
        <v>2005</v>
      </c>
      <c r="D23234">
        <v>2</v>
      </c>
      <c r="E23234">
        <v>18</v>
      </c>
      <c r="F23234" t="s">
        <v>111</v>
      </c>
      <c r="G23234">
        <v>34.5</v>
      </c>
      <c r="H23234" t="s">
        <v>120</v>
      </c>
    </row>
    <row r="23235" spans="1:8" x14ac:dyDescent="0.25">
      <c r="A23235">
        <v>29222255</v>
      </c>
      <c r="B23235">
        <v>23</v>
      </c>
      <c r="C23235">
        <v>2006</v>
      </c>
      <c r="D23235">
        <v>2</v>
      </c>
      <c r="E23235">
        <v>0</v>
      </c>
      <c r="F23235" t="s">
        <v>111</v>
      </c>
      <c r="G23235">
        <v>310.10000000000002</v>
      </c>
      <c r="H23235" t="s">
        <v>57</v>
      </c>
    </row>
    <row r="23236" spans="1:8" x14ac:dyDescent="0.25">
      <c r="A23236">
        <v>29222546</v>
      </c>
      <c r="B23236">
        <v>23</v>
      </c>
      <c r="C23236">
        <v>2006</v>
      </c>
      <c r="D23236">
        <v>2</v>
      </c>
      <c r="E23236">
        <v>1</v>
      </c>
      <c r="F23236" t="s">
        <v>111</v>
      </c>
      <c r="G23236">
        <v>283.5</v>
      </c>
      <c r="H23236" t="s">
        <v>112</v>
      </c>
    </row>
    <row r="23237" spans="1:8" x14ac:dyDescent="0.25">
      <c r="A23237">
        <v>29222837</v>
      </c>
      <c r="B23237">
        <v>23</v>
      </c>
      <c r="C23237">
        <v>2006</v>
      </c>
      <c r="D23237">
        <v>2</v>
      </c>
      <c r="E23237">
        <v>2</v>
      </c>
      <c r="F23237" t="s">
        <v>111</v>
      </c>
      <c r="G23237">
        <v>312.2</v>
      </c>
      <c r="H23237" t="s">
        <v>113</v>
      </c>
    </row>
    <row r="23238" spans="1:8" x14ac:dyDescent="0.25">
      <c r="A23238">
        <v>29223128</v>
      </c>
      <c r="B23238">
        <v>23</v>
      </c>
      <c r="C23238">
        <v>2006</v>
      </c>
      <c r="D23238">
        <v>2</v>
      </c>
      <c r="E23238">
        <v>3</v>
      </c>
      <c r="F23238" t="s">
        <v>111</v>
      </c>
      <c r="G23238">
        <v>355.5</v>
      </c>
      <c r="H23238" t="s">
        <v>113</v>
      </c>
    </row>
    <row r="23239" spans="1:8" x14ac:dyDescent="0.25">
      <c r="A23239">
        <v>29223419</v>
      </c>
      <c r="B23239">
        <v>23</v>
      </c>
      <c r="C23239">
        <v>2006</v>
      </c>
      <c r="D23239">
        <v>2</v>
      </c>
      <c r="E23239">
        <v>4</v>
      </c>
      <c r="F23239" t="s">
        <v>111</v>
      </c>
      <c r="G23239">
        <v>409</v>
      </c>
      <c r="H23239" t="s">
        <v>113</v>
      </c>
    </row>
    <row r="23240" spans="1:8" x14ac:dyDescent="0.25">
      <c r="A23240">
        <v>29223710</v>
      </c>
      <c r="B23240">
        <v>23</v>
      </c>
      <c r="C23240">
        <v>2006</v>
      </c>
      <c r="D23240">
        <v>2</v>
      </c>
      <c r="E23240">
        <v>5</v>
      </c>
      <c r="F23240" t="s">
        <v>111</v>
      </c>
      <c r="G23240">
        <v>353</v>
      </c>
      <c r="H23240" t="s">
        <v>114</v>
      </c>
    </row>
    <row r="23241" spans="1:8" x14ac:dyDescent="0.25">
      <c r="A23241">
        <v>29224001</v>
      </c>
      <c r="B23241">
        <v>23</v>
      </c>
      <c r="C23241">
        <v>2006</v>
      </c>
      <c r="D23241">
        <v>2</v>
      </c>
      <c r="E23241">
        <v>6</v>
      </c>
      <c r="F23241" t="s">
        <v>111</v>
      </c>
      <c r="G23241">
        <v>298.2</v>
      </c>
      <c r="H23241" t="s">
        <v>114</v>
      </c>
    </row>
    <row r="23242" spans="1:8" x14ac:dyDescent="0.25">
      <c r="A23242">
        <v>29224292</v>
      </c>
      <c r="B23242">
        <v>23</v>
      </c>
      <c r="C23242">
        <v>2006</v>
      </c>
      <c r="D23242">
        <v>2</v>
      </c>
      <c r="E23242">
        <v>7</v>
      </c>
      <c r="F23242" t="s">
        <v>111</v>
      </c>
      <c r="G23242">
        <v>364.1</v>
      </c>
      <c r="H23242" t="s">
        <v>115</v>
      </c>
    </row>
    <row r="23243" spans="1:8" x14ac:dyDescent="0.25">
      <c r="A23243">
        <v>29224583</v>
      </c>
      <c r="B23243">
        <v>23</v>
      </c>
      <c r="C23243">
        <v>2006</v>
      </c>
      <c r="D23243">
        <v>2</v>
      </c>
      <c r="E23243">
        <v>8</v>
      </c>
      <c r="F23243" t="s">
        <v>111</v>
      </c>
      <c r="G23243">
        <v>386.3</v>
      </c>
      <c r="H23243" t="s">
        <v>115</v>
      </c>
    </row>
    <row r="23244" spans="1:8" x14ac:dyDescent="0.25">
      <c r="A23244">
        <v>29224874</v>
      </c>
      <c r="B23244">
        <v>23</v>
      </c>
      <c r="C23244">
        <v>2006</v>
      </c>
      <c r="D23244">
        <v>2</v>
      </c>
      <c r="E23244">
        <v>9</v>
      </c>
      <c r="F23244" t="s">
        <v>111</v>
      </c>
      <c r="G23244">
        <v>364.7</v>
      </c>
      <c r="H23244" t="s">
        <v>115</v>
      </c>
    </row>
    <row r="23245" spans="1:8" x14ac:dyDescent="0.25">
      <c r="A23245">
        <v>29225165</v>
      </c>
      <c r="B23245">
        <v>23</v>
      </c>
      <c r="C23245">
        <v>2006</v>
      </c>
      <c r="D23245">
        <v>2</v>
      </c>
      <c r="E23245">
        <v>10</v>
      </c>
      <c r="F23245" t="s">
        <v>111</v>
      </c>
      <c r="G23245">
        <v>322.89999999999998</v>
      </c>
      <c r="H23245" t="s">
        <v>116</v>
      </c>
    </row>
    <row r="23246" spans="1:8" x14ac:dyDescent="0.25">
      <c r="A23246">
        <v>29225456</v>
      </c>
      <c r="B23246">
        <v>23</v>
      </c>
      <c r="C23246">
        <v>2006</v>
      </c>
      <c r="D23246">
        <v>2</v>
      </c>
      <c r="E23246">
        <v>11</v>
      </c>
      <c r="F23246" t="s">
        <v>111</v>
      </c>
      <c r="G23246">
        <v>309</v>
      </c>
      <c r="H23246" t="s">
        <v>117</v>
      </c>
    </row>
    <row r="23247" spans="1:8" x14ac:dyDescent="0.25">
      <c r="A23247">
        <v>29225747</v>
      </c>
      <c r="B23247">
        <v>23</v>
      </c>
      <c r="C23247">
        <v>2006</v>
      </c>
      <c r="D23247">
        <v>2</v>
      </c>
      <c r="E23247">
        <v>12</v>
      </c>
      <c r="F23247" t="s">
        <v>111</v>
      </c>
      <c r="G23247">
        <v>310.2</v>
      </c>
      <c r="H23247" t="s">
        <v>117</v>
      </c>
    </row>
    <row r="23248" spans="1:8" x14ac:dyDescent="0.25">
      <c r="A23248">
        <v>29226038</v>
      </c>
      <c r="B23248">
        <v>23</v>
      </c>
      <c r="C23248">
        <v>2006</v>
      </c>
      <c r="D23248">
        <v>2</v>
      </c>
      <c r="E23248">
        <v>13</v>
      </c>
      <c r="F23248" t="s">
        <v>111</v>
      </c>
      <c r="G23248">
        <v>232.7</v>
      </c>
      <c r="H23248" t="s">
        <v>118</v>
      </c>
    </row>
    <row r="23249" spans="1:8" x14ac:dyDescent="0.25">
      <c r="A23249">
        <v>29226329</v>
      </c>
      <c r="B23249">
        <v>23</v>
      </c>
      <c r="C23249">
        <v>2006</v>
      </c>
      <c r="D23249">
        <v>2</v>
      </c>
      <c r="E23249">
        <v>14</v>
      </c>
      <c r="F23249" t="s">
        <v>111</v>
      </c>
      <c r="G23249">
        <v>207.2</v>
      </c>
      <c r="H23249" t="s">
        <v>118</v>
      </c>
    </row>
    <row r="23250" spans="1:8" x14ac:dyDescent="0.25">
      <c r="A23250">
        <v>29226620</v>
      </c>
      <c r="B23250">
        <v>23</v>
      </c>
      <c r="C23250">
        <v>2006</v>
      </c>
      <c r="D23250">
        <v>2</v>
      </c>
      <c r="E23250">
        <v>15</v>
      </c>
      <c r="F23250" t="s">
        <v>111</v>
      </c>
      <c r="G23250">
        <v>167</v>
      </c>
      <c r="H23250" t="s">
        <v>118</v>
      </c>
    </row>
    <row r="23251" spans="1:8" x14ac:dyDescent="0.25">
      <c r="A23251">
        <v>29226911</v>
      </c>
      <c r="B23251">
        <v>23</v>
      </c>
      <c r="C23251">
        <v>2006</v>
      </c>
      <c r="D23251">
        <v>2</v>
      </c>
      <c r="E23251">
        <v>16</v>
      </c>
      <c r="F23251" t="s">
        <v>111</v>
      </c>
      <c r="G23251">
        <v>122.1</v>
      </c>
      <c r="H23251" t="s">
        <v>119</v>
      </c>
    </row>
    <row r="23252" spans="1:8" x14ac:dyDescent="0.25">
      <c r="A23252">
        <v>29227202</v>
      </c>
      <c r="B23252">
        <v>23</v>
      </c>
      <c r="C23252">
        <v>2006</v>
      </c>
      <c r="D23252">
        <v>2</v>
      </c>
      <c r="E23252">
        <v>17</v>
      </c>
      <c r="F23252" t="s">
        <v>111</v>
      </c>
      <c r="G23252">
        <v>76.099999999999994</v>
      </c>
      <c r="H23252" t="s">
        <v>119</v>
      </c>
    </row>
    <row r="23253" spans="1:8" x14ac:dyDescent="0.25">
      <c r="A23253">
        <v>29227493</v>
      </c>
      <c r="B23253">
        <v>23</v>
      </c>
      <c r="C23253">
        <v>2006</v>
      </c>
      <c r="D23253">
        <v>2</v>
      </c>
      <c r="E23253">
        <v>18</v>
      </c>
      <c r="F23253" t="s">
        <v>111</v>
      </c>
      <c r="G23253">
        <v>34.5</v>
      </c>
      <c r="H23253" t="s">
        <v>120</v>
      </c>
    </row>
    <row r="23254" spans="1:8" x14ac:dyDescent="0.25">
      <c r="A23254">
        <v>29222258</v>
      </c>
      <c r="B23254">
        <v>23</v>
      </c>
      <c r="C23254">
        <v>2007</v>
      </c>
      <c r="D23254">
        <v>2</v>
      </c>
      <c r="E23254">
        <v>0</v>
      </c>
      <c r="F23254" t="s">
        <v>111</v>
      </c>
      <c r="G23254">
        <v>310.10000000000002</v>
      </c>
      <c r="H23254" t="s">
        <v>57</v>
      </c>
    </row>
    <row r="23255" spans="1:8" x14ac:dyDescent="0.25">
      <c r="A23255">
        <v>29222549</v>
      </c>
      <c r="B23255">
        <v>23</v>
      </c>
      <c r="C23255">
        <v>2007</v>
      </c>
      <c r="D23255">
        <v>2</v>
      </c>
      <c r="E23255">
        <v>1</v>
      </c>
      <c r="F23255" t="s">
        <v>111</v>
      </c>
      <c r="G23255">
        <v>283.5</v>
      </c>
      <c r="H23255" t="s">
        <v>112</v>
      </c>
    </row>
    <row r="23256" spans="1:8" x14ac:dyDescent="0.25">
      <c r="A23256">
        <v>29222840</v>
      </c>
      <c r="B23256">
        <v>23</v>
      </c>
      <c r="C23256">
        <v>2007</v>
      </c>
      <c r="D23256">
        <v>2</v>
      </c>
      <c r="E23256">
        <v>2</v>
      </c>
      <c r="F23256" t="s">
        <v>111</v>
      </c>
      <c r="G23256">
        <v>312.2</v>
      </c>
      <c r="H23256" t="s">
        <v>113</v>
      </c>
    </row>
    <row r="23257" spans="1:8" x14ac:dyDescent="0.25">
      <c r="A23257">
        <v>29223131</v>
      </c>
      <c r="B23257">
        <v>23</v>
      </c>
      <c r="C23257">
        <v>2007</v>
      </c>
      <c r="D23257">
        <v>2</v>
      </c>
      <c r="E23257">
        <v>3</v>
      </c>
      <c r="F23257" t="s">
        <v>111</v>
      </c>
      <c r="G23257">
        <v>355.5</v>
      </c>
      <c r="H23257" t="s">
        <v>113</v>
      </c>
    </row>
    <row r="23258" spans="1:8" x14ac:dyDescent="0.25">
      <c r="A23258">
        <v>29223422</v>
      </c>
      <c r="B23258">
        <v>23</v>
      </c>
      <c r="C23258">
        <v>2007</v>
      </c>
      <c r="D23258">
        <v>2</v>
      </c>
      <c r="E23258">
        <v>4</v>
      </c>
      <c r="F23258" t="s">
        <v>111</v>
      </c>
      <c r="G23258">
        <v>409</v>
      </c>
      <c r="H23258" t="s">
        <v>113</v>
      </c>
    </row>
    <row r="23259" spans="1:8" x14ac:dyDescent="0.25">
      <c r="A23259">
        <v>29223713</v>
      </c>
      <c r="B23259">
        <v>23</v>
      </c>
      <c r="C23259">
        <v>2007</v>
      </c>
      <c r="D23259">
        <v>2</v>
      </c>
      <c r="E23259">
        <v>5</v>
      </c>
      <c r="F23259" t="s">
        <v>111</v>
      </c>
      <c r="G23259">
        <v>353</v>
      </c>
      <c r="H23259" t="s">
        <v>114</v>
      </c>
    </row>
    <row r="23260" spans="1:8" x14ac:dyDescent="0.25">
      <c r="A23260">
        <v>29224004</v>
      </c>
      <c r="B23260">
        <v>23</v>
      </c>
      <c r="C23260">
        <v>2007</v>
      </c>
      <c r="D23260">
        <v>2</v>
      </c>
      <c r="E23260">
        <v>6</v>
      </c>
      <c r="F23260" t="s">
        <v>111</v>
      </c>
      <c r="G23260">
        <v>298.2</v>
      </c>
      <c r="H23260" t="s">
        <v>114</v>
      </c>
    </row>
    <row r="23261" spans="1:8" x14ac:dyDescent="0.25">
      <c r="A23261">
        <v>29224295</v>
      </c>
      <c r="B23261">
        <v>23</v>
      </c>
      <c r="C23261">
        <v>2007</v>
      </c>
      <c r="D23261">
        <v>2</v>
      </c>
      <c r="E23261">
        <v>7</v>
      </c>
      <c r="F23261" t="s">
        <v>111</v>
      </c>
      <c r="G23261">
        <v>364.1</v>
      </c>
      <c r="H23261" t="s">
        <v>115</v>
      </c>
    </row>
    <row r="23262" spans="1:8" x14ac:dyDescent="0.25">
      <c r="A23262">
        <v>29224586</v>
      </c>
      <c r="B23262">
        <v>23</v>
      </c>
      <c r="C23262">
        <v>2007</v>
      </c>
      <c r="D23262">
        <v>2</v>
      </c>
      <c r="E23262">
        <v>8</v>
      </c>
      <c r="F23262" t="s">
        <v>111</v>
      </c>
      <c r="G23262">
        <v>386.3</v>
      </c>
      <c r="H23262" t="s">
        <v>115</v>
      </c>
    </row>
    <row r="23263" spans="1:8" x14ac:dyDescent="0.25">
      <c r="A23263">
        <v>29224877</v>
      </c>
      <c r="B23263">
        <v>23</v>
      </c>
      <c r="C23263">
        <v>2007</v>
      </c>
      <c r="D23263">
        <v>2</v>
      </c>
      <c r="E23263">
        <v>9</v>
      </c>
      <c r="F23263" t="s">
        <v>111</v>
      </c>
      <c r="G23263">
        <v>364.7</v>
      </c>
      <c r="H23263" t="s">
        <v>115</v>
      </c>
    </row>
    <row r="23264" spans="1:8" x14ac:dyDescent="0.25">
      <c r="A23264">
        <v>29225168</v>
      </c>
      <c r="B23264">
        <v>23</v>
      </c>
      <c r="C23264">
        <v>2007</v>
      </c>
      <c r="D23264">
        <v>2</v>
      </c>
      <c r="E23264">
        <v>10</v>
      </c>
      <c r="F23264" t="s">
        <v>111</v>
      </c>
      <c r="G23264">
        <v>322.89999999999998</v>
      </c>
      <c r="H23264" t="s">
        <v>116</v>
      </c>
    </row>
    <row r="23265" spans="1:8" x14ac:dyDescent="0.25">
      <c r="A23265">
        <v>29225459</v>
      </c>
      <c r="B23265">
        <v>23</v>
      </c>
      <c r="C23265">
        <v>2007</v>
      </c>
      <c r="D23265">
        <v>2</v>
      </c>
      <c r="E23265">
        <v>11</v>
      </c>
      <c r="F23265" t="s">
        <v>111</v>
      </c>
      <c r="G23265">
        <v>309</v>
      </c>
      <c r="H23265" t="s">
        <v>117</v>
      </c>
    </row>
    <row r="23266" spans="1:8" x14ac:dyDescent="0.25">
      <c r="A23266">
        <v>29225750</v>
      </c>
      <c r="B23266">
        <v>23</v>
      </c>
      <c r="C23266">
        <v>2007</v>
      </c>
      <c r="D23266">
        <v>2</v>
      </c>
      <c r="E23266">
        <v>12</v>
      </c>
      <c r="F23266" t="s">
        <v>111</v>
      </c>
      <c r="G23266">
        <v>310.2</v>
      </c>
      <c r="H23266" t="s">
        <v>117</v>
      </c>
    </row>
    <row r="23267" spans="1:8" x14ac:dyDescent="0.25">
      <c r="A23267">
        <v>29226041</v>
      </c>
      <c r="B23267">
        <v>23</v>
      </c>
      <c r="C23267">
        <v>2007</v>
      </c>
      <c r="D23267">
        <v>2</v>
      </c>
      <c r="E23267">
        <v>13</v>
      </c>
      <c r="F23267" t="s">
        <v>111</v>
      </c>
      <c r="G23267">
        <v>232.7</v>
      </c>
      <c r="H23267" t="s">
        <v>118</v>
      </c>
    </row>
    <row r="23268" spans="1:8" x14ac:dyDescent="0.25">
      <c r="A23268">
        <v>29226332</v>
      </c>
      <c r="B23268">
        <v>23</v>
      </c>
      <c r="C23268">
        <v>2007</v>
      </c>
      <c r="D23268">
        <v>2</v>
      </c>
      <c r="E23268">
        <v>14</v>
      </c>
      <c r="F23268" t="s">
        <v>111</v>
      </c>
      <c r="G23268">
        <v>207.2</v>
      </c>
      <c r="H23268" t="s">
        <v>118</v>
      </c>
    </row>
    <row r="23269" spans="1:8" x14ac:dyDescent="0.25">
      <c r="A23269">
        <v>29226623</v>
      </c>
      <c r="B23269">
        <v>23</v>
      </c>
      <c r="C23269">
        <v>2007</v>
      </c>
      <c r="D23269">
        <v>2</v>
      </c>
      <c r="E23269">
        <v>15</v>
      </c>
      <c r="F23269" t="s">
        <v>111</v>
      </c>
      <c r="G23269">
        <v>167</v>
      </c>
      <c r="H23269" t="s">
        <v>118</v>
      </c>
    </row>
    <row r="23270" spans="1:8" x14ac:dyDescent="0.25">
      <c r="A23270">
        <v>29226914</v>
      </c>
      <c r="B23270">
        <v>23</v>
      </c>
      <c r="C23270">
        <v>2007</v>
      </c>
      <c r="D23270">
        <v>2</v>
      </c>
      <c r="E23270">
        <v>16</v>
      </c>
      <c r="F23270" t="s">
        <v>111</v>
      </c>
      <c r="G23270">
        <v>122.1</v>
      </c>
      <c r="H23270" t="s">
        <v>119</v>
      </c>
    </row>
    <row r="23271" spans="1:8" x14ac:dyDescent="0.25">
      <c r="A23271">
        <v>29227205</v>
      </c>
      <c r="B23271">
        <v>23</v>
      </c>
      <c r="C23271">
        <v>2007</v>
      </c>
      <c r="D23271">
        <v>2</v>
      </c>
      <c r="E23271">
        <v>17</v>
      </c>
      <c r="F23271" t="s">
        <v>111</v>
      </c>
      <c r="G23271">
        <v>76.099999999999994</v>
      </c>
      <c r="H23271" t="s">
        <v>119</v>
      </c>
    </row>
    <row r="23272" spans="1:8" x14ac:dyDescent="0.25">
      <c r="A23272">
        <v>29227496</v>
      </c>
      <c r="B23272">
        <v>23</v>
      </c>
      <c r="C23272">
        <v>2007</v>
      </c>
      <c r="D23272">
        <v>2</v>
      </c>
      <c r="E23272">
        <v>18</v>
      </c>
      <c r="F23272" t="s">
        <v>111</v>
      </c>
      <c r="G23272">
        <v>34.5</v>
      </c>
      <c r="H23272" t="s">
        <v>120</v>
      </c>
    </row>
    <row r="23273" spans="1:8" x14ac:dyDescent="0.25">
      <c r="A23273">
        <v>29222261</v>
      </c>
      <c r="B23273">
        <v>23</v>
      </c>
      <c r="C23273">
        <v>2008</v>
      </c>
      <c r="D23273">
        <v>2</v>
      </c>
      <c r="E23273">
        <v>0</v>
      </c>
      <c r="F23273" t="s">
        <v>111</v>
      </c>
      <c r="G23273">
        <v>310.10000000000002</v>
      </c>
      <c r="H23273" t="s">
        <v>57</v>
      </c>
    </row>
    <row r="23274" spans="1:8" x14ac:dyDescent="0.25">
      <c r="A23274">
        <v>29222552</v>
      </c>
      <c r="B23274">
        <v>23</v>
      </c>
      <c r="C23274">
        <v>2008</v>
      </c>
      <c r="D23274">
        <v>2</v>
      </c>
      <c r="E23274">
        <v>1</v>
      </c>
      <c r="F23274" t="s">
        <v>111</v>
      </c>
      <c r="G23274">
        <v>283.5</v>
      </c>
      <c r="H23274" t="s">
        <v>112</v>
      </c>
    </row>
    <row r="23275" spans="1:8" x14ac:dyDescent="0.25">
      <c r="A23275">
        <v>29222843</v>
      </c>
      <c r="B23275">
        <v>23</v>
      </c>
      <c r="C23275">
        <v>2008</v>
      </c>
      <c r="D23275">
        <v>2</v>
      </c>
      <c r="E23275">
        <v>2</v>
      </c>
      <c r="F23275" t="s">
        <v>111</v>
      </c>
      <c r="G23275">
        <v>312.2</v>
      </c>
      <c r="H23275" t="s">
        <v>113</v>
      </c>
    </row>
    <row r="23276" spans="1:8" x14ac:dyDescent="0.25">
      <c r="A23276">
        <v>29223134</v>
      </c>
      <c r="B23276">
        <v>23</v>
      </c>
      <c r="C23276">
        <v>2008</v>
      </c>
      <c r="D23276">
        <v>2</v>
      </c>
      <c r="E23276">
        <v>3</v>
      </c>
      <c r="F23276" t="s">
        <v>111</v>
      </c>
      <c r="G23276">
        <v>355.5</v>
      </c>
      <c r="H23276" t="s">
        <v>113</v>
      </c>
    </row>
    <row r="23277" spans="1:8" x14ac:dyDescent="0.25">
      <c r="A23277">
        <v>29223425</v>
      </c>
      <c r="B23277">
        <v>23</v>
      </c>
      <c r="C23277">
        <v>2008</v>
      </c>
      <c r="D23277">
        <v>2</v>
      </c>
      <c r="E23277">
        <v>4</v>
      </c>
      <c r="F23277" t="s">
        <v>111</v>
      </c>
      <c r="G23277">
        <v>409</v>
      </c>
      <c r="H23277" t="s">
        <v>113</v>
      </c>
    </row>
    <row r="23278" spans="1:8" x14ac:dyDescent="0.25">
      <c r="A23278">
        <v>29223716</v>
      </c>
      <c r="B23278">
        <v>23</v>
      </c>
      <c r="C23278">
        <v>2008</v>
      </c>
      <c r="D23278">
        <v>2</v>
      </c>
      <c r="E23278">
        <v>5</v>
      </c>
      <c r="F23278" t="s">
        <v>111</v>
      </c>
      <c r="G23278">
        <v>353</v>
      </c>
      <c r="H23278" t="s">
        <v>114</v>
      </c>
    </row>
    <row r="23279" spans="1:8" x14ac:dyDescent="0.25">
      <c r="A23279">
        <v>29224007</v>
      </c>
      <c r="B23279">
        <v>23</v>
      </c>
      <c r="C23279">
        <v>2008</v>
      </c>
      <c r="D23279">
        <v>2</v>
      </c>
      <c r="E23279">
        <v>6</v>
      </c>
      <c r="F23279" t="s">
        <v>111</v>
      </c>
      <c r="G23279">
        <v>298.2</v>
      </c>
      <c r="H23279" t="s">
        <v>114</v>
      </c>
    </row>
    <row r="23280" spans="1:8" x14ac:dyDescent="0.25">
      <c r="A23280">
        <v>29224298</v>
      </c>
      <c r="B23280">
        <v>23</v>
      </c>
      <c r="C23280">
        <v>2008</v>
      </c>
      <c r="D23280">
        <v>2</v>
      </c>
      <c r="E23280">
        <v>7</v>
      </c>
      <c r="F23280" t="s">
        <v>111</v>
      </c>
      <c r="G23280">
        <v>364.1</v>
      </c>
      <c r="H23280" t="s">
        <v>115</v>
      </c>
    </row>
    <row r="23281" spans="1:8" x14ac:dyDescent="0.25">
      <c r="A23281">
        <v>29224589</v>
      </c>
      <c r="B23281">
        <v>23</v>
      </c>
      <c r="C23281">
        <v>2008</v>
      </c>
      <c r="D23281">
        <v>2</v>
      </c>
      <c r="E23281">
        <v>8</v>
      </c>
      <c r="F23281" t="s">
        <v>111</v>
      </c>
      <c r="G23281">
        <v>386.3</v>
      </c>
      <c r="H23281" t="s">
        <v>115</v>
      </c>
    </row>
    <row r="23282" spans="1:8" x14ac:dyDescent="0.25">
      <c r="A23282">
        <v>29224880</v>
      </c>
      <c r="B23282">
        <v>23</v>
      </c>
      <c r="C23282">
        <v>2008</v>
      </c>
      <c r="D23282">
        <v>2</v>
      </c>
      <c r="E23282">
        <v>9</v>
      </c>
      <c r="F23282" t="s">
        <v>111</v>
      </c>
      <c r="G23282">
        <v>364.7</v>
      </c>
      <c r="H23282" t="s">
        <v>115</v>
      </c>
    </row>
    <row r="23283" spans="1:8" x14ac:dyDescent="0.25">
      <c r="A23283">
        <v>29225171</v>
      </c>
      <c r="B23283">
        <v>23</v>
      </c>
      <c r="C23283">
        <v>2008</v>
      </c>
      <c r="D23283">
        <v>2</v>
      </c>
      <c r="E23283">
        <v>10</v>
      </c>
      <c r="F23283" t="s">
        <v>111</v>
      </c>
      <c r="G23283">
        <v>322.89999999999998</v>
      </c>
      <c r="H23283" t="s">
        <v>116</v>
      </c>
    </row>
    <row r="23284" spans="1:8" x14ac:dyDescent="0.25">
      <c r="A23284">
        <v>29225462</v>
      </c>
      <c r="B23284">
        <v>23</v>
      </c>
      <c r="C23284">
        <v>2008</v>
      </c>
      <c r="D23284">
        <v>2</v>
      </c>
      <c r="E23284">
        <v>11</v>
      </c>
      <c r="F23284" t="s">
        <v>111</v>
      </c>
      <c r="G23284">
        <v>309</v>
      </c>
      <c r="H23284" t="s">
        <v>117</v>
      </c>
    </row>
    <row r="23285" spans="1:8" x14ac:dyDescent="0.25">
      <c r="A23285">
        <v>29225753</v>
      </c>
      <c r="B23285">
        <v>23</v>
      </c>
      <c r="C23285">
        <v>2008</v>
      </c>
      <c r="D23285">
        <v>2</v>
      </c>
      <c r="E23285">
        <v>12</v>
      </c>
      <c r="F23285" t="s">
        <v>111</v>
      </c>
      <c r="G23285">
        <v>310.2</v>
      </c>
      <c r="H23285" t="s">
        <v>117</v>
      </c>
    </row>
    <row r="23286" spans="1:8" x14ac:dyDescent="0.25">
      <c r="A23286">
        <v>29226044</v>
      </c>
      <c r="B23286">
        <v>23</v>
      </c>
      <c r="C23286">
        <v>2008</v>
      </c>
      <c r="D23286">
        <v>2</v>
      </c>
      <c r="E23286">
        <v>13</v>
      </c>
      <c r="F23286" t="s">
        <v>111</v>
      </c>
      <c r="G23286">
        <v>232.7</v>
      </c>
      <c r="H23286" t="s">
        <v>118</v>
      </c>
    </row>
    <row r="23287" spans="1:8" x14ac:dyDescent="0.25">
      <c r="A23287">
        <v>29226335</v>
      </c>
      <c r="B23287">
        <v>23</v>
      </c>
      <c r="C23287">
        <v>2008</v>
      </c>
      <c r="D23287">
        <v>2</v>
      </c>
      <c r="E23287">
        <v>14</v>
      </c>
      <c r="F23287" t="s">
        <v>111</v>
      </c>
      <c r="G23287">
        <v>207.2</v>
      </c>
      <c r="H23287" t="s">
        <v>118</v>
      </c>
    </row>
    <row r="23288" spans="1:8" x14ac:dyDescent="0.25">
      <c r="A23288">
        <v>29226626</v>
      </c>
      <c r="B23288">
        <v>23</v>
      </c>
      <c r="C23288">
        <v>2008</v>
      </c>
      <c r="D23288">
        <v>2</v>
      </c>
      <c r="E23288">
        <v>15</v>
      </c>
      <c r="F23288" t="s">
        <v>111</v>
      </c>
      <c r="G23288">
        <v>167</v>
      </c>
      <c r="H23288" t="s">
        <v>118</v>
      </c>
    </row>
    <row r="23289" spans="1:8" x14ac:dyDescent="0.25">
      <c r="A23289">
        <v>29226917</v>
      </c>
      <c r="B23289">
        <v>23</v>
      </c>
      <c r="C23289">
        <v>2008</v>
      </c>
      <c r="D23289">
        <v>2</v>
      </c>
      <c r="E23289">
        <v>16</v>
      </c>
      <c r="F23289" t="s">
        <v>111</v>
      </c>
      <c r="G23289">
        <v>122.1</v>
      </c>
      <c r="H23289" t="s">
        <v>119</v>
      </c>
    </row>
    <row r="23290" spans="1:8" x14ac:dyDescent="0.25">
      <c r="A23290">
        <v>29227208</v>
      </c>
      <c r="B23290">
        <v>23</v>
      </c>
      <c r="C23290">
        <v>2008</v>
      </c>
      <c r="D23290">
        <v>2</v>
      </c>
      <c r="E23290">
        <v>17</v>
      </c>
      <c r="F23290" t="s">
        <v>111</v>
      </c>
      <c r="G23290">
        <v>76.099999999999994</v>
      </c>
      <c r="H23290" t="s">
        <v>119</v>
      </c>
    </row>
    <row r="23291" spans="1:8" x14ac:dyDescent="0.25">
      <c r="A23291">
        <v>29227499</v>
      </c>
      <c r="B23291">
        <v>23</v>
      </c>
      <c r="C23291">
        <v>2008</v>
      </c>
      <c r="D23291">
        <v>2</v>
      </c>
      <c r="E23291">
        <v>18</v>
      </c>
      <c r="F23291" t="s">
        <v>111</v>
      </c>
      <c r="G23291">
        <v>34.5</v>
      </c>
      <c r="H23291" t="s">
        <v>120</v>
      </c>
    </row>
    <row r="23292" spans="1:8" x14ac:dyDescent="0.25">
      <c r="A23292">
        <v>29222264</v>
      </c>
      <c r="B23292">
        <v>23</v>
      </c>
      <c r="C23292">
        <v>2009</v>
      </c>
      <c r="D23292">
        <v>2</v>
      </c>
      <c r="E23292">
        <v>0</v>
      </c>
      <c r="F23292" t="s">
        <v>111</v>
      </c>
      <c r="G23292">
        <v>317.5</v>
      </c>
      <c r="H23292" t="s">
        <v>57</v>
      </c>
    </row>
    <row r="23293" spans="1:8" x14ac:dyDescent="0.25">
      <c r="A23293">
        <v>29222555</v>
      </c>
      <c r="B23293">
        <v>23</v>
      </c>
      <c r="C23293">
        <v>2009</v>
      </c>
      <c r="D23293">
        <v>2</v>
      </c>
      <c r="E23293">
        <v>1</v>
      </c>
      <c r="F23293" t="s">
        <v>111</v>
      </c>
      <c r="G23293">
        <v>284.2</v>
      </c>
      <c r="H23293" t="s">
        <v>112</v>
      </c>
    </row>
    <row r="23294" spans="1:8" x14ac:dyDescent="0.25">
      <c r="A23294">
        <v>29222846</v>
      </c>
      <c r="B23294">
        <v>23</v>
      </c>
      <c r="C23294">
        <v>2009</v>
      </c>
      <c r="D23294">
        <v>2</v>
      </c>
      <c r="E23294">
        <v>2</v>
      </c>
      <c r="F23294" t="s">
        <v>111</v>
      </c>
      <c r="G23294">
        <v>307</v>
      </c>
      <c r="H23294" t="s">
        <v>113</v>
      </c>
    </row>
    <row r="23295" spans="1:8" x14ac:dyDescent="0.25">
      <c r="A23295">
        <v>29223137</v>
      </c>
      <c r="B23295">
        <v>23</v>
      </c>
      <c r="C23295">
        <v>2009</v>
      </c>
      <c r="D23295">
        <v>2</v>
      </c>
      <c r="E23295">
        <v>3</v>
      </c>
      <c r="F23295" t="s">
        <v>111</v>
      </c>
      <c r="G23295">
        <v>353.5</v>
      </c>
      <c r="H23295" t="s">
        <v>113</v>
      </c>
    </row>
    <row r="23296" spans="1:8" x14ac:dyDescent="0.25">
      <c r="A23296">
        <v>29223428</v>
      </c>
      <c r="B23296">
        <v>23</v>
      </c>
      <c r="C23296">
        <v>2009</v>
      </c>
      <c r="D23296">
        <v>2</v>
      </c>
      <c r="E23296">
        <v>4</v>
      </c>
      <c r="F23296" t="s">
        <v>111</v>
      </c>
      <c r="G23296">
        <v>416.2</v>
      </c>
      <c r="H23296" t="s">
        <v>113</v>
      </c>
    </row>
    <row r="23297" spans="1:8" x14ac:dyDescent="0.25">
      <c r="A23297">
        <v>29223719</v>
      </c>
      <c r="B23297">
        <v>23</v>
      </c>
      <c r="C23297">
        <v>2009</v>
      </c>
      <c r="D23297">
        <v>2</v>
      </c>
      <c r="E23297">
        <v>5</v>
      </c>
      <c r="F23297" t="s">
        <v>111</v>
      </c>
      <c r="G23297">
        <v>368.6</v>
      </c>
      <c r="H23297" t="s">
        <v>114</v>
      </c>
    </row>
    <row r="23298" spans="1:8" x14ac:dyDescent="0.25">
      <c r="A23298">
        <v>29224010</v>
      </c>
      <c r="B23298">
        <v>23</v>
      </c>
      <c r="C23298">
        <v>2009</v>
      </c>
      <c r="D23298">
        <v>2</v>
      </c>
      <c r="E23298">
        <v>6</v>
      </c>
      <c r="F23298" t="s">
        <v>111</v>
      </c>
      <c r="G23298">
        <v>300.8</v>
      </c>
      <c r="H23298" t="s">
        <v>114</v>
      </c>
    </row>
    <row r="23299" spans="1:8" x14ac:dyDescent="0.25">
      <c r="A23299">
        <v>29224301</v>
      </c>
      <c r="B23299">
        <v>23</v>
      </c>
      <c r="C23299">
        <v>2009</v>
      </c>
      <c r="D23299">
        <v>2</v>
      </c>
      <c r="E23299">
        <v>7</v>
      </c>
      <c r="F23299" t="s">
        <v>111</v>
      </c>
      <c r="G23299">
        <v>351.7</v>
      </c>
      <c r="H23299" t="s">
        <v>115</v>
      </c>
    </row>
    <row r="23300" spans="1:8" x14ac:dyDescent="0.25">
      <c r="A23300">
        <v>29224592</v>
      </c>
      <c r="B23300">
        <v>23</v>
      </c>
      <c r="C23300">
        <v>2009</v>
      </c>
      <c r="D23300">
        <v>2</v>
      </c>
      <c r="E23300">
        <v>8</v>
      </c>
      <c r="F23300" t="s">
        <v>111</v>
      </c>
      <c r="G23300">
        <v>385.4</v>
      </c>
      <c r="H23300" t="s">
        <v>115</v>
      </c>
    </row>
    <row r="23301" spans="1:8" x14ac:dyDescent="0.25">
      <c r="A23301">
        <v>29224883</v>
      </c>
      <c r="B23301">
        <v>23</v>
      </c>
      <c r="C23301">
        <v>2009</v>
      </c>
      <c r="D23301">
        <v>2</v>
      </c>
      <c r="E23301">
        <v>9</v>
      </c>
      <c r="F23301" t="s">
        <v>111</v>
      </c>
      <c r="G23301">
        <v>373.3</v>
      </c>
      <c r="H23301" t="s">
        <v>115</v>
      </c>
    </row>
    <row r="23302" spans="1:8" x14ac:dyDescent="0.25">
      <c r="A23302">
        <v>29225174</v>
      </c>
      <c r="B23302">
        <v>23</v>
      </c>
      <c r="C23302">
        <v>2009</v>
      </c>
      <c r="D23302">
        <v>2</v>
      </c>
      <c r="E23302">
        <v>10</v>
      </c>
      <c r="F23302" t="s">
        <v>111</v>
      </c>
      <c r="G23302">
        <v>328.7</v>
      </c>
      <c r="H23302" t="s">
        <v>116</v>
      </c>
    </row>
    <row r="23303" spans="1:8" x14ac:dyDescent="0.25">
      <c r="A23303">
        <v>29225465</v>
      </c>
      <c r="B23303">
        <v>23</v>
      </c>
      <c r="C23303">
        <v>2009</v>
      </c>
      <c r="D23303">
        <v>2</v>
      </c>
      <c r="E23303">
        <v>11</v>
      </c>
      <c r="F23303" t="s">
        <v>111</v>
      </c>
      <c r="G23303">
        <v>305</v>
      </c>
      <c r="H23303" t="s">
        <v>117</v>
      </c>
    </row>
    <row r="23304" spans="1:8" x14ac:dyDescent="0.25">
      <c r="A23304">
        <v>29225756</v>
      </c>
      <c r="B23304">
        <v>23</v>
      </c>
      <c r="C23304">
        <v>2009</v>
      </c>
      <c r="D23304">
        <v>2</v>
      </c>
      <c r="E23304">
        <v>12</v>
      </c>
      <c r="F23304" t="s">
        <v>111</v>
      </c>
      <c r="G23304">
        <v>316.8</v>
      </c>
      <c r="H23304" t="s">
        <v>117</v>
      </c>
    </row>
    <row r="23305" spans="1:8" x14ac:dyDescent="0.25">
      <c r="A23305">
        <v>29226047</v>
      </c>
      <c r="B23305">
        <v>23</v>
      </c>
      <c r="C23305">
        <v>2009</v>
      </c>
      <c r="D23305">
        <v>2</v>
      </c>
      <c r="E23305">
        <v>13</v>
      </c>
      <c r="F23305" t="s">
        <v>111</v>
      </c>
      <c r="G23305">
        <v>237.9</v>
      </c>
      <c r="H23305" t="s">
        <v>118</v>
      </c>
    </row>
    <row r="23306" spans="1:8" x14ac:dyDescent="0.25">
      <c r="A23306">
        <v>29226338</v>
      </c>
      <c r="B23306">
        <v>23</v>
      </c>
      <c r="C23306">
        <v>2009</v>
      </c>
      <c r="D23306">
        <v>2</v>
      </c>
      <c r="E23306">
        <v>14</v>
      </c>
      <c r="F23306" t="s">
        <v>111</v>
      </c>
      <c r="G23306">
        <v>210.5</v>
      </c>
      <c r="H23306" t="s">
        <v>118</v>
      </c>
    </row>
    <row r="23307" spans="1:8" x14ac:dyDescent="0.25">
      <c r="A23307">
        <v>29226629</v>
      </c>
      <c r="B23307">
        <v>23</v>
      </c>
      <c r="C23307">
        <v>2009</v>
      </c>
      <c r="D23307">
        <v>2</v>
      </c>
      <c r="E23307">
        <v>15</v>
      </c>
      <c r="F23307" t="s">
        <v>111</v>
      </c>
      <c r="G23307">
        <v>167.8</v>
      </c>
      <c r="H23307" t="s">
        <v>118</v>
      </c>
    </row>
    <row r="23308" spans="1:8" x14ac:dyDescent="0.25">
      <c r="A23308">
        <v>29226920</v>
      </c>
      <c r="B23308">
        <v>23</v>
      </c>
      <c r="C23308">
        <v>2009</v>
      </c>
      <c r="D23308">
        <v>2</v>
      </c>
      <c r="E23308">
        <v>16</v>
      </c>
      <c r="F23308" t="s">
        <v>111</v>
      </c>
      <c r="G23308">
        <v>122.6</v>
      </c>
      <c r="H23308" t="s">
        <v>119</v>
      </c>
    </row>
    <row r="23309" spans="1:8" x14ac:dyDescent="0.25">
      <c r="A23309">
        <v>29227211</v>
      </c>
      <c r="B23309">
        <v>23</v>
      </c>
      <c r="C23309">
        <v>2009</v>
      </c>
      <c r="D23309">
        <v>2</v>
      </c>
      <c r="E23309">
        <v>17</v>
      </c>
      <c r="F23309" t="s">
        <v>111</v>
      </c>
      <c r="G23309">
        <v>77.400000000000006</v>
      </c>
      <c r="H23309" t="s">
        <v>119</v>
      </c>
    </row>
    <row r="23310" spans="1:8" x14ac:dyDescent="0.25">
      <c r="A23310">
        <v>29227502</v>
      </c>
      <c r="B23310">
        <v>23</v>
      </c>
      <c r="C23310">
        <v>2009</v>
      </c>
      <c r="D23310">
        <v>2</v>
      </c>
      <c r="E23310">
        <v>18</v>
      </c>
      <c r="F23310" t="s">
        <v>111</v>
      </c>
      <c r="G23310">
        <v>35.299999999999997</v>
      </c>
      <c r="H23310" t="s">
        <v>120</v>
      </c>
    </row>
    <row r="23311" spans="1:8" x14ac:dyDescent="0.25">
      <c r="A23311">
        <v>29222267</v>
      </c>
      <c r="B23311">
        <v>23</v>
      </c>
      <c r="C23311">
        <v>2010</v>
      </c>
      <c r="D23311">
        <v>2</v>
      </c>
      <c r="E23311">
        <v>0</v>
      </c>
      <c r="F23311" t="s">
        <v>111</v>
      </c>
      <c r="G23311">
        <v>324</v>
      </c>
      <c r="H23311" t="s">
        <v>57</v>
      </c>
    </row>
    <row r="23312" spans="1:8" x14ac:dyDescent="0.25">
      <c r="A23312">
        <v>29222558</v>
      </c>
      <c r="B23312">
        <v>23</v>
      </c>
      <c r="C23312">
        <v>2010</v>
      </c>
      <c r="D23312">
        <v>2</v>
      </c>
      <c r="E23312">
        <v>1</v>
      </c>
      <c r="F23312" t="s">
        <v>111</v>
      </c>
      <c r="G23312">
        <v>288</v>
      </c>
      <c r="H23312" t="s">
        <v>112</v>
      </c>
    </row>
    <row r="23313" spans="1:8" x14ac:dyDescent="0.25">
      <c r="A23313">
        <v>29222849</v>
      </c>
      <c r="B23313">
        <v>23</v>
      </c>
      <c r="C23313">
        <v>2010</v>
      </c>
      <c r="D23313">
        <v>2</v>
      </c>
      <c r="E23313">
        <v>2</v>
      </c>
      <c r="F23313" t="s">
        <v>111</v>
      </c>
      <c r="G23313">
        <v>301.7</v>
      </c>
      <c r="H23313" t="s">
        <v>113</v>
      </c>
    </row>
    <row r="23314" spans="1:8" x14ac:dyDescent="0.25">
      <c r="A23314">
        <v>29223140</v>
      </c>
      <c r="B23314">
        <v>23</v>
      </c>
      <c r="C23314">
        <v>2010</v>
      </c>
      <c r="D23314">
        <v>2</v>
      </c>
      <c r="E23314">
        <v>3</v>
      </c>
      <c r="F23314" t="s">
        <v>111</v>
      </c>
      <c r="G23314">
        <v>348.6</v>
      </c>
      <c r="H23314" t="s">
        <v>113</v>
      </c>
    </row>
    <row r="23315" spans="1:8" x14ac:dyDescent="0.25">
      <c r="A23315">
        <v>29223431</v>
      </c>
      <c r="B23315">
        <v>23</v>
      </c>
      <c r="C23315">
        <v>2010</v>
      </c>
      <c r="D23315">
        <v>2</v>
      </c>
      <c r="E23315">
        <v>4</v>
      </c>
      <c r="F23315" t="s">
        <v>111</v>
      </c>
      <c r="G23315">
        <v>422.2</v>
      </c>
      <c r="H23315" t="s">
        <v>113</v>
      </c>
    </row>
    <row r="23316" spans="1:8" x14ac:dyDescent="0.25">
      <c r="A23316">
        <v>29223722</v>
      </c>
      <c r="B23316">
        <v>23</v>
      </c>
      <c r="C23316">
        <v>2010</v>
      </c>
      <c r="D23316">
        <v>2</v>
      </c>
      <c r="E23316">
        <v>5</v>
      </c>
      <c r="F23316" t="s">
        <v>111</v>
      </c>
      <c r="G23316">
        <v>382</v>
      </c>
      <c r="H23316" t="s">
        <v>114</v>
      </c>
    </row>
    <row r="23317" spans="1:8" x14ac:dyDescent="0.25">
      <c r="A23317">
        <v>29224013</v>
      </c>
      <c r="B23317">
        <v>23</v>
      </c>
      <c r="C23317">
        <v>2010</v>
      </c>
      <c r="D23317">
        <v>2</v>
      </c>
      <c r="E23317">
        <v>6</v>
      </c>
      <c r="F23317" t="s">
        <v>111</v>
      </c>
      <c r="G23317">
        <v>311</v>
      </c>
      <c r="H23317" t="s">
        <v>114</v>
      </c>
    </row>
    <row r="23318" spans="1:8" x14ac:dyDescent="0.25">
      <c r="A23318">
        <v>29224304</v>
      </c>
      <c r="B23318">
        <v>23</v>
      </c>
      <c r="C23318">
        <v>2010</v>
      </c>
      <c r="D23318">
        <v>2</v>
      </c>
      <c r="E23318">
        <v>7</v>
      </c>
      <c r="F23318" t="s">
        <v>111</v>
      </c>
      <c r="G23318">
        <v>339.4</v>
      </c>
      <c r="H23318" t="s">
        <v>115</v>
      </c>
    </row>
    <row r="23319" spans="1:8" x14ac:dyDescent="0.25">
      <c r="A23319">
        <v>29224595</v>
      </c>
      <c r="B23319">
        <v>23</v>
      </c>
      <c r="C23319">
        <v>2010</v>
      </c>
      <c r="D23319">
        <v>2</v>
      </c>
      <c r="E23319">
        <v>8</v>
      </c>
      <c r="F23319" t="s">
        <v>111</v>
      </c>
      <c r="G23319">
        <v>381.9</v>
      </c>
      <c r="H23319" t="s">
        <v>115</v>
      </c>
    </row>
    <row r="23320" spans="1:8" x14ac:dyDescent="0.25">
      <c r="A23320">
        <v>29224886</v>
      </c>
      <c r="B23320">
        <v>23</v>
      </c>
      <c r="C23320">
        <v>2010</v>
      </c>
      <c r="D23320">
        <v>2</v>
      </c>
      <c r="E23320">
        <v>9</v>
      </c>
      <c r="F23320" t="s">
        <v>111</v>
      </c>
      <c r="G23320">
        <v>380</v>
      </c>
      <c r="H23320" t="s">
        <v>115</v>
      </c>
    </row>
    <row r="23321" spans="1:8" x14ac:dyDescent="0.25">
      <c r="A23321">
        <v>29225177</v>
      </c>
      <c r="B23321">
        <v>23</v>
      </c>
      <c r="C23321">
        <v>2010</v>
      </c>
      <c r="D23321">
        <v>2</v>
      </c>
      <c r="E23321">
        <v>10</v>
      </c>
      <c r="F23321" t="s">
        <v>111</v>
      </c>
      <c r="G23321">
        <v>337.1</v>
      </c>
      <c r="H23321" t="s">
        <v>116</v>
      </c>
    </row>
    <row r="23322" spans="1:8" x14ac:dyDescent="0.25">
      <c r="A23322">
        <v>29225468</v>
      </c>
      <c r="B23322">
        <v>23</v>
      </c>
      <c r="C23322">
        <v>2010</v>
      </c>
      <c r="D23322">
        <v>2</v>
      </c>
      <c r="E23322">
        <v>11</v>
      </c>
      <c r="F23322" t="s">
        <v>111</v>
      </c>
      <c r="G23322">
        <v>301.7</v>
      </c>
      <c r="H23322" t="s">
        <v>117</v>
      </c>
    </row>
    <row r="23323" spans="1:8" x14ac:dyDescent="0.25">
      <c r="A23323">
        <v>29225759</v>
      </c>
      <c r="B23323">
        <v>23</v>
      </c>
      <c r="C23323">
        <v>2010</v>
      </c>
      <c r="D23323">
        <v>2</v>
      </c>
      <c r="E23323">
        <v>12</v>
      </c>
      <c r="F23323" t="s">
        <v>111</v>
      </c>
      <c r="G23323">
        <v>319.8</v>
      </c>
      <c r="H23323" t="s">
        <v>117</v>
      </c>
    </row>
    <row r="23324" spans="1:8" x14ac:dyDescent="0.25">
      <c r="A23324">
        <v>29226050</v>
      </c>
      <c r="B23324">
        <v>23</v>
      </c>
      <c r="C23324">
        <v>2010</v>
      </c>
      <c r="D23324">
        <v>2</v>
      </c>
      <c r="E23324">
        <v>13</v>
      </c>
      <c r="F23324" t="s">
        <v>111</v>
      </c>
      <c r="G23324">
        <v>245</v>
      </c>
      <c r="H23324" t="s">
        <v>118</v>
      </c>
    </row>
    <row r="23325" spans="1:8" x14ac:dyDescent="0.25">
      <c r="A23325">
        <v>29226341</v>
      </c>
      <c r="B23325">
        <v>23</v>
      </c>
      <c r="C23325">
        <v>2010</v>
      </c>
      <c r="D23325">
        <v>2</v>
      </c>
      <c r="E23325">
        <v>14</v>
      </c>
      <c r="F23325" t="s">
        <v>111</v>
      </c>
      <c r="G23325">
        <v>212.2</v>
      </c>
      <c r="H23325" t="s">
        <v>118</v>
      </c>
    </row>
    <row r="23326" spans="1:8" x14ac:dyDescent="0.25">
      <c r="A23326">
        <v>29226632</v>
      </c>
      <c r="B23326">
        <v>23</v>
      </c>
      <c r="C23326">
        <v>2010</v>
      </c>
      <c r="D23326">
        <v>2</v>
      </c>
      <c r="E23326">
        <v>15</v>
      </c>
      <c r="F23326" t="s">
        <v>111</v>
      </c>
      <c r="G23326">
        <v>169.7</v>
      </c>
      <c r="H23326" t="s">
        <v>118</v>
      </c>
    </row>
    <row r="23327" spans="1:8" x14ac:dyDescent="0.25">
      <c r="A23327">
        <v>29226923</v>
      </c>
      <c r="B23327">
        <v>23</v>
      </c>
      <c r="C23327">
        <v>2010</v>
      </c>
      <c r="D23327">
        <v>2</v>
      </c>
      <c r="E23327">
        <v>16</v>
      </c>
      <c r="F23327" t="s">
        <v>111</v>
      </c>
      <c r="G23327">
        <v>124</v>
      </c>
      <c r="H23327" t="s">
        <v>119</v>
      </c>
    </row>
    <row r="23328" spans="1:8" x14ac:dyDescent="0.25">
      <c r="A23328">
        <v>29227214</v>
      </c>
      <c r="B23328">
        <v>23</v>
      </c>
      <c r="C23328">
        <v>2010</v>
      </c>
      <c r="D23328">
        <v>2</v>
      </c>
      <c r="E23328">
        <v>17</v>
      </c>
      <c r="F23328" t="s">
        <v>111</v>
      </c>
      <c r="G23328">
        <v>77.7</v>
      </c>
      <c r="H23328" t="s">
        <v>119</v>
      </c>
    </row>
    <row r="23329" spans="1:8" x14ac:dyDescent="0.25">
      <c r="A23329">
        <v>29227505</v>
      </c>
      <c r="B23329">
        <v>23</v>
      </c>
      <c r="C23329">
        <v>2010</v>
      </c>
      <c r="D23329">
        <v>2</v>
      </c>
      <c r="E23329">
        <v>18</v>
      </c>
      <c r="F23329" t="s">
        <v>111</v>
      </c>
      <c r="G23329">
        <v>37.9</v>
      </c>
      <c r="H23329" t="s">
        <v>120</v>
      </c>
    </row>
    <row r="23330" spans="1:8" x14ac:dyDescent="0.25">
      <c r="A23330">
        <v>29227778</v>
      </c>
      <c r="B23330">
        <v>23</v>
      </c>
      <c r="C23330">
        <v>2010</v>
      </c>
      <c r="D23330">
        <v>2</v>
      </c>
      <c r="E23330">
        <v>19</v>
      </c>
      <c r="F23330" t="s">
        <v>111</v>
      </c>
      <c r="G23330">
        <v>66.3</v>
      </c>
      <c r="H23330" t="s">
        <v>120</v>
      </c>
    </row>
    <row r="23331" spans="1:8" x14ac:dyDescent="0.25">
      <c r="A23331">
        <v>29228051</v>
      </c>
      <c r="B23331">
        <v>23</v>
      </c>
      <c r="C23331">
        <v>2010</v>
      </c>
      <c r="D23331">
        <v>2</v>
      </c>
      <c r="E23331">
        <v>20</v>
      </c>
      <c r="F23331" t="s">
        <v>111</v>
      </c>
      <c r="G23331">
        <v>58.109660529999999</v>
      </c>
      <c r="H23331" t="s">
        <v>94</v>
      </c>
    </row>
    <row r="23332" spans="1:8" x14ac:dyDescent="0.25">
      <c r="A23332">
        <v>29228324</v>
      </c>
      <c r="B23332">
        <v>23</v>
      </c>
      <c r="C23332">
        <v>2010</v>
      </c>
      <c r="D23332">
        <v>2</v>
      </c>
      <c r="E23332">
        <v>21</v>
      </c>
      <c r="F23332" t="s">
        <v>111</v>
      </c>
      <c r="G23332">
        <v>35.509660529999998</v>
      </c>
      <c r="H23332" t="s">
        <v>94</v>
      </c>
    </row>
    <row r="23333" spans="1:8" x14ac:dyDescent="0.25">
      <c r="A23333">
        <v>29222270</v>
      </c>
      <c r="B23333">
        <v>23</v>
      </c>
      <c r="C23333">
        <v>2011</v>
      </c>
      <c r="D23333">
        <v>2</v>
      </c>
      <c r="E23333">
        <v>0</v>
      </c>
      <c r="F23333" t="s">
        <v>111</v>
      </c>
      <c r="G23333">
        <v>328.9</v>
      </c>
      <c r="H23333" t="s">
        <v>57</v>
      </c>
    </row>
    <row r="23334" spans="1:8" x14ac:dyDescent="0.25">
      <c r="A23334">
        <v>29222561</v>
      </c>
      <c r="B23334">
        <v>23</v>
      </c>
      <c r="C23334">
        <v>2011</v>
      </c>
      <c r="D23334">
        <v>2</v>
      </c>
      <c r="E23334">
        <v>1</v>
      </c>
      <c r="F23334" t="s">
        <v>111</v>
      </c>
      <c r="G23334">
        <v>294.7</v>
      </c>
      <c r="H23334" t="s">
        <v>112</v>
      </c>
    </row>
    <row r="23335" spans="1:8" x14ac:dyDescent="0.25">
      <c r="A23335">
        <v>29222852</v>
      </c>
      <c r="B23335">
        <v>23</v>
      </c>
      <c r="C23335">
        <v>2011</v>
      </c>
      <c r="D23335">
        <v>2</v>
      </c>
      <c r="E23335">
        <v>2</v>
      </c>
      <c r="F23335" t="s">
        <v>111</v>
      </c>
      <c r="G23335">
        <v>294.2</v>
      </c>
      <c r="H23335" t="s">
        <v>113</v>
      </c>
    </row>
    <row r="23336" spans="1:8" x14ac:dyDescent="0.25">
      <c r="A23336">
        <v>29223143</v>
      </c>
      <c r="B23336">
        <v>23</v>
      </c>
      <c r="C23336">
        <v>2011</v>
      </c>
      <c r="D23336">
        <v>2</v>
      </c>
      <c r="E23336">
        <v>3</v>
      </c>
      <c r="F23336" t="s">
        <v>111</v>
      </c>
      <c r="G23336">
        <v>342.5</v>
      </c>
      <c r="H23336" t="s">
        <v>113</v>
      </c>
    </row>
    <row r="23337" spans="1:8" x14ac:dyDescent="0.25">
      <c r="A23337">
        <v>29223434</v>
      </c>
      <c r="B23337">
        <v>23</v>
      </c>
      <c r="C23337">
        <v>2011</v>
      </c>
      <c r="D23337">
        <v>2</v>
      </c>
      <c r="E23337">
        <v>4</v>
      </c>
      <c r="F23337" t="s">
        <v>111</v>
      </c>
      <c r="G23337">
        <v>427.7</v>
      </c>
      <c r="H23337" t="s">
        <v>113</v>
      </c>
    </row>
    <row r="23338" spans="1:8" x14ac:dyDescent="0.25">
      <c r="A23338">
        <v>29223725</v>
      </c>
      <c r="B23338">
        <v>23</v>
      </c>
      <c r="C23338">
        <v>2011</v>
      </c>
      <c r="D23338">
        <v>2</v>
      </c>
      <c r="E23338">
        <v>5</v>
      </c>
      <c r="F23338" t="s">
        <v>111</v>
      </c>
      <c r="G23338">
        <v>394.5</v>
      </c>
      <c r="H23338" t="s">
        <v>114</v>
      </c>
    </row>
    <row r="23339" spans="1:8" x14ac:dyDescent="0.25">
      <c r="A23339">
        <v>29224016</v>
      </c>
      <c r="B23339">
        <v>23</v>
      </c>
      <c r="C23339">
        <v>2011</v>
      </c>
      <c r="D23339">
        <v>2</v>
      </c>
      <c r="E23339">
        <v>6</v>
      </c>
      <c r="F23339" t="s">
        <v>111</v>
      </c>
      <c r="G23339">
        <v>325.39999999999998</v>
      </c>
      <c r="H23339" t="s">
        <v>114</v>
      </c>
    </row>
    <row r="23340" spans="1:8" x14ac:dyDescent="0.25">
      <c r="A23340">
        <v>29224307</v>
      </c>
      <c r="B23340">
        <v>23</v>
      </c>
      <c r="C23340">
        <v>2011</v>
      </c>
      <c r="D23340">
        <v>2</v>
      </c>
      <c r="E23340">
        <v>7</v>
      </c>
      <c r="F23340" t="s">
        <v>111</v>
      </c>
      <c r="G23340">
        <v>325.7</v>
      </c>
      <c r="H23340" t="s">
        <v>115</v>
      </c>
    </row>
    <row r="23341" spans="1:8" x14ac:dyDescent="0.25">
      <c r="A23341">
        <v>29224598</v>
      </c>
      <c r="B23341">
        <v>23</v>
      </c>
      <c r="C23341">
        <v>2011</v>
      </c>
      <c r="D23341">
        <v>2</v>
      </c>
      <c r="E23341">
        <v>8</v>
      </c>
      <c r="F23341" t="s">
        <v>111</v>
      </c>
      <c r="G23341">
        <v>379.8</v>
      </c>
      <c r="H23341" t="s">
        <v>115</v>
      </c>
    </row>
    <row r="23342" spans="1:8" x14ac:dyDescent="0.25">
      <c r="A23342">
        <v>29224889</v>
      </c>
      <c r="B23342">
        <v>23</v>
      </c>
      <c r="C23342">
        <v>2011</v>
      </c>
      <c r="D23342">
        <v>2</v>
      </c>
      <c r="E23342">
        <v>9</v>
      </c>
      <c r="F23342" t="s">
        <v>111</v>
      </c>
      <c r="G23342">
        <v>384.3</v>
      </c>
      <c r="H23342" t="s">
        <v>115</v>
      </c>
    </row>
    <row r="23343" spans="1:8" x14ac:dyDescent="0.25">
      <c r="A23343">
        <v>29225180</v>
      </c>
      <c r="B23343">
        <v>23</v>
      </c>
      <c r="C23343">
        <v>2011</v>
      </c>
      <c r="D23343">
        <v>2</v>
      </c>
      <c r="E23343">
        <v>10</v>
      </c>
      <c r="F23343" t="s">
        <v>111</v>
      </c>
      <c r="G23343">
        <v>346.3</v>
      </c>
      <c r="H23343" t="s">
        <v>116</v>
      </c>
    </row>
    <row r="23344" spans="1:8" x14ac:dyDescent="0.25">
      <c r="A23344">
        <v>29225471</v>
      </c>
      <c r="B23344">
        <v>23</v>
      </c>
      <c r="C23344">
        <v>2011</v>
      </c>
      <c r="D23344">
        <v>2</v>
      </c>
      <c r="E23344">
        <v>11</v>
      </c>
      <c r="F23344" t="s">
        <v>111</v>
      </c>
      <c r="G23344">
        <v>303.2</v>
      </c>
      <c r="H23344" t="s">
        <v>117</v>
      </c>
    </row>
    <row r="23345" spans="1:8" x14ac:dyDescent="0.25">
      <c r="A23345">
        <v>29225762</v>
      </c>
      <c r="B23345">
        <v>23</v>
      </c>
      <c r="C23345">
        <v>2011</v>
      </c>
      <c r="D23345">
        <v>2</v>
      </c>
      <c r="E23345">
        <v>12</v>
      </c>
      <c r="F23345" t="s">
        <v>111</v>
      </c>
      <c r="G23345">
        <v>320.7</v>
      </c>
      <c r="H23345" t="s">
        <v>117</v>
      </c>
    </row>
    <row r="23346" spans="1:8" x14ac:dyDescent="0.25">
      <c r="A23346">
        <v>29226053</v>
      </c>
      <c r="B23346">
        <v>23</v>
      </c>
      <c r="C23346">
        <v>2011</v>
      </c>
      <c r="D23346">
        <v>2</v>
      </c>
      <c r="E23346">
        <v>13</v>
      </c>
      <c r="F23346" t="s">
        <v>111</v>
      </c>
      <c r="G23346">
        <v>255.4</v>
      </c>
      <c r="H23346" t="s">
        <v>118</v>
      </c>
    </row>
    <row r="23347" spans="1:8" x14ac:dyDescent="0.25">
      <c r="A23347">
        <v>29226344</v>
      </c>
      <c r="B23347">
        <v>23</v>
      </c>
      <c r="C23347">
        <v>2011</v>
      </c>
      <c r="D23347">
        <v>2</v>
      </c>
      <c r="E23347">
        <v>14</v>
      </c>
      <c r="F23347" t="s">
        <v>111</v>
      </c>
      <c r="G23347">
        <v>210.7</v>
      </c>
      <c r="H23347" t="s">
        <v>118</v>
      </c>
    </row>
    <row r="23348" spans="1:8" x14ac:dyDescent="0.25">
      <c r="A23348">
        <v>29226635</v>
      </c>
      <c r="B23348">
        <v>23</v>
      </c>
      <c r="C23348">
        <v>2011</v>
      </c>
      <c r="D23348">
        <v>2</v>
      </c>
      <c r="E23348">
        <v>15</v>
      </c>
      <c r="F23348" t="s">
        <v>111</v>
      </c>
      <c r="G23348">
        <v>172.3</v>
      </c>
      <c r="H23348" t="s">
        <v>118</v>
      </c>
    </row>
    <row r="23349" spans="1:8" x14ac:dyDescent="0.25">
      <c r="A23349">
        <v>29226926</v>
      </c>
      <c r="B23349">
        <v>23</v>
      </c>
      <c r="C23349">
        <v>2011</v>
      </c>
      <c r="D23349">
        <v>2</v>
      </c>
      <c r="E23349">
        <v>16</v>
      </c>
      <c r="F23349" t="s">
        <v>111</v>
      </c>
      <c r="G23349">
        <v>126.3</v>
      </c>
      <c r="H23349" t="s">
        <v>119</v>
      </c>
    </row>
    <row r="23350" spans="1:8" x14ac:dyDescent="0.25">
      <c r="A23350">
        <v>29227217</v>
      </c>
      <c r="B23350">
        <v>23</v>
      </c>
      <c r="C23350">
        <v>2011</v>
      </c>
      <c r="D23350">
        <v>2</v>
      </c>
      <c r="E23350">
        <v>17</v>
      </c>
      <c r="F23350" t="s">
        <v>111</v>
      </c>
      <c r="G23350">
        <v>77</v>
      </c>
      <c r="H23350" t="s">
        <v>119</v>
      </c>
    </row>
    <row r="23351" spans="1:8" x14ac:dyDescent="0.25">
      <c r="A23351">
        <v>29227508</v>
      </c>
      <c r="B23351">
        <v>23</v>
      </c>
      <c r="C23351">
        <v>2011</v>
      </c>
      <c r="D23351">
        <v>2</v>
      </c>
      <c r="E23351">
        <v>18</v>
      </c>
      <c r="F23351" t="s">
        <v>111</v>
      </c>
      <c r="G23351">
        <v>41.1</v>
      </c>
      <c r="H23351" t="s">
        <v>120</v>
      </c>
    </row>
    <row r="23352" spans="1:8" x14ac:dyDescent="0.25">
      <c r="A23352">
        <v>29227781</v>
      </c>
      <c r="B23352">
        <v>23</v>
      </c>
      <c r="C23352">
        <v>2011</v>
      </c>
      <c r="D23352">
        <v>2</v>
      </c>
      <c r="E23352">
        <v>19</v>
      </c>
      <c r="F23352" t="s">
        <v>111</v>
      </c>
      <c r="G23352">
        <v>66.3</v>
      </c>
      <c r="H23352" t="s">
        <v>120</v>
      </c>
    </row>
    <row r="23353" spans="1:8" x14ac:dyDescent="0.25">
      <c r="A23353">
        <v>29228054</v>
      </c>
      <c r="B23353">
        <v>23</v>
      </c>
      <c r="C23353">
        <v>2011</v>
      </c>
      <c r="D23353">
        <v>2</v>
      </c>
      <c r="E23353">
        <v>20</v>
      </c>
      <c r="F23353" t="s">
        <v>111</v>
      </c>
      <c r="G23353">
        <v>57.508287019999997</v>
      </c>
      <c r="H23353" t="s">
        <v>94</v>
      </c>
    </row>
    <row r="23354" spans="1:8" x14ac:dyDescent="0.25">
      <c r="A23354">
        <v>29228327</v>
      </c>
      <c r="B23354">
        <v>23</v>
      </c>
      <c r="C23354">
        <v>2011</v>
      </c>
      <c r="D23354">
        <v>2</v>
      </c>
      <c r="E23354">
        <v>21</v>
      </c>
      <c r="F23354" t="s">
        <v>111</v>
      </c>
      <c r="G23354">
        <v>38.008287019999997</v>
      </c>
      <c r="H23354" t="s">
        <v>94</v>
      </c>
    </row>
    <row r="23355" spans="1:8" x14ac:dyDescent="0.25">
      <c r="A23355">
        <v>29222273</v>
      </c>
      <c r="B23355">
        <v>23</v>
      </c>
      <c r="C23355">
        <v>2012</v>
      </c>
      <c r="D23355">
        <v>2</v>
      </c>
      <c r="E23355">
        <v>0</v>
      </c>
      <c r="F23355" t="s">
        <v>111</v>
      </c>
      <c r="G23355">
        <v>331.9</v>
      </c>
      <c r="H23355" t="s">
        <v>57</v>
      </c>
    </row>
    <row r="23356" spans="1:8" x14ac:dyDescent="0.25">
      <c r="A23356">
        <v>29222564</v>
      </c>
      <c r="B23356">
        <v>23</v>
      </c>
      <c r="C23356">
        <v>2012</v>
      </c>
      <c r="D23356">
        <v>2</v>
      </c>
      <c r="E23356">
        <v>1</v>
      </c>
      <c r="F23356" t="s">
        <v>111</v>
      </c>
      <c r="G23356">
        <v>302.60000000000002</v>
      </c>
      <c r="H23356" t="s">
        <v>112</v>
      </c>
    </row>
    <row r="23357" spans="1:8" x14ac:dyDescent="0.25">
      <c r="A23357">
        <v>29222855</v>
      </c>
      <c r="B23357">
        <v>23</v>
      </c>
      <c r="C23357">
        <v>2012</v>
      </c>
      <c r="D23357">
        <v>2</v>
      </c>
      <c r="E23357">
        <v>2</v>
      </c>
      <c r="F23357" t="s">
        <v>111</v>
      </c>
      <c r="G23357">
        <v>288.39999999999998</v>
      </c>
      <c r="H23357" t="s">
        <v>113</v>
      </c>
    </row>
    <row r="23358" spans="1:8" x14ac:dyDescent="0.25">
      <c r="A23358">
        <v>29223146</v>
      </c>
      <c r="B23358">
        <v>23</v>
      </c>
      <c r="C23358">
        <v>2012</v>
      </c>
      <c r="D23358">
        <v>2</v>
      </c>
      <c r="E23358">
        <v>3</v>
      </c>
      <c r="F23358" t="s">
        <v>111</v>
      </c>
      <c r="G23358">
        <v>336.3</v>
      </c>
      <c r="H23358" t="s">
        <v>113</v>
      </c>
    </row>
    <row r="23359" spans="1:8" x14ac:dyDescent="0.25">
      <c r="A23359">
        <v>29223437</v>
      </c>
      <c r="B23359">
        <v>23</v>
      </c>
      <c r="C23359">
        <v>2012</v>
      </c>
      <c r="D23359">
        <v>2</v>
      </c>
      <c r="E23359">
        <v>4</v>
      </c>
      <c r="F23359" t="s">
        <v>111</v>
      </c>
      <c r="G23359">
        <v>430.4</v>
      </c>
      <c r="H23359" t="s">
        <v>113</v>
      </c>
    </row>
    <row r="23360" spans="1:8" x14ac:dyDescent="0.25">
      <c r="A23360">
        <v>29223728</v>
      </c>
      <c r="B23360">
        <v>23</v>
      </c>
      <c r="C23360">
        <v>2012</v>
      </c>
      <c r="D23360">
        <v>2</v>
      </c>
      <c r="E23360">
        <v>5</v>
      </c>
      <c r="F23360" t="s">
        <v>111</v>
      </c>
      <c r="G23360">
        <v>407.2</v>
      </c>
      <c r="H23360" t="s">
        <v>114</v>
      </c>
    </row>
    <row r="23361" spans="1:8" x14ac:dyDescent="0.25">
      <c r="A23361">
        <v>29224019</v>
      </c>
      <c r="B23361">
        <v>23</v>
      </c>
      <c r="C23361">
        <v>2012</v>
      </c>
      <c r="D23361">
        <v>2</v>
      </c>
      <c r="E23361">
        <v>6</v>
      </c>
      <c r="F23361" t="s">
        <v>111</v>
      </c>
      <c r="G23361">
        <v>342.2</v>
      </c>
      <c r="H23361" t="s">
        <v>114</v>
      </c>
    </row>
    <row r="23362" spans="1:8" x14ac:dyDescent="0.25">
      <c r="A23362">
        <v>29224310</v>
      </c>
      <c r="B23362">
        <v>23</v>
      </c>
      <c r="C23362">
        <v>2012</v>
      </c>
      <c r="D23362">
        <v>2</v>
      </c>
      <c r="E23362">
        <v>7</v>
      </c>
      <c r="F23362" t="s">
        <v>111</v>
      </c>
      <c r="G23362">
        <v>312.39999999999998</v>
      </c>
      <c r="H23362" t="s">
        <v>115</v>
      </c>
    </row>
    <row r="23363" spans="1:8" x14ac:dyDescent="0.25">
      <c r="A23363">
        <v>29224601</v>
      </c>
      <c r="B23363">
        <v>23</v>
      </c>
      <c r="C23363">
        <v>2012</v>
      </c>
      <c r="D23363">
        <v>2</v>
      </c>
      <c r="E23363">
        <v>8</v>
      </c>
      <c r="F23363" t="s">
        <v>111</v>
      </c>
      <c r="G23363">
        <v>375.4</v>
      </c>
      <c r="H23363" t="s">
        <v>115</v>
      </c>
    </row>
    <row r="23364" spans="1:8" x14ac:dyDescent="0.25">
      <c r="A23364">
        <v>29224892</v>
      </c>
      <c r="B23364">
        <v>23</v>
      </c>
      <c r="C23364">
        <v>2012</v>
      </c>
      <c r="D23364">
        <v>2</v>
      </c>
      <c r="E23364">
        <v>9</v>
      </c>
      <c r="F23364" t="s">
        <v>111</v>
      </c>
      <c r="G23364">
        <v>386.5</v>
      </c>
      <c r="H23364" t="s">
        <v>115</v>
      </c>
    </row>
    <row r="23365" spans="1:8" x14ac:dyDescent="0.25">
      <c r="A23365">
        <v>29225183</v>
      </c>
      <c r="B23365">
        <v>23</v>
      </c>
      <c r="C23365">
        <v>2012</v>
      </c>
      <c r="D23365">
        <v>2</v>
      </c>
      <c r="E23365">
        <v>10</v>
      </c>
      <c r="F23365" t="s">
        <v>111</v>
      </c>
      <c r="G23365">
        <v>354.1</v>
      </c>
      <c r="H23365" t="s">
        <v>116</v>
      </c>
    </row>
    <row r="23366" spans="1:8" x14ac:dyDescent="0.25">
      <c r="A23366">
        <v>29225474</v>
      </c>
      <c r="B23366">
        <v>23</v>
      </c>
      <c r="C23366">
        <v>2012</v>
      </c>
      <c r="D23366">
        <v>2</v>
      </c>
      <c r="E23366">
        <v>11</v>
      </c>
      <c r="F23366" t="s">
        <v>111</v>
      </c>
      <c r="G23366">
        <v>308.39999999999998</v>
      </c>
      <c r="H23366" t="s">
        <v>117</v>
      </c>
    </row>
    <row r="23367" spans="1:8" x14ac:dyDescent="0.25">
      <c r="A23367">
        <v>29225765</v>
      </c>
      <c r="B23367">
        <v>23</v>
      </c>
      <c r="C23367">
        <v>2012</v>
      </c>
      <c r="D23367">
        <v>2</v>
      </c>
      <c r="E23367">
        <v>12</v>
      </c>
      <c r="F23367" t="s">
        <v>111</v>
      </c>
      <c r="G23367">
        <v>306.7</v>
      </c>
      <c r="H23367" t="s">
        <v>117</v>
      </c>
    </row>
    <row r="23368" spans="1:8" x14ac:dyDescent="0.25">
      <c r="A23368">
        <v>29226056</v>
      </c>
      <c r="B23368">
        <v>23</v>
      </c>
      <c r="C23368">
        <v>2012</v>
      </c>
      <c r="D23368">
        <v>2</v>
      </c>
      <c r="E23368">
        <v>13</v>
      </c>
      <c r="F23368" t="s">
        <v>111</v>
      </c>
      <c r="G23368">
        <v>277</v>
      </c>
      <c r="H23368" t="s">
        <v>118</v>
      </c>
    </row>
    <row r="23369" spans="1:8" x14ac:dyDescent="0.25">
      <c r="A23369">
        <v>29226347</v>
      </c>
      <c r="B23369">
        <v>23</v>
      </c>
      <c r="C23369">
        <v>2012</v>
      </c>
      <c r="D23369">
        <v>2</v>
      </c>
      <c r="E23369">
        <v>14</v>
      </c>
      <c r="F23369" t="s">
        <v>111</v>
      </c>
      <c r="G23369">
        <v>209.9</v>
      </c>
      <c r="H23369" t="s">
        <v>118</v>
      </c>
    </row>
    <row r="23370" spans="1:8" x14ac:dyDescent="0.25">
      <c r="A23370">
        <v>29226638</v>
      </c>
      <c r="B23370">
        <v>23</v>
      </c>
      <c r="C23370">
        <v>2012</v>
      </c>
      <c r="D23370">
        <v>2</v>
      </c>
      <c r="E23370">
        <v>15</v>
      </c>
      <c r="F23370" t="s">
        <v>111</v>
      </c>
      <c r="G23370">
        <v>176.1</v>
      </c>
      <c r="H23370" t="s">
        <v>118</v>
      </c>
    </row>
    <row r="23371" spans="1:8" x14ac:dyDescent="0.25">
      <c r="A23371">
        <v>29226929</v>
      </c>
      <c r="B23371">
        <v>23</v>
      </c>
      <c r="C23371">
        <v>2012</v>
      </c>
      <c r="D23371">
        <v>2</v>
      </c>
      <c r="E23371">
        <v>16</v>
      </c>
      <c r="F23371" t="s">
        <v>111</v>
      </c>
      <c r="G23371">
        <v>127.5</v>
      </c>
      <c r="H23371" t="s">
        <v>119</v>
      </c>
    </row>
    <row r="23372" spans="1:8" x14ac:dyDescent="0.25">
      <c r="A23372">
        <v>29227220</v>
      </c>
      <c r="B23372">
        <v>23</v>
      </c>
      <c r="C23372">
        <v>2012</v>
      </c>
      <c r="D23372">
        <v>2</v>
      </c>
      <c r="E23372">
        <v>17</v>
      </c>
      <c r="F23372" t="s">
        <v>111</v>
      </c>
      <c r="G23372">
        <v>78.2</v>
      </c>
      <c r="H23372" t="s">
        <v>119</v>
      </c>
    </row>
    <row r="23373" spans="1:8" x14ac:dyDescent="0.25">
      <c r="A23373">
        <v>29227511</v>
      </c>
      <c r="B23373">
        <v>23</v>
      </c>
      <c r="C23373">
        <v>2012</v>
      </c>
      <c r="D23373">
        <v>2</v>
      </c>
      <c r="E23373">
        <v>18</v>
      </c>
      <c r="F23373" t="s">
        <v>111</v>
      </c>
      <c r="G23373">
        <v>43.1</v>
      </c>
      <c r="H23373" t="s">
        <v>120</v>
      </c>
    </row>
    <row r="23374" spans="1:8" x14ac:dyDescent="0.25">
      <c r="A23374">
        <v>29227784</v>
      </c>
      <c r="B23374">
        <v>23</v>
      </c>
      <c r="C23374">
        <v>2012</v>
      </c>
      <c r="D23374">
        <v>2</v>
      </c>
      <c r="E23374">
        <v>19</v>
      </c>
      <c r="F23374" t="s">
        <v>111</v>
      </c>
      <c r="G23374">
        <v>66.5</v>
      </c>
      <c r="H23374" t="s">
        <v>120</v>
      </c>
    </row>
    <row r="23375" spans="1:8" x14ac:dyDescent="0.25">
      <c r="A23375">
        <v>29228057</v>
      </c>
      <c r="B23375">
        <v>23</v>
      </c>
      <c r="C23375">
        <v>2012</v>
      </c>
      <c r="D23375">
        <v>2</v>
      </c>
      <c r="E23375">
        <v>20</v>
      </c>
      <c r="F23375" t="s">
        <v>111</v>
      </c>
      <c r="G23375">
        <v>57.152321469999997</v>
      </c>
      <c r="H23375" t="s">
        <v>94</v>
      </c>
    </row>
    <row r="23376" spans="1:8" x14ac:dyDescent="0.25">
      <c r="A23376">
        <v>29228330</v>
      </c>
      <c r="B23376">
        <v>23</v>
      </c>
      <c r="C23376">
        <v>2012</v>
      </c>
      <c r="D23376">
        <v>2</v>
      </c>
      <c r="E23376">
        <v>21</v>
      </c>
      <c r="F23376" t="s">
        <v>111</v>
      </c>
      <c r="G23376">
        <v>34.252321469999998</v>
      </c>
      <c r="H23376" t="s">
        <v>94</v>
      </c>
    </row>
    <row r="23377" spans="1:8" x14ac:dyDescent="0.25">
      <c r="A23377">
        <v>29222276</v>
      </c>
      <c r="B23377">
        <v>23</v>
      </c>
      <c r="C23377">
        <v>2013</v>
      </c>
      <c r="D23377">
        <v>2</v>
      </c>
      <c r="E23377">
        <v>0</v>
      </c>
      <c r="F23377" t="s">
        <v>111</v>
      </c>
      <c r="G23377">
        <v>332.9</v>
      </c>
      <c r="H23377" t="s">
        <v>57</v>
      </c>
    </row>
    <row r="23378" spans="1:8" x14ac:dyDescent="0.25">
      <c r="A23378">
        <v>29222567</v>
      </c>
      <c r="B23378">
        <v>23</v>
      </c>
      <c r="C23378">
        <v>2013</v>
      </c>
      <c r="D23378">
        <v>2</v>
      </c>
      <c r="E23378">
        <v>1</v>
      </c>
      <c r="F23378" t="s">
        <v>111</v>
      </c>
      <c r="G23378">
        <v>312.3</v>
      </c>
      <c r="H23378" t="s">
        <v>112</v>
      </c>
    </row>
    <row r="23379" spans="1:8" x14ac:dyDescent="0.25">
      <c r="A23379">
        <v>29222858</v>
      </c>
      <c r="B23379">
        <v>23</v>
      </c>
      <c r="C23379">
        <v>2013</v>
      </c>
      <c r="D23379">
        <v>2</v>
      </c>
      <c r="E23379">
        <v>2</v>
      </c>
      <c r="F23379" t="s">
        <v>111</v>
      </c>
      <c r="G23379">
        <v>285</v>
      </c>
      <c r="H23379" t="s">
        <v>113</v>
      </c>
    </row>
    <row r="23380" spans="1:8" x14ac:dyDescent="0.25">
      <c r="A23380">
        <v>29223149</v>
      </c>
      <c r="B23380">
        <v>23</v>
      </c>
      <c r="C23380">
        <v>2013</v>
      </c>
      <c r="D23380">
        <v>2</v>
      </c>
      <c r="E23380">
        <v>3</v>
      </c>
      <c r="F23380" t="s">
        <v>111</v>
      </c>
      <c r="G23380">
        <v>331.5</v>
      </c>
      <c r="H23380" t="s">
        <v>113</v>
      </c>
    </row>
    <row r="23381" spans="1:8" x14ac:dyDescent="0.25">
      <c r="A23381">
        <v>29223440</v>
      </c>
      <c r="B23381">
        <v>23</v>
      </c>
      <c r="C23381">
        <v>2013</v>
      </c>
      <c r="D23381">
        <v>2</v>
      </c>
      <c r="E23381">
        <v>4</v>
      </c>
      <c r="F23381" t="s">
        <v>111</v>
      </c>
      <c r="G23381">
        <v>427.9</v>
      </c>
      <c r="H23381" t="s">
        <v>113</v>
      </c>
    </row>
    <row r="23382" spans="1:8" x14ac:dyDescent="0.25">
      <c r="A23382">
        <v>29223731</v>
      </c>
      <c r="B23382">
        <v>23</v>
      </c>
      <c r="C23382">
        <v>2013</v>
      </c>
      <c r="D23382">
        <v>2</v>
      </c>
      <c r="E23382">
        <v>5</v>
      </c>
      <c r="F23382" t="s">
        <v>111</v>
      </c>
      <c r="G23382">
        <v>418.2</v>
      </c>
      <c r="H23382" t="s">
        <v>114</v>
      </c>
    </row>
    <row r="23383" spans="1:8" x14ac:dyDescent="0.25">
      <c r="A23383">
        <v>29224022</v>
      </c>
      <c r="B23383">
        <v>23</v>
      </c>
      <c r="C23383">
        <v>2013</v>
      </c>
      <c r="D23383">
        <v>2</v>
      </c>
      <c r="E23383">
        <v>6</v>
      </c>
      <c r="F23383" t="s">
        <v>111</v>
      </c>
      <c r="G23383">
        <v>359.7</v>
      </c>
      <c r="H23383" t="s">
        <v>114</v>
      </c>
    </row>
    <row r="23384" spans="1:8" x14ac:dyDescent="0.25">
      <c r="A23384">
        <v>29224313</v>
      </c>
      <c r="B23384">
        <v>23</v>
      </c>
      <c r="C23384">
        <v>2013</v>
      </c>
      <c r="D23384">
        <v>2</v>
      </c>
      <c r="E23384">
        <v>7</v>
      </c>
      <c r="F23384" t="s">
        <v>111</v>
      </c>
      <c r="G23384">
        <v>305.7</v>
      </c>
      <c r="H23384" t="s">
        <v>115</v>
      </c>
    </row>
    <row r="23385" spans="1:8" x14ac:dyDescent="0.25">
      <c r="A23385">
        <v>29224604</v>
      </c>
      <c r="B23385">
        <v>23</v>
      </c>
      <c r="C23385">
        <v>2013</v>
      </c>
      <c r="D23385">
        <v>2</v>
      </c>
      <c r="E23385">
        <v>8</v>
      </c>
      <c r="F23385" t="s">
        <v>111</v>
      </c>
      <c r="G23385">
        <v>366.9</v>
      </c>
      <c r="H23385" t="s">
        <v>115</v>
      </c>
    </row>
    <row r="23386" spans="1:8" x14ac:dyDescent="0.25">
      <c r="A23386">
        <v>29224895</v>
      </c>
      <c r="B23386">
        <v>23</v>
      </c>
      <c r="C23386">
        <v>2013</v>
      </c>
      <c r="D23386">
        <v>2</v>
      </c>
      <c r="E23386">
        <v>9</v>
      </c>
      <c r="F23386" t="s">
        <v>111</v>
      </c>
      <c r="G23386">
        <v>386.3</v>
      </c>
      <c r="H23386" t="s">
        <v>115</v>
      </c>
    </row>
    <row r="23387" spans="1:8" x14ac:dyDescent="0.25">
      <c r="A23387">
        <v>29225186</v>
      </c>
      <c r="B23387">
        <v>23</v>
      </c>
      <c r="C23387">
        <v>2013</v>
      </c>
      <c r="D23387">
        <v>2</v>
      </c>
      <c r="E23387">
        <v>10</v>
      </c>
      <c r="F23387" t="s">
        <v>111</v>
      </c>
      <c r="G23387">
        <v>361.3</v>
      </c>
      <c r="H23387" t="s">
        <v>116</v>
      </c>
    </row>
    <row r="23388" spans="1:8" x14ac:dyDescent="0.25">
      <c r="A23388">
        <v>29225477</v>
      </c>
      <c r="B23388">
        <v>23</v>
      </c>
      <c r="C23388">
        <v>2013</v>
      </c>
      <c r="D23388">
        <v>2</v>
      </c>
      <c r="E23388">
        <v>11</v>
      </c>
      <c r="F23388" t="s">
        <v>111</v>
      </c>
      <c r="G23388">
        <v>315.10000000000002</v>
      </c>
      <c r="H23388" t="s">
        <v>117</v>
      </c>
    </row>
    <row r="23389" spans="1:8" x14ac:dyDescent="0.25">
      <c r="A23389">
        <v>29225768</v>
      </c>
      <c r="B23389">
        <v>23</v>
      </c>
      <c r="C23389">
        <v>2013</v>
      </c>
      <c r="D23389">
        <v>2</v>
      </c>
      <c r="E23389">
        <v>12</v>
      </c>
      <c r="F23389" t="s">
        <v>111</v>
      </c>
      <c r="G23389">
        <v>296.89999999999998</v>
      </c>
      <c r="H23389" t="s">
        <v>117</v>
      </c>
    </row>
    <row r="23390" spans="1:8" x14ac:dyDescent="0.25">
      <c r="A23390">
        <v>29226059</v>
      </c>
      <c r="B23390">
        <v>23</v>
      </c>
      <c r="C23390">
        <v>2013</v>
      </c>
      <c r="D23390">
        <v>2</v>
      </c>
      <c r="E23390">
        <v>13</v>
      </c>
      <c r="F23390" t="s">
        <v>111</v>
      </c>
      <c r="G23390">
        <v>290.89999999999998</v>
      </c>
      <c r="H23390" t="s">
        <v>118</v>
      </c>
    </row>
    <row r="23391" spans="1:8" x14ac:dyDescent="0.25">
      <c r="A23391">
        <v>29226350</v>
      </c>
      <c r="B23391">
        <v>23</v>
      </c>
      <c r="C23391">
        <v>2013</v>
      </c>
      <c r="D23391">
        <v>2</v>
      </c>
      <c r="E23391">
        <v>14</v>
      </c>
      <c r="F23391" t="s">
        <v>111</v>
      </c>
      <c r="G23391">
        <v>213.3</v>
      </c>
      <c r="H23391" t="s">
        <v>118</v>
      </c>
    </row>
    <row r="23392" spans="1:8" x14ac:dyDescent="0.25">
      <c r="A23392">
        <v>29226641</v>
      </c>
      <c r="B23392">
        <v>23</v>
      </c>
      <c r="C23392">
        <v>2013</v>
      </c>
      <c r="D23392">
        <v>2</v>
      </c>
      <c r="E23392">
        <v>15</v>
      </c>
      <c r="F23392" t="s">
        <v>111</v>
      </c>
      <c r="G23392">
        <v>180.6</v>
      </c>
      <c r="H23392" t="s">
        <v>118</v>
      </c>
    </row>
    <row r="23393" spans="1:8" x14ac:dyDescent="0.25">
      <c r="A23393">
        <v>29226932</v>
      </c>
      <c r="B23393">
        <v>23</v>
      </c>
      <c r="C23393">
        <v>2013</v>
      </c>
      <c r="D23393">
        <v>2</v>
      </c>
      <c r="E23393">
        <v>16</v>
      </c>
      <c r="F23393" t="s">
        <v>111</v>
      </c>
      <c r="G23393">
        <v>129.5</v>
      </c>
      <c r="H23393" t="s">
        <v>119</v>
      </c>
    </row>
    <row r="23394" spans="1:8" x14ac:dyDescent="0.25">
      <c r="A23394">
        <v>29227223</v>
      </c>
      <c r="B23394">
        <v>23</v>
      </c>
      <c r="C23394">
        <v>2013</v>
      </c>
      <c r="D23394">
        <v>2</v>
      </c>
      <c r="E23394">
        <v>17</v>
      </c>
      <c r="F23394" t="s">
        <v>111</v>
      </c>
      <c r="G23394">
        <v>79</v>
      </c>
      <c r="H23394" t="s">
        <v>119</v>
      </c>
    </row>
    <row r="23395" spans="1:8" x14ac:dyDescent="0.25">
      <c r="A23395">
        <v>29227514</v>
      </c>
      <c r="B23395">
        <v>23</v>
      </c>
      <c r="C23395">
        <v>2013</v>
      </c>
      <c r="D23395">
        <v>2</v>
      </c>
      <c r="E23395">
        <v>18</v>
      </c>
      <c r="F23395" t="s">
        <v>111</v>
      </c>
      <c r="G23395">
        <v>45.2</v>
      </c>
      <c r="H23395" t="s">
        <v>120</v>
      </c>
    </row>
    <row r="23396" spans="1:8" x14ac:dyDescent="0.25">
      <c r="A23396">
        <v>29227787</v>
      </c>
      <c r="B23396">
        <v>23</v>
      </c>
      <c r="C23396">
        <v>2013</v>
      </c>
      <c r="D23396">
        <v>2</v>
      </c>
      <c r="E23396">
        <v>19</v>
      </c>
      <c r="F23396" t="s">
        <v>111</v>
      </c>
      <c r="G23396">
        <v>67</v>
      </c>
      <c r="H23396" t="s">
        <v>120</v>
      </c>
    </row>
    <row r="23397" spans="1:8" x14ac:dyDescent="0.25">
      <c r="A23397">
        <v>29228060</v>
      </c>
      <c r="B23397">
        <v>23</v>
      </c>
      <c r="C23397">
        <v>2013</v>
      </c>
      <c r="D23397">
        <v>2</v>
      </c>
      <c r="E23397">
        <v>20</v>
      </c>
      <c r="F23397" t="s">
        <v>111</v>
      </c>
      <c r="G23397">
        <v>56.766570090000002</v>
      </c>
      <c r="H23397" t="s">
        <v>94</v>
      </c>
    </row>
    <row r="23398" spans="1:8" x14ac:dyDescent="0.25">
      <c r="A23398">
        <v>29228333</v>
      </c>
      <c r="B23398">
        <v>23</v>
      </c>
      <c r="C23398">
        <v>2013</v>
      </c>
      <c r="D23398">
        <v>2</v>
      </c>
      <c r="E23398">
        <v>21</v>
      </c>
      <c r="F23398" t="s">
        <v>111</v>
      </c>
      <c r="G23398">
        <v>33.66657009</v>
      </c>
      <c r="H23398" t="s">
        <v>94</v>
      </c>
    </row>
    <row r="23399" spans="1:8" x14ac:dyDescent="0.25">
      <c r="A23399">
        <v>29222279</v>
      </c>
      <c r="B23399">
        <v>23</v>
      </c>
      <c r="C23399">
        <v>2014</v>
      </c>
      <c r="D23399">
        <v>2</v>
      </c>
      <c r="E23399">
        <v>0</v>
      </c>
      <c r="F23399" t="s">
        <v>111</v>
      </c>
      <c r="G23399">
        <v>333.8</v>
      </c>
      <c r="H23399" t="s">
        <v>57</v>
      </c>
    </row>
    <row r="23400" spans="1:8" x14ac:dyDescent="0.25">
      <c r="A23400">
        <v>29222570</v>
      </c>
      <c r="B23400">
        <v>23</v>
      </c>
      <c r="C23400">
        <v>2014</v>
      </c>
      <c r="D23400">
        <v>2</v>
      </c>
      <c r="E23400">
        <v>1</v>
      </c>
      <c r="F23400" t="s">
        <v>111</v>
      </c>
      <c r="G23400">
        <v>319.7</v>
      </c>
      <c r="H23400" t="s">
        <v>112</v>
      </c>
    </row>
    <row r="23401" spans="1:8" x14ac:dyDescent="0.25">
      <c r="A23401">
        <v>29222861</v>
      </c>
      <c r="B23401">
        <v>23</v>
      </c>
      <c r="C23401">
        <v>2014</v>
      </c>
      <c r="D23401">
        <v>2</v>
      </c>
      <c r="E23401">
        <v>2</v>
      </c>
      <c r="F23401" t="s">
        <v>111</v>
      </c>
      <c r="G23401">
        <v>285.7</v>
      </c>
      <c r="H23401" t="s">
        <v>113</v>
      </c>
    </row>
    <row r="23402" spans="1:8" x14ac:dyDescent="0.25">
      <c r="A23402">
        <v>29223152</v>
      </c>
      <c r="B23402">
        <v>23</v>
      </c>
      <c r="C23402">
        <v>2014</v>
      </c>
      <c r="D23402">
        <v>2</v>
      </c>
      <c r="E23402">
        <v>3</v>
      </c>
      <c r="F23402" t="s">
        <v>111</v>
      </c>
      <c r="G23402">
        <v>326.39999999999998</v>
      </c>
      <c r="H23402" t="s">
        <v>113</v>
      </c>
    </row>
    <row r="23403" spans="1:8" x14ac:dyDescent="0.25">
      <c r="A23403">
        <v>29223443</v>
      </c>
      <c r="B23403">
        <v>23</v>
      </c>
      <c r="C23403">
        <v>2014</v>
      </c>
      <c r="D23403">
        <v>2</v>
      </c>
      <c r="E23403">
        <v>4</v>
      </c>
      <c r="F23403" t="s">
        <v>111</v>
      </c>
      <c r="G23403">
        <v>424.6</v>
      </c>
      <c r="H23403" t="s">
        <v>113</v>
      </c>
    </row>
    <row r="23404" spans="1:8" x14ac:dyDescent="0.25">
      <c r="A23404">
        <v>29223734</v>
      </c>
      <c r="B23404">
        <v>23</v>
      </c>
      <c r="C23404">
        <v>2014</v>
      </c>
      <c r="D23404">
        <v>2</v>
      </c>
      <c r="E23404">
        <v>5</v>
      </c>
      <c r="F23404" t="s">
        <v>111</v>
      </c>
      <c r="G23404">
        <v>425.2</v>
      </c>
      <c r="H23404" t="s">
        <v>114</v>
      </c>
    </row>
    <row r="23405" spans="1:8" x14ac:dyDescent="0.25">
      <c r="A23405">
        <v>29224025</v>
      </c>
      <c r="B23405">
        <v>23</v>
      </c>
      <c r="C23405">
        <v>2014</v>
      </c>
      <c r="D23405">
        <v>2</v>
      </c>
      <c r="E23405">
        <v>6</v>
      </c>
      <c r="F23405" t="s">
        <v>111</v>
      </c>
      <c r="G23405">
        <v>374.8</v>
      </c>
      <c r="H23405" t="s">
        <v>114</v>
      </c>
    </row>
    <row r="23406" spans="1:8" x14ac:dyDescent="0.25">
      <c r="A23406">
        <v>29224316</v>
      </c>
      <c r="B23406">
        <v>23</v>
      </c>
      <c r="C23406">
        <v>2014</v>
      </c>
      <c r="D23406">
        <v>2</v>
      </c>
      <c r="E23406">
        <v>7</v>
      </c>
      <c r="F23406" t="s">
        <v>111</v>
      </c>
      <c r="G23406">
        <v>308.10000000000002</v>
      </c>
      <c r="H23406" t="s">
        <v>115</v>
      </c>
    </row>
    <row r="23407" spans="1:8" x14ac:dyDescent="0.25">
      <c r="A23407">
        <v>29224607</v>
      </c>
      <c r="B23407">
        <v>23</v>
      </c>
      <c r="C23407">
        <v>2014</v>
      </c>
      <c r="D23407">
        <v>2</v>
      </c>
      <c r="E23407">
        <v>8</v>
      </c>
      <c r="F23407" t="s">
        <v>111</v>
      </c>
      <c r="G23407">
        <v>355.6</v>
      </c>
      <c r="H23407" t="s">
        <v>115</v>
      </c>
    </row>
    <row r="23408" spans="1:8" x14ac:dyDescent="0.25">
      <c r="A23408">
        <v>29224898</v>
      </c>
      <c r="B23408">
        <v>23</v>
      </c>
      <c r="C23408">
        <v>2014</v>
      </c>
      <c r="D23408">
        <v>2</v>
      </c>
      <c r="E23408">
        <v>9</v>
      </c>
      <c r="F23408" t="s">
        <v>111</v>
      </c>
      <c r="G23408">
        <v>385.3</v>
      </c>
      <c r="H23408" t="s">
        <v>115</v>
      </c>
    </row>
    <row r="23409" spans="1:8" x14ac:dyDescent="0.25">
      <c r="A23409">
        <v>29225189</v>
      </c>
      <c r="B23409">
        <v>23</v>
      </c>
      <c r="C23409">
        <v>2014</v>
      </c>
      <c r="D23409">
        <v>2</v>
      </c>
      <c r="E23409">
        <v>10</v>
      </c>
      <c r="F23409" t="s">
        <v>111</v>
      </c>
      <c r="G23409">
        <v>370</v>
      </c>
      <c r="H23409" t="s">
        <v>116</v>
      </c>
    </row>
    <row r="23410" spans="1:8" x14ac:dyDescent="0.25">
      <c r="A23410">
        <v>29225480</v>
      </c>
      <c r="B23410">
        <v>23</v>
      </c>
      <c r="C23410">
        <v>2014</v>
      </c>
      <c r="D23410">
        <v>2</v>
      </c>
      <c r="E23410">
        <v>11</v>
      </c>
      <c r="F23410" t="s">
        <v>111</v>
      </c>
      <c r="G23410">
        <v>321.5</v>
      </c>
      <c r="H23410" t="s">
        <v>117</v>
      </c>
    </row>
    <row r="23411" spans="1:8" x14ac:dyDescent="0.25">
      <c r="A23411">
        <v>29225771</v>
      </c>
      <c r="B23411">
        <v>23</v>
      </c>
      <c r="C23411">
        <v>2014</v>
      </c>
      <c r="D23411">
        <v>2</v>
      </c>
      <c r="E23411">
        <v>12</v>
      </c>
      <c r="F23411" t="s">
        <v>111</v>
      </c>
      <c r="G23411">
        <v>293.10000000000002</v>
      </c>
      <c r="H23411" t="s">
        <v>117</v>
      </c>
    </row>
    <row r="23412" spans="1:8" x14ac:dyDescent="0.25">
      <c r="A23412">
        <v>29226062</v>
      </c>
      <c r="B23412">
        <v>23</v>
      </c>
      <c r="C23412">
        <v>2014</v>
      </c>
      <c r="D23412">
        <v>2</v>
      </c>
      <c r="E23412">
        <v>13</v>
      </c>
      <c r="F23412" t="s">
        <v>111</v>
      </c>
      <c r="G23412">
        <v>298.3</v>
      </c>
      <c r="H23412" t="s">
        <v>118</v>
      </c>
    </row>
    <row r="23413" spans="1:8" x14ac:dyDescent="0.25">
      <c r="A23413">
        <v>29226353</v>
      </c>
      <c r="B23413">
        <v>23</v>
      </c>
      <c r="C23413">
        <v>2014</v>
      </c>
      <c r="D23413">
        <v>2</v>
      </c>
      <c r="E23413">
        <v>14</v>
      </c>
      <c r="F23413" t="s">
        <v>111</v>
      </c>
      <c r="G23413">
        <v>218.5</v>
      </c>
      <c r="H23413" t="s">
        <v>118</v>
      </c>
    </row>
    <row r="23414" spans="1:8" x14ac:dyDescent="0.25">
      <c r="A23414">
        <v>29226644</v>
      </c>
      <c r="B23414">
        <v>23</v>
      </c>
      <c r="C23414">
        <v>2014</v>
      </c>
      <c r="D23414">
        <v>2</v>
      </c>
      <c r="E23414">
        <v>15</v>
      </c>
      <c r="F23414" t="s">
        <v>111</v>
      </c>
      <c r="G23414">
        <v>184.3</v>
      </c>
      <c r="H23414" t="s">
        <v>118</v>
      </c>
    </row>
    <row r="23415" spans="1:8" x14ac:dyDescent="0.25">
      <c r="A23415">
        <v>29226935</v>
      </c>
      <c r="B23415">
        <v>23</v>
      </c>
      <c r="C23415">
        <v>2014</v>
      </c>
      <c r="D23415">
        <v>2</v>
      </c>
      <c r="E23415">
        <v>16</v>
      </c>
      <c r="F23415" t="s">
        <v>111</v>
      </c>
      <c r="G23415">
        <v>131.80000000000001</v>
      </c>
      <c r="H23415" t="s">
        <v>119</v>
      </c>
    </row>
    <row r="23416" spans="1:8" x14ac:dyDescent="0.25">
      <c r="A23416">
        <v>29227226</v>
      </c>
      <c r="B23416">
        <v>23</v>
      </c>
      <c r="C23416">
        <v>2014</v>
      </c>
      <c r="D23416">
        <v>2</v>
      </c>
      <c r="E23416">
        <v>17</v>
      </c>
      <c r="F23416" t="s">
        <v>111</v>
      </c>
      <c r="G23416">
        <v>80.400000000000006</v>
      </c>
      <c r="H23416" t="s">
        <v>119</v>
      </c>
    </row>
    <row r="23417" spans="1:8" x14ac:dyDescent="0.25">
      <c r="A23417">
        <v>29227517</v>
      </c>
      <c r="B23417">
        <v>23</v>
      </c>
      <c r="C23417">
        <v>2014</v>
      </c>
      <c r="D23417">
        <v>2</v>
      </c>
      <c r="E23417">
        <v>18</v>
      </c>
      <c r="F23417" t="s">
        <v>111</v>
      </c>
      <c r="G23417">
        <v>47.3</v>
      </c>
      <c r="H23417" t="s">
        <v>120</v>
      </c>
    </row>
    <row r="23418" spans="1:8" x14ac:dyDescent="0.25">
      <c r="A23418">
        <v>29227790</v>
      </c>
      <c r="B23418">
        <v>23</v>
      </c>
      <c r="C23418">
        <v>2014</v>
      </c>
      <c r="D23418">
        <v>2</v>
      </c>
      <c r="E23418">
        <v>19</v>
      </c>
      <c r="F23418" t="s">
        <v>111</v>
      </c>
      <c r="G23418">
        <v>67.599999999999994</v>
      </c>
      <c r="H23418" t="s">
        <v>120</v>
      </c>
    </row>
    <row r="23419" spans="1:8" x14ac:dyDescent="0.25">
      <c r="A23419">
        <v>29228063</v>
      </c>
      <c r="B23419">
        <v>23</v>
      </c>
      <c r="C23419">
        <v>2014</v>
      </c>
      <c r="D23419">
        <v>2</v>
      </c>
      <c r="E23419">
        <v>20</v>
      </c>
      <c r="F23419" t="s">
        <v>111</v>
      </c>
      <c r="G23419">
        <v>56.932157279999998</v>
      </c>
      <c r="H23419" t="s">
        <v>94</v>
      </c>
    </row>
    <row r="23420" spans="1:8" x14ac:dyDescent="0.25">
      <c r="A23420">
        <v>29228336</v>
      </c>
      <c r="B23420">
        <v>23</v>
      </c>
      <c r="C23420">
        <v>2014</v>
      </c>
      <c r="D23420">
        <v>2</v>
      </c>
      <c r="E23420">
        <v>21</v>
      </c>
      <c r="F23420" t="s">
        <v>111</v>
      </c>
      <c r="G23420">
        <v>35.53215728</v>
      </c>
      <c r="H23420" t="s">
        <v>94</v>
      </c>
    </row>
    <row r="23421" spans="1:8" x14ac:dyDescent="0.25">
      <c r="A23421">
        <v>29222282</v>
      </c>
      <c r="B23421">
        <v>23</v>
      </c>
      <c r="C23421">
        <v>2015</v>
      </c>
      <c r="D23421">
        <v>2</v>
      </c>
      <c r="E23421">
        <v>0</v>
      </c>
      <c r="F23421" t="s">
        <v>111</v>
      </c>
      <c r="G23421">
        <v>335.7</v>
      </c>
      <c r="H23421" t="s">
        <v>57</v>
      </c>
    </row>
    <row r="23422" spans="1:8" x14ac:dyDescent="0.25">
      <c r="A23422">
        <v>29222573</v>
      </c>
      <c r="B23422">
        <v>23</v>
      </c>
      <c r="C23422">
        <v>2015</v>
      </c>
      <c r="D23422">
        <v>2</v>
      </c>
      <c r="E23422">
        <v>1</v>
      </c>
      <c r="F23422" t="s">
        <v>111</v>
      </c>
      <c r="G23422">
        <v>325.39999999999998</v>
      </c>
      <c r="H23422" t="s">
        <v>112</v>
      </c>
    </row>
    <row r="23423" spans="1:8" x14ac:dyDescent="0.25">
      <c r="A23423">
        <v>29222864</v>
      </c>
      <c r="B23423">
        <v>23</v>
      </c>
      <c r="C23423">
        <v>2015</v>
      </c>
      <c r="D23423">
        <v>2</v>
      </c>
      <c r="E23423">
        <v>2</v>
      </c>
      <c r="F23423" t="s">
        <v>111</v>
      </c>
      <c r="G23423">
        <v>289.8</v>
      </c>
      <c r="H23423" t="s">
        <v>113</v>
      </c>
    </row>
    <row r="23424" spans="1:8" x14ac:dyDescent="0.25">
      <c r="A23424">
        <v>29223155</v>
      </c>
      <c r="B23424">
        <v>23</v>
      </c>
      <c r="C23424">
        <v>2015</v>
      </c>
      <c r="D23424">
        <v>2</v>
      </c>
      <c r="E23424">
        <v>3</v>
      </c>
      <c r="F23424" t="s">
        <v>111</v>
      </c>
      <c r="G23424">
        <v>320.5</v>
      </c>
      <c r="H23424" t="s">
        <v>113</v>
      </c>
    </row>
    <row r="23425" spans="1:8" x14ac:dyDescent="0.25">
      <c r="A23425">
        <v>29223446</v>
      </c>
      <c r="B23425">
        <v>23</v>
      </c>
      <c r="C23425">
        <v>2015</v>
      </c>
      <c r="D23425">
        <v>2</v>
      </c>
      <c r="E23425">
        <v>4</v>
      </c>
      <c r="F23425" t="s">
        <v>111</v>
      </c>
      <c r="G23425">
        <v>418.8</v>
      </c>
      <c r="H23425" t="s">
        <v>113</v>
      </c>
    </row>
    <row r="23426" spans="1:8" x14ac:dyDescent="0.25">
      <c r="A23426">
        <v>29223737</v>
      </c>
      <c r="B23426">
        <v>23</v>
      </c>
      <c r="C23426">
        <v>2015</v>
      </c>
      <c r="D23426">
        <v>2</v>
      </c>
      <c r="E23426">
        <v>5</v>
      </c>
      <c r="F23426" t="s">
        <v>111</v>
      </c>
      <c r="G23426">
        <v>429.7</v>
      </c>
      <c r="H23426" t="s">
        <v>114</v>
      </c>
    </row>
    <row r="23427" spans="1:8" x14ac:dyDescent="0.25">
      <c r="A23427">
        <v>29224028</v>
      </c>
      <c r="B23427">
        <v>23</v>
      </c>
      <c r="C23427">
        <v>2015</v>
      </c>
      <c r="D23427">
        <v>2</v>
      </c>
      <c r="E23427">
        <v>6</v>
      </c>
      <c r="F23427" t="s">
        <v>111</v>
      </c>
      <c r="G23427">
        <v>387.4</v>
      </c>
      <c r="H23427" t="s">
        <v>114</v>
      </c>
    </row>
    <row r="23428" spans="1:8" x14ac:dyDescent="0.25">
      <c r="A23428">
        <v>29224319</v>
      </c>
      <c r="B23428">
        <v>23</v>
      </c>
      <c r="C23428">
        <v>2015</v>
      </c>
      <c r="D23428">
        <v>2</v>
      </c>
      <c r="E23428">
        <v>7</v>
      </c>
      <c r="F23428" t="s">
        <v>111</v>
      </c>
      <c r="G23428">
        <v>318.10000000000002</v>
      </c>
      <c r="H23428" t="s">
        <v>115</v>
      </c>
    </row>
    <row r="23429" spans="1:8" x14ac:dyDescent="0.25">
      <c r="A23429">
        <v>29224610</v>
      </c>
      <c r="B23429">
        <v>23</v>
      </c>
      <c r="C23429">
        <v>2015</v>
      </c>
      <c r="D23429">
        <v>2</v>
      </c>
      <c r="E23429">
        <v>8</v>
      </c>
      <c r="F23429" t="s">
        <v>111</v>
      </c>
      <c r="G23429">
        <v>343.5</v>
      </c>
      <c r="H23429" t="s">
        <v>115</v>
      </c>
    </row>
    <row r="23430" spans="1:8" x14ac:dyDescent="0.25">
      <c r="A23430">
        <v>29224901</v>
      </c>
      <c r="B23430">
        <v>23</v>
      </c>
      <c r="C23430">
        <v>2015</v>
      </c>
      <c r="D23430">
        <v>2</v>
      </c>
      <c r="E23430">
        <v>9</v>
      </c>
      <c r="F23430" t="s">
        <v>111</v>
      </c>
      <c r="G23430">
        <v>381.4</v>
      </c>
      <c r="H23430" t="s">
        <v>115</v>
      </c>
    </row>
    <row r="23431" spans="1:8" x14ac:dyDescent="0.25">
      <c r="A23431">
        <v>29225192</v>
      </c>
      <c r="B23431">
        <v>23</v>
      </c>
      <c r="C23431">
        <v>2015</v>
      </c>
      <c r="D23431">
        <v>2</v>
      </c>
      <c r="E23431">
        <v>10</v>
      </c>
      <c r="F23431" t="s">
        <v>111</v>
      </c>
      <c r="G23431">
        <v>377.1</v>
      </c>
      <c r="H23431" t="s">
        <v>116</v>
      </c>
    </row>
    <row r="23432" spans="1:8" x14ac:dyDescent="0.25">
      <c r="A23432">
        <v>29225483</v>
      </c>
      <c r="B23432">
        <v>23</v>
      </c>
      <c r="C23432">
        <v>2015</v>
      </c>
      <c r="D23432">
        <v>2</v>
      </c>
      <c r="E23432">
        <v>11</v>
      </c>
      <c r="F23432" t="s">
        <v>111</v>
      </c>
      <c r="G23432">
        <v>329.8</v>
      </c>
      <c r="H23432" t="s">
        <v>117</v>
      </c>
    </row>
    <row r="23433" spans="1:8" x14ac:dyDescent="0.25">
      <c r="A23433">
        <v>29225774</v>
      </c>
      <c r="B23433">
        <v>23</v>
      </c>
      <c r="C23433">
        <v>2015</v>
      </c>
      <c r="D23433">
        <v>2</v>
      </c>
      <c r="E23433">
        <v>12</v>
      </c>
      <c r="F23433" t="s">
        <v>111</v>
      </c>
      <c r="G23433">
        <v>290.3</v>
      </c>
      <c r="H23433" t="s">
        <v>117</v>
      </c>
    </row>
    <row r="23434" spans="1:8" x14ac:dyDescent="0.25">
      <c r="A23434">
        <v>29226065</v>
      </c>
      <c r="B23434">
        <v>23</v>
      </c>
      <c r="C23434">
        <v>2015</v>
      </c>
      <c r="D23434">
        <v>2</v>
      </c>
      <c r="E23434">
        <v>13</v>
      </c>
      <c r="F23434" t="s">
        <v>111</v>
      </c>
      <c r="G23434">
        <v>301.39999999999998</v>
      </c>
      <c r="H23434" t="s">
        <v>118</v>
      </c>
    </row>
    <row r="23435" spans="1:8" x14ac:dyDescent="0.25">
      <c r="A23435">
        <v>29226356</v>
      </c>
      <c r="B23435">
        <v>23</v>
      </c>
      <c r="C23435">
        <v>2015</v>
      </c>
      <c r="D23435">
        <v>2</v>
      </c>
      <c r="E23435">
        <v>14</v>
      </c>
      <c r="F23435" t="s">
        <v>111</v>
      </c>
      <c r="G23435">
        <v>225.7</v>
      </c>
      <c r="H23435" t="s">
        <v>118</v>
      </c>
    </row>
    <row r="23436" spans="1:8" x14ac:dyDescent="0.25">
      <c r="A23436">
        <v>29226647</v>
      </c>
      <c r="B23436">
        <v>23</v>
      </c>
      <c r="C23436">
        <v>2015</v>
      </c>
      <c r="D23436">
        <v>2</v>
      </c>
      <c r="E23436">
        <v>15</v>
      </c>
      <c r="F23436" t="s">
        <v>111</v>
      </c>
      <c r="G23436">
        <v>186.5</v>
      </c>
      <c r="H23436" t="s">
        <v>118</v>
      </c>
    </row>
    <row r="23437" spans="1:8" x14ac:dyDescent="0.25">
      <c r="A23437">
        <v>29226938</v>
      </c>
      <c r="B23437">
        <v>23</v>
      </c>
      <c r="C23437">
        <v>2015</v>
      </c>
      <c r="D23437">
        <v>2</v>
      </c>
      <c r="E23437">
        <v>16</v>
      </c>
      <c r="F23437" t="s">
        <v>111</v>
      </c>
      <c r="G23437">
        <v>134.6</v>
      </c>
      <c r="H23437" t="s">
        <v>119</v>
      </c>
    </row>
    <row r="23438" spans="1:8" x14ac:dyDescent="0.25">
      <c r="A23438">
        <v>29227229</v>
      </c>
      <c r="B23438">
        <v>23</v>
      </c>
      <c r="C23438">
        <v>2015</v>
      </c>
      <c r="D23438">
        <v>2</v>
      </c>
      <c r="E23438">
        <v>17</v>
      </c>
      <c r="F23438" t="s">
        <v>111</v>
      </c>
      <c r="G23438">
        <v>82.9</v>
      </c>
      <c r="H23438" t="s">
        <v>119</v>
      </c>
    </row>
    <row r="23439" spans="1:8" x14ac:dyDescent="0.25">
      <c r="A23439">
        <v>29227520</v>
      </c>
      <c r="B23439">
        <v>23</v>
      </c>
      <c r="C23439">
        <v>2015</v>
      </c>
      <c r="D23439">
        <v>2</v>
      </c>
      <c r="E23439">
        <v>18</v>
      </c>
      <c r="F23439" t="s">
        <v>111</v>
      </c>
      <c r="G23439">
        <v>48.8</v>
      </c>
      <c r="H23439" t="s">
        <v>120</v>
      </c>
    </row>
    <row r="23440" spans="1:8" x14ac:dyDescent="0.25">
      <c r="A23440">
        <v>29227793</v>
      </c>
      <c r="B23440">
        <v>23</v>
      </c>
      <c r="C23440">
        <v>2015</v>
      </c>
      <c r="D23440">
        <v>2</v>
      </c>
      <c r="E23440">
        <v>19</v>
      </c>
      <c r="F23440" t="s">
        <v>111</v>
      </c>
      <c r="G23440">
        <v>68.099999999999994</v>
      </c>
      <c r="H23440" t="s">
        <v>120</v>
      </c>
    </row>
    <row r="23441" spans="1:8" x14ac:dyDescent="0.25">
      <c r="A23441">
        <v>29228066</v>
      </c>
      <c r="B23441">
        <v>23</v>
      </c>
      <c r="C23441">
        <v>2015</v>
      </c>
      <c r="D23441">
        <v>2</v>
      </c>
      <c r="E23441">
        <v>20</v>
      </c>
      <c r="F23441" t="s">
        <v>111</v>
      </c>
      <c r="G23441">
        <v>56.769573399999999</v>
      </c>
      <c r="H23441" t="s">
        <v>94</v>
      </c>
    </row>
    <row r="23442" spans="1:8" x14ac:dyDescent="0.25">
      <c r="A23442">
        <v>29228339</v>
      </c>
      <c r="B23442">
        <v>23</v>
      </c>
      <c r="C23442">
        <v>2015</v>
      </c>
      <c r="D23442">
        <v>2</v>
      </c>
      <c r="E23442">
        <v>21</v>
      </c>
      <c r="F23442" t="s">
        <v>111</v>
      </c>
      <c r="G23442">
        <v>31.669573400000001</v>
      </c>
      <c r="H23442" t="s">
        <v>94</v>
      </c>
    </row>
    <row r="23443" spans="1:8" x14ac:dyDescent="0.25">
      <c r="A23443">
        <v>29222285</v>
      </c>
      <c r="B23443">
        <v>23</v>
      </c>
      <c r="C23443">
        <v>2016</v>
      </c>
      <c r="D23443">
        <v>2</v>
      </c>
      <c r="E23443">
        <v>0</v>
      </c>
      <c r="F23443" t="s">
        <v>111</v>
      </c>
      <c r="G23443">
        <v>338</v>
      </c>
      <c r="H23443" t="s">
        <v>112</v>
      </c>
    </row>
    <row r="23444" spans="1:8" x14ac:dyDescent="0.25">
      <c r="A23444">
        <v>29222576</v>
      </c>
      <c r="B23444">
        <v>23</v>
      </c>
      <c r="C23444">
        <v>2016</v>
      </c>
      <c r="D23444">
        <v>2</v>
      </c>
      <c r="E23444">
        <v>1</v>
      </c>
      <c r="F23444" t="s">
        <v>111</v>
      </c>
      <c r="G23444">
        <v>330.1</v>
      </c>
      <c r="H23444" t="s">
        <v>112</v>
      </c>
    </row>
    <row r="23445" spans="1:8" x14ac:dyDescent="0.25">
      <c r="A23445">
        <v>29222867</v>
      </c>
      <c r="B23445">
        <v>23</v>
      </c>
      <c r="C23445">
        <v>2016</v>
      </c>
      <c r="D23445">
        <v>2</v>
      </c>
      <c r="E23445">
        <v>2</v>
      </c>
      <c r="F23445" t="s">
        <v>111</v>
      </c>
      <c r="G23445">
        <v>296.39999999999998</v>
      </c>
      <c r="H23445" t="s">
        <v>113</v>
      </c>
    </row>
    <row r="23446" spans="1:8" x14ac:dyDescent="0.25">
      <c r="A23446">
        <v>29223158</v>
      </c>
      <c r="B23446">
        <v>23</v>
      </c>
      <c r="C23446">
        <v>2016</v>
      </c>
      <c r="D23446">
        <v>2</v>
      </c>
      <c r="E23446">
        <v>3</v>
      </c>
      <c r="F23446" t="s">
        <v>111</v>
      </c>
      <c r="G23446">
        <v>313.60000000000002</v>
      </c>
      <c r="H23446" t="s">
        <v>113</v>
      </c>
    </row>
    <row r="23447" spans="1:8" x14ac:dyDescent="0.25">
      <c r="A23447">
        <v>29223449</v>
      </c>
      <c r="B23447">
        <v>23</v>
      </c>
      <c r="C23447">
        <v>2016</v>
      </c>
      <c r="D23447">
        <v>2</v>
      </c>
      <c r="E23447">
        <v>4</v>
      </c>
      <c r="F23447" t="s">
        <v>111</v>
      </c>
      <c r="G23447">
        <v>411.5</v>
      </c>
      <c r="H23447" t="s">
        <v>113</v>
      </c>
    </row>
    <row r="23448" spans="1:8" x14ac:dyDescent="0.25">
      <c r="A23448">
        <v>29223740</v>
      </c>
      <c r="B23448">
        <v>23</v>
      </c>
      <c r="C23448">
        <v>2016</v>
      </c>
      <c r="D23448">
        <v>2</v>
      </c>
      <c r="E23448">
        <v>5</v>
      </c>
      <c r="F23448" t="s">
        <v>111</v>
      </c>
      <c r="G23448">
        <v>434</v>
      </c>
      <c r="H23448" t="s">
        <v>114</v>
      </c>
    </row>
    <row r="23449" spans="1:8" x14ac:dyDescent="0.25">
      <c r="A23449">
        <v>29224031</v>
      </c>
      <c r="B23449">
        <v>23</v>
      </c>
      <c r="C23449">
        <v>2016</v>
      </c>
      <c r="D23449">
        <v>2</v>
      </c>
      <c r="E23449">
        <v>6</v>
      </c>
      <c r="F23449" t="s">
        <v>111</v>
      </c>
      <c r="G23449">
        <v>399.3</v>
      </c>
      <c r="H23449" t="s">
        <v>114</v>
      </c>
    </row>
    <row r="23450" spans="1:8" x14ac:dyDescent="0.25">
      <c r="A23450">
        <v>29224322</v>
      </c>
      <c r="B23450">
        <v>23</v>
      </c>
      <c r="C23450">
        <v>2016</v>
      </c>
      <c r="D23450">
        <v>2</v>
      </c>
      <c r="E23450">
        <v>7</v>
      </c>
      <c r="F23450" t="s">
        <v>111</v>
      </c>
      <c r="G23450">
        <v>331.3</v>
      </c>
      <c r="H23450" t="s">
        <v>115</v>
      </c>
    </row>
    <row r="23451" spans="1:8" x14ac:dyDescent="0.25">
      <c r="A23451">
        <v>29224613</v>
      </c>
      <c r="B23451">
        <v>23</v>
      </c>
      <c r="C23451">
        <v>2016</v>
      </c>
      <c r="D23451">
        <v>2</v>
      </c>
      <c r="E23451">
        <v>8</v>
      </c>
      <c r="F23451" t="s">
        <v>111</v>
      </c>
      <c r="G23451">
        <v>329.4</v>
      </c>
      <c r="H23451" t="s">
        <v>115</v>
      </c>
    </row>
    <row r="23452" spans="1:8" x14ac:dyDescent="0.25">
      <c r="A23452">
        <v>29224904</v>
      </c>
      <c r="B23452">
        <v>23</v>
      </c>
      <c r="C23452">
        <v>2016</v>
      </c>
      <c r="D23452">
        <v>2</v>
      </c>
      <c r="E23452">
        <v>9</v>
      </c>
      <c r="F23452" t="s">
        <v>111</v>
      </c>
      <c r="G23452">
        <v>379.4</v>
      </c>
      <c r="H23452" t="s">
        <v>115</v>
      </c>
    </row>
    <row r="23453" spans="1:8" x14ac:dyDescent="0.25">
      <c r="A23453">
        <v>29225195</v>
      </c>
      <c r="B23453">
        <v>23</v>
      </c>
      <c r="C23453">
        <v>2016</v>
      </c>
      <c r="D23453">
        <v>2</v>
      </c>
      <c r="E23453">
        <v>10</v>
      </c>
      <c r="F23453" t="s">
        <v>111</v>
      </c>
      <c r="G23453">
        <v>380.9</v>
      </c>
      <c r="H23453" t="s">
        <v>116</v>
      </c>
    </row>
    <row r="23454" spans="1:8" x14ac:dyDescent="0.25">
      <c r="A23454">
        <v>29225486</v>
      </c>
      <c r="B23454">
        <v>23</v>
      </c>
      <c r="C23454">
        <v>2016</v>
      </c>
      <c r="D23454">
        <v>2</v>
      </c>
      <c r="E23454">
        <v>11</v>
      </c>
      <c r="F23454" t="s">
        <v>111</v>
      </c>
      <c r="G23454">
        <v>338.7</v>
      </c>
      <c r="H23454" t="s">
        <v>117</v>
      </c>
    </row>
    <row r="23455" spans="1:8" x14ac:dyDescent="0.25">
      <c r="A23455">
        <v>29225777</v>
      </c>
      <c r="B23455">
        <v>23</v>
      </c>
      <c r="C23455">
        <v>2016</v>
      </c>
      <c r="D23455">
        <v>2</v>
      </c>
      <c r="E23455">
        <v>12</v>
      </c>
      <c r="F23455" t="s">
        <v>111</v>
      </c>
      <c r="G23455">
        <v>291.7</v>
      </c>
      <c r="H23455" t="s">
        <v>117</v>
      </c>
    </row>
    <row r="23456" spans="1:8" x14ac:dyDescent="0.25">
      <c r="A23456">
        <v>29226068</v>
      </c>
      <c r="B23456">
        <v>23</v>
      </c>
      <c r="C23456">
        <v>2016</v>
      </c>
      <c r="D23456">
        <v>2</v>
      </c>
      <c r="E23456">
        <v>13</v>
      </c>
      <c r="F23456" t="s">
        <v>111</v>
      </c>
      <c r="G23456">
        <v>302.10000000000002</v>
      </c>
      <c r="H23456" t="s">
        <v>118</v>
      </c>
    </row>
    <row r="23457" spans="1:8" x14ac:dyDescent="0.25">
      <c r="A23457">
        <v>29226359</v>
      </c>
      <c r="B23457">
        <v>23</v>
      </c>
      <c r="C23457">
        <v>2016</v>
      </c>
      <c r="D23457">
        <v>2</v>
      </c>
      <c r="E23457">
        <v>14</v>
      </c>
      <c r="F23457" t="s">
        <v>111</v>
      </c>
      <c r="G23457">
        <v>235.2</v>
      </c>
      <c r="H23457" t="s">
        <v>118</v>
      </c>
    </row>
    <row r="23458" spans="1:8" x14ac:dyDescent="0.25">
      <c r="A23458">
        <v>29226650</v>
      </c>
      <c r="B23458">
        <v>23</v>
      </c>
      <c r="C23458">
        <v>2016</v>
      </c>
      <c r="D23458">
        <v>2</v>
      </c>
      <c r="E23458">
        <v>15</v>
      </c>
      <c r="F23458" t="s">
        <v>111</v>
      </c>
      <c r="G23458">
        <v>186.1</v>
      </c>
      <c r="H23458" t="s">
        <v>118</v>
      </c>
    </row>
    <row r="23459" spans="1:8" x14ac:dyDescent="0.25">
      <c r="A23459">
        <v>29226941</v>
      </c>
      <c r="B23459">
        <v>23</v>
      </c>
      <c r="C23459">
        <v>2016</v>
      </c>
      <c r="D23459">
        <v>2</v>
      </c>
      <c r="E23459">
        <v>16</v>
      </c>
      <c r="F23459" t="s">
        <v>111</v>
      </c>
      <c r="G23459">
        <v>138</v>
      </c>
      <c r="H23459" t="s">
        <v>119</v>
      </c>
    </row>
    <row r="23460" spans="1:8" x14ac:dyDescent="0.25">
      <c r="A23460">
        <v>29227232</v>
      </c>
      <c r="B23460">
        <v>23</v>
      </c>
      <c r="C23460">
        <v>2016</v>
      </c>
      <c r="D23460">
        <v>2</v>
      </c>
      <c r="E23460">
        <v>17</v>
      </c>
      <c r="F23460" t="s">
        <v>111</v>
      </c>
      <c r="G23460">
        <v>85.1</v>
      </c>
      <c r="H23460" t="s">
        <v>119</v>
      </c>
    </row>
    <row r="23461" spans="1:8" x14ac:dyDescent="0.25">
      <c r="A23461">
        <v>29227523</v>
      </c>
      <c r="B23461">
        <v>23</v>
      </c>
      <c r="C23461">
        <v>2016</v>
      </c>
      <c r="D23461">
        <v>2</v>
      </c>
      <c r="E23461">
        <v>18</v>
      </c>
      <c r="F23461" t="s">
        <v>111</v>
      </c>
      <c r="G23461">
        <v>51</v>
      </c>
      <c r="H23461" t="s">
        <v>120</v>
      </c>
    </row>
    <row r="23462" spans="1:8" x14ac:dyDescent="0.25">
      <c r="A23462">
        <v>29227796</v>
      </c>
      <c r="B23462">
        <v>23</v>
      </c>
      <c r="C23462">
        <v>2016</v>
      </c>
      <c r="D23462">
        <v>2</v>
      </c>
      <c r="E23462">
        <v>19</v>
      </c>
      <c r="F23462" t="s">
        <v>111</v>
      </c>
      <c r="G23462">
        <v>68.900000000000006</v>
      </c>
      <c r="H23462" t="s">
        <v>120</v>
      </c>
    </row>
    <row r="23463" spans="1:8" x14ac:dyDescent="0.25">
      <c r="A23463">
        <v>29228069</v>
      </c>
      <c r="B23463">
        <v>23</v>
      </c>
      <c r="C23463">
        <v>2016</v>
      </c>
      <c r="D23463">
        <v>2</v>
      </c>
      <c r="E23463">
        <v>20</v>
      </c>
      <c r="F23463" t="s">
        <v>111</v>
      </c>
      <c r="G23463">
        <v>56.329403669999998</v>
      </c>
      <c r="H23463" t="s">
        <v>94</v>
      </c>
    </row>
    <row r="23464" spans="1:8" x14ac:dyDescent="0.25">
      <c r="A23464">
        <v>29228342</v>
      </c>
      <c r="B23464">
        <v>23</v>
      </c>
      <c r="C23464">
        <v>2016</v>
      </c>
      <c r="D23464">
        <v>2</v>
      </c>
      <c r="E23464">
        <v>21</v>
      </c>
      <c r="F23464" t="s">
        <v>111</v>
      </c>
      <c r="G23464">
        <v>31.829403670000001</v>
      </c>
      <c r="H23464" t="s">
        <v>94</v>
      </c>
    </row>
    <row r="23465" spans="1:8" x14ac:dyDescent="0.25">
      <c r="A23465">
        <v>29222288</v>
      </c>
      <c r="B23465">
        <v>23</v>
      </c>
      <c r="C23465">
        <v>2017</v>
      </c>
      <c r="D23465">
        <v>2</v>
      </c>
      <c r="E23465">
        <v>0</v>
      </c>
      <c r="F23465" t="s">
        <v>111</v>
      </c>
      <c r="G23465">
        <v>340.7</v>
      </c>
      <c r="H23465" t="s">
        <v>112</v>
      </c>
    </row>
    <row r="23466" spans="1:8" x14ac:dyDescent="0.25">
      <c r="A23466">
        <v>29222579</v>
      </c>
      <c r="B23466">
        <v>23</v>
      </c>
      <c r="C23466">
        <v>2017</v>
      </c>
      <c r="D23466">
        <v>2</v>
      </c>
      <c r="E23466">
        <v>1</v>
      </c>
      <c r="F23466" t="s">
        <v>111</v>
      </c>
      <c r="G23466">
        <v>333.8</v>
      </c>
      <c r="H23466" t="s">
        <v>112</v>
      </c>
    </row>
    <row r="23467" spans="1:8" x14ac:dyDescent="0.25">
      <c r="A23467">
        <v>29222870</v>
      </c>
      <c r="B23467">
        <v>23</v>
      </c>
      <c r="C23467">
        <v>2017</v>
      </c>
      <c r="D23467">
        <v>2</v>
      </c>
      <c r="E23467">
        <v>2</v>
      </c>
      <c r="F23467" t="s">
        <v>111</v>
      </c>
      <c r="G23467">
        <v>304.5</v>
      </c>
      <c r="H23467" t="s">
        <v>113</v>
      </c>
    </row>
    <row r="23468" spans="1:8" x14ac:dyDescent="0.25">
      <c r="A23468">
        <v>29223161</v>
      </c>
      <c r="B23468">
        <v>23</v>
      </c>
      <c r="C23468">
        <v>2017</v>
      </c>
      <c r="D23468">
        <v>2</v>
      </c>
      <c r="E23468">
        <v>3</v>
      </c>
      <c r="F23468" t="s">
        <v>111</v>
      </c>
      <c r="G23468">
        <v>307.3</v>
      </c>
      <c r="H23468" t="s">
        <v>113</v>
      </c>
    </row>
    <row r="23469" spans="1:8" x14ac:dyDescent="0.25">
      <c r="A23469">
        <v>29223452</v>
      </c>
      <c r="B23469">
        <v>23</v>
      </c>
      <c r="C23469">
        <v>2017</v>
      </c>
      <c r="D23469">
        <v>2</v>
      </c>
      <c r="E23469">
        <v>4</v>
      </c>
      <c r="F23469" t="s">
        <v>111</v>
      </c>
      <c r="G23469">
        <v>405.5</v>
      </c>
      <c r="H23469" t="s">
        <v>113</v>
      </c>
    </row>
    <row r="23470" spans="1:8" x14ac:dyDescent="0.25">
      <c r="A23470">
        <v>29223743</v>
      </c>
      <c r="B23470">
        <v>23</v>
      </c>
      <c r="C23470">
        <v>2017</v>
      </c>
      <c r="D23470">
        <v>2</v>
      </c>
      <c r="E23470">
        <v>5</v>
      </c>
      <c r="F23470" t="s">
        <v>111</v>
      </c>
      <c r="G23470">
        <v>435.7</v>
      </c>
      <c r="H23470" t="s">
        <v>114</v>
      </c>
    </row>
    <row r="23471" spans="1:8" x14ac:dyDescent="0.25">
      <c r="A23471">
        <v>29224034</v>
      </c>
      <c r="B23471">
        <v>23</v>
      </c>
      <c r="C23471">
        <v>2017</v>
      </c>
      <c r="D23471">
        <v>2</v>
      </c>
      <c r="E23471">
        <v>6</v>
      </c>
      <c r="F23471" t="s">
        <v>111</v>
      </c>
      <c r="G23471">
        <v>411.4</v>
      </c>
      <c r="H23471" t="s">
        <v>114</v>
      </c>
    </row>
    <row r="23472" spans="1:8" x14ac:dyDescent="0.25">
      <c r="A23472">
        <v>29224325</v>
      </c>
      <c r="B23472">
        <v>23</v>
      </c>
      <c r="C23472">
        <v>2017</v>
      </c>
      <c r="D23472">
        <v>2</v>
      </c>
      <c r="E23472">
        <v>7</v>
      </c>
      <c r="F23472" t="s">
        <v>111</v>
      </c>
      <c r="G23472">
        <v>346.8</v>
      </c>
      <c r="H23472" t="s">
        <v>115</v>
      </c>
    </row>
    <row r="23473" spans="1:8" x14ac:dyDescent="0.25">
      <c r="A23473">
        <v>29224616</v>
      </c>
      <c r="B23473">
        <v>23</v>
      </c>
      <c r="C23473">
        <v>2017</v>
      </c>
      <c r="D23473">
        <v>2</v>
      </c>
      <c r="E23473">
        <v>8</v>
      </c>
      <c r="F23473" t="s">
        <v>111</v>
      </c>
      <c r="G23473">
        <v>316.3</v>
      </c>
      <c r="H23473" t="s">
        <v>115</v>
      </c>
    </row>
    <row r="23474" spans="1:8" x14ac:dyDescent="0.25">
      <c r="A23474">
        <v>29224907</v>
      </c>
      <c r="B23474">
        <v>23</v>
      </c>
      <c r="C23474">
        <v>2017</v>
      </c>
      <c r="D23474">
        <v>2</v>
      </c>
      <c r="E23474">
        <v>9</v>
      </c>
      <c r="F23474" t="s">
        <v>111</v>
      </c>
      <c r="G23474">
        <v>374.8</v>
      </c>
      <c r="H23474" t="s">
        <v>115</v>
      </c>
    </row>
    <row r="23475" spans="1:8" x14ac:dyDescent="0.25">
      <c r="A23475">
        <v>29225198</v>
      </c>
      <c r="B23475">
        <v>23</v>
      </c>
      <c r="C23475">
        <v>2017</v>
      </c>
      <c r="D23475">
        <v>2</v>
      </c>
      <c r="E23475">
        <v>10</v>
      </c>
      <c r="F23475" t="s">
        <v>111</v>
      </c>
      <c r="G23475">
        <v>383.5</v>
      </c>
      <c r="H23475" t="s">
        <v>116</v>
      </c>
    </row>
    <row r="23476" spans="1:8" x14ac:dyDescent="0.25">
      <c r="A23476">
        <v>29225489</v>
      </c>
      <c r="B23476">
        <v>23</v>
      </c>
      <c r="C23476">
        <v>2017</v>
      </c>
      <c r="D23476">
        <v>2</v>
      </c>
      <c r="E23476">
        <v>11</v>
      </c>
      <c r="F23476" t="s">
        <v>111</v>
      </c>
      <c r="G23476">
        <v>346.5</v>
      </c>
      <c r="H23476" t="s">
        <v>117</v>
      </c>
    </row>
    <row r="23477" spans="1:8" x14ac:dyDescent="0.25">
      <c r="A23477">
        <v>29225780</v>
      </c>
      <c r="B23477">
        <v>23</v>
      </c>
      <c r="C23477">
        <v>2017</v>
      </c>
      <c r="D23477">
        <v>2</v>
      </c>
      <c r="E23477">
        <v>12</v>
      </c>
      <c r="F23477" t="s">
        <v>111</v>
      </c>
      <c r="G23477">
        <v>296.7</v>
      </c>
      <c r="H23477" t="s">
        <v>117</v>
      </c>
    </row>
    <row r="23478" spans="1:8" x14ac:dyDescent="0.25">
      <c r="A23478">
        <v>29226071</v>
      </c>
      <c r="B23478">
        <v>23</v>
      </c>
      <c r="C23478">
        <v>2017</v>
      </c>
      <c r="D23478">
        <v>2</v>
      </c>
      <c r="E23478">
        <v>13</v>
      </c>
      <c r="F23478" t="s">
        <v>111</v>
      </c>
      <c r="G23478">
        <v>289.60000000000002</v>
      </c>
      <c r="H23478" t="s">
        <v>118</v>
      </c>
    </row>
    <row r="23479" spans="1:8" x14ac:dyDescent="0.25">
      <c r="A23479">
        <v>29226362</v>
      </c>
      <c r="B23479">
        <v>23</v>
      </c>
      <c r="C23479">
        <v>2017</v>
      </c>
      <c r="D23479">
        <v>2</v>
      </c>
      <c r="E23479">
        <v>14</v>
      </c>
      <c r="F23479" t="s">
        <v>111</v>
      </c>
      <c r="G23479">
        <v>256.10000000000002</v>
      </c>
      <c r="H23479" t="s">
        <v>118</v>
      </c>
    </row>
    <row r="23480" spans="1:8" x14ac:dyDescent="0.25">
      <c r="A23480">
        <v>29226653</v>
      </c>
      <c r="B23480">
        <v>23</v>
      </c>
      <c r="C23480">
        <v>2017</v>
      </c>
      <c r="D23480">
        <v>2</v>
      </c>
      <c r="E23480">
        <v>15</v>
      </c>
      <c r="F23480" t="s">
        <v>111</v>
      </c>
      <c r="G23480">
        <v>185.9</v>
      </c>
      <c r="H23480" t="s">
        <v>119</v>
      </c>
    </row>
    <row r="23481" spans="1:8" x14ac:dyDescent="0.25">
      <c r="A23481">
        <v>29226944</v>
      </c>
      <c r="B23481">
        <v>23</v>
      </c>
      <c r="C23481">
        <v>2017</v>
      </c>
      <c r="D23481">
        <v>2</v>
      </c>
      <c r="E23481">
        <v>16</v>
      </c>
      <c r="F23481" t="s">
        <v>111</v>
      </c>
      <c r="G23481">
        <v>142.19999999999999</v>
      </c>
      <c r="H23481" t="s">
        <v>119</v>
      </c>
    </row>
    <row r="23482" spans="1:8" x14ac:dyDescent="0.25">
      <c r="A23482">
        <v>29227235</v>
      </c>
      <c r="B23482">
        <v>23</v>
      </c>
      <c r="C23482">
        <v>2017</v>
      </c>
      <c r="D23482">
        <v>2</v>
      </c>
      <c r="E23482">
        <v>17</v>
      </c>
      <c r="F23482" t="s">
        <v>111</v>
      </c>
      <c r="G23482">
        <v>87.2</v>
      </c>
      <c r="H23482" t="s">
        <v>119</v>
      </c>
    </row>
    <row r="23483" spans="1:8" x14ac:dyDescent="0.25">
      <c r="A23483">
        <v>29227526</v>
      </c>
      <c r="B23483">
        <v>23</v>
      </c>
      <c r="C23483">
        <v>2017</v>
      </c>
      <c r="D23483">
        <v>2</v>
      </c>
      <c r="E23483">
        <v>18</v>
      </c>
      <c r="F23483" t="s">
        <v>111</v>
      </c>
      <c r="G23483">
        <v>53.1</v>
      </c>
      <c r="H23483" t="s">
        <v>120</v>
      </c>
    </row>
    <row r="23484" spans="1:8" x14ac:dyDescent="0.25">
      <c r="A23484">
        <v>29227799</v>
      </c>
      <c r="B23484">
        <v>23</v>
      </c>
      <c r="C23484">
        <v>2017</v>
      </c>
      <c r="D23484">
        <v>2</v>
      </c>
      <c r="E23484">
        <v>19</v>
      </c>
      <c r="F23484" t="s">
        <v>111</v>
      </c>
      <c r="G23484">
        <v>69.400000000000006</v>
      </c>
      <c r="H23484" t="s">
        <v>120</v>
      </c>
    </row>
    <row r="23485" spans="1:8" x14ac:dyDescent="0.25">
      <c r="A23485">
        <v>29228072</v>
      </c>
      <c r="B23485">
        <v>23</v>
      </c>
      <c r="C23485">
        <v>2017</v>
      </c>
      <c r="D23485">
        <v>2</v>
      </c>
      <c r="E23485">
        <v>20</v>
      </c>
      <c r="F23485" t="s">
        <v>111</v>
      </c>
      <c r="G23485">
        <v>56.574148889999996</v>
      </c>
      <c r="H23485" t="s">
        <v>94</v>
      </c>
    </row>
    <row r="23486" spans="1:8" x14ac:dyDescent="0.25">
      <c r="A23486">
        <v>29228345</v>
      </c>
      <c r="B23486">
        <v>23</v>
      </c>
      <c r="C23486">
        <v>2017</v>
      </c>
      <c r="D23486">
        <v>2</v>
      </c>
      <c r="E23486">
        <v>21</v>
      </c>
      <c r="F23486" t="s">
        <v>111</v>
      </c>
      <c r="G23486">
        <v>32.974148890000002</v>
      </c>
      <c r="H23486" t="s">
        <v>94</v>
      </c>
    </row>
    <row r="23487" spans="1:8" x14ac:dyDescent="0.25">
      <c r="A23487">
        <v>29222291</v>
      </c>
      <c r="B23487">
        <v>23</v>
      </c>
      <c r="C23487">
        <v>2018</v>
      </c>
      <c r="D23487">
        <v>2</v>
      </c>
      <c r="E23487">
        <v>0</v>
      </c>
      <c r="F23487" t="s">
        <v>111</v>
      </c>
      <c r="G23487">
        <v>343.4</v>
      </c>
      <c r="H23487" t="s">
        <v>112</v>
      </c>
    </row>
    <row r="23488" spans="1:8" x14ac:dyDescent="0.25">
      <c r="A23488">
        <v>29222582</v>
      </c>
      <c r="B23488">
        <v>23</v>
      </c>
      <c r="C23488">
        <v>2018</v>
      </c>
      <c r="D23488">
        <v>2</v>
      </c>
      <c r="E23488">
        <v>1</v>
      </c>
      <c r="F23488" t="s">
        <v>111</v>
      </c>
      <c r="G23488">
        <v>334.6</v>
      </c>
      <c r="H23488" t="s">
        <v>112</v>
      </c>
    </row>
    <row r="23489" spans="1:8" x14ac:dyDescent="0.25">
      <c r="A23489">
        <v>29222873</v>
      </c>
      <c r="B23489">
        <v>23</v>
      </c>
      <c r="C23489">
        <v>2018</v>
      </c>
      <c r="D23489">
        <v>2</v>
      </c>
      <c r="E23489">
        <v>2</v>
      </c>
      <c r="F23489" t="s">
        <v>111</v>
      </c>
      <c r="G23489">
        <v>313.7</v>
      </c>
      <c r="H23489" t="s">
        <v>113</v>
      </c>
    </row>
    <row r="23490" spans="1:8" x14ac:dyDescent="0.25">
      <c r="A23490">
        <v>29223164</v>
      </c>
      <c r="B23490">
        <v>23</v>
      </c>
      <c r="C23490">
        <v>2018</v>
      </c>
      <c r="D23490">
        <v>2</v>
      </c>
      <c r="E23490">
        <v>3</v>
      </c>
      <c r="F23490" t="s">
        <v>111</v>
      </c>
      <c r="G23490">
        <v>304</v>
      </c>
      <c r="H23490" t="s">
        <v>113</v>
      </c>
    </row>
    <row r="23491" spans="1:8" x14ac:dyDescent="0.25">
      <c r="A23491">
        <v>29223455</v>
      </c>
      <c r="B23491">
        <v>23</v>
      </c>
      <c r="C23491">
        <v>2018</v>
      </c>
      <c r="D23491">
        <v>2</v>
      </c>
      <c r="E23491">
        <v>4</v>
      </c>
      <c r="F23491" t="s">
        <v>111</v>
      </c>
      <c r="G23491">
        <v>400.6</v>
      </c>
      <c r="H23491" t="s">
        <v>113</v>
      </c>
    </row>
    <row r="23492" spans="1:8" x14ac:dyDescent="0.25">
      <c r="A23492">
        <v>29223746</v>
      </c>
      <c r="B23492">
        <v>23</v>
      </c>
      <c r="C23492">
        <v>2018</v>
      </c>
      <c r="D23492">
        <v>2</v>
      </c>
      <c r="E23492">
        <v>5</v>
      </c>
      <c r="F23492" t="s">
        <v>111</v>
      </c>
      <c r="G23492">
        <v>433.6</v>
      </c>
      <c r="H23492" t="s">
        <v>114</v>
      </c>
    </row>
    <row r="23493" spans="1:8" x14ac:dyDescent="0.25">
      <c r="A23493">
        <v>29224037</v>
      </c>
      <c r="B23493">
        <v>23</v>
      </c>
      <c r="C23493">
        <v>2018</v>
      </c>
      <c r="D23493">
        <v>2</v>
      </c>
      <c r="E23493">
        <v>6</v>
      </c>
      <c r="F23493" t="s">
        <v>111</v>
      </c>
      <c r="G23493">
        <v>421.5</v>
      </c>
      <c r="H23493" t="s">
        <v>114</v>
      </c>
    </row>
    <row r="23494" spans="1:8" x14ac:dyDescent="0.25">
      <c r="A23494">
        <v>29224328</v>
      </c>
      <c r="B23494">
        <v>23</v>
      </c>
      <c r="C23494">
        <v>2018</v>
      </c>
      <c r="D23494">
        <v>2</v>
      </c>
      <c r="E23494">
        <v>7</v>
      </c>
      <c r="F23494" t="s">
        <v>111</v>
      </c>
      <c r="G23494">
        <v>363.4</v>
      </c>
      <c r="H23494" t="s">
        <v>115</v>
      </c>
    </row>
    <row r="23495" spans="1:8" x14ac:dyDescent="0.25">
      <c r="A23495">
        <v>29224619</v>
      </c>
      <c r="B23495">
        <v>23</v>
      </c>
      <c r="C23495">
        <v>2018</v>
      </c>
      <c r="D23495">
        <v>2</v>
      </c>
      <c r="E23495">
        <v>8</v>
      </c>
      <c r="F23495" t="s">
        <v>111</v>
      </c>
      <c r="G23495">
        <v>309.8</v>
      </c>
      <c r="H23495" t="s">
        <v>115</v>
      </c>
    </row>
    <row r="23496" spans="1:8" x14ac:dyDescent="0.25">
      <c r="A23496">
        <v>29224910</v>
      </c>
      <c r="B23496">
        <v>23</v>
      </c>
      <c r="C23496">
        <v>2018</v>
      </c>
      <c r="D23496">
        <v>2</v>
      </c>
      <c r="E23496">
        <v>9</v>
      </c>
      <c r="F23496" t="s">
        <v>111</v>
      </c>
      <c r="G23496">
        <v>366.8</v>
      </c>
      <c r="H23496" t="s">
        <v>115</v>
      </c>
    </row>
    <row r="23497" spans="1:8" x14ac:dyDescent="0.25">
      <c r="A23497">
        <v>29225201</v>
      </c>
      <c r="B23497">
        <v>23</v>
      </c>
      <c r="C23497">
        <v>2018</v>
      </c>
      <c r="D23497">
        <v>2</v>
      </c>
      <c r="E23497">
        <v>10</v>
      </c>
      <c r="F23497" t="s">
        <v>111</v>
      </c>
      <c r="G23497">
        <v>383.3</v>
      </c>
      <c r="H23497" t="s">
        <v>116</v>
      </c>
    </row>
    <row r="23498" spans="1:8" x14ac:dyDescent="0.25">
      <c r="A23498">
        <v>29225492</v>
      </c>
      <c r="B23498">
        <v>23</v>
      </c>
      <c r="C23498">
        <v>2018</v>
      </c>
      <c r="D23498">
        <v>2</v>
      </c>
      <c r="E23498">
        <v>11</v>
      </c>
      <c r="F23498" t="s">
        <v>111</v>
      </c>
      <c r="G23498">
        <v>354</v>
      </c>
      <c r="H23498" t="s">
        <v>117</v>
      </c>
    </row>
    <row r="23499" spans="1:8" x14ac:dyDescent="0.25">
      <c r="A23499">
        <v>29225783</v>
      </c>
      <c r="B23499">
        <v>23</v>
      </c>
      <c r="C23499">
        <v>2018</v>
      </c>
      <c r="D23499">
        <v>2</v>
      </c>
      <c r="E23499">
        <v>12</v>
      </c>
      <c r="F23499" t="s">
        <v>111</v>
      </c>
      <c r="G23499">
        <v>303.5</v>
      </c>
      <c r="H23499" t="s">
        <v>117</v>
      </c>
    </row>
    <row r="23500" spans="1:8" x14ac:dyDescent="0.25">
      <c r="A23500">
        <v>29226074</v>
      </c>
      <c r="B23500">
        <v>23</v>
      </c>
      <c r="C23500">
        <v>2018</v>
      </c>
      <c r="D23500">
        <v>2</v>
      </c>
      <c r="E23500">
        <v>13</v>
      </c>
      <c r="F23500" t="s">
        <v>111</v>
      </c>
      <c r="G23500">
        <v>280.3</v>
      </c>
      <c r="H23500" t="s">
        <v>118</v>
      </c>
    </row>
    <row r="23501" spans="1:8" x14ac:dyDescent="0.25">
      <c r="A23501">
        <v>29226365</v>
      </c>
      <c r="B23501">
        <v>23</v>
      </c>
      <c r="C23501">
        <v>2018</v>
      </c>
      <c r="D23501">
        <v>2</v>
      </c>
      <c r="E23501">
        <v>14</v>
      </c>
      <c r="F23501" t="s">
        <v>111</v>
      </c>
      <c r="G23501">
        <v>269.39999999999998</v>
      </c>
      <c r="H23501" t="s">
        <v>118</v>
      </c>
    </row>
    <row r="23502" spans="1:8" x14ac:dyDescent="0.25">
      <c r="A23502">
        <v>29226656</v>
      </c>
      <c r="B23502">
        <v>23</v>
      </c>
      <c r="C23502">
        <v>2018</v>
      </c>
      <c r="D23502">
        <v>2</v>
      </c>
      <c r="E23502">
        <v>15</v>
      </c>
      <c r="F23502" t="s">
        <v>111</v>
      </c>
      <c r="G23502">
        <v>189.4</v>
      </c>
      <c r="H23502" t="s">
        <v>119</v>
      </c>
    </row>
    <row r="23503" spans="1:8" x14ac:dyDescent="0.25">
      <c r="A23503">
        <v>29226947</v>
      </c>
      <c r="B23503">
        <v>23</v>
      </c>
      <c r="C23503">
        <v>2018</v>
      </c>
      <c r="D23503">
        <v>2</v>
      </c>
      <c r="E23503">
        <v>16</v>
      </c>
      <c r="F23503" t="s">
        <v>111</v>
      </c>
      <c r="G23503">
        <v>146.80000000000001</v>
      </c>
      <c r="H23503" t="s">
        <v>119</v>
      </c>
    </row>
    <row r="23504" spans="1:8" x14ac:dyDescent="0.25">
      <c r="A23504">
        <v>29227238</v>
      </c>
      <c r="B23504">
        <v>23</v>
      </c>
      <c r="C23504">
        <v>2018</v>
      </c>
      <c r="D23504">
        <v>2</v>
      </c>
      <c r="E23504">
        <v>17</v>
      </c>
      <c r="F23504" t="s">
        <v>111</v>
      </c>
      <c r="G23504">
        <v>89.7</v>
      </c>
      <c r="H23504" t="s">
        <v>120</v>
      </c>
    </row>
    <row r="23505" spans="1:8" x14ac:dyDescent="0.25">
      <c r="A23505">
        <v>29227529</v>
      </c>
      <c r="B23505">
        <v>23</v>
      </c>
      <c r="C23505">
        <v>2018</v>
      </c>
      <c r="D23505">
        <v>2</v>
      </c>
      <c r="E23505">
        <v>18</v>
      </c>
      <c r="F23505" t="s">
        <v>111</v>
      </c>
      <c r="G23505">
        <v>55.2</v>
      </c>
      <c r="H23505" t="s">
        <v>120</v>
      </c>
    </row>
    <row r="23506" spans="1:8" x14ac:dyDescent="0.25">
      <c r="A23506">
        <v>29227802</v>
      </c>
      <c r="B23506">
        <v>23</v>
      </c>
      <c r="C23506">
        <v>2018</v>
      </c>
      <c r="D23506">
        <v>2</v>
      </c>
      <c r="E23506">
        <v>19</v>
      </c>
      <c r="F23506" t="s">
        <v>111</v>
      </c>
      <c r="G23506">
        <v>69.599999999999994</v>
      </c>
      <c r="H23506" t="s">
        <v>120</v>
      </c>
    </row>
    <row r="23507" spans="1:8" x14ac:dyDescent="0.25">
      <c r="A23507">
        <v>29228075</v>
      </c>
      <c r="B23507">
        <v>23</v>
      </c>
      <c r="C23507">
        <v>2018</v>
      </c>
      <c r="D23507">
        <v>2</v>
      </c>
      <c r="E23507">
        <v>20</v>
      </c>
      <c r="F23507" t="s">
        <v>111</v>
      </c>
      <c r="G23507">
        <v>56.55742953</v>
      </c>
      <c r="H23507" t="s">
        <v>94</v>
      </c>
    </row>
    <row r="23508" spans="1:8" x14ac:dyDescent="0.25">
      <c r="A23508">
        <v>29228348</v>
      </c>
      <c r="B23508">
        <v>23</v>
      </c>
      <c r="C23508">
        <v>2018</v>
      </c>
      <c r="D23508">
        <v>2</v>
      </c>
      <c r="E23508">
        <v>21</v>
      </c>
      <c r="F23508" t="s">
        <v>111</v>
      </c>
      <c r="G23508">
        <v>32.357429529999997</v>
      </c>
      <c r="H23508" t="s">
        <v>94</v>
      </c>
    </row>
    <row r="23509" spans="1:8" x14ac:dyDescent="0.25">
      <c r="A23509">
        <v>29222294</v>
      </c>
      <c r="B23509">
        <v>23</v>
      </c>
      <c r="C23509">
        <v>2019</v>
      </c>
      <c r="D23509">
        <v>2</v>
      </c>
      <c r="E23509">
        <v>0</v>
      </c>
      <c r="F23509" t="s">
        <v>111</v>
      </c>
      <c r="G23509">
        <v>345.8</v>
      </c>
      <c r="H23509" t="s">
        <v>112</v>
      </c>
    </row>
    <row r="23510" spans="1:8" x14ac:dyDescent="0.25">
      <c r="A23510">
        <v>29222585</v>
      </c>
      <c r="B23510">
        <v>23</v>
      </c>
      <c r="C23510">
        <v>2019</v>
      </c>
      <c r="D23510">
        <v>2</v>
      </c>
      <c r="E23510">
        <v>1</v>
      </c>
      <c r="F23510" t="s">
        <v>111</v>
      </c>
      <c r="G23510">
        <v>335.4</v>
      </c>
      <c r="H23510" t="s">
        <v>112</v>
      </c>
    </row>
    <row r="23511" spans="1:8" x14ac:dyDescent="0.25">
      <c r="A23511">
        <v>29222876</v>
      </c>
      <c r="B23511">
        <v>23</v>
      </c>
      <c r="C23511">
        <v>2019</v>
      </c>
      <c r="D23511">
        <v>2</v>
      </c>
      <c r="E23511">
        <v>2</v>
      </c>
      <c r="F23511" t="s">
        <v>111</v>
      </c>
      <c r="G23511">
        <v>321</v>
      </c>
      <c r="H23511" t="s">
        <v>113</v>
      </c>
    </row>
    <row r="23512" spans="1:8" x14ac:dyDescent="0.25">
      <c r="A23512">
        <v>29223167</v>
      </c>
      <c r="B23512">
        <v>23</v>
      </c>
      <c r="C23512">
        <v>2019</v>
      </c>
      <c r="D23512">
        <v>2</v>
      </c>
      <c r="E23512">
        <v>3</v>
      </c>
      <c r="F23512" t="s">
        <v>111</v>
      </c>
      <c r="G23512">
        <v>304.60000000000002</v>
      </c>
      <c r="H23512" t="s">
        <v>113</v>
      </c>
    </row>
    <row r="23513" spans="1:8" x14ac:dyDescent="0.25">
      <c r="A23513">
        <v>29223458</v>
      </c>
      <c r="B23513">
        <v>23</v>
      </c>
      <c r="C23513">
        <v>2019</v>
      </c>
      <c r="D23513">
        <v>2</v>
      </c>
      <c r="E23513">
        <v>4</v>
      </c>
      <c r="F23513" t="s">
        <v>111</v>
      </c>
      <c r="G23513">
        <v>395.4</v>
      </c>
      <c r="H23513" t="s">
        <v>113</v>
      </c>
    </row>
    <row r="23514" spans="1:8" x14ac:dyDescent="0.25">
      <c r="A23514">
        <v>29223749</v>
      </c>
      <c r="B23514">
        <v>23</v>
      </c>
      <c r="C23514">
        <v>2019</v>
      </c>
      <c r="D23514">
        <v>2</v>
      </c>
      <c r="E23514">
        <v>5</v>
      </c>
      <c r="F23514" t="s">
        <v>111</v>
      </c>
      <c r="G23514">
        <v>430.3</v>
      </c>
      <c r="H23514" t="s">
        <v>114</v>
      </c>
    </row>
    <row r="23515" spans="1:8" x14ac:dyDescent="0.25">
      <c r="A23515">
        <v>29224040</v>
      </c>
      <c r="B23515">
        <v>23</v>
      </c>
      <c r="C23515">
        <v>2019</v>
      </c>
      <c r="D23515">
        <v>2</v>
      </c>
      <c r="E23515">
        <v>6</v>
      </c>
      <c r="F23515" t="s">
        <v>111</v>
      </c>
      <c r="G23515">
        <v>427.8</v>
      </c>
      <c r="H23515" t="s">
        <v>114</v>
      </c>
    </row>
    <row r="23516" spans="1:8" x14ac:dyDescent="0.25">
      <c r="A23516">
        <v>29224331</v>
      </c>
      <c r="B23516">
        <v>23</v>
      </c>
      <c r="C23516">
        <v>2019</v>
      </c>
      <c r="D23516">
        <v>2</v>
      </c>
      <c r="E23516">
        <v>7</v>
      </c>
      <c r="F23516" t="s">
        <v>111</v>
      </c>
      <c r="G23516">
        <v>378.3</v>
      </c>
      <c r="H23516" t="s">
        <v>115</v>
      </c>
    </row>
    <row r="23517" spans="1:8" x14ac:dyDescent="0.25">
      <c r="A23517">
        <v>29224622</v>
      </c>
      <c r="B23517">
        <v>23</v>
      </c>
      <c r="C23517">
        <v>2019</v>
      </c>
      <c r="D23517">
        <v>2</v>
      </c>
      <c r="E23517">
        <v>8</v>
      </c>
      <c r="F23517" t="s">
        <v>111</v>
      </c>
      <c r="G23517">
        <v>311.89999999999998</v>
      </c>
      <c r="H23517" t="s">
        <v>115</v>
      </c>
    </row>
    <row r="23518" spans="1:8" x14ac:dyDescent="0.25">
      <c r="A23518">
        <v>29224913</v>
      </c>
      <c r="B23518">
        <v>23</v>
      </c>
      <c r="C23518">
        <v>2019</v>
      </c>
      <c r="D23518">
        <v>2</v>
      </c>
      <c r="E23518">
        <v>9</v>
      </c>
      <c r="F23518" t="s">
        <v>111</v>
      </c>
      <c r="G23518">
        <v>355</v>
      </c>
      <c r="H23518" t="s">
        <v>115</v>
      </c>
    </row>
    <row r="23519" spans="1:8" x14ac:dyDescent="0.25">
      <c r="A23519">
        <v>29225204</v>
      </c>
      <c r="B23519">
        <v>23</v>
      </c>
      <c r="C23519">
        <v>2019</v>
      </c>
      <c r="D23519">
        <v>2</v>
      </c>
      <c r="E23519">
        <v>10</v>
      </c>
      <c r="F23519" t="s">
        <v>111</v>
      </c>
      <c r="G23519">
        <v>382.4</v>
      </c>
      <c r="H23519" t="s">
        <v>116</v>
      </c>
    </row>
    <row r="23520" spans="1:8" x14ac:dyDescent="0.25">
      <c r="A23520">
        <v>29225495</v>
      </c>
      <c r="B23520">
        <v>23</v>
      </c>
      <c r="C23520">
        <v>2019</v>
      </c>
      <c r="D23520">
        <v>2</v>
      </c>
      <c r="E23520">
        <v>11</v>
      </c>
      <c r="F23520" t="s">
        <v>111</v>
      </c>
      <c r="G23520">
        <v>362.4</v>
      </c>
      <c r="H23520" t="s">
        <v>117</v>
      </c>
    </row>
    <row r="23521" spans="1:8" x14ac:dyDescent="0.25">
      <c r="A23521">
        <v>29225786</v>
      </c>
      <c r="B23521">
        <v>23</v>
      </c>
      <c r="C23521">
        <v>2019</v>
      </c>
      <c r="D23521">
        <v>2</v>
      </c>
      <c r="E23521">
        <v>12</v>
      </c>
      <c r="F23521" t="s">
        <v>111</v>
      </c>
      <c r="G23521">
        <v>309.60000000000002</v>
      </c>
      <c r="H23521" t="s">
        <v>117</v>
      </c>
    </row>
    <row r="23522" spans="1:8" x14ac:dyDescent="0.25">
      <c r="A23522">
        <v>29226077</v>
      </c>
      <c r="B23522">
        <v>23</v>
      </c>
      <c r="C23522">
        <v>2019</v>
      </c>
      <c r="D23522">
        <v>2</v>
      </c>
      <c r="E23522">
        <v>13</v>
      </c>
      <c r="F23522" t="s">
        <v>111</v>
      </c>
      <c r="G23522">
        <v>276.7</v>
      </c>
      <c r="H23522" t="s">
        <v>118</v>
      </c>
    </row>
    <row r="23523" spans="1:8" x14ac:dyDescent="0.25">
      <c r="A23523">
        <v>29226368</v>
      </c>
      <c r="B23523">
        <v>23</v>
      </c>
      <c r="C23523">
        <v>2019</v>
      </c>
      <c r="D23523">
        <v>2</v>
      </c>
      <c r="E23523">
        <v>14</v>
      </c>
      <c r="F23523" t="s">
        <v>111</v>
      </c>
      <c r="G23523">
        <v>276.10000000000002</v>
      </c>
      <c r="H23523" t="s">
        <v>118</v>
      </c>
    </row>
    <row r="23524" spans="1:8" x14ac:dyDescent="0.25">
      <c r="A23524">
        <v>29226659</v>
      </c>
      <c r="B23524">
        <v>23</v>
      </c>
      <c r="C23524">
        <v>2019</v>
      </c>
      <c r="D23524">
        <v>2</v>
      </c>
      <c r="E23524">
        <v>15</v>
      </c>
      <c r="F23524" t="s">
        <v>111</v>
      </c>
      <c r="G23524">
        <v>194.1</v>
      </c>
      <c r="H23524" t="s">
        <v>119</v>
      </c>
    </row>
    <row r="23525" spans="1:8" x14ac:dyDescent="0.25">
      <c r="A23525">
        <v>29226950</v>
      </c>
      <c r="B23525">
        <v>23</v>
      </c>
      <c r="C23525">
        <v>2019</v>
      </c>
      <c r="D23525">
        <v>2</v>
      </c>
      <c r="E23525">
        <v>16</v>
      </c>
      <c r="F23525" t="s">
        <v>111</v>
      </c>
      <c r="G23525">
        <v>150.80000000000001</v>
      </c>
      <c r="H23525" t="s">
        <v>119</v>
      </c>
    </row>
    <row r="23526" spans="1:8" x14ac:dyDescent="0.25">
      <c r="A23526">
        <v>29227241</v>
      </c>
      <c r="B23526">
        <v>23</v>
      </c>
      <c r="C23526">
        <v>2019</v>
      </c>
      <c r="D23526">
        <v>2</v>
      </c>
      <c r="E23526">
        <v>17</v>
      </c>
      <c r="F23526" t="s">
        <v>111</v>
      </c>
      <c r="G23526">
        <v>92.4</v>
      </c>
      <c r="H23526" t="s">
        <v>120</v>
      </c>
    </row>
    <row r="23527" spans="1:8" x14ac:dyDescent="0.25">
      <c r="A23527">
        <v>29227532</v>
      </c>
      <c r="B23527">
        <v>23</v>
      </c>
      <c r="C23527">
        <v>2019</v>
      </c>
      <c r="D23527">
        <v>2</v>
      </c>
      <c r="E23527">
        <v>18</v>
      </c>
      <c r="F23527" t="s">
        <v>111</v>
      </c>
      <c r="G23527">
        <v>57.1</v>
      </c>
      <c r="H23527" t="s">
        <v>120</v>
      </c>
    </row>
    <row r="23528" spans="1:8" x14ac:dyDescent="0.25">
      <c r="A23528">
        <v>29227805</v>
      </c>
      <c r="B23528">
        <v>23</v>
      </c>
      <c r="C23528">
        <v>2019</v>
      </c>
      <c r="D23528">
        <v>2</v>
      </c>
      <c r="E23528">
        <v>19</v>
      </c>
      <c r="F23528" t="s">
        <v>111</v>
      </c>
      <c r="G23528">
        <v>70</v>
      </c>
      <c r="H23528" t="s">
        <v>120</v>
      </c>
    </row>
    <row r="23529" spans="1:8" x14ac:dyDescent="0.25">
      <c r="A23529">
        <v>29228078</v>
      </c>
      <c r="B23529">
        <v>23</v>
      </c>
      <c r="C23529">
        <v>2019</v>
      </c>
      <c r="D23529">
        <v>2</v>
      </c>
      <c r="E23529">
        <v>20</v>
      </c>
      <c r="F23529" t="s">
        <v>111</v>
      </c>
      <c r="G23529">
        <v>56.718405969999999</v>
      </c>
      <c r="H23529" t="s">
        <v>94</v>
      </c>
    </row>
    <row r="23530" spans="1:8" x14ac:dyDescent="0.25">
      <c r="A23530">
        <v>29228351</v>
      </c>
      <c r="B23530">
        <v>23</v>
      </c>
      <c r="C23530">
        <v>2019</v>
      </c>
      <c r="D23530">
        <v>2</v>
      </c>
      <c r="E23530">
        <v>21</v>
      </c>
      <c r="F23530" t="s">
        <v>111</v>
      </c>
      <c r="G23530">
        <v>30.818405970000001</v>
      </c>
      <c r="H23530" t="s">
        <v>94</v>
      </c>
    </row>
    <row r="23531" spans="1:8" x14ac:dyDescent="0.25">
      <c r="A23531">
        <v>29222297</v>
      </c>
      <c r="B23531">
        <v>23</v>
      </c>
      <c r="C23531">
        <v>2020</v>
      </c>
      <c r="D23531">
        <v>2</v>
      </c>
      <c r="E23531">
        <v>0</v>
      </c>
      <c r="F23531" t="s">
        <v>111</v>
      </c>
      <c r="G23531">
        <v>347.8</v>
      </c>
      <c r="H23531" t="s">
        <v>112</v>
      </c>
    </row>
    <row r="23532" spans="1:8" x14ac:dyDescent="0.25">
      <c r="A23532">
        <v>29222588</v>
      </c>
      <c r="B23532">
        <v>23</v>
      </c>
      <c r="C23532">
        <v>2020</v>
      </c>
      <c r="D23532">
        <v>2</v>
      </c>
      <c r="E23532">
        <v>1</v>
      </c>
      <c r="F23532" t="s">
        <v>111</v>
      </c>
      <c r="G23532">
        <v>337.4</v>
      </c>
      <c r="H23532" t="s">
        <v>112</v>
      </c>
    </row>
    <row r="23533" spans="1:8" x14ac:dyDescent="0.25">
      <c r="A23533">
        <v>29222879</v>
      </c>
      <c r="B23533">
        <v>23</v>
      </c>
      <c r="C23533">
        <v>2020</v>
      </c>
      <c r="D23533">
        <v>2</v>
      </c>
      <c r="E23533">
        <v>2</v>
      </c>
      <c r="F23533" t="s">
        <v>111</v>
      </c>
      <c r="G23533">
        <v>327</v>
      </c>
      <c r="H23533" t="s">
        <v>113</v>
      </c>
    </row>
    <row r="23534" spans="1:8" x14ac:dyDescent="0.25">
      <c r="A23534">
        <v>29223170</v>
      </c>
      <c r="B23534">
        <v>23</v>
      </c>
      <c r="C23534">
        <v>2020</v>
      </c>
      <c r="D23534">
        <v>2</v>
      </c>
      <c r="E23534">
        <v>3</v>
      </c>
      <c r="F23534" t="s">
        <v>111</v>
      </c>
      <c r="G23534">
        <v>308.60000000000002</v>
      </c>
      <c r="H23534" t="s">
        <v>113</v>
      </c>
    </row>
    <row r="23535" spans="1:8" x14ac:dyDescent="0.25">
      <c r="A23535">
        <v>29223461</v>
      </c>
      <c r="B23535">
        <v>23</v>
      </c>
      <c r="C23535">
        <v>2020</v>
      </c>
      <c r="D23535">
        <v>2</v>
      </c>
      <c r="E23535">
        <v>4</v>
      </c>
      <c r="F23535" t="s">
        <v>111</v>
      </c>
      <c r="G23535">
        <v>389.6</v>
      </c>
      <c r="H23535" t="s">
        <v>113</v>
      </c>
    </row>
    <row r="23536" spans="1:8" x14ac:dyDescent="0.25">
      <c r="A23536">
        <v>29223752</v>
      </c>
      <c r="B23536">
        <v>23</v>
      </c>
      <c r="C23536">
        <v>2020</v>
      </c>
      <c r="D23536">
        <v>2</v>
      </c>
      <c r="E23536">
        <v>5</v>
      </c>
      <c r="F23536" t="s">
        <v>111</v>
      </c>
      <c r="G23536">
        <v>425.4</v>
      </c>
      <c r="H23536" t="s">
        <v>114</v>
      </c>
    </row>
    <row r="23537" spans="1:8" x14ac:dyDescent="0.25">
      <c r="A23537">
        <v>29224043</v>
      </c>
      <c r="B23537">
        <v>23</v>
      </c>
      <c r="C23537">
        <v>2020</v>
      </c>
      <c r="D23537">
        <v>2</v>
      </c>
      <c r="E23537">
        <v>6</v>
      </c>
      <c r="F23537" t="s">
        <v>111</v>
      </c>
      <c r="G23537">
        <v>432.1</v>
      </c>
      <c r="H23537" t="s">
        <v>114</v>
      </c>
    </row>
    <row r="23538" spans="1:8" x14ac:dyDescent="0.25">
      <c r="A23538">
        <v>29224334</v>
      </c>
      <c r="B23538">
        <v>23</v>
      </c>
      <c r="C23538">
        <v>2020</v>
      </c>
      <c r="D23538">
        <v>2</v>
      </c>
      <c r="E23538">
        <v>7</v>
      </c>
      <c r="F23538" t="s">
        <v>111</v>
      </c>
      <c r="G23538">
        <v>390.8</v>
      </c>
      <c r="H23538" t="s">
        <v>115</v>
      </c>
    </row>
    <row r="23539" spans="1:8" x14ac:dyDescent="0.25">
      <c r="A23539">
        <v>29224625</v>
      </c>
      <c r="B23539">
        <v>23</v>
      </c>
      <c r="C23539">
        <v>2020</v>
      </c>
      <c r="D23539">
        <v>2</v>
      </c>
      <c r="E23539">
        <v>8</v>
      </c>
      <c r="F23539" t="s">
        <v>111</v>
      </c>
      <c r="G23539">
        <v>321.39999999999998</v>
      </c>
      <c r="H23539" t="s">
        <v>115</v>
      </c>
    </row>
    <row r="23540" spans="1:8" x14ac:dyDescent="0.25">
      <c r="A23540">
        <v>29224916</v>
      </c>
      <c r="B23540">
        <v>23</v>
      </c>
      <c r="C23540">
        <v>2020</v>
      </c>
      <c r="D23540">
        <v>2</v>
      </c>
      <c r="E23540">
        <v>9</v>
      </c>
      <c r="F23540" t="s">
        <v>111</v>
      </c>
      <c r="G23540">
        <v>343.3</v>
      </c>
      <c r="H23540" t="s">
        <v>115</v>
      </c>
    </row>
    <row r="23541" spans="1:8" x14ac:dyDescent="0.25">
      <c r="A23541">
        <v>29225207</v>
      </c>
      <c r="B23541">
        <v>23</v>
      </c>
      <c r="C23541">
        <v>2020</v>
      </c>
      <c r="D23541">
        <v>2</v>
      </c>
      <c r="E23541">
        <v>10</v>
      </c>
      <c r="F23541" t="s">
        <v>111</v>
      </c>
      <c r="G23541">
        <v>378.8</v>
      </c>
      <c r="H23541" t="s">
        <v>116</v>
      </c>
    </row>
    <row r="23542" spans="1:8" x14ac:dyDescent="0.25">
      <c r="A23542">
        <v>29225498</v>
      </c>
      <c r="B23542">
        <v>23</v>
      </c>
      <c r="C23542">
        <v>2020</v>
      </c>
      <c r="D23542">
        <v>2</v>
      </c>
      <c r="E23542">
        <v>11</v>
      </c>
      <c r="F23542" t="s">
        <v>111</v>
      </c>
      <c r="G23542">
        <v>369.2</v>
      </c>
      <c r="H23542" t="s">
        <v>117</v>
      </c>
    </row>
    <row r="23543" spans="1:8" x14ac:dyDescent="0.25">
      <c r="A23543">
        <v>29225789</v>
      </c>
      <c r="B23543">
        <v>23</v>
      </c>
      <c r="C23543">
        <v>2020</v>
      </c>
      <c r="D23543">
        <v>2</v>
      </c>
      <c r="E23543">
        <v>12</v>
      </c>
      <c r="F23543" t="s">
        <v>111</v>
      </c>
      <c r="G23543">
        <v>317.8</v>
      </c>
      <c r="H23543" t="s">
        <v>117</v>
      </c>
    </row>
    <row r="23544" spans="1:8" x14ac:dyDescent="0.25">
      <c r="A23544">
        <v>29226080</v>
      </c>
      <c r="B23544">
        <v>23</v>
      </c>
      <c r="C23544">
        <v>2020</v>
      </c>
      <c r="D23544">
        <v>2</v>
      </c>
      <c r="E23544">
        <v>13</v>
      </c>
      <c r="F23544" t="s">
        <v>111</v>
      </c>
      <c r="G23544">
        <v>274.5</v>
      </c>
      <c r="H23544" t="s">
        <v>118</v>
      </c>
    </row>
    <row r="23545" spans="1:8" x14ac:dyDescent="0.25">
      <c r="A23545">
        <v>29226371</v>
      </c>
      <c r="B23545">
        <v>23</v>
      </c>
      <c r="C23545">
        <v>2020</v>
      </c>
      <c r="D23545">
        <v>2</v>
      </c>
      <c r="E23545">
        <v>14</v>
      </c>
      <c r="F23545" t="s">
        <v>111</v>
      </c>
      <c r="G23545">
        <v>279.60000000000002</v>
      </c>
      <c r="H23545" t="s">
        <v>118</v>
      </c>
    </row>
    <row r="23546" spans="1:8" x14ac:dyDescent="0.25">
      <c r="A23546">
        <v>29226662</v>
      </c>
      <c r="B23546">
        <v>23</v>
      </c>
      <c r="C23546">
        <v>2020</v>
      </c>
      <c r="D23546">
        <v>2</v>
      </c>
      <c r="E23546">
        <v>15</v>
      </c>
      <c r="F23546" t="s">
        <v>111</v>
      </c>
      <c r="G23546">
        <v>201.5</v>
      </c>
      <c r="H23546" t="s">
        <v>119</v>
      </c>
    </row>
    <row r="23547" spans="1:8" x14ac:dyDescent="0.25">
      <c r="A23547">
        <v>29226953</v>
      </c>
      <c r="B23547">
        <v>23</v>
      </c>
      <c r="C23547">
        <v>2020</v>
      </c>
      <c r="D23547">
        <v>2</v>
      </c>
      <c r="E23547">
        <v>16</v>
      </c>
      <c r="F23547" t="s">
        <v>111</v>
      </c>
      <c r="G23547">
        <v>154</v>
      </c>
      <c r="H23547" t="s">
        <v>119</v>
      </c>
    </row>
    <row r="23548" spans="1:8" x14ac:dyDescent="0.25">
      <c r="A23548">
        <v>29227244</v>
      </c>
      <c r="B23548">
        <v>23</v>
      </c>
      <c r="C23548">
        <v>2020</v>
      </c>
      <c r="D23548">
        <v>2</v>
      </c>
      <c r="E23548">
        <v>17</v>
      </c>
      <c r="F23548" t="s">
        <v>111</v>
      </c>
      <c r="G23548">
        <v>95.2</v>
      </c>
      <c r="H23548" t="s">
        <v>120</v>
      </c>
    </row>
    <row r="23549" spans="1:8" x14ac:dyDescent="0.25">
      <c r="A23549">
        <v>29227535</v>
      </c>
      <c r="B23549">
        <v>23</v>
      </c>
      <c r="C23549">
        <v>2020</v>
      </c>
      <c r="D23549">
        <v>2</v>
      </c>
      <c r="E23549">
        <v>18</v>
      </c>
      <c r="F23549" t="s">
        <v>111</v>
      </c>
      <c r="G23549">
        <v>60.1</v>
      </c>
      <c r="H23549" t="s">
        <v>120</v>
      </c>
    </row>
    <row r="23550" spans="1:8" x14ac:dyDescent="0.25">
      <c r="A23550">
        <v>29227808</v>
      </c>
      <c r="B23550">
        <v>23</v>
      </c>
      <c r="C23550">
        <v>2020</v>
      </c>
      <c r="D23550">
        <v>2</v>
      </c>
      <c r="E23550">
        <v>19</v>
      </c>
      <c r="F23550" t="s">
        <v>111</v>
      </c>
      <c r="G23550">
        <v>70.099999999999994</v>
      </c>
      <c r="H23550" t="s">
        <v>120</v>
      </c>
    </row>
    <row r="23551" spans="1:8" x14ac:dyDescent="0.25">
      <c r="A23551">
        <v>29228081</v>
      </c>
      <c r="B23551">
        <v>23</v>
      </c>
      <c r="C23551">
        <v>2020</v>
      </c>
      <c r="D23551">
        <v>2</v>
      </c>
      <c r="E23551">
        <v>20</v>
      </c>
      <c r="F23551" t="s">
        <v>111</v>
      </c>
      <c r="G23551">
        <v>56.826175489999997</v>
      </c>
      <c r="H23551" t="s">
        <v>94</v>
      </c>
    </row>
    <row r="23552" spans="1:8" x14ac:dyDescent="0.25">
      <c r="A23552">
        <v>29228354</v>
      </c>
      <c r="B23552">
        <v>23</v>
      </c>
      <c r="C23552">
        <v>2020</v>
      </c>
      <c r="D23552">
        <v>2</v>
      </c>
      <c r="E23552">
        <v>21</v>
      </c>
      <c r="F23552" t="s">
        <v>111</v>
      </c>
      <c r="G23552">
        <v>33.726175490000003</v>
      </c>
      <c r="H23552" t="s">
        <v>94</v>
      </c>
    </row>
    <row r="23553" spans="1:8" x14ac:dyDescent="0.25">
      <c r="A23553">
        <v>29222300</v>
      </c>
      <c r="B23553">
        <v>23</v>
      </c>
      <c r="C23553">
        <v>2021</v>
      </c>
      <c r="D23553">
        <v>2</v>
      </c>
      <c r="E23553">
        <v>0</v>
      </c>
      <c r="F23553" t="s">
        <v>111</v>
      </c>
      <c r="G23553">
        <v>349.3</v>
      </c>
      <c r="H23553" t="s">
        <v>112</v>
      </c>
    </row>
    <row r="23554" spans="1:8" x14ac:dyDescent="0.25">
      <c r="A23554">
        <v>29222591</v>
      </c>
      <c r="B23554">
        <v>23</v>
      </c>
      <c r="C23554">
        <v>2021</v>
      </c>
      <c r="D23554">
        <v>2</v>
      </c>
      <c r="E23554">
        <v>1</v>
      </c>
      <c r="F23554" t="s">
        <v>111</v>
      </c>
      <c r="G23554">
        <v>339.4</v>
      </c>
      <c r="H23554" t="s">
        <v>112</v>
      </c>
    </row>
    <row r="23555" spans="1:8" x14ac:dyDescent="0.25">
      <c r="A23555">
        <v>29222882</v>
      </c>
      <c r="B23555">
        <v>23</v>
      </c>
      <c r="C23555">
        <v>2021</v>
      </c>
      <c r="D23555">
        <v>2</v>
      </c>
      <c r="E23555">
        <v>2</v>
      </c>
      <c r="F23555" t="s">
        <v>111</v>
      </c>
      <c r="G23555">
        <v>331.9</v>
      </c>
      <c r="H23555" t="s">
        <v>113</v>
      </c>
    </row>
    <row r="23556" spans="1:8" x14ac:dyDescent="0.25">
      <c r="A23556">
        <v>29223173</v>
      </c>
      <c r="B23556">
        <v>23</v>
      </c>
      <c r="C23556">
        <v>2021</v>
      </c>
      <c r="D23556">
        <v>2</v>
      </c>
      <c r="E23556">
        <v>3</v>
      </c>
      <c r="F23556" t="s">
        <v>111</v>
      </c>
      <c r="G23556">
        <v>315.2</v>
      </c>
      <c r="H23556" t="s">
        <v>113</v>
      </c>
    </row>
    <row r="23557" spans="1:8" x14ac:dyDescent="0.25">
      <c r="A23557">
        <v>29223464</v>
      </c>
      <c r="B23557">
        <v>23</v>
      </c>
      <c r="C23557">
        <v>2021</v>
      </c>
      <c r="D23557">
        <v>2</v>
      </c>
      <c r="E23557">
        <v>4</v>
      </c>
      <c r="F23557" t="s">
        <v>111</v>
      </c>
      <c r="G23557">
        <v>382.2</v>
      </c>
      <c r="H23557" t="s">
        <v>113</v>
      </c>
    </row>
    <row r="23558" spans="1:8" x14ac:dyDescent="0.25">
      <c r="A23558">
        <v>29223755</v>
      </c>
      <c r="B23558">
        <v>23</v>
      </c>
      <c r="C23558">
        <v>2021</v>
      </c>
      <c r="D23558">
        <v>2</v>
      </c>
      <c r="E23558">
        <v>5</v>
      </c>
      <c r="F23558" t="s">
        <v>111</v>
      </c>
      <c r="G23558">
        <v>418.6</v>
      </c>
      <c r="H23558" t="s">
        <v>114</v>
      </c>
    </row>
    <row r="23559" spans="1:8" x14ac:dyDescent="0.25">
      <c r="A23559">
        <v>29224046</v>
      </c>
      <c r="B23559">
        <v>23</v>
      </c>
      <c r="C23559">
        <v>2021</v>
      </c>
      <c r="D23559">
        <v>2</v>
      </c>
      <c r="E23559">
        <v>6</v>
      </c>
      <c r="F23559" t="s">
        <v>111</v>
      </c>
      <c r="G23559">
        <v>436.2</v>
      </c>
      <c r="H23559" t="s">
        <v>114</v>
      </c>
    </row>
    <row r="23560" spans="1:8" x14ac:dyDescent="0.25">
      <c r="A23560">
        <v>29224337</v>
      </c>
      <c r="B23560">
        <v>23</v>
      </c>
      <c r="C23560">
        <v>2021</v>
      </c>
      <c r="D23560">
        <v>2</v>
      </c>
      <c r="E23560">
        <v>7</v>
      </c>
      <c r="F23560" t="s">
        <v>111</v>
      </c>
      <c r="G23560">
        <v>401.6</v>
      </c>
      <c r="H23560" t="s">
        <v>115</v>
      </c>
    </row>
    <row r="23561" spans="1:8" x14ac:dyDescent="0.25">
      <c r="A23561">
        <v>29224628</v>
      </c>
      <c r="B23561">
        <v>23</v>
      </c>
      <c r="C23561">
        <v>2021</v>
      </c>
      <c r="D23561">
        <v>2</v>
      </c>
      <c r="E23561">
        <v>8</v>
      </c>
      <c r="F23561" t="s">
        <v>111</v>
      </c>
      <c r="G23561">
        <v>334.4</v>
      </c>
      <c r="H23561" t="s">
        <v>115</v>
      </c>
    </row>
    <row r="23562" spans="1:8" x14ac:dyDescent="0.25">
      <c r="A23562">
        <v>29224919</v>
      </c>
      <c r="B23562">
        <v>23</v>
      </c>
      <c r="C23562">
        <v>2021</v>
      </c>
      <c r="D23562">
        <v>2</v>
      </c>
      <c r="E23562">
        <v>9</v>
      </c>
      <c r="F23562" t="s">
        <v>111</v>
      </c>
      <c r="G23562">
        <v>329.3</v>
      </c>
      <c r="H23562" t="s">
        <v>115</v>
      </c>
    </row>
    <row r="23563" spans="1:8" x14ac:dyDescent="0.25">
      <c r="A23563">
        <v>29225210</v>
      </c>
      <c r="B23563">
        <v>23</v>
      </c>
      <c r="C23563">
        <v>2021</v>
      </c>
      <c r="D23563">
        <v>2</v>
      </c>
      <c r="E23563">
        <v>10</v>
      </c>
      <c r="F23563" t="s">
        <v>111</v>
      </c>
      <c r="G23563">
        <v>376.3</v>
      </c>
      <c r="H23563" t="s">
        <v>116</v>
      </c>
    </row>
    <row r="23564" spans="1:8" x14ac:dyDescent="0.25">
      <c r="A23564">
        <v>29225501</v>
      </c>
      <c r="B23564">
        <v>23</v>
      </c>
      <c r="C23564">
        <v>2021</v>
      </c>
      <c r="D23564">
        <v>2</v>
      </c>
      <c r="E23564">
        <v>11</v>
      </c>
      <c r="F23564" t="s">
        <v>111</v>
      </c>
      <c r="G23564">
        <v>373.5</v>
      </c>
      <c r="H23564" t="s">
        <v>117</v>
      </c>
    </row>
    <row r="23565" spans="1:8" x14ac:dyDescent="0.25">
      <c r="A23565">
        <v>29225792</v>
      </c>
      <c r="B23565">
        <v>23</v>
      </c>
      <c r="C23565">
        <v>2021</v>
      </c>
      <c r="D23565">
        <v>2</v>
      </c>
      <c r="E23565">
        <v>12</v>
      </c>
      <c r="F23565" t="s">
        <v>111</v>
      </c>
      <c r="G23565">
        <v>326.5</v>
      </c>
      <c r="H23565" t="s">
        <v>117</v>
      </c>
    </row>
    <row r="23566" spans="1:8" x14ac:dyDescent="0.25">
      <c r="A23566">
        <v>29226083</v>
      </c>
      <c r="B23566">
        <v>23</v>
      </c>
      <c r="C23566">
        <v>2021</v>
      </c>
      <c r="D23566">
        <v>2</v>
      </c>
      <c r="E23566">
        <v>13</v>
      </c>
      <c r="F23566" t="s">
        <v>111</v>
      </c>
      <c r="G23566">
        <v>276</v>
      </c>
      <c r="H23566" t="s">
        <v>118</v>
      </c>
    </row>
    <row r="23567" spans="1:8" x14ac:dyDescent="0.25">
      <c r="A23567">
        <v>29226374</v>
      </c>
      <c r="B23567">
        <v>23</v>
      </c>
      <c r="C23567">
        <v>2021</v>
      </c>
      <c r="D23567">
        <v>2</v>
      </c>
      <c r="E23567">
        <v>14</v>
      </c>
      <c r="F23567" t="s">
        <v>111</v>
      </c>
      <c r="G23567">
        <v>281</v>
      </c>
      <c r="H23567" t="s">
        <v>118</v>
      </c>
    </row>
    <row r="23568" spans="1:8" x14ac:dyDescent="0.25">
      <c r="A23568">
        <v>29226665</v>
      </c>
      <c r="B23568">
        <v>23</v>
      </c>
      <c r="C23568">
        <v>2021</v>
      </c>
      <c r="D23568">
        <v>2</v>
      </c>
      <c r="E23568">
        <v>15</v>
      </c>
      <c r="F23568" t="s">
        <v>111</v>
      </c>
      <c r="G23568">
        <v>210.6</v>
      </c>
      <c r="H23568" t="s">
        <v>119</v>
      </c>
    </row>
    <row r="23569" spans="1:8" x14ac:dyDescent="0.25">
      <c r="A23569">
        <v>29226956</v>
      </c>
      <c r="B23569">
        <v>23</v>
      </c>
      <c r="C23569">
        <v>2021</v>
      </c>
      <c r="D23569">
        <v>2</v>
      </c>
      <c r="E23569">
        <v>16</v>
      </c>
      <c r="F23569" t="s">
        <v>111</v>
      </c>
      <c r="G23569">
        <v>153.69999999999999</v>
      </c>
      <c r="H23569" t="s">
        <v>119</v>
      </c>
    </row>
    <row r="23570" spans="1:8" x14ac:dyDescent="0.25">
      <c r="A23570">
        <v>29227247</v>
      </c>
      <c r="B23570">
        <v>23</v>
      </c>
      <c r="C23570">
        <v>2021</v>
      </c>
      <c r="D23570">
        <v>2</v>
      </c>
      <c r="E23570">
        <v>17</v>
      </c>
      <c r="F23570" t="s">
        <v>111</v>
      </c>
      <c r="G23570">
        <v>99.4</v>
      </c>
      <c r="H23570" t="s">
        <v>120</v>
      </c>
    </row>
    <row r="23571" spans="1:8" x14ac:dyDescent="0.25">
      <c r="A23571">
        <v>29227538</v>
      </c>
      <c r="B23571">
        <v>23</v>
      </c>
      <c r="C23571">
        <v>2021</v>
      </c>
      <c r="D23571">
        <v>2</v>
      </c>
      <c r="E23571">
        <v>18</v>
      </c>
      <c r="F23571" t="s">
        <v>111</v>
      </c>
      <c r="G23571">
        <v>63.1</v>
      </c>
      <c r="H23571" t="s">
        <v>120</v>
      </c>
    </row>
    <row r="23572" spans="1:8" x14ac:dyDescent="0.25">
      <c r="A23572">
        <v>29227811</v>
      </c>
      <c r="B23572">
        <v>23</v>
      </c>
      <c r="C23572">
        <v>2021</v>
      </c>
      <c r="D23572">
        <v>2</v>
      </c>
      <c r="E23572">
        <v>19</v>
      </c>
      <c r="F23572" t="s">
        <v>111</v>
      </c>
      <c r="G23572">
        <v>70</v>
      </c>
      <c r="H23572" t="s">
        <v>120</v>
      </c>
    </row>
    <row r="23573" spans="1:8" x14ac:dyDescent="0.25">
      <c r="A23573">
        <v>29228084</v>
      </c>
      <c r="B23573">
        <v>23</v>
      </c>
      <c r="C23573">
        <v>2021</v>
      </c>
      <c r="D23573">
        <v>2</v>
      </c>
      <c r="E23573">
        <v>20</v>
      </c>
      <c r="F23573" t="s">
        <v>111</v>
      </c>
      <c r="G23573">
        <v>57.39158304</v>
      </c>
      <c r="H23573" t="s">
        <v>94</v>
      </c>
    </row>
    <row r="23574" spans="1:8" x14ac:dyDescent="0.25">
      <c r="A23574">
        <v>29228357</v>
      </c>
      <c r="B23574">
        <v>23</v>
      </c>
      <c r="C23574">
        <v>2021</v>
      </c>
      <c r="D23574">
        <v>2</v>
      </c>
      <c r="E23574">
        <v>21</v>
      </c>
      <c r="F23574" t="s">
        <v>111</v>
      </c>
      <c r="G23574">
        <v>31.491583039999998</v>
      </c>
      <c r="H23574" t="s">
        <v>94</v>
      </c>
    </row>
    <row r="23575" spans="1:8" x14ac:dyDescent="0.25">
      <c r="A23575">
        <v>29222303</v>
      </c>
      <c r="B23575">
        <v>23</v>
      </c>
      <c r="C23575">
        <v>2022</v>
      </c>
      <c r="D23575">
        <v>2</v>
      </c>
      <c r="E23575">
        <v>0</v>
      </c>
      <c r="F23575" t="s">
        <v>111</v>
      </c>
      <c r="G23575">
        <v>350.1</v>
      </c>
      <c r="H23575" t="s">
        <v>112</v>
      </c>
    </row>
    <row r="23576" spans="1:8" x14ac:dyDescent="0.25">
      <c r="A23576">
        <v>29222594</v>
      </c>
      <c r="B23576">
        <v>23</v>
      </c>
      <c r="C23576">
        <v>2022</v>
      </c>
      <c r="D23576">
        <v>2</v>
      </c>
      <c r="E23576">
        <v>1</v>
      </c>
      <c r="F23576" t="s">
        <v>111</v>
      </c>
      <c r="G23576">
        <v>342.2</v>
      </c>
      <c r="H23576" t="s">
        <v>112</v>
      </c>
    </row>
    <row r="23577" spans="1:8" x14ac:dyDescent="0.25">
      <c r="A23577">
        <v>29222885</v>
      </c>
      <c r="B23577">
        <v>23</v>
      </c>
      <c r="C23577">
        <v>2022</v>
      </c>
      <c r="D23577">
        <v>2</v>
      </c>
      <c r="E23577">
        <v>2</v>
      </c>
      <c r="F23577" t="s">
        <v>111</v>
      </c>
      <c r="G23577">
        <v>335.1</v>
      </c>
      <c r="H23577" t="s">
        <v>113</v>
      </c>
    </row>
    <row r="23578" spans="1:8" x14ac:dyDescent="0.25">
      <c r="A23578">
        <v>29223176</v>
      </c>
      <c r="B23578">
        <v>23</v>
      </c>
      <c r="C23578">
        <v>2022</v>
      </c>
      <c r="D23578">
        <v>2</v>
      </c>
      <c r="E23578">
        <v>3</v>
      </c>
      <c r="F23578" t="s">
        <v>111</v>
      </c>
      <c r="G23578">
        <v>323</v>
      </c>
      <c r="H23578" t="s">
        <v>113</v>
      </c>
    </row>
    <row r="23579" spans="1:8" x14ac:dyDescent="0.25">
      <c r="A23579">
        <v>29223467</v>
      </c>
      <c r="B23579">
        <v>23</v>
      </c>
      <c r="C23579">
        <v>2022</v>
      </c>
      <c r="D23579">
        <v>2</v>
      </c>
      <c r="E23579">
        <v>4</v>
      </c>
      <c r="F23579" t="s">
        <v>111</v>
      </c>
      <c r="G23579">
        <v>375.5</v>
      </c>
      <c r="H23579" t="s">
        <v>113</v>
      </c>
    </row>
    <row r="23580" spans="1:8" x14ac:dyDescent="0.25">
      <c r="A23580">
        <v>29223758</v>
      </c>
      <c r="B23580">
        <v>23</v>
      </c>
      <c r="C23580">
        <v>2022</v>
      </c>
      <c r="D23580">
        <v>2</v>
      </c>
      <c r="E23580">
        <v>5</v>
      </c>
      <c r="F23580" t="s">
        <v>111</v>
      </c>
      <c r="G23580">
        <v>412.8</v>
      </c>
      <c r="H23580" t="s">
        <v>114</v>
      </c>
    </row>
    <row r="23581" spans="1:8" x14ac:dyDescent="0.25">
      <c r="A23581">
        <v>29224049</v>
      </c>
      <c r="B23581">
        <v>23</v>
      </c>
      <c r="C23581">
        <v>2022</v>
      </c>
      <c r="D23581">
        <v>2</v>
      </c>
      <c r="E23581">
        <v>6</v>
      </c>
      <c r="F23581" t="s">
        <v>111</v>
      </c>
      <c r="G23581">
        <v>437.9</v>
      </c>
      <c r="H23581" t="s">
        <v>114</v>
      </c>
    </row>
    <row r="23582" spans="1:8" x14ac:dyDescent="0.25">
      <c r="A23582">
        <v>29224340</v>
      </c>
      <c r="B23582">
        <v>23</v>
      </c>
      <c r="C23582">
        <v>2022</v>
      </c>
      <c r="D23582">
        <v>2</v>
      </c>
      <c r="E23582">
        <v>7</v>
      </c>
      <c r="F23582" t="s">
        <v>111</v>
      </c>
      <c r="G23582">
        <v>413.4</v>
      </c>
      <c r="H23582" t="s">
        <v>115</v>
      </c>
    </row>
    <row r="23583" spans="1:8" x14ac:dyDescent="0.25">
      <c r="A23583">
        <v>29224631</v>
      </c>
      <c r="B23583">
        <v>23</v>
      </c>
      <c r="C23583">
        <v>2022</v>
      </c>
      <c r="D23583">
        <v>2</v>
      </c>
      <c r="E23583">
        <v>8</v>
      </c>
      <c r="F23583" t="s">
        <v>111</v>
      </c>
      <c r="G23583">
        <v>349</v>
      </c>
      <c r="H23583" t="s">
        <v>115</v>
      </c>
    </row>
    <row r="23584" spans="1:8" x14ac:dyDescent="0.25">
      <c r="A23584">
        <v>29224922</v>
      </c>
      <c r="B23584">
        <v>23</v>
      </c>
      <c r="C23584">
        <v>2022</v>
      </c>
      <c r="D23584">
        <v>2</v>
      </c>
      <c r="E23584">
        <v>9</v>
      </c>
      <c r="F23584" t="s">
        <v>111</v>
      </c>
      <c r="G23584">
        <v>316.5</v>
      </c>
      <c r="H23584" t="s">
        <v>115</v>
      </c>
    </row>
    <row r="23585" spans="1:8" x14ac:dyDescent="0.25">
      <c r="A23585">
        <v>29225213</v>
      </c>
      <c r="B23585">
        <v>23</v>
      </c>
      <c r="C23585">
        <v>2022</v>
      </c>
      <c r="D23585">
        <v>2</v>
      </c>
      <c r="E23585">
        <v>10</v>
      </c>
      <c r="F23585" t="s">
        <v>111</v>
      </c>
      <c r="G23585">
        <v>372.1</v>
      </c>
      <c r="H23585" t="s">
        <v>116</v>
      </c>
    </row>
    <row r="23586" spans="1:8" x14ac:dyDescent="0.25">
      <c r="A23586">
        <v>29225504</v>
      </c>
      <c r="B23586">
        <v>23</v>
      </c>
      <c r="C23586">
        <v>2022</v>
      </c>
      <c r="D23586">
        <v>2</v>
      </c>
      <c r="E23586">
        <v>11</v>
      </c>
      <c r="F23586" t="s">
        <v>111</v>
      </c>
      <c r="G23586">
        <v>376.2</v>
      </c>
      <c r="H23586" t="s">
        <v>117</v>
      </c>
    </row>
    <row r="23587" spans="1:8" x14ac:dyDescent="0.25">
      <c r="A23587">
        <v>29225795</v>
      </c>
      <c r="B23587">
        <v>23</v>
      </c>
      <c r="C23587">
        <v>2022</v>
      </c>
      <c r="D23587">
        <v>2</v>
      </c>
      <c r="E23587">
        <v>12</v>
      </c>
      <c r="F23587" t="s">
        <v>111</v>
      </c>
      <c r="G23587">
        <v>334.7</v>
      </c>
      <c r="H23587" t="s">
        <v>117</v>
      </c>
    </row>
    <row r="23588" spans="1:8" x14ac:dyDescent="0.25">
      <c r="A23588">
        <v>29226086</v>
      </c>
      <c r="B23588">
        <v>23</v>
      </c>
      <c r="C23588">
        <v>2022</v>
      </c>
      <c r="D23588">
        <v>2</v>
      </c>
      <c r="E23588">
        <v>13</v>
      </c>
      <c r="F23588" t="s">
        <v>111</v>
      </c>
      <c r="G23588">
        <v>281</v>
      </c>
      <c r="H23588" t="s">
        <v>118</v>
      </c>
    </row>
    <row r="23589" spans="1:8" x14ac:dyDescent="0.25">
      <c r="A23589">
        <v>29226377</v>
      </c>
      <c r="B23589">
        <v>23</v>
      </c>
      <c r="C23589">
        <v>2022</v>
      </c>
      <c r="D23589">
        <v>2</v>
      </c>
      <c r="E23589">
        <v>14</v>
      </c>
      <c r="F23589" t="s">
        <v>111</v>
      </c>
      <c r="G23589">
        <v>269.3</v>
      </c>
      <c r="H23589" t="s">
        <v>118</v>
      </c>
    </row>
    <row r="23590" spans="1:8" x14ac:dyDescent="0.25">
      <c r="A23590">
        <v>29226668</v>
      </c>
      <c r="B23590">
        <v>23</v>
      </c>
      <c r="C23590">
        <v>2022</v>
      </c>
      <c r="D23590">
        <v>2</v>
      </c>
      <c r="E23590">
        <v>15</v>
      </c>
      <c r="F23590" t="s">
        <v>111</v>
      </c>
      <c r="G23590">
        <v>229.2</v>
      </c>
      <c r="H23590" t="s">
        <v>119</v>
      </c>
    </row>
    <row r="23591" spans="1:8" x14ac:dyDescent="0.25">
      <c r="A23591">
        <v>29226959</v>
      </c>
      <c r="B23591">
        <v>23</v>
      </c>
      <c r="C23591">
        <v>2022</v>
      </c>
      <c r="D23591">
        <v>2</v>
      </c>
      <c r="E23591">
        <v>16</v>
      </c>
      <c r="F23591" t="s">
        <v>111</v>
      </c>
      <c r="G23591">
        <v>154.5</v>
      </c>
      <c r="H23591" t="s">
        <v>119</v>
      </c>
    </row>
    <row r="23592" spans="1:8" x14ac:dyDescent="0.25">
      <c r="A23592">
        <v>29227250</v>
      </c>
      <c r="B23592">
        <v>23</v>
      </c>
      <c r="C23592">
        <v>2022</v>
      </c>
      <c r="D23592">
        <v>2</v>
      </c>
      <c r="E23592">
        <v>17</v>
      </c>
      <c r="F23592" t="s">
        <v>111</v>
      </c>
      <c r="G23592">
        <v>103.4</v>
      </c>
      <c r="H23592" t="s">
        <v>120</v>
      </c>
    </row>
    <row r="23593" spans="1:8" x14ac:dyDescent="0.25">
      <c r="A23593">
        <v>29227541</v>
      </c>
      <c r="B23593">
        <v>23</v>
      </c>
      <c r="C23593">
        <v>2022</v>
      </c>
      <c r="D23593">
        <v>2</v>
      </c>
      <c r="E23593">
        <v>18</v>
      </c>
      <c r="F23593" t="s">
        <v>111</v>
      </c>
      <c r="G23593">
        <v>65.5</v>
      </c>
      <c r="H23593" t="s">
        <v>120</v>
      </c>
    </row>
    <row r="23594" spans="1:8" x14ac:dyDescent="0.25">
      <c r="A23594">
        <v>29227814</v>
      </c>
      <c r="B23594">
        <v>23</v>
      </c>
      <c r="C23594">
        <v>2022</v>
      </c>
      <c r="D23594">
        <v>2</v>
      </c>
      <c r="E23594">
        <v>19</v>
      </c>
      <c r="F23594" t="s">
        <v>111</v>
      </c>
      <c r="G23594">
        <v>70.2</v>
      </c>
      <c r="H23594" t="s">
        <v>120</v>
      </c>
    </row>
    <row r="23595" spans="1:8" x14ac:dyDescent="0.25">
      <c r="A23595">
        <v>29228087</v>
      </c>
      <c r="B23595">
        <v>23</v>
      </c>
      <c r="C23595">
        <v>2022</v>
      </c>
      <c r="D23595">
        <v>2</v>
      </c>
      <c r="E23595">
        <v>20</v>
      </c>
      <c r="F23595" t="s">
        <v>111</v>
      </c>
      <c r="G23595">
        <v>57.483382210000002</v>
      </c>
      <c r="H23595" t="s">
        <v>94</v>
      </c>
    </row>
    <row r="23596" spans="1:8" x14ac:dyDescent="0.25">
      <c r="A23596">
        <v>29228360</v>
      </c>
      <c r="B23596">
        <v>23</v>
      </c>
      <c r="C23596">
        <v>2022</v>
      </c>
      <c r="D23596">
        <v>2</v>
      </c>
      <c r="E23596">
        <v>21</v>
      </c>
      <c r="F23596" t="s">
        <v>111</v>
      </c>
      <c r="G23596">
        <v>30.483382209999998</v>
      </c>
      <c r="H23596" t="s">
        <v>94</v>
      </c>
    </row>
    <row r="23597" spans="1:8" x14ac:dyDescent="0.25">
      <c r="A23597">
        <v>29222306</v>
      </c>
      <c r="B23597">
        <v>23</v>
      </c>
      <c r="C23597">
        <v>2023</v>
      </c>
      <c r="D23597">
        <v>2</v>
      </c>
      <c r="E23597">
        <v>0</v>
      </c>
      <c r="F23597" t="s">
        <v>111</v>
      </c>
      <c r="G23597">
        <v>350.3</v>
      </c>
      <c r="H23597" t="s">
        <v>112</v>
      </c>
    </row>
    <row r="23598" spans="1:8" x14ac:dyDescent="0.25">
      <c r="A23598">
        <v>29222597</v>
      </c>
      <c r="B23598">
        <v>23</v>
      </c>
      <c r="C23598">
        <v>2023</v>
      </c>
      <c r="D23598">
        <v>2</v>
      </c>
      <c r="E23598">
        <v>1</v>
      </c>
      <c r="F23598" t="s">
        <v>111</v>
      </c>
      <c r="G23598">
        <v>344.5</v>
      </c>
      <c r="H23598" t="s">
        <v>112</v>
      </c>
    </row>
    <row r="23599" spans="1:8" x14ac:dyDescent="0.25">
      <c r="A23599">
        <v>29222888</v>
      </c>
      <c r="B23599">
        <v>23</v>
      </c>
      <c r="C23599">
        <v>2023</v>
      </c>
      <c r="D23599">
        <v>2</v>
      </c>
      <c r="E23599">
        <v>2</v>
      </c>
      <c r="F23599" t="s">
        <v>111</v>
      </c>
      <c r="G23599">
        <v>335.8</v>
      </c>
      <c r="H23599" t="s">
        <v>113</v>
      </c>
    </row>
    <row r="23600" spans="1:8" x14ac:dyDescent="0.25">
      <c r="A23600">
        <v>29223179</v>
      </c>
      <c r="B23600">
        <v>23</v>
      </c>
      <c r="C23600">
        <v>2023</v>
      </c>
      <c r="D23600">
        <v>2</v>
      </c>
      <c r="E23600">
        <v>3</v>
      </c>
      <c r="F23600" t="s">
        <v>111</v>
      </c>
      <c r="G23600">
        <v>333</v>
      </c>
      <c r="H23600" t="s">
        <v>113</v>
      </c>
    </row>
    <row r="23601" spans="1:8" x14ac:dyDescent="0.25">
      <c r="A23601">
        <v>29223470</v>
      </c>
      <c r="B23601">
        <v>23</v>
      </c>
      <c r="C23601">
        <v>2023</v>
      </c>
      <c r="D23601">
        <v>2</v>
      </c>
      <c r="E23601">
        <v>4</v>
      </c>
      <c r="F23601" t="s">
        <v>111</v>
      </c>
      <c r="G23601">
        <v>372.7</v>
      </c>
      <c r="H23601" t="s">
        <v>113</v>
      </c>
    </row>
    <row r="23602" spans="1:8" x14ac:dyDescent="0.25">
      <c r="A23602">
        <v>29223761</v>
      </c>
      <c r="B23602">
        <v>23</v>
      </c>
      <c r="C23602">
        <v>2023</v>
      </c>
      <c r="D23602">
        <v>2</v>
      </c>
      <c r="E23602">
        <v>5</v>
      </c>
      <c r="F23602" t="s">
        <v>111</v>
      </c>
      <c r="G23602">
        <v>408.3</v>
      </c>
      <c r="H23602" t="s">
        <v>114</v>
      </c>
    </row>
    <row r="23603" spans="1:8" x14ac:dyDescent="0.25">
      <c r="A23603">
        <v>29224052</v>
      </c>
      <c r="B23603">
        <v>23</v>
      </c>
      <c r="C23603">
        <v>2023</v>
      </c>
      <c r="D23603">
        <v>2</v>
      </c>
      <c r="E23603">
        <v>6</v>
      </c>
      <c r="F23603" t="s">
        <v>111</v>
      </c>
      <c r="G23603">
        <v>435.8</v>
      </c>
      <c r="H23603" t="s">
        <v>114</v>
      </c>
    </row>
    <row r="23604" spans="1:8" x14ac:dyDescent="0.25">
      <c r="A23604">
        <v>29224343</v>
      </c>
      <c r="B23604">
        <v>23</v>
      </c>
      <c r="C23604">
        <v>2023</v>
      </c>
      <c r="D23604">
        <v>2</v>
      </c>
      <c r="E23604">
        <v>7</v>
      </c>
      <c r="F23604" t="s">
        <v>111</v>
      </c>
      <c r="G23604">
        <v>423.9</v>
      </c>
      <c r="H23604" t="s">
        <v>115</v>
      </c>
    </row>
    <row r="23605" spans="1:8" x14ac:dyDescent="0.25">
      <c r="A23605">
        <v>29224634</v>
      </c>
      <c r="B23605">
        <v>23</v>
      </c>
      <c r="C23605">
        <v>2023</v>
      </c>
      <c r="D23605">
        <v>2</v>
      </c>
      <c r="E23605">
        <v>8</v>
      </c>
      <c r="F23605" t="s">
        <v>111</v>
      </c>
      <c r="G23605">
        <v>365</v>
      </c>
      <c r="H23605" t="s">
        <v>115</v>
      </c>
    </row>
    <row r="23606" spans="1:8" x14ac:dyDescent="0.25">
      <c r="A23606">
        <v>29224925</v>
      </c>
      <c r="B23606">
        <v>23</v>
      </c>
      <c r="C23606">
        <v>2023</v>
      </c>
      <c r="D23606">
        <v>2</v>
      </c>
      <c r="E23606">
        <v>9</v>
      </c>
      <c r="F23606" t="s">
        <v>111</v>
      </c>
      <c r="G23606">
        <v>310</v>
      </c>
      <c r="H23606" t="s">
        <v>115</v>
      </c>
    </row>
    <row r="23607" spans="1:8" x14ac:dyDescent="0.25">
      <c r="A23607">
        <v>29225216</v>
      </c>
      <c r="B23607">
        <v>23</v>
      </c>
      <c r="C23607">
        <v>2023</v>
      </c>
      <c r="D23607">
        <v>2</v>
      </c>
      <c r="E23607">
        <v>10</v>
      </c>
      <c r="F23607" t="s">
        <v>111</v>
      </c>
      <c r="G23607">
        <v>364.1</v>
      </c>
      <c r="H23607" t="s">
        <v>116</v>
      </c>
    </row>
    <row r="23608" spans="1:8" x14ac:dyDescent="0.25">
      <c r="A23608">
        <v>29225507</v>
      </c>
      <c r="B23608">
        <v>23</v>
      </c>
      <c r="C23608">
        <v>2023</v>
      </c>
      <c r="D23608">
        <v>2</v>
      </c>
      <c r="E23608">
        <v>11</v>
      </c>
      <c r="F23608" t="s">
        <v>111</v>
      </c>
      <c r="G23608">
        <v>376.1</v>
      </c>
      <c r="H23608" t="s">
        <v>117</v>
      </c>
    </row>
    <row r="23609" spans="1:8" x14ac:dyDescent="0.25">
      <c r="A23609">
        <v>29225798</v>
      </c>
      <c r="B23609">
        <v>23</v>
      </c>
      <c r="C23609">
        <v>2023</v>
      </c>
      <c r="D23609">
        <v>2</v>
      </c>
      <c r="E23609">
        <v>12</v>
      </c>
      <c r="F23609" t="s">
        <v>111</v>
      </c>
      <c r="G23609">
        <v>341.8</v>
      </c>
      <c r="H23609" t="s">
        <v>117</v>
      </c>
    </row>
    <row r="23610" spans="1:8" x14ac:dyDescent="0.25">
      <c r="A23610">
        <v>29226089</v>
      </c>
      <c r="B23610">
        <v>23</v>
      </c>
      <c r="C23610">
        <v>2023</v>
      </c>
      <c r="D23610">
        <v>2</v>
      </c>
      <c r="E23610">
        <v>13</v>
      </c>
      <c r="F23610" t="s">
        <v>111</v>
      </c>
      <c r="G23610">
        <v>287.39999999999998</v>
      </c>
      <c r="H23610" t="s">
        <v>118</v>
      </c>
    </row>
    <row r="23611" spans="1:8" x14ac:dyDescent="0.25">
      <c r="A23611">
        <v>29226380</v>
      </c>
      <c r="B23611">
        <v>23</v>
      </c>
      <c r="C23611">
        <v>2023</v>
      </c>
      <c r="D23611">
        <v>2</v>
      </c>
      <c r="E23611">
        <v>14</v>
      </c>
      <c r="F23611" t="s">
        <v>111</v>
      </c>
      <c r="G23611">
        <v>261</v>
      </c>
      <c r="H23611" t="s">
        <v>118</v>
      </c>
    </row>
    <row r="23612" spans="1:8" x14ac:dyDescent="0.25">
      <c r="A23612">
        <v>29226671</v>
      </c>
      <c r="B23612">
        <v>23</v>
      </c>
      <c r="C23612">
        <v>2023</v>
      </c>
      <c r="D23612">
        <v>2</v>
      </c>
      <c r="E23612">
        <v>15</v>
      </c>
      <c r="F23612" t="s">
        <v>111</v>
      </c>
      <c r="G23612">
        <v>242</v>
      </c>
      <c r="H23612" t="s">
        <v>119</v>
      </c>
    </row>
    <row r="23613" spans="1:8" x14ac:dyDescent="0.25">
      <c r="A23613">
        <v>29226962</v>
      </c>
      <c r="B23613">
        <v>23</v>
      </c>
      <c r="C23613">
        <v>2023</v>
      </c>
      <c r="D23613">
        <v>2</v>
      </c>
      <c r="E23613">
        <v>16</v>
      </c>
      <c r="F23613" t="s">
        <v>111</v>
      </c>
      <c r="G23613">
        <v>158.4</v>
      </c>
      <c r="H23613" t="s">
        <v>119</v>
      </c>
    </row>
    <row r="23614" spans="1:8" x14ac:dyDescent="0.25">
      <c r="A23614">
        <v>29227253</v>
      </c>
      <c r="B23614">
        <v>23</v>
      </c>
      <c r="C23614">
        <v>2023</v>
      </c>
      <c r="D23614">
        <v>2</v>
      </c>
      <c r="E23614">
        <v>17</v>
      </c>
      <c r="F23614" t="s">
        <v>111</v>
      </c>
      <c r="G23614">
        <v>107.6</v>
      </c>
      <c r="H23614" t="s">
        <v>120</v>
      </c>
    </row>
    <row r="23615" spans="1:8" x14ac:dyDescent="0.25">
      <c r="A23615">
        <v>29227544</v>
      </c>
      <c r="B23615">
        <v>23</v>
      </c>
      <c r="C23615">
        <v>2023</v>
      </c>
      <c r="D23615">
        <v>2</v>
      </c>
      <c r="E23615">
        <v>18</v>
      </c>
      <c r="F23615" t="s">
        <v>111</v>
      </c>
      <c r="G23615">
        <v>69.400000000000006</v>
      </c>
      <c r="H23615" t="s">
        <v>120</v>
      </c>
    </row>
    <row r="23616" spans="1:8" x14ac:dyDescent="0.25">
      <c r="A23616">
        <v>29227817</v>
      </c>
      <c r="B23616">
        <v>23</v>
      </c>
      <c r="C23616">
        <v>2023</v>
      </c>
      <c r="D23616">
        <v>2</v>
      </c>
      <c r="E23616">
        <v>19</v>
      </c>
      <c r="F23616" t="s">
        <v>111</v>
      </c>
      <c r="G23616">
        <v>70.2</v>
      </c>
      <c r="H23616" t="s">
        <v>120</v>
      </c>
    </row>
    <row r="23617" spans="1:8" x14ac:dyDescent="0.25">
      <c r="A23617">
        <v>29228090</v>
      </c>
      <c r="B23617">
        <v>23</v>
      </c>
      <c r="C23617">
        <v>2023</v>
      </c>
      <c r="D23617">
        <v>2</v>
      </c>
      <c r="E23617">
        <v>20</v>
      </c>
      <c r="F23617" t="s">
        <v>111</v>
      </c>
      <c r="G23617">
        <v>57.368595030000002</v>
      </c>
      <c r="H23617" t="s">
        <v>94</v>
      </c>
    </row>
    <row r="23618" spans="1:8" x14ac:dyDescent="0.25">
      <c r="A23618">
        <v>29228363</v>
      </c>
      <c r="B23618">
        <v>23</v>
      </c>
      <c r="C23618">
        <v>2023</v>
      </c>
      <c r="D23618">
        <v>2</v>
      </c>
      <c r="E23618">
        <v>21</v>
      </c>
      <c r="F23618" t="s">
        <v>111</v>
      </c>
      <c r="G23618">
        <v>32.868595030000002</v>
      </c>
      <c r="H23618" t="s">
        <v>94</v>
      </c>
    </row>
    <row r="23619" spans="1:8" x14ac:dyDescent="0.25">
      <c r="A23619">
        <v>29222309</v>
      </c>
      <c r="B23619">
        <v>23</v>
      </c>
      <c r="C23619">
        <v>2024</v>
      </c>
      <c r="D23619">
        <v>2</v>
      </c>
      <c r="E23619">
        <v>0</v>
      </c>
      <c r="F23619" t="s">
        <v>111</v>
      </c>
      <c r="G23619">
        <v>350.3</v>
      </c>
      <c r="H23619" t="s">
        <v>112</v>
      </c>
    </row>
    <row r="23620" spans="1:8" x14ac:dyDescent="0.25">
      <c r="A23620">
        <v>29222600</v>
      </c>
      <c r="B23620">
        <v>23</v>
      </c>
      <c r="C23620">
        <v>2024</v>
      </c>
      <c r="D23620">
        <v>2</v>
      </c>
      <c r="E23620">
        <v>1</v>
      </c>
      <c r="F23620" t="s">
        <v>111</v>
      </c>
      <c r="G23620">
        <v>346.8</v>
      </c>
      <c r="H23620" t="s">
        <v>112</v>
      </c>
    </row>
    <row r="23621" spans="1:8" x14ac:dyDescent="0.25">
      <c r="A23621">
        <v>29222891</v>
      </c>
      <c r="B23621">
        <v>23</v>
      </c>
      <c r="C23621">
        <v>2024</v>
      </c>
      <c r="D23621">
        <v>2</v>
      </c>
      <c r="E23621">
        <v>2</v>
      </c>
      <c r="F23621" t="s">
        <v>111</v>
      </c>
      <c r="G23621">
        <v>337</v>
      </c>
      <c r="H23621" t="s">
        <v>113</v>
      </c>
    </row>
    <row r="23622" spans="1:8" x14ac:dyDescent="0.25">
      <c r="A23622">
        <v>29223182</v>
      </c>
      <c r="B23622">
        <v>23</v>
      </c>
      <c r="C23622">
        <v>2024</v>
      </c>
      <c r="D23622">
        <v>2</v>
      </c>
      <c r="E23622">
        <v>3</v>
      </c>
      <c r="F23622" t="s">
        <v>111</v>
      </c>
      <c r="G23622">
        <v>340.4</v>
      </c>
      <c r="H23622" t="s">
        <v>113</v>
      </c>
    </row>
    <row r="23623" spans="1:8" x14ac:dyDescent="0.25">
      <c r="A23623">
        <v>29223473</v>
      </c>
      <c r="B23623">
        <v>23</v>
      </c>
      <c r="C23623">
        <v>2024</v>
      </c>
      <c r="D23623">
        <v>2</v>
      </c>
      <c r="E23623">
        <v>4</v>
      </c>
      <c r="F23623" t="s">
        <v>111</v>
      </c>
      <c r="G23623">
        <v>374.2</v>
      </c>
      <c r="H23623" t="s">
        <v>113</v>
      </c>
    </row>
    <row r="23624" spans="1:8" x14ac:dyDescent="0.25">
      <c r="A23624">
        <v>29223764</v>
      </c>
      <c r="B23624">
        <v>23</v>
      </c>
      <c r="C23624">
        <v>2024</v>
      </c>
      <c r="D23624">
        <v>2</v>
      </c>
      <c r="E23624">
        <v>5</v>
      </c>
      <c r="F23624" t="s">
        <v>111</v>
      </c>
      <c r="G23624">
        <v>403.8</v>
      </c>
      <c r="H23624" t="s">
        <v>114</v>
      </c>
    </row>
    <row r="23625" spans="1:8" x14ac:dyDescent="0.25">
      <c r="A23625">
        <v>29224055</v>
      </c>
      <c r="B23625">
        <v>23</v>
      </c>
      <c r="C23625">
        <v>2024</v>
      </c>
      <c r="D23625">
        <v>2</v>
      </c>
      <c r="E23625">
        <v>6</v>
      </c>
      <c r="F23625" t="s">
        <v>111</v>
      </c>
      <c r="G23625">
        <v>433.1</v>
      </c>
      <c r="H23625" t="s">
        <v>114</v>
      </c>
    </row>
    <row r="23626" spans="1:8" x14ac:dyDescent="0.25">
      <c r="A23626">
        <v>29224346</v>
      </c>
      <c r="B23626">
        <v>23</v>
      </c>
      <c r="C23626">
        <v>2024</v>
      </c>
      <c r="D23626">
        <v>2</v>
      </c>
      <c r="E23626">
        <v>7</v>
      </c>
      <c r="F23626" t="s">
        <v>111</v>
      </c>
      <c r="G23626">
        <v>430.1</v>
      </c>
      <c r="H23626" t="s">
        <v>115</v>
      </c>
    </row>
    <row r="23627" spans="1:8" x14ac:dyDescent="0.25">
      <c r="A23627">
        <v>29224637</v>
      </c>
      <c r="B23627">
        <v>23</v>
      </c>
      <c r="C23627">
        <v>2024</v>
      </c>
      <c r="D23627">
        <v>2</v>
      </c>
      <c r="E23627">
        <v>8</v>
      </c>
      <c r="F23627" t="s">
        <v>111</v>
      </c>
      <c r="G23627">
        <v>379.5</v>
      </c>
      <c r="H23627" t="s">
        <v>115</v>
      </c>
    </row>
    <row r="23628" spans="1:8" x14ac:dyDescent="0.25">
      <c r="A23628">
        <v>29224928</v>
      </c>
      <c r="B23628">
        <v>23</v>
      </c>
      <c r="C23628">
        <v>2024</v>
      </c>
      <c r="D23628">
        <v>2</v>
      </c>
      <c r="E23628">
        <v>9</v>
      </c>
      <c r="F23628" t="s">
        <v>111</v>
      </c>
      <c r="G23628">
        <v>312</v>
      </c>
      <c r="H23628" t="s">
        <v>115</v>
      </c>
    </row>
    <row r="23629" spans="1:8" x14ac:dyDescent="0.25">
      <c r="A23629">
        <v>29225219</v>
      </c>
      <c r="B23629">
        <v>23</v>
      </c>
      <c r="C23629">
        <v>2024</v>
      </c>
      <c r="D23629">
        <v>2</v>
      </c>
      <c r="E23629">
        <v>10</v>
      </c>
      <c r="F23629" t="s">
        <v>111</v>
      </c>
      <c r="G23629">
        <v>352.5</v>
      </c>
      <c r="H23629" t="s">
        <v>116</v>
      </c>
    </row>
    <row r="23630" spans="1:8" x14ac:dyDescent="0.25">
      <c r="A23630">
        <v>29225510</v>
      </c>
      <c r="B23630">
        <v>23</v>
      </c>
      <c r="C23630">
        <v>2024</v>
      </c>
      <c r="D23630">
        <v>2</v>
      </c>
      <c r="E23630">
        <v>11</v>
      </c>
      <c r="F23630" t="s">
        <v>111</v>
      </c>
      <c r="G23630">
        <v>375</v>
      </c>
      <c r="H23630" t="s">
        <v>117</v>
      </c>
    </row>
    <row r="23631" spans="1:8" x14ac:dyDescent="0.25">
      <c r="A23631">
        <v>29225801</v>
      </c>
      <c r="B23631">
        <v>23</v>
      </c>
      <c r="C23631">
        <v>2024</v>
      </c>
      <c r="D23631">
        <v>2</v>
      </c>
      <c r="E23631">
        <v>12</v>
      </c>
      <c r="F23631" t="s">
        <v>111</v>
      </c>
      <c r="G23631">
        <v>350</v>
      </c>
      <c r="H23631" t="s">
        <v>117</v>
      </c>
    </row>
    <row r="23632" spans="1:8" x14ac:dyDescent="0.25">
      <c r="A23632">
        <v>29226092</v>
      </c>
      <c r="B23632">
        <v>23</v>
      </c>
      <c r="C23632">
        <v>2024</v>
      </c>
      <c r="D23632">
        <v>2</v>
      </c>
      <c r="E23632">
        <v>13</v>
      </c>
      <c r="F23632" t="s">
        <v>111</v>
      </c>
      <c r="G23632">
        <v>293.60000000000002</v>
      </c>
      <c r="H23632" t="s">
        <v>118</v>
      </c>
    </row>
    <row r="23633" spans="1:8" x14ac:dyDescent="0.25">
      <c r="A23633">
        <v>29226383</v>
      </c>
      <c r="B23633">
        <v>23</v>
      </c>
      <c r="C23633">
        <v>2024</v>
      </c>
      <c r="D23633">
        <v>2</v>
      </c>
      <c r="E23633">
        <v>14</v>
      </c>
      <c r="F23633" t="s">
        <v>111</v>
      </c>
      <c r="G23633">
        <v>258.3</v>
      </c>
      <c r="H23633" t="s">
        <v>118</v>
      </c>
    </row>
    <row r="23634" spans="1:8" x14ac:dyDescent="0.25">
      <c r="A23634">
        <v>29226674</v>
      </c>
      <c r="B23634">
        <v>23</v>
      </c>
      <c r="C23634">
        <v>2024</v>
      </c>
      <c r="D23634">
        <v>2</v>
      </c>
      <c r="E23634">
        <v>15</v>
      </c>
      <c r="F23634" t="s">
        <v>111</v>
      </c>
      <c r="G23634">
        <v>248.1</v>
      </c>
      <c r="H23634" t="s">
        <v>119</v>
      </c>
    </row>
    <row r="23635" spans="1:8" x14ac:dyDescent="0.25">
      <c r="A23635">
        <v>29226965</v>
      </c>
      <c r="B23635">
        <v>23</v>
      </c>
      <c r="C23635">
        <v>2024</v>
      </c>
      <c r="D23635">
        <v>2</v>
      </c>
      <c r="E23635">
        <v>16</v>
      </c>
      <c r="F23635" t="s">
        <v>111</v>
      </c>
      <c r="G23635">
        <v>162.69999999999999</v>
      </c>
      <c r="H23635" t="s">
        <v>119</v>
      </c>
    </row>
    <row r="23636" spans="1:8" x14ac:dyDescent="0.25">
      <c r="A23636">
        <v>29227256</v>
      </c>
      <c r="B23636">
        <v>23</v>
      </c>
      <c r="C23636">
        <v>2024</v>
      </c>
      <c r="D23636">
        <v>2</v>
      </c>
      <c r="E23636">
        <v>17</v>
      </c>
      <c r="F23636" t="s">
        <v>111</v>
      </c>
      <c r="G23636">
        <v>112.1</v>
      </c>
      <c r="H23636" t="s">
        <v>120</v>
      </c>
    </row>
    <row r="23637" spans="1:8" x14ac:dyDescent="0.25">
      <c r="A23637">
        <v>29227547</v>
      </c>
      <c r="B23637">
        <v>23</v>
      </c>
      <c r="C23637">
        <v>2024</v>
      </c>
      <c r="D23637">
        <v>2</v>
      </c>
      <c r="E23637">
        <v>18</v>
      </c>
      <c r="F23637" t="s">
        <v>111</v>
      </c>
      <c r="G23637">
        <v>72.5</v>
      </c>
      <c r="H23637" t="s">
        <v>120</v>
      </c>
    </row>
    <row r="23638" spans="1:8" x14ac:dyDescent="0.25">
      <c r="A23638">
        <v>29227820</v>
      </c>
      <c r="B23638">
        <v>23</v>
      </c>
      <c r="C23638">
        <v>2024</v>
      </c>
      <c r="D23638">
        <v>2</v>
      </c>
      <c r="E23638">
        <v>19</v>
      </c>
      <c r="F23638" t="s">
        <v>111</v>
      </c>
      <c r="G23638">
        <v>70.099999999999994</v>
      </c>
      <c r="H23638" t="s">
        <v>120</v>
      </c>
    </row>
    <row r="23639" spans="1:8" x14ac:dyDescent="0.25">
      <c r="A23639">
        <v>29228093</v>
      </c>
      <c r="B23639">
        <v>23</v>
      </c>
      <c r="C23639">
        <v>2024</v>
      </c>
      <c r="D23639">
        <v>2</v>
      </c>
      <c r="E23639">
        <v>20</v>
      </c>
      <c r="F23639" t="s">
        <v>111</v>
      </c>
      <c r="G23639">
        <v>57.45845293</v>
      </c>
      <c r="H23639" t="s">
        <v>94</v>
      </c>
    </row>
    <row r="23640" spans="1:8" x14ac:dyDescent="0.25">
      <c r="A23640">
        <v>29228366</v>
      </c>
      <c r="B23640">
        <v>23</v>
      </c>
      <c r="C23640">
        <v>2024</v>
      </c>
      <c r="D23640">
        <v>2</v>
      </c>
      <c r="E23640">
        <v>21</v>
      </c>
      <c r="F23640" t="s">
        <v>111</v>
      </c>
      <c r="G23640">
        <v>32.258452929999997</v>
      </c>
      <c r="H23640" t="s">
        <v>94</v>
      </c>
    </row>
    <row r="23641" spans="1:8" x14ac:dyDescent="0.25">
      <c r="A23641">
        <v>29222312</v>
      </c>
      <c r="B23641">
        <v>23</v>
      </c>
      <c r="C23641">
        <v>2025</v>
      </c>
      <c r="D23641">
        <v>2</v>
      </c>
      <c r="E23641">
        <v>0</v>
      </c>
      <c r="F23641" t="s">
        <v>111</v>
      </c>
      <c r="G23641">
        <v>349.3</v>
      </c>
      <c r="H23641" t="s">
        <v>112</v>
      </c>
    </row>
    <row r="23642" spans="1:8" x14ac:dyDescent="0.25">
      <c r="A23642">
        <v>29222603</v>
      </c>
      <c r="B23642">
        <v>23</v>
      </c>
      <c r="C23642">
        <v>2025</v>
      </c>
      <c r="D23642">
        <v>2</v>
      </c>
      <c r="E23642">
        <v>1</v>
      </c>
      <c r="F23642" t="s">
        <v>111</v>
      </c>
      <c r="G23642">
        <v>348.9</v>
      </c>
      <c r="H23642" t="s">
        <v>112</v>
      </c>
    </row>
    <row r="23643" spans="1:8" x14ac:dyDescent="0.25">
      <c r="A23643">
        <v>29222894</v>
      </c>
      <c r="B23643">
        <v>23</v>
      </c>
      <c r="C23643">
        <v>2025</v>
      </c>
      <c r="D23643">
        <v>2</v>
      </c>
      <c r="E23643">
        <v>2</v>
      </c>
      <c r="F23643" t="s">
        <v>111</v>
      </c>
      <c r="G23643">
        <v>338.5</v>
      </c>
      <c r="H23643" t="s">
        <v>113</v>
      </c>
    </row>
    <row r="23644" spans="1:8" x14ac:dyDescent="0.25">
      <c r="A23644">
        <v>29223185</v>
      </c>
      <c r="B23644">
        <v>23</v>
      </c>
      <c r="C23644">
        <v>2025</v>
      </c>
      <c r="D23644">
        <v>2</v>
      </c>
      <c r="E23644">
        <v>3</v>
      </c>
      <c r="F23644" t="s">
        <v>111</v>
      </c>
      <c r="G23644">
        <v>346.9</v>
      </c>
      <c r="H23644" t="s">
        <v>113</v>
      </c>
    </row>
    <row r="23645" spans="1:8" x14ac:dyDescent="0.25">
      <c r="A23645">
        <v>29223476</v>
      </c>
      <c r="B23645">
        <v>23</v>
      </c>
      <c r="C23645">
        <v>2025</v>
      </c>
      <c r="D23645">
        <v>2</v>
      </c>
      <c r="E23645">
        <v>4</v>
      </c>
      <c r="F23645" t="s">
        <v>111</v>
      </c>
      <c r="G23645">
        <v>378.3</v>
      </c>
      <c r="H23645" t="s">
        <v>113</v>
      </c>
    </row>
    <row r="23646" spans="1:8" x14ac:dyDescent="0.25">
      <c r="A23646">
        <v>29223767</v>
      </c>
      <c r="B23646">
        <v>23</v>
      </c>
      <c r="C23646">
        <v>2025</v>
      </c>
      <c r="D23646">
        <v>2</v>
      </c>
      <c r="E23646">
        <v>5</v>
      </c>
      <c r="F23646" t="s">
        <v>111</v>
      </c>
      <c r="G23646">
        <v>398.3</v>
      </c>
      <c r="H23646" t="s">
        <v>114</v>
      </c>
    </row>
    <row r="23647" spans="1:8" x14ac:dyDescent="0.25">
      <c r="A23647">
        <v>29224058</v>
      </c>
      <c r="B23647">
        <v>23</v>
      </c>
      <c r="C23647">
        <v>2025</v>
      </c>
      <c r="D23647">
        <v>2</v>
      </c>
      <c r="E23647">
        <v>6</v>
      </c>
      <c r="F23647" t="s">
        <v>111</v>
      </c>
      <c r="G23647">
        <v>427.2</v>
      </c>
      <c r="H23647" t="s">
        <v>114</v>
      </c>
    </row>
    <row r="23648" spans="1:8" x14ac:dyDescent="0.25">
      <c r="A23648">
        <v>29224349</v>
      </c>
      <c r="B23648">
        <v>23</v>
      </c>
      <c r="C23648">
        <v>2025</v>
      </c>
      <c r="D23648">
        <v>2</v>
      </c>
      <c r="E23648">
        <v>7</v>
      </c>
      <c r="F23648" t="s">
        <v>111</v>
      </c>
      <c r="G23648">
        <v>434.2</v>
      </c>
      <c r="H23648" t="s">
        <v>115</v>
      </c>
    </row>
    <row r="23649" spans="1:8" x14ac:dyDescent="0.25">
      <c r="A23649">
        <v>29224640</v>
      </c>
      <c r="B23649">
        <v>23</v>
      </c>
      <c r="C23649">
        <v>2025</v>
      </c>
      <c r="D23649">
        <v>2</v>
      </c>
      <c r="E23649">
        <v>8</v>
      </c>
      <c r="F23649" t="s">
        <v>111</v>
      </c>
      <c r="G23649">
        <v>392</v>
      </c>
      <c r="H23649" t="s">
        <v>115</v>
      </c>
    </row>
    <row r="23650" spans="1:8" x14ac:dyDescent="0.25">
      <c r="A23650">
        <v>29224931</v>
      </c>
      <c r="B23650">
        <v>23</v>
      </c>
      <c r="C23650">
        <v>2025</v>
      </c>
      <c r="D23650">
        <v>2</v>
      </c>
      <c r="E23650">
        <v>9</v>
      </c>
      <c r="F23650" t="s">
        <v>111</v>
      </c>
      <c r="G23650">
        <v>321.10000000000002</v>
      </c>
      <c r="H23650" t="s">
        <v>115</v>
      </c>
    </row>
    <row r="23651" spans="1:8" x14ac:dyDescent="0.25">
      <c r="A23651">
        <v>29225222</v>
      </c>
      <c r="B23651">
        <v>23</v>
      </c>
      <c r="C23651">
        <v>2025</v>
      </c>
      <c r="D23651">
        <v>2</v>
      </c>
      <c r="E23651">
        <v>10</v>
      </c>
      <c r="F23651" t="s">
        <v>111</v>
      </c>
      <c r="G23651">
        <v>341.1</v>
      </c>
      <c r="H23651" t="s">
        <v>116</v>
      </c>
    </row>
    <row r="23652" spans="1:8" x14ac:dyDescent="0.25">
      <c r="A23652">
        <v>29225513</v>
      </c>
      <c r="B23652">
        <v>23</v>
      </c>
      <c r="C23652">
        <v>2025</v>
      </c>
      <c r="D23652">
        <v>2</v>
      </c>
      <c r="E23652">
        <v>11</v>
      </c>
      <c r="F23652" t="s">
        <v>111</v>
      </c>
      <c r="G23652">
        <v>371.7</v>
      </c>
      <c r="H23652" t="s">
        <v>117</v>
      </c>
    </row>
    <row r="23653" spans="1:8" x14ac:dyDescent="0.25">
      <c r="A23653">
        <v>29225804</v>
      </c>
      <c r="B23653">
        <v>23</v>
      </c>
      <c r="C23653">
        <v>2025</v>
      </c>
      <c r="D23653">
        <v>2</v>
      </c>
      <c r="E23653">
        <v>12</v>
      </c>
      <c r="F23653" t="s">
        <v>111</v>
      </c>
      <c r="G23653">
        <v>357.1</v>
      </c>
      <c r="H23653" t="s">
        <v>117</v>
      </c>
    </row>
    <row r="23654" spans="1:8" x14ac:dyDescent="0.25">
      <c r="A23654">
        <v>29226095</v>
      </c>
      <c r="B23654">
        <v>23</v>
      </c>
      <c r="C23654">
        <v>2025</v>
      </c>
      <c r="D23654">
        <v>2</v>
      </c>
      <c r="E23654">
        <v>13</v>
      </c>
      <c r="F23654" t="s">
        <v>111</v>
      </c>
      <c r="G23654">
        <v>301.5</v>
      </c>
      <c r="H23654" t="s">
        <v>118</v>
      </c>
    </row>
    <row r="23655" spans="1:8" x14ac:dyDescent="0.25">
      <c r="A23655">
        <v>29226386</v>
      </c>
      <c r="B23655">
        <v>23</v>
      </c>
      <c r="C23655">
        <v>2025</v>
      </c>
      <c r="D23655">
        <v>2</v>
      </c>
      <c r="E23655">
        <v>14</v>
      </c>
      <c r="F23655" t="s">
        <v>111</v>
      </c>
      <c r="G23655">
        <v>256.39999999999998</v>
      </c>
      <c r="H23655" t="s">
        <v>118</v>
      </c>
    </row>
    <row r="23656" spans="1:8" x14ac:dyDescent="0.25">
      <c r="A23656">
        <v>29226677</v>
      </c>
      <c r="B23656">
        <v>23</v>
      </c>
      <c r="C23656">
        <v>2025</v>
      </c>
      <c r="D23656">
        <v>2</v>
      </c>
      <c r="E23656">
        <v>15</v>
      </c>
      <c r="F23656" t="s">
        <v>111</v>
      </c>
      <c r="G23656">
        <v>251.7</v>
      </c>
      <c r="H23656" t="s">
        <v>119</v>
      </c>
    </row>
    <row r="23657" spans="1:8" x14ac:dyDescent="0.25">
      <c r="A23657">
        <v>29226968</v>
      </c>
      <c r="B23657">
        <v>23</v>
      </c>
      <c r="C23657">
        <v>2025</v>
      </c>
      <c r="D23657">
        <v>2</v>
      </c>
      <c r="E23657">
        <v>16</v>
      </c>
      <c r="F23657" t="s">
        <v>111</v>
      </c>
      <c r="G23657">
        <v>168.7</v>
      </c>
      <c r="H23657" t="s">
        <v>119</v>
      </c>
    </row>
    <row r="23658" spans="1:8" x14ac:dyDescent="0.25">
      <c r="A23658">
        <v>29227259</v>
      </c>
      <c r="B23658">
        <v>23</v>
      </c>
      <c r="C23658">
        <v>2025</v>
      </c>
      <c r="D23658">
        <v>2</v>
      </c>
      <c r="E23658">
        <v>17</v>
      </c>
      <c r="F23658" t="s">
        <v>111</v>
      </c>
      <c r="G23658">
        <v>114.8</v>
      </c>
      <c r="H23658" t="s">
        <v>120</v>
      </c>
    </row>
    <row r="23659" spans="1:8" x14ac:dyDescent="0.25">
      <c r="A23659">
        <v>29227550</v>
      </c>
      <c r="B23659">
        <v>23</v>
      </c>
      <c r="C23659">
        <v>2025</v>
      </c>
      <c r="D23659">
        <v>2</v>
      </c>
      <c r="E23659">
        <v>18</v>
      </c>
      <c r="F23659" t="s">
        <v>111</v>
      </c>
      <c r="G23659">
        <v>76.7</v>
      </c>
      <c r="H23659" t="s">
        <v>120</v>
      </c>
    </row>
    <row r="23660" spans="1:8" x14ac:dyDescent="0.25">
      <c r="A23660">
        <v>29227823</v>
      </c>
      <c r="B23660">
        <v>23</v>
      </c>
      <c r="C23660">
        <v>2025</v>
      </c>
      <c r="D23660">
        <v>2</v>
      </c>
      <c r="E23660">
        <v>19</v>
      </c>
      <c r="F23660" t="s">
        <v>111</v>
      </c>
      <c r="G23660">
        <v>69.900000000000006</v>
      </c>
      <c r="H23660" t="s">
        <v>120</v>
      </c>
    </row>
    <row r="23661" spans="1:8" x14ac:dyDescent="0.25">
      <c r="A23661">
        <v>29228096</v>
      </c>
      <c r="B23661">
        <v>23</v>
      </c>
      <c r="C23661">
        <v>2025</v>
      </c>
      <c r="D23661">
        <v>2</v>
      </c>
      <c r="E23661">
        <v>20</v>
      </c>
      <c r="F23661" t="s">
        <v>111</v>
      </c>
      <c r="G23661">
        <v>58.232669420000001</v>
      </c>
      <c r="H23661" t="s">
        <v>94</v>
      </c>
    </row>
    <row r="23662" spans="1:8" x14ac:dyDescent="0.25">
      <c r="A23662">
        <v>29228369</v>
      </c>
      <c r="B23662">
        <v>23</v>
      </c>
      <c r="C23662">
        <v>2025</v>
      </c>
      <c r="D23662">
        <v>2</v>
      </c>
      <c r="E23662">
        <v>21</v>
      </c>
      <c r="F23662" t="s">
        <v>111</v>
      </c>
      <c r="G23662">
        <v>30.732669420000001</v>
      </c>
      <c r="H23662" t="s">
        <v>94</v>
      </c>
    </row>
    <row r="23663" spans="1:8" x14ac:dyDescent="0.25">
      <c r="A23663">
        <v>29222315</v>
      </c>
      <c r="B23663">
        <v>23</v>
      </c>
      <c r="C23663">
        <v>2026</v>
      </c>
      <c r="D23663">
        <v>2</v>
      </c>
      <c r="E23663">
        <v>0</v>
      </c>
      <c r="F23663" t="s">
        <v>111</v>
      </c>
      <c r="G23663">
        <v>349</v>
      </c>
      <c r="H23663" t="s">
        <v>112</v>
      </c>
    </row>
    <row r="23664" spans="1:8" x14ac:dyDescent="0.25">
      <c r="A23664">
        <v>29222606</v>
      </c>
      <c r="B23664">
        <v>23</v>
      </c>
      <c r="C23664">
        <v>2026</v>
      </c>
      <c r="D23664">
        <v>2</v>
      </c>
      <c r="E23664">
        <v>1</v>
      </c>
      <c r="F23664" t="s">
        <v>111</v>
      </c>
      <c r="G23664">
        <v>350.1</v>
      </c>
      <c r="H23664" t="s">
        <v>112</v>
      </c>
    </row>
    <row r="23665" spans="1:8" x14ac:dyDescent="0.25">
      <c r="A23665">
        <v>29222897</v>
      </c>
      <c r="B23665">
        <v>23</v>
      </c>
      <c r="C23665">
        <v>2026</v>
      </c>
      <c r="D23665">
        <v>2</v>
      </c>
      <c r="E23665">
        <v>2</v>
      </c>
      <c r="F23665" t="s">
        <v>111</v>
      </c>
      <c r="G23665">
        <v>340.9</v>
      </c>
      <c r="H23665" t="s">
        <v>113</v>
      </c>
    </row>
    <row r="23666" spans="1:8" x14ac:dyDescent="0.25">
      <c r="A23666">
        <v>29223188</v>
      </c>
      <c r="B23666">
        <v>23</v>
      </c>
      <c r="C23666">
        <v>2026</v>
      </c>
      <c r="D23666">
        <v>2</v>
      </c>
      <c r="E23666">
        <v>3</v>
      </c>
      <c r="F23666" t="s">
        <v>111</v>
      </c>
      <c r="G23666">
        <v>351.7</v>
      </c>
      <c r="H23666" t="s">
        <v>113</v>
      </c>
    </row>
    <row r="23667" spans="1:8" x14ac:dyDescent="0.25">
      <c r="A23667">
        <v>29223479</v>
      </c>
      <c r="B23667">
        <v>23</v>
      </c>
      <c r="C23667">
        <v>2026</v>
      </c>
      <c r="D23667">
        <v>2</v>
      </c>
      <c r="E23667">
        <v>4</v>
      </c>
      <c r="F23667" t="s">
        <v>111</v>
      </c>
      <c r="G23667">
        <v>385.9</v>
      </c>
      <c r="H23667" t="s">
        <v>113</v>
      </c>
    </row>
    <row r="23668" spans="1:8" x14ac:dyDescent="0.25">
      <c r="A23668">
        <v>29223770</v>
      </c>
      <c r="B23668">
        <v>23</v>
      </c>
      <c r="C23668">
        <v>2026</v>
      </c>
      <c r="D23668">
        <v>2</v>
      </c>
      <c r="E23668">
        <v>5</v>
      </c>
      <c r="F23668" t="s">
        <v>111</v>
      </c>
      <c r="G23668">
        <v>391.3</v>
      </c>
      <c r="H23668" t="s">
        <v>114</v>
      </c>
    </row>
    <row r="23669" spans="1:8" x14ac:dyDescent="0.25">
      <c r="A23669">
        <v>29224061</v>
      </c>
      <c r="B23669">
        <v>23</v>
      </c>
      <c r="C23669">
        <v>2026</v>
      </c>
      <c r="D23669">
        <v>2</v>
      </c>
      <c r="E23669">
        <v>6</v>
      </c>
      <c r="F23669" t="s">
        <v>111</v>
      </c>
      <c r="G23669">
        <v>420.7</v>
      </c>
      <c r="H23669" t="s">
        <v>114</v>
      </c>
    </row>
    <row r="23670" spans="1:8" x14ac:dyDescent="0.25">
      <c r="A23670">
        <v>29224352</v>
      </c>
      <c r="B23670">
        <v>23</v>
      </c>
      <c r="C23670">
        <v>2026</v>
      </c>
      <c r="D23670">
        <v>2</v>
      </c>
      <c r="E23670">
        <v>7</v>
      </c>
      <c r="F23670" t="s">
        <v>111</v>
      </c>
      <c r="G23670">
        <v>438.3</v>
      </c>
      <c r="H23670" t="s">
        <v>115</v>
      </c>
    </row>
    <row r="23671" spans="1:8" x14ac:dyDescent="0.25">
      <c r="A23671">
        <v>29224643</v>
      </c>
      <c r="B23671">
        <v>23</v>
      </c>
      <c r="C23671">
        <v>2026</v>
      </c>
      <c r="D23671">
        <v>2</v>
      </c>
      <c r="E23671">
        <v>8</v>
      </c>
      <c r="F23671" t="s">
        <v>111</v>
      </c>
      <c r="G23671">
        <v>403.2</v>
      </c>
      <c r="H23671" t="s">
        <v>115</v>
      </c>
    </row>
    <row r="23672" spans="1:8" x14ac:dyDescent="0.25">
      <c r="A23672">
        <v>29224934</v>
      </c>
      <c r="B23672">
        <v>23</v>
      </c>
      <c r="C23672">
        <v>2026</v>
      </c>
      <c r="D23672">
        <v>2</v>
      </c>
      <c r="E23672">
        <v>9</v>
      </c>
      <c r="F23672" t="s">
        <v>111</v>
      </c>
      <c r="G23672">
        <v>334</v>
      </c>
      <c r="H23672" t="s">
        <v>115</v>
      </c>
    </row>
    <row r="23673" spans="1:8" x14ac:dyDescent="0.25">
      <c r="A23673">
        <v>29225225</v>
      </c>
      <c r="B23673">
        <v>23</v>
      </c>
      <c r="C23673">
        <v>2026</v>
      </c>
      <c r="D23673">
        <v>2</v>
      </c>
      <c r="E23673">
        <v>10</v>
      </c>
      <c r="F23673" t="s">
        <v>111</v>
      </c>
      <c r="G23673">
        <v>327.10000000000002</v>
      </c>
      <c r="H23673" t="s">
        <v>116</v>
      </c>
    </row>
    <row r="23674" spans="1:8" x14ac:dyDescent="0.25">
      <c r="A23674">
        <v>29225516</v>
      </c>
      <c r="B23674">
        <v>23</v>
      </c>
      <c r="C23674">
        <v>2026</v>
      </c>
      <c r="D23674">
        <v>2</v>
      </c>
      <c r="E23674">
        <v>11</v>
      </c>
      <c r="F23674" t="s">
        <v>111</v>
      </c>
      <c r="G23674">
        <v>369.7</v>
      </c>
      <c r="H23674" t="s">
        <v>117</v>
      </c>
    </row>
    <row r="23675" spans="1:8" x14ac:dyDescent="0.25">
      <c r="A23675">
        <v>29225807</v>
      </c>
      <c r="B23675">
        <v>23</v>
      </c>
      <c r="C23675">
        <v>2026</v>
      </c>
      <c r="D23675">
        <v>2</v>
      </c>
      <c r="E23675">
        <v>12</v>
      </c>
      <c r="F23675" t="s">
        <v>111</v>
      </c>
      <c r="G23675">
        <v>361.4</v>
      </c>
      <c r="H23675" t="s">
        <v>117</v>
      </c>
    </row>
    <row r="23676" spans="1:8" x14ac:dyDescent="0.25">
      <c r="A23676">
        <v>29226098</v>
      </c>
      <c r="B23676">
        <v>23</v>
      </c>
      <c r="C23676">
        <v>2026</v>
      </c>
      <c r="D23676">
        <v>2</v>
      </c>
      <c r="E23676">
        <v>13</v>
      </c>
      <c r="F23676" t="s">
        <v>111</v>
      </c>
      <c r="G23676">
        <v>310.3</v>
      </c>
      <c r="H23676" t="s">
        <v>118</v>
      </c>
    </row>
    <row r="23677" spans="1:8" x14ac:dyDescent="0.25">
      <c r="A23677">
        <v>29226389</v>
      </c>
      <c r="B23677">
        <v>23</v>
      </c>
      <c r="C23677">
        <v>2026</v>
      </c>
      <c r="D23677">
        <v>2</v>
      </c>
      <c r="E23677">
        <v>14</v>
      </c>
      <c r="F23677" t="s">
        <v>111</v>
      </c>
      <c r="G23677">
        <v>257.89999999999998</v>
      </c>
      <c r="H23677" t="s">
        <v>118</v>
      </c>
    </row>
    <row r="23678" spans="1:8" x14ac:dyDescent="0.25">
      <c r="A23678">
        <v>29226680</v>
      </c>
      <c r="B23678">
        <v>23</v>
      </c>
      <c r="C23678">
        <v>2026</v>
      </c>
      <c r="D23678">
        <v>2</v>
      </c>
      <c r="E23678">
        <v>15</v>
      </c>
      <c r="F23678" t="s">
        <v>111</v>
      </c>
      <c r="G23678">
        <v>252.7</v>
      </c>
      <c r="H23678" t="s">
        <v>119</v>
      </c>
    </row>
    <row r="23679" spans="1:8" x14ac:dyDescent="0.25">
      <c r="A23679">
        <v>29226971</v>
      </c>
      <c r="B23679">
        <v>23</v>
      </c>
      <c r="C23679">
        <v>2026</v>
      </c>
      <c r="D23679">
        <v>2</v>
      </c>
      <c r="E23679">
        <v>16</v>
      </c>
      <c r="F23679" t="s">
        <v>111</v>
      </c>
      <c r="G23679">
        <v>176.8</v>
      </c>
      <c r="H23679" t="s">
        <v>119</v>
      </c>
    </row>
    <row r="23680" spans="1:8" x14ac:dyDescent="0.25">
      <c r="A23680">
        <v>29227262</v>
      </c>
      <c r="B23680">
        <v>23</v>
      </c>
      <c r="C23680">
        <v>2026</v>
      </c>
      <c r="D23680">
        <v>2</v>
      </c>
      <c r="E23680">
        <v>17</v>
      </c>
      <c r="F23680" t="s">
        <v>111</v>
      </c>
      <c r="G23680">
        <v>115.1</v>
      </c>
      <c r="H23680" t="s">
        <v>120</v>
      </c>
    </row>
    <row r="23681" spans="1:8" x14ac:dyDescent="0.25">
      <c r="A23681">
        <v>29227553</v>
      </c>
      <c r="B23681">
        <v>23</v>
      </c>
      <c r="C23681">
        <v>2026</v>
      </c>
      <c r="D23681">
        <v>2</v>
      </c>
      <c r="E23681">
        <v>18</v>
      </c>
      <c r="F23681" t="s">
        <v>111</v>
      </c>
      <c r="G23681">
        <v>81.099999999999994</v>
      </c>
      <c r="H23681" t="s">
        <v>120</v>
      </c>
    </row>
    <row r="23682" spans="1:8" x14ac:dyDescent="0.25">
      <c r="A23682">
        <v>29227826</v>
      </c>
      <c r="B23682">
        <v>23</v>
      </c>
      <c r="C23682">
        <v>2026</v>
      </c>
      <c r="D23682">
        <v>2</v>
      </c>
      <c r="E23682">
        <v>19</v>
      </c>
      <c r="F23682" t="s">
        <v>111</v>
      </c>
      <c r="G23682">
        <v>69.599999999999994</v>
      </c>
      <c r="H23682" t="s">
        <v>120</v>
      </c>
    </row>
    <row r="23683" spans="1:8" x14ac:dyDescent="0.25">
      <c r="A23683">
        <v>29228099</v>
      </c>
      <c r="B23683">
        <v>23</v>
      </c>
      <c r="C23683">
        <v>2026</v>
      </c>
      <c r="D23683">
        <v>2</v>
      </c>
      <c r="E23683">
        <v>20</v>
      </c>
      <c r="F23683" t="s">
        <v>111</v>
      </c>
      <c r="G23683">
        <v>59.116342580000001</v>
      </c>
      <c r="H23683" t="s">
        <v>94</v>
      </c>
    </row>
    <row r="23684" spans="1:8" x14ac:dyDescent="0.25">
      <c r="A23684">
        <v>29228372</v>
      </c>
      <c r="B23684">
        <v>23</v>
      </c>
      <c r="C23684">
        <v>2026</v>
      </c>
      <c r="D23684">
        <v>2</v>
      </c>
      <c r="E23684">
        <v>21</v>
      </c>
      <c r="F23684" t="s">
        <v>111</v>
      </c>
      <c r="G23684">
        <v>32.316342579999997</v>
      </c>
      <c r="H23684" t="s">
        <v>94</v>
      </c>
    </row>
    <row r="23685" spans="1:8" x14ac:dyDescent="0.25">
      <c r="A23685">
        <v>29222318</v>
      </c>
      <c r="B23685">
        <v>23</v>
      </c>
      <c r="C23685">
        <v>2027</v>
      </c>
      <c r="D23685">
        <v>2</v>
      </c>
      <c r="E23685">
        <v>0</v>
      </c>
      <c r="F23685" t="s">
        <v>111</v>
      </c>
      <c r="G23685">
        <v>348.3</v>
      </c>
      <c r="H23685" t="s">
        <v>112</v>
      </c>
    </row>
    <row r="23686" spans="1:8" x14ac:dyDescent="0.25">
      <c r="A23686">
        <v>29222609</v>
      </c>
      <c r="B23686">
        <v>23</v>
      </c>
      <c r="C23686">
        <v>2027</v>
      </c>
      <c r="D23686">
        <v>2</v>
      </c>
      <c r="E23686">
        <v>1</v>
      </c>
      <c r="F23686" t="s">
        <v>111</v>
      </c>
      <c r="G23686">
        <v>350.9</v>
      </c>
      <c r="H23686" t="s">
        <v>112</v>
      </c>
    </row>
    <row r="23687" spans="1:8" x14ac:dyDescent="0.25">
      <c r="A23687">
        <v>29222900</v>
      </c>
      <c r="B23687">
        <v>23</v>
      </c>
      <c r="C23687">
        <v>2027</v>
      </c>
      <c r="D23687">
        <v>2</v>
      </c>
      <c r="E23687">
        <v>2</v>
      </c>
      <c r="F23687" t="s">
        <v>111</v>
      </c>
      <c r="G23687">
        <v>343</v>
      </c>
      <c r="H23687" t="s">
        <v>113</v>
      </c>
    </row>
    <row r="23688" spans="1:8" x14ac:dyDescent="0.25">
      <c r="A23688">
        <v>29223191</v>
      </c>
      <c r="B23688">
        <v>23</v>
      </c>
      <c r="C23688">
        <v>2027</v>
      </c>
      <c r="D23688">
        <v>2</v>
      </c>
      <c r="E23688">
        <v>3</v>
      </c>
      <c r="F23688" t="s">
        <v>111</v>
      </c>
      <c r="G23688">
        <v>355.2</v>
      </c>
      <c r="H23688" t="s">
        <v>113</v>
      </c>
    </row>
    <row r="23689" spans="1:8" x14ac:dyDescent="0.25">
      <c r="A23689">
        <v>29223482</v>
      </c>
      <c r="B23689">
        <v>23</v>
      </c>
      <c r="C23689">
        <v>2027</v>
      </c>
      <c r="D23689">
        <v>2</v>
      </c>
      <c r="E23689">
        <v>4</v>
      </c>
      <c r="F23689" t="s">
        <v>111</v>
      </c>
      <c r="G23689">
        <v>395.4</v>
      </c>
      <c r="H23689" t="s">
        <v>113</v>
      </c>
    </row>
    <row r="23690" spans="1:8" x14ac:dyDescent="0.25">
      <c r="A23690">
        <v>29223773</v>
      </c>
      <c r="B23690">
        <v>23</v>
      </c>
      <c r="C23690">
        <v>2027</v>
      </c>
      <c r="D23690">
        <v>2</v>
      </c>
      <c r="E23690">
        <v>5</v>
      </c>
      <c r="F23690" t="s">
        <v>111</v>
      </c>
      <c r="G23690">
        <v>385.9</v>
      </c>
      <c r="H23690" t="s">
        <v>114</v>
      </c>
    </row>
    <row r="23691" spans="1:8" x14ac:dyDescent="0.25">
      <c r="A23691">
        <v>29224064</v>
      </c>
      <c r="B23691">
        <v>23</v>
      </c>
      <c r="C23691">
        <v>2027</v>
      </c>
      <c r="D23691">
        <v>2</v>
      </c>
      <c r="E23691">
        <v>6</v>
      </c>
      <c r="F23691" t="s">
        <v>111</v>
      </c>
      <c r="G23691">
        <v>415.8</v>
      </c>
      <c r="H23691" t="s">
        <v>114</v>
      </c>
    </row>
    <row r="23692" spans="1:8" x14ac:dyDescent="0.25">
      <c r="A23692">
        <v>29224355</v>
      </c>
      <c r="B23692">
        <v>23</v>
      </c>
      <c r="C23692">
        <v>2027</v>
      </c>
      <c r="D23692">
        <v>2</v>
      </c>
      <c r="E23692">
        <v>7</v>
      </c>
      <c r="F23692" t="s">
        <v>111</v>
      </c>
      <c r="G23692">
        <v>439.7</v>
      </c>
      <c r="H23692" t="s">
        <v>115</v>
      </c>
    </row>
    <row r="23693" spans="1:8" x14ac:dyDescent="0.25">
      <c r="A23693">
        <v>29224646</v>
      </c>
      <c r="B23693">
        <v>23</v>
      </c>
      <c r="C23693">
        <v>2027</v>
      </c>
      <c r="D23693">
        <v>2</v>
      </c>
      <c r="E23693">
        <v>8</v>
      </c>
      <c r="F23693" t="s">
        <v>111</v>
      </c>
      <c r="G23693">
        <v>414.8</v>
      </c>
      <c r="H23693" t="s">
        <v>115</v>
      </c>
    </row>
    <row r="23694" spans="1:8" x14ac:dyDescent="0.25">
      <c r="A23694">
        <v>29224937</v>
      </c>
      <c r="B23694">
        <v>23</v>
      </c>
      <c r="C23694">
        <v>2027</v>
      </c>
      <c r="D23694">
        <v>2</v>
      </c>
      <c r="E23694">
        <v>9</v>
      </c>
      <c r="F23694" t="s">
        <v>111</v>
      </c>
      <c r="G23694">
        <v>348.4</v>
      </c>
      <c r="H23694" t="s">
        <v>115</v>
      </c>
    </row>
    <row r="23695" spans="1:8" x14ac:dyDescent="0.25">
      <c r="A23695">
        <v>29225228</v>
      </c>
      <c r="B23695">
        <v>23</v>
      </c>
      <c r="C23695">
        <v>2027</v>
      </c>
      <c r="D23695">
        <v>2</v>
      </c>
      <c r="E23695">
        <v>10</v>
      </c>
      <c r="F23695" t="s">
        <v>111</v>
      </c>
      <c r="G23695">
        <v>314.60000000000002</v>
      </c>
      <c r="H23695" t="s">
        <v>116</v>
      </c>
    </row>
    <row r="23696" spans="1:8" x14ac:dyDescent="0.25">
      <c r="A23696">
        <v>29225519</v>
      </c>
      <c r="B23696">
        <v>23</v>
      </c>
      <c r="C23696">
        <v>2027</v>
      </c>
      <c r="D23696">
        <v>2</v>
      </c>
      <c r="E23696">
        <v>11</v>
      </c>
      <c r="F23696" t="s">
        <v>111</v>
      </c>
      <c r="G23696">
        <v>365.3</v>
      </c>
      <c r="H23696" t="s">
        <v>117</v>
      </c>
    </row>
    <row r="23697" spans="1:8" x14ac:dyDescent="0.25">
      <c r="A23697">
        <v>29225810</v>
      </c>
      <c r="B23697">
        <v>23</v>
      </c>
      <c r="C23697">
        <v>2027</v>
      </c>
      <c r="D23697">
        <v>2</v>
      </c>
      <c r="E23697">
        <v>12</v>
      </c>
      <c r="F23697" t="s">
        <v>111</v>
      </c>
      <c r="G23697">
        <v>364.1</v>
      </c>
      <c r="H23697" t="s">
        <v>117</v>
      </c>
    </row>
    <row r="23698" spans="1:8" x14ac:dyDescent="0.25">
      <c r="A23698">
        <v>29226101</v>
      </c>
      <c r="B23698">
        <v>23</v>
      </c>
      <c r="C23698">
        <v>2027</v>
      </c>
      <c r="D23698">
        <v>2</v>
      </c>
      <c r="E23698">
        <v>13</v>
      </c>
      <c r="F23698" t="s">
        <v>111</v>
      </c>
      <c r="G23698">
        <v>318</v>
      </c>
      <c r="H23698" t="s">
        <v>118</v>
      </c>
    </row>
    <row r="23699" spans="1:8" x14ac:dyDescent="0.25">
      <c r="A23699">
        <v>29226392</v>
      </c>
      <c r="B23699">
        <v>23</v>
      </c>
      <c r="C23699">
        <v>2027</v>
      </c>
      <c r="D23699">
        <v>2</v>
      </c>
      <c r="E23699">
        <v>14</v>
      </c>
      <c r="F23699" t="s">
        <v>111</v>
      </c>
      <c r="G23699">
        <v>262.60000000000002</v>
      </c>
      <c r="H23699" t="s">
        <v>118</v>
      </c>
    </row>
    <row r="23700" spans="1:8" x14ac:dyDescent="0.25">
      <c r="A23700">
        <v>29226683</v>
      </c>
      <c r="B23700">
        <v>23</v>
      </c>
      <c r="C23700">
        <v>2027</v>
      </c>
      <c r="D23700">
        <v>2</v>
      </c>
      <c r="E23700">
        <v>15</v>
      </c>
      <c r="F23700" t="s">
        <v>111</v>
      </c>
      <c r="G23700">
        <v>242.8</v>
      </c>
      <c r="H23700" t="s">
        <v>119</v>
      </c>
    </row>
    <row r="23701" spans="1:8" x14ac:dyDescent="0.25">
      <c r="A23701">
        <v>29226974</v>
      </c>
      <c r="B23701">
        <v>23</v>
      </c>
      <c r="C23701">
        <v>2027</v>
      </c>
      <c r="D23701">
        <v>2</v>
      </c>
      <c r="E23701">
        <v>16</v>
      </c>
      <c r="F23701" t="s">
        <v>111</v>
      </c>
      <c r="G23701">
        <v>193.4</v>
      </c>
      <c r="H23701" t="s">
        <v>119</v>
      </c>
    </row>
    <row r="23702" spans="1:8" x14ac:dyDescent="0.25">
      <c r="A23702">
        <v>29227265</v>
      </c>
      <c r="B23702">
        <v>23</v>
      </c>
      <c r="C23702">
        <v>2027</v>
      </c>
      <c r="D23702">
        <v>2</v>
      </c>
      <c r="E23702">
        <v>17</v>
      </c>
      <c r="F23702" t="s">
        <v>111</v>
      </c>
      <c r="G23702">
        <v>116.2</v>
      </c>
      <c r="H23702" t="s">
        <v>120</v>
      </c>
    </row>
    <row r="23703" spans="1:8" x14ac:dyDescent="0.25">
      <c r="A23703">
        <v>29227556</v>
      </c>
      <c r="B23703">
        <v>23</v>
      </c>
      <c r="C23703">
        <v>2027</v>
      </c>
      <c r="D23703">
        <v>2</v>
      </c>
      <c r="E23703">
        <v>18</v>
      </c>
      <c r="F23703" t="s">
        <v>111</v>
      </c>
      <c r="G23703">
        <v>86.4</v>
      </c>
      <c r="H23703" t="s">
        <v>120</v>
      </c>
    </row>
    <row r="23704" spans="1:8" x14ac:dyDescent="0.25">
      <c r="A23704">
        <v>29227829</v>
      </c>
      <c r="B23704">
        <v>23</v>
      </c>
      <c r="C23704">
        <v>2027</v>
      </c>
      <c r="D23704">
        <v>2</v>
      </c>
      <c r="E23704">
        <v>19</v>
      </c>
      <c r="F23704" t="s">
        <v>111</v>
      </c>
      <c r="G23704">
        <v>69.400000000000006</v>
      </c>
      <c r="H23704" t="s">
        <v>120</v>
      </c>
    </row>
    <row r="23705" spans="1:8" x14ac:dyDescent="0.25">
      <c r="A23705">
        <v>29228102</v>
      </c>
      <c r="B23705">
        <v>23</v>
      </c>
      <c r="C23705">
        <v>2027</v>
      </c>
      <c r="D23705">
        <v>2</v>
      </c>
      <c r="E23705">
        <v>20</v>
      </c>
      <c r="F23705" t="s">
        <v>111</v>
      </c>
      <c r="G23705">
        <v>58.708145850000001</v>
      </c>
      <c r="H23705" t="s">
        <v>94</v>
      </c>
    </row>
    <row r="23706" spans="1:8" x14ac:dyDescent="0.25">
      <c r="A23706">
        <v>29228375</v>
      </c>
      <c r="B23706">
        <v>23</v>
      </c>
      <c r="C23706">
        <v>2027</v>
      </c>
      <c r="D23706">
        <v>2</v>
      </c>
      <c r="E23706">
        <v>21</v>
      </c>
      <c r="F23706" t="s">
        <v>111</v>
      </c>
      <c r="G23706">
        <v>32.908145849999997</v>
      </c>
      <c r="H23706" t="s">
        <v>94</v>
      </c>
    </row>
    <row r="23707" spans="1:8" x14ac:dyDescent="0.25">
      <c r="A23707">
        <v>29222321</v>
      </c>
      <c r="B23707">
        <v>23</v>
      </c>
      <c r="C23707">
        <v>2028</v>
      </c>
      <c r="D23707">
        <v>2</v>
      </c>
      <c r="E23707">
        <v>0</v>
      </c>
      <c r="F23707" t="s">
        <v>111</v>
      </c>
      <c r="G23707">
        <v>347.8</v>
      </c>
      <c r="H23707" t="s">
        <v>112</v>
      </c>
    </row>
    <row r="23708" spans="1:8" x14ac:dyDescent="0.25">
      <c r="A23708">
        <v>29222612</v>
      </c>
      <c r="B23708">
        <v>23</v>
      </c>
      <c r="C23708">
        <v>2028</v>
      </c>
      <c r="D23708">
        <v>2</v>
      </c>
      <c r="E23708">
        <v>1</v>
      </c>
      <c r="F23708" t="s">
        <v>111</v>
      </c>
      <c r="G23708">
        <v>351</v>
      </c>
      <c r="H23708" t="s">
        <v>112</v>
      </c>
    </row>
    <row r="23709" spans="1:8" x14ac:dyDescent="0.25">
      <c r="A23709">
        <v>29222903</v>
      </c>
      <c r="B23709">
        <v>23</v>
      </c>
      <c r="C23709">
        <v>2028</v>
      </c>
      <c r="D23709">
        <v>2</v>
      </c>
      <c r="E23709">
        <v>2</v>
      </c>
      <c r="F23709" t="s">
        <v>111</v>
      </c>
      <c r="G23709">
        <v>345.9</v>
      </c>
      <c r="H23709" t="s">
        <v>113</v>
      </c>
    </row>
    <row r="23710" spans="1:8" x14ac:dyDescent="0.25">
      <c r="A23710">
        <v>29223194</v>
      </c>
      <c r="B23710">
        <v>23</v>
      </c>
      <c r="C23710">
        <v>2028</v>
      </c>
      <c r="D23710">
        <v>2</v>
      </c>
      <c r="E23710">
        <v>3</v>
      </c>
      <c r="F23710" t="s">
        <v>111</v>
      </c>
      <c r="G23710">
        <v>355.9</v>
      </c>
      <c r="H23710" t="s">
        <v>113</v>
      </c>
    </row>
    <row r="23711" spans="1:8" x14ac:dyDescent="0.25">
      <c r="A23711">
        <v>29223485</v>
      </c>
      <c r="B23711">
        <v>23</v>
      </c>
      <c r="C23711">
        <v>2028</v>
      </c>
      <c r="D23711">
        <v>2</v>
      </c>
      <c r="E23711">
        <v>4</v>
      </c>
      <c r="F23711" t="s">
        <v>111</v>
      </c>
      <c r="G23711">
        <v>406</v>
      </c>
      <c r="H23711" t="s">
        <v>113</v>
      </c>
    </row>
    <row r="23712" spans="1:8" x14ac:dyDescent="0.25">
      <c r="A23712">
        <v>29223776</v>
      </c>
      <c r="B23712">
        <v>23</v>
      </c>
      <c r="C23712">
        <v>2028</v>
      </c>
      <c r="D23712">
        <v>2</v>
      </c>
      <c r="E23712">
        <v>5</v>
      </c>
      <c r="F23712" t="s">
        <v>111</v>
      </c>
      <c r="G23712">
        <v>383.4</v>
      </c>
      <c r="H23712" t="s">
        <v>114</v>
      </c>
    </row>
    <row r="23713" spans="1:8" x14ac:dyDescent="0.25">
      <c r="A23713">
        <v>29224067</v>
      </c>
      <c r="B23713">
        <v>23</v>
      </c>
      <c r="C23713">
        <v>2028</v>
      </c>
      <c r="D23713">
        <v>2</v>
      </c>
      <c r="E23713">
        <v>6</v>
      </c>
      <c r="F23713" t="s">
        <v>111</v>
      </c>
      <c r="G23713">
        <v>411.3</v>
      </c>
      <c r="H23713" t="s">
        <v>114</v>
      </c>
    </row>
    <row r="23714" spans="1:8" x14ac:dyDescent="0.25">
      <c r="A23714">
        <v>29224358</v>
      </c>
      <c r="B23714">
        <v>23</v>
      </c>
      <c r="C23714">
        <v>2028</v>
      </c>
      <c r="D23714">
        <v>2</v>
      </c>
      <c r="E23714">
        <v>7</v>
      </c>
      <c r="F23714" t="s">
        <v>111</v>
      </c>
      <c r="G23714">
        <v>437.7</v>
      </c>
      <c r="H23714" t="s">
        <v>115</v>
      </c>
    </row>
    <row r="23715" spans="1:8" x14ac:dyDescent="0.25">
      <c r="A23715">
        <v>29224649</v>
      </c>
      <c r="B23715">
        <v>23</v>
      </c>
      <c r="C23715">
        <v>2028</v>
      </c>
      <c r="D23715">
        <v>2</v>
      </c>
      <c r="E23715">
        <v>8</v>
      </c>
      <c r="F23715" t="s">
        <v>111</v>
      </c>
      <c r="G23715">
        <v>425.1</v>
      </c>
      <c r="H23715" t="s">
        <v>115</v>
      </c>
    </row>
    <row r="23716" spans="1:8" x14ac:dyDescent="0.25">
      <c r="A23716">
        <v>29224940</v>
      </c>
      <c r="B23716">
        <v>23</v>
      </c>
      <c r="C23716">
        <v>2028</v>
      </c>
      <c r="D23716">
        <v>2</v>
      </c>
      <c r="E23716">
        <v>9</v>
      </c>
      <c r="F23716" t="s">
        <v>111</v>
      </c>
      <c r="G23716">
        <v>364.7</v>
      </c>
      <c r="H23716" t="s">
        <v>115</v>
      </c>
    </row>
    <row r="23717" spans="1:8" x14ac:dyDescent="0.25">
      <c r="A23717">
        <v>29225231</v>
      </c>
      <c r="B23717">
        <v>23</v>
      </c>
      <c r="C23717">
        <v>2028</v>
      </c>
      <c r="D23717">
        <v>2</v>
      </c>
      <c r="E23717">
        <v>10</v>
      </c>
      <c r="F23717" t="s">
        <v>111</v>
      </c>
      <c r="G23717">
        <v>307.8</v>
      </c>
      <c r="H23717" t="s">
        <v>116</v>
      </c>
    </row>
    <row r="23718" spans="1:8" x14ac:dyDescent="0.25">
      <c r="A23718">
        <v>29225522</v>
      </c>
      <c r="B23718">
        <v>23</v>
      </c>
      <c r="C23718">
        <v>2028</v>
      </c>
      <c r="D23718">
        <v>2</v>
      </c>
      <c r="E23718">
        <v>11</v>
      </c>
      <c r="F23718" t="s">
        <v>111</v>
      </c>
      <c r="G23718">
        <v>357.7</v>
      </c>
      <c r="H23718" t="s">
        <v>117</v>
      </c>
    </row>
    <row r="23719" spans="1:8" x14ac:dyDescent="0.25">
      <c r="A23719">
        <v>29225813</v>
      </c>
      <c r="B23719">
        <v>23</v>
      </c>
      <c r="C23719">
        <v>2028</v>
      </c>
      <c r="D23719">
        <v>2</v>
      </c>
      <c r="E23719">
        <v>12</v>
      </c>
      <c r="F23719" t="s">
        <v>111</v>
      </c>
      <c r="G23719">
        <v>364.1</v>
      </c>
      <c r="H23719" t="s">
        <v>117</v>
      </c>
    </row>
    <row r="23720" spans="1:8" x14ac:dyDescent="0.25">
      <c r="A23720">
        <v>29226104</v>
      </c>
      <c r="B23720">
        <v>23</v>
      </c>
      <c r="C23720">
        <v>2028</v>
      </c>
      <c r="D23720">
        <v>2</v>
      </c>
      <c r="E23720">
        <v>13</v>
      </c>
      <c r="F23720" t="s">
        <v>111</v>
      </c>
      <c r="G23720">
        <v>325.5</v>
      </c>
      <c r="H23720" t="s">
        <v>118</v>
      </c>
    </row>
    <row r="23721" spans="1:8" x14ac:dyDescent="0.25">
      <c r="A23721">
        <v>29226395</v>
      </c>
      <c r="B23721">
        <v>23</v>
      </c>
      <c r="C23721">
        <v>2028</v>
      </c>
      <c r="D23721">
        <v>2</v>
      </c>
      <c r="E23721">
        <v>14</v>
      </c>
      <c r="F23721" t="s">
        <v>111</v>
      </c>
      <c r="G23721">
        <v>268.89999999999998</v>
      </c>
      <c r="H23721" t="s">
        <v>118</v>
      </c>
    </row>
    <row r="23722" spans="1:8" x14ac:dyDescent="0.25">
      <c r="A23722">
        <v>29226686</v>
      </c>
      <c r="B23722">
        <v>23</v>
      </c>
      <c r="C23722">
        <v>2028</v>
      </c>
      <c r="D23722">
        <v>2</v>
      </c>
      <c r="E23722">
        <v>15</v>
      </c>
      <c r="F23722" t="s">
        <v>111</v>
      </c>
      <c r="G23722">
        <v>235.8</v>
      </c>
      <c r="H23722" t="s">
        <v>119</v>
      </c>
    </row>
    <row r="23723" spans="1:8" x14ac:dyDescent="0.25">
      <c r="A23723">
        <v>29226977</v>
      </c>
      <c r="B23723">
        <v>23</v>
      </c>
      <c r="C23723">
        <v>2028</v>
      </c>
      <c r="D23723">
        <v>2</v>
      </c>
      <c r="E23723">
        <v>16</v>
      </c>
      <c r="F23723" t="s">
        <v>111</v>
      </c>
      <c r="G23723">
        <v>204</v>
      </c>
      <c r="H23723" t="s">
        <v>119</v>
      </c>
    </row>
    <row r="23724" spans="1:8" x14ac:dyDescent="0.25">
      <c r="A23724">
        <v>29227268</v>
      </c>
      <c r="B23724">
        <v>23</v>
      </c>
      <c r="C23724">
        <v>2028</v>
      </c>
      <c r="D23724">
        <v>2</v>
      </c>
      <c r="E23724">
        <v>17</v>
      </c>
      <c r="F23724" t="s">
        <v>111</v>
      </c>
      <c r="G23724">
        <v>119.3</v>
      </c>
      <c r="H23724" t="s">
        <v>120</v>
      </c>
    </row>
    <row r="23725" spans="1:8" x14ac:dyDescent="0.25">
      <c r="A23725">
        <v>29227559</v>
      </c>
      <c r="B23725">
        <v>23</v>
      </c>
      <c r="C23725">
        <v>2028</v>
      </c>
      <c r="D23725">
        <v>2</v>
      </c>
      <c r="E23725">
        <v>18</v>
      </c>
      <c r="F23725" t="s">
        <v>111</v>
      </c>
      <c r="G23725">
        <v>91.1</v>
      </c>
      <c r="H23725" t="s">
        <v>120</v>
      </c>
    </row>
    <row r="23726" spans="1:8" x14ac:dyDescent="0.25">
      <c r="A23726">
        <v>29227832</v>
      </c>
      <c r="B23726">
        <v>23</v>
      </c>
      <c r="C23726">
        <v>2028</v>
      </c>
      <c r="D23726">
        <v>2</v>
      </c>
      <c r="E23726">
        <v>19</v>
      </c>
      <c r="F23726" t="s">
        <v>111</v>
      </c>
      <c r="G23726">
        <v>69.3</v>
      </c>
      <c r="H23726" t="s">
        <v>120</v>
      </c>
    </row>
    <row r="23727" spans="1:8" x14ac:dyDescent="0.25">
      <c r="A23727">
        <v>29228105</v>
      </c>
      <c r="B23727">
        <v>23</v>
      </c>
      <c r="C23727">
        <v>2028</v>
      </c>
      <c r="D23727">
        <v>2</v>
      </c>
      <c r="E23727">
        <v>20</v>
      </c>
      <c r="F23727" t="s">
        <v>111</v>
      </c>
      <c r="G23727">
        <v>59.92637861</v>
      </c>
      <c r="H23727" t="s">
        <v>94</v>
      </c>
    </row>
    <row r="23728" spans="1:8" x14ac:dyDescent="0.25">
      <c r="A23728">
        <v>29228378</v>
      </c>
      <c r="B23728">
        <v>23</v>
      </c>
      <c r="C23728">
        <v>2028</v>
      </c>
      <c r="D23728">
        <v>2</v>
      </c>
      <c r="E23728">
        <v>21</v>
      </c>
      <c r="F23728" t="s">
        <v>111</v>
      </c>
      <c r="G23728">
        <v>32.826378609999999</v>
      </c>
      <c r="H23728" t="s">
        <v>94</v>
      </c>
    </row>
    <row r="23729" spans="1:8" x14ac:dyDescent="0.25">
      <c r="A23729">
        <v>29222324</v>
      </c>
      <c r="B23729">
        <v>23</v>
      </c>
      <c r="C23729">
        <v>2029</v>
      </c>
      <c r="D23729">
        <v>2</v>
      </c>
      <c r="E23729">
        <v>0</v>
      </c>
      <c r="F23729" t="s">
        <v>111</v>
      </c>
      <c r="G23729">
        <v>347.4</v>
      </c>
      <c r="H23729" t="s">
        <v>112</v>
      </c>
    </row>
    <row r="23730" spans="1:8" x14ac:dyDescent="0.25">
      <c r="A23730">
        <v>29222615</v>
      </c>
      <c r="B23730">
        <v>23</v>
      </c>
      <c r="C23730">
        <v>2029</v>
      </c>
      <c r="D23730">
        <v>2</v>
      </c>
      <c r="E23730">
        <v>1</v>
      </c>
      <c r="F23730" t="s">
        <v>111</v>
      </c>
      <c r="G23730">
        <v>351</v>
      </c>
      <c r="H23730" t="s">
        <v>112</v>
      </c>
    </row>
    <row r="23731" spans="1:8" x14ac:dyDescent="0.25">
      <c r="A23731">
        <v>29222906</v>
      </c>
      <c r="B23731">
        <v>23</v>
      </c>
      <c r="C23731">
        <v>2029</v>
      </c>
      <c r="D23731">
        <v>2</v>
      </c>
      <c r="E23731">
        <v>2</v>
      </c>
      <c r="F23731" t="s">
        <v>111</v>
      </c>
      <c r="G23731">
        <v>348</v>
      </c>
      <c r="H23731" t="s">
        <v>113</v>
      </c>
    </row>
    <row r="23732" spans="1:8" x14ac:dyDescent="0.25">
      <c r="A23732">
        <v>29223197</v>
      </c>
      <c r="B23732">
        <v>23</v>
      </c>
      <c r="C23732">
        <v>2029</v>
      </c>
      <c r="D23732">
        <v>2</v>
      </c>
      <c r="E23732">
        <v>3</v>
      </c>
      <c r="F23732" t="s">
        <v>111</v>
      </c>
      <c r="G23732">
        <v>356.4</v>
      </c>
      <c r="H23732" t="s">
        <v>113</v>
      </c>
    </row>
    <row r="23733" spans="1:8" x14ac:dyDescent="0.25">
      <c r="A23733">
        <v>29223488</v>
      </c>
      <c r="B23733">
        <v>23</v>
      </c>
      <c r="C23733">
        <v>2029</v>
      </c>
      <c r="D23733">
        <v>2</v>
      </c>
      <c r="E23733">
        <v>4</v>
      </c>
      <c r="F23733" t="s">
        <v>111</v>
      </c>
      <c r="G23733">
        <v>413.8</v>
      </c>
      <c r="H23733" t="s">
        <v>113</v>
      </c>
    </row>
    <row r="23734" spans="1:8" x14ac:dyDescent="0.25">
      <c r="A23734">
        <v>29223779</v>
      </c>
      <c r="B23734">
        <v>23</v>
      </c>
      <c r="C23734">
        <v>2029</v>
      </c>
      <c r="D23734">
        <v>2</v>
      </c>
      <c r="E23734">
        <v>5</v>
      </c>
      <c r="F23734" t="s">
        <v>111</v>
      </c>
      <c r="G23734">
        <v>384.4</v>
      </c>
      <c r="H23734" t="s">
        <v>114</v>
      </c>
    </row>
    <row r="23735" spans="1:8" x14ac:dyDescent="0.25">
      <c r="A23735">
        <v>29224070</v>
      </c>
      <c r="B23735">
        <v>23</v>
      </c>
      <c r="C23735">
        <v>2029</v>
      </c>
      <c r="D23735">
        <v>2</v>
      </c>
      <c r="E23735">
        <v>6</v>
      </c>
      <c r="F23735" t="s">
        <v>111</v>
      </c>
      <c r="G23735">
        <v>406.4</v>
      </c>
      <c r="H23735" t="s">
        <v>114</v>
      </c>
    </row>
    <row r="23736" spans="1:8" x14ac:dyDescent="0.25">
      <c r="A23736">
        <v>29224361</v>
      </c>
      <c r="B23736">
        <v>23</v>
      </c>
      <c r="C23736">
        <v>2029</v>
      </c>
      <c r="D23736">
        <v>2</v>
      </c>
      <c r="E23736">
        <v>7</v>
      </c>
      <c r="F23736" t="s">
        <v>111</v>
      </c>
      <c r="G23736">
        <v>435</v>
      </c>
      <c r="H23736" t="s">
        <v>115</v>
      </c>
    </row>
    <row r="23737" spans="1:8" x14ac:dyDescent="0.25">
      <c r="A23737">
        <v>29224652</v>
      </c>
      <c r="B23737">
        <v>23</v>
      </c>
      <c r="C23737">
        <v>2029</v>
      </c>
      <c r="D23737">
        <v>2</v>
      </c>
      <c r="E23737">
        <v>8</v>
      </c>
      <c r="F23737" t="s">
        <v>111</v>
      </c>
      <c r="G23737">
        <v>431.2</v>
      </c>
      <c r="H23737" t="s">
        <v>115</v>
      </c>
    </row>
    <row r="23738" spans="1:8" x14ac:dyDescent="0.25">
      <c r="A23738">
        <v>29224943</v>
      </c>
      <c r="B23738">
        <v>23</v>
      </c>
      <c r="C23738">
        <v>2029</v>
      </c>
      <c r="D23738">
        <v>2</v>
      </c>
      <c r="E23738">
        <v>9</v>
      </c>
      <c r="F23738" t="s">
        <v>111</v>
      </c>
      <c r="G23738">
        <v>378.2</v>
      </c>
      <c r="H23738" t="s">
        <v>115</v>
      </c>
    </row>
    <row r="23739" spans="1:8" x14ac:dyDescent="0.25">
      <c r="A23739">
        <v>29225234</v>
      </c>
      <c r="B23739">
        <v>23</v>
      </c>
      <c r="C23739">
        <v>2029</v>
      </c>
      <c r="D23739">
        <v>2</v>
      </c>
      <c r="E23739">
        <v>10</v>
      </c>
      <c r="F23739" t="s">
        <v>111</v>
      </c>
      <c r="G23739">
        <v>310.10000000000002</v>
      </c>
      <c r="H23739" t="s">
        <v>116</v>
      </c>
    </row>
    <row r="23740" spans="1:8" x14ac:dyDescent="0.25">
      <c r="A23740">
        <v>29225525</v>
      </c>
      <c r="B23740">
        <v>23</v>
      </c>
      <c r="C23740">
        <v>2029</v>
      </c>
      <c r="D23740">
        <v>2</v>
      </c>
      <c r="E23740">
        <v>11</v>
      </c>
      <c r="F23740" t="s">
        <v>111</v>
      </c>
      <c r="G23740">
        <v>346.3</v>
      </c>
      <c r="H23740" t="s">
        <v>117</v>
      </c>
    </row>
    <row r="23741" spans="1:8" x14ac:dyDescent="0.25">
      <c r="A23741">
        <v>29225816</v>
      </c>
      <c r="B23741">
        <v>23</v>
      </c>
      <c r="C23741">
        <v>2029</v>
      </c>
      <c r="D23741">
        <v>2</v>
      </c>
      <c r="E23741">
        <v>12</v>
      </c>
      <c r="F23741" t="s">
        <v>111</v>
      </c>
      <c r="G23741">
        <v>362.8</v>
      </c>
      <c r="H23741" t="s">
        <v>117</v>
      </c>
    </row>
    <row r="23742" spans="1:8" x14ac:dyDescent="0.25">
      <c r="A23742">
        <v>29226107</v>
      </c>
      <c r="B23742">
        <v>23</v>
      </c>
      <c r="C23742">
        <v>2029</v>
      </c>
      <c r="D23742">
        <v>2</v>
      </c>
      <c r="E23742">
        <v>13</v>
      </c>
      <c r="F23742" t="s">
        <v>111</v>
      </c>
      <c r="G23742">
        <v>333.9</v>
      </c>
      <c r="H23742" t="s">
        <v>118</v>
      </c>
    </row>
    <row r="23743" spans="1:8" x14ac:dyDescent="0.25">
      <c r="A23743">
        <v>29226398</v>
      </c>
      <c r="B23743">
        <v>23</v>
      </c>
      <c r="C23743">
        <v>2029</v>
      </c>
      <c r="D23743">
        <v>2</v>
      </c>
      <c r="E23743">
        <v>14</v>
      </c>
      <c r="F23743" t="s">
        <v>111</v>
      </c>
      <c r="G23743">
        <v>275</v>
      </c>
      <c r="H23743" t="s">
        <v>118</v>
      </c>
    </row>
    <row r="23744" spans="1:8" x14ac:dyDescent="0.25">
      <c r="A23744">
        <v>29226689</v>
      </c>
      <c r="B23744">
        <v>23</v>
      </c>
      <c r="C23744">
        <v>2029</v>
      </c>
      <c r="D23744">
        <v>2</v>
      </c>
      <c r="E23744">
        <v>15</v>
      </c>
      <c r="F23744" t="s">
        <v>111</v>
      </c>
      <c r="G23744">
        <v>233.6</v>
      </c>
      <c r="H23744" t="s">
        <v>119</v>
      </c>
    </row>
    <row r="23745" spans="1:8" x14ac:dyDescent="0.25">
      <c r="A23745">
        <v>29226980</v>
      </c>
      <c r="B23745">
        <v>23</v>
      </c>
      <c r="C23745">
        <v>2029</v>
      </c>
      <c r="D23745">
        <v>2</v>
      </c>
      <c r="E23745">
        <v>16</v>
      </c>
      <c r="F23745" t="s">
        <v>111</v>
      </c>
      <c r="G23745">
        <v>209.9</v>
      </c>
      <c r="H23745" t="s">
        <v>119</v>
      </c>
    </row>
    <row r="23746" spans="1:8" x14ac:dyDescent="0.25">
      <c r="A23746">
        <v>29227271</v>
      </c>
      <c r="B23746">
        <v>23</v>
      </c>
      <c r="C23746">
        <v>2029</v>
      </c>
      <c r="D23746">
        <v>2</v>
      </c>
      <c r="E23746">
        <v>17</v>
      </c>
      <c r="F23746" t="s">
        <v>111</v>
      </c>
      <c r="G23746">
        <v>123.8</v>
      </c>
      <c r="H23746" t="s">
        <v>120</v>
      </c>
    </row>
    <row r="23747" spans="1:8" x14ac:dyDescent="0.25">
      <c r="A23747">
        <v>29227562</v>
      </c>
      <c r="B23747">
        <v>23</v>
      </c>
      <c r="C23747">
        <v>2029</v>
      </c>
      <c r="D23747">
        <v>2</v>
      </c>
      <c r="E23747">
        <v>18</v>
      </c>
      <c r="F23747" t="s">
        <v>111</v>
      </c>
      <c r="G23747">
        <v>96.1</v>
      </c>
      <c r="H23747" t="s">
        <v>120</v>
      </c>
    </row>
    <row r="23748" spans="1:8" x14ac:dyDescent="0.25">
      <c r="A23748">
        <v>29227835</v>
      </c>
      <c r="B23748">
        <v>23</v>
      </c>
      <c r="C23748">
        <v>2029</v>
      </c>
      <c r="D23748">
        <v>2</v>
      </c>
      <c r="E23748">
        <v>19</v>
      </c>
      <c r="F23748" t="s">
        <v>111</v>
      </c>
      <c r="G23748">
        <v>69.2</v>
      </c>
      <c r="H23748" t="s">
        <v>120</v>
      </c>
    </row>
    <row r="23749" spans="1:8" x14ac:dyDescent="0.25">
      <c r="A23749">
        <v>29228108</v>
      </c>
      <c r="B23749">
        <v>23</v>
      </c>
      <c r="C23749">
        <v>2029</v>
      </c>
      <c r="D23749">
        <v>2</v>
      </c>
      <c r="E23749">
        <v>20</v>
      </c>
      <c r="F23749" t="s">
        <v>111</v>
      </c>
      <c r="G23749">
        <v>60.673731400000001</v>
      </c>
      <c r="H23749" t="s">
        <v>94</v>
      </c>
    </row>
    <row r="23750" spans="1:8" x14ac:dyDescent="0.25">
      <c r="A23750">
        <v>29228381</v>
      </c>
      <c r="B23750">
        <v>23</v>
      </c>
      <c r="C23750">
        <v>2029</v>
      </c>
      <c r="D23750">
        <v>2</v>
      </c>
      <c r="E23750">
        <v>21</v>
      </c>
      <c r="F23750" t="s">
        <v>111</v>
      </c>
      <c r="G23750">
        <v>31.773731399999999</v>
      </c>
      <c r="H23750" t="s">
        <v>94</v>
      </c>
    </row>
    <row r="23751" spans="1:8" x14ac:dyDescent="0.25">
      <c r="A23751">
        <v>29222327</v>
      </c>
      <c r="B23751">
        <v>23</v>
      </c>
      <c r="C23751">
        <v>2030</v>
      </c>
      <c r="D23751">
        <v>2</v>
      </c>
      <c r="E23751">
        <v>0</v>
      </c>
      <c r="F23751" t="s">
        <v>111</v>
      </c>
      <c r="G23751">
        <v>346.6</v>
      </c>
      <c r="H23751" t="s">
        <v>112</v>
      </c>
    </row>
    <row r="23752" spans="1:8" x14ac:dyDescent="0.25">
      <c r="A23752">
        <v>29222618</v>
      </c>
      <c r="B23752">
        <v>23</v>
      </c>
      <c r="C23752">
        <v>2030</v>
      </c>
      <c r="D23752">
        <v>2</v>
      </c>
      <c r="E23752">
        <v>1</v>
      </c>
      <c r="F23752" t="s">
        <v>111</v>
      </c>
      <c r="G23752">
        <v>350.7</v>
      </c>
      <c r="H23752" t="s">
        <v>112</v>
      </c>
    </row>
    <row r="23753" spans="1:8" x14ac:dyDescent="0.25">
      <c r="A23753">
        <v>29222909</v>
      </c>
      <c r="B23753">
        <v>23</v>
      </c>
      <c r="C23753">
        <v>2030</v>
      </c>
      <c r="D23753">
        <v>2</v>
      </c>
      <c r="E23753">
        <v>2</v>
      </c>
      <c r="F23753" t="s">
        <v>111</v>
      </c>
      <c r="G23753">
        <v>350</v>
      </c>
      <c r="H23753" t="s">
        <v>113</v>
      </c>
    </row>
    <row r="23754" spans="1:8" x14ac:dyDescent="0.25">
      <c r="A23754">
        <v>29223200</v>
      </c>
      <c r="B23754">
        <v>23</v>
      </c>
      <c r="C23754">
        <v>2030</v>
      </c>
      <c r="D23754">
        <v>2</v>
      </c>
      <c r="E23754">
        <v>3</v>
      </c>
      <c r="F23754" t="s">
        <v>111</v>
      </c>
      <c r="G23754">
        <v>358.1</v>
      </c>
      <c r="H23754" t="s">
        <v>113</v>
      </c>
    </row>
    <row r="23755" spans="1:8" x14ac:dyDescent="0.25">
      <c r="A23755">
        <v>29223491</v>
      </c>
      <c r="B23755">
        <v>23</v>
      </c>
      <c r="C23755">
        <v>2030</v>
      </c>
      <c r="D23755">
        <v>2</v>
      </c>
      <c r="E23755">
        <v>4</v>
      </c>
      <c r="F23755" t="s">
        <v>111</v>
      </c>
      <c r="G23755">
        <v>420.3</v>
      </c>
      <c r="H23755" t="s">
        <v>113</v>
      </c>
    </row>
    <row r="23756" spans="1:8" x14ac:dyDescent="0.25">
      <c r="A23756">
        <v>29223782</v>
      </c>
      <c r="B23756">
        <v>23</v>
      </c>
      <c r="C23756">
        <v>2030</v>
      </c>
      <c r="D23756">
        <v>2</v>
      </c>
      <c r="E23756">
        <v>5</v>
      </c>
      <c r="F23756" t="s">
        <v>111</v>
      </c>
      <c r="G23756">
        <v>387.9</v>
      </c>
      <c r="H23756" t="s">
        <v>114</v>
      </c>
    </row>
    <row r="23757" spans="1:8" x14ac:dyDescent="0.25">
      <c r="A23757">
        <v>29224073</v>
      </c>
      <c r="B23757">
        <v>23</v>
      </c>
      <c r="C23757">
        <v>2030</v>
      </c>
      <c r="D23757">
        <v>2</v>
      </c>
      <c r="E23757">
        <v>6</v>
      </c>
      <c r="F23757" t="s">
        <v>111</v>
      </c>
      <c r="G23757">
        <v>401.5</v>
      </c>
      <c r="H23757" t="s">
        <v>114</v>
      </c>
    </row>
    <row r="23758" spans="1:8" x14ac:dyDescent="0.25">
      <c r="A23758">
        <v>29224364</v>
      </c>
      <c r="B23758">
        <v>23</v>
      </c>
      <c r="C23758">
        <v>2030</v>
      </c>
      <c r="D23758">
        <v>2</v>
      </c>
      <c r="E23758">
        <v>7</v>
      </c>
      <c r="F23758" t="s">
        <v>111</v>
      </c>
      <c r="G23758">
        <v>429.6</v>
      </c>
      <c r="H23758" t="s">
        <v>115</v>
      </c>
    </row>
    <row r="23759" spans="1:8" x14ac:dyDescent="0.25">
      <c r="A23759">
        <v>29224655</v>
      </c>
      <c r="B23759">
        <v>23</v>
      </c>
      <c r="C23759">
        <v>2030</v>
      </c>
      <c r="D23759">
        <v>2</v>
      </c>
      <c r="E23759">
        <v>8</v>
      </c>
      <c r="F23759" t="s">
        <v>111</v>
      </c>
      <c r="G23759">
        <v>435.1</v>
      </c>
      <c r="H23759" t="s">
        <v>115</v>
      </c>
    </row>
    <row r="23760" spans="1:8" x14ac:dyDescent="0.25">
      <c r="A23760">
        <v>29224946</v>
      </c>
      <c r="B23760">
        <v>23</v>
      </c>
      <c r="C23760">
        <v>2030</v>
      </c>
      <c r="D23760">
        <v>2</v>
      </c>
      <c r="E23760">
        <v>9</v>
      </c>
      <c r="F23760" t="s">
        <v>111</v>
      </c>
      <c r="G23760">
        <v>390.9</v>
      </c>
      <c r="H23760" t="s">
        <v>115</v>
      </c>
    </row>
    <row r="23761" spans="1:8" x14ac:dyDescent="0.25">
      <c r="A23761">
        <v>29225237</v>
      </c>
      <c r="B23761">
        <v>23</v>
      </c>
      <c r="C23761">
        <v>2030</v>
      </c>
      <c r="D23761">
        <v>2</v>
      </c>
      <c r="E23761">
        <v>10</v>
      </c>
      <c r="F23761" t="s">
        <v>111</v>
      </c>
      <c r="G23761">
        <v>319.3</v>
      </c>
      <c r="H23761" t="s">
        <v>116</v>
      </c>
    </row>
    <row r="23762" spans="1:8" x14ac:dyDescent="0.25">
      <c r="A23762">
        <v>29225528</v>
      </c>
      <c r="B23762">
        <v>23</v>
      </c>
      <c r="C23762">
        <v>2030</v>
      </c>
      <c r="D23762">
        <v>2</v>
      </c>
      <c r="E23762">
        <v>11</v>
      </c>
      <c r="F23762" t="s">
        <v>111</v>
      </c>
      <c r="G23762">
        <v>335</v>
      </c>
      <c r="H23762" t="s">
        <v>117</v>
      </c>
    </row>
    <row r="23763" spans="1:8" x14ac:dyDescent="0.25">
      <c r="A23763">
        <v>29225819</v>
      </c>
      <c r="B23763">
        <v>23</v>
      </c>
      <c r="C23763">
        <v>2030</v>
      </c>
      <c r="D23763">
        <v>2</v>
      </c>
      <c r="E23763">
        <v>12</v>
      </c>
      <c r="F23763" t="s">
        <v>111</v>
      </c>
      <c r="G23763">
        <v>360.1</v>
      </c>
      <c r="H23763" t="s">
        <v>118</v>
      </c>
    </row>
    <row r="23764" spans="1:8" x14ac:dyDescent="0.25">
      <c r="A23764">
        <v>29226110</v>
      </c>
      <c r="B23764">
        <v>23</v>
      </c>
      <c r="C23764">
        <v>2030</v>
      </c>
      <c r="D23764">
        <v>2</v>
      </c>
      <c r="E23764">
        <v>13</v>
      </c>
      <c r="F23764" t="s">
        <v>111</v>
      </c>
      <c r="G23764">
        <v>340.4</v>
      </c>
      <c r="H23764" t="s">
        <v>118</v>
      </c>
    </row>
    <row r="23765" spans="1:8" x14ac:dyDescent="0.25">
      <c r="A23765">
        <v>29226401</v>
      </c>
      <c r="B23765">
        <v>23</v>
      </c>
      <c r="C23765">
        <v>2030</v>
      </c>
      <c r="D23765">
        <v>2</v>
      </c>
      <c r="E23765">
        <v>14</v>
      </c>
      <c r="F23765" t="s">
        <v>111</v>
      </c>
      <c r="G23765">
        <v>282.89999999999998</v>
      </c>
      <c r="H23765" t="s">
        <v>118</v>
      </c>
    </row>
    <row r="23766" spans="1:8" x14ac:dyDescent="0.25">
      <c r="A23766">
        <v>29226692</v>
      </c>
      <c r="B23766">
        <v>23</v>
      </c>
      <c r="C23766">
        <v>2030</v>
      </c>
      <c r="D23766">
        <v>2</v>
      </c>
      <c r="E23766">
        <v>15</v>
      </c>
      <c r="F23766" t="s">
        <v>111</v>
      </c>
      <c r="G23766">
        <v>232.3</v>
      </c>
      <c r="H23766" t="s">
        <v>119</v>
      </c>
    </row>
    <row r="23767" spans="1:8" x14ac:dyDescent="0.25">
      <c r="A23767">
        <v>29226983</v>
      </c>
      <c r="B23767">
        <v>23</v>
      </c>
      <c r="C23767">
        <v>2030</v>
      </c>
      <c r="D23767">
        <v>2</v>
      </c>
      <c r="E23767">
        <v>16</v>
      </c>
      <c r="F23767" t="s">
        <v>111</v>
      </c>
      <c r="G23767">
        <v>213</v>
      </c>
      <c r="H23767" t="s">
        <v>119</v>
      </c>
    </row>
    <row r="23768" spans="1:8" x14ac:dyDescent="0.25">
      <c r="A23768">
        <v>29227274</v>
      </c>
      <c r="B23768">
        <v>23</v>
      </c>
      <c r="C23768">
        <v>2030</v>
      </c>
      <c r="D23768">
        <v>2</v>
      </c>
      <c r="E23768">
        <v>17</v>
      </c>
      <c r="F23768" t="s">
        <v>111</v>
      </c>
      <c r="G23768">
        <v>129</v>
      </c>
      <c r="H23768" t="s">
        <v>120</v>
      </c>
    </row>
    <row r="23769" spans="1:8" x14ac:dyDescent="0.25">
      <c r="A23769">
        <v>29227565</v>
      </c>
      <c r="B23769">
        <v>23</v>
      </c>
      <c r="C23769">
        <v>2030</v>
      </c>
      <c r="D23769">
        <v>2</v>
      </c>
      <c r="E23769">
        <v>18</v>
      </c>
      <c r="F23769" t="s">
        <v>111</v>
      </c>
      <c r="G23769">
        <v>101</v>
      </c>
      <c r="H23769" t="s">
        <v>120</v>
      </c>
    </row>
    <row r="23770" spans="1:8" x14ac:dyDescent="0.25">
      <c r="A23770">
        <v>29227838</v>
      </c>
      <c r="B23770">
        <v>23</v>
      </c>
      <c r="C23770">
        <v>2030</v>
      </c>
      <c r="D23770">
        <v>2</v>
      </c>
      <c r="E23770">
        <v>19</v>
      </c>
      <c r="F23770" t="s">
        <v>111</v>
      </c>
      <c r="G23770">
        <v>69.099999999999994</v>
      </c>
      <c r="H23770" t="s">
        <v>120</v>
      </c>
    </row>
    <row r="23771" spans="1:8" x14ac:dyDescent="0.25">
      <c r="A23771">
        <v>29228111</v>
      </c>
      <c r="B23771">
        <v>23</v>
      </c>
      <c r="C23771">
        <v>2030</v>
      </c>
      <c r="D23771">
        <v>2</v>
      </c>
      <c r="E23771">
        <v>20</v>
      </c>
      <c r="F23771" t="s">
        <v>111</v>
      </c>
      <c r="G23771">
        <v>61.545114419999997</v>
      </c>
      <c r="H23771" t="s">
        <v>94</v>
      </c>
    </row>
    <row r="23772" spans="1:8" x14ac:dyDescent="0.25">
      <c r="A23772">
        <v>29228384</v>
      </c>
      <c r="B23772">
        <v>23</v>
      </c>
      <c r="C23772">
        <v>2030</v>
      </c>
      <c r="D23772">
        <v>2</v>
      </c>
      <c r="E23772">
        <v>21</v>
      </c>
      <c r="F23772" t="s">
        <v>111</v>
      </c>
      <c r="G23772">
        <v>32.845114420000002</v>
      </c>
      <c r="H23772" t="s">
        <v>94</v>
      </c>
    </row>
    <row r="23773" spans="1:8" x14ac:dyDescent="0.25">
      <c r="A23773">
        <v>29222330</v>
      </c>
      <c r="B23773">
        <v>23</v>
      </c>
      <c r="C23773">
        <v>2031</v>
      </c>
      <c r="D23773">
        <v>2</v>
      </c>
      <c r="E23773">
        <v>0</v>
      </c>
      <c r="F23773" t="s">
        <v>111</v>
      </c>
      <c r="G23773">
        <v>346.5</v>
      </c>
      <c r="H23773" t="s">
        <v>112</v>
      </c>
    </row>
    <row r="23774" spans="1:8" x14ac:dyDescent="0.25">
      <c r="A23774">
        <v>29222621</v>
      </c>
      <c r="B23774">
        <v>23</v>
      </c>
      <c r="C23774">
        <v>2031</v>
      </c>
      <c r="D23774">
        <v>2</v>
      </c>
      <c r="E23774">
        <v>1</v>
      </c>
      <c r="F23774" t="s">
        <v>111</v>
      </c>
      <c r="G23774">
        <v>349.9</v>
      </c>
      <c r="H23774" t="s">
        <v>112</v>
      </c>
    </row>
    <row r="23775" spans="1:8" x14ac:dyDescent="0.25">
      <c r="A23775">
        <v>29222912</v>
      </c>
      <c r="B23775">
        <v>23</v>
      </c>
      <c r="C23775">
        <v>2031</v>
      </c>
      <c r="D23775">
        <v>2</v>
      </c>
      <c r="E23775">
        <v>2</v>
      </c>
      <c r="F23775" t="s">
        <v>111</v>
      </c>
      <c r="G23775">
        <v>351.3</v>
      </c>
      <c r="H23775" t="s">
        <v>113</v>
      </c>
    </row>
    <row r="23776" spans="1:8" x14ac:dyDescent="0.25">
      <c r="A23776">
        <v>29223203</v>
      </c>
      <c r="B23776">
        <v>23</v>
      </c>
      <c r="C23776">
        <v>2031</v>
      </c>
      <c r="D23776">
        <v>2</v>
      </c>
      <c r="E23776">
        <v>3</v>
      </c>
      <c r="F23776" t="s">
        <v>111</v>
      </c>
      <c r="G23776">
        <v>360.1</v>
      </c>
      <c r="H23776" t="s">
        <v>113</v>
      </c>
    </row>
    <row r="23777" spans="1:8" x14ac:dyDescent="0.25">
      <c r="A23777">
        <v>29223494</v>
      </c>
      <c r="B23777">
        <v>23</v>
      </c>
      <c r="C23777">
        <v>2031</v>
      </c>
      <c r="D23777">
        <v>2</v>
      </c>
      <c r="E23777">
        <v>4</v>
      </c>
      <c r="F23777" t="s">
        <v>111</v>
      </c>
      <c r="G23777">
        <v>424.7</v>
      </c>
      <c r="H23777" t="s">
        <v>113</v>
      </c>
    </row>
    <row r="23778" spans="1:8" x14ac:dyDescent="0.25">
      <c r="A23778">
        <v>29223785</v>
      </c>
      <c r="B23778">
        <v>23</v>
      </c>
      <c r="C23778">
        <v>2031</v>
      </c>
      <c r="D23778">
        <v>2</v>
      </c>
      <c r="E23778">
        <v>5</v>
      </c>
      <c r="F23778" t="s">
        <v>111</v>
      </c>
      <c r="G23778">
        <v>394.8</v>
      </c>
      <c r="H23778" t="s">
        <v>114</v>
      </c>
    </row>
    <row r="23779" spans="1:8" x14ac:dyDescent="0.25">
      <c r="A23779">
        <v>29224076</v>
      </c>
      <c r="B23779">
        <v>23</v>
      </c>
      <c r="C23779">
        <v>2031</v>
      </c>
      <c r="D23779">
        <v>2</v>
      </c>
      <c r="E23779">
        <v>6</v>
      </c>
      <c r="F23779" t="s">
        <v>111</v>
      </c>
      <c r="G23779">
        <v>395.5</v>
      </c>
      <c r="H23779" t="s">
        <v>114</v>
      </c>
    </row>
    <row r="23780" spans="1:8" x14ac:dyDescent="0.25">
      <c r="A23780">
        <v>29224367</v>
      </c>
      <c r="B23780">
        <v>23</v>
      </c>
      <c r="C23780">
        <v>2031</v>
      </c>
      <c r="D23780">
        <v>2</v>
      </c>
      <c r="E23780">
        <v>7</v>
      </c>
      <c r="F23780" t="s">
        <v>111</v>
      </c>
      <c r="G23780">
        <v>423</v>
      </c>
      <c r="H23780" t="s">
        <v>115</v>
      </c>
    </row>
    <row r="23781" spans="1:8" x14ac:dyDescent="0.25">
      <c r="A23781">
        <v>29224658</v>
      </c>
      <c r="B23781">
        <v>23</v>
      </c>
      <c r="C23781">
        <v>2031</v>
      </c>
      <c r="D23781">
        <v>2</v>
      </c>
      <c r="E23781">
        <v>8</v>
      </c>
      <c r="F23781" t="s">
        <v>111</v>
      </c>
      <c r="G23781">
        <v>439.1</v>
      </c>
      <c r="H23781" t="s">
        <v>115</v>
      </c>
    </row>
    <row r="23782" spans="1:8" x14ac:dyDescent="0.25">
      <c r="A23782">
        <v>29224949</v>
      </c>
      <c r="B23782">
        <v>23</v>
      </c>
      <c r="C23782">
        <v>2031</v>
      </c>
      <c r="D23782">
        <v>2</v>
      </c>
      <c r="E23782">
        <v>9</v>
      </c>
      <c r="F23782" t="s">
        <v>111</v>
      </c>
      <c r="G23782">
        <v>401.7</v>
      </c>
      <c r="H23782" t="s">
        <v>115</v>
      </c>
    </row>
    <row r="23783" spans="1:8" x14ac:dyDescent="0.25">
      <c r="A23783">
        <v>29225240</v>
      </c>
      <c r="B23783">
        <v>23</v>
      </c>
      <c r="C23783">
        <v>2031</v>
      </c>
      <c r="D23783">
        <v>2</v>
      </c>
      <c r="E23783">
        <v>10</v>
      </c>
      <c r="F23783" t="s">
        <v>111</v>
      </c>
      <c r="G23783">
        <v>332.1</v>
      </c>
      <c r="H23783" t="s">
        <v>116</v>
      </c>
    </row>
    <row r="23784" spans="1:8" x14ac:dyDescent="0.25">
      <c r="A23784">
        <v>29225531</v>
      </c>
      <c r="B23784">
        <v>23</v>
      </c>
      <c r="C23784">
        <v>2031</v>
      </c>
      <c r="D23784">
        <v>2</v>
      </c>
      <c r="E23784">
        <v>11</v>
      </c>
      <c r="F23784" t="s">
        <v>111</v>
      </c>
      <c r="G23784">
        <v>321.7</v>
      </c>
      <c r="H23784" t="s">
        <v>117</v>
      </c>
    </row>
    <row r="23785" spans="1:8" x14ac:dyDescent="0.25">
      <c r="A23785">
        <v>29225822</v>
      </c>
      <c r="B23785">
        <v>23</v>
      </c>
      <c r="C23785">
        <v>2031</v>
      </c>
      <c r="D23785">
        <v>2</v>
      </c>
      <c r="E23785">
        <v>12</v>
      </c>
      <c r="F23785" t="s">
        <v>111</v>
      </c>
      <c r="G23785">
        <v>358.3</v>
      </c>
      <c r="H23785" t="s">
        <v>118</v>
      </c>
    </row>
    <row r="23786" spans="1:8" x14ac:dyDescent="0.25">
      <c r="A23786">
        <v>29226113</v>
      </c>
      <c r="B23786">
        <v>23</v>
      </c>
      <c r="C23786">
        <v>2031</v>
      </c>
      <c r="D23786">
        <v>2</v>
      </c>
      <c r="E23786">
        <v>13</v>
      </c>
      <c r="F23786" t="s">
        <v>111</v>
      </c>
      <c r="G23786">
        <v>344.7</v>
      </c>
      <c r="H23786" t="s">
        <v>118</v>
      </c>
    </row>
    <row r="23787" spans="1:8" x14ac:dyDescent="0.25">
      <c r="A23787">
        <v>29226404</v>
      </c>
      <c r="B23787">
        <v>23</v>
      </c>
      <c r="C23787">
        <v>2031</v>
      </c>
      <c r="D23787">
        <v>2</v>
      </c>
      <c r="E23787">
        <v>14</v>
      </c>
      <c r="F23787" t="s">
        <v>111</v>
      </c>
      <c r="G23787">
        <v>290.89999999999998</v>
      </c>
      <c r="H23787" t="s">
        <v>118</v>
      </c>
    </row>
    <row r="23788" spans="1:8" x14ac:dyDescent="0.25">
      <c r="A23788">
        <v>29226695</v>
      </c>
      <c r="B23788">
        <v>23</v>
      </c>
      <c r="C23788">
        <v>2031</v>
      </c>
      <c r="D23788">
        <v>2</v>
      </c>
      <c r="E23788">
        <v>15</v>
      </c>
      <c r="F23788" t="s">
        <v>111</v>
      </c>
      <c r="G23788">
        <v>233.7</v>
      </c>
      <c r="H23788" t="s">
        <v>119</v>
      </c>
    </row>
    <row r="23789" spans="1:8" x14ac:dyDescent="0.25">
      <c r="A23789">
        <v>29226986</v>
      </c>
      <c r="B23789">
        <v>23</v>
      </c>
      <c r="C23789">
        <v>2031</v>
      </c>
      <c r="D23789">
        <v>2</v>
      </c>
      <c r="E23789">
        <v>16</v>
      </c>
      <c r="F23789" t="s">
        <v>111</v>
      </c>
      <c r="G23789">
        <v>214</v>
      </c>
      <c r="H23789" t="s">
        <v>119</v>
      </c>
    </row>
    <row r="23790" spans="1:8" x14ac:dyDescent="0.25">
      <c r="A23790">
        <v>29227277</v>
      </c>
      <c r="B23790">
        <v>23</v>
      </c>
      <c r="C23790">
        <v>2031</v>
      </c>
      <c r="D23790">
        <v>2</v>
      </c>
      <c r="E23790">
        <v>17</v>
      </c>
      <c r="F23790" t="s">
        <v>111</v>
      </c>
      <c r="G23790">
        <v>135.4</v>
      </c>
      <c r="H23790" t="s">
        <v>120</v>
      </c>
    </row>
    <row r="23791" spans="1:8" x14ac:dyDescent="0.25">
      <c r="A23791">
        <v>29227568</v>
      </c>
      <c r="B23791">
        <v>23</v>
      </c>
      <c r="C23791">
        <v>2031</v>
      </c>
      <c r="D23791">
        <v>2</v>
      </c>
      <c r="E23791">
        <v>18</v>
      </c>
      <c r="F23791" t="s">
        <v>111</v>
      </c>
      <c r="G23791">
        <v>104</v>
      </c>
      <c r="H23791" t="s">
        <v>120</v>
      </c>
    </row>
    <row r="23792" spans="1:8" x14ac:dyDescent="0.25">
      <c r="A23792">
        <v>29227841</v>
      </c>
      <c r="B23792">
        <v>23</v>
      </c>
      <c r="C23792">
        <v>2031</v>
      </c>
      <c r="D23792">
        <v>2</v>
      </c>
      <c r="E23792">
        <v>19</v>
      </c>
      <c r="F23792" t="s">
        <v>111</v>
      </c>
      <c r="G23792">
        <v>69.5</v>
      </c>
      <c r="H23792" t="s">
        <v>120</v>
      </c>
    </row>
    <row r="23793" spans="1:8" x14ac:dyDescent="0.25">
      <c r="A23793">
        <v>29228114</v>
      </c>
      <c r="B23793">
        <v>23</v>
      </c>
      <c r="C23793">
        <v>2031</v>
      </c>
      <c r="D23793">
        <v>2</v>
      </c>
      <c r="E23793">
        <v>20</v>
      </c>
      <c r="F23793" t="s">
        <v>111</v>
      </c>
      <c r="G23793">
        <v>62.127405289999999</v>
      </c>
      <c r="H23793" t="s">
        <v>94</v>
      </c>
    </row>
    <row r="23794" spans="1:8" x14ac:dyDescent="0.25">
      <c r="A23794">
        <v>29228387</v>
      </c>
      <c r="B23794">
        <v>23</v>
      </c>
      <c r="C23794">
        <v>2031</v>
      </c>
      <c r="D23794">
        <v>2</v>
      </c>
      <c r="E23794">
        <v>21</v>
      </c>
      <c r="F23794" t="s">
        <v>111</v>
      </c>
      <c r="G23794">
        <v>30.327405290000002</v>
      </c>
      <c r="H23794" t="s">
        <v>94</v>
      </c>
    </row>
    <row r="23795" spans="1:8" x14ac:dyDescent="0.25">
      <c r="A23795">
        <v>29222333</v>
      </c>
      <c r="B23795">
        <v>23</v>
      </c>
      <c r="C23795">
        <v>2032</v>
      </c>
      <c r="D23795">
        <v>2</v>
      </c>
      <c r="E23795">
        <v>0</v>
      </c>
      <c r="F23795" t="s">
        <v>111</v>
      </c>
      <c r="G23795">
        <v>346.7</v>
      </c>
      <c r="H23795" t="s">
        <v>112</v>
      </c>
    </row>
    <row r="23796" spans="1:8" x14ac:dyDescent="0.25">
      <c r="A23796">
        <v>29222624</v>
      </c>
      <c r="B23796">
        <v>23</v>
      </c>
      <c r="C23796">
        <v>2032</v>
      </c>
      <c r="D23796">
        <v>2</v>
      </c>
      <c r="E23796">
        <v>1</v>
      </c>
      <c r="F23796" t="s">
        <v>111</v>
      </c>
      <c r="G23796">
        <v>349.3</v>
      </c>
      <c r="H23796" t="s">
        <v>112</v>
      </c>
    </row>
    <row r="23797" spans="1:8" x14ac:dyDescent="0.25">
      <c r="A23797">
        <v>29222915</v>
      </c>
      <c r="B23797">
        <v>23</v>
      </c>
      <c r="C23797">
        <v>2032</v>
      </c>
      <c r="D23797">
        <v>2</v>
      </c>
      <c r="E23797">
        <v>2</v>
      </c>
      <c r="F23797" t="s">
        <v>111</v>
      </c>
      <c r="G23797">
        <v>351.9</v>
      </c>
      <c r="H23797" t="s">
        <v>113</v>
      </c>
    </row>
    <row r="23798" spans="1:8" x14ac:dyDescent="0.25">
      <c r="A23798">
        <v>29223206</v>
      </c>
      <c r="B23798">
        <v>23</v>
      </c>
      <c r="C23798">
        <v>2032</v>
      </c>
      <c r="D23798">
        <v>2</v>
      </c>
      <c r="E23798">
        <v>3</v>
      </c>
      <c r="F23798" t="s">
        <v>111</v>
      </c>
      <c r="G23798">
        <v>362.9</v>
      </c>
      <c r="H23798" t="s">
        <v>113</v>
      </c>
    </row>
    <row r="23799" spans="1:8" x14ac:dyDescent="0.25">
      <c r="A23799">
        <v>29223497</v>
      </c>
      <c r="B23799">
        <v>23</v>
      </c>
      <c r="C23799">
        <v>2032</v>
      </c>
      <c r="D23799">
        <v>2</v>
      </c>
      <c r="E23799">
        <v>4</v>
      </c>
      <c r="F23799" t="s">
        <v>111</v>
      </c>
      <c r="G23799">
        <v>427.4</v>
      </c>
      <c r="H23799" t="s">
        <v>113</v>
      </c>
    </row>
    <row r="23800" spans="1:8" x14ac:dyDescent="0.25">
      <c r="A23800">
        <v>29223788</v>
      </c>
      <c r="B23800">
        <v>23</v>
      </c>
      <c r="C23800">
        <v>2032</v>
      </c>
      <c r="D23800">
        <v>2</v>
      </c>
      <c r="E23800">
        <v>5</v>
      </c>
      <c r="F23800" t="s">
        <v>111</v>
      </c>
      <c r="G23800">
        <v>403.2</v>
      </c>
      <c r="H23800" t="s">
        <v>114</v>
      </c>
    </row>
    <row r="23801" spans="1:8" x14ac:dyDescent="0.25">
      <c r="A23801">
        <v>29224079</v>
      </c>
      <c r="B23801">
        <v>23</v>
      </c>
      <c r="C23801">
        <v>2032</v>
      </c>
      <c r="D23801">
        <v>2</v>
      </c>
      <c r="E23801">
        <v>6</v>
      </c>
      <c r="F23801" t="s">
        <v>111</v>
      </c>
      <c r="G23801">
        <v>389.7</v>
      </c>
      <c r="H23801" t="s">
        <v>114</v>
      </c>
    </row>
    <row r="23802" spans="1:8" x14ac:dyDescent="0.25">
      <c r="A23802">
        <v>29224370</v>
      </c>
      <c r="B23802">
        <v>23</v>
      </c>
      <c r="C23802">
        <v>2032</v>
      </c>
      <c r="D23802">
        <v>2</v>
      </c>
      <c r="E23802">
        <v>7</v>
      </c>
      <c r="F23802" t="s">
        <v>111</v>
      </c>
      <c r="G23802">
        <v>417.7</v>
      </c>
      <c r="H23802" t="s">
        <v>115</v>
      </c>
    </row>
    <row r="23803" spans="1:8" x14ac:dyDescent="0.25">
      <c r="A23803">
        <v>29224661</v>
      </c>
      <c r="B23803">
        <v>23</v>
      </c>
      <c r="C23803">
        <v>2032</v>
      </c>
      <c r="D23803">
        <v>2</v>
      </c>
      <c r="E23803">
        <v>8</v>
      </c>
      <c r="F23803" t="s">
        <v>111</v>
      </c>
      <c r="G23803">
        <v>440.9</v>
      </c>
      <c r="H23803" t="s">
        <v>115</v>
      </c>
    </row>
    <row r="23804" spans="1:8" x14ac:dyDescent="0.25">
      <c r="A23804">
        <v>29224952</v>
      </c>
      <c r="B23804">
        <v>23</v>
      </c>
      <c r="C23804">
        <v>2032</v>
      </c>
      <c r="D23804">
        <v>2</v>
      </c>
      <c r="E23804">
        <v>9</v>
      </c>
      <c r="F23804" t="s">
        <v>111</v>
      </c>
      <c r="G23804">
        <v>413.1</v>
      </c>
      <c r="H23804" t="s">
        <v>115</v>
      </c>
    </row>
    <row r="23805" spans="1:8" x14ac:dyDescent="0.25">
      <c r="A23805">
        <v>29225243</v>
      </c>
      <c r="B23805">
        <v>23</v>
      </c>
      <c r="C23805">
        <v>2032</v>
      </c>
      <c r="D23805">
        <v>2</v>
      </c>
      <c r="E23805">
        <v>10</v>
      </c>
      <c r="F23805" t="s">
        <v>111</v>
      </c>
      <c r="G23805">
        <v>346.2</v>
      </c>
      <c r="H23805" t="s">
        <v>116</v>
      </c>
    </row>
    <row r="23806" spans="1:8" x14ac:dyDescent="0.25">
      <c r="A23806">
        <v>29225534</v>
      </c>
      <c r="B23806">
        <v>23</v>
      </c>
      <c r="C23806">
        <v>2032</v>
      </c>
      <c r="D23806">
        <v>2</v>
      </c>
      <c r="E23806">
        <v>11</v>
      </c>
      <c r="F23806" t="s">
        <v>111</v>
      </c>
      <c r="G23806">
        <v>308.8</v>
      </c>
      <c r="H23806" t="s">
        <v>117</v>
      </c>
    </row>
    <row r="23807" spans="1:8" x14ac:dyDescent="0.25">
      <c r="A23807">
        <v>29225825</v>
      </c>
      <c r="B23807">
        <v>23</v>
      </c>
      <c r="C23807">
        <v>2032</v>
      </c>
      <c r="D23807">
        <v>2</v>
      </c>
      <c r="E23807">
        <v>12</v>
      </c>
      <c r="F23807" t="s">
        <v>111</v>
      </c>
      <c r="G23807">
        <v>353.5</v>
      </c>
      <c r="H23807" t="s">
        <v>118</v>
      </c>
    </row>
    <row r="23808" spans="1:8" x14ac:dyDescent="0.25">
      <c r="A23808">
        <v>29226116</v>
      </c>
      <c r="B23808">
        <v>23</v>
      </c>
      <c r="C23808">
        <v>2032</v>
      </c>
      <c r="D23808">
        <v>2</v>
      </c>
      <c r="E23808">
        <v>13</v>
      </c>
      <c r="F23808" t="s">
        <v>111</v>
      </c>
      <c r="G23808">
        <v>347.1</v>
      </c>
      <c r="H23808" t="s">
        <v>118</v>
      </c>
    </row>
    <row r="23809" spans="1:8" x14ac:dyDescent="0.25">
      <c r="A23809">
        <v>29226407</v>
      </c>
      <c r="B23809">
        <v>23</v>
      </c>
      <c r="C23809">
        <v>2032</v>
      </c>
      <c r="D23809">
        <v>2</v>
      </c>
      <c r="E23809">
        <v>14</v>
      </c>
      <c r="F23809" t="s">
        <v>111</v>
      </c>
      <c r="G23809">
        <v>298.60000000000002</v>
      </c>
      <c r="H23809" t="s">
        <v>118</v>
      </c>
    </row>
    <row r="23810" spans="1:8" x14ac:dyDescent="0.25">
      <c r="A23810">
        <v>29226698</v>
      </c>
      <c r="B23810">
        <v>23</v>
      </c>
      <c r="C23810">
        <v>2032</v>
      </c>
      <c r="D23810">
        <v>2</v>
      </c>
      <c r="E23810">
        <v>15</v>
      </c>
      <c r="F23810" t="s">
        <v>111</v>
      </c>
      <c r="G23810">
        <v>238.4</v>
      </c>
      <c r="H23810" t="s">
        <v>119</v>
      </c>
    </row>
    <row r="23811" spans="1:8" x14ac:dyDescent="0.25">
      <c r="A23811">
        <v>29226989</v>
      </c>
      <c r="B23811">
        <v>23</v>
      </c>
      <c r="C23811">
        <v>2032</v>
      </c>
      <c r="D23811">
        <v>2</v>
      </c>
      <c r="E23811">
        <v>16</v>
      </c>
      <c r="F23811" t="s">
        <v>111</v>
      </c>
      <c r="G23811">
        <v>206.3</v>
      </c>
      <c r="H23811" t="s">
        <v>119</v>
      </c>
    </row>
    <row r="23812" spans="1:8" x14ac:dyDescent="0.25">
      <c r="A23812">
        <v>29227280</v>
      </c>
      <c r="B23812">
        <v>23</v>
      </c>
      <c r="C23812">
        <v>2032</v>
      </c>
      <c r="D23812">
        <v>2</v>
      </c>
      <c r="E23812">
        <v>17</v>
      </c>
      <c r="F23812" t="s">
        <v>111</v>
      </c>
      <c r="G23812">
        <v>148.5</v>
      </c>
      <c r="H23812" t="s">
        <v>120</v>
      </c>
    </row>
    <row r="23813" spans="1:8" x14ac:dyDescent="0.25">
      <c r="A23813">
        <v>29227571</v>
      </c>
      <c r="B23813">
        <v>23</v>
      </c>
      <c r="C23813">
        <v>2032</v>
      </c>
      <c r="D23813">
        <v>2</v>
      </c>
      <c r="E23813">
        <v>18</v>
      </c>
      <c r="F23813" t="s">
        <v>111</v>
      </c>
      <c r="G23813">
        <v>107.8</v>
      </c>
      <c r="H23813" t="s">
        <v>120</v>
      </c>
    </row>
    <row r="23814" spans="1:8" x14ac:dyDescent="0.25">
      <c r="A23814">
        <v>29227844</v>
      </c>
      <c r="B23814">
        <v>23</v>
      </c>
      <c r="C23814">
        <v>2032</v>
      </c>
      <c r="D23814">
        <v>2</v>
      </c>
      <c r="E23814">
        <v>19</v>
      </c>
      <c r="F23814" t="s">
        <v>111</v>
      </c>
      <c r="G23814">
        <v>69.599999999999994</v>
      </c>
      <c r="H23814" t="s">
        <v>120</v>
      </c>
    </row>
    <row r="23815" spans="1:8" x14ac:dyDescent="0.25">
      <c r="A23815">
        <v>29228117</v>
      </c>
      <c r="B23815">
        <v>23</v>
      </c>
      <c r="C23815">
        <v>2032</v>
      </c>
      <c r="D23815">
        <v>2</v>
      </c>
      <c r="E23815">
        <v>20</v>
      </c>
      <c r="F23815" t="s">
        <v>111</v>
      </c>
      <c r="G23815">
        <v>62.577954149999997</v>
      </c>
      <c r="H23815" t="s">
        <v>94</v>
      </c>
    </row>
    <row r="23816" spans="1:8" x14ac:dyDescent="0.25">
      <c r="A23816">
        <v>29228390</v>
      </c>
      <c r="B23816">
        <v>23</v>
      </c>
      <c r="C23816">
        <v>2032</v>
      </c>
      <c r="D23816">
        <v>2</v>
      </c>
      <c r="E23816">
        <v>21</v>
      </c>
      <c r="F23816" t="s">
        <v>111</v>
      </c>
      <c r="G23816">
        <v>29.57795415</v>
      </c>
      <c r="H23816" t="s">
        <v>94</v>
      </c>
    </row>
    <row r="23817" spans="1:8" x14ac:dyDescent="0.25">
      <c r="A23817">
        <v>29222336</v>
      </c>
      <c r="B23817">
        <v>23</v>
      </c>
      <c r="C23817">
        <v>2033</v>
      </c>
      <c r="D23817">
        <v>2</v>
      </c>
      <c r="E23817">
        <v>0</v>
      </c>
      <c r="F23817" t="s">
        <v>111</v>
      </c>
      <c r="G23817">
        <v>347.2</v>
      </c>
      <c r="H23817" t="s">
        <v>112</v>
      </c>
    </row>
    <row r="23818" spans="1:8" x14ac:dyDescent="0.25">
      <c r="A23818">
        <v>29222627</v>
      </c>
      <c r="B23818">
        <v>23</v>
      </c>
      <c r="C23818">
        <v>2033</v>
      </c>
      <c r="D23818">
        <v>2</v>
      </c>
      <c r="E23818">
        <v>1</v>
      </c>
      <c r="F23818" t="s">
        <v>111</v>
      </c>
      <c r="G23818">
        <v>349</v>
      </c>
      <c r="H23818" t="s">
        <v>112</v>
      </c>
    </row>
    <row r="23819" spans="1:8" x14ac:dyDescent="0.25">
      <c r="A23819">
        <v>29222918</v>
      </c>
      <c r="B23819">
        <v>23</v>
      </c>
      <c r="C23819">
        <v>2033</v>
      </c>
      <c r="D23819">
        <v>2</v>
      </c>
      <c r="E23819">
        <v>2</v>
      </c>
      <c r="F23819" t="s">
        <v>111</v>
      </c>
      <c r="G23819">
        <v>352.1</v>
      </c>
      <c r="H23819" t="s">
        <v>113</v>
      </c>
    </row>
    <row r="23820" spans="1:8" x14ac:dyDescent="0.25">
      <c r="A23820">
        <v>29223209</v>
      </c>
      <c r="B23820">
        <v>23</v>
      </c>
      <c r="C23820">
        <v>2033</v>
      </c>
      <c r="D23820">
        <v>2</v>
      </c>
      <c r="E23820">
        <v>3</v>
      </c>
      <c r="F23820" t="s">
        <v>111</v>
      </c>
      <c r="G23820">
        <v>365.3</v>
      </c>
      <c r="H23820" t="s">
        <v>113</v>
      </c>
    </row>
    <row r="23821" spans="1:8" x14ac:dyDescent="0.25">
      <c r="A23821">
        <v>29223500</v>
      </c>
      <c r="B23821">
        <v>23</v>
      </c>
      <c r="C23821">
        <v>2033</v>
      </c>
      <c r="D23821">
        <v>2</v>
      </c>
      <c r="E23821">
        <v>4</v>
      </c>
      <c r="F23821" t="s">
        <v>111</v>
      </c>
      <c r="G23821">
        <v>427.4</v>
      </c>
      <c r="H23821" t="s">
        <v>113</v>
      </c>
    </row>
    <row r="23822" spans="1:8" x14ac:dyDescent="0.25">
      <c r="A23822">
        <v>29223791</v>
      </c>
      <c r="B23822">
        <v>23</v>
      </c>
      <c r="C23822">
        <v>2033</v>
      </c>
      <c r="D23822">
        <v>2</v>
      </c>
      <c r="E23822">
        <v>5</v>
      </c>
      <c r="F23822" t="s">
        <v>111</v>
      </c>
      <c r="G23822">
        <v>413.2</v>
      </c>
      <c r="H23822" t="s">
        <v>114</v>
      </c>
    </row>
    <row r="23823" spans="1:8" x14ac:dyDescent="0.25">
      <c r="A23823">
        <v>29224082</v>
      </c>
      <c r="B23823">
        <v>23</v>
      </c>
      <c r="C23823">
        <v>2033</v>
      </c>
      <c r="D23823">
        <v>2</v>
      </c>
      <c r="E23823">
        <v>6</v>
      </c>
      <c r="F23823" t="s">
        <v>111</v>
      </c>
      <c r="G23823">
        <v>387</v>
      </c>
      <c r="H23823" t="s">
        <v>114</v>
      </c>
    </row>
    <row r="23824" spans="1:8" x14ac:dyDescent="0.25">
      <c r="A23824">
        <v>29224373</v>
      </c>
      <c r="B23824">
        <v>23</v>
      </c>
      <c r="C23824">
        <v>2033</v>
      </c>
      <c r="D23824">
        <v>2</v>
      </c>
      <c r="E23824">
        <v>7</v>
      </c>
      <c r="F23824" t="s">
        <v>111</v>
      </c>
      <c r="G23824">
        <v>413.2</v>
      </c>
      <c r="H23824" t="s">
        <v>115</v>
      </c>
    </row>
    <row r="23825" spans="1:8" x14ac:dyDescent="0.25">
      <c r="A23825">
        <v>29224664</v>
      </c>
      <c r="B23825">
        <v>23</v>
      </c>
      <c r="C23825">
        <v>2033</v>
      </c>
      <c r="D23825">
        <v>2</v>
      </c>
      <c r="E23825">
        <v>8</v>
      </c>
      <c r="F23825" t="s">
        <v>111</v>
      </c>
      <c r="G23825">
        <v>438.4</v>
      </c>
      <c r="H23825" t="s">
        <v>115</v>
      </c>
    </row>
    <row r="23826" spans="1:8" x14ac:dyDescent="0.25">
      <c r="A23826">
        <v>29224955</v>
      </c>
      <c r="B23826">
        <v>23</v>
      </c>
      <c r="C23826">
        <v>2033</v>
      </c>
      <c r="D23826">
        <v>2</v>
      </c>
      <c r="E23826">
        <v>9</v>
      </c>
      <c r="F23826" t="s">
        <v>111</v>
      </c>
      <c r="G23826">
        <v>423.4</v>
      </c>
      <c r="H23826" t="s">
        <v>115</v>
      </c>
    </row>
    <row r="23827" spans="1:8" x14ac:dyDescent="0.25">
      <c r="A23827">
        <v>29225246</v>
      </c>
      <c r="B23827">
        <v>23</v>
      </c>
      <c r="C23827">
        <v>2033</v>
      </c>
      <c r="D23827">
        <v>2</v>
      </c>
      <c r="E23827">
        <v>10</v>
      </c>
      <c r="F23827" t="s">
        <v>111</v>
      </c>
      <c r="G23827">
        <v>361.9</v>
      </c>
      <c r="H23827" t="s">
        <v>116</v>
      </c>
    </row>
    <row r="23828" spans="1:8" x14ac:dyDescent="0.25">
      <c r="A23828">
        <v>29225537</v>
      </c>
      <c r="B23828">
        <v>23</v>
      </c>
      <c r="C23828">
        <v>2033</v>
      </c>
      <c r="D23828">
        <v>2</v>
      </c>
      <c r="E23828">
        <v>11</v>
      </c>
      <c r="F23828" t="s">
        <v>111</v>
      </c>
      <c r="G23828">
        <v>303.2</v>
      </c>
      <c r="H23828" t="s">
        <v>117</v>
      </c>
    </row>
    <row r="23829" spans="1:8" x14ac:dyDescent="0.25">
      <c r="A23829">
        <v>29225828</v>
      </c>
      <c r="B23829">
        <v>23</v>
      </c>
      <c r="C23829">
        <v>2033</v>
      </c>
      <c r="D23829">
        <v>2</v>
      </c>
      <c r="E23829">
        <v>12</v>
      </c>
      <c r="F23829" t="s">
        <v>111</v>
      </c>
      <c r="G23829">
        <v>346.5</v>
      </c>
      <c r="H23829" t="s">
        <v>118</v>
      </c>
    </row>
    <row r="23830" spans="1:8" x14ac:dyDescent="0.25">
      <c r="A23830">
        <v>29226119</v>
      </c>
      <c r="B23830">
        <v>23</v>
      </c>
      <c r="C23830">
        <v>2033</v>
      </c>
      <c r="D23830">
        <v>2</v>
      </c>
      <c r="E23830">
        <v>13</v>
      </c>
      <c r="F23830" t="s">
        <v>111</v>
      </c>
      <c r="G23830">
        <v>347</v>
      </c>
      <c r="H23830" t="s">
        <v>118</v>
      </c>
    </row>
    <row r="23831" spans="1:8" x14ac:dyDescent="0.25">
      <c r="A23831">
        <v>29226410</v>
      </c>
      <c r="B23831">
        <v>23</v>
      </c>
      <c r="C23831">
        <v>2033</v>
      </c>
      <c r="D23831">
        <v>2</v>
      </c>
      <c r="E23831">
        <v>14</v>
      </c>
      <c r="F23831" t="s">
        <v>111</v>
      </c>
      <c r="G23831">
        <v>305.60000000000002</v>
      </c>
      <c r="H23831" t="s">
        <v>118</v>
      </c>
    </row>
    <row r="23832" spans="1:8" x14ac:dyDescent="0.25">
      <c r="A23832">
        <v>29226701</v>
      </c>
      <c r="B23832">
        <v>23</v>
      </c>
      <c r="C23832">
        <v>2033</v>
      </c>
      <c r="D23832">
        <v>2</v>
      </c>
      <c r="E23832">
        <v>15</v>
      </c>
      <c r="F23832" t="s">
        <v>111</v>
      </c>
      <c r="G23832">
        <v>244.5</v>
      </c>
      <c r="H23832" t="s">
        <v>119</v>
      </c>
    </row>
    <row r="23833" spans="1:8" x14ac:dyDescent="0.25">
      <c r="A23833">
        <v>29226992</v>
      </c>
      <c r="B23833">
        <v>23</v>
      </c>
      <c r="C23833">
        <v>2033</v>
      </c>
      <c r="D23833">
        <v>2</v>
      </c>
      <c r="E23833">
        <v>16</v>
      </c>
      <c r="F23833" t="s">
        <v>111</v>
      </c>
      <c r="G23833">
        <v>200.8</v>
      </c>
      <c r="H23833" t="s">
        <v>119</v>
      </c>
    </row>
    <row r="23834" spans="1:8" x14ac:dyDescent="0.25">
      <c r="A23834">
        <v>29227283</v>
      </c>
      <c r="B23834">
        <v>23</v>
      </c>
      <c r="C23834">
        <v>2033</v>
      </c>
      <c r="D23834">
        <v>2</v>
      </c>
      <c r="E23834">
        <v>17</v>
      </c>
      <c r="F23834" t="s">
        <v>111</v>
      </c>
      <c r="G23834">
        <v>157.6</v>
      </c>
      <c r="H23834" t="s">
        <v>120</v>
      </c>
    </row>
    <row r="23835" spans="1:8" x14ac:dyDescent="0.25">
      <c r="A23835">
        <v>29227574</v>
      </c>
      <c r="B23835">
        <v>23</v>
      </c>
      <c r="C23835">
        <v>2033</v>
      </c>
      <c r="D23835">
        <v>2</v>
      </c>
      <c r="E23835">
        <v>18</v>
      </c>
      <c r="F23835" t="s">
        <v>111</v>
      </c>
      <c r="G23835">
        <v>113.1</v>
      </c>
      <c r="H23835" t="s">
        <v>120</v>
      </c>
    </row>
    <row r="23836" spans="1:8" x14ac:dyDescent="0.25">
      <c r="A23836">
        <v>29227847</v>
      </c>
      <c r="B23836">
        <v>23</v>
      </c>
      <c r="C23836">
        <v>2033</v>
      </c>
      <c r="D23836">
        <v>2</v>
      </c>
      <c r="E23836">
        <v>19</v>
      </c>
      <c r="F23836" t="s">
        <v>111</v>
      </c>
      <c r="G23836">
        <v>69.8</v>
      </c>
      <c r="H23836" t="s">
        <v>120</v>
      </c>
    </row>
    <row r="23837" spans="1:8" x14ac:dyDescent="0.25">
      <c r="A23837">
        <v>29228120</v>
      </c>
      <c r="B23837">
        <v>23</v>
      </c>
      <c r="C23837">
        <v>2033</v>
      </c>
      <c r="D23837">
        <v>2</v>
      </c>
      <c r="E23837">
        <v>20</v>
      </c>
      <c r="F23837" t="s">
        <v>111</v>
      </c>
      <c r="G23837">
        <v>63.50017149</v>
      </c>
      <c r="H23837" t="s">
        <v>94</v>
      </c>
    </row>
    <row r="23838" spans="1:8" x14ac:dyDescent="0.25">
      <c r="A23838">
        <v>29228393</v>
      </c>
      <c r="B23838">
        <v>23</v>
      </c>
      <c r="C23838">
        <v>2033</v>
      </c>
      <c r="D23838">
        <v>2</v>
      </c>
      <c r="E23838">
        <v>21</v>
      </c>
      <c r="F23838" t="s">
        <v>111</v>
      </c>
      <c r="G23838">
        <v>32.100171490000001</v>
      </c>
      <c r="H23838" t="s">
        <v>94</v>
      </c>
    </row>
    <row r="23839" spans="1:8" x14ac:dyDescent="0.25">
      <c r="A23839">
        <v>29222339</v>
      </c>
      <c r="B23839">
        <v>23</v>
      </c>
      <c r="C23839">
        <v>2034</v>
      </c>
      <c r="D23839">
        <v>2</v>
      </c>
      <c r="E23839">
        <v>0</v>
      </c>
      <c r="F23839" t="s">
        <v>111</v>
      </c>
      <c r="G23839">
        <v>346.56216319999999</v>
      </c>
      <c r="H23839" t="s">
        <v>112</v>
      </c>
    </row>
    <row r="23840" spans="1:8" x14ac:dyDescent="0.25">
      <c r="A23840">
        <v>29222630</v>
      </c>
      <c r="B23840">
        <v>23</v>
      </c>
      <c r="C23840">
        <v>2034</v>
      </c>
      <c r="D23840">
        <v>2</v>
      </c>
      <c r="E23840">
        <v>1</v>
      </c>
      <c r="F23840" t="s">
        <v>111</v>
      </c>
      <c r="G23840">
        <v>349.08955370000001</v>
      </c>
      <c r="H23840" t="s">
        <v>112</v>
      </c>
    </row>
    <row r="23841" spans="1:8" x14ac:dyDescent="0.25">
      <c r="A23841">
        <v>29222921</v>
      </c>
      <c r="B23841">
        <v>23</v>
      </c>
      <c r="C23841">
        <v>2034</v>
      </c>
      <c r="D23841">
        <v>2</v>
      </c>
      <c r="E23841">
        <v>2</v>
      </c>
      <c r="F23841" t="s">
        <v>111</v>
      </c>
      <c r="G23841">
        <v>353.98755740000001</v>
      </c>
      <c r="H23841" t="s">
        <v>113</v>
      </c>
    </row>
    <row r="23842" spans="1:8" x14ac:dyDescent="0.25">
      <c r="A23842">
        <v>29223212</v>
      </c>
      <c r="B23842">
        <v>23</v>
      </c>
      <c r="C23842">
        <v>2034</v>
      </c>
      <c r="D23842">
        <v>2</v>
      </c>
      <c r="E23842">
        <v>3</v>
      </c>
      <c r="F23842" t="s">
        <v>111</v>
      </c>
      <c r="G23842">
        <v>367.45825910000002</v>
      </c>
      <c r="H23842" t="s">
        <v>113</v>
      </c>
    </row>
    <row r="23843" spans="1:8" x14ac:dyDescent="0.25">
      <c r="A23843">
        <v>29223503</v>
      </c>
      <c r="B23843">
        <v>23</v>
      </c>
      <c r="C23843">
        <v>2034</v>
      </c>
      <c r="D23843">
        <v>2</v>
      </c>
      <c r="E23843">
        <v>4</v>
      </c>
      <c r="F23843" t="s">
        <v>111</v>
      </c>
      <c r="G23843">
        <v>428.34995889999999</v>
      </c>
      <c r="H23843" t="s">
        <v>113</v>
      </c>
    </row>
    <row r="23844" spans="1:8" x14ac:dyDescent="0.25">
      <c r="A23844">
        <v>29223794</v>
      </c>
      <c r="B23844">
        <v>23</v>
      </c>
      <c r="C23844">
        <v>2034</v>
      </c>
      <c r="D23844">
        <v>2</v>
      </c>
      <c r="E23844">
        <v>5</v>
      </c>
      <c r="F23844" t="s">
        <v>111</v>
      </c>
      <c r="G23844">
        <v>414.10650550000003</v>
      </c>
      <c r="H23844" t="s">
        <v>114</v>
      </c>
    </row>
    <row r="23845" spans="1:8" x14ac:dyDescent="0.25">
      <c r="A23845">
        <v>29224085</v>
      </c>
      <c r="B23845">
        <v>23</v>
      </c>
      <c r="C23845">
        <v>2034</v>
      </c>
      <c r="D23845">
        <v>2</v>
      </c>
      <c r="E23845">
        <v>6</v>
      </c>
      <c r="F23845" t="s">
        <v>111</v>
      </c>
      <c r="G23845">
        <v>390.75367519999998</v>
      </c>
      <c r="H23845" t="s">
        <v>114</v>
      </c>
    </row>
    <row r="23846" spans="1:8" x14ac:dyDescent="0.25">
      <c r="A23846">
        <v>29224376</v>
      </c>
      <c r="B23846">
        <v>23</v>
      </c>
      <c r="C23846">
        <v>2034</v>
      </c>
      <c r="D23846">
        <v>2</v>
      </c>
      <c r="E23846">
        <v>7</v>
      </c>
      <c r="F23846" t="s">
        <v>111</v>
      </c>
      <c r="G23846">
        <v>413.7278958</v>
      </c>
      <c r="H23846" t="s">
        <v>115</v>
      </c>
    </row>
    <row r="23847" spans="1:8" x14ac:dyDescent="0.25">
      <c r="A23847">
        <v>29224667</v>
      </c>
      <c r="B23847">
        <v>23</v>
      </c>
      <c r="C23847">
        <v>2034</v>
      </c>
      <c r="D23847">
        <v>2</v>
      </c>
      <c r="E23847">
        <v>8</v>
      </c>
      <c r="F23847" t="s">
        <v>111</v>
      </c>
      <c r="G23847">
        <v>436.68593140000002</v>
      </c>
      <c r="H23847" t="s">
        <v>115</v>
      </c>
    </row>
    <row r="23848" spans="1:8" x14ac:dyDescent="0.25">
      <c r="A23848">
        <v>29224958</v>
      </c>
      <c r="B23848">
        <v>23</v>
      </c>
      <c r="C23848">
        <v>2034</v>
      </c>
      <c r="D23848">
        <v>2</v>
      </c>
      <c r="E23848">
        <v>9</v>
      </c>
      <c r="F23848" t="s">
        <v>111</v>
      </c>
      <c r="G23848">
        <v>424.6517771</v>
      </c>
      <c r="H23848" t="s">
        <v>115</v>
      </c>
    </row>
    <row r="23849" spans="1:8" x14ac:dyDescent="0.25">
      <c r="A23849">
        <v>29225249</v>
      </c>
      <c r="B23849">
        <v>23</v>
      </c>
      <c r="C23849">
        <v>2034</v>
      </c>
      <c r="D23849">
        <v>2</v>
      </c>
      <c r="E23849">
        <v>10</v>
      </c>
      <c r="F23849" t="s">
        <v>111</v>
      </c>
      <c r="G23849">
        <v>368.69490860000002</v>
      </c>
      <c r="H23849" t="s">
        <v>116</v>
      </c>
    </row>
    <row r="23850" spans="1:8" x14ac:dyDescent="0.25">
      <c r="A23850">
        <v>29225540</v>
      </c>
      <c r="B23850">
        <v>23</v>
      </c>
      <c r="C23850">
        <v>2034</v>
      </c>
      <c r="D23850">
        <v>2</v>
      </c>
      <c r="E23850">
        <v>11</v>
      </c>
      <c r="F23850" t="s">
        <v>111</v>
      </c>
      <c r="G23850">
        <v>311.6129689</v>
      </c>
      <c r="H23850" t="s">
        <v>117</v>
      </c>
    </row>
    <row r="23851" spans="1:8" x14ac:dyDescent="0.25">
      <c r="A23851">
        <v>29225831</v>
      </c>
      <c r="B23851">
        <v>23</v>
      </c>
      <c r="C23851">
        <v>2034</v>
      </c>
      <c r="D23851">
        <v>2</v>
      </c>
      <c r="E23851">
        <v>12</v>
      </c>
      <c r="F23851" t="s">
        <v>111</v>
      </c>
      <c r="G23851">
        <v>340.51651909999998</v>
      </c>
      <c r="H23851" t="s">
        <v>118</v>
      </c>
    </row>
    <row r="23852" spans="1:8" x14ac:dyDescent="0.25">
      <c r="A23852">
        <v>29226122</v>
      </c>
      <c r="B23852">
        <v>23</v>
      </c>
      <c r="C23852">
        <v>2034</v>
      </c>
      <c r="D23852">
        <v>2</v>
      </c>
      <c r="E23852">
        <v>13</v>
      </c>
      <c r="F23852" t="s">
        <v>111</v>
      </c>
      <c r="G23852">
        <v>344.19461310000003</v>
      </c>
      <c r="H23852" t="s">
        <v>118</v>
      </c>
    </row>
    <row r="23853" spans="1:8" x14ac:dyDescent="0.25">
      <c r="A23853">
        <v>29226413</v>
      </c>
      <c r="B23853">
        <v>23</v>
      </c>
      <c r="C23853">
        <v>2034</v>
      </c>
      <c r="D23853">
        <v>2</v>
      </c>
      <c r="E23853">
        <v>14</v>
      </c>
      <c r="F23853" t="s">
        <v>111</v>
      </c>
      <c r="G23853">
        <v>309.92840169999999</v>
      </c>
      <c r="H23853" t="s">
        <v>118</v>
      </c>
    </row>
    <row r="23854" spans="1:8" x14ac:dyDescent="0.25">
      <c r="A23854">
        <v>29226704</v>
      </c>
      <c r="B23854">
        <v>23</v>
      </c>
      <c r="C23854">
        <v>2034</v>
      </c>
      <c r="D23854">
        <v>2</v>
      </c>
      <c r="E23854">
        <v>15</v>
      </c>
      <c r="F23854" t="s">
        <v>111</v>
      </c>
      <c r="G23854">
        <v>250.72702140000001</v>
      </c>
      <c r="H23854" t="s">
        <v>119</v>
      </c>
    </row>
    <row r="23855" spans="1:8" x14ac:dyDescent="0.25">
      <c r="A23855">
        <v>29226995</v>
      </c>
      <c r="B23855">
        <v>23</v>
      </c>
      <c r="C23855">
        <v>2034</v>
      </c>
      <c r="D23855">
        <v>2</v>
      </c>
      <c r="E23855">
        <v>16</v>
      </c>
      <c r="F23855" t="s">
        <v>111</v>
      </c>
      <c r="G23855">
        <v>203.9777253</v>
      </c>
      <c r="H23855" t="s">
        <v>119</v>
      </c>
    </row>
    <row r="23856" spans="1:8" x14ac:dyDescent="0.25">
      <c r="A23856">
        <v>29227286</v>
      </c>
      <c r="B23856">
        <v>23</v>
      </c>
      <c r="C23856">
        <v>2034</v>
      </c>
      <c r="D23856">
        <v>2</v>
      </c>
      <c r="E23856">
        <v>17</v>
      </c>
      <c r="F23856" t="s">
        <v>111</v>
      </c>
      <c r="G23856">
        <v>156.91004899999999</v>
      </c>
      <c r="H23856" t="s">
        <v>120</v>
      </c>
    </row>
    <row r="23857" spans="1:8" x14ac:dyDescent="0.25">
      <c r="A23857">
        <v>29227577</v>
      </c>
      <c r="B23857">
        <v>23</v>
      </c>
      <c r="C23857">
        <v>2034</v>
      </c>
      <c r="D23857">
        <v>2</v>
      </c>
      <c r="E23857">
        <v>18</v>
      </c>
      <c r="F23857" t="s">
        <v>111</v>
      </c>
      <c r="G23857">
        <v>121.49699080000001</v>
      </c>
      <c r="H23857" t="s">
        <v>120</v>
      </c>
    </row>
    <row r="23858" spans="1:8" x14ac:dyDescent="0.25">
      <c r="A23858">
        <v>29227850</v>
      </c>
      <c r="B23858">
        <v>23</v>
      </c>
      <c r="C23858">
        <v>2034</v>
      </c>
      <c r="D23858">
        <v>2</v>
      </c>
      <c r="E23858">
        <v>19</v>
      </c>
      <c r="F23858" t="s">
        <v>111</v>
      </c>
      <c r="G23858">
        <v>69.655304119999997</v>
      </c>
      <c r="H23858" t="s">
        <v>120</v>
      </c>
    </row>
    <row r="23859" spans="1:8" x14ac:dyDescent="0.25">
      <c r="A23859">
        <v>29228123</v>
      </c>
      <c r="B23859">
        <v>23</v>
      </c>
      <c r="C23859">
        <v>2034</v>
      </c>
      <c r="D23859">
        <v>2</v>
      </c>
      <c r="E23859">
        <v>20</v>
      </c>
      <c r="F23859" t="s">
        <v>111</v>
      </c>
      <c r="G23859">
        <v>63.137729350000001</v>
      </c>
      <c r="H23859" t="s">
        <v>94</v>
      </c>
    </row>
    <row r="23860" spans="1:8" x14ac:dyDescent="0.25">
      <c r="A23860">
        <v>29228396</v>
      </c>
      <c r="B23860">
        <v>23</v>
      </c>
      <c r="C23860">
        <v>2034</v>
      </c>
      <c r="D23860">
        <v>2</v>
      </c>
      <c r="E23860">
        <v>21</v>
      </c>
      <c r="F23860" t="s">
        <v>111</v>
      </c>
      <c r="G23860">
        <v>30.5149005</v>
      </c>
      <c r="H23860" t="s">
        <v>94</v>
      </c>
    </row>
    <row r="23861" spans="1:8" x14ac:dyDescent="0.25">
      <c r="A23861">
        <v>29222342</v>
      </c>
      <c r="B23861">
        <v>23</v>
      </c>
      <c r="C23861">
        <v>2035</v>
      </c>
      <c r="D23861">
        <v>2</v>
      </c>
      <c r="E23861">
        <v>0</v>
      </c>
      <c r="F23861" t="s">
        <v>111</v>
      </c>
      <c r="G23861">
        <v>346.34173010000001</v>
      </c>
      <c r="H23861" t="s">
        <v>112</v>
      </c>
    </row>
    <row r="23862" spans="1:8" x14ac:dyDescent="0.25">
      <c r="A23862">
        <v>29222633</v>
      </c>
      <c r="B23862">
        <v>23</v>
      </c>
      <c r="C23862">
        <v>2035</v>
      </c>
      <c r="D23862">
        <v>2</v>
      </c>
      <c r="E23862">
        <v>1</v>
      </c>
      <c r="F23862" t="s">
        <v>111</v>
      </c>
      <c r="G23862">
        <v>349.2210177</v>
      </c>
      <c r="H23862" t="s">
        <v>112</v>
      </c>
    </row>
    <row r="23863" spans="1:8" x14ac:dyDescent="0.25">
      <c r="A23863">
        <v>29222924</v>
      </c>
      <c r="B23863">
        <v>23</v>
      </c>
      <c r="C23863">
        <v>2035</v>
      </c>
      <c r="D23863">
        <v>2</v>
      </c>
      <c r="E23863">
        <v>2</v>
      </c>
      <c r="F23863" t="s">
        <v>111</v>
      </c>
      <c r="G23863">
        <v>355.01655779999999</v>
      </c>
      <c r="H23863" t="s">
        <v>113</v>
      </c>
    </row>
    <row r="23864" spans="1:8" x14ac:dyDescent="0.25">
      <c r="A23864">
        <v>29223215</v>
      </c>
      <c r="B23864">
        <v>23</v>
      </c>
      <c r="C23864">
        <v>2035</v>
      </c>
      <c r="D23864">
        <v>2</v>
      </c>
      <c r="E23864">
        <v>3</v>
      </c>
      <c r="F23864" t="s">
        <v>111</v>
      </c>
      <c r="G23864">
        <v>369.14734929999997</v>
      </c>
      <c r="H23864" t="s">
        <v>113</v>
      </c>
    </row>
    <row r="23865" spans="1:8" x14ac:dyDescent="0.25">
      <c r="A23865">
        <v>29223506</v>
      </c>
      <c r="B23865">
        <v>23</v>
      </c>
      <c r="C23865">
        <v>2035</v>
      </c>
      <c r="D23865">
        <v>2</v>
      </c>
      <c r="E23865">
        <v>4</v>
      </c>
      <c r="F23865" t="s">
        <v>111</v>
      </c>
      <c r="G23865">
        <v>429.59853370000002</v>
      </c>
      <c r="H23865" t="s">
        <v>113</v>
      </c>
    </row>
    <row r="23866" spans="1:8" x14ac:dyDescent="0.25">
      <c r="A23866">
        <v>29223797</v>
      </c>
      <c r="B23866">
        <v>23</v>
      </c>
      <c r="C23866">
        <v>2035</v>
      </c>
      <c r="D23866">
        <v>2</v>
      </c>
      <c r="E23866">
        <v>5</v>
      </c>
      <c r="F23866" t="s">
        <v>111</v>
      </c>
      <c r="G23866">
        <v>416.12008020000002</v>
      </c>
      <c r="H23866" t="s">
        <v>114</v>
      </c>
    </row>
    <row r="23867" spans="1:8" x14ac:dyDescent="0.25">
      <c r="A23867">
        <v>29224088</v>
      </c>
      <c r="B23867">
        <v>23</v>
      </c>
      <c r="C23867">
        <v>2035</v>
      </c>
      <c r="D23867">
        <v>2</v>
      </c>
      <c r="E23867">
        <v>6</v>
      </c>
      <c r="F23867" t="s">
        <v>111</v>
      </c>
      <c r="G23867">
        <v>395.8511694</v>
      </c>
      <c r="H23867" t="s">
        <v>114</v>
      </c>
    </row>
    <row r="23868" spans="1:8" x14ac:dyDescent="0.25">
      <c r="A23868">
        <v>29224379</v>
      </c>
      <c r="B23868">
        <v>23</v>
      </c>
      <c r="C23868">
        <v>2035</v>
      </c>
      <c r="D23868">
        <v>2</v>
      </c>
      <c r="E23868">
        <v>7</v>
      </c>
      <c r="F23868" t="s">
        <v>111</v>
      </c>
      <c r="G23868">
        <v>412.21147330000002</v>
      </c>
      <c r="H23868" t="s">
        <v>115</v>
      </c>
    </row>
    <row r="23869" spans="1:8" x14ac:dyDescent="0.25">
      <c r="A23869">
        <v>29224670</v>
      </c>
      <c r="B23869">
        <v>23</v>
      </c>
      <c r="C23869">
        <v>2035</v>
      </c>
      <c r="D23869">
        <v>2</v>
      </c>
      <c r="E23869">
        <v>8</v>
      </c>
      <c r="F23869" t="s">
        <v>111</v>
      </c>
      <c r="G23869">
        <v>433.2925548</v>
      </c>
      <c r="H23869" t="s">
        <v>115</v>
      </c>
    </row>
    <row r="23870" spans="1:8" x14ac:dyDescent="0.25">
      <c r="A23870">
        <v>29224961</v>
      </c>
      <c r="B23870">
        <v>23</v>
      </c>
      <c r="C23870">
        <v>2035</v>
      </c>
      <c r="D23870">
        <v>2</v>
      </c>
      <c r="E23870">
        <v>9</v>
      </c>
      <c r="F23870" t="s">
        <v>111</v>
      </c>
      <c r="G23870">
        <v>425.93992639999999</v>
      </c>
      <c r="H23870" t="s">
        <v>116</v>
      </c>
    </row>
    <row r="23871" spans="1:8" x14ac:dyDescent="0.25">
      <c r="A23871">
        <v>29225252</v>
      </c>
      <c r="B23871">
        <v>23</v>
      </c>
      <c r="C23871">
        <v>2035</v>
      </c>
      <c r="D23871">
        <v>2</v>
      </c>
      <c r="E23871">
        <v>10</v>
      </c>
      <c r="F23871" t="s">
        <v>111</v>
      </c>
      <c r="G23871">
        <v>377.37740680000002</v>
      </c>
      <c r="H23871" t="s">
        <v>116</v>
      </c>
    </row>
    <row r="23872" spans="1:8" x14ac:dyDescent="0.25">
      <c r="A23872">
        <v>29225543</v>
      </c>
      <c r="B23872">
        <v>23</v>
      </c>
      <c r="C23872">
        <v>2035</v>
      </c>
      <c r="D23872">
        <v>2</v>
      </c>
      <c r="E23872">
        <v>11</v>
      </c>
      <c r="F23872" t="s">
        <v>111</v>
      </c>
      <c r="G23872">
        <v>321.68623159999999</v>
      </c>
      <c r="H23872" t="s">
        <v>117</v>
      </c>
    </row>
    <row r="23873" spans="1:8" x14ac:dyDescent="0.25">
      <c r="A23873">
        <v>29225834</v>
      </c>
      <c r="B23873">
        <v>23</v>
      </c>
      <c r="C23873">
        <v>2035</v>
      </c>
      <c r="D23873">
        <v>2</v>
      </c>
      <c r="E23873">
        <v>12</v>
      </c>
      <c r="F23873" t="s">
        <v>111</v>
      </c>
      <c r="G23873">
        <v>332.52886219999999</v>
      </c>
      <c r="H23873" t="s">
        <v>118</v>
      </c>
    </row>
    <row r="23874" spans="1:8" x14ac:dyDescent="0.25">
      <c r="A23874">
        <v>29226125</v>
      </c>
      <c r="B23874">
        <v>23</v>
      </c>
      <c r="C23874">
        <v>2035</v>
      </c>
      <c r="D23874">
        <v>2</v>
      </c>
      <c r="E23874">
        <v>13</v>
      </c>
      <c r="F23874" t="s">
        <v>111</v>
      </c>
      <c r="G23874">
        <v>341.12706900000001</v>
      </c>
      <c r="H23874" t="s">
        <v>118</v>
      </c>
    </row>
    <row r="23875" spans="1:8" x14ac:dyDescent="0.25">
      <c r="A23875">
        <v>29226416</v>
      </c>
      <c r="B23875">
        <v>23</v>
      </c>
      <c r="C23875">
        <v>2035</v>
      </c>
      <c r="D23875">
        <v>2</v>
      </c>
      <c r="E23875">
        <v>14</v>
      </c>
      <c r="F23875" t="s">
        <v>111</v>
      </c>
      <c r="G23875">
        <v>313.95131040000001</v>
      </c>
      <c r="H23875" t="s">
        <v>118</v>
      </c>
    </row>
    <row r="23876" spans="1:8" x14ac:dyDescent="0.25">
      <c r="A23876">
        <v>29226707</v>
      </c>
      <c r="B23876">
        <v>23</v>
      </c>
      <c r="C23876">
        <v>2035</v>
      </c>
      <c r="D23876">
        <v>2</v>
      </c>
      <c r="E23876">
        <v>15</v>
      </c>
      <c r="F23876" t="s">
        <v>111</v>
      </c>
      <c r="G23876">
        <v>257.25174249999998</v>
      </c>
      <c r="H23876" t="s">
        <v>119</v>
      </c>
    </row>
    <row r="23877" spans="1:8" x14ac:dyDescent="0.25">
      <c r="A23877">
        <v>29226998</v>
      </c>
      <c r="B23877">
        <v>23</v>
      </c>
      <c r="C23877">
        <v>2035</v>
      </c>
      <c r="D23877">
        <v>2</v>
      </c>
      <c r="E23877">
        <v>16</v>
      </c>
      <c r="F23877" t="s">
        <v>111</v>
      </c>
      <c r="G23877">
        <v>206.8009236</v>
      </c>
      <c r="H23877" t="s">
        <v>119</v>
      </c>
    </row>
    <row r="23878" spans="1:8" x14ac:dyDescent="0.25">
      <c r="A23878">
        <v>29227289</v>
      </c>
      <c r="B23878">
        <v>23</v>
      </c>
      <c r="C23878">
        <v>2035</v>
      </c>
      <c r="D23878">
        <v>2</v>
      </c>
      <c r="E23878">
        <v>17</v>
      </c>
      <c r="F23878" t="s">
        <v>111</v>
      </c>
      <c r="G23878">
        <v>155.94440539999999</v>
      </c>
      <c r="H23878" t="s">
        <v>120</v>
      </c>
    </row>
    <row r="23879" spans="1:8" x14ac:dyDescent="0.25">
      <c r="A23879">
        <v>29227580</v>
      </c>
      <c r="B23879">
        <v>23</v>
      </c>
      <c r="C23879">
        <v>2035</v>
      </c>
      <c r="D23879">
        <v>2</v>
      </c>
      <c r="E23879">
        <v>18</v>
      </c>
      <c r="F23879" t="s">
        <v>111</v>
      </c>
      <c r="G23879">
        <v>129.3995467</v>
      </c>
      <c r="H23879" t="s">
        <v>120</v>
      </c>
    </row>
    <row r="23880" spans="1:8" x14ac:dyDescent="0.25">
      <c r="A23880">
        <v>29227853</v>
      </c>
      <c r="B23880">
        <v>23</v>
      </c>
      <c r="C23880">
        <v>2035</v>
      </c>
      <c r="D23880">
        <v>2</v>
      </c>
      <c r="E23880">
        <v>19</v>
      </c>
      <c r="F23880" t="s">
        <v>111</v>
      </c>
      <c r="G23880">
        <v>69.919170890000004</v>
      </c>
      <c r="H23880" t="s">
        <v>120</v>
      </c>
    </row>
    <row r="23881" spans="1:8" x14ac:dyDescent="0.25">
      <c r="A23881">
        <v>29228126</v>
      </c>
      <c r="B23881">
        <v>23</v>
      </c>
      <c r="C23881">
        <v>2035</v>
      </c>
      <c r="D23881">
        <v>2</v>
      </c>
      <c r="E23881">
        <v>20</v>
      </c>
      <c r="F23881" t="s">
        <v>111</v>
      </c>
      <c r="G23881">
        <v>64.890334370000005</v>
      </c>
      <c r="H23881" t="s">
        <v>94</v>
      </c>
    </row>
    <row r="23882" spans="1:8" x14ac:dyDescent="0.25">
      <c r="A23882">
        <v>29228399</v>
      </c>
      <c r="B23882">
        <v>23</v>
      </c>
      <c r="C23882">
        <v>2035</v>
      </c>
      <c r="D23882">
        <v>2</v>
      </c>
      <c r="E23882">
        <v>21</v>
      </c>
      <c r="F23882" t="s">
        <v>111</v>
      </c>
      <c r="G23882">
        <v>30.346578999999998</v>
      </c>
      <c r="H23882" t="s">
        <v>94</v>
      </c>
    </row>
    <row r="23883" spans="1:8" x14ac:dyDescent="0.25">
      <c r="A23883">
        <v>29222345</v>
      </c>
      <c r="B23883">
        <v>23</v>
      </c>
      <c r="C23883">
        <v>2036</v>
      </c>
      <c r="D23883">
        <v>2</v>
      </c>
      <c r="E23883">
        <v>0</v>
      </c>
      <c r="F23883" t="s">
        <v>111</v>
      </c>
      <c r="G23883">
        <v>346.6754679</v>
      </c>
      <c r="H23883" t="s">
        <v>112</v>
      </c>
    </row>
    <row r="23884" spans="1:8" x14ac:dyDescent="0.25">
      <c r="A23884">
        <v>29222636</v>
      </c>
      <c r="B23884">
        <v>23</v>
      </c>
      <c r="C23884">
        <v>2036</v>
      </c>
      <c r="D23884">
        <v>2</v>
      </c>
      <c r="E23884">
        <v>1</v>
      </c>
      <c r="F23884" t="s">
        <v>111</v>
      </c>
      <c r="G23884">
        <v>349.42293009999997</v>
      </c>
      <c r="H23884" t="s">
        <v>112</v>
      </c>
    </row>
    <row r="23885" spans="1:8" x14ac:dyDescent="0.25">
      <c r="A23885">
        <v>29222927</v>
      </c>
      <c r="B23885">
        <v>23</v>
      </c>
      <c r="C23885">
        <v>2036</v>
      </c>
      <c r="D23885">
        <v>2</v>
      </c>
      <c r="E23885">
        <v>2</v>
      </c>
      <c r="F23885" t="s">
        <v>111</v>
      </c>
      <c r="G23885">
        <v>355.08821010000003</v>
      </c>
      <c r="H23885" t="s">
        <v>113</v>
      </c>
    </row>
    <row r="23886" spans="1:8" x14ac:dyDescent="0.25">
      <c r="A23886">
        <v>29223218</v>
      </c>
      <c r="B23886">
        <v>23</v>
      </c>
      <c r="C23886">
        <v>2036</v>
      </c>
      <c r="D23886">
        <v>2</v>
      </c>
      <c r="E23886">
        <v>3</v>
      </c>
      <c r="F23886" t="s">
        <v>111</v>
      </c>
      <c r="G23886">
        <v>370.29795330000002</v>
      </c>
      <c r="H23886" t="s">
        <v>113</v>
      </c>
    </row>
    <row r="23887" spans="1:8" x14ac:dyDescent="0.25">
      <c r="A23887">
        <v>29223509</v>
      </c>
      <c r="B23887">
        <v>23</v>
      </c>
      <c r="C23887">
        <v>2036</v>
      </c>
      <c r="D23887">
        <v>2</v>
      </c>
      <c r="E23887">
        <v>4</v>
      </c>
      <c r="F23887" t="s">
        <v>111</v>
      </c>
      <c r="G23887">
        <v>431.17610680000001</v>
      </c>
      <c r="H23887" t="s">
        <v>113</v>
      </c>
    </row>
    <row r="23888" spans="1:8" x14ac:dyDescent="0.25">
      <c r="A23888">
        <v>29223800</v>
      </c>
      <c r="B23888">
        <v>23</v>
      </c>
      <c r="C23888">
        <v>2036</v>
      </c>
      <c r="D23888">
        <v>2</v>
      </c>
      <c r="E23888">
        <v>5</v>
      </c>
      <c r="F23888" t="s">
        <v>111</v>
      </c>
      <c r="G23888">
        <v>419.37746060000001</v>
      </c>
      <c r="H23888" t="s">
        <v>114</v>
      </c>
    </row>
    <row r="23889" spans="1:8" x14ac:dyDescent="0.25">
      <c r="A23889">
        <v>29224091</v>
      </c>
      <c r="B23889">
        <v>23</v>
      </c>
      <c r="C23889">
        <v>2036</v>
      </c>
      <c r="D23889">
        <v>2</v>
      </c>
      <c r="E23889">
        <v>6</v>
      </c>
      <c r="F23889" t="s">
        <v>111</v>
      </c>
      <c r="G23889">
        <v>402.44497919999998</v>
      </c>
      <c r="H23889" t="s">
        <v>114</v>
      </c>
    </row>
    <row r="23890" spans="1:8" x14ac:dyDescent="0.25">
      <c r="A23890">
        <v>29224382</v>
      </c>
      <c r="B23890">
        <v>23</v>
      </c>
      <c r="C23890">
        <v>2036</v>
      </c>
      <c r="D23890">
        <v>2</v>
      </c>
      <c r="E23890">
        <v>7</v>
      </c>
      <c r="F23890" t="s">
        <v>111</v>
      </c>
      <c r="G23890">
        <v>408.43690279999998</v>
      </c>
      <c r="H23890" t="s">
        <v>115</v>
      </c>
    </row>
    <row r="23891" spans="1:8" x14ac:dyDescent="0.25">
      <c r="A23891">
        <v>29224673</v>
      </c>
      <c r="B23891">
        <v>23</v>
      </c>
      <c r="C23891">
        <v>2036</v>
      </c>
      <c r="D23891">
        <v>2</v>
      </c>
      <c r="E23891">
        <v>8</v>
      </c>
      <c r="F23891" t="s">
        <v>111</v>
      </c>
      <c r="G23891">
        <v>428.0655094</v>
      </c>
      <c r="H23891" t="s">
        <v>115</v>
      </c>
    </row>
    <row r="23892" spans="1:8" x14ac:dyDescent="0.25">
      <c r="A23892">
        <v>29224964</v>
      </c>
      <c r="B23892">
        <v>23</v>
      </c>
      <c r="C23892">
        <v>2036</v>
      </c>
      <c r="D23892">
        <v>2</v>
      </c>
      <c r="E23892">
        <v>9</v>
      </c>
      <c r="F23892" t="s">
        <v>111</v>
      </c>
      <c r="G23892">
        <v>427.27770020000003</v>
      </c>
      <c r="H23892" t="s">
        <v>116</v>
      </c>
    </row>
    <row r="23893" spans="1:8" x14ac:dyDescent="0.25">
      <c r="A23893">
        <v>29225255</v>
      </c>
      <c r="B23893">
        <v>23</v>
      </c>
      <c r="C23893">
        <v>2036</v>
      </c>
      <c r="D23893">
        <v>2</v>
      </c>
      <c r="E23893">
        <v>10</v>
      </c>
      <c r="F23893" t="s">
        <v>111</v>
      </c>
      <c r="G23893">
        <v>388.11187269999999</v>
      </c>
      <c r="H23893" t="s">
        <v>116</v>
      </c>
    </row>
    <row r="23894" spans="1:8" x14ac:dyDescent="0.25">
      <c r="A23894">
        <v>29225546</v>
      </c>
      <c r="B23894">
        <v>23</v>
      </c>
      <c r="C23894">
        <v>2036</v>
      </c>
      <c r="D23894">
        <v>2</v>
      </c>
      <c r="E23894">
        <v>11</v>
      </c>
      <c r="F23894" t="s">
        <v>111</v>
      </c>
      <c r="G23894">
        <v>333.53514999999999</v>
      </c>
      <c r="H23894" t="s">
        <v>117</v>
      </c>
    </row>
    <row r="23895" spans="1:8" x14ac:dyDescent="0.25">
      <c r="A23895">
        <v>29225837</v>
      </c>
      <c r="B23895">
        <v>23</v>
      </c>
      <c r="C23895">
        <v>2036</v>
      </c>
      <c r="D23895">
        <v>2</v>
      </c>
      <c r="E23895">
        <v>12</v>
      </c>
      <c r="F23895" t="s">
        <v>111</v>
      </c>
      <c r="G23895">
        <v>322.39173549999998</v>
      </c>
      <c r="H23895" t="s">
        <v>118</v>
      </c>
    </row>
    <row r="23896" spans="1:8" x14ac:dyDescent="0.25">
      <c r="A23896">
        <v>29226128</v>
      </c>
      <c r="B23896">
        <v>23</v>
      </c>
      <c r="C23896">
        <v>2036</v>
      </c>
      <c r="D23896">
        <v>2</v>
      </c>
      <c r="E23896">
        <v>13</v>
      </c>
      <c r="F23896" t="s">
        <v>111</v>
      </c>
      <c r="G23896">
        <v>337.83560219999998</v>
      </c>
      <c r="H23896" t="s">
        <v>118</v>
      </c>
    </row>
    <row r="23897" spans="1:8" x14ac:dyDescent="0.25">
      <c r="A23897">
        <v>29226419</v>
      </c>
      <c r="B23897">
        <v>23</v>
      </c>
      <c r="C23897">
        <v>2036</v>
      </c>
      <c r="D23897">
        <v>2</v>
      </c>
      <c r="E23897">
        <v>14</v>
      </c>
      <c r="F23897" t="s">
        <v>111</v>
      </c>
      <c r="G23897">
        <v>317.64278350000001</v>
      </c>
      <c r="H23897" t="s">
        <v>118</v>
      </c>
    </row>
    <row r="23898" spans="1:8" x14ac:dyDescent="0.25">
      <c r="A23898">
        <v>29226710</v>
      </c>
      <c r="B23898">
        <v>23</v>
      </c>
      <c r="C23898">
        <v>2036</v>
      </c>
      <c r="D23898">
        <v>2</v>
      </c>
      <c r="E23898">
        <v>15</v>
      </c>
      <c r="F23898" t="s">
        <v>111</v>
      </c>
      <c r="G23898">
        <v>264.09193879999998</v>
      </c>
      <c r="H23898" t="s">
        <v>119</v>
      </c>
    </row>
    <row r="23899" spans="1:8" x14ac:dyDescent="0.25">
      <c r="A23899">
        <v>29227001</v>
      </c>
      <c r="B23899">
        <v>23</v>
      </c>
      <c r="C23899">
        <v>2036</v>
      </c>
      <c r="D23899">
        <v>2</v>
      </c>
      <c r="E23899">
        <v>16</v>
      </c>
      <c r="F23899" t="s">
        <v>111</v>
      </c>
      <c r="G23899">
        <v>209.28698890000001</v>
      </c>
      <c r="H23899" t="s">
        <v>119</v>
      </c>
    </row>
    <row r="23900" spans="1:8" x14ac:dyDescent="0.25">
      <c r="A23900">
        <v>29227292</v>
      </c>
      <c r="B23900">
        <v>23</v>
      </c>
      <c r="C23900">
        <v>2036</v>
      </c>
      <c r="D23900">
        <v>2</v>
      </c>
      <c r="E23900">
        <v>17</v>
      </c>
      <c r="F23900" t="s">
        <v>111</v>
      </c>
      <c r="G23900">
        <v>154.71984599999999</v>
      </c>
      <c r="H23900" t="s">
        <v>120</v>
      </c>
    </row>
    <row r="23901" spans="1:8" x14ac:dyDescent="0.25">
      <c r="A23901">
        <v>29227583</v>
      </c>
      <c r="B23901">
        <v>23</v>
      </c>
      <c r="C23901">
        <v>2036</v>
      </c>
      <c r="D23901">
        <v>2</v>
      </c>
      <c r="E23901">
        <v>18</v>
      </c>
      <c r="F23901" t="s">
        <v>111</v>
      </c>
      <c r="G23901">
        <v>136.867098</v>
      </c>
      <c r="H23901" t="s">
        <v>120</v>
      </c>
    </row>
    <row r="23902" spans="1:8" x14ac:dyDescent="0.25">
      <c r="A23902">
        <v>29227856</v>
      </c>
      <c r="B23902">
        <v>23</v>
      </c>
      <c r="C23902">
        <v>2036</v>
      </c>
      <c r="D23902">
        <v>2</v>
      </c>
      <c r="E23902">
        <v>19</v>
      </c>
      <c r="F23902" t="s">
        <v>111</v>
      </c>
      <c r="G23902">
        <v>70.277998409999995</v>
      </c>
      <c r="H23902" t="s">
        <v>120</v>
      </c>
    </row>
    <row r="23903" spans="1:8" x14ac:dyDescent="0.25">
      <c r="A23903">
        <v>29228129</v>
      </c>
      <c r="B23903">
        <v>23</v>
      </c>
      <c r="C23903">
        <v>2036</v>
      </c>
      <c r="D23903">
        <v>2</v>
      </c>
      <c r="E23903">
        <v>20</v>
      </c>
      <c r="F23903" t="s">
        <v>111</v>
      </c>
      <c r="G23903">
        <v>66.517910549999996</v>
      </c>
      <c r="H23903" t="s">
        <v>94</v>
      </c>
    </row>
    <row r="23904" spans="1:8" x14ac:dyDescent="0.25">
      <c r="A23904">
        <v>29228402</v>
      </c>
      <c r="B23904">
        <v>23</v>
      </c>
      <c r="C23904">
        <v>2036</v>
      </c>
      <c r="D23904">
        <v>2</v>
      </c>
      <c r="E23904">
        <v>21</v>
      </c>
      <c r="F23904" t="s">
        <v>111</v>
      </c>
      <c r="G23904">
        <v>30.178257510000002</v>
      </c>
      <c r="H23904" t="s">
        <v>94</v>
      </c>
    </row>
    <row r="23905" spans="1:8" x14ac:dyDescent="0.25">
      <c r="A23905">
        <v>29222348</v>
      </c>
      <c r="B23905">
        <v>23</v>
      </c>
      <c r="C23905">
        <v>2037</v>
      </c>
      <c r="D23905">
        <v>2</v>
      </c>
      <c r="E23905">
        <v>0</v>
      </c>
      <c r="F23905" t="s">
        <v>111</v>
      </c>
      <c r="G23905">
        <v>347.66380909999998</v>
      </c>
      <c r="H23905" t="s">
        <v>112</v>
      </c>
    </row>
    <row r="23906" spans="1:8" x14ac:dyDescent="0.25">
      <c r="A23906">
        <v>29222639</v>
      </c>
      <c r="B23906">
        <v>23</v>
      </c>
      <c r="C23906">
        <v>2037</v>
      </c>
      <c r="D23906">
        <v>2</v>
      </c>
      <c r="E23906">
        <v>1</v>
      </c>
      <c r="F23906" t="s">
        <v>111</v>
      </c>
      <c r="G23906">
        <v>349.72411169999998</v>
      </c>
      <c r="H23906" t="s">
        <v>112</v>
      </c>
    </row>
    <row r="23907" spans="1:8" x14ac:dyDescent="0.25">
      <c r="A23907">
        <v>29222930</v>
      </c>
      <c r="B23907">
        <v>23</v>
      </c>
      <c r="C23907">
        <v>2037</v>
      </c>
      <c r="D23907">
        <v>2</v>
      </c>
      <c r="E23907">
        <v>2</v>
      </c>
      <c r="F23907" t="s">
        <v>111</v>
      </c>
      <c r="G23907">
        <v>354.10373629999998</v>
      </c>
      <c r="H23907" t="s">
        <v>113</v>
      </c>
    </row>
    <row r="23908" spans="1:8" x14ac:dyDescent="0.25">
      <c r="A23908">
        <v>29223221</v>
      </c>
      <c r="B23908">
        <v>23</v>
      </c>
      <c r="C23908">
        <v>2037</v>
      </c>
      <c r="D23908">
        <v>2</v>
      </c>
      <c r="E23908">
        <v>3</v>
      </c>
      <c r="F23908" t="s">
        <v>111</v>
      </c>
      <c r="G23908">
        <v>370.84089010000002</v>
      </c>
      <c r="H23908" t="s">
        <v>113</v>
      </c>
    </row>
    <row r="23909" spans="1:8" x14ac:dyDescent="0.25">
      <c r="A23909">
        <v>29223512</v>
      </c>
      <c r="B23909">
        <v>23</v>
      </c>
      <c r="C23909">
        <v>2037</v>
      </c>
      <c r="D23909">
        <v>2</v>
      </c>
      <c r="E23909">
        <v>4</v>
      </c>
      <c r="F23909" t="s">
        <v>111</v>
      </c>
      <c r="G23909">
        <v>433.11344109999999</v>
      </c>
      <c r="H23909" t="s">
        <v>113</v>
      </c>
    </row>
    <row r="23910" spans="1:8" x14ac:dyDescent="0.25">
      <c r="A23910">
        <v>29223803</v>
      </c>
      <c r="B23910">
        <v>23</v>
      </c>
      <c r="C23910">
        <v>2037</v>
      </c>
      <c r="D23910">
        <v>2</v>
      </c>
      <c r="E23910">
        <v>5</v>
      </c>
      <c r="F23910" t="s">
        <v>111</v>
      </c>
      <c r="G23910">
        <v>424.01447539999998</v>
      </c>
      <c r="H23910" t="s">
        <v>114</v>
      </c>
    </row>
    <row r="23911" spans="1:8" x14ac:dyDescent="0.25">
      <c r="A23911">
        <v>29224094</v>
      </c>
      <c r="B23911">
        <v>23</v>
      </c>
      <c r="C23911">
        <v>2037</v>
      </c>
      <c r="D23911">
        <v>2</v>
      </c>
      <c r="E23911">
        <v>6</v>
      </c>
      <c r="F23911" t="s">
        <v>111</v>
      </c>
      <c r="G23911">
        <v>410.68826480000001</v>
      </c>
      <c r="H23911" t="s">
        <v>114</v>
      </c>
    </row>
    <row r="23912" spans="1:8" x14ac:dyDescent="0.25">
      <c r="A23912">
        <v>29224385</v>
      </c>
      <c r="B23912">
        <v>23</v>
      </c>
      <c r="C23912">
        <v>2037</v>
      </c>
      <c r="D23912">
        <v>2</v>
      </c>
      <c r="E23912">
        <v>7</v>
      </c>
      <c r="F23912" t="s">
        <v>111</v>
      </c>
      <c r="G23912">
        <v>402.19010150000003</v>
      </c>
      <c r="H23912" t="s">
        <v>115</v>
      </c>
    </row>
    <row r="23913" spans="1:8" x14ac:dyDescent="0.25">
      <c r="A23913">
        <v>29224676</v>
      </c>
      <c r="B23913">
        <v>23</v>
      </c>
      <c r="C23913">
        <v>2037</v>
      </c>
      <c r="D23913">
        <v>2</v>
      </c>
      <c r="E23913">
        <v>8</v>
      </c>
      <c r="F23913" t="s">
        <v>111</v>
      </c>
      <c r="G23913">
        <v>420.85103750000002</v>
      </c>
      <c r="H23913" t="s">
        <v>115</v>
      </c>
    </row>
    <row r="23914" spans="1:8" x14ac:dyDescent="0.25">
      <c r="A23914">
        <v>29224967</v>
      </c>
      <c r="B23914">
        <v>23</v>
      </c>
      <c r="C23914">
        <v>2037</v>
      </c>
      <c r="D23914">
        <v>2</v>
      </c>
      <c r="E23914">
        <v>9</v>
      </c>
      <c r="F23914" t="s">
        <v>111</v>
      </c>
      <c r="G23914">
        <v>428.67867100000001</v>
      </c>
      <c r="H23914" t="s">
        <v>116</v>
      </c>
    </row>
    <row r="23915" spans="1:8" x14ac:dyDescent="0.25">
      <c r="A23915">
        <v>29225258</v>
      </c>
      <c r="B23915">
        <v>23</v>
      </c>
      <c r="C23915">
        <v>2037</v>
      </c>
      <c r="D23915">
        <v>2</v>
      </c>
      <c r="E23915">
        <v>10</v>
      </c>
      <c r="F23915" t="s">
        <v>111</v>
      </c>
      <c r="G23915">
        <v>401.06146280000002</v>
      </c>
      <c r="H23915" t="s">
        <v>116</v>
      </c>
    </row>
    <row r="23916" spans="1:8" x14ac:dyDescent="0.25">
      <c r="A23916">
        <v>29225549</v>
      </c>
      <c r="B23916">
        <v>23</v>
      </c>
      <c r="C23916">
        <v>2037</v>
      </c>
      <c r="D23916">
        <v>2</v>
      </c>
      <c r="E23916">
        <v>11</v>
      </c>
      <c r="F23916" t="s">
        <v>111</v>
      </c>
      <c r="G23916">
        <v>347.27245060000001</v>
      </c>
      <c r="H23916" t="s">
        <v>117</v>
      </c>
    </row>
    <row r="23917" spans="1:8" x14ac:dyDescent="0.25">
      <c r="A23917">
        <v>29225840</v>
      </c>
      <c r="B23917">
        <v>23</v>
      </c>
      <c r="C23917">
        <v>2037</v>
      </c>
      <c r="D23917">
        <v>2</v>
      </c>
      <c r="E23917">
        <v>12</v>
      </c>
      <c r="F23917" t="s">
        <v>111</v>
      </c>
      <c r="G23917">
        <v>309.9624895</v>
      </c>
      <c r="H23917" t="s">
        <v>118</v>
      </c>
    </row>
    <row r="23918" spans="1:8" x14ac:dyDescent="0.25">
      <c r="A23918">
        <v>29226131</v>
      </c>
      <c r="B23918">
        <v>23</v>
      </c>
      <c r="C23918">
        <v>2037</v>
      </c>
      <c r="D23918">
        <v>2</v>
      </c>
      <c r="E23918">
        <v>13</v>
      </c>
      <c r="F23918" t="s">
        <v>111</v>
      </c>
      <c r="G23918">
        <v>334.357552</v>
      </c>
      <c r="H23918" t="s">
        <v>118</v>
      </c>
    </row>
    <row r="23919" spans="1:8" x14ac:dyDescent="0.25">
      <c r="A23919">
        <v>29226422</v>
      </c>
      <c r="B23919">
        <v>23</v>
      </c>
      <c r="C23919">
        <v>2037</v>
      </c>
      <c r="D23919">
        <v>2</v>
      </c>
      <c r="E23919">
        <v>14</v>
      </c>
      <c r="F23919" t="s">
        <v>111</v>
      </c>
      <c r="G23919">
        <v>320.97860100000003</v>
      </c>
      <c r="H23919" t="s">
        <v>118</v>
      </c>
    </row>
    <row r="23920" spans="1:8" x14ac:dyDescent="0.25">
      <c r="A23920">
        <v>29226713</v>
      </c>
      <c r="B23920">
        <v>23</v>
      </c>
      <c r="C23920">
        <v>2037</v>
      </c>
      <c r="D23920">
        <v>2</v>
      </c>
      <c r="E23920">
        <v>15</v>
      </c>
      <c r="F23920" t="s">
        <v>111</v>
      </c>
      <c r="G23920">
        <v>271.26050570000001</v>
      </c>
      <c r="H23920" t="s">
        <v>119</v>
      </c>
    </row>
    <row r="23921" spans="1:8" x14ac:dyDescent="0.25">
      <c r="A23921">
        <v>29227004</v>
      </c>
      <c r="B23921">
        <v>23</v>
      </c>
      <c r="C23921">
        <v>2037</v>
      </c>
      <c r="D23921">
        <v>2</v>
      </c>
      <c r="E23921">
        <v>16</v>
      </c>
      <c r="F23921" t="s">
        <v>111</v>
      </c>
      <c r="G23921">
        <v>211.4489212</v>
      </c>
      <c r="H23921" t="s">
        <v>119</v>
      </c>
    </row>
    <row r="23922" spans="1:8" x14ac:dyDescent="0.25">
      <c r="A23922">
        <v>29227295</v>
      </c>
      <c r="B23922">
        <v>23</v>
      </c>
      <c r="C23922">
        <v>2037</v>
      </c>
      <c r="D23922">
        <v>2</v>
      </c>
      <c r="E23922">
        <v>17</v>
      </c>
      <c r="F23922" t="s">
        <v>111</v>
      </c>
      <c r="G23922">
        <v>153.26025229999999</v>
      </c>
      <c r="H23922" t="s">
        <v>120</v>
      </c>
    </row>
    <row r="23923" spans="1:8" x14ac:dyDescent="0.25">
      <c r="A23923">
        <v>29227586</v>
      </c>
      <c r="B23923">
        <v>23</v>
      </c>
      <c r="C23923">
        <v>2037</v>
      </c>
      <c r="D23923">
        <v>2</v>
      </c>
      <c r="E23923">
        <v>18</v>
      </c>
      <c r="F23923" t="s">
        <v>111</v>
      </c>
      <c r="G23923">
        <v>143.96784199999999</v>
      </c>
      <c r="H23923" t="s">
        <v>120</v>
      </c>
    </row>
    <row r="23924" spans="1:8" x14ac:dyDescent="0.25">
      <c r="A23924">
        <v>29227859</v>
      </c>
      <c r="B23924">
        <v>23</v>
      </c>
      <c r="C23924">
        <v>2037</v>
      </c>
      <c r="D23924">
        <v>2</v>
      </c>
      <c r="E23924">
        <v>19</v>
      </c>
      <c r="F23924" t="s">
        <v>111</v>
      </c>
      <c r="G23924">
        <v>70.695654919999996</v>
      </c>
      <c r="H23924" t="s">
        <v>94</v>
      </c>
    </row>
    <row r="23925" spans="1:8" x14ac:dyDescent="0.25">
      <c r="A23925">
        <v>29228132</v>
      </c>
      <c r="B23925">
        <v>23</v>
      </c>
      <c r="C23925">
        <v>2037</v>
      </c>
      <c r="D23925">
        <v>2</v>
      </c>
      <c r="E23925">
        <v>20</v>
      </c>
      <c r="F23925" t="s">
        <v>111</v>
      </c>
      <c r="G23925">
        <v>68.013211530000007</v>
      </c>
      <c r="H23925" t="s">
        <v>94</v>
      </c>
    </row>
    <row r="23926" spans="1:8" x14ac:dyDescent="0.25">
      <c r="A23926">
        <v>29228405</v>
      </c>
      <c r="B23926">
        <v>23</v>
      </c>
      <c r="C23926">
        <v>2037</v>
      </c>
      <c r="D23926">
        <v>2</v>
      </c>
      <c r="E23926">
        <v>21</v>
      </c>
      <c r="F23926" t="s">
        <v>111</v>
      </c>
      <c r="G23926">
        <v>30.009936020000001</v>
      </c>
      <c r="H23926" t="s">
        <v>94</v>
      </c>
    </row>
    <row r="23927" spans="1:8" x14ac:dyDescent="0.25">
      <c r="A23927">
        <v>29222351</v>
      </c>
      <c r="B23927">
        <v>23</v>
      </c>
      <c r="C23927">
        <v>2038</v>
      </c>
      <c r="D23927">
        <v>2</v>
      </c>
      <c r="E23927">
        <v>0</v>
      </c>
      <c r="F23927" t="s">
        <v>111</v>
      </c>
      <c r="G23927">
        <v>349.39211640000002</v>
      </c>
      <c r="H23927" t="s">
        <v>112</v>
      </c>
    </row>
    <row r="23928" spans="1:8" x14ac:dyDescent="0.25">
      <c r="A23928">
        <v>29222642</v>
      </c>
      <c r="B23928">
        <v>23</v>
      </c>
      <c r="C23928">
        <v>2038</v>
      </c>
      <c r="D23928">
        <v>2</v>
      </c>
      <c r="E23928">
        <v>1</v>
      </c>
      <c r="F23928" t="s">
        <v>111</v>
      </c>
      <c r="G23928">
        <v>350.15374550000001</v>
      </c>
      <c r="H23928" t="s">
        <v>112</v>
      </c>
    </row>
    <row r="23929" spans="1:8" x14ac:dyDescent="0.25">
      <c r="A23929">
        <v>29222933</v>
      </c>
      <c r="B23929">
        <v>23</v>
      </c>
      <c r="C23929">
        <v>2038</v>
      </c>
      <c r="D23929">
        <v>2</v>
      </c>
      <c r="E23929">
        <v>2</v>
      </c>
      <c r="F23929" t="s">
        <v>111</v>
      </c>
      <c r="G23929">
        <v>351.96516559999998</v>
      </c>
      <c r="H23929" t="s">
        <v>113</v>
      </c>
    </row>
    <row r="23930" spans="1:8" x14ac:dyDescent="0.25">
      <c r="A23930">
        <v>29223224</v>
      </c>
      <c r="B23930">
        <v>23</v>
      </c>
      <c r="C23930">
        <v>2038</v>
      </c>
      <c r="D23930">
        <v>2</v>
      </c>
      <c r="E23930">
        <v>3</v>
      </c>
      <c r="F23930" t="s">
        <v>111</v>
      </c>
      <c r="G23930">
        <v>370.70959199999999</v>
      </c>
      <c r="H23930" t="s">
        <v>113</v>
      </c>
    </row>
    <row r="23931" spans="1:8" x14ac:dyDescent="0.25">
      <c r="A23931">
        <v>29223515</v>
      </c>
      <c r="B23931">
        <v>23</v>
      </c>
      <c r="C23931">
        <v>2038</v>
      </c>
      <c r="D23931">
        <v>2</v>
      </c>
      <c r="E23931">
        <v>4</v>
      </c>
      <c r="F23931" t="s">
        <v>111</v>
      </c>
      <c r="G23931">
        <v>435.44511210000002</v>
      </c>
      <c r="H23931" t="s">
        <v>113</v>
      </c>
    </row>
    <row r="23932" spans="1:8" x14ac:dyDescent="0.25">
      <c r="A23932">
        <v>29223806</v>
      </c>
      <c r="B23932">
        <v>23</v>
      </c>
      <c r="C23932">
        <v>2038</v>
      </c>
      <c r="D23932">
        <v>2</v>
      </c>
      <c r="E23932">
        <v>5</v>
      </c>
      <c r="F23932" t="s">
        <v>111</v>
      </c>
      <c r="G23932">
        <v>430.1718917</v>
      </c>
      <c r="H23932" t="s">
        <v>114</v>
      </c>
    </row>
    <row r="23933" spans="1:8" x14ac:dyDescent="0.25">
      <c r="A23933">
        <v>29224097</v>
      </c>
      <c r="B23933">
        <v>23</v>
      </c>
      <c r="C23933">
        <v>2038</v>
      </c>
      <c r="D23933">
        <v>2</v>
      </c>
      <c r="E23933">
        <v>6</v>
      </c>
      <c r="F23933" t="s">
        <v>111</v>
      </c>
      <c r="G23933">
        <v>420.74345049999999</v>
      </c>
      <c r="H23933" t="s">
        <v>114</v>
      </c>
    </row>
    <row r="23934" spans="1:8" x14ac:dyDescent="0.25">
      <c r="A23934">
        <v>29224388</v>
      </c>
      <c r="B23934">
        <v>23</v>
      </c>
      <c r="C23934">
        <v>2038</v>
      </c>
      <c r="D23934">
        <v>2</v>
      </c>
      <c r="E23934">
        <v>7</v>
      </c>
      <c r="F23934" t="s">
        <v>111</v>
      </c>
      <c r="G23934">
        <v>393.26960580000002</v>
      </c>
      <c r="H23934" t="s">
        <v>115</v>
      </c>
    </row>
    <row r="23935" spans="1:8" x14ac:dyDescent="0.25">
      <c r="A23935">
        <v>29224679</v>
      </c>
      <c r="B23935">
        <v>23</v>
      </c>
      <c r="C23935">
        <v>2038</v>
      </c>
      <c r="D23935">
        <v>2</v>
      </c>
      <c r="E23935">
        <v>8</v>
      </c>
      <c r="F23935" t="s">
        <v>111</v>
      </c>
      <c r="G23935">
        <v>411.51237520000001</v>
      </c>
      <c r="H23935" t="s">
        <v>115</v>
      </c>
    </row>
    <row r="23936" spans="1:8" x14ac:dyDescent="0.25">
      <c r="A23936">
        <v>29224970</v>
      </c>
      <c r="B23936">
        <v>23</v>
      </c>
      <c r="C23936">
        <v>2038</v>
      </c>
      <c r="D23936">
        <v>2</v>
      </c>
      <c r="E23936">
        <v>9</v>
      </c>
      <c r="F23936" t="s">
        <v>111</v>
      </c>
      <c r="G23936">
        <v>430.1811573</v>
      </c>
      <c r="H23936" t="s">
        <v>116</v>
      </c>
    </row>
    <row r="23937" spans="1:8" x14ac:dyDescent="0.25">
      <c r="A23937">
        <v>29225261</v>
      </c>
      <c r="B23937">
        <v>23</v>
      </c>
      <c r="C23937">
        <v>2038</v>
      </c>
      <c r="D23937">
        <v>2</v>
      </c>
      <c r="E23937">
        <v>10</v>
      </c>
      <c r="F23937" t="s">
        <v>111</v>
      </c>
      <c r="G23937">
        <v>416.42724609999999</v>
      </c>
      <c r="H23937" t="s">
        <v>116</v>
      </c>
    </row>
    <row r="23938" spans="1:8" x14ac:dyDescent="0.25">
      <c r="A23938">
        <v>29225552</v>
      </c>
      <c r="B23938">
        <v>23</v>
      </c>
      <c r="C23938">
        <v>2038</v>
      </c>
      <c r="D23938">
        <v>2</v>
      </c>
      <c r="E23938">
        <v>11</v>
      </c>
      <c r="F23938" t="s">
        <v>111</v>
      </c>
      <c r="G23938">
        <v>363.05567489999999</v>
      </c>
      <c r="H23938" t="s">
        <v>117</v>
      </c>
    </row>
    <row r="23939" spans="1:8" x14ac:dyDescent="0.25">
      <c r="A23939">
        <v>29225843</v>
      </c>
      <c r="B23939">
        <v>23</v>
      </c>
      <c r="C23939">
        <v>2038</v>
      </c>
      <c r="D23939">
        <v>2</v>
      </c>
      <c r="E23939">
        <v>12</v>
      </c>
      <c r="F23939" t="s">
        <v>111</v>
      </c>
      <c r="G23939">
        <v>295.15973760000003</v>
      </c>
      <c r="H23939" t="s">
        <v>118</v>
      </c>
    </row>
    <row r="23940" spans="1:8" x14ac:dyDescent="0.25">
      <c r="A23940">
        <v>29226134</v>
      </c>
      <c r="B23940">
        <v>23</v>
      </c>
      <c r="C23940">
        <v>2038</v>
      </c>
      <c r="D23940">
        <v>2</v>
      </c>
      <c r="E23940">
        <v>13</v>
      </c>
      <c r="F23940" t="s">
        <v>111</v>
      </c>
      <c r="G23940">
        <v>330.8275635</v>
      </c>
      <c r="H23940" t="s">
        <v>118</v>
      </c>
    </row>
    <row r="23941" spans="1:8" x14ac:dyDescent="0.25">
      <c r="A23941">
        <v>29226425</v>
      </c>
      <c r="B23941">
        <v>23</v>
      </c>
      <c r="C23941">
        <v>2038</v>
      </c>
      <c r="D23941">
        <v>2</v>
      </c>
      <c r="E23941">
        <v>14</v>
      </c>
      <c r="F23941" t="s">
        <v>111</v>
      </c>
      <c r="G23941">
        <v>324.08043179999999</v>
      </c>
      <c r="H23941" t="s">
        <v>118</v>
      </c>
    </row>
    <row r="23942" spans="1:8" x14ac:dyDescent="0.25">
      <c r="A23942">
        <v>29226716</v>
      </c>
      <c r="B23942">
        <v>23</v>
      </c>
      <c r="C23942">
        <v>2038</v>
      </c>
      <c r="D23942">
        <v>2</v>
      </c>
      <c r="E23942">
        <v>15</v>
      </c>
      <c r="F23942" t="s">
        <v>111</v>
      </c>
      <c r="G23942">
        <v>278.9606632</v>
      </c>
      <c r="H23942" t="s">
        <v>119</v>
      </c>
    </row>
    <row r="23943" spans="1:8" x14ac:dyDescent="0.25">
      <c r="A23943">
        <v>29227007</v>
      </c>
      <c r="B23943">
        <v>23</v>
      </c>
      <c r="C23943">
        <v>2038</v>
      </c>
      <c r="D23943">
        <v>2</v>
      </c>
      <c r="E23943">
        <v>16</v>
      </c>
      <c r="F23943" t="s">
        <v>111</v>
      </c>
      <c r="G23943">
        <v>213.530092</v>
      </c>
      <c r="H23943" t="s">
        <v>119</v>
      </c>
    </row>
    <row r="23944" spans="1:8" x14ac:dyDescent="0.25">
      <c r="A23944">
        <v>29227298</v>
      </c>
      <c r="B23944">
        <v>23</v>
      </c>
      <c r="C23944">
        <v>2038</v>
      </c>
      <c r="D23944">
        <v>2</v>
      </c>
      <c r="E23944">
        <v>17</v>
      </c>
      <c r="F23944" t="s">
        <v>111</v>
      </c>
      <c r="G23944">
        <v>151.85447669999999</v>
      </c>
      <c r="H23944" t="s">
        <v>120</v>
      </c>
    </row>
    <row r="23945" spans="1:8" x14ac:dyDescent="0.25">
      <c r="A23945">
        <v>29227589</v>
      </c>
      <c r="B23945">
        <v>23</v>
      </c>
      <c r="C23945">
        <v>2038</v>
      </c>
      <c r="D23945">
        <v>2</v>
      </c>
      <c r="E23945">
        <v>18</v>
      </c>
      <c r="F23945" t="s">
        <v>111</v>
      </c>
      <c r="G23945">
        <v>151.26336910000001</v>
      </c>
      <c r="H23945" t="s">
        <v>120</v>
      </c>
    </row>
    <row r="23946" spans="1:8" x14ac:dyDescent="0.25">
      <c r="A23946">
        <v>29227862</v>
      </c>
      <c r="B23946">
        <v>23</v>
      </c>
      <c r="C23946">
        <v>2038</v>
      </c>
      <c r="D23946">
        <v>2</v>
      </c>
      <c r="E23946">
        <v>19</v>
      </c>
      <c r="F23946" t="s">
        <v>111</v>
      </c>
      <c r="G23946">
        <v>71.147180329999998</v>
      </c>
      <c r="H23946" t="s">
        <v>94</v>
      </c>
    </row>
    <row r="23947" spans="1:8" x14ac:dyDescent="0.25">
      <c r="A23947">
        <v>29228135</v>
      </c>
      <c r="B23947">
        <v>23</v>
      </c>
      <c r="C23947">
        <v>2038</v>
      </c>
      <c r="D23947">
        <v>2</v>
      </c>
      <c r="E23947">
        <v>20</v>
      </c>
      <c r="F23947" t="s">
        <v>111</v>
      </c>
      <c r="G23947">
        <v>67.723943419999998</v>
      </c>
      <c r="H23947" t="s">
        <v>94</v>
      </c>
    </row>
    <row r="23948" spans="1:8" x14ac:dyDescent="0.25">
      <c r="A23948">
        <v>29228408</v>
      </c>
      <c r="B23948">
        <v>23</v>
      </c>
      <c r="C23948">
        <v>2038</v>
      </c>
      <c r="D23948">
        <v>2</v>
      </c>
      <c r="E23948">
        <v>21</v>
      </c>
      <c r="F23948" t="s">
        <v>111</v>
      </c>
      <c r="G23948">
        <v>29.841614530000001</v>
      </c>
      <c r="H23948" t="s">
        <v>94</v>
      </c>
    </row>
    <row r="23949" spans="1:8" x14ac:dyDescent="0.25">
      <c r="A23949">
        <v>29222354</v>
      </c>
      <c r="B23949">
        <v>23</v>
      </c>
      <c r="C23949">
        <v>2039</v>
      </c>
      <c r="D23949">
        <v>2</v>
      </c>
      <c r="E23949">
        <v>0</v>
      </c>
      <c r="F23949" t="s">
        <v>111</v>
      </c>
      <c r="G23949">
        <v>351.17411570000002</v>
      </c>
      <c r="H23949" t="s">
        <v>112</v>
      </c>
    </row>
    <row r="23950" spans="1:8" x14ac:dyDescent="0.25">
      <c r="A23950">
        <v>29222645</v>
      </c>
      <c r="B23950">
        <v>23</v>
      </c>
      <c r="C23950">
        <v>2039</v>
      </c>
      <c r="D23950">
        <v>2</v>
      </c>
      <c r="E23950">
        <v>1</v>
      </c>
      <c r="F23950" t="s">
        <v>111</v>
      </c>
      <c r="G23950">
        <v>349.66750580000001</v>
      </c>
      <c r="H23950" t="s">
        <v>112</v>
      </c>
    </row>
    <row r="23951" spans="1:8" x14ac:dyDescent="0.25">
      <c r="A23951">
        <v>29222936</v>
      </c>
      <c r="B23951">
        <v>23</v>
      </c>
      <c r="C23951">
        <v>2039</v>
      </c>
      <c r="D23951">
        <v>2</v>
      </c>
      <c r="E23951">
        <v>2</v>
      </c>
      <c r="F23951" t="s">
        <v>111</v>
      </c>
      <c r="G23951">
        <v>352.14554090000001</v>
      </c>
      <c r="H23951" t="s">
        <v>113</v>
      </c>
    </row>
    <row r="23952" spans="1:8" x14ac:dyDescent="0.25">
      <c r="A23952">
        <v>29223227</v>
      </c>
      <c r="B23952">
        <v>23</v>
      </c>
      <c r="C23952">
        <v>2039</v>
      </c>
      <c r="D23952">
        <v>2</v>
      </c>
      <c r="E23952">
        <v>3</v>
      </c>
      <c r="F23952" t="s">
        <v>111</v>
      </c>
      <c r="G23952">
        <v>372.51370939999998</v>
      </c>
      <c r="H23952" t="s">
        <v>113</v>
      </c>
    </row>
    <row r="23953" spans="1:8" x14ac:dyDescent="0.25">
      <c r="A23953">
        <v>29223518</v>
      </c>
      <c r="B23953">
        <v>23</v>
      </c>
      <c r="C23953">
        <v>2039</v>
      </c>
      <c r="D23953">
        <v>2</v>
      </c>
      <c r="E23953">
        <v>4</v>
      </c>
      <c r="F23953" t="s">
        <v>111</v>
      </c>
      <c r="G23953">
        <v>437.48988020000002</v>
      </c>
      <c r="H23953" t="s">
        <v>113</v>
      </c>
    </row>
    <row r="23954" spans="1:8" x14ac:dyDescent="0.25">
      <c r="A23954">
        <v>29223809</v>
      </c>
      <c r="B23954">
        <v>23</v>
      </c>
      <c r="C23954">
        <v>2039</v>
      </c>
      <c r="D23954">
        <v>2</v>
      </c>
      <c r="E23954">
        <v>5</v>
      </c>
      <c r="F23954" t="s">
        <v>111</v>
      </c>
      <c r="G23954">
        <v>430.86287110000001</v>
      </c>
      <c r="H23954" t="s">
        <v>114</v>
      </c>
    </row>
    <row r="23955" spans="1:8" x14ac:dyDescent="0.25">
      <c r="A23955">
        <v>29224100</v>
      </c>
      <c r="B23955">
        <v>23</v>
      </c>
      <c r="C23955">
        <v>2039</v>
      </c>
      <c r="D23955">
        <v>2</v>
      </c>
      <c r="E23955">
        <v>6</v>
      </c>
      <c r="F23955" t="s">
        <v>111</v>
      </c>
      <c r="G23955">
        <v>421.99896890000002</v>
      </c>
      <c r="H23955" t="s">
        <v>114</v>
      </c>
    </row>
    <row r="23956" spans="1:8" x14ac:dyDescent="0.25">
      <c r="A23956">
        <v>29224391</v>
      </c>
      <c r="B23956">
        <v>23</v>
      </c>
      <c r="C23956">
        <v>2039</v>
      </c>
      <c r="D23956">
        <v>2</v>
      </c>
      <c r="E23956">
        <v>7</v>
      </c>
      <c r="F23956" t="s">
        <v>111</v>
      </c>
      <c r="G23956">
        <v>397.1556807</v>
      </c>
      <c r="H23956" t="s">
        <v>115</v>
      </c>
    </row>
    <row r="23957" spans="1:8" x14ac:dyDescent="0.25">
      <c r="A23957">
        <v>29224682</v>
      </c>
      <c r="B23957">
        <v>23</v>
      </c>
      <c r="C23957">
        <v>2039</v>
      </c>
      <c r="D23957">
        <v>2</v>
      </c>
      <c r="E23957">
        <v>8</v>
      </c>
      <c r="F23957" t="s">
        <v>111</v>
      </c>
      <c r="G23957">
        <v>411.60796979999998</v>
      </c>
      <c r="H23957" t="s">
        <v>115</v>
      </c>
    </row>
    <row r="23958" spans="1:8" x14ac:dyDescent="0.25">
      <c r="A23958">
        <v>29224973</v>
      </c>
      <c r="B23958">
        <v>23</v>
      </c>
      <c r="C23958">
        <v>2039</v>
      </c>
      <c r="D23958">
        <v>2</v>
      </c>
      <c r="E23958">
        <v>9</v>
      </c>
      <c r="F23958" t="s">
        <v>111</v>
      </c>
      <c r="G23958">
        <v>427.96568309999998</v>
      </c>
      <c r="H23958" t="s">
        <v>116</v>
      </c>
    </row>
    <row r="23959" spans="1:8" x14ac:dyDescent="0.25">
      <c r="A23959">
        <v>29225264</v>
      </c>
      <c r="B23959">
        <v>23</v>
      </c>
      <c r="C23959">
        <v>2039</v>
      </c>
      <c r="D23959">
        <v>2</v>
      </c>
      <c r="E23959">
        <v>10</v>
      </c>
      <c r="F23959" t="s">
        <v>111</v>
      </c>
      <c r="G23959">
        <v>417.51104709999998</v>
      </c>
      <c r="H23959" t="s">
        <v>116</v>
      </c>
    </row>
    <row r="23960" spans="1:8" x14ac:dyDescent="0.25">
      <c r="A23960">
        <v>29225555</v>
      </c>
      <c r="B23960">
        <v>23</v>
      </c>
      <c r="C23960">
        <v>2039</v>
      </c>
      <c r="D23960">
        <v>2</v>
      </c>
      <c r="E23960">
        <v>11</v>
      </c>
      <c r="F23960" t="s">
        <v>111</v>
      </c>
      <c r="G23960">
        <v>370.32658040000001</v>
      </c>
      <c r="H23960" t="s">
        <v>117</v>
      </c>
    </row>
    <row r="23961" spans="1:8" x14ac:dyDescent="0.25">
      <c r="A23961">
        <v>29225846</v>
      </c>
      <c r="B23961">
        <v>23</v>
      </c>
      <c r="C23961">
        <v>2039</v>
      </c>
      <c r="D23961">
        <v>2</v>
      </c>
      <c r="E23961">
        <v>12</v>
      </c>
      <c r="F23961" t="s">
        <v>111</v>
      </c>
      <c r="G23961">
        <v>303.32004130000001</v>
      </c>
      <c r="H23961" t="s">
        <v>118</v>
      </c>
    </row>
    <row r="23962" spans="1:8" x14ac:dyDescent="0.25">
      <c r="A23962">
        <v>29226137</v>
      </c>
      <c r="B23962">
        <v>23</v>
      </c>
      <c r="C23962">
        <v>2039</v>
      </c>
      <c r="D23962">
        <v>2</v>
      </c>
      <c r="E23962">
        <v>13</v>
      </c>
      <c r="F23962" t="s">
        <v>111</v>
      </c>
      <c r="G23962">
        <v>325.1580573</v>
      </c>
      <c r="H23962" t="s">
        <v>118</v>
      </c>
    </row>
    <row r="23963" spans="1:8" x14ac:dyDescent="0.25">
      <c r="A23963">
        <v>29226428</v>
      </c>
      <c r="B23963">
        <v>23</v>
      </c>
      <c r="C23963">
        <v>2039</v>
      </c>
      <c r="D23963">
        <v>2</v>
      </c>
      <c r="E23963">
        <v>14</v>
      </c>
      <c r="F23963" t="s">
        <v>111</v>
      </c>
      <c r="G23963">
        <v>321.38467659999998</v>
      </c>
      <c r="H23963" t="s">
        <v>118</v>
      </c>
    </row>
    <row r="23964" spans="1:8" x14ac:dyDescent="0.25">
      <c r="A23964">
        <v>29226719</v>
      </c>
      <c r="B23964">
        <v>23</v>
      </c>
      <c r="C23964">
        <v>2039</v>
      </c>
      <c r="D23964">
        <v>2</v>
      </c>
      <c r="E23964">
        <v>15</v>
      </c>
      <c r="F23964" t="s">
        <v>111</v>
      </c>
      <c r="G23964">
        <v>283.04638699999998</v>
      </c>
      <c r="H23964" t="s">
        <v>119</v>
      </c>
    </row>
    <row r="23965" spans="1:8" x14ac:dyDescent="0.25">
      <c r="A23965">
        <v>29227010</v>
      </c>
      <c r="B23965">
        <v>23</v>
      </c>
      <c r="C23965">
        <v>2039</v>
      </c>
      <c r="D23965">
        <v>2</v>
      </c>
      <c r="E23965">
        <v>16</v>
      </c>
      <c r="F23965" t="s">
        <v>111</v>
      </c>
      <c r="G23965">
        <v>219.25299820000001</v>
      </c>
      <c r="H23965" t="s">
        <v>119</v>
      </c>
    </row>
    <row r="23966" spans="1:8" x14ac:dyDescent="0.25">
      <c r="A23966">
        <v>29227301</v>
      </c>
      <c r="B23966">
        <v>23</v>
      </c>
      <c r="C23966">
        <v>2039</v>
      </c>
      <c r="D23966">
        <v>2</v>
      </c>
      <c r="E23966">
        <v>17</v>
      </c>
      <c r="F23966" t="s">
        <v>111</v>
      </c>
      <c r="G23966">
        <v>154.19646589999999</v>
      </c>
      <c r="H23966" t="s">
        <v>120</v>
      </c>
    </row>
    <row r="23967" spans="1:8" x14ac:dyDescent="0.25">
      <c r="A23967">
        <v>29227592</v>
      </c>
      <c r="B23967">
        <v>23</v>
      </c>
      <c r="C23967">
        <v>2039</v>
      </c>
      <c r="D23967">
        <v>2</v>
      </c>
      <c r="E23967">
        <v>18</v>
      </c>
      <c r="F23967" t="s">
        <v>111</v>
      </c>
      <c r="G23967">
        <v>154.21838779999999</v>
      </c>
      <c r="H23967" t="s">
        <v>120</v>
      </c>
    </row>
    <row r="23968" spans="1:8" x14ac:dyDescent="0.25">
      <c r="A23968">
        <v>29227865</v>
      </c>
      <c r="B23968">
        <v>23</v>
      </c>
      <c r="C23968">
        <v>2039</v>
      </c>
      <c r="D23968">
        <v>2</v>
      </c>
      <c r="E23968">
        <v>19</v>
      </c>
      <c r="F23968" t="s">
        <v>111</v>
      </c>
      <c r="G23968">
        <v>71.618192149999999</v>
      </c>
      <c r="H23968" t="s">
        <v>94</v>
      </c>
    </row>
    <row r="23969" spans="1:8" x14ac:dyDescent="0.25">
      <c r="A23969">
        <v>29228138</v>
      </c>
      <c r="B23969">
        <v>23</v>
      </c>
      <c r="C23969">
        <v>2039</v>
      </c>
      <c r="D23969">
        <v>2</v>
      </c>
      <c r="E23969">
        <v>20</v>
      </c>
      <c r="F23969" t="s">
        <v>111</v>
      </c>
      <c r="G23969">
        <v>68.998384799999997</v>
      </c>
      <c r="H23969" t="s">
        <v>94</v>
      </c>
    </row>
    <row r="23970" spans="1:8" x14ac:dyDescent="0.25">
      <c r="A23970">
        <v>29228411</v>
      </c>
      <c r="B23970">
        <v>23</v>
      </c>
      <c r="C23970">
        <v>2039</v>
      </c>
      <c r="D23970">
        <v>2</v>
      </c>
      <c r="E23970">
        <v>21</v>
      </c>
      <c r="F23970" t="s">
        <v>111</v>
      </c>
      <c r="G23970">
        <v>29.67329303</v>
      </c>
      <c r="H23970" t="s">
        <v>94</v>
      </c>
    </row>
    <row r="23971" spans="1:8" x14ac:dyDescent="0.25">
      <c r="A23971">
        <v>29222357</v>
      </c>
      <c r="B23971">
        <v>23</v>
      </c>
      <c r="C23971">
        <v>2040</v>
      </c>
      <c r="D23971">
        <v>2</v>
      </c>
      <c r="E23971">
        <v>0</v>
      </c>
      <c r="F23971" t="s">
        <v>111</v>
      </c>
      <c r="G23971">
        <v>353.17634340000001</v>
      </c>
      <c r="H23971" t="s">
        <v>112</v>
      </c>
    </row>
    <row r="23972" spans="1:8" x14ac:dyDescent="0.25">
      <c r="A23972">
        <v>29222648</v>
      </c>
      <c r="B23972">
        <v>23</v>
      </c>
      <c r="C23972">
        <v>2040</v>
      </c>
      <c r="D23972">
        <v>2</v>
      </c>
      <c r="E23972">
        <v>1</v>
      </c>
      <c r="F23972" t="s">
        <v>111</v>
      </c>
      <c r="G23972">
        <v>349.59875290000002</v>
      </c>
      <c r="H23972" t="s">
        <v>112</v>
      </c>
    </row>
    <row r="23973" spans="1:8" x14ac:dyDescent="0.25">
      <c r="A23973">
        <v>29222939</v>
      </c>
      <c r="B23973">
        <v>23</v>
      </c>
      <c r="C23973">
        <v>2040</v>
      </c>
      <c r="D23973">
        <v>2</v>
      </c>
      <c r="E23973">
        <v>2</v>
      </c>
      <c r="F23973" t="s">
        <v>111</v>
      </c>
      <c r="G23973">
        <v>352.36757840000001</v>
      </c>
      <c r="H23973" t="s">
        <v>113</v>
      </c>
    </row>
    <row r="23974" spans="1:8" x14ac:dyDescent="0.25">
      <c r="A23974">
        <v>29223230</v>
      </c>
      <c r="B23974">
        <v>23</v>
      </c>
      <c r="C23974">
        <v>2040</v>
      </c>
      <c r="D23974">
        <v>2</v>
      </c>
      <c r="E23974">
        <v>3</v>
      </c>
      <c r="F23974" t="s">
        <v>111</v>
      </c>
      <c r="G23974">
        <v>373.45981640000002</v>
      </c>
      <c r="H23974" t="s">
        <v>113</v>
      </c>
    </row>
    <row r="23975" spans="1:8" x14ac:dyDescent="0.25">
      <c r="A23975">
        <v>29223521</v>
      </c>
      <c r="B23975">
        <v>23</v>
      </c>
      <c r="C23975">
        <v>2040</v>
      </c>
      <c r="D23975">
        <v>2</v>
      </c>
      <c r="E23975">
        <v>4</v>
      </c>
      <c r="F23975" t="s">
        <v>111</v>
      </c>
      <c r="G23975">
        <v>439.06589780000002</v>
      </c>
      <c r="H23975" t="s">
        <v>113</v>
      </c>
    </row>
    <row r="23976" spans="1:8" x14ac:dyDescent="0.25">
      <c r="A23976">
        <v>29223812</v>
      </c>
      <c r="B23976">
        <v>23</v>
      </c>
      <c r="C23976">
        <v>2040</v>
      </c>
      <c r="D23976">
        <v>2</v>
      </c>
      <c r="E23976">
        <v>5</v>
      </c>
      <c r="F23976" t="s">
        <v>111</v>
      </c>
      <c r="G23976">
        <v>431.85196819999999</v>
      </c>
      <c r="H23976" t="s">
        <v>114</v>
      </c>
    </row>
    <row r="23977" spans="1:8" x14ac:dyDescent="0.25">
      <c r="A23977">
        <v>29224103</v>
      </c>
      <c r="B23977">
        <v>23</v>
      </c>
      <c r="C23977">
        <v>2040</v>
      </c>
      <c r="D23977">
        <v>2</v>
      </c>
      <c r="E23977">
        <v>6</v>
      </c>
      <c r="F23977" t="s">
        <v>111</v>
      </c>
      <c r="G23977">
        <v>424.35787649999997</v>
      </c>
      <c r="H23977" t="s">
        <v>114</v>
      </c>
    </row>
    <row r="23978" spans="1:8" x14ac:dyDescent="0.25">
      <c r="A23978">
        <v>29224394</v>
      </c>
      <c r="B23978">
        <v>23</v>
      </c>
      <c r="C23978">
        <v>2040</v>
      </c>
      <c r="D23978">
        <v>2</v>
      </c>
      <c r="E23978">
        <v>7</v>
      </c>
      <c r="F23978" t="s">
        <v>111</v>
      </c>
      <c r="G23978">
        <v>402.37656129999999</v>
      </c>
      <c r="H23978" t="s">
        <v>115</v>
      </c>
    </row>
    <row r="23979" spans="1:8" x14ac:dyDescent="0.25">
      <c r="A23979">
        <v>29224685</v>
      </c>
      <c r="B23979">
        <v>23</v>
      </c>
      <c r="C23979">
        <v>2040</v>
      </c>
      <c r="D23979">
        <v>2</v>
      </c>
      <c r="E23979">
        <v>8</v>
      </c>
      <c r="F23979" t="s">
        <v>111</v>
      </c>
      <c r="G23979">
        <v>409.66860589999999</v>
      </c>
      <c r="H23979" t="s">
        <v>115</v>
      </c>
    </row>
    <row r="23980" spans="1:8" x14ac:dyDescent="0.25">
      <c r="A23980">
        <v>29224976</v>
      </c>
      <c r="B23980">
        <v>23</v>
      </c>
      <c r="C23980">
        <v>2040</v>
      </c>
      <c r="D23980">
        <v>2</v>
      </c>
      <c r="E23980">
        <v>9</v>
      </c>
      <c r="F23980" t="s">
        <v>111</v>
      </c>
      <c r="G23980">
        <v>424.0852739</v>
      </c>
      <c r="H23980" t="s">
        <v>116</v>
      </c>
    </row>
    <row r="23981" spans="1:8" x14ac:dyDescent="0.25">
      <c r="A23981">
        <v>29225267</v>
      </c>
      <c r="B23981">
        <v>23</v>
      </c>
      <c r="C23981">
        <v>2040</v>
      </c>
      <c r="D23981">
        <v>2</v>
      </c>
      <c r="E23981">
        <v>10</v>
      </c>
      <c r="F23981" t="s">
        <v>111</v>
      </c>
      <c r="G23981">
        <v>418.63744220000001</v>
      </c>
      <c r="H23981" t="s">
        <v>116</v>
      </c>
    </row>
    <row r="23982" spans="1:8" x14ac:dyDescent="0.25">
      <c r="A23982">
        <v>29225558</v>
      </c>
      <c r="B23982">
        <v>23</v>
      </c>
      <c r="C23982">
        <v>2040</v>
      </c>
      <c r="D23982">
        <v>2</v>
      </c>
      <c r="E23982">
        <v>11</v>
      </c>
      <c r="F23982" t="s">
        <v>111</v>
      </c>
      <c r="G23982">
        <v>379.4468852</v>
      </c>
      <c r="H23982" t="s">
        <v>117</v>
      </c>
    </row>
    <row r="23983" spans="1:8" x14ac:dyDescent="0.25">
      <c r="A23983">
        <v>29225849</v>
      </c>
      <c r="B23983">
        <v>23</v>
      </c>
      <c r="C23983">
        <v>2040</v>
      </c>
      <c r="D23983">
        <v>2</v>
      </c>
      <c r="E23983">
        <v>12</v>
      </c>
      <c r="F23983" t="s">
        <v>111</v>
      </c>
      <c r="G23983">
        <v>313.06497539999998</v>
      </c>
      <c r="H23983" t="s">
        <v>118</v>
      </c>
    </row>
    <row r="23984" spans="1:8" x14ac:dyDescent="0.25">
      <c r="A23984">
        <v>29226140</v>
      </c>
      <c r="B23984">
        <v>23</v>
      </c>
      <c r="C23984">
        <v>2040</v>
      </c>
      <c r="D23984">
        <v>2</v>
      </c>
      <c r="E23984">
        <v>13</v>
      </c>
      <c r="F23984" t="s">
        <v>111</v>
      </c>
      <c r="G23984">
        <v>317.56677109999998</v>
      </c>
      <c r="H23984" t="s">
        <v>118</v>
      </c>
    </row>
    <row r="23985" spans="1:8" x14ac:dyDescent="0.25">
      <c r="A23985">
        <v>29226431</v>
      </c>
      <c r="B23985">
        <v>23</v>
      </c>
      <c r="C23985">
        <v>2040</v>
      </c>
      <c r="D23985">
        <v>2</v>
      </c>
      <c r="E23985">
        <v>14</v>
      </c>
      <c r="F23985" t="s">
        <v>111</v>
      </c>
      <c r="G23985">
        <v>318.4537345</v>
      </c>
      <c r="H23985" t="s">
        <v>118</v>
      </c>
    </row>
    <row r="23986" spans="1:8" x14ac:dyDescent="0.25">
      <c r="A23986">
        <v>29226722</v>
      </c>
      <c r="B23986">
        <v>23</v>
      </c>
      <c r="C23986">
        <v>2040</v>
      </c>
      <c r="D23986">
        <v>2</v>
      </c>
      <c r="E23986">
        <v>15</v>
      </c>
      <c r="F23986" t="s">
        <v>111</v>
      </c>
      <c r="G23986">
        <v>286.83959590000001</v>
      </c>
      <c r="H23986" t="s">
        <v>119</v>
      </c>
    </row>
    <row r="23987" spans="1:8" x14ac:dyDescent="0.25">
      <c r="A23987">
        <v>29227013</v>
      </c>
      <c r="B23987">
        <v>23</v>
      </c>
      <c r="C23987">
        <v>2040</v>
      </c>
      <c r="D23987">
        <v>2</v>
      </c>
      <c r="E23987">
        <v>16</v>
      </c>
      <c r="F23987" t="s">
        <v>111</v>
      </c>
      <c r="G23987">
        <v>225.17442389999999</v>
      </c>
      <c r="H23987" t="s">
        <v>119</v>
      </c>
    </row>
    <row r="23988" spans="1:8" x14ac:dyDescent="0.25">
      <c r="A23988">
        <v>29227304</v>
      </c>
      <c r="B23988">
        <v>23</v>
      </c>
      <c r="C23988">
        <v>2040</v>
      </c>
      <c r="D23988">
        <v>2</v>
      </c>
      <c r="E23988">
        <v>17</v>
      </c>
      <c r="F23988" t="s">
        <v>111</v>
      </c>
      <c r="G23988">
        <v>156.25799620000001</v>
      </c>
      <c r="H23988" t="s">
        <v>120</v>
      </c>
    </row>
    <row r="23989" spans="1:8" x14ac:dyDescent="0.25">
      <c r="A23989">
        <v>29227595</v>
      </c>
      <c r="B23989">
        <v>23</v>
      </c>
      <c r="C23989">
        <v>2040</v>
      </c>
      <c r="D23989">
        <v>2</v>
      </c>
      <c r="E23989">
        <v>18</v>
      </c>
      <c r="F23989" t="s">
        <v>111</v>
      </c>
      <c r="G23989">
        <v>157.0081524</v>
      </c>
      <c r="H23989" t="s">
        <v>120</v>
      </c>
    </row>
    <row r="23990" spans="1:8" x14ac:dyDescent="0.25">
      <c r="A23990">
        <v>29227868</v>
      </c>
      <c r="B23990">
        <v>23</v>
      </c>
      <c r="C23990">
        <v>2040</v>
      </c>
      <c r="D23990">
        <v>2</v>
      </c>
      <c r="E23990">
        <v>19</v>
      </c>
      <c r="F23990" t="s">
        <v>111</v>
      </c>
      <c r="G23990">
        <v>72.103606080000006</v>
      </c>
      <c r="H23990" t="s">
        <v>94</v>
      </c>
    </row>
    <row r="23991" spans="1:8" x14ac:dyDescent="0.25">
      <c r="A23991">
        <v>29228141</v>
      </c>
      <c r="B23991">
        <v>23</v>
      </c>
      <c r="C23991">
        <v>2040</v>
      </c>
      <c r="D23991">
        <v>2</v>
      </c>
      <c r="E23991">
        <v>20</v>
      </c>
      <c r="F23991" t="s">
        <v>111</v>
      </c>
      <c r="G23991">
        <v>70.146493390000003</v>
      </c>
      <c r="H23991" t="s">
        <v>94</v>
      </c>
    </row>
    <row r="23992" spans="1:8" x14ac:dyDescent="0.25">
      <c r="A23992">
        <v>29228414</v>
      </c>
      <c r="B23992">
        <v>23</v>
      </c>
      <c r="C23992">
        <v>2040</v>
      </c>
      <c r="D23992">
        <v>2</v>
      </c>
      <c r="E23992">
        <v>21</v>
      </c>
      <c r="F23992" t="s">
        <v>111</v>
      </c>
      <c r="G23992">
        <v>29.50497154</v>
      </c>
      <c r="H23992" t="s">
        <v>94</v>
      </c>
    </row>
    <row r="23993" spans="1:8" x14ac:dyDescent="0.25">
      <c r="A23993">
        <v>29222360</v>
      </c>
      <c r="B23993">
        <v>23</v>
      </c>
      <c r="C23993">
        <v>2041</v>
      </c>
      <c r="D23993">
        <v>2</v>
      </c>
      <c r="E23993">
        <v>0</v>
      </c>
      <c r="F23993" t="s">
        <v>111</v>
      </c>
      <c r="G23993">
        <v>355.3079912</v>
      </c>
      <c r="H23993" t="s">
        <v>112</v>
      </c>
    </row>
    <row r="23994" spans="1:8" x14ac:dyDescent="0.25">
      <c r="A23994">
        <v>29222651</v>
      </c>
      <c r="B23994">
        <v>23</v>
      </c>
      <c r="C23994">
        <v>2041</v>
      </c>
      <c r="D23994">
        <v>2</v>
      </c>
      <c r="E23994">
        <v>1</v>
      </c>
      <c r="F23994" t="s">
        <v>111</v>
      </c>
      <c r="G23994">
        <v>350.08452290000002</v>
      </c>
      <c r="H23994" t="s">
        <v>112</v>
      </c>
    </row>
    <row r="23995" spans="1:8" x14ac:dyDescent="0.25">
      <c r="A23995">
        <v>29222942</v>
      </c>
      <c r="B23995">
        <v>23</v>
      </c>
      <c r="C23995">
        <v>2041</v>
      </c>
      <c r="D23995">
        <v>2</v>
      </c>
      <c r="E23995">
        <v>2</v>
      </c>
      <c r="F23995" t="s">
        <v>111</v>
      </c>
      <c r="G23995">
        <v>352.66034439999999</v>
      </c>
      <c r="H23995" t="s">
        <v>113</v>
      </c>
    </row>
    <row r="23996" spans="1:8" x14ac:dyDescent="0.25">
      <c r="A23996">
        <v>29223233</v>
      </c>
      <c r="B23996">
        <v>23</v>
      </c>
      <c r="C23996">
        <v>2041</v>
      </c>
      <c r="D23996">
        <v>2</v>
      </c>
      <c r="E23996">
        <v>3</v>
      </c>
      <c r="F23996" t="s">
        <v>111</v>
      </c>
      <c r="G23996">
        <v>373.44998470000002</v>
      </c>
      <c r="H23996" t="s">
        <v>113</v>
      </c>
    </row>
    <row r="23997" spans="1:8" x14ac:dyDescent="0.25">
      <c r="A23997">
        <v>29223524</v>
      </c>
      <c r="B23997">
        <v>23</v>
      </c>
      <c r="C23997">
        <v>2041</v>
      </c>
      <c r="D23997">
        <v>2</v>
      </c>
      <c r="E23997">
        <v>4</v>
      </c>
      <c r="F23997" t="s">
        <v>111</v>
      </c>
      <c r="G23997">
        <v>440.10521829999999</v>
      </c>
      <c r="H23997" t="s">
        <v>113</v>
      </c>
    </row>
    <row r="23998" spans="1:8" x14ac:dyDescent="0.25">
      <c r="A23998">
        <v>29223815</v>
      </c>
      <c r="B23998">
        <v>23</v>
      </c>
      <c r="C23998">
        <v>2041</v>
      </c>
      <c r="D23998">
        <v>2</v>
      </c>
      <c r="E23998">
        <v>5</v>
      </c>
      <c r="F23998" t="s">
        <v>111</v>
      </c>
      <c r="G23998">
        <v>433.17207830000001</v>
      </c>
      <c r="H23998" t="s">
        <v>114</v>
      </c>
    </row>
    <row r="23999" spans="1:8" x14ac:dyDescent="0.25">
      <c r="A23999">
        <v>29224106</v>
      </c>
      <c r="B23999">
        <v>23</v>
      </c>
      <c r="C23999">
        <v>2041</v>
      </c>
      <c r="D23999">
        <v>2</v>
      </c>
      <c r="E23999">
        <v>6</v>
      </c>
      <c r="F23999" t="s">
        <v>111</v>
      </c>
      <c r="G23999">
        <v>427.95976880000001</v>
      </c>
      <c r="H23999" t="s">
        <v>114</v>
      </c>
    </row>
    <row r="24000" spans="1:8" x14ac:dyDescent="0.25">
      <c r="A24000">
        <v>29224397</v>
      </c>
      <c r="B24000">
        <v>23</v>
      </c>
      <c r="C24000">
        <v>2041</v>
      </c>
      <c r="D24000">
        <v>2</v>
      </c>
      <c r="E24000">
        <v>7</v>
      </c>
      <c r="F24000" t="s">
        <v>111</v>
      </c>
      <c r="G24000">
        <v>409.08978159999998</v>
      </c>
      <c r="H24000" t="s">
        <v>115</v>
      </c>
    </row>
    <row r="24001" spans="1:8" x14ac:dyDescent="0.25">
      <c r="A24001">
        <v>29224688</v>
      </c>
      <c r="B24001">
        <v>23</v>
      </c>
      <c r="C24001">
        <v>2041</v>
      </c>
      <c r="D24001">
        <v>2</v>
      </c>
      <c r="E24001">
        <v>8</v>
      </c>
      <c r="F24001" t="s">
        <v>111</v>
      </c>
      <c r="G24001">
        <v>405.48938600000002</v>
      </c>
      <c r="H24001" t="s">
        <v>115</v>
      </c>
    </row>
    <row r="24002" spans="1:8" x14ac:dyDescent="0.25">
      <c r="A24002">
        <v>29224979</v>
      </c>
      <c r="B24002">
        <v>23</v>
      </c>
      <c r="C24002">
        <v>2041</v>
      </c>
      <c r="D24002">
        <v>2</v>
      </c>
      <c r="E24002">
        <v>9</v>
      </c>
      <c r="F24002" t="s">
        <v>111</v>
      </c>
      <c r="G24002">
        <v>418.40277329999998</v>
      </c>
      <c r="H24002" t="s">
        <v>116</v>
      </c>
    </row>
    <row r="24003" spans="1:8" x14ac:dyDescent="0.25">
      <c r="A24003">
        <v>29225270</v>
      </c>
      <c r="B24003">
        <v>23</v>
      </c>
      <c r="C24003">
        <v>2041</v>
      </c>
      <c r="D24003">
        <v>2</v>
      </c>
      <c r="E24003">
        <v>10</v>
      </c>
      <c r="F24003" t="s">
        <v>111</v>
      </c>
      <c r="G24003">
        <v>419.84275009999999</v>
      </c>
      <c r="H24003" t="s">
        <v>116</v>
      </c>
    </row>
    <row r="24004" spans="1:8" x14ac:dyDescent="0.25">
      <c r="A24004">
        <v>29225561</v>
      </c>
      <c r="B24004">
        <v>23</v>
      </c>
      <c r="C24004">
        <v>2041</v>
      </c>
      <c r="D24004">
        <v>2</v>
      </c>
      <c r="E24004">
        <v>11</v>
      </c>
      <c r="F24004" t="s">
        <v>111</v>
      </c>
      <c r="G24004">
        <v>390.60553929999998</v>
      </c>
      <c r="H24004" t="s">
        <v>117</v>
      </c>
    </row>
    <row r="24005" spans="1:8" x14ac:dyDescent="0.25">
      <c r="A24005">
        <v>29225852</v>
      </c>
      <c r="B24005">
        <v>23</v>
      </c>
      <c r="C24005">
        <v>2041</v>
      </c>
      <c r="D24005">
        <v>2</v>
      </c>
      <c r="E24005">
        <v>12</v>
      </c>
      <c r="F24005" t="s">
        <v>111</v>
      </c>
      <c r="G24005">
        <v>324.53865569999999</v>
      </c>
      <c r="H24005" t="s">
        <v>118</v>
      </c>
    </row>
    <row r="24006" spans="1:8" x14ac:dyDescent="0.25">
      <c r="A24006">
        <v>29226143</v>
      </c>
      <c r="B24006">
        <v>23</v>
      </c>
      <c r="C24006">
        <v>2041</v>
      </c>
      <c r="D24006">
        <v>2</v>
      </c>
      <c r="E24006">
        <v>13</v>
      </c>
      <c r="F24006" t="s">
        <v>111</v>
      </c>
      <c r="G24006">
        <v>307.98161900000002</v>
      </c>
      <c r="H24006" t="s">
        <v>118</v>
      </c>
    </row>
    <row r="24007" spans="1:8" x14ac:dyDescent="0.25">
      <c r="A24007">
        <v>29226434</v>
      </c>
      <c r="B24007">
        <v>23</v>
      </c>
      <c r="C24007">
        <v>2041</v>
      </c>
      <c r="D24007">
        <v>2</v>
      </c>
      <c r="E24007">
        <v>14</v>
      </c>
      <c r="F24007" t="s">
        <v>111</v>
      </c>
      <c r="G24007">
        <v>315.42586189999997</v>
      </c>
      <c r="H24007" t="s">
        <v>118</v>
      </c>
    </row>
    <row r="24008" spans="1:8" x14ac:dyDescent="0.25">
      <c r="A24008">
        <v>29226725</v>
      </c>
      <c r="B24008">
        <v>23</v>
      </c>
      <c r="C24008">
        <v>2041</v>
      </c>
      <c r="D24008">
        <v>2</v>
      </c>
      <c r="E24008">
        <v>15</v>
      </c>
      <c r="F24008" t="s">
        <v>111</v>
      </c>
      <c r="G24008">
        <v>290.47315209999999</v>
      </c>
      <c r="H24008" t="s">
        <v>119</v>
      </c>
    </row>
    <row r="24009" spans="1:8" x14ac:dyDescent="0.25">
      <c r="A24009">
        <v>29227016</v>
      </c>
      <c r="B24009">
        <v>23</v>
      </c>
      <c r="C24009">
        <v>2041</v>
      </c>
      <c r="D24009">
        <v>2</v>
      </c>
      <c r="E24009">
        <v>16</v>
      </c>
      <c r="F24009" t="s">
        <v>111</v>
      </c>
      <c r="G24009">
        <v>231.5126175</v>
      </c>
      <c r="H24009" t="s">
        <v>119</v>
      </c>
    </row>
    <row r="24010" spans="1:8" x14ac:dyDescent="0.25">
      <c r="A24010">
        <v>29227307</v>
      </c>
      <c r="B24010">
        <v>23</v>
      </c>
      <c r="C24010">
        <v>2041</v>
      </c>
      <c r="D24010">
        <v>2</v>
      </c>
      <c r="E24010">
        <v>17</v>
      </c>
      <c r="F24010" t="s">
        <v>111</v>
      </c>
      <c r="G24010">
        <v>158.31833169999999</v>
      </c>
      <c r="H24010" t="s">
        <v>120</v>
      </c>
    </row>
    <row r="24011" spans="1:8" x14ac:dyDescent="0.25">
      <c r="A24011">
        <v>29227598</v>
      </c>
      <c r="B24011">
        <v>23</v>
      </c>
      <c r="C24011">
        <v>2041</v>
      </c>
      <c r="D24011">
        <v>2</v>
      </c>
      <c r="E24011">
        <v>18</v>
      </c>
      <c r="F24011" t="s">
        <v>111</v>
      </c>
      <c r="G24011">
        <v>160.3705846</v>
      </c>
      <c r="H24011" t="s">
        <v>120</v>
      </c>
    </row>
    <row r="24012" spans="1:8" x14ac:dyDescent="0.25">
      <c r="A24012">
        <v>29227871</v>
      </c>
      <c r="B24012">
        <v>23</v>
      </c>
      <c r="C24012">
        <v>2041</v>
      </c>
      <c r="D24012">
        <v>2</v>
      </c>
      <c r="E24012">
        <v>19</v>
      </c>
      <c r="F24012" t="s">
        <v>111</v>
      </c>
      <c r="G24012">
        <v>72.585588599999994</v>
      </c>
      <c r="H24012" t="s">
        <v>94</v>
      </c>
    </row>
    <row r="24013" spans="1:8" x14ac:dyDescent="0.25">
      <c r="A24013">
        <v>29228144</v>
      </c>
      <c r="B24013">
        <v>23</v>
      </c>
      <c r="C24013">
        <v>2041</v>
      </c>
      <c r="D24013">
        <v>2</v>
      </c>
      <c r="E24013">
        <v>20</v>
      </c>
      <c r="F24013" t="s">
        <v>111</v>
      </c>
      <c r="G24013">
        <v>69.589928720000003</v>
      </c>
      <c r="H24013" t="s">
        <v>94</v>
      </c>
    </row>
    <row r="24014" spans="1:8" x14ac:dyDescent="0.25">
      <c r="A24014">
        <v>29228417</v>
      </c>
      <c r="B24014">
        <v>23</v>
      </c>
      <c r="C24014">
        <v>2041</v>
      </c>
      <c r="D24014">
        <v>2</v>
      </c>
      <c r="E24014">
        <v>21</v>
      </c>
      <c r="F24014" t="s">
        <v>111</v>
      </c>
      <c r="G24014">
        <v>29.336650049999999</v>
      </c>
      <c r="H24014" t="s">
        <v>94</v>
      </c>
    </row>
    <row r="24015" spans="1:8" x14ac:dyDescent="0.25">
      <c r="A24015">
        <v>29222363</v>
      </c>
      <c r="B24015">
        <v>23</v>
      </c>
      <c r="C24015">
        <v>2042</v>
      </c>
      <c r="D24015">
        <v>2</v>
      </c>
      <c r="E24015">
        <v>0</v>
      </c>
      <c r="F24015" t="s">
        <v>111</v>
      </c>
      <c r="G24015">
        <v>357.50715680000002</v>
      </c>
      <c r="H24015" t="s">
        <v>112</v>
      </c>
    </row>
    <row r="24016" spans="1:8" x14ac:dyDescent="0.25">
      <c r="A24016">
        <v>29222654</v>
      </c>
      <c r="B24016">
        <v>23</v>
      </c>
      <c r="C24016">
        <v>2042</v>
      </c>
      <c r="D24016">
        <v>2</v>
      </c>
      <c r="E24016">
        <v>1</v>
      </c>
      <c r="F24016" t="s">
        <v>111</v>
      </c>
      <c r="G24016">
        <v>351.2250808</v>
      </c>
      <c r="H24016" t="s">
        <v>112</v>
      </c>
    </row>
    <row r="24017" spans="1:8" x14ac:dyDescent="0.25">
      <c r="A24017">
        <v>29222945</v>
      </c>
      <c r="B24017">
        <v>23</v>
      </c>
      <c r="C24017">
        <v>2042</v>
      </c>
      <c r="D24017">
        <v>2</v>
      </c>
      <c r="E24017">
        <v>2</v>
      </c>
      <c r="F24017" t="s">
        <v>111</v>
      </c>
      <c r="G24017">
        <v>353.05233850000002</v>
      </c>
      <c r="H24017" t="s">
        <v>113</v>
      </c>
    </row>
    <row r="24018" spans="1:8" x14ac:dyDescent="0.25">
      <c r="A24018">
        <v>29223236</v>
      </c>
      <c r="B24018">
        <v>23</v>
      </c>
      <c r="C24018">
        <v>2042</v>
      </c>
      <c r="D24018">
        <v>2</v>
      </c>
      <c r="E24018">
        <v>3</v>
      </c>
      <c r="F24018" t="s">
        <v>111</v>
      </c>
      <c r="G24018">
        <v>372.3843043</v>
      </c>
      <c r="H24018" t="s">
        <v>113</v>
      </c>
    </row>
    <row r="24019" spans="1:8" x14ac:dyDescent="0.25">
      <c r="A24019">
        <v>29223527</v>
      </c>
      <c r="B24019">
        <v>23</v>
      </c>
      <c r="C24019">
        <v>2042</v>
      </c>
      <c r="D24019">
        <v>2</v>
      </c>
      <c r="E24019">
        <v>4</v>
      </c>
      <c r="F24019" t="s">
        <v>111</v>
      </c>
      <c r="G24019">
        <v>440.53705200000002</v>
      </c>
      <c r="H24019" t="s">
        <v>113</v>
      </c>
    </row>
    <row r="24020" spans="1:8" x14ac:dyDescent="0.25">
      <c r="A24020">
        <v>29223818</v>
      </c>
      <c r="B24020">
        <v>23</v>
      </c>
      <c r="C24020">
        <v>2042</v>
      </c>
      <c r="D24020">
        <v>2</v>
      </c>
      <c r="E24020">
        <v>5</v>
      </c>
      <c r="F24020" t="s">
        <v>111</v>
      </c>
      <c r="G24020">
        <v>434.85195019999998</v>
      </c>
      <c r="H24020" t="s">
        <v>114</v>
      </c>
    </row>
    <row r="24021" spans="1:8" x14ac:dyDescent="0.25">
      <c r="A24021">
        <v>29224109</v>
      </c>
      <c r="B24021">
        <v>23</v>
      </c>
      <c r="C24021">
        <v>2042</v>
      </c>
      <c r="D24021">
        <v>2</v>
      </c>
      <c r="E24021">
        <v>6</v>
      </c>
      <c r="F24021" t="s">
        <v>111</v>
      </c>
      <c r="G24021">
        <v>432.93576200000001</v>
      </c>
      <c r="H24021" t="s">
        <v>114</v>
      </c>
    </row>
    <row r="24022" spans="1:8" x14ac:dyDescent="0.25">
      <c r="A24022">
        <v>29224400</v>
      </c>
      <c r="B24022">
        <v>23</v>
      </c>
      <c r="C24022">
        <v>2042</v>
      </c>
      <c r="D24022">
        <v>2</v>
      </c>
      <c r="E24022">
        <v>7</v>
      </c>
      <c r="F24022" t="s">
        <v>111</v>
      </c>
      <c r="G24022">
        <v>417.4417555</v>
      </c>
      <c r="H24022" t="s">
        <v>115</v>
      </c>
    </row>
    <row r="24023" spans="1:8" x14ac:dyDescent="0.25">
      <c r="A24023">
        <v>29224691</v>
      </c>
      <c r="B24023">
        <v>23</v>
      </c>
      <c r="C24023">
        <v>2042</v>
      </c>
      <c r="D24023">
        <v>2</v>
      </c>
      <c r="E24023">
        <v>8</v>
      </c>
      <c r="F24023" t="s">
        <v>111</v>
      </c>
      <c r="G24023">
        <v>398.84962639999998</v>
      </c>
      <c r="H24023" t="s">
        <v>115</v>
      </c>
    </row>
    <row r="24024" spans="1:8" x14ac:dyDescent="0.25">
      <c r="A24024">
        <v>29224982</v>
      </c>
      <c r="B24024">
        <v>23</v>
      </c>
      <c r="C24024">
        <v>2042</v>
      </c>
      <c r="D24024">
        <v>2</v>
      </c>
      <c r="E24024">
        <v>9</v>
      </c>
      <c r="F24024" t="s">
        <v>111</v>
      </c>
      <c r="G24024">
        <v>410.75271249999997</v>
      </c>
      <c r="H24024" t="s">
        <v>116</v>
      </c>
    </row>
    <row r="24025" spans="1:8" x14ac:dyDescent="0.25">
      <c r="A24025">
        <v>29225273</v>
      </c>
      <c r="B24025">
        <v>23</v>
      </c>
      <c r="C24025">
        <v>2042</v>
      </c>
      <c r="D24025">
        <v>2</v>
      </c>
      <c r="E24025">
        <v>10</v>
      </c>
      <c r="F24025" t="s">
        <v>111</v>
      </c>
      <c r="G24025">
        <v>421.11756910000003</v>
      </c>
      <c r="H24025" t="s">
        <v>116</v>
      </c>
    </row>
    <row r="24026" spans="1:8" x14ac:dyDescent="0.25">
      <c r="A24026">
        <v>29225564</v>
      </c>
      <c r="B24026">
        <v>23</v>
      </c>
      <c r="C24026">
        <v>2042</v>
      </c>
      <c r="D24026">
        <v>2</v>
      </c>
      <c r="E24026">
        <v>11</v>
      </c>
      <c r="F24026" t="s">
        <v>111</v>
      </c>
      <c r="G24026">
        <v>403.93002469999999</v>
      </c>
      <c r="H24026" t="s">
        <v>117</v>
      </c>
    </row>
    <row r="24027" spans="1:8" x14ac:dyDescent="0.25">
      <c r="A24027">
        <v>29225855</v>
      </c>
      <c r="B24027">
        <v>23</v>
      </c>
      <c r="C24027">
        <v>2042</v>
      </c>
      <c r="D24027">
        <v>2</v>
      </c>
      <c r="E24027">
        <v>12</v>
      </c>
      <c r="F24027" t="s">
        <v>111</v>
      </c>
      <c r="G24027">
        <v>337.8030392</v>
      </c>
      <c r="H24027" t="s">
        <v>118</v>
      </c>
    </row>
    <row r="24028" spans="1:8" x14ac:dyDescent="0.25">
      <c r="A24028">
        <v>29226146</v>
      </c>
      <c r="B24028">
        <v>23</v>
      </c>
      <c r="C24028">
        <v>2042</v>
      </c>
      <c r="D24028">
        <v>2</v>
      </c>
      <c r="E24028">
        <v>13</v>
      </c>
      <c r="F24028" t="s">
        <v>111</v>
      </c>
      <c r="G24028">
        <v>296.19875330000002</v>
      </c>
      <c r="H24028" t="s">
        <v>118</v>
      </c>
    </row>
    <row r="24029" spans="1:8" x14ac:dyDescent="0.25">
      <c r="A24029">
        <v>29226437</v>
      </c>
      <c r="B24029">
        <v>23</v>
      </c>
      <c r="C24029">
        <v>2042</v>
      </c>
      <c r="D24029">
        <v>2</v>
      </c>
      <c r="E24029">
        <v>14</v>
      </c>
      <c r="F24029" t="s">
        <v>111</v>
      </c>
      <c r="G24029">
        <v>312.23032760000001</v>
      </c>
      <c r="H24029" t="s">
        <v>118</v>
      </c>
    </row>
    <row r="24030" spans="1:8" x14ac:dyDescent="0.25">
      <c r="A24030">
        <v>29226728</v>
      </c>
      <c r="B24030">
        <v>23</v>
      </c>
      <c r="C24030">
        <v>2042</v>
      </c>
      <c r="D24030">
        <v>2</v>
      </c>
      <c r="E24030">
        <v>15</v>
      </c>
      <c r="F24030" t="s">
        <v>111</v>
      </c>
      <c r="G24030">
        <v>293.76108629999999</v>
      </c>
      <c r="H24030" t="s">
        <v>119</v>
      </c>
    </row>
    <row r="24031" spans="1:8" x14ac:dyDescent="0.25">
      <c r="A24031">
        <v>29227019</v>
      </c>
      <c r="B24031">
        <v>23</v>
      </c>
      <c r="C24031">
        <v>2042</v>
      </c>
      <c r="D24031">
        <v>2</v>
      </c>
      <c r="E24031">
        <v>16</v>
      </c>
      <c r="F24031" t="s">
        <v>111</v>
      </c>
      <c r="G24031">
        <v>238.05015950000001</v>
      </c>
      <c r="H24031" t="s">
        <v>119</v>
      </c>
    </row>
    <row r="24032" spans="1:8" x14ac:dyDescent="0.25">
      <c r="A24032">
        <v>29227310</v>
      </c>
      <c r="B24032">
        <v>23</v>
      </c>
      <c r="C24032">
        <v>2042</v>
      </c>
      <c r="D24032">
        <v>2</v>
      </c>
      <c r="E24032">
        <v>17</v>
      </c>
      <c r="F24032" t="s">
        <v>111</v>
      </c>
      <c r="G24032">
        <v>160.10627059999999</v>
      </c>
      <c r="H24032" t="s">
        <v>120</v>
      </c>
    </row>
    <row r="24033" spans="1:8" x14ac:dyDescent="0.25">
      <c r="A24033">
        <v>29227601</v>
      </c>
      <c r="B24033">
        <v>23</v>
      </c>
      <c r="C24033">
        <v>2042</v>
      </c>
      <c r="D24033">
        <v>2</v>
      </c>
      <c r="E24033">
        <v>18</v>
      </c>
      <c r="F24033" t="s">
        <v>111</v>
      </c>
      <c r="G24033">
        <v>163.6120181</v>
      </c>
      <c r="H24033" t="s">
        <v>120</v>
      </c>
    </row>
    <row r="24034" spans="1:8" x14ac:dyDescent="0.25">
      <c r="A24034">
        <v>29227874</v>
      </c>
      <c r="B24034">
        <v>23</v>
      </c>
      <c r="C24034">
        <v>2042</v>
      </c>
      <c r="D24034">
        <v>2</v>
      </c>
      <c r="E24034">
        <v>19</v>
      </c>
      <c r="F24034" t="s">
        <v>111</v>
      </c>
      <c r="G24034">
        <v>73.071613330000005</v>
      </c>
      <c r="H24034" t="s">
        <v>94</v>
      </c>
    </row>
    <row r="24035" spans="1:8" x14ac:dyDescent="0.25">
      <c r="A24035">
        <v>29228147</v>
      </c>
      <c r="B24035">
        <v>23</v>
      </c>
      <c r="C24035">
        <v>2042</v>
      </c>
      <c r="D24035">
        <v>2</v>
      </c>
      <c r="E24035">
        <v>20</v>
      </c>
      <c r="F24035" t="s">
        <v>111</v>
      </c>
      <c r="G24035">
        <v>70.683915970000001</v>
      </c>
      <c r="H24035" t="s">
        <v>94</v>
      </c>
    </row>
    <row r="24036" spans="1:8" x14ac:dyDescent="0.25">
      <c r="A24036">
        <v>29228420</v>
      </c>
      <c r="B24036">
        <v>23</v>
      </c>
      <c r="C24036">
        <v>2042</v>
      </c>
      <c r="D24036">
        <v>2</v>
      </c>
      <c r="E24036">
        <v>21</v>
      </c>
      <c r="F24036" t="s">
        <v>111</v>
      </c>
      <c r="G24036">
        <v>29.168328549999998</v>
      </c>
      <c r="H24036" t="s">
        <v>94</v>
      </c>
    </row>
    <row r="24037" spans="1:8" x14ac:dyDescent="0.25">
      <c r="A24037">
        <v>29222366</v>
      </c>
      <c r="B24037">
        <v>23</v>
      </c>
      <c r="C24037">
        <v>2043</v>
      </c>
      <c r="D24037">
        <v>2</v>
      </c>
      <c r="E24037">
        <v>0</v>
      </c>
      <c r="F24037" t="s">
        <v>111</v>
      </c>
      <c r="G24037">
        <v>359.70007650000002</v>
      </c>
      <c r="H24037" t="s">
        <v>112</v>
      </c>
    </row>
    <row r="24038" spans="1:8" x14ac:dyDescent="0.25">
      <c r="A24038">
        <v>29222657</v>
      </c>
      <c r="B24038">
        <v>23</v>
      </c>
      <c r="C24038">
        <v>2043</v>
      </c>
      <c r="D24038">
        <v>2</v>
      </c>
      <c r="E24038">
        <v>1</v>
      </c>
      <c r="F24038" t="s">
        <v>111</v>
      </c>
      <c r="G24038">
        <v>353.10449169999998</v>
      </c>
      <c r="H24038" t="s">
        <v>112</v>
      </c>
    </row>
    <row r="24039" spans="1:8" x14ac:dyDescent="0.25">
      <c r="A24039">
        <v>29222948</v>
      </c>
      <c r="B24039">
        <v>23</v>
      </c>
      <c r="C24039">
        <v>2043</v>
      </c>
      <c r="D24039">
        <v>2</v>
      </c>
      <c r="E24039">
        <v>2</v>
      </c>
      <c r="F24039" t="s">
        <v>111</v>
      </c>
      <c r="G24039">
        <v>353.57334459999998</v>
      </c>
      <c r="H24039" t="s">
        <v>113</v>
      </c>
    </row>
    <row r="24040" spans="1:8" x14ac:dyDescent="0.25">
      <c r="A24040">
        <v>29223239</v>
      </c>
      <c r="B24040">
        <v>23</v>
      </c>
      <c r="C24040">
        <v>2043</v>
      </c>
      <c r="D24040">
        <v>2</v>
      </c>
      <c r="E24040">
        <v>3</v>
      </c>
      <c r="F24040" t="s">
        <v>111</v>
      </c>
      <c r="G24040">
        <v>370.16682709999998</v>
      </c>
      <c r="H24040" t="s">
        <v>113</v>
      </c>
    </row>
    <row r="24041" spans="1:8" x14ac:dyDescent="0.25">
      <c r="A24041">
        <v>29223530</v>
      </c>
      <c r="B24041">
        <v>23</v>
      </c>
      <c r="C24041">
        <v>2043</v>
      </c>
      <c r="D24041">
        <v>2</v>
      </c>
      <c r="E24041">
        <v>4</v>
      </c>
      <c r="F24041" t="s">
        <v>111</v>
      </c>
      <c r="G24041">
        <v>440.2963628</v>
      </c>
      <c r="H24041" t="s">
        <v>113</v>
      </c>
    </row>
    <row r="24042" spans="1:8" x14ac:dyDescent="0.25">
      <c r="A24042">
        <v>29223821</v>
      </c>
      <c r="B24042">
        <v>23</v>
      </c>
      <c r="C24042">
        <v>2043</v>
      </c>
      <c r="D24042">
        <v>2</v>
      </c>
      <c r="E24042">
        <v>5</v>
      </c>
      <c r="F24042" t="s">
        <v>111</v>
      </c>
      <c r="G24042">
        <v>436.92713170000002</v>
      </c>
      <c r="H24042" t="s">
        <v>114</v>
      </c>
    </row>
    <row r="24043" spans="1:8" x14ac:dyDescent="0.25">
      <c r="A24043">
        <v>29224112</v>
      </c>
      <c r="B24043">
        <v>23</v>
      </c>
      <c r="C24043">
        <v>2043</v>
      </c>
      <c r="D24043">
        <v>2</v>
      </c>
      <c r="E24043">
        <v>6</v>
      </c>
      <c r="F24043" t="s">
        <v>111</v>
      </c>
      <c r="G24043">
        <v>439.4309844</v>
      </c>
      <c r="H24043" t="s">
        <v>114</v>
      </c>
    </row>
    <row r="24044" spans="1:8" x14ac:dyDescent="0.25">
      <c r="A24044">
        <v>29224403</v>
      </c>
      <c r="B24044">
        <v>23</v>
      </c>
      <c r="C24044">
        <v>2043</v>
      </c>
      <c r="D24044">
        <v>2</v>
      </c>
      <c r="E24044">
        <v>7</v>
      </c>
      <c r="F24044" t="s">
        <v>111</v>
      </c>
      <c r="G24044">
        <v>427.59697249999999</v>
      </c>
      <c r="H24044" t="s">
        <v>115</v>
      </c>
    </row>
    <row r="24045" spans="1:8" x14ac:dyDescent="0.25">
      <c r="A24045">
        <v>29224694</v>
      </c>
      <c r="B24045">
        <v>23</v>
      </c>
      <c r="C24045">
        <v>2043</v>
      </c>
      <c r="D24045">
        <v>2</v>
      </c>
      <c r="E24045">
        <v>8</v>
      </c>
      <c r="F24045" t="s">
        <v>111</v>
      </c>
      <c r="G24045">
        <v>389.55208069999998</v>
      </c>
      <c r="H24045" t="s">
        <v>115</v>
      </c>
    </row>
    <row r="24046" spans="1:8" x14ac:dyDescent="0.25">
      <c r="A24046">
        <v>29224985</v>
      </c>
      <c r="B24046">
        <v>23</v>
      </c>
      <c r="C24046">
        <v>2043</v>
      </c>
      <c r="D24046">
        <v>2</v>
      </c>
      <c r="E24046">
        <v>9</v>
      </c>
      <c r="F24046" t="s">
        <v>111</v>
      </c>
      <c r="G24046">
        <v>401.00767489999998</v>
      </c>
      <c r="H24046" t="s">
        <v>116</v>
      </c>
    </row>
    <row r="24047" spans="1:8" x14ac:dyDescent="0.25">
      <c r="A24047">
        <v>29225276</v>
      </c>
      <c r="B24047">
        <v>23</v>
      </c>
      <c r="C24047">
        <v>2043</v>
      </c>
      <c r="D24047">
        <v>2</v>
      </c>
      <c r="E24047">
        <v>10</v>
      </c>
      <c r="F24047" t="s">
        <v>111</v>
      </c>
      <c r="G24047">
        <v>422.51252640000001</v>
      </c>
      <c r="H24047" t="s">
        <v>116</v>
      </c>
    </row>
    <row r="24048" spans="1:8" x14ac:dyDescent="0.25">
      <c r="A24048">
        <v>29225567</v>
      </c>
      <c r="B24048">
        <v>23</v>
      </c>
      <c r="C24048">
        <v>2043</v>
      </c>
      <c r="D24048">
        <v>2</v>
      </c>
      <c r="E24048">
        <v>11</v>
      </c>
      <c r="F24048" t="s">
        <v>111</v>
      </c>
      <c r="G24048">
        <v>419.63251960000002</v>
      </c>
      <c r="H24048" t="s">
        <v>117</v>
      </c>
    </row>
    <row r="24049" spans="1:8" x14ac:dyDescent="0.25">
      <c r="A24049">
        <v>29225858</v>
      </c>
      <c r="B24049">
        <v>23</v>
      </c>
      <c r="C24049">
        <v>2043</v>
      </c>
      <c r="D24049">
        <v>2</v>
      </c>
      <c r="E24049">
        <v>12</v>
      </c>
      <c r="F24049" t="s">
        <v>111</v>
      </c>
      <c r="G24049">
        <v>353.02645000000001</v>
      </c>
      <c r="H24049" t="s">
        <v>118</v>
      </c>
    </row>
    <row r="24050" spans="1:8" x14ac:dyDescent="0.25">
      <c r="A24050">
        <v>29226149</v>
      </c>
      <c r="B24050">
        <v>23</v>
      </c>
      <c r="C24050">
        <v>2043</v>
      </c>
      <c r="D24050">
        <v>2</v>
      </c>
      <c r="E24050">
        <v>13</v>
      </c>
      <c r="F24050" t="s">
        <v>111</v>
      </c>
      <c r="G24050">
        <v>282.1668201</v>
      </c>
      <c r="H24050" t="s">
        <v>118</v>
      </c>
    </row>
    <row r="24051" spans="1:8" x14ac:dyDescent="0.25">
      <c r="A24051">
        <v>29226440</v>
      </c>
      <c r="B24051">
        <v>23</v>
      </c>
      <c r="C24051">
        <v>2043</v>
      </c>
      <c r="D24051">
        <v>2</v>
      </c>
      <c r="E24051">
        <v>14</v>
      </c>
      <c r="F24051" t="s">
        <v>111</v>
      </c>
      <c r="G24051">
        <v>309.03486509999999</v>
      </c>
      <c r="H24051" t="s">
        <v>118</v>
      </c>
    </row>
    <row r="24052" spans="1:8" x14ac:dyDescent="0.25">
      <c r="A24052">
        <v>29226731</v>
      </c>
      <c r="B24052">
        <v>23</v>
      </c>
      <c r="C24052">
        <v>2043</v>
      </c>
      <c r="D24052">
        <v>2</v>
      </c>
      <c r="E24052">
        <v>15</v>
      </c>
      <c r="F24052" t="s">
        <v>111</v>
      </c>
      <c r="G24052">
        <v>296.8850837</v>
      </c>
      <c r="H24052" t="s">
        <v>119</v>
      </c>
    </row>
    <row r="24053" spans="1:8" x14ac:dyDescent="0.25">
      <c r="A24053">
        <v>29227022</v>
      </c>
      <c r="B24053">
        <v>23</v>
      </c>
      <c r="C24053">
        <v>2043</v>
      </c>
      <c r="D24053">
        <v>2</v>
      </c>
      <c r="E24053">
        <v>16</v>
      </c>
      <c r="F24053" t="s">
        <v>111</v>
      </c>
      <c r="G24053">
        <v>245.04937620000001</v>
      </c>
      <c r="H24053" t="s">
        <v>119</v>
      </c>
    </row>
    <row r="24054" spans="1:8" x14ac:dyDescent="0.25">
      <c r="A24054">
        <v>29227313</v>
      </c>
      <c r="B24054">
        <v>23</v>
      </c>
      <c r="C24054">
        <v>2043</v>
      </c>
      <c r="D24054">
        <v>2</v>
      </c>
      <c r="E24054">
        <v>17</v>
      </c>
      <c r="F24054" t="s">
        <v>111</v>
      </c>
      <c r="G24054">
        <v>161.8995046</v>
      </c>
      <c r="H24054" t="s">
        <v>120</v>
      </c>
    </row>
    <row r="24055" spans="1:8" x14ac:dyDescent="0.25">
      <c r="A24055">
        <v>29227604</v>
      </c>
      <c r="B24055">
        <v>23</v>
      </c>
      <c r="C24055">
        <v>2043</v>
      </c>
      <c r="D24055">
        <v>2</v>
      </c>
      <c r="E24055">
        <v>18</v>
      </c>
      <c r="F24055" t="s">
        <v>111</v>
      </c>
      <c r="G24055">
        <v>167.317646</v>
      </c>
      <c r="H24055" t="s">
        <v>120</v>
      </c>
    </row>
    <row r="24056" spans="1:8" x14ac:dyDescent="0.25">
      <c r="A24056">
        <v>29227877</v>
      </c>
      <c r="B24056">
        <v>23</v>
      </c>
      <c r="C24056">
        <v>2043</v>
      </c>
      <c r="D24056">
        <v>2</v>
      </c>
      <c r="E24056">
        <v>19</v>
      </c>
      <c r="F24056" t="s">
        <v>111</v>
      </c>
      <c r="G24056">
        <v>73.515926969999995</v>
      </c>
      <c r="H24056" t="s">
        <v>94</v>
      </c>
    </row>
    <row r="24057" spans="1:8" x14ac:dyDescent="0.25">
      <c r="A24057">
        <v>29228150</v>
      </c>
      <c r="B24057">
        <v>23</v>
      </c>
      <c r="C24057">
        <v>2043</v>
      </c>
      <c r="D24057">
        <v>2</v>
      </c>
      <c r="E24057">
        <v>20</v>
      </c>
      <c r="F24057" t="s">
        <v>111</v>
      </c>
      <c r="G24057">
        <v>69.982183039999995</v>
      </c>
      <c r="H24057" t="s">
        <v>94</v>
      </c>
    </row>
    <row r="24058" spans="1:8" x14ac:dyDescent="0.25">
      <c r="A24058">
        <v>29228423</v>
      </c>
      <c r="B24058">
        <v>23</v>
      </c>
      <c r="C24058">
        <v>2043</v>
      </c>
      <c r="D24058">
        <v>2</v>
      </c>
      <c r="E24058">
        <v>21</v>
      </c>
      <c r="F24058" t="s">
        <v>111</v>
      </c>
      <c r="G24058">
        <v>29.000007060000002</v>
      </c>
      <c r="H24058" t="s">
        <v>94</v>
      </c>
    </row>
    <row r="24059" spans="1:8" x14ac:dyDescent="0.25">
      <c r="A24059">
        <v>29222369</v>
      </c>
      <c r="B24059">
        <v>23</v>
      </c>
      <c r="C24059">
        <v>2044</v>
      </c>
      <c r="D24059">
        <v>2</v>
      </c>
      <c r="E24059">
        <v>0</v>
      </c>
      <c r="F24059" t="s">
        <v>111</v>
      </c>
      <c r="G24059">
        <v>361.82476639999999</v>
      </c>
      <c r="H24059" t="s">
        <v>112</v>
      </c>
    </row>
    <row r="24060" spans="1:8" x14ac:dyDescent="0.25">
      <c r="A24060">
        <v>29222660</v>
      </c>
      <c r="B24060">
        <v>23</v>
      </c>
      <c r="C24060">
        <v>2044</v>
      </c>
      <c r="D24060">
        <v>2</v>
      </c>
      <c r="E24060">
        <v>1</v>
      </c>
      <c r="F24060" t="s">
        <v>111</v>
      </c>
      <c r="G24060">
        <v>355.03773369999999</v>
      </c>
      <c r="H24060" t="s">
        <v>112</v>
      </c>
    </row>
    <row r="24061" spans="1:8" x14ac:dyDescent="0.25">
      <c r="A24061">
        <v>29222951</v>
      </c>
      <c r="B24061">
        <v>23</v>
      </c>
      <c r="C24061">
        <v>2044</v>
      </c>
      <c r="D24061">
        <v>2</v>
      </c>
      <c r="E24061">
        <v>2</v>
      </c>
      <c r="F24061" t="s">
        <v>111</v>
      </c>
      <c r="G24061">
        <v>353.1785026</v>
      </c>
      <c r="H24061" t="s">
        <v>113</v>
      </c>
    </row>
    <row r="24062" spans="1:8" x14ac:dyDescent="0.25">
      <c r="A24062">
        <v>29223242</v>
      </c>
      <c r="B24062">
        <v>23</v>
      </c>
      <c r="C24062">
        <v>2044</v>
      </c>
      <c r="D24062">
        <v>2</v>
      </c>
      <c r="E24062">
        <v>3</v>
      </c>
      <c r="F24062" t="s">
        <v>111</v>
      </c>
      <c r="G24062">
        <v>370.26640620000001</v>
      </c>
      <c r="H24062" t="s">
        <v>113</v>
      </c>
    </row>
    <row r="24063" spans="1:8" x14ac:dyDescent="0.25">
      <c r="A24063">
        <v>29223533</v>
      </c>
      <c r="B24063">
        <v>23</v>
      </c>
      <c r="C24063">
        <v>2044</v>
      </c>
      <c r="D24063">
        <v>2</v>
      </c>
      <c r="E24063">
        <v>4</v>
      </c>
      <c r="F24063" t="s">
        <v>111</v>
      </c>
      <c r="G24063">
        <v>441.98871120000001</v>
      </c>
      <c r="H24063" t="s">
        <v>113</v>
      </c>
    </row>
    <row r="24064" spans="1:8" x14ac:dyDescent="0.25">
      <c r="A24064">
        <v>29223824</v>
      </c>
      <c r="B24064">
        <v>23</v>
      </c>
      <c r="C24064">
        <v>2044</v>
      </c>
      <c r="D24064">
        <v>2</v>
      </c>
      <c r="E24064">
        <v>5</v>
      </c>
      <c r="F24064" t="s">
        <v>111</v>
      </c>
      <c r="G24064">
        <v>438.71380929999998</v>
      </c>
      <c r="H24064" t="s">
        <v>114</v>
      </c>
    </row>
    <row r="24065" spans="1:8" x14ac:dyDescent="0.25">
      <c r="A24065">
        <v>29224115</v>
      </c>
      <c r="B24065">
        <v>23</v>
      </c>
      <c r="C24065">
        <v>2044</v>
      </c>
      <c r="D24065">
        <v>2</v>
      </c>
      <c r="E24065">
        <v>6</v>
      </c>
      <c r="F24065" t="s">
        <v>111</v>
      </c>
      <c r="G24065">
        <v>440.47013449999997</v>
      </c>
      <c r="H24065" t="s">
        <v>114</v>
      </c>
    </row>
    <row r="24066" spans="1:8" x14ac:dyDescent="0.25">
      <c r="A24066">
        <v>29224406</v>
      </c>
      <c r="B24066">
        <v>23</v>
      </c>
      <c r="C24066">
        <v>2044</v>
      </c>
      <c r="D24066">
        <v>2</v>
      </c>
      <c r="E24066">
        <v>7</v>
      </c>
      <c r="F24066" t="s">
        <v>111</v>
      </c>
      <c r="G24066">
        <v>428.99378760000002</v>
      </c>
      <c r="H24066" t="s">
        <v>115</v>
      </c>
    </row>
    <row r="24067" spans="1:8" x14ac:dyDescent="0.25">
      <c r="A24067">
        <v>29224697</v>
      </c>
      <c r="B24067">
        <v>23</v>
      </c>
      <c r="C24067">
        <v>2044</v>
      </c>
      <c r="D24067">
        <v>2</v>
      </c>
      <c r="E24067">
        <v>8</v>
      </c>
      <c r="F24067" t="s">
        <v>111</v>
      </c>
      <c r="G24067">
        <v>393.00262989999999</v>
      </c>
      <c r="H24067" t="s">
        <v>115</v>
      </c>
    </row>
    <row r="24068" spans="1:8" x14ac:dyDescent="0.25">
      <c r="A24068">
        <v>29224988</v>
      </c>
      <c r="B24068">
        <v>23</v>
      </c>
      <c r="C24068">
        <v>2044</v>
      </c>
      <c r="D24068">
        <v>2</v>
      </c>
      <c r="E24068">
        <v>9</v>
      </c>
      <c r="F24068" t="s">
        <v>111</v>
      </c>
      <c r="G24068">
        <v>400.60804519999999</v>
      </c>
      <c r="H24068" t="s">
        <v>116</v>
      </c>
    </row>
    <row r="24069" spans="1:8" x14ac:dyDescent="0.25">
      <c r="A24069">
        <v>29225279</v>
      </c>
      <c r="B24069">
        <v>23</v>
      </c>
      <c r="C24069">
        <v>2044</v>
      </c>
      <c r="D24069">
        <v>2</v>
      </c>
      <c r="E24069">
        <v>10</v>
      </c>
      <c r="F24069" t="s">
        <v>111</v>
      </c>
      <c r="G24069">
        <v>420.178406</v>
      </c>
      <c r="H24069" t="s">
        <v>116</v>
      </c>
    </row>
    <row r="24070" spans="1:8" x14ac:dyDescent="0.25">
      <c r="A24070">
        <v>29225570</v>
      </c>
      <c r="B24070">
        <v>23</v>
      </c>
      <c r="C24070">
        <v>2044</v>
      </c>
      <c r="D24070">
        <v>2</v>
      </c>
      <c r="E24070">
        <v>11</v>
      </c>
      <c r="F24070" t="s">
        <v>111</v>
      </c>
      <c r="G24070">
        <v>421.28832469999998</v>
      </c>
      <c r="H24070" t="s">
        <v>117</v>
      </c>
    </row>
    <row r="24071" spans="1:8" x14ac:dyDescent="0.25">
      <c r="A24071">
        <v>29225861</v>
      </c>
      <c r="B24071">
        <v>23</v>
      </c>
      <c r="C24071">
        <v>2044</v>
      </c>
      <c r="D24071">
        <v>2</v>
      </c>
      <c r="E24071">
        <v>12</v>
      </c>
      <c r="F24071" t="s">
        <v>111</v>
      </c>
      <c r="G24071">
        <v>360.07547019999998</v>
      </c>
      <c r="H24071" t="s">
        <v>118</v>
      </c>
    </row>
    <row r="24072" spans="1:8" x14ac:dyDescent="0.25">
      <c r="A24072">
        <v>29226152</v>
      </c>
      <c r="B24072">
        <v>23</v>
      </c>
      <c r="C24072">
        <v>2044</v>
      </c>
      <c r="D24072">
        <v>2</v>
      </c>
      <c r="E24072">
        <v>13</v>
      </c>
      <c r="F24072" t="s">
        <v>111</v>
      </c>
      <c r="G24072">
        <v>290.24132859999997</v>
      </c>
      <c r="H24072" t="s">
        <v>118</v>
      </c>
    </row>
    <row r="24073" spans="1:8" x14ac:dyDescent="0.25">
      <c r="A24073">
        <v>29226443</v>
      </c>
      <c r="B24073">
        <v>23</v>
      </c>
      <c r="C24073">
        <v>2044</v>
      </c>
      <c r="D24073">
        <v>2</v>
      </c>
      <c r="E24073">
        <v>14</v>
      </c>
      <c r="F24073" t="s">
        <v>111</v>
      </c>
      <c r="G24073">
        <v>303.66566549999999</v>
      </c>
      <c r="H24073" t="s">
        <v>118</v>
      </c>
    </row>
    <row r="24074" spans="1:8" x14ac:dyDescent="0.25">
      <c r="A24074">
        <v>29226734</v>
      </c>
      <c r="B24074">
        <v>23</v>
      </c>
      <c r="C24074">
        <v>2044</v>
      </c>
      <c r="D24074">
        <v>2</v>
      </c>
      <c r="E24074">
        <v>15</v>
      </c>
      <c r="F24074" t="s">
        <v>111</v>
      </c>
      <c r="G24074">
        <v>294.63545909999999</v>
      </c>
      <c r="H24074" t="s">
        <v>119</v>
      </c>
    </row>
    <row r="24075" spans="1:8" x14ac:dyDescent="0.25">
      <c r="A24075">
        <v>29227025</v>
      </c>
      <c r="B24075">
        <v>23</v>
      </c>
      <c r="C24075">
        <v>2044</v>
      </c>
      <c r="D24075">
        <v>2</v>
      </c>
      <c r="E24075">
        <v>16</v>
      </c>
      <c r="F24075" t="s">
        <v>111</v>
      </c>
      <c r="G24075">
        <v>249.04831139999999</v>
      </c>
      <c r="H24075" t="s">
        <v>119</v>
      </c>
    </row>
    <row r="24076" spans="1:8" x14ac:dyDescent="0.25">
      <c r="A24076">
        <v>29227316</v>
      </c>
      <c r="B24076">
        <v>23</v>
      </c>
      <c r="C24076">
        <v>2044</v>
      </c>
      <c r="D24076">
        <v>2</v>
      </c>
      <c r="E24076">
        <v>17</v>
      </c>
      <c r="F24076" t="s">
        <v>111</v>
      </c>
      <c r="G24076">
        <v>166.57628539999999</v>
      </c>
      <c r="H24076" t="s">
        <v>120</v>
      </c>
    </row>
    <row r="24077" spans="1:8" x14ac:dyDescent="0.25">
      <c r="A24077">
        <v>29227607</v>
      </c>
      <c r="B24077">
        <v>23</v>
      </c>
      <c r="C24077">
        <v>2044</v>
      </c>
      <c r="D24077">
        <v>2</v>
      </c>
      <c r="E24077">
        <v>18</v>
      </c>
      <c r="F24077" t="s">
        <v>111</v>
      </c>
      <c r="G24077">
        <v>170.7850679</v>
      </c>
      <c r="H24077" t="s">
        <v>120</v>
      </c>
    </row>
    <row r="24078" spans="1:8" x14ac:dyDescent="0.25">
      <c r="A24078">
        <v>29227880</v>
      </c>
      <c r="B24078">
        <v>23</v>
      </c>
      <c r="C24078">
        <v>2044</v>
      </c>
      <c r="D24078">
        <v>2</v>
      </c>
      <c r="E24078">
        <v>19</v>
      </c>
      <c r="F24078" t="s">
        <v>111</v>
      </c>
      <c r="G24078">
        <v>73.918619860000007</v>
      </c>
      <c r="H24078" t="s">
        <v>94</v>
      </c>
    </row>
    <row r="24079" spans="1:8" x14ac:dyDescent="0.25">
      <c r="A24079">
        <v>29228153</v>
      </c>
      <c r="B24079">
        <v>23</v>
      </c>
      <c r="C24079">
        <v>2044</v>
      </c>
      <c r="D24079">
        <v>2</v>
      </c>
      <c r="E24079">
        <v>20</v>
      </c>
      <c r="F24079" t="s">
        <v>111</v>
      </c>
      <c r="G24079">
        <v>71.052198509999997</v>
      </c>
      <c r="H24079" t="s">
        <v>94</v>
      </c>
    </row>
    <row r="24080" spans="1:8" x14ac:dyDescent="0.25">
      <c r="A24080">
        <v>29228426</v>
      </c>
      <c r="B24080">
        <v>23</v>
      </c>
      <c r="C24080">
        <v>2044</v>
      </c>
      <c r="D24080">
        <v>2</v>
      </c>
      <c r="E24080">
        <v>21</v>
      </c>
      <c r="F24080" t="s">
        <v>111</v>
      </c>
      <c r="G24080">
        <v>28.831685570000001</v>
      </c>
      <c r="H24080" t="s">
        <v>94</v>
      </c>
    </row>
    <row r="24081" spans="1:8" x14ac:dyDescent="0.25">
      <c r="A24081">
        <v>29222372</v>
      </c>
      <c r="B24081">
        <v>23</v>
      </c>
      <c r="C24081">
        <v>2045</v>
      </c>
      <c r="D24081">
        <v>2</v>
      </c>
      <c r="E24081">
        <v>0</v>
      </c>
      <c r="F24081" t="s">
        <v>111</v>
      </c>
      <c r="G24081">
        <v>363.82447999999999</v>
      </c>
      <c r="H24081" t="s">
        <v>112</v>
      </c>
    </row>
    <row r="24082" spans="1:8" x14ac:dyDescent="0.25">
      <c r="A24082">
        <v>29222663</v>
      </c>
      <c r="B24082">
        <v>23</v>
      </c>
      <c r="C24082">
        <v>2045</v>
      </c>
      <c r="D24082">
        <v>2</v>
      </c>
      <c r="E24082">
        <v>1</v>
      </c>
      <c r="F24082" t="s">
        <v>111</v>
      </c>
      <c r="G24082">
        <v>357.19131629999998</v>
      </c>
      <c r="H24082" t="s">
        <v>112</v>
      </c>
    </row>
    <row r="24083" spans="1:8" x14ac:dyDescent="0.25">
      <c r="A24083">
        <v>29222954</v>
      </c>
      <c r="B24083">
        <v>23</v>
      </c>
      <c r="C24083">
        <v>2045</v>
      </c>
      <c r="D24083">
        <v>2</v>
      </c>
      <c r="E24083">
        <v>2</v>
      </c>
      <c r="F24083" t="s">
        <v>111</v>
      </c>
      <c r="G24083">
        <v>353.20072219999997</v>
      </c>
      <c r="H24083" t="s">
        <v>113</v>
      </c>
    </row>
    <row r="24084" spans="1:8" x14ac:dyDescent="0.25">
      <c r="A24084">
        <v>29223245</v>
      </c>
      <c r="B24084">
        <v>23</v>
      </c>
      <c r="C24084">
        <v>2045</v>
      </c>
      <c r="D24084">
        <v>2</v>
      </c>
      <c r="E24084">
        <v>3</v>
      </c>
      <c r="F24084" t="s">
        <v>111</v>
      </c>
      <c r="G24084">
        <v>370.40717899999999</v>
      </c>
      <c r="H24084" t="s">
        <v>113</v>
      </c>
    </row>
    <row r="24085" spans="1:8" x14ac:dyDescent="0.25">
      <c r="A24085">
        <v>29223536</v>
      </c>
      <c r="B24085">
        <v>23</v>
      </c>
      <c r="C24085">
        <v>2045</v>
      </c>
      <c r="D24085">
        <v>2</v>
      </c>
      <c r="E24085">
        <v>4</v>
      </c>
      <c r="F24085" t="s">
        <v>111</v>
      </c>
      <c r="G24085">
        <v>442.82376520000003</v>
      </c>
      <c r="H24085" t="s">
        <v>113</v>
      </c>
    </row>
    <row r="24086" spans="1:8" x14ac:dyDescent="0.25">
      <c r="A24086">
        <v>29223827</v>
      </c>
      <c r="B24086">
        <v>23</v>
      </c>
      <c r="C24086">
        <v>2045</v>
      </c>
      <c r="D24086">
        <v>2</v>
      </c>
      <c r="E24086">
        <v>5</v>
      </c>
      <c r="F24086" t="s">
        <v>111</v>
      </c>
      <c r="G24086">
        <v>440.03200509999999</v>
      </c>
      <c r="H24086" t="s">
        <v>114</v>
      </c>
    </row>
    <row r="24087" spans="1:8" x14ac:dyDescent="0.25">
      <c r="A24087">
        <v>29224118</v>
      </c>
      <c r="B24087">
        <v>23</v>
      </c>
      <c r="C24087">
        <v>2045</v>
      </c>
      <c r="D24087">
        <v>2</v>
      </c>
      <c r="E24087">
        <v>6</v>
      </c>
      <c r="F24087" t="s">
        <v>111</v>
      </c>
      <c r="G24087">
        <v>441.8064205</v>
      </c>
      <c r="H24087" t="s">
        <v>114</v>
      </c>
    </row>
    <row r="24088" spans="1:8" x14ac:dyDescent="0.25">
      <c r="A24088">
        <v>29224409</v>
      </c>
      <c r="B24088">
        <v>23</v>
      </c>
      <c r="C24088">
        <v>2045</v>
      </c>
      <c r="D24088">
        <v>2</v>
      </c>
      <c r="E24088">
        <v>7</v>
      </c>
      <c r="F24088" t="s">
        <v>111</v>
      </c>
      <c r="G24088">
        <v>431.48875049999998</v>
      </c>
      <c r="H24088" t="s">
        <v>115</v>
      </c>
    </row>
    <row r="24089" spans="1:8" x14ac:dyDescent="0.25">
      <c r="A24089">
        <v>29224700</v>
      </c>
      <c r="B24089">
        <v>23</v>
      </c>
      <c r="C24089">
        <v>2045</v>
      </c>
      <c r="D24089">
        <v>2</v>
      </c>
      <c r="E24089">
        <v>8</v>
      </c>
      <c r="F24089" t="s">
        <v>111</v>
      </c>
      <c r="G24089">
        <v>397.77795370000001</v>
      </c>
      <c r="H24089" t="s">
        <v>115</v>
      </c>
    </row>
    <row r="24090" spans="1:8" x14ac:dyDescent="0.25">
      <c r="A24090">
        <v>29224991</v>
      </c>
      <c r="B24090">
        <v>23</v>
      </c>
      <c r="C24090">
        <v>2045</v>
      </c>
      <c r="D24090">
        <v>2</v>
      </c>
      <c r="E24090">
        <v>9</v>
      </c>
      <c r="F24090" t="s">
        <v>111</v>
      </c>
      <c r="G24090">
        <v>398.18440520000001</v>
      </c>
      <c r="H24090" t="s">
        <v>116</v>
      </c>
    </row>
    <row r="24091" spans="1:8" x14ac:dyDescent="0.25">
      <c r="A24091">
        <v>29225282</v>
      </c>
      <c r="B24091">
        <v>23</v>
      </c>
      <c r="C24091">
        <v>2045</v>
      </c>
      <c r="D24091">
        <v>2</v>
      </c>
      <c r="E24091">
        <v>10</v>
      </c>
      <c r="F24091" t="s">
        <v>111</v>
      </c>
      <c r="G24091">
        <v>416.20175649999999</v>
      </c>
      <c r="H24091" t="s">
        <v>116</v>
      </c>
    </row>
    <row r="24092" spans="1:8" x14ac:dyDescent="0.25">
      <c r="A24092">
        <v>29225573</v>
      </c>
      <c r="B24092">
        <v>23</v>
      </c>
      <c r="C24092">
        <v>2045</v>
      </c>
      <c r="D24092">
        <v>2</v>
      </c>
      <c r="E24092">
        <v>11</v>
      </c>
      <c r="F24092" t="s">
        <v>111</v>
      </c>
      <c r="G24092">
        <v>422.99126840000002</v>
      </c>
      <c r="H24092" t="s">
        <v>117</v>
      </c>
    </row>
    <row r="24093" spans="1:8" x14ac:dyDescent="0.25">
      <c r="A24093">
        <v>29225864</v>
      </c>
      <c r="B24093">
        <v>23</v>
      </c>
      <c r="C24093">
        <v>2045</v>
      </c>
      <c r="D24093">
        <v>2</v>
      </c>
      <c r="E24093">
        <v>12</v>
      </c>
      <c r="F24093" t="s">
        <v>111</v>
      </c>
      <c r="G24093">
        <v>368.91755499999999</v>
      </c>
      <c r="H24093" t="s">
        <v>118</v>
      </c>
    </row>
    <row r="24094" spans="1:8" x14ac:dyDescent="0.25">
      <c r="A24094">
        <v>29226155</v>
      </c>
      <c r="B24094">
        <v>23</v>
      </c>
      <c r="C24094">
        <v>2045</v>
      </c>
      <c r="D24094">
        <v>2</v>
      </c>
      <c r="E24094">
        <v>13</v>
      </c>
      <c r="F24094" t="s">
        <v>111</v>
      </c>
      <c r="G24094">
        <v>299.794511</v>
      </c>
      <c r="H24094" t="s">
        <v>118</v>
      </c>
    </row>
    <row r="24095" spans="1:8" x14ac:dyDescent="0.25">
      <c r="A24095">
        <v>29226446</v>
      </c>
      <c r="B24095">
        <v>23</v>
      </c>
      <c r="C24095">
        <v>2045</v>
      </c>
      <c r="D24095">
        <v>2</v>
      </c>
      <c r="E24095">
        <v>14</v>
      </c>
      <c r="F24095" t="s">
        <v>111</v>
      </c>
      <c r="G24095">
        <v>296.47564729999999</v>
      </c>
      <c r="H24095" t="s">
        <v>118</v>
      </c>
    </row>
    <row r="24096" spans="1:8" x14ac:dyDescent="0.25">
      <c r="A24096">
        <v>29226737</v>
      </c>
      <c r="B24096">
        <v>23</v>
      </c>
      <c r="C24096">
        <v>2045</v>
      </c>
      <c r="D24096">
        <v>2</v>
      </c>
      <c r="E24096">
        <v>15</v>
      </c>
      <c r="F24096" t="s">
        <v>111</v>
      </c>
      <c r="G24096">
        <v>292.17909259999999</v>
      </c>
      <c r="H24096" t="s">
        <v>119</v>
      </c>
    </row>
    <row r="24097" spans="1:8" x14ac:dyDescent="0.25">
      <c r="A24097">
        <v>29227028</v>
      </c>
      <c r="B24097">
        <v>23</v>
      </c>
      <c r="C24097">
        <v>2045</v>
      </c>
      <c r="D24097">
        <v>2</v>
      </c>
      <c r="E24097">
        <v>16</v>
      </c>
      <c r="F24097" t="s">
        <v>111</v>
      </c>
      <c r="G24097">
        <v>252.76373889999999</v>
      </c>
      <c r="H24097" t="s">
        <v>119</v>
      </c>
    </row>
    <row r="24098" spans="1:8" x14ac:dyDescent="0.25">
      <c r="A24098">
        <v>29227319</v>
      </c>
      <c r="B24098">
        <v>23</v>
      </c>
      <c r="C24098">
        <v>2045</v>
      </c>
      <c r="D24098">
        <v>2</v>
      </c>
      <c r="E24098">
        <v>17</v>
      </c>
      <c r="F24098" t="s">
        <v>111</v>
      </c>
      <c r="G24098">
        <v>171.3373732</v>
      </c>
      <c r="H24098" t="s">
        <v>120</v>
      </c>
    </row>
    <row r="24099" spans="1:8" x14ac:dyDescent="0.25">
      <c r="A24099">
        <v>29227610</v>
      </c>
      <c r="B24099">
        <v>23</v>
      </c>
      <c r="C24099">
        <v>2045</v>
      </c>
      <c r="D24099">
        <v>2</v>
      </c>
      <c r="E24099">
        <v>18</v>
      </c>
      <c r="F24099" t="s">
        <v>111</v>
      </c>
      <c r="G24099">
        <v>174.06193250000001</v>
      </c>
      <c r="H24099" t="s">
        <v>120</v>
      </c>
    </row>
    <row r="24100" spans="1:8" x14ac:dyDescent="0.25">
      <c r="A24100">
        <v>29227883</v>
      </c>
      <c r="B24100">
        <v>23</v>
      </c>
      <c r="C24100">
        <v>2045</v>
      </c>
      <c r="D24100">
        <v>2</v>
      </c>
      <c r="E24100">
        <v>19</v>
      </c>
      <c r="F24100" t="s">
        <v>111</v>
      </c>
      <c r="G24100">
        <v>74.278791620000007</v>
      </c>
      <c r="H24100" t="s">
        <v>94</v>
      </c>
    </row>
    <row r="24101" spans="1:8" x14ac:dyDescent="0.25">
      <c r="A24101">
        <v>29228156</v>
      </c>
      <c r="B24101">
        <v>23</v>
      </c>
      <c r="C24101">
        <v>2045</v>
      </c>
      <c r="D24101">
        <v>2</v>
      </c>
      <c r="E24101">
        <v>20</v>
      </c>
      <c r="F24101" t="s">
        <v>111</v>
      </c>
      <c r="G24101">
        <v>72.06112804</v>
      </c>
      <c r="H24101" t="s">
        <v>94</v>
      </c>
    </row>
    <row r="24102" spans="1:8" x14ac:dyDescent="0.25">
      <c r="A24102">
        <v>29228429</v>
      </c>
      <c r="B24102">
        <v>23</v>
      </c>
      <c r="C24102">
        <v>2045</v>
      </c>
      <c r="D24102">
        <v>2</v>
      </c>
      <c r="E24102">
        <v>21</v>
      </c>
      <c r="F24102" t="s">
        <v>111</v>
      </c>
      <c r="G24102">
        <v>28.663364080000001</v>
      </c>
      <c r="H24102" t="s">
        <v>94</v>
      </c>
    </row>
    <row r="24103" spans="1:8" x14ac:dyDescent="0.25">
      <c r="A24103">
        <v>29222375</v>
      </c>
      <c r="B24103">
        <v>23</v>
      </c>
      <c r="C24103">
        <v>2046</v>
      </c>
      <c r="D24103">
        <v>2</v>
      </c>
      <c r="E24103">
        <v>0</v>
      </c>
      <c r="F24103" t="s">
        <v>111</v>
      </c>
      <c r="G24103">
        <v>365.6579011</v>
      </c>
      <c r="H24103" t="s">
        <v>112</v>
      </c>
    </row>
    <row r="24104" spans="1:8" x14ac:dyDescent="0.25">
      <c r="A24104">
        <v>29222666</v>
      </c>
      <c r="B24104">
        <v>23</v>
      </c>
      <c r="C24104">
        <v>2046</v>
      </c>
      <c r="D24104">
        <v>2</v>
      </c>
      <c r="E24104">
        <v>1</v>
      </c>
      <c r="F24104" t="s">
        <v>111</v>
      </c>
      <c r="G24104">
        <v>359.4739859</v>
      </c>
      <c r="H24104" t="s">
        <v>112</v>
      </c>
    </row>
    <row r="24105" spans="1:8" x14ac:dyDescent="0.25">
      <c r="A24105">
        <v>29222957</v>
      </c>
      <c r="B24105">
        <v>23</v>
      </c>
      <c r="C24105">
        <v>2046</v>
      </c>
      <c r="D24105">
        <v>2</v>
      </c>
      <c r="E24105">
        <v>2</v>
      </c>
      <c r="F24105" t="s">
        <v>111</v>
      </c>
      <c r="G24105">
        <v>353.77763709999999</v>
      </c>
      <c r="H24105" t="s">
        <v>113</v>
      </c>
    </row>
    <row r="24106" spans="1:8" x14ac:dyDescent="0.25">
      <c r="A24106">
        <v>29223248</v>
      </c>
      <c r="B24106">
        <v>23</v>
      </c>
      <c r="C24106">
        <v>2046</v>
      </c>
      <c r="D24106">
        <v>2</v>
      </c>
      <c r="E24106">
        <v>3</v>
      </c>
      <c r="F24106" t="s">
        <v>111</v>
      </c>
      <c r="G24106">
        <v>370.6183087</v>
      </c>
      <c r="H24106" t="s">
        <v>113</v>
      </c>
    </row>
    <row r="24107" spans="1:8" x14ac:dyDescent="0.25">
      <c r="A24107">
        <v>29223539</v>
      </c>
      <c r="B24107">
        <v>23</v>
      </c>
      <c r="C24107">
        <v>2046</v>
      </c>
      <c r="D24107">
        <v>2</v>
      </c>
      <c r="E24107">
        <v>4</v>
      </c>
      <c r="F24107" t="s">
        <v>111</v>
      </c>
      <c r="G24107">
        <v>442.70359689999998</v>
      </c>
      <c r="H24107" t="s">
        <v>113</v>
      </c>
    </row>
    <row r="24108" spans="1:8" x14ac:dyDescent="0.25">
      <c r="A24108">
        <v>29223830</v>
      </c>
      <c r="B24108">
        <v>23</v>
      </c>
      <c r="C24108">
        <v>2046</v>
      </c>
      <c r="D24108">
        <v>2</v>
      </c>
      <c r="E24108">
        <v>5</v>
      </c>
      <c r="F24108" t="s">
        <v>111</v>
      </c>
      <c r="G24108">
        <v>440.81477560000002</v>
      </c>
      <c r="H24108" t="s">
        <v>114</v>
      </c>
    </row>
    <row r="24109" spans="1:8" x14ac:dyDescent="0.25">
      <c r="A24109">
        <v>29224121</v>
      </c>
      <c r="B24109">
        <v>23</v>
      </c>
      <c r="C24109">
        <v>2046</v>
      </c>
      <c r="D24109">
        <v>2</v>
      </c>
      <c r="E24109">
        <v>6</v>
      </c>
      <c r="F24109" t="s">
        <v>111</v>
      </c>
      <c r="G24109">
        <v>443.47454809999999</v>
      </c>
      <c r="H24109" t="s">
        <v>114</v>
      </c>
    </row>
    <row r="24110" spans="1:8" x14ac:dyDescent="0.25">
      <c r="A24110">
        <v>29224412</v>
      </c>
      <c r="B24110">
        <v>23</v>
      </c>
      <c r="C24110">
        <v>2046</v>
      </c>
      <c r="D24110">
        <v>2</v>
      </c>
      <c r="E24110">
        <v>7</v>
      </c>
      <c r="F24110" t="s">
        <v>111</v>
      </c>
      <c r="G24110">
        <v>435.22249879999998</v>
      </c>
      <c r="H24110" t="s">
        <v>115</v>
      </c>
    </row>
    <row r="24111" spans="1:8" x14ac:dyDescent="0.25">
      <c r="A24111">
        <v>29224703</v>
      </c>
      <c r="B24111">
        <v>23</v>
      </c>
      <c r="C24111">
        <v>2046</v>
      </c>
      <c r="D24111">
        <v>2</v>
      </c>
      <c r="E24111">
        <v>8</v>
      </c>
      <c r="F24111" t="s">
        <v>111</v>
      </c>
      <c r="G24111">
        <v>404.03552589999998</v>
      </c>
      <c r="H24111" t="s">
        <v>115</v>
      </c>
    </row>
    <row r="24112" spans="1:8" x14ac:dyDescent="0.25">
      <c r="A24112">
        <v>29224994</v>
      </c>
      <c r="B24112">
        <v>23</v>
      </c>
      <c r="C24112">
        <v>2046</v>
      </c>
      <c r="D24112">
        <v>2</v>
      </c>
      <c r="E24112">
        <v>9</v>
      </c>
      <c r="F24112" t="s">
        <v>111</v>
      </c>
      <c r="G24112">
        <v>393.53856000000002</v>
      </c>
      <c r="H24112" t="s">
        <v>116</v>
      </c>
    </row>
    <row r="24113" spans="1:8" x14ac:dyDescent="0.25">
      <c r="A24113">
        <v>29225285</v>
      </c>
      <c r="B24113">
        <v>23</v>
      </c>
      <c r="C24113">
        <v>2046</v>
      </c>
      <c r="D24113">
        <v>2</v>
      </c>
      <c r="E24113">
        <v>10</v>
      </c>
      <c r="F24113" t="s">
        <v>111</v>
      </c>
      <c r="G24113">
        <v>410.45581670000001</v>
      </c>
      <c r="H24113" t="s">
        <v>116</v>
      </c>
    </row>
    <row r="24114" spans="1:8" x14ac:dyDescent="0.25">
      <c r="A24114">
        <v>29225576</v>
      </c>
      <c r="B24114">
        <v>23</v>
      </c>
      <c r="C24114">
        <v>2046</v>
      </c>
      <c r="D24114">
        <v>2</v>
      </c>
      <c r="E24114">
        <v>11</v>
      </c>
      <c r="F24114" t="s">
        <v>111</v>
      </c>
      <c r="G24114">
        <v>424.78880939999999</v>
      </c>
      <c r="H24114" t="s">
        <v>117</v>
      </c>
    </row>
    <row r="24115" spans="1:8" x14ac:dyDescent="0.25">
      <c r="A24115">
        <v>29225867</v>
      </c>
      <c r="B24115">
        <v>23</v>
      </c>
      <c r="C24115">
        <v>2046</v>
      </c>
      <c r="D24115">
        <v>2</v>
      </c>
      <c r="E24115">
        <v>12</v>
      </c>
      <c r="F24115" t="s">
        <v>111</v>
      </c>
      <c r="G24115">
        <v>379.74601419999999</v>
      </c>
      <c r="H24115" t="s">
        <v>118</v>
      </c>
    </row>
    <row r="24116" spans="1:8" x14ac:dyDescent="0.25">
      <c r="A24116">
        <v>29226158</v>
      </c>
      <c r="B24116">
        <v>23</v>
      </c>
      <c r="C24116">
        <v>2046</v>
      </c>
      <c r="D24116">
        <v>2</v>
      </c>
      <c r="E24116">
        <v>13</v>
      </c>
      <c r="F24116" t="s">
        <v>111</v>
      </c>
      <c r="G24116">
        <v>310.97722270000003</v>
      </c>
      <c r="H24116" t="s">
        <v>118</v>
      </c>
    </row>
    <row r="24117" spans="1:8" x14ac:dyDescent="0.25">
      <c r="A24117">
        <v>29226449</v>
      </c>
      <c r="B24117">
        <v>23</v>
      </c>
      <c r="C24117">
        <v>2046</v>
      </c>
      <c r="D24117">
        <v>2</v>
      </c>
      <c r="E24117">
        <v>14</v>
      </c>
      <c r="F24117" t="s">
        <v>111</v>
      </c>
      <c r="G24117">
        <v>287.42913709999999</v>
      </c>
      <c r="H24117" t="s">
        <v>118</v>
      </c>
    </row>
    <row r="24118" spans="1:8" x14ac:dyDescent="0.25">
      <c r="A24118">
        <v>29226740</v>
      </c>
      <c r="B24118">
        <v>23</v>
      </c>
      <c r="C24118">
        <v>2046</v>
      </c>
      <c r="D24118">
        <v>2</v>
      </c>
      <c r="E24118">
        <v>15</v>
      </c>
      <c r="F24118" t="s">
        <v>111</v>
      </c>
      <c r="G24118">
        <v>289.70443749999998</v>
      </c>
      <c r="H24118" t="s">
        <v>119</v>
      </c>
    </row>
    <row r="24119" spans="1:8" x14ac:dyDescent="0.25">
      <c r="A24119">
        <v>29227031</v>
      </c>
      <c r="B24119">
        <v>23</v>
      </c>
      <c r="C24119">
        <v>2046</v>
      </c>
      <c r="D24119">
        <v>2</v>
      </c>
      <c r="E24119">
        <v>16</v>
      </c>
      <c r="F24119" t="s">
        <v>111</v>
      </c>
      <c r="G24119">
        <v>256.40541619999999</v>
      </c>
      <c r="H24119" t="s">
        <v>119</v>
      </c>
    </row>
    <row r="24120" spans="1:8" x14ac:dyDescent="0.25">
      <c r="A24120">
        <v>29227322</v>
      </c>
      <c r="B24120">
        <v>23</v>
      </c>
      <c r="C24120">
        <v>2046</v>
      </c>
      <c r="D24120">
        <v>2</v>
      </c>
      <c r="E24120">
        <v>17</v>
      </c>
      <c r="F24120" t="s">
        <v>111</v>
      </c>
      <c r="G24120">
        <v>176.44910229999999</v>
      </c>
      <c r="H24120" t="s">
        <v>120</v>
      </c>
    </row>
    <row r="24121" spans="1:8" x14ac:dyDescent="0.25">
      <c r="A24121">
        <v>29227613</v>
      </c>
      <c r="B24121">
        <v>23</v>
      </c>
      <c r="C24121">
        <v>2046</v>
      </c>
      <c r="D24121">
        <v>2</v>
      </c>
      <c r="E24121">
        <v>18</v>
      </c>
      <c r="F24121" t="s">
        <v>111</v>
      </c>
      <c r="G24121">
        <v>177.8381603</v>
      </c>
      <c r="H24121" t="s">
        <v>120</v>
      </c>
    </row>
    <row r="24122" spans="1:8" x14ac:dyDescent="0.25">
      <c r="A24122">
        <v>29227886</v>
      </c>
      <c r="B24122">
        <v>23</v>
      </c>
      <c r="C24122">
        <v>2046</v>
      </c>
      <c r="D24122">
        <v>2</v>
      </c>
      <c r="E24122">
        <v>19</v>
      </c>
      <c r="F24122" t="s">
        <v>111</v>
      </c>
      <c r="G24122">
        <v>74.593084430000005</v>
      </c>
      <c r="H24122" t="s">
        <v>94</v>
      </c>
    </row>
    <row r="24123" spans="1:8" x14ac:dyDescent="0.25">
      <c r="A24123">
        <v>29228159</v>
      </c>
      <c r="B24123">
        <v>23</v>
      </c>
      <c r="C24123">
        <v>2046</v>
      </c>
      <c r="D24123">
        <v>2</v>
      </c>
      <c r="E24123">
        <v>20</v>
      </c>
      <c r="F24123" t="s">
        <v>111</v>
      </c>
      <c r="G24123">
        <v>71.436545609999996</v>
      </c>
      <c r="H24123" t="s">
        <v>94</v>
      </c>
    </row>
    <row r="24124" spans="1:8" x14ac:dyDescent="0.25">
      <c r="A24124">
        <v>29228432</v>
      </c>
      <c r="B24124">
        <v>23</v>
      </c>
      <c r="C24124">
        <v>2046</v>
      </c>
      <c r="D24124">
        <v>2</v>
      </c>
      <c r="E24124">
        <v>21</v>
      </c>
      <c r="F24124" t="s">
        <v>111</v>
      </c>
      <c r="G24124">
        <v>28.49504258</v>
      </c>
      <c r="H24124" t="s">
        <v>94</v>
      </c>
    </row>
    <row r="24125" spans="1:8" x14ac:dyDescent="0.25">
      <c r="A24125">
        <v>29222378</v>
      </c>
      <c r="B24125">
        <v>23</v>
      </c>
      <c r="C24125">
        <v>2047</v>
      </c>
      <c r="D24125">
        <v>2</v>
      </c>
      <c r="E24125">
        <v>0</v>
      </c>
      <c r="F24125" t="s">
        <v>111</v>
      </c>
      <c r="G24125">
        <v>367.28126459999999</v>
      </c>
      <c r="H24125" t="s">
        <v>112</v>
      </c>
    </row>
    <row r="24126" spans="1:8" x14ac:dyDescent="0.25">
      <c r="A24126">
        <v>29222669</v>
      </c>
      <c r="B24126">
        <v>23</v>
      </c>
      <c r="C24126">
        <v>2047</v>
      </c>
      <c r="D24126">
        <v>2</v>
      </c>
      <c r="E24126">
        <v>1</v>
      </c>
      <c r="F24126" t="s">
        <v>111</v>
      </c>
      <c r="G24126">
        <v>361.82511249999999</v>
      </c>
      <c r="H24126" t="s">
        <v>112</v>
      </c>
    </row>
    <row r="24127" spans="1:8" x14ac:dyDescent="0.25">
      <c r="A24127">
        <v>29222960</v>
      </c>
      <c r="B24127">
        <v>23</v>
      </c>
      <c r="C24127">
        <v>2047</v>
      </c>
      <c r="D24127">
        <v>2</v>
      </c>
      <c r="E24127">
        <v>2</v>
      </c>
      <c r="F24127" t="s">
        <v>111</v>
      </c>
      <c r="G24127">
        <v>355.00972890000003</v>
      </c>
      <c r="H24127" t="s">
        <v>113</v>
      </c>
    </row>
    <row r="24128" spans="1:8" x14ac:dyDescent="0.25">
      <c r="A24128">
        <v>29223251</v>
      </c>
      <c r="B24128">
        <v>23</v>
      </c>
      <c r="C24128">
        <v>2047</v>
      </c>
      <c r="D24128">
        <v>2</v>
      </c>
      <c r="E24128">
        <v>3</v>
      </c>
      <c r="F24128" t="s">
        <v>111</v>
      </c>
      <c r="G24128">
        <v>370.9306962</v>
      </c>
      <c r="H24128" t="s">
        <v>113</v>
      </c>
    </row>
    <row r="24129" spans="1:8" x14ac:dyDescent="0.25">
      <c r="A24129">
        <v>29223542</v>
      </c>
      <c r="B24129">
        <v>23</v>
      </c>
      <c r="C24129">
        <v>2047</v>
      </c>
      <c r="D24129">
        <v>2</v>
      </c>
      <c r="E24129">
        <v>4</v>
      </c>
      <c r="F24129" t="s">
        <v>111</v>
      </c>
      <c r="G24129">
        <v>441.53162889999999</v>
      </c>
      <c r="H24129" t="s">
        <v>113</v>
      </c>
    </row>
    <row r="24130" spans="1:8" x14ac:dyDescent="0.25">
      <c r="A24130">
        <v>29223833</v>
      </c>
      <c r="B24130">
        <v>23</v>
      </c>
      <c r="C24130">
        <v>2047</v>
      </c>
      <c r="D24130">
        <v>2</v>
      </c>
      <c r="E24130">
        <v>5</v>
      </c>
      <c r="F24130" t="s">
        <v>111</v>
      </c>
      <c r="G24130">
        <v>440.99452810000003</v>
      </c>
      <c r="H24130" t="s">
        <v>114</v>
      </c>
    </row>
    <row r="24131" spans="1:8" x14ac:dyDescent="0.25">
      <c r="A24131">
        <v>29224124</v>
      </c>
      <c r="B24131">
        <v>23</v>
      </c>
      <c r="C24131">
        <v>2047</v>
      </c>
      <c r="D24131">
        <v>2</v>
      </c>
      <c r="E24131">
        <v>6</v>
      </c>
      <c r="F24131" t="s">
        <v>111</v>
      </c>
      <c r="G24131">
        <v>445.51073280000003</v>
      </c>
      <c r="H24131" t="s">
        <v>114</v>
      </c>
    </row>
    <row r="24132" spans="1:8" x14ac:dyDescent="0.25">
      <c r="A24132">
        <v>29224415</v>
      </c>
      <c r="B24132">
        <v>23</v>
      </c>
      <c r="C24132">
        <v>2047</v>
      </c>
      <c r="D24132">
        <v>2</v>
      </c>
      <c r="E24132">
        <v>7</v>
      </c>
      <c r="F24132" t="s">
        <v>111</v>
      </c>
      <c r="G24132">
        <v>440.33540720000002</v>
      </c>
      <c r="H24132" t="s">
        <v>115</v>
      </c>
    </row>
    <row r="24133" spans="1:8" x14ac:dyDescent="0.25">
      <c r="A24133">
        <v>29224706</v>
      </c>
      <c r="B24133">
        <v>23</v>
      </c>
      <c r="C24133">
        <v>2047</v>
      </c>
      <c r="D24133">
        <v>2</v>
      </c>
      <c r="E24133">
        <v>8</v>
      </c>
      <c r="F24133" t="s">
        <v>111</v>
      </c>
      <c r="G24133">
        <v>411.9346931</v>
      </c>
      <c r="H24133" t="s">
        <v>115</v>
      </c>
    </row>
    <row r="24134" spans="1:8" x14ac:dyDescent="0.25">
      <c r="A24134">
        <v>29224997</v>
      </c>
      <c r="B24134">
        <v>23</v>
      </c>
      <c r="C24134">
        <v>2047</v>
      </c>
      <c r="D24134">
        <v>2</v>
      </c>
      <c r="E24134">
        <v>9</v>
      </c>
      <c r="F24134" t="s">
        <v>111</v>
      </c>
      <c r="G24134">
        <v>386.46716279999998</v>
      </c>
      <c r="H24134" t="s">
        <v>116</v>
      </c>
    </row>
    <row r="24135" spans="1:8" x14ac:dyDescent="0.25">
      <c r="A24135">
        <v>29225288</v>
      </c>
      <c r="B24135">
        <v>23</v>
      </c>
      <c r="C24135">
        <v>2047</v>
      </c>
      <c r="D24135">
        <v>2</v>
      </c>
      <c r="E24135">
        <v>10</v>
      </c>
      <c r="F24135" t="s">
        <v>111</v>
      </c>
      <c r="G24135">
        <v>402.80614989999998</v>
      </c>
      <c r="H24135" t="s">
        <v>116</v>
      </c>
    </row>
    <row r="24136" spans="1:8" x14ac:dyDescent="0.25">
      <c r="A24136">
        <v>29225579</v>
      </c>
      <c r="B24136">
        <v>23</v>
      </c>
      <c r="C24136">
        <v>2047</v>
      </c>
      <c r="D24136">
        <v>2</v>
      </c>
      <c r="E24136">
        <v>11</v>
      </c>
      <c r="F24136" t="s">
        <v>111</v>
      </c>
      <c r="G24136">
        <v>426.71503539999998</v>
      </c>
      <c r="H24136" t="s">
        <v>117</v>
      </c>
    </row>
    <row r="24137" spans="1:8" x14ac:dyDescent="0.25">
      <c r="A24137">
        <v>29225870</v>
      </c>
      <c r="B24137">
        <v>23</v>
      </c>
      <c r="C24137">
        <v>2047</v>
      </c>
      <c r="D24137">
        <v>2</v>
      </c>
      <c r="E24137">
        <v>12</v>
      </c>
      <c r="F24137" t="s">
        <v>111</v>
      </c>
      <c r="G24137">
        <v>392.74136340000001</v>
      </c>
      <c r="H24137" t="s">
        <v>118</v>
      </c>
    </row>
    <row r="24138" spans="1:8" x14ac:dyDescent="0.25">
      <c r="A24138">
        <v>29226161</v>
      </c>
      <c r="B24138">
        <v>23</v>
      </c>
      <c r="C24138">
        <v>2047</v>
      </c>
      <c r="D24138">
        <v>2</v>
      </c>
      <c r="E24138">
        <v>13</v>
      </c>
      <c r="F24138" t="s">
        <v>111</v>
      </c>
      <c r="G24138">
        <v>323.91610439999999</v>
      </c>
      <c r="H24138" t="s">
        <v>118</v>
      </c>
    </row>
    <row r="24139" spans="1:8" x14ac:dyDescent="0.25">
      <c r="A24139">
        <v>29226452</v>
      </c>
      <c r="B24139">
        <v>23</v>
      </c>
      <c r="C24139">
        <v>2047</v>
      </c>
      <c r="D24139">
        <v>2</v>
      </c>
      <c r="E24139">
        <v>14</v>
      </c>
      <c r="F24139" t="s">
        <v>111</v>
      </c>
      <c r="G24139">
        <v>276.42121900000001</v>
      </c>
      <c r="H24139" t="s">
        <v>118</v>
      </c>
    </row>
    <row r="24140" spans="1:8" x14ac:dyDescent="0.25">
      <c r="A24140">
        <v>29226743</v>
      </c>
      <c r="B24140">
        <v>23</v>
      </c>
      <c r="C24140">
        <v>2047</v>
      </c>
      <c r="D24140">
        <v>2</v>
      </c>
      <c r="E24140">
        <v>15</v>
      </c>
      <c r="F24140" t="s">
        <v>111</v>
      </c>
      <c r="G24140">
        <v>287.2740215</v>
      </c>
      <c r="H24140" t="s">
        <v>119</v>
      </c>
    </row>
    <row r="24141" spans="1:8" x14ac:dyDescent="0.25">
      <c r="A24141">
        <v>29227034</v>
      </c>
      <c r="B24141">
        <v>23</v>
      </c>
      <c r="C24141">
        <v>2047</v>
      </c>
      <c r="D24141">
        <v>2</v>
      </c>
      <c r="E24141">
        <v>16</v>
      </c>
      <c r="F24141" t="s">
        <v>111</v>
      </c>
      <c r="G24141">
        <v>259.98114440000001</v>
      </c>
      <c r="H24141" t="s">
        <v>119</v>
      </c>
    </row>
    <row r="24142" spans="1:8" x14ac:dyDescent="0.25">
      <c r="A24142">
        <v>29227325</v>
      </c>
      <c r="B24142">
        <v>23</v>
      </c>
      <c r="C24142">
        <v>2047</v>
      </c>
      <c r="D24142">
        <v>2</v>
      </c>
      <c r="E24142">
        <v>17</v>
      </c>
      <c r="F24142" t="s">
        <v>111</v>
      </c>
      <c r="G24142">
        <v>181.91598780000001</v>
      </c>
      <c r="H24142" t="s">
        <v>120</v>
      </c>
    </row>
    <row r="24143" spans="1:8" x14ac:dyDescent="0.25">
      <c r="A24143">
        <v>29227616</v>
      </c>
      <c r="B24143">
        <v>23</v>
      </c>
      <c r="C24143">
        <v>2047</v>
      </c>
      <c r="D24143">
        <v>2</v>
      </c>
      <c r="E24143">
        <v>18</v>
      </c>
      <c r="F24143" t="s">
        <v>111</v>
      </c>
      <c r="G24143">
        <v>182.03649720000001</v>
      </c>
      <c r="H24143" t="s">
        <v>120</v>
      </c>
    </row>
    <row r="24144" spans="1:8" x14ac:dyDescent="0.25">
      <c r="A24144">
        <v>29227889</v>
      </c>
      <c r="B24144">
        <v>23</v>
      </c>
      <c r="C24144">
        <v>2047</v>
      </c>
      <c r="D24144">
        <v>2</v>
      </c>
      <c r="E24144">
        <v>19</v>
      </c>
      <c r="F24144" t="s">
        <v>111</v>
      </c>
      <c r="G24144">
        <v>74.859717000000003</v>
      </c>
      <c r="H24144" t="s">
        <v>94</v>
      </c>
    </row>
    <row r="24145" spans="1:8" x14ac:dyDescent="0.25">
      <c r="A24145">
        <v>29228162</v>
      </c>
      <c r="B24145">
        <v>23</v>
      </c>
      <c r="C24145">
        <v>2047</v>
      </c>
      <c r="D24145">
        <v>2</v>
      </c>
      <c r="E24145">
        <v>20</v>
      </c>
      <c r="F24145" t="s">
        <v>111</v>
      </c>
      <c r="G24145">
        <v>70.66941439</v>
      </c>
      <c r="H24145" t="s">
        <v>94</v>
      </c>
    </row>
    <row r="24146" spans="1:8" x14ac:dyDescent="0.25">
      <c r="A24146">
        <v>29228435</v>
      </c>
      <c r="B24146">
        <v>23</v>
      </c>
      <c r="C24146">
        <v>2047</v>
      </c>
      <c r="D24146">
        <v>2</v>
      </c>
      <c r="E24146">
        <v>21</v>
      </c>
      <c r="F24146" t="s">
        <v>111</v>
      </c>
      <c r="G24146">
        <v>28.326721089999999</v>
      </c>
      <c r="H24146" t="s">
        <v>94</v>
      </c>
    </row>
    <row r="24147" spans="1:8" x14ac:dyDescent="0.25">
      <c r="A24147">
        <v>29222381</v>
      </c>
      <c r="B24147">
        <v>23</v>
      </c>
      <c r="C24147">
        <v>2048</v>
      </c>
      <c r="D24147">
        <v>2</v>
      </c>
      <c r="E24147">
        <v>0</v>
      </c>
      <c r="F24147" t="s">
        <v>111</v>
      </c>
      <c r="G24147">
        <v>368.68608769999997</v>
      </c>
      <c r="H24147" t="s">
        <v>112</v>
      </c>
    </row>
    <row r="24148" spans="1:8" x14ac:dyDescent="0.25">
      <c r="A24148">
        <v>29222672</v>
      </c>
      <c r="B24148">
        <v>23</v>
      </c>
      <c r="C24148">
        <v>2048</v>
      </c>
      <c r="D24148">
        <v>2</v>
      </c>
      <c r="E24148">
        <v>1</v>
      </c>
      <c r="F24148" t="s">
        <v>111</v>
      </c>
      <c r="G24148">
        <v>364.16918559999999</v>
      </c>
      <c r="H24148" t="s">
        <v>112</v>
      </c>
    </row>
    <row r="24149" spans="1:8" x14ac:dyDescent="0.25">
      <c r="A24149">
        <v>29222963</v>
      </c>
      <c r="B24149">
        <v>23</v>
      </c>
      <c r="C24149">
        <v>2048</v>
      </c>
      <c r="D24149">
        <v>2</v>
      </c>
      <c r="E24149">
        <v>2</v>
      </c>
      <c r="F24149" t="s">
        <v>111</v>
      </c>
      <c r="G24149">
        <v>356.9798874</v>
      </c>
      <c r="H24149" t="s">
        <v>113</v>
      </c>
    </row>
    <row r="24150" spans="1:8" x14ac:dyDescent="0.25">
      <c r="A24150">
        <v>29223254</v>
      </c>
      <c r="B24150">
        <v>23</v>
      </c>
      <c r="C24150">
        <v>2048</v>
      </c>
      <c r="D24150">
        <v>2</v>
      </c>
      <c r="E24150">
        <v>3</v>
      </c>
      <c r="F24150" t="s">
        <v>111</v>
      </c>
      <c r="G24150">
        <v>371.37014590000001</v>
      </c>
      <c r="H24150" t="s">
        <v>113</v>
      </c>
    </row>
    <row r="24151" spans="1:8" x14ac:dyDescent="0.25">
      <c r="A24151">
        <v>29223545</v>
      </c>
      <c r="B24151">
        <v>23</v>
      </c>
      <c r="C24151">
        <v>2048</v>
      </c>
      <c r="D24151">
        <v>2</v>
      </c>
      <c r="E24151">
        <v>4</v>
      </c>
      <c r="F24151" t="s">
        <v>111</v>
      </c>
      <c r="G24151">
        <v>439.2057926</v>
      </c>
      <c r="H24151" t="s">
        <v>113</v>
      </c>
    </row>
    <row r="24152" spans="1:8" x14ac:dyDescent="0.25">
      <c r="A24152">
        <v>29223836</v>
      </c>
      <c r="B24152">
        <v>23</v>
      </c>
      <c r="C24152">
        <v>2048</v>
      </c>
      <c r="D24152">
        <v>2</v>
      </c>
      <c r="E24152">
        <v>5</v>
      </c>
      <c r="F24152" t="s">
        <v>111</v>
      </c>
      <c r="G24152">
        <v>440.49860749999999</v>
      </c>
      <c r="H24152" t="s">
        <v>114</v>
      </c>
    </row>
    <row r="24153" spans="1:8" x14ac:dyDescent="0.25">
      <c r="A24153">
        <v>29224127</v>
      </c>
      <c r="B24153">
        <v>23</v>
      </c>
      <c r="C24153">
        <v>2048</v>
      </c>
      <c r="D24153">
        <v>2</v>
      </c>
      <c r="E24153">
        <v>6</v>
      </c>
      <c r="F24153" t="s">
        <v>111</v>
      </c>
      <c r="G24153">
        <v>447.93587830000001</v>
      </c>
      <c r="H24153" t="s">
        <v>114</v>
      </c>
    </row>
    <row r="24154" spans="1:8" x14ac:dyDescent="0.25">
      <c r="A24154">
        <v>29224418</v>
      </c>
      <c r="B24154">
        <v>23</v>
      </c>
      <c r="C24154">
        <v>2048</v>
      </c>
      <c r="D24154">
        <v>2</v>
      </c>
      <c r="E24154">
        <v>7</v>
      </c>
      <c r="F24154" t="s">
        <v>111</v>
      </c>
      <c r="G24154">
        <v>446.95022970000002</v>
      </c>
      <c r="H24154" t="s">
        <v>115</v>
      </c>
    </row>
    <row r="24155" spans="1:8" x14ac:dyDescent="0.25">
      <c r="A24155">
        <v>29224709</v>
      </c>
      <c r="B24155">
        <v>23</v>
      </c>
      <c r="C24155">
        <v>2048</v>
      </c>
      <c r="D24155">
        <v>2</v>
      </c>
      <c r="E24155">
        <v>8</v>
      </c>
      <c r="F24155" t="s">
        <v>111</v>
      </c>
      <c r="G24155">
        <v>421.61009209999997</v>
      </c>
      <c r="H24155" t="s">
        <v>115</v>
      </c>
    </row>
    <row r="24156" spans="1:8" x14ac:dyDescent="0.25">
      <c r="A24156">
        <v>29225000</v>
      </c>
      <c r="B24156">
        <v>23</v>
      </c>
      <c r="C24156">
        <v>2048</v>
      </c>
      <c r="D24156">
        <v>2</v>
      </c>
      <c r="E24156">
        <v>9</v>
      </c>
      <c r="F24156" t="s">
        <v>111</v>
      </c>
      <c r="G24156">
        <v>376.7365787</v>
      </c>
      <c r="H24156" t="s">
        <v>116</v>
      </c>
    </row>
    <row r="24157" spans="1:8" x14ac:dyDescent="0.25">
      <c r="A24157">
        <v>29225291</v>
      </c>
      <c r="B24157">
        <v>23</v>
      </c>
      <c r="C24157">
        <v>2048</v>
      </c>
      <c r="D24157">
        <v>2</v>
      </c>
      <c r="E24157">
        <v>10</v>
      </c>
      <c r="F24157" t="s">
        <v>111</v>
      </c>
      <c r="G24157">
        <v>393.0691339</v>
      </c>
      <c r="H24157" t="s">
        <v>116</v>
      </c>
    </row>
    <row r="24158" spans="1:8" x14ac:dyDescent="0.25">
      <c r="A24158">
        <v>29225582</v>
      </c>
      <c r="B24158">
        <v>23</v>
      </c>
      <c r="C24158">
        <v>2048</v>
      </c>
      <c r="D24158">
        <v>2</v>
      </c>
      <c r="E24158">
        <v>11</v>
      </c>
      <c r="F24158" t="s">
        <v>111</v>
      </c>
      <c r="G24158">
        <v>428.73021970000002</v>
      </c>
      <c r="H24158" t="s">
        <v>117</v>
      </c>
    </row>
    <row r="24159" spans="1:8" x14ac:dyDescent="0.25">
      <c r="A24159">
        <v>29225873</v>
      </c>
      <c r="B24159">
        <v>23</v>
      </c>
      <c r="C24159">
        <v>2048</v>
      </c>
      <c r="D24159">
        <v>2</v>
      </c>
      <c r="E24159">
        <v>12</v>
      </c>
      <c r="F24159" t="s">
        <v>111</v>
      </c>
      <c r="G24159">
        <v>407.98000209999998</v>
      </c>
      <c r="H24159" t="s">
        <v>118</v>
      </c>
    </row>
    <row r="24160" spans="1:8" x14ac:dyDescent="0.25">
      <c r="A24160">
        <v>29226164</v>
      </c>
      <c r="B24160">
        <v>23</v>
      </c>
      <c r="C24160">
        <v>2048</v>
      </c>
      <c r="D24160">
        <v>2</v>
      </c>
      <c r="E24160">
        <v>13</v>
      </c>
      <c r="F24160" t="s">
        <v>111</v>
      </c>
      <c r="G24160">
        <v>338.61329519999998</v>
      </c>
      <c r="H24160" t="s">
        <v>118</v>
      </c>
    </row>
    <row r="24161" spans="1:8" x14ac:dyDescent="0.25">
      <c r="A24161">
        <v>29226455</v>
      </c>
      <c r="B24161">
        <v>23</v>
      </c>
      <c r="C24161">
        <v>2048</v>
      </c>
      <c r="D24161">
        <v>2</v>
      </c>
      <c r="E24161">
        <v>14</v>
      </c>
      <c r="F24161" t="s">
        <v>111</v>
      </c>
      <c r="G24161">
        <v>263.21034989999998</v>
      </c>
      <c r="H24161" t="s">
        <v>118</v>
      </c>
    </row>
    <row r="24162" spans="1:8" x14ac:dyDescent="0.25">
      <c r="A24162">
        <v>29226746</v>
      </c>
      <c r="B24162">
        <v>23</v>
      </c>
      <c r="C24162">
        <v>2048</v>
      </c>
      <c r="D24162">
        <v>2</v>
      </c>
      <c r="E24162">
        <v>15</v>
      </c>
      <c r="F24162" t="s">
        <v>111</v>
      </c>
      <c r="G24162">
        <v>284.72807979999999</v>
      </c>
      <c r="H24162" t="s">
        <v>119</v>
      </c>
    </row>
    <row r="24163" spans="1:8" x14ac:dyDescent="0.25">
      <c r="A24163">
        <v>29227037</v>
      </c>
      <c r="B24163">
        <v>23</v>
      </c>
      <c r="C24163">
        <v>2048</v>
      </c>
      <c r="D24163">
        <v>2</v>
      </c>
      <c r="E24163">
        <v>16</v>
      </c>
      <c r="F24163" t="s">
        <v>111</v>
      </c>
      <c r="G24163">
        <v>263.19349979999998</v>
      </c>
      <c r="H24163" t="s">
        <v>119</v>
      </c>
    </row>
    <row r="24164" spans="1:8" x14ac:dyDescent="0.25">
      <c r="A24164">
        <v>29227328</v>
      </c>
      <c r="B24164">
        <v>23</v>
      </c>
      <c r="C24164">
        <v>2048</v>
      </c>
      <c r="D24164">
        <v>2</v>
      </c>
      <c r="E24164">
        <v>17</v>
      </c>
      <c r="F24164" t="s">
        <v>111</v>
      </c>
      <c r="G24164">
        <v>187.42012740000001</v>
      </c>
      <c r="H24164" t="s">
        <v>120</v>
      </c>
    </row>
    <row r="24165" spans="1:8" x14ac:dyDescent="0.25">
      <c r="A24165">
        <v>29227619</v>
      </c>
      <c r="B24165">
        <v>23</v>
      </c>
      <c r="C24165">
        <v>2048</v>
      </c>
      <c r="D24165">
        <v>2</v>
      </c>
      <c r="E24165">
        <v>18</v>
      </c>
      <c r="F24165" t="s">
        <v>111</v>
      </c>
      <c r="G24165">
        <v>186.01420880000001</v>
      </c>
      <c r="H24165" t="s">
        <v>120</v>
      </c>
    </row>
    <row r="24166" spans="1:8" x14ac:dyDescent="0.25">
      <c r="A24166">
        <v>29227892</v>
      </c>
      <c r="B24166">
        <v>23</v>
      </c>
      <c r="C24166">
        <v>2048</v>
      </c>
      <c r="D24166">
        <v>2</v>
      </c>
      <c r="E24166">
        <v>19</v>
      </c>
      <c r="F24166" t="s">
        <v>111</v>
      </c>
      <c r="G24166">
        <v>75.093608079999996</v>
      </c>
      <c r="H24166" t="s">
        <v>94</v>
      </c>
    </row>
    <row r="24167" spans="1:8" x14ac:dyDescent="0.25">
      <c r="A24167">
        <v>29228165</v>
      </c>
      <c r="B24167">
        <v>23</v>
      </c>
      <c r="C24167">
        <v>2048</v>
      </c>
      <c r="D24167">
        <v>2</v>
      </c>
      <c r="E24167">
        <v>20</v>
      </c>
      <c r="F24167" t="s">
        <v>111</v>
      </c>
      <c r="G24167">
        <v>71.779083670000006</v>
      </c>
      <c r="H24167" t="s">
        <v>94</v>
      </c>
    </row>
    <row r="24168" spans="1:8" x14ac:dyDescent="0.25">
      <c r="A24168">
        <v>29228438</v>
      </c>
      <c r="B24168">
        <v>23</v>
      </c>
      <c r="C24168">
        <v>2048</v>
      </c>
      <c r="D24168">
        <v>2</v>
      </c>
      <c r="E24168">
        <v>21</v>
      </c>
      <c r="F24168" t="s">
        <v>111</v>
      </c>
      <c r="G24168">
        <v>28.158399599999999</v>
      </c>
      <c r="H24168" t="s">
        <v>94</v>
      </c>
    </row>
    <row r="24169" spans="1:8" x14ac:dyDescent="0.25">
      <c r="A24169">
        <v>29222384</v>
      </c>
      <c r="B24169">
        <v>23</v>
      </c>
      <c r="C24169">
        <v>2049</v>
      </c>
      <c r="D24169">
        <v>2</v>
      </c>
      <c r="E24169">
        <v>0</v>
      </c>
      <c r="F24169" t="s">
        <v>111</v>
      </c>
      <c r="G24169">
        <v>369.88904300000002</v>
      </c>
      <c r="H24169" t="s">
        <v>112</v>
      </c>
    </row>
    <row r="24170" spans="1:8" x14ac:dyDescent="0.25">
      <c r="A24170">
        <v>29222675</v>
      </c>
      <c r="B24170">
        <v>23</v>
      </c>
      <c r="C24170">
        <v>2049</v>
      </c>
      <c r="D24170">
        <v>2</v>
      </c>
      <c r="E24170">
        <v>1</v>
      </c>
      <c r="F24170" t="s">
        <v>111</v>
      </c>
      <c r="G24170">
        <v>366.4451919</v>
      </c>
      <c r="H24170" t="s">
        <v>112</v>
      </c>
    </row>
    <row r="24171" spans="1:8" x14ac:dyDescent="0.25">
      <c r="A24171">
        <v>29222966</v>
      </c>
      <c r="B24171">
        <v>23</v>
      </c>
      <c r="C24171">
        <v>2049</v>
      </c>
      <c r="D24171">
        <v>2</v>
      </c>
      <c r="E24171">
        <v>2</v>
      </c>
      <c r="F24171" t="s">
        <v>111</v>
      </c>
      <c r="G24171">
        <v>359.00383249999999</v>
      </c>
      <c r="H24171" t="s">
        <v>113</v>
      </c>
    </row>
    <row r="24172" spans="1:8" x14ac:dyDescent="0.25">
      <c r="A24172">
        <v>29223257</v>
      </c>
      <c r="B24172">
        <v>23</v>
      </c>
      <c r="C24172">
        <v>2049</v>
      </c>
      <c r="D24172">
        <v>2</v>
      </c>
      <c r="E24172">
        <v>3</v>
      </c>
      <c r="F24172" t="s">
        <v>111</v>
      </c>
      <c r="G24172">
        <v>370.89425970000002</v>
      </c>
      <c r="H24172" t="s">
        <v>113</v>
      </c>
    </row>
    <row r="24173" spans="1:8" x14ac:dyDescent="0.25">
      <c r="A24173">
        <v>29223548</v>
      </c>
      <c r="B24173">
        <v>23</v>
      </c>
      <c r="C24173">
        <v>2049</v>
      </c>
      <c r="D24173">
        <v>2</v>
      </c>
      <c r="E24173">
        <v>4</v>
      </c>
      <c r="F24173" t="s">
        <v>111</v>
      </c>
      <c r="G24173">
        <v>439.19457649999998</v>
      </c>
      <c r="H24173" t="s">
        <v>113</v>
      </c>
    </row>
    <row r="24174" spans="1:8" x14ac:dyDescent="0.25">
      <c r="A24174">
        <v>29223839</v>
      </c>
      <c r="B24174">
        <v>23</v>
      </c>
      <c r="C24174">
        <v>2049</v>
      </c>
      <c r="D24174">
        <v>2</v>
      </c>
      <c r="E24174">
        <v>5</v>
      </c>
      <c r="F24174" t="s">
        <v>111</v>
      </c>
      <c r="G24174">
        <v>441.93222489999999</v>
      </c>
      <c r="H24174" t="s">
        <v>114</v>
      </c>
    </row>
    <row r="24175" spans="1:8" x14ac:dyDescent="0.25">
      <c r="A24175">
        <v>29224130</v>
      </c>
      <c r="B24175">
        <v>23</v>
      </c>
      <c r="C24175">
        <v>2049</v>
      </c>
      <c r="D24175">
        <v>2</v>
      </c>
      <c r="E24175">
        <v>6</v>
      </c>
      <c r="F24175" t="s">
        <v>111</v>
      </c>
      <c r="G24175">
        <v>450.067341</v>
      </c>
      <c r="H24175" t="s">
        <v>114</v>
      </c>
    </row>
    <row r="24176" spans="1:8" x14ac:dyDescent="0.25">
      <c r="A24176">
        <v>29224421</v>
      </c>
      <c r="B24176">
        <v>23</v>
      </c>
      <c r="C24176">
        <v>2049</v>
      </c>
      <c r="D24176">
        <v>2</v>
      </c>
      <c r="E24176">
        <v>7</v>
      </c>
      <c r="F24176" t="s">
        <v>111</v>
      </c>
      <c r="G24176">
        <v>448.12633199999999</v>
      </c>
      <c r="H24176" t="s">
        <v>115</v>
      </c>
    </row>
    <row r="24177" spans="1:8" x14ac:dyDescent="0.25">
      <c r="A24177">
        <v>29224712</v>
      </c>
      <c r="B24177">
        <v>23</v>
      </c>
      <c r="C24177">
        <v>2049</v>
      </c>
      <c r="D24177">
        <v>2</v>
      </c>
      <c r="E24177">
        <v>8</v>
      </c>
      <c r="F24177" t="s">
        <v>111</v>
      </c>
      <c r="G24177">
        <v>422.57807910000002</v>
      </c>
      <c r="H24177" t="s">
        <v>115</v>
      </c>
    </row>
    <row r="24178" spans="1:8" x14ac:dyDescent="0.25">
      <c r="A24178">
        <v>29225003</v>
      </c>
      <c r="B24178">
        <v>23</v>
      </c>
      <c r="C24178">
        <v>2049</v>
      </c>
      <c r="D24178">
        <v>2</v>
      </c>
      <c r="E24178">
        <v>9</v>
      </c>
      <c r="F24178" t="s">
        <v>111</v>
      </c>
      <c r="G24178">
        <v>379.68008980000002</v>
      </c>
      <c r="H24178" t="s">
        <v>116</v>
      </c>
    </row>
    <row r="24179" spans="1:8" x14ac:dyDescent="0.25">
      <c r="A24179">
        <v>29225294</v>
      </c>
      <c r="B24179">
        <v>23</v>
      </c>
      <c r="C24179">
        <v>2049</v>
      </c>
      <c r="D24179">
        <v>2</v>
      </c>
      <c r="E24179">
        <v>10</v>
      </c>
      <c r="F24179" t="s">
        <v>111</v>
      </c>
      <c r="G24179">
        <v>392.5461426</v>
      </c>
      <c r="H24179" t="s">
        <v>116</v>
      </c>
    </row>
    <row r="24180" spans="1:8" x14ac:dyDescent="0.25">
      <c r="A24180">
        <v>29225585</v>
      </c>
      <c r="B24180">
        <v>23</v>
      </c>
      <c r="C24180">
        <v>2049</v>
      </c>
      <c r="D24180">
        <v>2</v>
      </c>
      <c r="E24180">
        <v>11</v>
      </c>
      <c r="F24180" t="s">
        <v>111</v>
      </c>
      <c r="G24180">
        <v>427.01140370000002</v>
      </c>
      <c r="H24180" t="s">
        <v>117</v>
      </c>
    </row>
    <row r="24181" spans="1:8" x14ac:dyDescent="0.25">
      <c r="A24181">
        <v>29225876</v>
      </c>
      <c r="B24181">
        <v>23</v>
      </c>
      <c r="C24181">
        <v>2049</v>
      </c>
      <c r="D24181">
        <v>2</v>
      </c>
      <c r="E24181">
        <v>12</v>
      </c>
      <c r="F24181" t="s">
        <v>111</v>
      </c>
      <c r="G24181">
        <v>409.50138609999999</v>
      </c>
      <c r="H24181" t="s">
        <v>118</v>
      </c>
    </row>
    <row r="24182" spans="1:8" x14ac:dyDescent="0.25">
      <c r="A24182">
        <v>29226167</v>
      </c>
      <c r="B24182">
        <v>23</v>
      </c>
      <c r="C24182">
        <v>2049</v>
      </c>
      <c r="D24182">
        <v>2</v>
      </c>
      <c r="E24182">
        <v>13</v>
      </c>
      <c r="F24182" t="s">
        <v>111</v>
      </c>
      <c r="G24182">
        <v>345.58636250000001</v>
      </c>
      <c r="H24182" t="s">
        <v>118</v>
      </c>
    </row>
    <row r="24183" spans="1:8" x14ac:dyDescent="0.25">
      <c r="A24183">
        <v>29226458</v>
      </c>
      <c r="B24183">
        <v>23</v>
      </c>
      <c r="C24183">
        <v>2049</v>
      </c>
      <c r="D24183">
        <v>2</v>
      </c>
      <c r="E24183">
        <v>14</v>
      </c>
      <c r="F24183" t="s">
        <v>111</v>
      </c>
      <c r="G24183">
        <v>270.9590063</v>
      </c>
      <c r="H24183" t="s">
        <v>118</v>
      </c>
    </row>
    <row r="24184" spans="1:8" x14ac:dyDescent="0.25">
      <c r="A24184">
        <v>29226749</v>
      </c>
      <c r="B24184">
        <v>23</v>
      </c>
      <c r="C24184">
        <v>2049</v>
      </c>
      <c r="D24184">
        <v>2</v>
      </c>
      <c r="E24184">
        <v>15</v>
      </c>
      <c r="F24184" t="s">
        <v>111</v>
      </c>
      <c r="G24184">
        <v>279.94000419999998</v>
      </c>
      <c r="H24184" t="s">
        <v>119</v>
      </c>
    </row>
    <row r="24185" spans="1:8" x14ac:dyDescent="0.25">
      <c r="A24185">
        <v>29227040</v>
      </c>
      <c r="B24185">
        <v>23</v>
      </c>
      <c r="C24185">
        <v>2049</v>
      </c>
      <c r="D24185">
        <v>2</v>
      </c>
      <c r="E24185">
        <v>16</v>
      </c>
      <c r="F24185" t="s">
        <v>111</v>
      </c>
      <c r="G24185">
        <v>261.63511</v>
      </c>
      <c r="H24185" t="s">
        <v>119</v>
      </c>
    </row>
    <row r="24186" spans="1:8" x14ac:dyDescent="0.25">
      <c r="A24186">
        <v>29227331</v>
      </c>
      <c r="B24186">
        <v>23</v>
      </c>
      <c r="C24186">
        <v>2049</v>
      </c>
      <c r="D24186">
        <v>2</v>
      </c>
      <c r="E24186">
        <v>17</v>
      </c>
      <c r="F24186" t="s">
        <v>111</v>
      </c>
      <c r="G24186">
        <v>190.698904</v>
      </c>
      <c r="H24186" t="s">
        <v>120</v>
      </c>
    </row>
    <row r="24187" spans="1:8" x14ac:dyDescent="0.25">
      <c r="A24187">
        <v>29227622</v>
      </c>
      <c r="B24187">
        <v>23</v>
      </c>
      <c r="C24187">
        <v>2049</v>
      </c>
      <c r="D24187">
        <v>2</v>
      </c>
      <c r="E24187">
        <v>18</v>
      </c>
      <c r="F24187" t="s">
        <v>111</v>
      </c>
      <c r="G24187">
        <v>191.822857</v>
      </c>
      <c r="H24187" t="s">
        <v>120</v>
      </c>
    </row>
    <row r="24188" spans="1:8" x14ac:dyDescent="0.25">
      <c r="A24188">
        <v>29227895</v>
      </c>
      <c r="B24188">
        <v>23</v>
      </c>
      <c r="C24188">
        <v>2049</v>
      </c>
      <c r="D24188">
        <v>2</v>
      </c>
      <c r="E24188">
        <v>19</v>
      </c>
      <c r="F24188" t="s">
        <v>111</v>
      </c>
      <c r="G24188">
        <v>75.293891599999995</v>
      </c>
      <c r="H24188" t="s">
        <v>94</v>
      </c>
    </row>
    <row r="24189" spans="1:8" x14ac:dyDescent="0.25">
      <c r="A24189">
        <v>29228168</v>
      </c>
      <c r="B24189">
        <v>23</v>
      </c>
      <c r="C24189">
        <v>2049</v>
      </c>
      <c r="D24189">
        <v>2</v>
      </c>
      <c r="E24189">
        <v>20</v>
      </c>
      <c r="F24189" t="s">
        <v>111</v>
      </c>
      <c r="G24189">
        <v>72.873225090000005</v>
      </c>
      <c r="H24189" t="s">
        <v>94</v>
      </c>
    </row>
    <row r="24190" spans="1:8" x14ac:dyDescent="0.25">
      <c r="A24190">
        <v>29228441</v>
      </c>
      <c r="B24190">
        <v>23</v>
      </c>
      <c r="C24190">
        <v>2049</v>
      </c>
      <c r="D24190">
        <v>2</v>
      </c>
      <c r="E24190">
        <v>21</v>
      </c>
      <c r="F24190" t="s">
        <v>111</v>
      </c>
      <c r="G24190">
        <v>27.990078109999999</v>
      </c>
      <c r="H24190" t="s">
        <v>94</v>
      </c>
    </row>
    <row r="24191" spans="1:8" x14ac:dyDescent="0.25">
      <c r="A24191">
        <v>29222387</v>
      </c>
      <c r="B24191">
        <v>23</v>
      </c>
      <c r="C24191">
        <v>2050</v>
      </c>
      <c r="D24191">
        <v>2</v>
      </c>
      <c r="E24191">
        <v>0</v>
      </c>
      <c r="F24191" t="s">
        <v>111</v>
      </c>
      <c r="G24191">
        <v>370.8988951</v>
      </c>
      <c r="H24191" t="s">
        <v>112</v>
      </c>
    </row>
    <row r="24192" spans="1:8" x14ac:dyDescent="0.25">
      <c r="A24192">
        <v>29222678</v>
      </c>
      <c r="B24192">
        <v>23</v>
      </c>
      <c r="C24192">
        <v>2050</v>
      </c>
      <c r="D24192">
        <v>2</v>
      </c>
      <c r="E24192">
        <v>1</v>
      </c>
      <c r="F24192" t="s">
        <v>111</v>
      </c>
      <c r="G24192">
        <v>368.59653200000002</v>
      </c>
      <c r="H24192" t="s">
        <v>112</v>
      </c>
    </row>
    <row r="24193" spans="1:8" x14ac:dyDescent="0.25">
      <c r="A24193">
        <v>29222969</v>
      </c>
      <c r="B24193">
        <v>23</v>
      </c>
      <c r="C24193">
        <v>2050</v>
      </c>
      <c r="D24193">
        <v>2</v>
      </c>
      <c r="E24193">
        <v>2</v>
      </c>
      <c r="F24193" t="s">
        <v>111</v>
      </c>
      <c r="G24193">
        <v>361.24780490000001</v>
      </c>
      <c r="H24193" t="s">
        <v>113</v>
      </c>
    </row>
    <row r="24194" spans="1:8" x14ac:dyDescent="0.25">
      <c r="A24194">
        <v>29223260</v>
      </c>
      <c r="B24194">
        <v>23</v>
      </c>
      <c r="C24194">
        <v>2050</v>
      </c>
      <c r="D24194">
        <v>2</v>
      </c>
      <c r="E24194">
        <v>3</v>
      </c>
      <c r="F24194" t="s">
        <v>111</v>
      </c>
      <c r="G24194">
        <v>370.83482850000001</v>
      </c>
      <c r="H24194" t="s">
        <v>113</v>
      </c>
    </row>
    <row r="24195" spans="1:8" x14ac:dyDescent="0.25">
      <c r="A24195">
        <v>29223551</v>
      </c>
      <c r="B24195">
        <v>23</v>
      </c>
      <c r="C24195">
        <v>2050</v>
      </c>
      <c r="D24195">
        <v>2</v>
      </c>
      <c r="E24195">
        <v>4</v>
      </c>
      <c r="F24195" t="s">
        <v>111</v>
      </c>
      <c r="G24195">
        <v>439.22448900000001</v>
      </c>
      <c r="H24195" t="s">
        <v>113</v>
      </c>
    </row>
    <row r="24196" spans="1:8" x14ac:dyDescent="0.25">
      <c r="A24196">
        <v>29223842</v>
      </c>
      <c r="B24196">
        <v>23</v>
      </c>
      <c r="C24196">
        <v>2050</v>
      </c>
      <c r="D24196">
        <v>2</v>
      </c>
      <c r="E24196">
        <v>5</v>
      </c>
      <c r="F24196" t="s">
        <v>111</v>
      </c>
      <c r="G24196">
        <v>442.50925169999999</v>
      </c>
      <c r="H24196" t="s">
        <v>114</v>
      </c>
    </row>
    <row r="24197" spans="1:8" x14ac:dyDescent="0.25">
      <c r="A24197">
        <v>29224133</v>
      </c>
      <c r="B24197">
        <v>23</v>
      </c>
      <c r="C24197">
        <v>2050</v>
      </c>
      <c r="D24197">
        <v>2</v>
      </c>
      <c r="E24197">
        <v>6</v>
      </c>
      <c r="F24197" t="s">
        <v>111</v>
      </c>
      <c r="G24197">
        <v>451.73006989999999</v>
      </c>
      <c r="H24197" t="s">
        <v>114</v>
      </c>
    </row>
    <row r="24198" spans="1:8" x14ac:dyDescent="0.25">
      <c r="A24198">
        <v>29224424</v>
      </c>
      <c r="B24198">
        <v>23</v>
      </c>
      <c r="C24198">
        <v>2050</v>
      </c>
      <c r="D24198">
        <v>2</v>
      </c>
      <c r="E24198">
        <v>7</v>
      </c>
      <c r="F24198" t="s">
        <v>111</v>
      </c>
      <c r="G24198">
        <v>449.59898829999997</v>
      </c>
      <c r="H24198" t="s">
        <v>115</v>
      </c>
    </row>
    <row r="24199" spans="1:8" x14ac:dyDescent="0.25">
      <c r="A24199">
        <v>29224715</v>
      </c>
      <c r="B24199">
        <v>23</v>
      </c>
      <c r="C24199">
        <v>2050</v>
      </c>
      <c r="D24199">
        <v>2</v>
      </c>
      <c r="E24199">
        <v>8</v>
      </c>
      <c r="F24199" t="s">
        <v>111</v>
      </c>
      <c r="G24199">
        <v>424.63814380000002</v>
      </c>
      <c r="H24199" t="s">
        <v>115</v>
      </c>
    </row>
    <row r="24200" spans="1:8" x14ac:dyDescent="0.25">
      <c r="A24200">
        <v>29225006</v>
      </c>
      <c r="B24200">
        <v>23</v>
      </c>
      <c r="C24200">
        <v>2050</v>
      </c>
      <c r="D24200">
        <v>2</v>
      </c>
      <c r="E24200">
        <v>9</v>
      </c>
      <c r="F24200" t="s">
        <v>111</v>
      </c>
      <c r="G24200">
        <v>383.93502549999999</v>
      </c>
      <c r="H24200" t="s">
        <v>116</v>
      </c>
    </row>
    <row r="24201" spans="1:8" x14ac:dyDescent="0.25">
      <c r="A24201">
        <v>29225297</v>
      </c>
      <c r="B24201">
        <v>23</v>
      </c>
      <c r="C24201">
        <v>2050</v>
      </c>
      <c r="D24201">
        <v>2</v>
      </c>
      <c r="E24201">
        <v>10</v>
      </c>
      <c r="F24201" t="s">
        <v>111</v>
      </c>
      <c r="G24201">
        <v>390.01407920000003</v>
      </c>
      <c r="H24201" t="s">
        <v>116</v>
      </c>
    </row>
    <row r="24202" spans="1:8" x14ac:dyDescent="0.25">
      <c r="A24202">
        <v>29225588</v>
      </c>
      <c r="B24202">
        <v>23</v>
      </c>
      <c r="C24202">
        <v>2050</v>
      </c>
      <c r="D24202">
        <v>2</v>
      </c>
      <c r="E24202">
        <v>11</v>
      </c>
      <c r="F24202" t="s">
        <v>111</v>
      </c>
      <c r="G24202">
        <v>423.67947600000002</v>
      </c>
      <c r="H24202" t="s">
        <v>117</v>
      </c>
    </row>
    <row r="24203" spans="1:8" x14ac:dyDescent="0.25">
      <c r="A24203">
        <v>29225879</v>
      </c>
      <c r="B24203">
        <v>23</v>
      </c>
      <c r="C24203">
        <v>2050</v>
      </c>
      <c r="D24203">
        <v>2</v>
      </c>
      <c r="E24203">
        <v>12</v>
      </c>
      <c r="F24203" t="s">
        <v>111</v>
      </c>
      <c r="G24203">
        <v>411.07926500000002</v>
      </c>
      <c r="H24203" t="s">
        <v>118</v>
      </c>
    </row>
    <row r="24204" spans="1:8" x14ac:dyDescent="0.25">
      <c r="A24204">
        <v>29226170</v>
      </c>
      <c r="B24204">
        <v>23</v>
      </c>
      <c r="C24204">
        <v>2050</v>
      </c>
      <c r="D24204">
        <v>2</v>
      </c>
      <c r="E24204">
        <v>13</v>
      </c>
      <c r="F24204" t="s">
        <v>111</v>
      </c>
      <c r="G24204">
        <v>354.27251000000001</v>
      </c>
      <c r="H24204" t="s">
        <v>118</v>
      </c>
    </row>
    <row r="24205" spans="1:8" x14ac:dyDescent="0.25">
      <c r="A24205">
        <v>29226461</v>
      </c>
      <c r="B24205">
        <v>23</v>
      </c>
      <c r="C24205">
        <v>2050</v>
      </c>
      <c r="D24205">
        <v>2</v>
      </c>
      <c r="E24205">
        <v>14</v>
      </c>
      <c r="F24205" t="s">
        <v>111</v>
      </c>
      <c r="G24205">
        <v>280.0557407</v>
      </c>
      <c r="H24205" t="s">
        <v>118</v>
      </c>
    </row>
    <row r="24206" spans="1:8" x14ac:dyDescent="0.25">
      <c r="A24206">
        <v>29226752</v>
      </c>
      <c r="B24206">
        <v>23</v>
      </c>
      <c r="C24206">
        <v>2050</v>
      </c>
      <c r="D24206">
        <v>2</v>
      </c>
      <c r="E24206">
        <v>15</v>
      </c>
      <c r="F24206" t="s">
        <v>111</v>
      </c>
      <c r="G24206">
        <v>273.47329539999998</v>
      </c>
      <c r="H24206" t="s">
        <v>119</v>
      </c>
    </row>
    <row r="24207" spans="1:8" x14ac:dyDescent="0.25">
      <c r="A24207">
        <v>29227043</v>
      </c>
      <c r="B24207">
        <v>23</v>
      </c>
      <c r="C24207">
        <v>2050</v>
      </c>
      <c r="D24207">
        <v>2</v>
      </c>
      <c r="E24207">
        <v>16</v>
      </c>
      <c r="F24207" t="s">
        <v>111</v>
      </c>
      <c r="G24207">
        <v>259.91892130000002</v>
      </c>
      <c r="H24207" t="s">
        <v>119</v>
      </c>
    </row>
    <row r="24208" spans="1:8" x14ac:dyDescent="0.25">
      <c r="A24208">
        <v>29227334</v>
      </c>
      <c r="B24208">
        <v>23</v>
      </c>
      <c r="C24208">
        <v>2050</v>
      </c>
      <c r="D24208">
        <v>2</v>
      </c>
      <c r="E24208">
        <v>17</v>
      </c>
      <c r="F24208" t="s">
        <v>111</v>
      </c>
      <c r="G24208">
        <v>193.73084850000001</v>
      </c>
      <c r="H24208" t="s">
        <v>120</v>
      </c>
    </row>
    <row r="24209" spans="1:8" x14ac:dyDescent="0.25">
      <c r="A24209">
        <v>29227625</v>
      </c>
      <c r="B24209">
        <v>23</v>
      </c>
      <c r="C24209">
        <v>2050</v>
      </c>
      <c r="D24209">
        <v>2</v>
      </c>
      <c r="E24209">
        <v>18</v>
      </c>
      <c r="F24209" t="s">
        <v>111</v>
      </c>
      <c r="G24209">
        <v>197.44021179999999</v>
      </c>
      <c r="H24209" t="s">
        <v>120</v>
      </c>
    </row>
    <row r="24210" spans="1:8" x14ac:dyDescent="0.25">
      <c r="A24210">
        <v>29227898</v>
      </c>
      <c r="B24210">
        <v>23</v>
      </c>
      <c r="C24210">
        <v>2050</v>
      </c>
      <c r="D24210">
        <v>2</v>
      </c>
      <c r="E24210">
        <v>19</v>
      </c>
      <c r="F24210" t="s">
        <v>111</v>
      </c>
      <c r="G24210">
        <v>75.460505800000007</v>
      </c>
      <c r="H24210" t="s">
        <v>94</v>
      </c>
    </row>
    <row r="24211" spans="1:8" x14ac:dyDescent="0.25">
      <c r="A24211">
        <v>29228171</v>
      </c>
      <c r="B24211">
        <v>23</v>
      </c>
      <c r="C24211">
        <v>2050</v>
      </c>
      <c r="D24211">
        <v>2</v>
      </c>
      <c r="E24211">
        <v>20</v>
      </c>
      <c r="F24211" t="s">
        <v>111</v>
      </c>
      <c r="G24211">
        <v>73.916032599999994</v>
      </c>
      <c r="H24211" t="s">
        <v>94</v>
      </c>
    </row>
    <row r="24212" spans="1:8" x14ac:dyDescent="0.25">
      <c r="A24212">
        <v>29228444</v>
      </c>
      <c r="B24212">
        <v>23</v>
      </c>
      <c r="C24212">
        <v>2050</v>
      </c>
      <c r="D24212">
        <v>2</v>
      </c>
      <c r="E24212">
        <v>21</v>
      </c>
      <c r="F24212" t="s">
        <v>111</v>
      </c>
      <c r="G24212">
        <v>27.821756610000001</v>
      </c>
      <c r="H24212" t="s">
        <v>94</v>
      </c>
    </row>
    <row r="24213" spans="1:8" x14ac:dyDescent="0.25">
      <c r="A24213">
        <v>29222390</v>
      </c>
      <c r="B24213">
        <v>23</v>
      </c>
      <c r="C24213">
        <v>2051</v>
      </c>
      <c r="D24213">
        <v>2</v>
      </c>
      <c r="E24213">
        <v>0</v>
      </c>
      <c r="F24213" t="s">
        <v>111</v>
      </c>
      <c r="G24213">
        <v>371.73177770000001</v>
      </c>
      <c r="H24213" t="s">
        <v>112</v>
      </c>
    </row>
    <row r="24214" spans="1:8" x14ac:dyDescent="0.25">
      <c r="A24214">
        <v>29222681</v>
      </c>
      <c r="B24214">
        <v>23</v>
      </c>
      <c r="C24214">
        <v>2051</v>
      </c>
      <c r="D24214">
        <v>2</v>
      </c>
      <c r="E24214">
        <v>1</v>
      </c>
      <c r="F24214" t="s">
        <v>111</v>
      </c>
      <c r="G24214">
        <v>370.58170369999999</v>
      </c>
      <c r="H24214" t="s">
        <v>112</v>
      </c>
    </row>
    <row r="24215" spans="1:8" x14ac:dyDescent="0.25">
      <c r="A24215">
        <v>29222972</v>
      </c>
      <c r="B24215">
        <v>23</v>
      </c>
      <c r="C24215">
        <v>2051</v>
      </c>
      <c r="D24215">
        <v>2</v>
      </c>
      <c r="E24215">
        <v>2</v>
      </c>
      <c r="F24215" t="s">
        <v>111</v>
      </c>
      <c r="G24215">
        <v>363.62071800000001</v>
      </c>
      <c r="H24215" t="s">
        <v>113</v>
      </c>
    </row>
    <row r="24216" spans="1:8" x14ac:dyDescent="0.25">
      <c r="A24216">
        <v>29223263</v>
      </c>
      <c r="B24216">
        <v>23</v>
      </c>
      <c r="C24216">
        <v>2051</v>
      </c>
      <c r="D24216">
        <v>2</v>
      </c>
      <c r="E24216">
        <v>3</v>
      </c>
      <c r="F24216" t="s">
        <v>111</v>
      </c>
      <c r="G24216">
        <v>371.32931769999999</v>
      </c>
      <c r="H24216" t="s">
        <v>113</v>
      </c>
    </row>
    <row r="24217" spans="1:8" x14ac:dyDescent="0.25">
      <c r="A24217">
        <v>29223554</v>
      </c>
      <c r="B24217">
        <v>23</v>
      </c>
      <c r="C24217">
        <v>2051</v>
      </c>
      <c r="D24217">
        <v>2</v>
      </c>
      <c r="E24217">
        <v>4</v>
      </c>
      <c r="F24217" t="s">
        <v>111</v>
      </c>
      <c r="G24217">
        <v>439.32458689999999</v>
      </c>
      <c r="H24217" t="s">
        <v>113</v>
      </c>
    </row>
    <row r="24218" spans="1:8" x14ac:dyDescent="0.25">
      <c r="A24218">
        <v>29223845</v>
      </c>
      <c r="B24218">
        <v>23</v>
      </c>
      <c r="C24218">
        <v>2051</v>
      </c>
      <c r="D24218">
        <v>2</v>
      </c>
      <c r="E24218">
        <v>5</v>
      </c>
      <c r="F24218" t="s">
        <v>111</v>
      </c>
      <c r="G24218">
        <v>442.13298409999999</v>
      </c>
      <c r="H24218" t="s">
        <v>114</v>
      </c>
    </row>
    <row r="24219" spans="1:8" x14ac:dyDescent="0.25">
      <c r="A24219">
        <v>29224136</v>
      </c>
      <c r="B24219">
        <v>23</v>
      </c>
      <c r="C24219">
        <v>2051</v>
      </c>
      <c r="D24219">
        <v>2</v>
      </c>
      <c r="E24219">
        <v>6</v>
      </c>
      <c r="F24219" t="s">
        <v>111</v>
      </c>
      <c r="G24219">
        <v>452.85962890000002</v>
      </c>
      <c r="H24219" t="s">
        <v>114</v>
      </c>
    </row>
    <row r="24220" spans="1:8" x14ac:dyDescent="0.25">
      <c r="A24220">
        <v>29224427</v>
      </c>
      <c r="B24220">
        <v>23</v>
      </c>
      <c r="C24220">
        <v>2051</v>
      </c>
      <c r="D24220">
        <v>2</v>
      </c>
      <c r="E24220">
        <v>7</v>
      </c>
      <c r="F24220" t="s">
        <v>111</v>
      </c>
      <c r="G24220">
        <v>451.40394739999999</v>
      </c>
      <c r="H24220" t="s">
        <v>115</v>
      </c>
    </row>
    <row r="24221" spans="1:8" x14ac:dyDescent="0.25">
      <c r="A24221">
        <v>29224718</v>
      </c>
      <c r="B24221">
        <v>23</v>
      </c>
      <c r="C24221">
        <v>2051</v>
      </c>
      <c r="D24221">
        <v>2</v>
      </c>
      <c r="E24221">
        <v>8</v>
      </c>
      <c r="F24221" t="s">
        <v>111</v>
      </c>
      <c r="G24221">
        <v>427.93188730000003</v>
      </c>
      <c r="H24221" t="s">
        <v>115</v>
      </c>
    </row>
    <row r="24222" spans="1:8" x14ac:dyDescent="0.25">
      <c r="A24222">
        <v>29225009</v>
      </c>
      <c r="B24222">
        <v>23</v>
      </c>
      <c r="C24222">
        <v>2051</v>
      </c>
      <c r="D24222">
        <v>2</v>
      </c>
      <c r="E24222">
        <v>9</v>
      </c>
      <c r="F24222" t="s">
        <v>111</v>
      </c>
      <c r="G24222">
        <v>389.66052869999999</v>
      </c>
      <c r="H24222" t="s">
        <v>116</v>
      </c>
    </row>
    <row r="24223" spans="1:8" x14ac:dyDescent="0.25">
      <c r="A24223">
        <v>29225300</v>
      </c>
      <c r="B24223">
        <v>23</v>
      </c>
      <c r="C24223">
        <v>2051</v>
      </c>
      <c r="D24223">
        <v>2</v>
      </c>
      <c r="E24223">
        <v>10</v>
      </c>
      <c r="F24223" t="s">
        <v>111</v>
      </c>
      <c r="G24223">
        <v>385.2840751</v>
      </c>
      <c r="H24223" t="s">
        <v>116</v>
      </c>
    </row>
    <row r="24224" spans="1:8" x14ac:dyDescent="0.25">
      <c r="A24224">
        <v>29225591</v>
      </c>
      <c r="B24224">
        <v>23</v>
      </c>
      <c r="C24224">
        <v>2051</v>
      </c>
      <c r="D24224">
        <v>2</v>
      </c>
      <c r="E24224">
        <v>11</v>
      </c>
      <c r="F24224" t="s">
        <v>111</v>
      </c>
      <c r="G24224">
        <v>418.62154179999999</v>
      </c>
      <c r="H24224" t="s">
        <v>117</v>
      </c>
    </row>
    <row r="24225" spans="1:8" x14ac:dyDescent="0.25">
      <c r="A24225">
        <v>29225882</v>
      </c>
      <c r="B24225">
        <v>23</v>
      </c>
      <c r="C24225">
        <v>2051</v>
      </c>
      <c r="D24225">
        <v>2</v>
      </c>
      <c r="E24225">
        <v>12</v>
      </c>
      <c r="F24225" t="s">
        <v>111</v>
      </c>
      <c r="G24225">
        <v>412.77733380000001</v>
      </c>
      <c r="H24225" t="s">
        <v>118</v>
      </c>
    </row>
    <row r="24226" spans="1:8" x14ac:dyDescent="0.25">
      <c r="A24226">
        <v>29226173</v>
      </c>
      <c r="B24226">
        <v>23</v>
      </c>
      <c r="C24226">
        <v>2051</v>
      </c>
      <c r="D24226">
        <v>2</v>
      </c>
      <c r="E24226">
        <v>13</v>
      </c>
      <c r="F24226" t="s">
        <v>111</v>
      </c>
      <c r="G24226">
        <v>364.87361650000003</v>
      </c>
      <c r="H24226" t="s">
        <v>118</v>
      </c>
    </row>
    <row r="24227" spans="1:8" x14ac:dyDescent="0.25">
      <c r="A24227">
        <v>29226464</v>
      </c>
      <c r="B24227">
        <v>23</v>
      </c>
      <c r="C24227">
        <v>2051</v>
      </c>
      <c r="D24227">
        <v>2</v>
      </c>
      <c r="E24227">
        <v>14</v>
      </c>
      <c r="F24227" t="s">
        <v>111</v>
      </c>
      <c r="G24227">
        <v>290.65530439999998</v>
      </c>
      <c r="H24227" t="s">
        <v>118</v>
      </c>
    </row>
    <row r="24228" spans="1:8" x14ac:dyDescent="0.25">
      <c r="A24228">
        <v>29226755</v>
      </c>
      <c r="B24228">
        <v>23</v>
      </c>
      <c r="C24228">
        <v>2051</v>
      </c>
      <c r="D24228">
        <v>2</v>
      </c>
      <c r="E24228">
        <v>15</v>
      </c>
      <c r="F24228" t="s">
        <v>111</v>
      </c>
      <c r="G24228">
        <v>265.35680109999998</v>
      </c>
      <c r="H24228" t="s">
        <v>119</v>
      </c>
    </row>
    <row r="24229" spans="1:8" x14ac:dyDescent="0.25">
      <c r="A24229">
        <v>29227046</v>
      </c>
      <c r="B24229">
        <v>23</v>
      </c>
      <c r="C24229">
        <v>2051</v>
      </c>
      <c r="D24229">
        <v>2</v>
      </c>
      <c r="E24229">
        <v>16</v>
      </c>
      <c r="F24229" t="s">
        <v>111</v>
      </c>
      <c r="G24229">
        <v>258.30342030000003</v>
      </c>
      <c r="H24229" t="s">
        <v>119</v>
      </c>
    </row>
    <row r="24230" spans="1:8" x14ac:dyDescent="0.25">
      <c r="A24230">
        <v>29227337</v>
      </c>
      <c r="B24230">
        <v>23</v>
      </c>
      <c r="C24230">
        <v>2051</v>
      </c>
      <c r="D24230">
        <v>2</v>
      </c>
      <c r="E24230">
        <v>17</v>
      </c>
      <c r="F24230" t="s">
        <v>111</v>
      </c>
      <c r="G24230">
        <v>196.7907252</v>
      </c>
      <c r="H24230" t="s">
        <v>120</v>
      </c>
    </row>
    <row r="24231" spans="1:8" x14ac:dyDescent="0.25">
      <c r="A24231">
        <v>29227628</v>
      </c>
      <c r="B24231">
        <v>23</v>
      </c>
      <c r="C24231">
        <v>2051</v>
      </c>
      <c r="D24231">
        <v>2</v>
      </c>
      <c r="E24231">
        <v>18</v>
      </c>
      <c r="F24231" t="s">
        <v>111</v>
      </c>
      <c r="G24231">
        <v>203.6659769</v>
      </c>
      <c r="H24231" t="s">
        <v>120</v>
      </c>
    </row>
    <row r="24232" spans="1:8" x14ac:dyDescent="0.25">
      <c r="A24232">
        <v>29227901</v>
      </c>
      <c r="B24232">
        <v>23</v>
      </c>
      <c r="C24232">
        <v>2051</v>
      </c>
      <c r="D24232">
        <v>2</v>
      </c>
      <c r="E24232">
        <v>19</v>
      </c>
      <c r="F24232" t="s">
        <v>111</v>
      </c>
      <c r="G24232">
        <v>75.59737183</v>
      </c>
      <c r="H24232" t="s">
        <v>94</v>
      </c>
    </row>
    <row r="24233" spans="1:8" x14ac:dyDescent="0.25">
      <c r="A24233">
        <v>29228174</v>
      </c>
      <c r="B24233">
        <v>23</v>
      </c>
      <c r="C24233">
        <v>2051</v>
      </c>
      <c r="D24233">
        <v>2</v>
      </c>
      <c r="E24233">
        <v>20</v>
      </c>
      <c r="F24233" t="s">
        <v>111</v>
      </c>
      <c r="G24233">
        <v>73.223307869999999</v>
      </c>
      <c r="H24233" t="s">
        <v>94</v>
      </c>
    </row>
    <row r="24234" spans="1:8" x14ac:dyDescent="0.25">
      <c r="A24234">
        <v>29228447</v>
      </c>
      <c r="B24234">
        <v>23</v>
      </c>
      <c r="C24234">
        <v>2051</v>
      </c>
      <c r="D24234">
        <v>2</v>
      </c>
      <c r="E24234">
        <v>21</v>
      </c>
      <c r="F24234" t="s">
        <v>111</v>
      </c>
      <c r="G24234">
        <v>27.653435120000001</v>
      </c>
      <c r="H24234" t="s">
        <v>94</v>
      </c>
    </row>
    <row r="24235" spans="1:8" x14ac:dyDescent="0.25">
      <c r="A24235">
        <v>29222393</v>
      </c>
      <c r="B24235">
        <v>23</v>
      </c>
      <c r="C24235">
        <v>2052</v>
      </c>
      <c r="D24235">
        <v>2</v>
      </c>
      <c r="E24235">
        <v>0</v>
      </c>
      <c r="F24235" t="s">
        <v>111</v>
      </c>
      <c r="G24235">
        <v>372.3917596</v>
      </c>
      <c r="H24235" t="s">
        <v>112</v>
      </c>
    </row>
    <row r="24236" spans="1:8" x14ac:dyDescent="0.25">
      <c r="A24236">
        <v>29222684</v>
      </c>
      <c r="B24236">
        <v>23</v>
      </c>
      <c r="C24236">
        <v>2052</v>
      </c>
      <c r="D24236">
        <v>2</v>
      </c>
      <c r="E24236">
        <v>1</v>
      </c>
      <c r="F24236" t="s">
        <v>111</v>
      </c>
      <c r="G24236">
        <v>372.3559017</v>
      </c>
      <c r="H24236" t="s">
        <v>112</v>
      </c>
    </row>
    <row r="24237" spans="1:8" x14ac:dyDescent="0.25">
      <c r="A24237">
        <v>29222975</v>
      </c>
      <c r="B24237">
        <v>23</v>
      </c>
      <c r="C24237">
        <v>2052</v>
      </c>
      <c r="D24237">
        <v>2</v>
      </c>
      <c r="E24237">
        <v>2</v>
      </c>
      <c r="F24237" t="s">
        <v>111</v>
      </c>
      <c r="G24237">
        <v>366.0614837</v>
      </c>
      <c r="H24237" t="s">
        <v>113</v>
      </c>
    </row>
    <row r="24238" spans="1:8" x14ac:dyDescent="0.25">
      <c r="A24238">
        <v>29223266</v>
      </c>
      <c r="B24238">
        <v>23</v>
      </c>
      <c r="C24238">
        <v>2052</v>
      </c>
      <c r="D24238">
        <v>2</v>
      </c>
      <c r="E24238">
        <v>3</v>
      </c>
      <c r="F24238" t="s">
        <v>111</v>
      </c>
      <c r="G24238">
        <v>372.47734389999999</v>
      </c>
      <c r="H24238" t="s">
        <v>113</v>
      </c>
    </row>
    <row r="24239" spans="1:8" x14ac:dyDescent="0.25">
      <c r="A24239">
        <v>29223557</v>
      </c>
      <c r="B24239">
        <v>23</v>
      </c>
      <c r="C24239">
        <v>2052</v>
      </c>
      <c r="D24239">
        <v>2</v>
      </c>
      <c r="E24239">
        <v>4</v>
      </c>
      <c r="F24239" t="s">
        <v>111</v>
      </c>
      <c r="G24239">
        <v>439.52304170000002</v>
      </c>
      <c r="H24239" t="s">
        <v>113</v>
      </c>
    </row>
    <row r="24240" spans="1:8" x14ac:dyDescent="0.25">
      <c r="A24240">
        <v>29223848</v>
      </c>
      <c r="B24240">
        <v>23</v>
      </c>
      <c r="C24240">
        <v>2052</v>
      </c>
      <c r="D24240">
        <v>2</v>
      </c>
      <c r="E24240">
        <v>5</v>
      </c>
      <c r="F24240" t="s">
        <v>111</v>
      </c>
      <c r="G24240">
        <v>440.70271559999998</v>
      </c>
      <c r="H24240" t="s">
        <v>114</v>
      </c>
    </row>
    <row r="24241" spans="1:8" x14ac:dyDescent="0.25">
      <c r="A24241">
        <v>29224139</v>
      </c>
      <c r="B24241">
        <v>23</v>
      </c>
      <c r="C24241">
        <v>2052</v>
      </c>
      <c r="D24241">
        <v>2</v>
      </c>
      <c r="E24241">
        <v>6</v>
      </c>
      <c r="F24241" t="s">
        <v>111</v>
      </c>
      <c r="G24241">
        <v>453.38350589999999</v>
      </c>
      <c r="H24241" t="s">
        <v>114</v>
      </c>
    </row>
    <row r="24242" spans="1:8" x14ac:dyDescent="0.25">
      <c r="A24242">
        <v>29224430</v>
      </c>
      <c r="B24242">
        <v>23</v>
      </c>
      <c r="C24242">
        <v>2052</v>
      </c>
      <c r="D24242">
        <v>2</v>
      </c>
      <c r="E24242">
        <v>7</v>
      </c>
      <c r="F24242" t="s">
        <v>111</v>
      </c>
      <c r="G24242">
        <v>453.56666969999998</v>
      </c>
      <c r="H24242" t="s">
        <v>115</v>
      </c>
    </row>
    <row r="24243" spans="1:8" x14ac:dyDescent="0.25">
      <c r="A24243">
        <v>29224721</v>
      </c>
      <c r="B24243">
        <v>23</v>
      </c>
      <c r="C24243">
        <v>2052</v>
      </c>
      <c r="D24243">
        <v>2</v>
      </c>
      <c r="E24243">
        <v>8</v>
      </c>
      <c r="F24243" t="s">
        <v>111</v>
      </c>
      <c r="G24243">
        <v>432.58444550000002</v>
      </c>
      <c r="H24243" t="s">
        <v>115</v>
      </c>
    </row>
    <row r="24244" spans="1:8" x14ac:dyDescent="0.25">
      <c r="A24244">
        <v>29225012</v>
      </c>
      <c r="B24244">
        <v>23</v>
      </c>
      <c r="C24244">
        <v>2052</v>
      </c>
      <c r="D24244">
        <v>2</v>
      </c>
      <c r="E24244">
        <v>9</v>
      </c>
      <c r="F24244" t="s">
        <v>111</v>
      </c>
      <c r="G24244">
        <v>396.99273369999997</v>
      </c>
      <c r="H24244" t="s">
        <v>116</v>
      </c>
    </row>
    <row r="24245" spans="1:8" x14ac:dyDescent="0.25">
      <c r="A24245">
        <v>29225303</v>
      </c>
      <c r="B24245">
        <v>23</v>
      </c>
      <c r="C24245">
        <v>2052</v>
      </c>
      <c r="D24245">
        <v>2</v>
      </c>
      <c r="E24245">
        <v>10</v>
      </c>
      <c r="F24245" t="s">
        <v>111</v>
      </c>
      <c r="G24245">
        <v>378.12940179999998</v>
      </c>
      <c r="H24245" t="s">
        <v>116</v>
      </c>
    </row>
    <row r="24246" spans="1:8" x14ac:dyDescent="0.25">
      <c r="A24246">
        <v>29225594</v>
      </c>
      <c r="B24246">
        <v>23</v>
      </c>
      <c r="C24246">
        <v>2052</v>
      </c>
      <c r="D24246">
        <v>2</v>
      </c>
      <c r="E24246">
        <v>11</v>
      </c>
      <c r="F24246" t="s">
        <v>111</v>
      </c>
      <c r="G24246">
        <v>411.66642880000001</v>
      </c>
      <c r="H24246" t="s">
        <v>117</v>
      </c>
    </row>
    <row r="24247" spans="1:8" x14ac:dyDescent="0.25">
      <c r="A24247">
        <v>29225885</v>
      </c>
      <c r="B24247">
        <v>23</v>
      </c>
      <c r="C24247">
        <v>2052</v>
      </c>
      <c r="D24247">
        <v>2</v>
      </c>
      <c r="E24247">
        <v>12</v>
      </c>
      <c r="F24247" t="s">
        <v>111</v>
      </c>
      <c r="G24247">
        <v>414.56588690000001</v>
      </c>
      <c r="H24247" t="s">
        <v>118</v>
      </c>
    </row>
    <row r="24248" spans="1:8" x14ac:dyDescent="0.25">
      <c r="A24248">
        <v>29226176</v>
      </c>
      <c r="B24248">
        <v>23</v>
      </c>
      <c r="C24248">
        <v>2052</v>
      </c>
      <c r="D24248">
        <v>2</v>
      </c>
      <c r="E24248">
        <v>13</v>
      </c>
      <c r="F24248" t="s">
        <v>111</v>
      </c>
      <c r="G24248">
        <v>377.46833229999999</v>
      </c>
      <c r="H24248" t="s">
        <v>118</v>
      </c>
    </row>
    <row r="24249" spans="1:8" x14ac:dyDescent="0.25">
      <c r="A24249">
        <v>29226467</v>
      </c>
      <c r="B24249">
        <v>23</v>
      </c>
      <c r="C24249">
        <v>2052</v>
      </c>
      <c r="D24249">
        <v>2</v>
      </c>
      <c r="E24249">
        <v>14</v>
      </c>
      <c r="F24249" t="s">
        <v>111</v>
      </c>
      <c r="G24249">
        <v>302.75580079999997</v>
      </c>
      <c r="H24249" t="s">
        <v>118</v>
      </c>
    </row>
    <row r="24250" spans="1:8" x14ac:dyDescent="0.25">
      <c r="A24250">
        <v>29226758</v>
      </c>
      <c r="B24250">
        <v>23</v>
      </c>
      <c r="C24250">
        <v>2052</v>
      </c>
      <c r="D24250">
        <v>2</v>
      </c>
      <c r="E24250">
        <v>15</v>
      </c>
      <c r="F24250" t="s">
        <v>111</v>
      </c>
      <c r="G24250">
        <v>255.3528378</v>
      </c>
      <c r="H24250" t="s">
        <v>119</v>
      </c>
    </row>
    <row r="24251" spans="1:8" x14ac:dyDescent="0.25">
      <c r="A24251">
        <v>29227049</v>
      </c>
      <c r="B24251">
        <v>23</v>
      </c>
      <c r="C24251">
        <v>2052</v>
      </c>
      <c r="D24251">
        <v>2</v>
      </c>
      <c r="E24251">
        <v>16</v>
      </c>
      <c r="F24251" t="s">
        <v>111</v>
      </c>
      <c r="G24251">
        <v>256.58934549999998</v>
      </c>
      <c r="H24251" t="s">
        <v>119</v>
      </c>
    </row>
    <row r="24252" spans="1:8" x14ac:dyDescent="0.25">
      <c r="A24252">
        <v>29227340</v>
      </c>
      <c r="B24252">
        <v>23</v>
      </c>
      <c r="C24252">
        <v>2052</v>
      </c>
      <c r="D24252">
        <v>2</v>
      </c>
      <c r="E24252">
        <v>17</v>
      </c>
      <c r="F24252" t="s">
        <v>111</v>
      </c>
      <c r="G24252">
        <v>199.5473307</v>
      </c>
      <c r="H24252" t="s">
        <v>120</v>
      </c>
    </row>
    <row r="24253" spans="1:8" x14ac:dyDescent="0.25">
      <c r="A24253">
        <v>29227631</v>
      </c>
      <c r="B24253">
        <v>23</v>
      </c>
      <c r="C24253">
        <v>2052</v>
      </c>
      <c r="D24253">
        <v>2</v>
      </c>
      <c r="E24253">
        <v>18</v>
      </c>
      <c r="F24253" t="s">
        <v>111</v>
      </c>
      <c r="G24253">
        <v>209.68880129999999</v>
      </c>
      <c r="H24253" t="s">
        <v>120</v>
      </c>
    </row>
    <row r="24254" spans="1:8" x14ac:dyDescent="0.25">
      <c r="A24254">
        <v>29227904</v>
      </c>
      <c r="B24254">
        <v>23</v>
      </c>
      <c r="C24254">
        <v>2052</v>
      </c>
      <c r="D24254">
        <v>2</v>
      </c>
      <c r="E24254">
        <v>19</v>
      </c>
      <c r="F24254" t="s">
        <v>111</v>
      </c>
      <c r="G24254">
        <v>75.698426479999995</v>
      </c>
      <c r="H24254" t="s">
        <v>94</v>
      </c>
    </row>
    <row r="24255" spans="1:8" x14ac:dyDescent="0.25">
      <c r="A24255">
        <v>29228177</v>
      </c>
      <c r="B24255">
        <v>23</v>
      </c>
      <c r="C24255">
        <v>2052</v>
      </c>
      <c r="D24255">
        <v>2</v>
      </c>
      <c r="E24255">
        <v>20</v>
      </c>
      <c r="F24255" t="s">
        <v>111</v>
      </c>
      <c r="G24255">
        <v>74.285648839999993</v>
      </c>
      <c r="H24255" t="s">
        <v>94</v>
      </c>
    </row>
    <row r="24256" spans="1:8" x14ac:dyDescent="0.25">
      <c r="A24256">
        <v>29228450</v>
      </c>
      <c r="B24256">
        <v>23</v>
      </c>
      <c r="C24256">
        <v>2052</v>
      </c>
      <c r="D24256">
        <v>2</v>
      </c>
      <c r="E24256">
        <v>21</v>
      </c>
      <c r="F24256" t="s">
        <v>111</v>
      </c>
      <c r="G24256">
        <v>27.485113630000001</v>
      </c>
      <c r="H24256" t="s">
        <v>94</v>
      </c>
    </row>
    <row r="24257" spans="1:8" x14ac:dyDescent="0.25">
      <c r="A24257">
        <v>29222396</v>
      </c>
      <c r="B24257">
        <v>23</v>
      </c>
      <c r="C24257">
        <v>2053</v>
      </c>
      <c r="D24257">
        <v>2</v>
      </c>
      <c r="E24257">
        <v>0</v>
      </c>
      <c r="F24257" t="s">
        <v>111</v>
      </c>
      <c r="G24257">
        <v>372.90748300000001</v>
      </c>
      <c r="H24257" t="s">
        <v>112</v>
      </c>
    </row>
    <row r="24258" spans="1:8" x14ac:dyDescent="0.25">
      <c r="A24258">
        <v>29222687</v>
      </c>
      <c r="B24258">
        <v>23</v>
      </c>
      <c r="C24258">
        <v>2053</v>
      </c>
      <c r="D24258">
        <v>2</v>
      </c>
      <c r="E24258">
        <v>1</v>
      </c>
      <c r="F24258" t="s">
        <v>111</v>
      </c>
      <c r="G24258">
        <v>373.91237050000001</v>
      </c>
      <c r="H24258" t="s">
        <v>112</v>
      </c>
    </row>
    <row r="24259" spans="1:8" x14ac:dyDescent="0.25">
      <c r="A24259">
        <v>29222978</v>
      </c>
      <c r="B24259">
        <v>23</v>
      </c>
      <c r="C24259">
        <v>2053</v>
      </c>
      <c r="D24259">
        <v>2</v>
      </c>
      <c r="E24259">
        <v>2</v>
      </c>
      <c r="F24259" t="s">
        <v>111</v>
      </c>
      <c r="G24259">
        <v>368.49595529999999</v>
      </c>
      <c r="H24259" t="s">
        <v>113</v>
      </c>
    </row>
    <row r="24260" spans="1:8" x14ac:dyDescent="0.25">
      <c r="A24260">
        <v>29223269</v>
      </c>
      <c r="B24260">
        <v>23</v>
      </c>
      <c r="C24260">
        <v>2053</v>
      </c>
      <c r="D24260">
        <v>2</v>
      </c>
      <c r="E24260">
        <v>3</v>
      </c>
      <c r="F24260" t="s">
        <v>111</v>
      </c>
      <c r="G24260">
        <v>374.36522209999998</v>
      </c>
      <c r="H24260" t="s">
        <v>113</v>
      </c>
    </row>
    <row r="24261" spans="1:8" x14ac:dyDescent="0.25">
      <c r="A24261">
        <v>29223560</v>
      </c>
      <c r="B24261">
        <v>23</v>
      </c>
      <c r="C24261">
        <v>2053</v>
      </c>
      <c r="D24261">
        <v>2</v>
      </c>
      <c r="E24261">
        <v>4</v>
      </c>
      <c r="F24261" t="s">
        <v>111</v>
      </c>
      <c r="G24261">
        <v>439.85209429999998</v>
      </c>
      <c r="H24261" t="s">
        <v>113</v>
      </c>
    </row>
    <row r="24262" spans="1:8" x14ac:dyDescent="0.25">
      <c r="A24262">
        <v>29223851</v>
      </c>
      <c r="B24262">
        <v>23</v>
      </c>
      <c r="C24262">
        <v>2053</v>
      </c>
      <c r="D24262">
        <v>2</v>
      </c>
      <c r="E24262">
        <v>5</v>
      </c>
      <c r="F24262" t="s">
        <v>111</v>
      </c>
      <c r="G24262">
        <v>438.1243068</v>
      </c>
      <c r="H24262" t="s">
        <v>114</v>
      </c>
    </row>
    <row r="24263" spans="1:8" x14ac:dyDescent="0.25">
      <c r="A24263">
        <v>29224142</v>
      </c>
      <c r="B24263">
        <v>23</v>
      </c>
      <c r="C24263">
        <v>2053</v>
      </c>
      <c r="D24263">
        <v>2</v>
      </c>
      <c r="E24263">
        <v>6</v>
      </c>
      <c r="F24263" t="s">
        <v>111</v>
      </c>
      <c r="G24263">
        <v>453.2433302</v>
      </c>
      <c r="H24263" t="s">
        <v>114</v>
      </c>
    </row>
    <row r="24264" spans="1:8" x14ac:dyDescent="0.25">
      <c r="A24264">
        <v>29224433</v>
      </c>
      <c r="B24264">
        <v>23</v>
      </c>
      <c r="C24264">
        <v>2053</v>
      </c>
      <c r="D24264">
        <v>2</v>
      </c>
      <c r="E24264">
        <v>7</v>
      </c>
      <c r="F24264" t="s">
        <v>111</v>
      </c>
      <c r="G24264">
        <v>456.12926720000002</v>
      </c>
      <c r="H24264" t="s">
        <v>115</v>
      </c>
    </row>
    <row r="24265" spans="1:8" x14ac:dyDescent="0.25">
      <c r="A24265">
        <v>29224724</v>
      </c>
      <c r="B24265">
        <v>23</v>
      </c>
      <c r="C24265">
        <v>2053</v>
      </c>
      <c r="D24265">
        <v>2</v>
      </c>
      <c r="E24265">
        <v>8</v>
      </c>
      <c r="F24265" t="s">
        <v>111</v>
      </c>
      <c r="G24265">
        <v>438.74544850000001</v>
      </c>
      <c r="H24265" t="s">
        <v>115</v>
      </c>
    </row>
    <row r="24266" spans="1:8" x14ac:dyDescent="0.25">
      <c r="A24266">
        <v>29225015</v>
      </c>
      <c r="B24266">
        <v>23</v>
      </c>
      <c r="C24266">
        <v>2053</v>
      </c>
      <c r="D24266">
        <v>2</v>
      </c>
      <c r="E24266">
        <v>9</v>
      </c>
      <c r="F24266" t="s">
        <v>111</v>
      </c>
      <c r="G24266">
        <v>406.09815529999997</v>
      </c>
      <c r="H24266" t="s">
        <v>116</v>
      </c>
    </row>
    <row r="24267" spans="1:8" x14ac:dyDescent="0.25">
      <c r="A24267">
        <v>29225306</v>
      </c>
      <c r="B24267">
        <v>23</v>
      </c>
      <c r="C24267">
        <v>2053</v>
      </c>
      <c r="D24267">
        <v>2</v>
      </c>
      <c r="E24267">
        <v>10</v>
      </c>
      <c r="F24267" t="s">
        <v>111</v>
      </c>
      <c r="G24267">
        <v>368.3738596</v>
      </c>
      <c r="H24267" t="s">
        <v>116</v>
      </c>
    </row>
    <row r="24268" spans="1:8" x14ac:dyDescent="0.25">
      <c r="A24268">
        <v>29225597</v>
      </c>
      <c r="B24268">
        <v>23</v>
      </c>
      <c r="C24268">
        <v>2053</v>
      </c>
      <c r="D24268">
        <v>2</v>
      </c>
      <c r="E24268">
        <v>11</v>
      </c>
      <c r="F24268" t="s">
        <v>111</v>
      </c>
      <c r="G24268">
        <v>402.72052980000001</v>
      </c>
      <c r="H24268" t="s">
        <v>117</v>
      </c>
    </row>
    <row r="24269" spans="1:8" x14ac:dyDescent="0.25">
      <c r="A24269">
        <v>29225888</v>
      </c>
      <c r="B24269">
        <v>23</v>
      </c>
      <c r="C24269">
        <v>2053</v>
      </c>
      <c r="D24269">
        <v>2</v>
      </c>
      <c r="E24269">
        <v>12</v>
      </c>
      <c r="F24269" t="s">
        <v>111</v>
      </c>
      <c r="G24269">
        <v>416.53959350000002</v>
      </c>
      <c r="H24269" t="s">
        <v>118</v>
      </c>
    </row>
    <row r="24270" spans="1:8" x14ac:dyDescent="0.25">
      <c r="A24270">
        <v>29226179</v>
      </c>
      <c r="B24270">
        <v>23</v>
      </c>
      <c r="C24270">
        <v>2053</v>
      </c>
      <c r="D24270">
        <v>2</v>
      </c>
      <c r="E24270">
        <v>13</v>
      </c>
      <c r="F24270" t="s">
        <v>111</v>
      </c>
      <c r="G24270">
        <v>392.30639489999999</v>
      </c>
      <c r="H24270" t="s">
        <v>118</v>
      </c>
    </row>
    <row r="24271" spans="1:8" x14ac:dyDescent="0.25">
      <c r="A24271">
        <v>29226470</v>
      </c>
      <c r="B24271">
        <v>23</v>
      </c>
      <c r="C24271">
        <v>2053</v>
      </c>
      <c r="D24271">
        <v>2</v>
      </c>
      <c r="E24271">
        <v>14</v>
      </c>
      <c r="F24271" t="s">
        <v>111</v>
      </c>
      <c r="G24271">
        <v>316.54751329999999</v>
      </c>
      <c r="H24271" t="s">
        <v>118</v>
      </c>
    </row>
    <row r="24272" spans="1:8" x14ac:dyDescent="0.25">
      <c r="A24272">
        <v>29226761</v>
      </c>
      <c r="B24272">
        <v>23</v>
      </c>
      <c r="C24272">
        <v>2053</v>
      </c>
      <c r="D24272">
        <v>2</v>
      </c>
      <c r="E24272">
        <v>15</v>
      </c>
      <c r="F24272" t="s">
        <v>111</v>
      </c>
      <c r="G24272">
        <v>243.5257057</v>
      </c>
      <c r="H24272" t="s">
        <v>119</v>
      </c>
    </row>
    <row r="24273" spans="1:8" x14ac:dyDescent="0.25">
      <c r="A24273">
        <v>29227052</v>
      </c>
      <c r="B24273">
        <v>23</v>
      </c>
      <c r="C24273">
        <v>2053</v>
      </c>
      <c r="D24273">
        <v>2</v>
      </c>
      <c r="E24273">
        <v>16</v>
      </c>
      <c r="F24273" t="s">
        <v>111</v>
      </c>
      <c r="G24273">
        <v>255.06910439999999</v>
      </c>
      <c r="H24273" t="s">
        <v>119</v>
      </c>
    </row>
    <row r="24274" spans="1:8" x14ac:dyDescent="0.25">
      <c r="A24274">
        <v>29227343</v>
      </c>
      <c r="B24274">
        <v>23</v>
      </c>
      <c r="C24274">
        <v>2053</v>
      </c>
      <c r="D24274">
        <v>2</v>
      </c>
      <c r="E24274">
        <v>17</v>
      </c>
      <c r="F24274" t="s">
        <v>111</v>
      </c>
      <c r="G24274">
        <v>202.31953770000001</v>
      </c>
      <c r="H24274" t="s">
        <v>120</v>
      </c>
    </row>
    <row r="24275" spans="1:8" x14ac:dyDescent="0.25">
      <c r="A24275">
        <v>29227634</v>
      </c>
      <c r="B24275">
        <v>23</v>
      </c>
      <c r="C24275">
        <v>2053</v>
      </c>
      <c r="D24275">
        <v>2</v>
      </c>
      <c r="E24275">
        <v>18</v>
      </c>
      <c r="F24275" t="s">
        <v>111</v>
      </c>
      <c r="G24275">
        <v>216.179316</v>
      </c>
      <c r="H24275" t="s">
        <v>120</v>
      </c>
    </row>
    <row r="24276" spans="1:8" x14ac:dyDescent="0.25">
      <c r="A24276">
        <v>29227907</v>
      </c>
      <c r="B24276">
        <v>23</v>
      </c>
      <c r="C24276">
        <v>2053</v>
      </c>
      <c r="D24276">
        <v>2</v>
      </c>
      <c r="E24276">
        <v>19</v>
      </c>
      <c r="F24276" t="s">
        <v>111</v>
      </c>
      <c r="G24276">
        <v>75.778959349999994</v>
      </c>
      <c r="H24276" t="s">
        <v>94</v>
      </c>
    </row>
    <row r="24277" spans="1:8" x14ac:dyDescent="0.25">
      <c r="A24277">
        <v>29228180</v>
      </c>
      <c r="B24277">
        <v>23</v>
      </c>
      <c r="C24277">
        <v>2053</v>
      </c>
      <c r="D24277">
        <v>2</v>
      </c>
      <c r="E24277">
        <v>20</v>
      </c>
      <c r="F24277" t="s">
        <v>111</v>
      </c>
      <c r="G24277">
        <v>73.444330239999999</v>
      </c>
      <c r="H24277" t="s">
        <v>94</v>
      </c>
    </row>
    <row r="24278" spans="1:8" x14ac:dyDescent="0.25">
      <c r="A24278">
        <v>29228453</v>
      </c>
      <c r="B24278">
        <v>23</v>
      </c>
      <c r="C24278">
        <v>2053</v>
      </c>
      <c r="D24278">
        <v>2</v>
      </c>
      <c r="E24278">
        <v>21</v>
      </c>
      <c r="F24278" t="s">
        <v>111</v>
      </c>
      <c r="G24278">
        <v>27.31679213</v>
      </c>
      <c r="H24278" t="s">
        <v>94</v>
      </c>
    </row>
    <row r="24279" spans="1:8" x14ac:dyDescent="0.25">
      <c r="A24279">
        <v>29222399</v>
      </c>
      <c r="B24279">
        <v>23</v>
      </c>
      <c r="C24279">
        <v>2054</v>
      </c>
      <c r="D24279">
        <v>2</v>
      </c>
      <c r="E24279">
        <v>0</v>
      </c>
      <c r="F24279" t="s">
        <v>111</v>
      </c>
      <c r="G24279">
        <v>373.28589030000001</v>
      </c>
      <c r="H24279" t="s">
        <v>112</v>
      </c>
    </row>
    <row r="24280" spans="1:8" x14ac:dyDescent="0.25">
      <c r="A24280">
        <v>29222690</v>
      </c>
      <c r="B24280">
        <v>23</v>
      </c>
      <c r="C24280">
        <v>2054</v>
      </c>
      <c r="D24280">
        <v>2</v>
      </c>
      <c r="E24280">
        <v>1</v>
      </c>
      <c r="F24280" t="s">
        <v>111</v>
      </c>
      <c r="G24280">
        <v>375.26710609999998</v>
      </c>
      <c r="H24280" t="s">
        <v>112</v>
      </c>
    </row>
    <row r="24281" spans="1:8" x14ac:dyDescent="0.25">
      <c r="A24281">
        <v>29222981</v>
      </c>
      <c r="B24281">
        <v>23</v>
      </c>
      <c r="C24281">
        <v>2054</v>
      </c>
      <c r="D24281">
        <v>2</v>
      </c>
      <c r="E24281">
        <v>2</v>
      </c>
      <c r="F24281" t="s">
        <v>111</v>
      </c>
      <c r="G24281">
        <v>370.86227769999999</v>
      </c>
      <c r="H24281" t="s">
        <v>113</v>
      </c>
    </row>
    <row r="24282" spans="1:8" x14ac:dyDescent="0.25">
      <c r="A24282">
        <v>29223272</v>
      </c>
      <c r="B24282">
        <v>23</v>
      </c>
      <c r="C24282">
        <v>2054</v>
      </c>
      <c r="D24282">
        <v>2</v>
      </c>
      <c r="E24282">
        <v>3</v>
      </c>
      <c r="F24282" t="s">
        <v>111</v>
      </c>
      <c r="G24282">
        <v>376.30659459999998</v>
      </c>
      <c r="H24282" t="s">
        <v>113</v>
      </c>
    </row>
    <row r="24283" spans="1:8" x14ac:dyDescent="0.25">
      <c r="A24283">
        <v>29223563</v>
      </c>
      <c r="B24283">
        <v>23</v>
      </c>
      <c r="C24283">
        <v>2054</v>
      </c>
      <c r="D24283">
        <v>2</v>
      </c>
      <c r="E24283">
        <v>4</v>
      </c>
      <c r="F24283" t="s">
        <v>111</v>
      </c>
      <c r="G24283">
        <v>439.2662512</v>
      </c>
      <c r="H24283" t="s">
        <v>113</v>
      </c>
    </row>
    <row r="24284" spans="1:8" x14ac:dyDescent="0.25">
      <c r="A24284">
        <v>29223854</v>
      </c>
      <c r="B24284">
        <v>23</v>
      </c>
      <c r="C24284">
        <v>2054</v>
      </c>
      <c r="D24284">
        <v>2</v>
      </c>
      <c r="E24284">
        <v>5</v>
      </c>
      <c r="F24284" t="s">
        <v>111</v>
      </c>
      <c r="G24284">
        <v>437.85760520000002</v>
      </c>
      <c r="H24284" t="s">
        <v>114</v>
      </c>
    </row>
    <row r="24285" spans="1:8" x14ac:dyDescent="0.25">
      <c r="A24285">
        <v>29224145</v>
      </c>
      <c r="B24285">
        <v>23</v>
      </c>
      <c r="C24285">
        <v>2054</v>
      </c>
      <c r="D24285">
        <v>2</v>
      </c>
      <c r="E24285">
        <v>6</v>
      </c>
      <c r="F24285" t="s">
        <v>111</v>
      </c>
      <c r="G24285">
        <v>455.02473700000002</v>
      </c>
      <c r="H24285" t="s">
        <v>114</v>
      </c>
    </row>
    <row r="24286" spans="1:8" x14ac:dyDescent="0.25">
      <c r="A24286">
        <v>29224436</v>
      </c>
      <c r="B24286">
        <v>23</v>
      </c>
      <c r="C24286">
        <v>2054</v>
      </c>
      <c r="D24286">
        <v>2</v>
      </c>
      <c r="E24286">
        <v>7</v>
      </c>
      <c r="F24286" t="s">
        <v>111</v>
      </c>
      <c r="G24286">
        <v>458.39416779999999</v>
      </c>
      <c r="H24286" t="s">
        <v>115</v>
      </c>
    </row>
    <row r="24287" spans="1:8" x14ac:dyDescent="0.25">
      <c r="A24287">
        <v>29224727</v>
      </c>
      <c r="B24287">
        <v>23</v>
      </c>
      <c r="C24287">
        <v>2054</v>
      </c>
      <c r="D24287">
        <v>2</v>
      </c>
      <c r="E24287">
        <v>8</v>
      </c>
      <c r="F24287" t="s">
        <v>111</v>
      </c>
      <c r="G24287">
        <v>439.4908714</v>
      </c>
      <c r="H24287" t="s">
        <v>115</v>
      </c>
    </row>
    <row r="24288" spans="1:8" x14ac:dyDescent="0.25">
      <c r="A24288">
        <v>29225018</v>
      </c>
      <c r="B24288">
        <v>23</v>
      </c>
      <c r="C24288">
        <v>2054</v>
      </c>
      <c r="D24288">
        <v>2</v>
      </c>
      <c r="E24288">
        <v>9</v>
      </c>
      <c r="F24288" t="s">
        <v>111</v>
      </c>
      <c r="G24288">
        <v>406.56832650000001</v>
      </c>
      <c r="H24288" t="s">
        <v>116</v>
      </c>
    </row>
    <row r="24289" spans="1:8" x14ac:dyDescent="0.25">
      <c r="A24289">
        <v>29225309</v>
      </c>
      <c r="B24289">
        <v>23</v>
      </c>
      <c r="C24289">
        <v>2054</v>
      </c>
      <c r="D24289">
        <v>2</v>
      </c>
      <c r="E24289">
        <v>10</v>
      </c>
      <c r="F24289" t="s">
        <v>111</v>
      </c>
      <c r="G24289">
        <v>371.18495039999999</v>
      </c>
      <c r="H24289" t="s">
        <v>116</v>
      </c>
    </row>
    <row r="24290" spans="1:8" x14ac:dyDescent="0.25">
      <c r="A24290">
        <v>29225600</v>
      </c>
      <c r="B24290">
        <v>23</v>
      </c>
      <c r="C24290">
        <v>2054</v>
      </c>
      <c r="D24290">
        <v>2</v>
      </c>
      <c r="E24290">
        <v>11</v>
      </c>
      <c r="F24290" t="s">
        <v>111</v>
      </c>
      <c r="G24290">
        <v>402.80681579999998</v>
      </c>
      <c r="H24290" t="s">
        <v>117</v>
      </c>
    </row>
    <row r="24291" spans="1:8" x14ac:dyDescent="0.25">
      <c r="A24291">
        <v>29225891</v>
      </c>
      <c r="B24291">
        <v>23</v>
      </c>
      <c r="C24291">
        <v>2054</v>
      </c>
      <c r="D24291">
        <v>2</v>
      </c>
      <c r="E24291">
        <v>12</v>
      </c>
      <c r="F24291" t="s">
        <v>111</v>
      </c>
      <c r="G24291">
        <v>414.75670280000003</v>
      </c>
      <c r="H24291" t="s">
        <v>118</v>
      </c>
    </row>
    <row r="24292" spans="1:8" x14ac:dyDescent="0.25">
      <c r="A24292">
        <v>29226182</v>
      </c>
      <c r="B24292">
        <v>23</v>
      </c>
      <c r="C24292">
        <v>2054</v>
      </c>
      <c r="D24292">
        <v>2</v>
      </c>
      <c r="E24292">
        <v>13</v>
      </c>
      <c r="F24292" t="s">
        <v>111</v>
      </c>
      <c r="G24292">
        <v>393.90331850000001</v>
      </c>
      <c r="H24292" t="s">
        <v>118</v>
      </c>
    </row>
    <row r="24293" spans="1:8" x14ac:dyDescent="0.25">
      <c r="A24293">
        <v>29226473</v>
      </c>
      <c r="B24293">
        <v>23</v>
      </c>
      <c r="C24293">
        <v>2054</v>
      </c>
      <c r="D24293">
        <v>2</v>
      </c>
      <c r="E24293">
        <v>14</v>
      </c>
      <c r="F24293" t="s">
        <v>111</v>
      </c>
      <c r="G24293">
        <v>323.22131569999999</v>
      </c>
      <c r="H24293" t="s">
        <v>118</v>
      </c>
    </row>
    <row r="24294" spans="1:8" x14ac:dyDescent="0.25">
      <c r="A24294">
        <v>29226764</v>
      </c>
      <c r="B24294">
        <v>23</v>
      </c>
      <c r="C24294">
        <v>2054</v>
      </c>
      <c r="D24294">
        <v>2</v>
      </c>
      <c r="E24294">
        <v>15</v>
      </c>
      <c r="F24294" t="s">
        <v>111</v>
      </c>
      <c r="G24294">
        <v>251.0554467</v>
      </c>
      <c r="H24294" t="s">
        <v>119</v>
      </c>
    </row>
    <row r="24295" spans="1:8" x14ac:dyDescent="0.25">
      <c r="A24295">
        <v>29227055</v>
      </c>
      <c r="B24295">
        <v>23</v>
      </c>
      <c r="C24295">
        <v>2054</v>
      </c>
      <c r="D24295">
        <v>2</v>
      </c>
      <c r="E24295">
        <v>16</v>
      </c>
      <c r="F24295" t="s">
        <v>111</v>
      </c>
      <c r="G24295">
        <v>251.23346649999999</v>
      </c>
      <c r="H24295" t="s">
        <v>119</v>
      </c>
    </row>
    <row r="24296" spans="1:8" x14ac:dyDescent="0.25">
      <c r="A24296">
        <v>29227346</v>
      </c>
      <c r="B24296">
        <v>23</v>
      </c>
      <c r="C24296">
        <v>2054</v>
      </c>
      <c r="D24296">
        <v>2</v>
      </c>
      <c r="E24296">
        <v>17</v>
      </c>
      <c r="F24296" t="s">
        <v>111</v>
      </c>
      <c r="G24296">
        <v>201.15128319999999</v>
      </c>
      <c r="H24296" t="s">
        <v>120</v>
      </c>
    </row>
    <row r="24297" spans="1:8" x14ac:dyDescent="0.25">
      <c r="A24297">
        <v>29227637</v>
      </c>
      <c r="B24297">
        <v>23</v>
      </c>
      <c r="C24297">
        <v>2054</v>
      </c>
      <c r="D24297">
        <v>2</v>
      </c>
      <c r="E24297">
        <v>18</v>
      </c>
      <c r="F24297" t="s">
        <v>111</v>
      </c>
      <c r="G24297">
        <v>222.31221389999999</v>
      </c>
      <c r="H24297" t="s">
        <v>120</v>
      </c>
    </row>
    <row r="24298" spans="1:8" x14ac:dyDescent="0.25">
      <c r="A24298">
        <v>29227910</v>
      </c>
      <c r="B24298">
        <v>23</v>
      </c>
      <c r="C24298">
        <v>2054</v>
      </c>
      <c r="D24298">
        <v>2</v>
      </c>
      <c r="E24298">
        <v>19</v>
      </c>
      <c r="F24298" t="s">
        <v>111</v>
      </c>
      <c r="G24298">
        <v>75.841629600000005</v>
      </c>
      <c r="H24298" t="s">
        <v>94</v>
      </c>
    </row>
    <row r="24299" spans="1:8" x14ac:dyDescent="0.25">
      <c r="A24299">
        <v>29228183</v>
      </c>
      <c r="B24299">
        <v>23</v>
      </c>
      <c r="C24299">
        <v>2054</v>
      </c>
      <c r="D24299">
        <v>2</v>
      </c>
      <c r="E24299">
        <v>20</v>
      </c>
      <c r="F24299" t="s">
        <v>111</v>
      </c>
      <c r="G24299">
        <v>74.495946970000006</v>
      </c>
      <c r="H24299" t="s">
        <v>94</v>
      </c>
    </row>
    <row r="24300" spans="1:8" x14ac:dyDescent="0.25">
      <c r="A24300">
        <v>29228456</v>
      </c>
      <c r="B24300">
        <v>23</v>
      </c>
      <c r="C24300">
        <v>2054</v>
      </c>
      <c r="D24300">
        <v>2</v>
      </c>
      <c r="E24300">
        <v>21</v>
      </c>
      <c r="F24300" t="s">
        <v>111</v>
      </c>
      <c r="G24300">
        <v>27.148470639999999</v>
      </c>
      <c r="H24300" t="s">
        <v>94</v>
      </c>
    </row>
    <row r="24301" spans="1:8" x14ac:dyDescent="0.25">
      <c r="A24301">
        <v>29222402</v>
      </c>
      <c r="B24301">
        <v>23</v>
      </c>
      <c r="C24301">
        <v>2055</v>
      </c>
      <c r="D24301">
        <v>2</v>
      </c>
      <c r="E24301">
        <v>0</v>
      </c>
      <c r="F24301" t="s">
        <v>111</v>
      </c>
      <c r="G24301">
        <v>373.54642799999999</v>
      </c>
      <c r="H24301" t="s">
        <v>112</v>
      </c>
    </row>
    <row r="24302" spans="1:8" x14ac:dyDescent="0.25">
      <c r="A24302">
        <v>29222693</v>
      </c>
      <c r="B24302">
        <v>23</v>
      </c>
      <c r="C24302">
        <v>2055</v>
      </c>
      <c r="D24302">
        <v>2</v>
      </c>
      <c r="E24302">
        <v>1</v>
      </c>
      <c r="F24302" t="s">
        <v>111</v>
      </c>
      <c r="G24302">
        <v>376.42888590000001</v>
      </c>
      <c r="H24302" t="s">
        <v>112</v>
      </c>
    </row>
    <row r="24303" spans="1:8" x14ac:dyDescent="0.25">
      <c r="A24303">
        <v>29222984</v>
      </c>
      <c r="B24303">
        <v>23</v>
      </c>
      <c r="C24303">
        <v>2055</v>
      </c>
      <c r="D24303">
        <v>2</v>
      </c>
      <c r="E24303">
        <v>2</v>
      </c>
      <c r="F24303" t="s">
        <v>111</v>
      </c>
      <c r="G24303">
        <v>373.10408269999999</v>
      </c>
      <c r="H24303" t="s">
        <v>113</v>
      </c>
    </row>
    <row r="24304" spans="1:8" x14ac:dyDescent="0.25">
      <c r="A24304">
        <v>29223275</v>
      </c>
      <c r="B24304">
        <v>23</v>
      </c>
      <c r="C24304">
        <v>2055</v>
      </c>
      <c r="D24304">
        <v>2</v>
      </c>
      <c r="E24304">
        <v>3</v>
      </c>
      <c r="F24304" t="s">
        <v>111</v>
      </c>
      <c r="G24304">
        <v>378.4674172</v>
      </c>
      <c r="H24304" t="s">
        <v>113</v>
      </c>
    </row>
    <row r="24305" spans="1:8" x14ac:dyDescent="0.25">
      <c r="A24305">
        <v>29223566</v>
      </c>
      <c r="B24305">
        <v>23</v>
      </c>
      <c r="C24305">
        <v>2055</v>
      </c>
      <c r="D24305">
        <v>2</v>
      </c>
      <c r="E24305">
        <v>4</v>
      </c>
      <c r="F24305" t="s">
        <v>111</v>
      </c>
      <c r="G24305">
        <v>439.09618899999998</v>
      </c>
      <c r="H24305" t="s">
        <v>113</v>
      </c>
    </row>
    <row r="24306" spans="1:8" x14ac:dyDescent="0.25">
      <c r="A24306">
        <v>29223857</v>
      </c>
      <c r="B24306">
        <v>23</v>
      </c>
      <c r="C24306">
        <v>2055</v>
      </c>
      <c r="D24306">
        <v>2</v>
      </c>
      <c r="E24306">
        <v>5</v>
      </c>
      <c r="F24306" t="s">
        <v>111</v>
      </c>
      <c r="G24306">
        <v>437.6317555</v>
      </c>
      <c r="H24306" t="s">
        <v>114</v>
      </c>
    </row>
    <row r="24307" spans="1:8" x14ac:dyDescent="0.25">
      <c r="A24307">
        <v>29224148</v>
      </c>
      <c r="B24307">
        <v>23</v>
      </c>
      <c r="C24307">
        <v>2055</v>
      </c>
      <c r="D24307">
        <v>2</v>
      </c>
      <c r="E24307">
        <v>6</v>
      </c>
      <c r="F24307" t="s">
        <v>111</v>
      </c>
      <c r="G24307">
        <v>455.94967650000001</v>
      </c>
      <c r="H24307" t="s">
        <v>114</v>
      </c>
    </row>
    <row r="24308" spans="1:8" x14ac:dyDescent="0.25">
      <c r="A24308">
        <v>29224439</v>
      </c>
      <c r="B24308">
        <v>23</v>
      </c>
      <c r="C24308">
        <v>2055</v>
      </c>
      <c r="D24308">
        <v>2</v>
      </c>
      <c r="E24308">
        <v>7</v>
      </c>
      <c r="F24308" t="s">
        <v>111</v>
      </c>
      <c r="G24308">
        <v>460.19193589999998</v>
      </c>
      <c r="H24308" t="s">
        <v>115</v>
      </c>
    </row>
    <row r="24309" spans="1:8" x14ac:dyDescent="0.25">
      <c r="A24309">
        <v>29224730</v>
      </c>
      <c r="B24309">
        <v>23</v>
      </c>
      <c r="C24309">
        <v>2055</v>
      </c>
      <c r="D24309">
        <v>2</v>
      </c>
      <c r="E24309">
        <v>8</v>
      </c>
      <c r="F24309" t="s">
        <v>111</v>
      </c>
      <c r="G24309">
        <v>440.53110500000003</v>
      </c>
      <c r="H24309" t="s">
        <v>115</v>
      </c>
    </row>
    <row r="24310" spans="1:8" x14ac:dyDescent="0.25">
      <c r="A24310">
        <v>29225021</v>
      </c>
      <c r="B24310">
        <v>23</v>
      </c>
      <c r="C24310">
        <v>2055</v>
      </c>
      <c r="D24310">
        <v>2</v>
      </c>
      <c r="E24310">
        <v>9</v>
      </c>
      <c r="F24310" t="s">
        <v>111</v>
      </c>
      <c r="G24310">
        <v>408.12196929999999</v>
      </c>
      <c r="H24310" t="s">
        <v>116</v>
      </c>
    </row>
    <row r="24311" spans="1:8" x14ac:dyDescent="0.25">
      <c r="A24311">
        <v>29225312</v>
      </c>
      <c r="B24311">
        <v>23</v>
      </c>
      <c r="C24311">
        <v>2055</v>
      </c>
      <c r="D24311">
        <v>2</v>
      </c>
      <c r="E24311">
        <v>10</v>
      </c>
      <c r="F24311" t="s">
        <v>111</v>
      </c>
      <c r="G24311">
        <v>375.28269269999998</v>
      </c>
      <c r="H24311" t="s">
        <v>116</v>
      </c>
    </row>
    <row r="24312" spans="1:8" x14ac:dyDescent="0.25">
      <c r="A24312">
        <v>29225603</v>
      </c>
      <c r="B24312">
        <v>23</v>
      </c>
      <c r="C24312">
        <v>2055</v>
      </c>
      <c r="D24312">
        <v>2</v>
      </c>
      <c r="E24312">
        <v>11</v>
      </c>
      <c r="F24312" t="s">
        <v>111</v>
      </c>
      <c r="G24312">
        <v>400.90667450000001</v>
      </c>
      <c r="H24312" t="s">
        <v>117</v>
      </c>
    </row>
    <row r="24313" spans="1:8" x14ac:dyDescent="0.25">
      <c r="A24313">
        <v>29225894</v>
      </c>
      <c r="B24313">
        <v>23</v>
      </c>
      <c r="C24313">
        <v>2055</v>
      </c>
      <c r="D24313">
        <v>2</v>
      </c>
      <c r="E24313">
        <v>12</v>
      </c>
      <c r="F24313" t="s">
        <v>111</v>
      </c>
      <c r="G24313">
        <v>411.40439370000001</v>
      </c>
      <c r="H24313" t="s">
        <v>118</v>
      </c>
    </row>
    <row r="24314" spans="1:8" x14ac:dyDescent="0.25">
      <c r="A24314">
        <v>29226185</v>
      </c>
      <c r="B24314">
        <v>23</v>
      </c>
      <c r="C24314">
        <v>2055</v>
      </c>
      <c r="D24314">
        <v>2</v>
      </c>
      <c r="E24314">
        <v>13</v>
      </c>
      <c r="F24314" t="s">
        <v>111</v>
      </c>
      <c r="G24314">
        <v>395.5679786</v>
      </c>
      <c r="H24314" t="s">
        <v>118</v>
      </c>
    </row>
    <row r="24315" spans="1:8" x14ac:dyDescent="0.25">
      <c r="A24315">
        <v>29226476</v>
      </c>
      <c r="B24315">
        <v>23</v>
      </c>
      <c r="C24315">
        <v>2055</v>
      </c>
      <c r="D24315">
        <v>2</v>
      </c>
      <c r="E24315">
        <v>14</v>
      </c>
      <c r="F24315" t="s">
        <v>111</v>
      </c>
      <c r="G24315">
        <v>331.5046979</v>
      </c>
      <c r="H24315" t="s">
        <v>118</v>
      </c>
    </row>
    <row r="24316" spans="1:8" x14ac:dyDescent="0.25">
      <c r="A24316">
        <v>29226767</v>
      </c>
      <c r="B24316">
        <v>23</v>
      </c>
      <c r="C24316">
        <v>2055</v>
      </c>
      <c r="D24316">
        <v>2</v>
      </c>
      <c r="E24316">
        <v>15</v>
      </c>
      <c r="F24316" t="s">
        <v>111</v>
      </c>
      <c r="G24316">
        <v>259.7318042</v>
      </c>
      <c r="H24316" t="s">
        <v>119</v>
      </c>
    </row>
    <row r="24317" spans="1:8" x14ac:dyDescent="0.25">
      <c r="A24317">
        <v>29227058</v>
      </c>
      <c r="B24317">
        <v>23</v>
      </c>
      <c r="C24317">
        <v>2055</v>
      </c>
      <c r="D24317">
        <v>2</v>
      </c>
      <c r="E24317">
        <v>16</v>
      </c>
      <c r="F24317" t="s">
        <v>111</v>
      </c>
      <c r="G24317">
        <v>245.9267667</v>
      </c>
      <c r="H24317" t="s">
        <v>119</v>
      </c>
    </row>
    <row r="24318" spans="1:8" x14ac:dyDescent="0.25">
      <c r="A24318">
        <v>29227349</v>
      </c>
      <c r="B24318">
        <v>23</v>
      </c>
      <c r="C24318">
        <v>2055</v>
      </c>
      <c r="D24318">
        <v>2</v>
      </c>
      <c r="E24318">
        <v>17</v>
      </c>
      <c r="F24318" t="s">
        <v>111</v>
      </c>
      <c r="G24318">
        <v>199.88835169999999</v>
      </c>
      <c r="H24318" t="s">
        <v>120</v>
      </c>
    </row>
    <row r="24319" spans="1:8" x14ac:dyDescent="0.25">
      <c r="A24319">
        <v>29227640</v>
      </c>
      <c r="B24319">
        <v>23</v>
      </c>
      <c r="C24319">
        <v>2055</v>
      </c>
      <c r="D24319">
        <v>2</v>
      </c>
      <c r="E24319">
        <v>18</v>
      </c>
      <c r="F24319" t="s">
        <v>111</v>
      </c>
      <c r="G24319">
        <v>228.07545529999999</v>
      </c>
      <c r="H24319" t="s">
        <v>120</v>
      </c>
    </row>
    <row r="24320" spans="1:8" x14ac:dyDescent="0.25">
      <c r="A24320">
        <v>29227913</v>
      </c>
      <c r="B24320">
        <v>23</v>
      </c>
      <c r="C24320">
        <v>2055</v>
      </c>
      <c r="D24320">
        <v>2</v>
      </c>
      <c r="E24320">
        <v>19</v>
      </c>
      <c r="F24320" t="s">
        <v>111</v>
      </c>
      <c r="G24320">
        <v>75.890264299999998</v>
      </c>
      <c r="H24320" t="s">
        <v>94</v>
      </c>
    </row>
    <row r="24321" spans="1:8" x14ac:dyDescent="0.25">
      <c r="A24321">
        <v>29228186</v>
      </c>
      <c r="B24321">
        <v>23</v>
      </c>
      <c r="C24321">
        <v>2055</v>
      </c>
      <c r="D24321">
        <v>2</v>
      </c>
      <c r="E24321">
        <v>20</v>
      </c>
      <c r="F24321" t="s">
        <v>111</v>
      </c>
      <c r="G24321">
        <v>75.461494779999995</v>
      </c>
      <c r="H24321" t="s">
        <v>94</v>
      </c>
    </row>
    <row r="24322" spans="1:8" x14ac:dyDescent="0.25">
      <c r="A24322">
        <v>29228459</v>
      </c>
      <c r="B24322">
        <v>23</v>
      </c>
      <c r="C24322">
        <v>2055</v>
      </c>
      <c r="D24322">
        <v>2</v>
      </c>
      <c r="E24322">
        <v>21</v>
      </c>
      <c r="F24322" t="s">
        <v>111</v>
      </c>
      <c r="G24322">
        <v>26.980149149999999</v>
      </c>
      <c r="H24322" t="s">
        <v>94</v>
      </c>
    </row>
    <row r="24323" spans="1:8" x14ac:dyDescent="0.25">
      <c r="A24323">
        <v>29222405</v>
      </c>
      <c r="B24323">
        <v>23</v>
      </c>
      <c r="C24323">
        <v>2056</v>
      </c>
      <c r="D24323">
        <v>2</v>
      </c>
      <c r="E24323">
        <v>0</v>
      </c>
      <c r="F24323" t="s">
        <v>111</v>
      </c>
      <c r="G24323">
        <v>373.70910859999998</v>
      </c>
      <c r="H24323" t="s">
        <v>112</v>
      </c>
    </row>
    <row r="24324" spans="1:8" x14ac:dyDescent="0.25">
      <c r="A24324">
        <v>29222696</v>
      </c>
      <c r="B24324">
        <v>23</v>
      </c>
      <c r="C24324">
        <v>2056</v>
      </c>
      <c r="D24324">
        <v>2</v>
      </c>
      <c r="E24324">
        <v>1</v>
      </c>
      <c r="F24324" t="s">
        <v>111</v>
      </c>
      <c r="G24324">
        <v>377.41302109999998</v>
      </c>
      <c r="H24324" t="s">
        <v>112</v>
      </c>
    </row>
    <row r="24325" spans="1:8" x14ac:dyDescent="0.25">
      <c r="A24325">
        <v>29222987</v>
      </c>
      <c r="B24325">
        <v>23</v>
      </c>
      <c r="C24325">
        <v>2056</v>
      </c>
      <c r="D24325">
        <v>2</v>
      </c>
      <c r="E24325">
        <v>2</v>
      </c>
      <c r="F24325" t="s">
        <v>111</v>
      </c>
      <c r="G24325">
        <v>375.179194</v>
      </c>
      <c r="H24325" t="s">
        <v>113</v>
      </c>
    </row>
    <row r="24326" spans="1:8" x14ac:dyDescent="0.25">
      <c r="A24326">
        <v>29223278</v>
      </c>
      <c r="B24326">
        <v>23</v>
      </c>
      <c r="C24326">
        <v>2056</v>
      </c>
      <c r="D24326">
        <v>2</v>
      </c>
      <c r="E24326">
        <v>3</v>
      </c>
      <c r="F24326" t="s">
        <v>111</v>
      </c>
      <c r="G24326">
        <v>380.75628390000003</v>
      </c>
      <c r="H24326" t="s">
        <v>113</v>
      </c>
    </row>
    <row r="24327" spans="1:8" x14ac:dyDescent="0.25">
      <c r="A24327">
        <v>29223569</v>
      </c>
      <c r="B24327">
        <v>23</v>
      </c>
      <c r="C24327">
        <v>2056</v>
      </c>
      <c r="D24327">
        <v>2</v>
      </c>
      <c r="E24327">
        <v>4</v>
      </c>
      <c r="F24327" t="s">
        <v>111</v>
      </c>
      <c r="G24327">
        <v>439.47850469999997</v>
      </c>
      <c r="H24327" t="s">
        <v>113</v>
      </c>
    </row>
    <row r="24328" spans="1:8" x14ac:dyDescent="0.25">
      <c r="A24328">
        <v>29223860</v>
      </c>
      <c r="B24328">
        <v>23</v>
      </c>
      <c r="C24328">
        <v>2056</v>
      </c>
      <c r="D24328">
        <v>2</v>
      </c>
      <c r="E24328">
        <v>5</v>
      </c>
      <c r="F24328" t="s">
        <v>111</v>
      </c>
      <c r="G24328">
        <v>437.47464200000002</v>
      </c>
      <c r="H24328" t="s">
        <v>114</v>
      </c>
    </row>
    <row r="24329" spans="1:8" x14ac:dyDescent="0.25">
      <c r="A24329">
        <v>29224151</v>
      </c>
      <c r="B24329">
        <v>23</v>
      </c>
      <c r="C24329">
        <v>2056</v>
      </c>
      <c r="D24329">
        <v>2</v>
      </c>
      <c r="E24329">
        <v>6</v>
      </c>
      <c r="F24329" t="s">
        <v>111</v>
      </c>
      <c r="G24329">
        <v>455.92032060000003</v>
      </c>
      <c r="H24329" t="s">
        <v>114</v>
      </c>
    </row>
    <row r="24330" spans="1:8" x14ac:dyDescent="0.25">
      <c r="A24330">
        <v>29224442</v>
      </c>
      <c r="B24330">
        <v>23</v>
      </c>
      <c r="C24330">
        <v>2056</v>
      </c>
      <c r="D24330">
        <v>2</v>
      </c>
      <c r="E24330">
        <v>7</v>
      </c>
      <c r="F24330" t="s">
        <v>111</v>
      </c>
      <c r="G24330">
        <v>461.45495260000001</v>
      </c>
      <c r="H24330" t="s">
        <v>115</v>
      </c>
    </row>
    <row r="24331" spans="1:8" x14ac:dyDescent="0.25">
      <c r="A24331">
        <v>29224733</v>
      </c>
      <c r="B24331">
        <v>23</v>
      </c>
      <c r="C24331">
        <v>2056</v>
      </c>
      <c r="D24331">
        <v>2</v>
      </c>
      <c r="E24331">
        <v>8</v>
      </c>
      <c r="F24331" t="s">
        <v>111</v>
      </c>
      <c r="G24331">
        <v>441.89658259999999</v>
      </c>
      <c r="H24331" t="s">
        <v>115</v>
      </c>
    </row>
    <row r="24332" spans="1:8" x14ac:dyDescent="0.25">
      <c r="A24332">
        <v>29225024</v>
      </c>
      <c r="B24332">
        <v>23</v>
      </c>
      <c r="C24332">
        <v>2056</v>
      </c>
      <c r="D24332">
        <v>2</v>
      </c>
      <c r="E24332">
        <v>9</v>
      </c>
      <c r="F24332" t="s">
        <v>111</v>
      </c>
      <c r="G24332">
        <v>410.89243010000001</v>
      </c>
      <c r="H24332" t="s">
        <v>116</v>
      </c>
    </row>
    <row r="24333" spans="1:8" x14ac:dyDescent="0.25">
      <c r="A24333">
        <v>29225315</v>
      </c>
      <c r="B24333">
        <v>23</v>
      </c>
      <c r="C24333">
        <v>2056</v>
      </c>
      <c r="D24333">
        <v>2</v>
      </c>
      <c r="E24333">
        <v>10</v>
      </c>
      <c r="F24333" t="s">
        <v>111</v>
      </c>
      <c r="G24333">
        <v>380.81200180000002</v>
      </c>
      <c r="H24333" t="s">
        <v>116</v>
      </c>
    </row>
    <row r="24334" spans="1:8" x14ac:dyDescent="0.25">
      <c r="A24334">
        <v>29225606</v>
      </c>
      <c r="B24334">
        <v>23</v>
      </c>
      <c r="C24334">
        <v>2056</v>
      </c>
      <c r="D24334">
        <v>2</v>
      </c>
      <c r="E24334">
        <v>11</v>
      </c>
      <c r="F24334" t="s">
        <v>111</v>
      </c>
      <c r="G24334">
        <v>396.8178441</v>
      </c>
      <c r="H24334" t="s">
        <v>117</v>
      </c>
    </row>
    <row r="24335" spans="1:8" x14ac:dyDescent="0.25">
      <c r="A24335">
        <v>29225897</v>
      </c>
      <c r="B24335">
        <v>23</v>
      </c>
      <c r="C24335">
        <v>2056</v>
      </c>
      <c r="D24335">
        <v>2</v>
      </c>
      <c r="E24335">
        <v>12</v>
      </c>
      <c r="F24335" t="s">
        <v>111</v>
      </c>
      <c r="G24335">
        <v>406.35104009999998</v>
      </c>
      <c r="H24335" t="s">
        <v>118</v>
      </c>
    </row>
    <row r="24336" spans="1:8" x14ac:dyDescent="0.25">
      <c r="A24336">
        <v>29226188</v>
      </c>
      <c r="B24336">
        <v>23</v>
      </c>
      <c r="C24336">
        <v>2056</v>
      </c>
      <c r="D24336">
        <v>2</v>
      </c>
      <c r="E24336">
        <v>13</v>
      </c>
      <c r="F24336" t="s">
        <v>111</v>
      </c>
      <c r="G24336">
        <v>397.32164829999999</v>
      </c>
      <c r="H24336" t="s">
        <v>118</v>
      </c>
    </row>
    <row r="24337" spans="1:8" x14ac:dyDescent="0.25">
      <c r="A24337">
        <v>29226479</v>
      </c>
      <c r="B24337">
        <v>23</v>
      </c>
      <c r="C24337">
        <v>2056</v>
      </c>
      <c r="D24337">
        <v>2</v>
      </c>
      <c r="E24337">
        <v>14</v>
      </c>
      <c r="F24337" t="s">
        <v>111</v>
      </c>
      <c r="G24337">
        <v>341.52701280000002</v>
      </c>
      <c r="H24337" t="s">
        <v>118</v>
      </c>
    </row>
    <row r="24338" spans="1:8" x14ac:dyDescent="0.25">
      <c r="A24338">
        <v>29226770</v>
      </c>
      <c r="B24338">
        <v>23</v>
      </c>
      <c r="C24338">
        <v>2056</v>
      </c>
      <c r="D24338">
        <v>2</v>
      </c>
      <c r="E24338">
        <v>15</v>
      </c>
      <c r="F24338" t="s">
        <v>111</v>
      </c>
      <c r="G24338">
        <v>269.60958549999998</v>
      </c>
      <c r="H24338" t="s">
        <v>119</v>
      </c>
    </row>
    <row r="24339" spans="1:8" x14ac:dyDescent="0.25">
      <c r="A24339">
        <v>29227061</v>
      </c>
      <c r="B24339">
        <v>23</v>
      </c>
      <c r="C24339">
        <v>2056</v>
      </c>
      <c r="D24339">
        <v>2</v>
      </c>
      <c r="E24339">
        <v>16</v>
      </c>
      <c r="F24339" t="s">
        <v>111</v>
      </c>
      <c r="G24339">
        <v>239.08541099999999</v>
      </c>
      <c r="H24339" t="s">
        <v>119</v>
      </c>
    </row>
    <row r="24340" spans="1:8" x14ac:dyDescent="0.25">
      <c r="A24340">
        <v>29227352</v>
      </c>
      <c r="B24340">
        <v>23</v>
      </c>
      <c r="C24340">
        <v>2056</v>
      </c>
      <c r="D24340">
        <v>2</v>
      </c>
      <c r="E24340">
        <v>17</v>
      </c>
      <c r="F24340" t="s">
        <v>111</v>
      </c>
      <c r="G24340">
        <v>198.56991650000001</v>
      </c>
      <c r="H24340" t="s">
        <v>120</v>
      </c>
    </row>
    <row r="24341" spans="1:8" x14ac:dyDescent="0.25">
      <c r="A24341">
        <v>29227643</v>
      </c>
      <c r="B24341">
        <v>23</v>
      </c>
      <c r="C24341">
        <v>2056</v>
      </c>
      <c r="D24341">
        <v>2</v>
      </c>
      <c r="E24341">
        <v>18</v>
      </c>
      <c r="F24341" t="s">
        <v>111</v>
      </c>
      <c r="G24341">
        <v>233.49555950000001</v>
      </c>
      <c r="H24341" t="s">
        <v>120</v>
      </c>
    </row>
    <row r="24342" spans="1:8" x14ac:dyDescent="0.25">
      <c r="A24342">
        <v>29227916</v>
      </c>
      <c r="B24342">
        <v>23</v>
      </c>
      <c r="C24342">
        <v>2056</v>
      </c>
      <c r="D24342">
        <v>2</v>
      </c>
      <c r="E24342">
        <v>19</v>
      </c>
      <c r="F24342" t="s">
        <v>111</v>
      </c>
      <c r="G24342">
        <v>75.934895220000001</v>
      </c>
      <c r="H24342" t="s">
        <v>94</v>
      </c>
    </row>
    <row r="24343" spans="1:8" x14ac:dyDescent="0.25">
      <c r="A24343">
        <v>29228189</v>
      </c>
      <c r="B24343">
        <v>23</v>
      </c>
      <c r="C24343">
        <v>2056</v>
      </c>
      <c r="D24343">
        <v>2</v>
      </c>
      <c r="E24343">
        <v>20</v>
      </c>
      <c r="F24343" t="s">
        <v>111</v>
      </c>
      <c r="G24343">
        <v>76.339923229999997</v>
      </c>
      <c r="H24343" t="s">
        <v>94</v>
      </c>
    </row>
    <row r="24344" spans="1:8" x14ac:dyDescent="0.25">
      <c r="A24344">
        <v>29228462</v>
      </c>
      <c r="B24344">
        <v>23</v>
      </c>
      <c r="C24344">
        <v>2056</v>
      </c>
      <c r="D24344">
        <v>2</v>
      </c>
      <c r="E24344">
        <v>21</v>
      </c>
      <c r="F24344" t="s">
        <v>111</v>
      </c>
      <c r="G24344">
        <v>26.811827659999999</v>
      </c>
      <c r="H24344" t="s">
        <v>94</v>
      </c>
    </row>
    <row r="24345" spans="1:8" x14ac:dyDescent="0.25">
      <c r="A24345">
        <v>29222408</v>
      </c>
      <c r="B24345">
        <v>23</v>
      </c>
      <c r="C24345">
        <v>2057</v>
      </c>
      <c r="D24345">
        <v>2</v>
      </c>
      <c r="E24345">
        <v>0</v>
      </c>
      <c r="F24345" t="s">
        <v>111</v>
      </c>
      <c r="G24345">
        <v>373.81340130000001</v>
      </c>
      <c r="H24345" t="s">
        <v>112</v>
      </c>
    </row>
    <row r="24346" spans="1:8" x14ac:dyDescent="0.25">
      <c r="A24346">
        <v>29222699</v>
      </c>
      <c r="B24346">
        <v>23</v>
      </c>
      <c r="C24346">
        <v>2057</v>
      </c>
      <c r="D24346">
        <v>2</v>
      </c>
      <c r="E24346">
        <v>1</v>
      </c>
      <c r="F24346" t="s">
        <v>111</v>
      </c>
      <c r="G24346">
        <v>378.22451389999998</v>
      </c>
      <c r="H24346" t="s">
        <v>112</v>
      </c>
    </row>
    <row r="24347" spans="1:8" x14ac:dyDescent="0.25">
      <c r="A24347">
        <v>29222990</v>
      </c>
      <c r="B24347">
        <v>23</v>
      </c>
      <c r="C24347">
        <v>2057</v>
      </c>
      <c r="D24347">
        <v>2</v>
      </c>
      <c r="E24347">
        <v>2</v>
      </c>
      <c r="F24347" t="s">
        <v>111</v>
      </c>
      <c r="G24347">
        <v>377.04337229999999</v>
      </c>
      <c r="H24347" t="s">
        <v>113</v>
      </c>
    </row>
    <row r="24348" spans="1:8" x14ac:dyDescent="0.25">
      <c r="A24348">
        <v>29223281</v>
      </c>
      <c r="B24348">
        <v>23</v>
      </c>
      <c r="C24348">
        <v>2057</v>
      </c>
      <c r="D24348">
        <v>2</v>
      </c>
      <c r="E24348">
        <v>3</v>
      </c>
      <c r="F24348" t="s">
        <v>111</v>
      </c>
      <c r="G24348">
        <v>383.11269600000003</v>
      </c>
      <c r="H24348" t="s">
        <v>113</v>
      </c>
    </row>
    <row r="24349" spans="1:8" x14ac:dyDescent="0.25">
      <c r="A24349">
        <v>29223572</v>
      </c>
      <c r="B24349">
        <v>23</v>
      </c>
      <c r="C24349">
        <v>2057</v>
      </c>
      <c r="D24349">
        <v>2</v>
      </c>
      <c r="E24349">
        <v>4</v>
      </c>
      <c r="F24349" t="s">
        <v>111</v>
      </c>
      <c r="G24349">
        <v>440.51347220000002</v>
      </c>
      <c r="H24349" t="s">
        <v>113</v>
      </c>
    </row>
    <row r="24350" spans="1:8" x14ac:dyDescent="0.25">
      <c r="A24350">
        <v>29223863</v>
      </c>
      <c r="B24350">
        <v>23</v>
      </c>
      <c r="C24350">
        <v>2057</v>
      </c>
      <c r="D24350">
        <v>2</v>
      </c>
      <c r="E24350">
        <v>5</v>
      </c>
      <c r="F24350" t="s">
        <v>111</v>
      </c>
      <c r="G24350">
        <v>437.41549889999999</v>
      </c>
      <c r="H24350" t="s">
        <v>114</v>
      </c>
    </row>
    <row r="24351" spans="1:8" x14ac:dyDescent="0.25">
      <c r="A24351">
        <v>29224154</v>
      </c>
      <c r="B24351">
        <v>23</v>
      </c>
      <c r="C24351">
        <v>2057</v>
      </c>
      <c r="D24351">
        <v>2</v>
      </c>
      <c r="E24351">
        <v>6</v>
      </c>
      <c r="F24351" t="s">
        <v>111</v>
      </c>
      <c r="G24351">
        <v>454.83836919999999</v>
      </c>
      <c r="H24351" t="s">
        <v>114</v>
      </c>
    </row>
    <row r="24352" spans="1:8" x14ac:dyDescent="0.25">
      <c r="A24352">
        <v>29224445</v>
      </c>
      <c r="B24352">
        <v>23</v>
      </c>
      <c r="C24352">
        <v>2057</v>
      </c>
      <c r="D24352">
        <v>2</v>
      </c>
      <c r="E24352">
        <v>7</v>
      </c>
      <c r="F24352" t="s">
        <v>111</v>
      </c>
      <c r="G24352">
        <v>462.11472450000002</v>
      </c>
      <c r="H24352" t="s">
        <v>115</v>
      </c>
    </row>
    <row r="24353" spans="1:8" x14ac:dyDescent="0.25">
      <c r="A24353">
        <v>29224736</v>
      </c>
      <c r="B24353">
        <v>23</v>
      </c>
      <c r="C24353">
        <v>2057</v>
      </c>
      <c r="D24353">
        <v>2</v>
      </c>
      <c r="E24353">
        <v>8</v>
      </c>
      <c r="F24353" t="s">
        <v>111</v>
      </c>
      <c r="G24353">
        <v>443.61908890000001</v>
      </c>
      <c r="H24353" t="s">
        <v>115</v>
      </c>
    </row>
    <row r="24354" spans="1:8" x14ac:dyDescent="0.25">
      <c r="A24354">
        <v>29225027</v>
      </c>
      <c r="B24354">
        <v>23</v>
      </c>
      <c r="C24354">
        <v>2057</v>
      </c>
      <c r="D24354">
        <v>2</v>
      </c>
      <c r="E24354">
        <v>9</v>
      </c>
      <c r="F24354" t="s">
        <v>111</v>
      </c>
      <c r="G24354">
        <v>415.01131400000003</v>
      </c>
      <c r="H24354" t="s">
        <v>116</v>
      </c>
    </row>
    <row r="24355" spans="1:8" x14ac:dyDescent="0.25">
      <c r="A24355">
        <v>29225318</v>
      </c>
      <c r="B24355">
        <v>23</v>
      </c>
      <c r="C24355">
        <v>2057</v>
      </c>
      <c r="D24355">
        <v>2</v>
      </c>
      <c r="E24355">
        <v>10</v>
      </c>
      <c r="F24355" t="s">
        <v>111</v>
      </c>
      <c r="G24355">
        <v>387.91787490000002</v>
      </c>
      <c r="H24355" t="s">
        <v>116</v>
      </c>
    </row>
    <row r="24356" spans="1:8" x14ac:dyDescent="0.25">
      <c r="A24356">
        <v>29225609</v>
      </c>
      <c r="B24356">
        <v>23</v>
      </c>
      <c r="C24356">
        <v>2057</v>
      </c>
      <c r="D24356">
        <v>2</v>
      </c>
      <c r="E24356">
        <v>11</v>
      </c>
      <c r="F24356" t="s">
        <v>111</v>
      </c>
      <c r="G24356">
        <v>390.33697210000003</v>
      </c>
      <c r="H24356" t="s">
        <v>117</v>
      </c>
    </row>
    <row r="24357" spans="1:8" x14ac:dyDescent="0.25">
      <c r="A24357">
        <v>29225900</v>
      </c>
      <c r="B24357">
        <v>23</v>
      </c>
      <c r="C24357">
        <v>2057</v>
      </c>
      <c r="D24357">
        <v>2</v>
      </c>
      <c r="E24357">
        <v>12</v>
      </c>
      <c r="F24357" t="s">
        <v>111</v>
      </c>
      <c r="G24357">
        <v>399.46769940000001</v>
      </c>
      <c r="H24357" t="s">
        <v>118</v>
      </c>
    </row>
    <row r="24358" spans="1:8" x14ac:dyDescent="0.25">
      <c r="A24358">
        <v>29226191</v>
      </c>
      <c r="B24358">
        <v>23</v>
      </c>
      <c r="C24358">
        <v>2057</v>
      </c>
      <c r="D24358">
        <v>2</v>
      </c>
      <c r="E24358">
        <v>13</v>
      </c>
      <c r="F24358" t="s">
        <v>111</v>
      </c>
      <c r="G24358">
        <v>399.18521620000001</v>
      </c>
      <c r="H24358" t="s">
        <v>118</v>
      </c>
    </row>
    <row r="24359" spans="1:8" x14ac:dyDescent="0.25">
      <c r="A24359">
        <v>29226482</v>
      </c>
      <c r="B24359">
        <v>23</v>
      </c>
      <c r="C24359">
        <v>2057</v>
      </c>
      <c r="D24359">
        <v>2</v>
      </c>
      <c r="E24359">
        <v>14</v>
      </c>
      <c r="F24359" t="s">
        <v>111</v>
      </c>
      <c r="G24359">
        <v>353.41418859999999</v>
      </c>
      <c r="H24359" t="s">
        <v>118</v>
      </c>
    </row>
    <row r="24360" spans="1:8" x14ac:dyDescent="0.25">
      <c r="A24360">
        <v>29226773</v>
      </c>
      <c r="B24360">
        <v>23</v>
      </c>
      <c r="C24360">
        <v>2057</v>
      </c>
      <c r="D24360">
        <v>2</v>
      </c>
      <c r="E24360">
        <v>15</v>
      </c>
      <c r="F24360" t="s">
        <v>111</v>
      </c>
      <c r="G24360">
        <v>280.7388431</v>
      </c>
      <c r="H24360" t="s">
        <v>119</v>
      </c>
    </row>
    <row r="24361" spans="1:8" x14ac:dyDescent="0.25">
      <c r="A24361">
        <v>29227064</v>
      </c>
      <c r="B24361">
        <v>23</v>
      </c>
      <c r="C24361">
        <v>2057</v>
      </c>
      <c r="D24361">
        <v>2</v>
      </c>
      <c r="E24361">
        <v>16</v>
      </c>
      <c r="F24361" t="s">
        <v>111</v>
      </c>
      <c r="G24361">
        <v>230.6538717</v>
      </c>
      <c r="H24361" t="s">
        <v>119</v>
      </c>
    </row>
    <row r="24362" spans="1:8" x14ac:dyDescent="0.25">
      <c r="A24362">
        <v>29227355</v>
      </c>
      <c r="B24362">
        <v>23</v>
      </c>
      <c r="C24362">
        <v>2057</v>
      </c>
      <c r="D24362">
        <v>2</v>
      </c>
      <c r="E24362">
        <v>17</v>
      </c>
      <c r="F24362" t="s">
        <v>111</v>
      </c>
      <c r="G24362">
        <v>197.24332820000001</v>
      </c>
      <c r="H24362" t="s">
        <v>120</v>
      </c>
    </row>
    <row r="24363" spans="1:8" x14ac:dyDescent="0.25">
      <c r="A24363">
        <v>29227646</v>
      </c>
      <c r="B24363">
        <v>23</v>
      </c>
      <c r="C24363">
        <v>2057</v>
      </c>
      <c r="D24363">
        <v>2</v>
      </c>
      <c r="E24363">
        <v>18</v>
      </c>
      <c r="F24363" t="s">
        <v>111</v>
      </c>
      <c r="G24363">
        <v>238.58985139999999</v>
      </c>
      <c r="H24363" t="s">
        <v>120</v>
      </c>
    </row>
    <row r="24364" spans="1:8" x14ac:dyDescent="0.25">
      <c r="A24364">
        <v>29227919</v>
      </c>
      <c r="B24364">
        <v>23</v>
      </c>
      <c r="C24364">
        <v>2057</v>
      </c>
      <c r="D24364">
        <v>2</v>
      </c>
      <c r="E24364">
        <v>19</v>
      </c>
      <c r="F24364" t="s">
        <v>111</v>
      </c>
      <c r="G24364">
        <v>75.977647300000001</v>
      </c>
      <c r="H24364" t="s">
        <v>94</v>
      </c>
    </row>
    <row r="24365" spans="1:8" x14ac:dyDescent="0.25">
      <c r="A24365">
        <v>29228192</v>
      </c>
      <c r="B24365">
        <v>23</v>
      </c>
      <c r="C24365">
        <v>2057</v>
      </c>
      <c r="D24365">
        <v>2</v>
      </c>
      <c r="E24365">
        <v>20</v>
      </c>
      <c r="F24365" t="s">
        <v>111</v>
      </c>
      <c r="G24365">
        <v>77.131916290000007</v>
      </c>
      <c r="H24365" t="s">
        <v>94</v>
      </c>
    </row>
    <row r="24366" spans="1:8" x14ac:dyDescent="0.25">
      <c r="A24366">
        <v>29228465</v>
      </c>
      <c r="B24366">
        <v>23</v>
      </c>
      <c r="C24366">
        <v>2057</v>
      </c>
      <c r="D24366">
        <v>2</v>
      </c>
      <c r="E24366">
        <v>21</v>
      </c>
      <c r="F24366" t="s">
        <v>111</v>
      </c>
      <c r="G24366">
        <v>26.643506160000001</v>
      </c>
      <c r="H24366" t="s">
        <v>94</v>
      </c>
    </row>
    <row r="24367" spans="1:8" x14ac:dyDescent="0.25">
      <c r="A24367">
        <v>29222411</v>
      </c>
      <c r="B24367">
        <v>23</v>
      </c>
      <c r="C24367">
        <v>2058</v>
      </c>
      <c r="D24367">
        <v>2</v>
      </c>
      <c r="E24367">
        <v>0</v>
      </c>
      <c r="F24367" t="s">
        <v>111</v>
      </c>
      <c r="G24367">
        <v>373.88934719999997</v>
      </c>
      <c r="H24367" t="s">
        <v>112</v>
      </c>
    </row>
    <row r="24368" spans="1:8" x14ac:dyDescent="0.25">
      <c r="A24368">
        <v>29222702</v>
      </c>
      <c r="B24368">
        <v>23</v>
      </c>
      <c r="C24368">
        <v>2058</v>
      </c>
      <c r="D24368">
        <v>2</v>
      </c>
      <c r="E24368">
        <v>1</v>
      </c>
      <c r="F24368" t="s">
        <v>111</v>
      </c>
      <c r="G24368">
        <v>378.89216440000001</v>
      </c>
      <c r="H24368" t="s">
        <v>112</v>
      </c>
    </row>
    <row r="24369" spans="1:8" x14ac:dyDescent="0.25">
      <c r="A24369">
        <v>29222993</v>
      </c>
      <c r="B24369">
        <v>23</v>
      </c>
      <c r="C24369">
        <v>2058</v>
      </c>
      <c r="D24369">
        <v>2</v>
      </c>
      <c r="E24369">
        <v>2</v>
      </c>
      <c r="F24369" t="s">
        <v>111</v>
      </c>
      <c r="G24369">
        <v>378.6903451</v>
      </c>
      <c r="H24369" t="s">
        <v>113</v>
      </c>
    </row>
    <row r="24370" spans="1:8" x14ac:dyDescent="0.25">
      <c r="A24370">
        <v>29223284</v>
      </c>
      <c r="B24370">
        <v>23</v>
      </c>
      <c r="C24370">
        <v>2058</v>
      </c>
      <c r="D24370">
        <v>2</v>
      </c>
      <c r="E24370">
        <v>3</v>
      </c>
      <c r="F24370" t="s">
        <v>111</v>
      </c>
      <c r="G24370">
        <v>385.46387520000002</v>
      </c>
      <c r="H24370" t="s">
        <v>113</v>
      </c>
    </row>
    <row r="24371" spans="1:8" x14ac:dyDescent="0.25">
      <c r="A24371">
        <v>29223575</v>
      </c>
      <c r="B24371">
        <v>23</v>
      </c>
      <c r="C24371">
        <v>2058</v>
      </c>
      <c r="D24371">
        <v>2</v>
      </c>
      <c r="E24371">
        <v>4</v>
      </c>
      <c r="F24371" t="s">
        <v>111</v>
      </c>
      <c r="G24371">
        <v>442.28800389999998</v>
      </c>
      <c r="H24371" t="s">
        <v>113</v>
      </c>
    </row>
    <row r="24372" spans="1:8" x14ac:dyDescent="0.25">
      <c r="A24372">
        <v>29223866</v>
      </c>
      <c r="B24372">
        <v>23</v>
      </c>
      <c r="C24372">
        <v>2058</v>
      </c>
      <c r="D24372">
        <v>2</v>
      </c>
      <c r="E24372">
        <v>5</v>
      </c>
      <c r="F24372" t="s">
        <v>111</v>
      </c>
      <c r="G24372">
        <v>437.48658360000002</v>
      </c>
      <c r="H24372" t="s">
        <v>114</v>
      </c>
    </row>
    <row r="24373" spans="1:8" x14ac:dyDescent="0.25">
      <c r="A24373">
        <v>29224157</v>
      </c>
      <c r="B24373">
        <v>23</v>
      </c>
      <c r="C24373">
        <v>2058</v>
      </c>
      <c r="D24373">
        <v>2</v>
      </c>
      <c r="E24373">
        <v>6</v>
      </c>
      <c r="F24373" t="s">
        <v>111</v>
      </c>
      <c r="G24373">
        <v>452.61417929999999</v>
      </c>
      <c r="H24373" t="s">
        <v>114</v>
      </c>
    </row>
    <row r="24374" spans="1:8" x14ac:dyDescent="0.25">
      <c r="A24374">
        <v>29224448</v>
      </c>
      <c r="B24374">
        <v>23</v>
      </c>
      <c r="C24374">
        <v>2058</v>
      </c>
      <c r="D24374">
        <v>2</v>
      </c>
      <c r="E24374">
        <v>7</v>
      </c>
      <c r="F24374" t="s">
        <v>111</v>
      </c>
      <c r="G24374">
        <v>462.11663629999998</v>
      </c>
      <c r="H24374" t="s">
        <v>115</v>
      </c>
    </row>
    <row r="24375" spans="1:8" x14ac:dyDescent="0.25">
      <c r="A24375">
        <v>29224739</v>
      </c>
      <c r="B24375">
        <v>23</v>
      </c>
      <c r="C24375">
        <v>2058</v>
      </c>
      <c r="D24375">
        <v>2</v>
      </c>
      <c r="E24375">
        <v>8</v>
      </c>
      <c r="F24375" t="s">
        <v>111</v>
      </c>
      <c r="G24375">
        <v>445.74420520000001</v>
      </c>
      <c r="H24375" t="s">
        <v>115</v>
      </c>
    </row>
    <row r="24376" spans="1:8" x14ac:dyDescent="0.25">
      <c r="A24376">
        <v>29225030</v>
      </c>
      <c r="B24376">
        <v>23</v>
      </c>
      <c r="C24376">
        <v>2058</v>
      </c>
      <c r="D24376">
        <v>2</v>
      </c>
      <c r="E24376">
        <v>9</v>
      </c>
      <c r="F24376" t="s">
        <v>111</v>
      </c>
      <c r="G24376">
        <v>420.63412410000001</v>
      </c>
      <c r="H24376" t="s">
        <v>116</v>
      </c>
    </row>
    <row r="24377" spans="1:8" x14ac:dyDescent="0.25">
      <c r="A24377">
        <v>29225321</v>
      </c>
      <c r="B24377">
        <v>23</v>
      </c>
      <c r="C24377">
        <v>2058</v>
      </c>
      <c r="D24377">
        <v>2</v>
      </c>
      <c r="E24377">
        <v>10</v>
      </c>
      <c r="F24377" t="s">
        <v>111</v>
      </c>
      <c r="G24377">
        <v>396.77982220000001</v>
      </c>
      <c r="H24377" t="s">
        <v>116</v>
      </c>
    </row>
    <row r="24378" spans="1:8" x14ac:dyDescent="0.25">
      <c r="A24378">
        <v>29225612</v>
      </c>
      <c r="B24378">
        <v>23</v>
      </c>
      <c r="C24378">
        <v>2058</v>
      </c>
      <c r="D24378">
        <v>2</v>
      </c>
      <c r="E24378">
        <v>11</v>
      </c>
      <c r="F24378" t="s">
        <v>111</v>
      </c>
      <c r="G24378">
        <v>381.31655369999999</v>
      </c>
      <c r="H24378" t="s">
        <v>117</v>
      </c>
    </row>
    <row r="24379" spans="1:8" x14ac:dyDescent="0.25">
      <c r="A24379">
        <v>29225903</v>
      </c>
      <c r="B24379">
        <v>23</v>
      </c>
      <c r="C24379">
        <v>2058</v>
      </c>
      <c r="D24379">
        <v>2</v>
      </c>
      <c r="E24379">
        <v>12</v>
      </c>
      <c r="F24379" t="s">
        <v>111</v>
      </c>
      <c r="G24379">
        <v>390.70397079999998</v>
      </c>
      <c r="H24379" t="s">
        <v>118</v>
      </c>
    </row>
    <row r="24380" spans="1:8" x14ac:dyDescent="0.25">
      <c r="A24380">
        <v>29226194</v>
      </c>
      <c r="B24380">
        <v>23</v>
      </c>
      <c r="C24380">
        <v>2058</v>
      </c>
      <c r="D24380">
        <v>2</v>
      </c>
      <c r="E24380">
        <v>13</v>
      </c>
      <c r="F24380" t="s">
        <v>111</v>
      </c>
      <c r="G24380">
        <v>401.30839830000002</v>
      </c>
      <c r="H24380" t="s">
        <v>118</v>
      </c>
    </row>
    <row r="24381" spans="1:8" x14ac:dyDescent="0.25">
      <c r="A24381">
        <v>29226485</v>
      </c>
      <c r="B24381">
        <v>23</v>
      </c>
      <c r="C24381">
        <v>2058</v>
      </c>
      <c r="D24381">
        <v>2</v>
      </c>
      <c r="E24381">
        <v>14</v>
      </c>
      <c r="F24381" t="s">
        <v>111</v>
      </c>
      <c r="G24381">
        <v>367.47013829999997</v>
      </c>
      <c r="H24381" t="s">
        <v>118</v>
      </c>
    </row>
    <row r="24382" spans="1:8" x14ac:dyDescent="0.25">
      <c r="A24382">
        <v>29226776</v>
      </c>
      <c r="B24382">
        <v>23</v>
      </c>
      <c r="C24382">
        <v>2058</v>
      </c>
      <c r="D24382">
        <v>2</v>
      </c>
      <c r="E24382">
        <v>15</v>
      </c>
      <c r="F24382" t="s">
        <v>111</v>
      </c>
      <c r="G24382">
        <v>293.39436219999999</v>
      </c>
      <c r="H24382" t="s">
        <v>119</v>
      </c>
    </row>
    <row r="24383" spans="1:8" x14ac:dyDescent="0.25">
      <c r="A24383">
        <v>29227067</v>
      </c>
      <c r="B24383">
        <v>23</v>
      </c>
      <c r="C24383">
        <v>2058</v>
      </c>
      <c r="D24383">
        <v>2</v>
      </c>
      <c r="E24383">
        <v>16</v>
      </c>
      <c r="F24383" t="s">
        <v>111</v>
      </c>
      <c r="G24383">
        <v>220.89709980000001</v>
      </c>
      <c r="H24383" t="s">
        <v>119</v>
      </c>
    </row>
    <row r="24384" spans="1:8" x14ac:dyDescent="0.25">
      <c r="A24384">
        <v>29227358</v>
      </c>
      <c r="B24384">
        <v>23</v>
      </c>
      <c r="C24384">
        <v>2058</v>
      </c>
      <c r="D24384">
        <v>2</v>
      </c>
      <c r="E24384">
        <v>17</v>
      </c>
      <c r="F24384" t="s">
        <v>111</v>
      </c>
      <c r="G24384">
        <v>196.42824949999999</v>
      </c>
      <c r="H24384" t="s">
        <v>120</v>
      </c>
    </row>
    <row r="24385" spans="1:8" x14ac:dyDescent="0.25">
      <c r="A24385">
        <v>29227649</v>
      </c>
      <c r="B24385">
        <v>23</v>
      </c>
      <c r="C24385">
        <v>2058</v>
      </c>
      <c r="D24385">
        <v>2</v>
      </c>
      <c r="E24385">
        <v>18</v>
      </c>
      <c r="F24385" t="s">
        <v>111</v>
      </c>
      <c r="G24385">
        <v>244.83527620000001</v>
      </c>
      <c r="H24385" t="s">
        <v>120</v>
      </c>
    </row>
    <row r="24386" spans="1:8" x14ac:dyDescent="0.25">
      <c r="A24386">
        <v>29227922</v>
      </c>
      <c r="B24386">
        <v>23</v>
      </c>
      <c r="C24386">
        <v>2058</v>
      </c>
      <c r="D24386">
        <v>2</v>
      </c>
      <c r="E24386">
        <v>19</v>
      </c>
      <c r="F24386" t="s">
        <v>111</v>
      </c>
      <c r="G24386">
        <v>76.025403699999998</v>
      </c>
      <c r="H24386" t="s">
        <v>94</v>
      </c>
    </row>
    <row r="24387" spans="1:8" x14ac:dyDescent="0.25">
      <c r="A24387">
        <v>29228195</v>
      </c>
      <c r="B24387">
        <v>23</v>
      </c>
      <c r="C24387">
        <v>2058</v>
      </c>
      <c r="D24387">
        <v>2</v>
      </c>
      <c r="E24387">
        <v>20</v>
      </c>
      <c r="F24387" t="s">
        <v>111</v>
      </c>
      <c r="G24387">
        <v>74.801549829999999</v>
      </c>
      <c r="H24387" t="s">
        <v>94</v>
      </c>
    </row>
    <row r="24388" spans="1:8" x14ac:dyDescent="0.25">
      <c r="A24388">
        <v>29228468</v>
      </c>
      <c r="B24388">
        <v>23</v>
      </c>
      <c r="C24388">
        <v>2058</v>
      </c>
      <c r="D24388">
        <v>2</v>
      </c>
      <c r="E24388">
        <v>21</v>
      </c>
      <c r="F24388" t="s">
        <v>111</v>
      </c>
      <c r="G24388">
        <v>26.475184670000001</v>
      </c>
      <c r="H24388" t="s">
        <v>94</v>
      </c>
    </row>
    <row r="24389" spans="1:8" x14ac:dyDescent="0.25">
      <c r="A24389">
        <v>29222414</v>
      </c>
      <c r="B24389">
        <v>23</v>
      </c>
      <c r="C24389">
        <v>2059</v>
      </c>
      <c r="D24389">
        <v>2</v>
      </c>
      <c r="E24389">
        <v>0</v>
      </c>
      <c r="F24389" t="s">
        <v>111</v>
      </c>
      <c r="G24389">
        <v>373.95786600000002</v>
      </c>
      <c r="H24389" t="s">
        <v>112</v>
      </c>
    </row>
    <row r="24390" spans="1:8" x14ac:dyDescent="0.25">
      <c r="A24390">
        <v>29222705</v>
      </c>
      <c r="B24390">
        <v>23</v>
      </c>
      <c r="C24390">
        <v>2059</v>
      </c>
      <c r="D24390">
        <v>2</v>
      </c>
      <c r="E24390">
        <v>1</v>
      </c>
      <c r="F24390" t="s">
        <v>111</v>
      </c>
      <c r="G24390">
        <v>379.42233240000002</v>
      </c>
      <c r="H24390" t="s">
        <v>112</v>
      </c>
    </row>
    <row r="24391" spans="1:8" x14ac:dyDescent="0.25">
      <c r="A24391">
        <v>29222996</v>
      </c>
      <c r="B24391">
        <v>23</v>
      </c>
      <c r="C24391">
        <v>2059</v>
      </c>
      <c r="D24391">
        <v>2</v>
      </c>
      <c r="E24391">
        <v>2</v>
      </c>
      <c r="F24391" t="s">
        <v>111</v>
      </c>
      <c r="G24391">
        <v>380.13584259999999</v>
      </c>
      <c r="H24391" t="s">
        <v>113</v>
      </c>
    </row>
    <row r="24392" spans="1:8" x14ac:dyDescent="0.25">
      <c r="A24392">
        <v>29223287</v>
      </c>
      <c r="B24392">
        <v>23</v>
      </c>
      <c r="C24392">
        <v>2059</v>
      </c>
      <c r="D24392">
        <v>2</v>
      </c>
      <c r="E24392">
        <v>3</v>
      </c>
      <c r="F24392" t="s">
        <v>111</v>
      </c>
      <c r="G24392">
        <v>387.74675159999998</v>
      </c>
      <c r="H24392" t="s">
        <v>113</v>
      </c>
    </row>
    <row r="24393" spans="1:8" x14ac:dyDescent="0.25">
      <c r="A24393">
        <v>29223578</v>
      </c>
      <c r="B24393">
        <v>23</v>
      </c>
      <c r="C24393">
        <v>2059</v>
      </c>
      <c r="D24393">
        <v>2</v>
      </c>
      <c r="E24393">
        <v>4</v>
      </c>
      <c r="F24393" t="s">
        <v>111</v>
      </c>
      <c r="G24393">
        <v>444.11594669999999</v>
      </c>
      <c r="H24393" t="s">
        <v>113</v>
      </c>
    </row>
    <row r="24394" spans="1:8" x14ac:dyDescent="0.25">
      <c r="A24394">
        <v>29223869</v>
      </c>
      <c r="B24394">
        <v>23</v>
      </c>
      <c r="C24394">
        <v>2059</v>
      </c>
      <c r="D24394">
        <v>2</v>
      </c>
      <c r="E24394">
        <v>5</v>
      </c>
      <c r="F24394" t="s">
        <v>111</v>
      </c>
      <c r="G24394">
        <v>436.6436569</v>
      </c>
      <c r="H24394" t="s">
        <v>114</v>
      </c>
    </row>
    <row r="24395" spans="1:8" x14ac:dyDescent="0.25">
      <c r="A24395">
        <v>29224160</v>
      </c>
      <c r="B24395">
        <v>23</v>
      </c>
      <c r="C24395">
        <v>2059</v>
      </c>
      <c r="D24395">
        <v>2</v>
      </c>
      <c r="E24395">
        <v>6</v>
      </c>
      <c r="F24395" t="s">
        <v>111</v>
      </c>
      <c r="G24395">
        <v>452.69680579999999</v>
      </c>
      <c r="H24395" t="s">
        <v>114</v>
      </c>
    </row>
    <row r="24396" spans="1:8" x14ac:dyDescent="0.25">
      <c r="A24396">
        <v>29224451</v>
      </c>
      <c r="B24396">
        <v>23</v>
      </c>
      <c r="C24396">
        <v>2059</v>
      </c>
      <c r="D24396">
        <v>2</v>
      </c>
      <c r="E24396">
        <v>7</v>
      </c>
      <c r="F24396" t="s">
        <v>111</v>
      </c>
      <c r="G24396">
        <v>464.03056700000002</v>
      </c>
      <c r="H24396" t="s">
        <v>115</v>
      </c>
    </row>
    <row r="24397" spans="1:8" x14ac:dyDescent="0.25">
      <c r="A24397">
        <v>29224742</v>
      </c>
      <c r="B24397">
        <v>23</v>
      </c>
      <c r="C24397">
        <v>2059</v>
      </c>
      <c r="D24397">
        <v>2</v>
      </c>
      <c r="E24397">
        <v>8</v>
      </c>
      <c r="F24397" t="s">
        <v>111</v>
      </c>
      <c r="G24397">
        <v>447.56775670000002</v>
      </c>
      <c r="H24397" t="s">
        <v>115</v>
      </c>
    </row>
    <row r="24398" spans="1:8" x14ac:dyDescent="0.25">
      <c r="A24398">
        <v>29225033</v>
      </c>
      <c r="B24398">
        <v>23</v>
      </c>
      <c r="C24398">
        <v>2059</v>
      </c>
      <c r="D24398">
        <v>2</v>
      </c>
      <c r="E24398">
        <v>9</v>
      </c>
      <c r="F24398" t="s">
        <v>111</v>
      </c>
      <c r="G24398">
        <v>420.87166610000003</v>
      </c>
      <c r="H24398" t="s">
        <v>116</v>
      </c>
    </row>
    <row r="24399" spans="1:8" x14ac:dyDescent="0.25">
      <c r="A24399">
        <v>29225324</v>
      </c>
      <c r="B24399">
        <v>23</v>
      </c>
      <c r="C24399">
        <v>2059</v>
      </c>
      <c r="D24399">
        <v>2</v>
      </c>
      <c r="E24399">
        <v>10</v>
      </c>
      <c r="F24399" t="s">
        <v>111</v>
      </c>
      <c r="G24399">
        <v>397.11801329999997</v>
      </c>
      <c r="H24399" t="s">
        <v>116</v>
      </c>
    </row>
    <row r="24400" spans="1:8" x14ac:dyDescent="0.25">
      <c r="A24400">
        <v>29225615</v>
      </c>
      <c r="B24400">
        <v>23</v>
      </c>
      <c r="C24400">
        <v>2059</v>
      </c>
      <c r="D24400">
        <v>2</v>
      </c>
      <c r="E24400">
        <v>11</v>
      </c>
      <c r="F24400" t="s">
        <v>111</v>
      </c>
      <c r="G24400">
        <v>384.7042227</v>
      </c>
      <c r="H24400" t="s">
        <v>117</v>
      </c>
    </row>
    <row r="24401" spans="1:8" x14ac:dyDescent="0.25">
      <c r="A24401">
        <v>29225906</v>
      </c>
      <c r="B24401">
        <v>23</v>
      </c>
      <c r="C24401">
        <v>2059</v>
      </c>
      <c r="D24401">
        <v>2</v>
      </c>
      <c r="E24401">
        <v>12</v>
      </c>
      <c r="F24401" t="s">
        <v>111</v>
      </c>
      <c r="G24401">
        <v>390.70212220000002</v>
      </c>
      <c r="H24401" t="s">
        <v>118</v>
      </c>
    </row>
    <row r="24402" spans="1:8" x14ac:dyDescent="0.25">
      <c r="A24402">
        <v>29226197</v>
      </c>
      <c r="B24402">
        <v>23</v>
      </c>
      <c r="C24402">
        <v>2059</v>
      </c>
      <c r="D24402">
        <v>2</v>
      </c>
      <c r="E24402">
        <v>13</v>
      </c>
      <c r="F24402" t="s">
        <v>111</v>
      </c>
      <c r="G24402">
        <v>399.67208340000002</v>
      </c>
      <c r="H24402" t="s">
        <v>118</v>
      </c>
    </row>
    <row r="24403" spans="1:8" x14ac:dyDescent="0.25">
      <c r="A24403">
        <v>29226488</v>
      </c>
      <c r="B24403">
        <v>23</v>
      </c>
      <c r="C24403">
        <v>2059</v>
      </c>
      <c r="D24403">
        <v>2</v>
      </c>
      <c r="E24403">
        <v>14</v>
      </c>
      <c r="F24403" t="s">
        <v>111</v>
      </c>
      <c r="G24403">
        <v>368.93375550000002</v>
      </c>
      <c r="H24403" t="s">
        <v>118</v>
      </c>
    </row>
    <row r="24404" spans="1:8" x14ac:dyDescent="0.25">
      <c r="A24404">
        <v>29226779</v>
      </c>
      <c r="B24404">
        <v>23</v>
      </c>
      <c r="C24404">
        <v>2059</v>
      </c>
      <c r="D24404">
        <v>2</v>
      </c>
      <c r="E24404">
        <v>15</v>
      </c>
      <c r="F24404" t="s">
        <v>111</v>
      </c>
      <c r="G24404">
        <v>299.82236349999999</v>
      </c>
      <c r="H24404" t="s">
        <v>119</v>
      </c>
    </row>
    <row r="24405" spans="1:8" x14ac:dyDescent="0.25">
      <c r="A24405">
        <v>29227070</v>
      </c>
      <c r="B24405">
        <v>23</v>
      </c>
      <c r="C24405">
        <v>2059</v>
      </c>
      <c r="D24405">
        <v>2</v>
      </c>
      <c r="E24405">
        <v>16</v>
      </c>
      <c r="F24405" t="s">
        <v>111</v>
      </c>
      <c r="G24405">
        <v>228.18082229999999</v>
      </c>
      <c r="H24405" t="s">
        <v>119</v>
      </c>
    </row>
    <row r="24406" spans="1:8" x14ac:dyDescent="0.25">
      <c r="A24406">
        <v>29227361</v>
      </c>
      <c r="B24406">
        <v>23</v>
      </c>
      <c r="C24406">
        <v>2059</v>
      </c>
      <c r="D24406">
        <v>2</v>
      </c>
      <c r="E24406">
        <v>17</v>
      </c>
      <c r="F24406" t="s">
        <v>111</v>
      </c>
      <c r="G24406">
        <v>193.3057173</v>
      </c>
      <c r="H24406" t="s">
        <v>120</v>
      </c>
    </row>
    <row r="24407" spans="1:8" x14ac:dyDescent="0.25">
      <c r="A24407">
        <v>29227652</v>
      </c>
      <c r="B24407">
        <v>23</v>
      </c>
      <c r="C24407">
        <v>2059</v>
      </c>
      <c r="D24407">
        <v>2</v>
      </c>
      <c r="E24407">
        <v>18</v>
      </c>
      <c r="F24407" t="s">
        <v>111</v>
      </c>
      <c r="G24407">
        <v>248.06460530000001</v>
      </c>
      <c r="H24407" t="s">
        <v>120</v>
      </c>
    </row>
    <row r="24408" spans="1:8" x14ac:dyDescent="0.25">
      <c r="A24408">
        <v>29227925</v>
      </c>
      <c r="B24408">
        <v>23</v>
      </c>
      <c r="C24408">
        <v>2059</v>
      </c>
      <c r="D24408">
        <v>2</v>
      </c>
      <c r="E24408">
        <v>19</v>
      </c>
      <c r="F24408" t="s">
        <v>111</v>
      </c>
      <c r="G24408">
        <v>76.080820200000005</v>
      </c>
      <c r="H24408" t="s">
        <v>94</v>
      </c>
    </row>
    <row r="24409" spans="1:8" x14ac:dyDescent="0.25">
      <c r="A24409">
        <v>29228198</v>
      </c>
      <c r="B24409">
        <v>23</v>
      </c>
      <c r="C24409">
        <v>2059</v>
      </c>
      <c r="D24409">
        <v>2</v>
      </c>
      <c r="E24409">
        <v>20</v>
      </c>
      <c r="F24409" t="s">
        <v>111</v>
      </c>
      <c r="G24409">
        <v>75.648121450000005</v>
      </c>
      <c r="H24409" t="s">
        <v>94</v>
      </c>
    </row>
    <row r="24410" spans="1:8" x14ac:dyDescent="0.25">
      <c r="A24410">
        <v>29228471</v>
      </c>
      <c r="B24410">
        <v>23</v>
      </c>
      <c r="C24410">
        <v>2059</v>
      </c>
      <c r="D24410">
        <v>2</v>
      </c>
      <c r="E24410">
        <v>21</v>
      </c>
      <c r="F24410" t="s">
        <v>111</v>
      </c>
      <c r="G24410">
        <v>26.306863180000001</v>
      </c>
      <c r="H24410" t="s">
        <v>94</v>
      </c>
    </row>
    <row r="24411" spans="1:8" x14ac:dyDescent="0.25">
      <c r="A24411">
        <v>29222417</v>
      </c>
      <c r="B24411">
        <v>23</v>
      </c>
      <c r="C24411">
        <v>2060</v>
      </c>
      <c r="D24411">
        <v>2</v>
      </c>
      <c r="E24411">
        <v>0</v>
      </c>
      <c r="F24411" t="s">
        <v>111</v>
      </c>
      <c r="G24411">
        <v>374.04391459999999</v>
      </c>
      <c r="H24411" t="s">
        <v>112</v>
      </c>
    </row>
    <row r="24412" spans="1:8" x14ac:dyDescent="0.25">
      <c r="A24412">
        <v>29222708</v>
      </c>
      <c r="B24412">
        <v>23</v>
      </c>
      <c r="C24412">
        <v>2060</v>
      </c>
      <c r="D24412">
        <v>2</v>
      </c>
      <c r="E24412">
        <v>1</v>
      </c>
      <c r="F24412" t="s">
        <v>111</v>
      </c>
      <c r="G24412">
        <v>379.83464839999999</v>
      </c>
      <c r="H24412" t="s">
        <v>112</v>
      </c>
    </row>
    <row r="24413" spans="1:8" x14ac:dyDescent="0.25">
      <c r="A24413">
        <v>29222999</v>
      </c>
      <c r="B24413">
        <v>23</v>
      </c>
      <c r="C24413">
        <v>2060</v>
      </c>
      <c r="D24413">
        <v>2</v>
      </c>
      <c r="E24413">
        <v>2</v>
      </c>
      <c r="F24413" t="s">
        <v>111</v>
      </c>
      <c r="G24413">
        <v>381.38848239999999</v>
      </c>
      <c r="H24413" t="s">
        <v>113</v>
      </c>
    </row>
    <row r="24414" spans="1:8" x14ac:dyDescent="0.25">
      <c r="A24414">
        <v>29223290</v>
      </c>
      <c r="B24414">
        <v>23</v>
      </c>
      <c r="C24414">
        <v>2060</v>
      </c>
      <c r="D24414">
        <v>2</v>
      </c>
      <c r="E24414">
        <v>3</v>
      </c>
      <c r="F24414" t="s">
        <v>111</v>
      </c>
      <c r="G24414">
        <v>389.90484900000001</v>
      </c>
      <c r="H24414" t="s">
        <v>113</v>
      </c>
    </row>
    <row r="24415" spans="1:8" x14ac:dyDescent="0.25">
      <c r="A24415">
        <v>29223581</v>
      </c>
      <c r="B24415">
        <v>23</v>
      </c>
      <c r="C24415">
        <v>2060</v>
      </c>
      <c r="D24415">
        <v>2</v>
      </c>
      <c r="E24415">
        <v>4</v>
      </c>
      <c r="F24415" t="s">
        <v>111</v>
      </c>
      <c r="G24415">
        <v>446.16290129999999</v>
      </c>
      <c r="H24415" t="s">
        <v>113</v>
      </c>
    </row>
    <row r="24416" spans="1:8" x14ac:dyDescent="0.25">
      <c r="A24416">
        <v>29223872</v>
      </c>
      <c r="B24416">
        <v>23</v>
      </c>
      <c r="C24416">
        <v>2060</v>
      </c>
      <c r="D24416">
        <v>2</v>
      </c>
      <c r="E24416">
        <v>5</v>
      </c>
      <c r="F24416" t="s">
        <v>111</v>
      </c>
      <c r="G24416">
        <v>436.21593990000002</v>
      </c>
      <c r="H24416" t="s">
        <v>114</v>
      </c>
    </row>
    <row r="24417" spans="1:8" x14ac:dyDescent="0.25">
      <c r="A24417">
        <v>29224163</v>
      </c>
      <c r="B24417">
        <v>23</v>
      </c>
      <c r="C24417">
        <v>2060</v>
      </c>
      <c r="D24417">
        <v>2</v>
      </c>
      <c r="E24417">
        <v>6</v>
      </c>
      <c r="F24417" t="s">
        <v>111</v>
      </c>
      <c r="G24417">
        <v>452.81930089999997</v>
      </c>
      <c r="H24417" t="s">
        <v>114</v>
      </c>
    </row>
    <row r="24418" spans="1:8" x14ac:dyDescent="0.25">
      <c r="A24418">
        <v>29224454</v>
      </c>
      <c r="B24418">
        <v>23</v>
      </c>
      <c r="C24418">
        <v>2060</v>
      </c>
      <c r="D24418">
        <v>2</v>
      </c>
      <c r="E24418">
        <v>7</v>
      </c>
      <c r="F24418" t="s">
        <v>111</v>
      </c>
      <c r="G24418">
        <v>465.08956010000003</v>
      </c>
      <c r="H24418" t="s">
        <v>115</v>
      </c>
    </row>
    <row r="24419" spans="1:8" x14ac:dyDescent="0.25">
      <c r="A24419">
        <v>29224745</v>
      </c>
      <c r="B24419">
        <v>23</v>
      </c>
      <c r="C24419">
        <v>2060</v>
      </c>
      <c r="D24419">
        <v>2</v>
      </c>
      <c r="E24419">
        <v>8</v>
      </c>
      <c r="F24419" t="s">
        <v>111</v>
      </c>
      <c r="G24419">
        <v>448.92631449999999</v>
      </c>
      <c r="H24419" t="s">
        <v>115</v>
      </c>
    </row>
    <row r="24420" spans="1:8" x14ac:dyDescent="0.25">
      <c r="A24420">
        <v>29225036</v>
      </c>
      <c r="B24420">
        <v>23</v>
      </c>
      <c r="C24420">
        <v>2060</v>
      </c>
      <c r="D24420">
        <v>2</v>
      </c>
      <c r="E24420">
        <v>9</v>
      </c>
      <c r="F24420" t="s">
        <v>111</v>
      </c>
      <c r="G24420">
        <v>421.4017872</v>
      </c>
      <c r="H24420" t="s">
        <v>116</v>
      </c>
    </row>
    <row r="24421" spans="1:8" x14ac:dyDescent="0.25">
      <c r="A24421">
        <v>29225327</v>
      </c>
      <c r="B24421">
        <v>23</v>
      </c>
      <c r="C24421">
        <v>2060</v>
      </c>
      <c r="D24421">
        <v>2</v>
      </c>
      <c r="E24421">
        <v>10</v>
      </c>
      <c r="F24421" t="s">
        <v>111</v>
      </c>
      <c r="G24421">
        <v>398.52644299999997</v>
      </c>
      <c r="H24421" t="s">
        <v>116</v>
      </c>
    </row>
    <row r="24422" spans="1:8" x14ac:dyDescent="0.25">
      <c r="A24422">
        <v>29225618</v>
      </c>
      <c r="B24422">
        <v>23</v>
      </c>
      <c r="C24422">
        <v>2060</v>
      </c>
      <c r="D24422">
        <v>2</v>
      </c>
      <c r="E24422">
        <v>11</v>
      </c>
      <c r="F24422" t="s">
        <v>111</v>
      </c>
      <c r="G24422">
        <v>389.34695699999997</v>
      </c>
      <c r="H24422" t="s">
        <v>117</v>
      </c>
    </row>
    <row r="24423" spans="1:8" x14ac:dyDescent="0.25">
      <c r="A24423">
        <v>29225909</v>
      </c>
      <c r="B24423">
        <v>23</v>
      </c>
      <c r="C24423">
        <v>2060</v>
      </c>
      <c r="D24423">
        <v>2</v>
      </c>
      <c r="E24423">
        <v>12</v>
      </c>
      <c r="F24423" t="s">
        <v>111</v>
      </c>
      <c r="G24423">
        <v>388.74649010000002</v>
      </c>
      <c r="H24423" t="s">
        <v>118</v>
      </c>
    </row>
    <row r="24424" spans="1:8" x14ac:dyDescent="0.25">
      <c r="A24424">
        <v>29226200</v>
      </c>
      <c r="B24424">
        <v>23</v>
      </c>
      <c r="C24424">
        <v>2060</v>
      </c>
      <c r="D24424">
        <v>2</v>
      </c>
      <c r="E24424">
        <v>13</v>
      </c>
      <c r="F24424" t="s">
        <v>111</v>
      </c>
      <c r="G24424">
        <v>396.53182980000003</v>
      </c>
      <c r="H24424" t="s">
        <v>118</v>
      </c>
    </row>
    <row r="24425" spans="1:8" x14ac:dyDescent="0.25">
      <c r="A24425">
        <v>29226491</v>
      </c>
      <c r="B24425">
        <v>23</v>
      </c>
      <c r="C24425">
        <v>2060</v>
      </c>
      <c r="D24425">
        <v>2</v>
      </c>
      <c r="E24425">
        <v>14</v>
      </c>
      <c r="F24425" t="s">
        <v>111</v>
      </c>
      <c r="G24425">
        <v>370.4798098</v>
      </c>
      <c r="H24425" t="s">
        <v>118</v>
      </c>
    </row>
    <row r="24426" spans="1:8" x14ac:dyDescent="0.25">
      <c r="A24426">
        <v>29226782</v>
      </c>
      <c r="B24426">
        <v>23</v>
      </c>
      <c r="C24426">
        <v>2060</v>
      </c>
      <c r="D24426">
        <v>2</v>
      </c>
      <c r="E24426">
        <v>15</v>
      </c>
      <c r="F24426" t="s">
        <v>111</v>
      </c>
      <c r="G24426">
        <v>307.7040093</v>
      </c>
      <c r="H24426" t="s">
        <v>119</v>
      </c>
    </row>
    <row r="24427" spans="1:8" x14ac:dyDescent="0.25">
      <c r="A24427">
        <v>29227073</v>
      </c>
      <c r="B24427">
        <v>23</v>
      </c>
      <c r="C24427">
        <v>2060</v>
      </c>
      <c r="D24427">
        <v>2</v>
      </c>
      <c r="E24427">
        <v>16</v>
      </c>
      <c r="F24427" t="s">
        <v>111</v>
      </c>
      <c r="G24427">
        <v>236.3147262</v>
      </c>
      <c r="H24427" t="s">
        <v>119</v>
      </c>
    </row>
    <row r="24428" spans="1:8" x14ac:dyDescent="0.25">
      <c r="A24428">
        <v>29227364</v>
      </c>
      <c r="B24428">
        <v>23</v>
      </c>
      <c r="C24428">
        <v>2060</v>
      </c>
      <c r="D24428">
        <v>2</v>
      </c>
      <c r="E24428">
        <v>17</v>
      </c>
      <c r="F24428" t="s">
        <v>111</v>
      </c>
      <c r="G24428">
        <v>189.00010109999999</v>
      </c>
      <c r="H24428" t="s">
        <v>120</v>
      </c>
    </row>
    <row r="24429" spans="1:8" x14ac:dyDescent="0.25">
      <c r="A24429">
        <v>29227655</v>
      </c>
      <c r="B24429">
        <v>23</v>
      </c>
      <c r="C24429">
        <v>2060</v>
      </c>
      <c r="D24429">
        <v>2</v>
      </c>
      <c r="E24429">
        <v>18</v>
      </c>
      <c r="F24429" t="s">
        <v>111</v>
      </c>
      <c r="G24429">
        <v>251.12846579999999</v>
      </c>
      <c r="H24429" t="s">
        <v>120</v>
      </c>
    </row>
    <row r="24430" spans="1:8" x14ac:dyDescent="0.25">
      <c r="A24430">
        <v>29227928</v>
      </c>
      <c r="B24430">
        <v>23</v>
      </c>
      <c r="C24430">
        <v>2060</v>
      </c>
      <c r="D24430">
        <v>2</v>
      </c>
      <c r="E24430">
        <v>19</v>
      </c>
      <c r="F24430" t="s">
        <v>111</v>
      </c>
      <c r="G24430">
        <v>76.147254840000002</v>
      </c>
      <c r="H24430" t="s">
        <v>94</v>
      </c>
    </row>
    <row r="24431" spans="1:8" x14ac:dyDescent="0.25">
      <c r="A24431">
        <v>29228201</v>
      </c>
      <c r="B24431">
        <v>23</v>
      </c>
      <c r="C24431">
        <v>2060</v>
      </c>
      <c r="D24431">
        <v>2</v>
      </c>
      <c r="E24431">
        <v>20</v>
      </c>
      <c r="F24431" t="s">
        <v>111</v>
      </c>
      <c r="G24431">
        <v>76.412163509999999</v>
      </c>
      <c r="H24431" t="s">
        <v>94</v>
      </c>
    </row>
    <row r="24432" spans="1:8" x14ac:dyDescent="0.25">
      <c r="A24432">
        <v>29228474</v>
      </c>
      <c r="B24432">
        <v>23</v>
      </c>
      <c r="C24432">
        <v>2060</v>
      </c>
      <c r="D24432">
        <v>2</v>
      </c>
      <c r="E24432">
        <v>21</v>
      </c>
      <c r="F24432" t="s">
        <v>111</v>
      </c>
      <c r="G24432">
        <v>26.138541679999999</v>
      </c>
      <c r="H24432" t="s">
        <v>94</v>
      </c>
    </row>
    <row r="24433" spans="1:8" x14ac:dyDescent="0.25">
      <c r="A24433">
        <v>29222420</v>
      </c>
      <c r="B24433">
        <v>23</v>
      </c>
      <c r="C24433">
        <v>2061</v>
      </c>
      <c r="D24433">
        <v>2</v>
      </c>
      <c r="E24433">
        <v>0</v>
      </c>
      <c r="F24433" t="s">
        <v>111</v>
      </c>
      <c r="G24433">
        <v>374.1826125</v>
      </c>
      <c r="H24433" t="s">
        <v>112</v>
      </c>
    </row>
    <row r="24434" spans="1:8" x14ac:dyDescent="0.25">
      <c r="A24434">
        <v>29222711</v>
      </c>
      <c r="B24434">
        <v>23</v>
      </c>
      <c r="C24434">
        <v>2061</v>
      </c>
      <c r="D24434">
        <v>2</v>
      </c>
      <c r="E24434">
        <v>1</v>
      </c>
      <c r="F24434" t="s">
        <v>111</v>
      </c>
      <c r="G24434">
        <v>380.149744</v>
      </c>
      <c r="H24434" t="s">
        <v>112</v>
      </c>
    </row>
    <row r="24435" spans="1:8" x14ac:dyDescent="0.25">
      <c r="A24435">
        <v>29223002</v>
      </c>
      <c r="B24435">
        <v>23</v>
      </c>
      <c r="C24435">
        <v>2061</v>
      </c>
      <c r="D24435">
        <v>2</v>
      </c>
      <c r="E24435">
        <v>2</v>
      </c>
      <c r="F24435" t="s">
        <v>111</v>
      </c>
      <c r="G24435">
        <v>382.4642958</v>
      </c>
      <c r="H24435" t="s">
        <v>113</v>
      </c>
    </row>
    <row r="24436" spans="1:8" x14ac:dyDescent="0.25">
      <c r="A24436">
        <v>29223293</v>
      </c>
      <c r="B24436">
        <v>23</v>
      </c>
      <c r="C24436">
        <v>2061</v>
      </c>
      <c r="D24436">
        <v>2</v>
      </c>
      <c r="E24436">
        <v>3</v>
      </c>
      <c r="F24436" t="s">
        <v>111</v>
      </c>
      <c r="G24436">
        <v>391.89794230000001</v>
      </c>
      <c r="H24436" t="s">
        <v>113</v>
      </c>
    </row>
    <row r="24437" spans="1:8" x14ac:dyDescent="0.25">
      <c r="A24437">
        <v>29223584</v>
      </c>
      <c r="B24437">
        <v>23</v>
      </c>
      <c r="C24437">
        <v>2061</v>
      </c>
      <c r="D24437">
        <v>2</v>
      </c>
      <c r="E24437">
        <v>4</v>
      </c>
      <c r="F24437" t="s">
        <v>111</v>
      </c>
      <c r="G24437">
        <v>448.34008189999997</v>
      </c>
      <c r="H24437" t="s">
        <v>113</v>
      </c>
    </row>
    <row r="24438" spans="1:8" x14ac:dyDescent="0.25">
      <c r="A24438">
        <v>29223875</v>
      </c>
      <c r="B24438">
        <v>23</v>
      </c>
      <c r="C24438">
        <v>2061</v>
      </c>
      <c r="D24438">
        <v>2</v>
      </c>
      <c r="E24438">
        <v>5</v>
      </c>
      <c r="F24438" t="s">
        <v>111</v>
      </c>
      <c r="G24438">
        <v>436.34368860000001</v>
      </c>
      <c r="H24438" t="s">
        <v>114</v>
      </c>
    </row>
    <row r="24439" spans="1:8" x14ac:dyDescent="0.25">
      <c r="A24439">
        <v>29224166</v>
      </c>
      <c r="B24439">
        <v>23</v>
      </c>
      <c r="C24439">
        <v>2061</v>
      </c>
      <c r="D24439">
        <v>2</v>
      </c>
      <c r="E24439">
        <v>6</v>
      </c>
      <c r="F24439" t="s">
        <v>111</v>
      </c>
      <c r="G24439">
        <v>453.01584709999997</v>
      </c>
      <c r="H24439" t="s">
        <v>114</v>
      </c>
    </row>
    <row r="24440" spans="1:8" x14ac:dyDescent="0.25">
      <c r="A24440">
        <v>29224457</v>
      </c>
      <c r="B24440">
        <v>23</v>
      </c>
      <c r="C24440">
        <v>2061</v>
      </c>
      <c r="D24440">
        <v>2</v>
      </c>
      <c r="E24440">
        <v>7</v>
      </c>
      <c r="F24440" t="s">
        <v>111</v>
      </c>
      <c r="G24440">
        <v>465.20593919999999</v>
      </c>
      <c r="H24440" t="s">
        <v>115</v>
      </c>
    </row>
    <row r="24441" spans="1:8" x14ac:dyDescent="0.25">
      <c r="A24441">
        <v>29224748</v>
      </c>
      <c r="B24441">
        <v>23</v>
      </c>
      <c r="C24441">
        <v>2061</v>
      </c>
      <c r="D24441">
        <v>2</v>
      </c>
      <c r="E24441">
        <v>8</v>
      </c>
      <c r="F24441" t="s">
        <v>111</v>
      </c>
      <c r="G24441">
        <v>449.76536220000003</v>
      </c>
      <c r="H24441" t="s">
        <v>115</v>
      </c>
    </row>
    <row r="24442" spans="1:8" x14ac:dyDescent="0.25">
      <c r="A24442">
        <v>29225039</v>
      </c>
      <c r="B24442">
        <v>23</v>
      </c>
      <c r="C24442">
        <v>2061</v>
      </c>
      <c r="D24442">
        <v>2</v>
      </c>
      <c r="E24442">
        <v>9</v>
      </c>
      <c r="F24442" t="s">
        <v>111</v>
      </c>
      <c r="G24442">
        <v>422.274202</v>
      </c>
      <c r="H24442" t="s">
        <v>116</v>
      </c>
    </row>
    <row r="24443" spans="1:8" x14ac:dyDescent="0.25">
      <c r="A24443">
        <v>29225330</v>
      </c>
      <c r="B24443">
        <v>23</v>
      </c>
      <c r="C24443">
        <v>2061</v>
      </c>
      <c r="D24443">
        <v>2</v>
      </c>
      <c r="E24443">
        <v>10</v>
      </c>
      <c r="F24443" t="s">
        <v>111</v>
      </c>
      <c r="G24443">
        <v>401.16414029999999</v>
      </c>
      <c r="H24443" t="s">
        <v>116</v>
      </c>
    </row>
    <row r="24444" spans="1:8" x14ac:dyDescent="0.25">
      <c r="A24444">
        <v>29225621</v>
      </c>
      <c r="B24444">
        <v>23</v>
      </c>
      <c r="C24444">
        <v>2061</v>
      </c>
      <c r="D24444">
        <v>2</v>
      </c>
      <c r="E24444">
        <v>11</v>
      </c>
      <c r="F24444" t="s">
        <v>111</v>
      </c>
      <c r="G24444">
        <v>395.42574489999998</v>
      </c>
      <c r="H24444" t="s">
        <v>117</v>
      </c>
    </row>
    <row r="24445" spans="1:8" x14ac:dyDescent="0.25">
      <c r="A24445">
        <v>29225912</v>
      </c>
      <c r="B24445">
        <v>23</v>
      </c>
      <c r="C24445">
        <v>2061</v>
      </c>
      <c r="D24445">
        <v>2</v>
      </c>
      <c r="E24445">
        <v>12</v>
      </c>
      <c r="F24445" t="s">
        <v>111</v>
      </c>
      <c r="G24445">
        <v>384.70315199999999</v>
      </c>
      <c r="H24445" t="s">
        <v>118</v>
      </c>
    </row>
    <row r="24446" spans="1:8" x14ac:dyDescent="0.25">
      <c r="A24446">
        <v>29226203</v>
      </c>
      <c r="B24446">
        <v>23</v>
      </c>
      <c r="C24446">
        <v>2061</v>
      </c>
      <c r="D24446">
        <v>2</v>
      </c>
      <c r="E24446">
        <v>13</v>
      </c>
      <c r="F24446" t="s">
        <v>111</v>
      </c>
      <c r="G24446">
        <v>391.85924340000003</v>
      </c>
      <c r="H24446" t="s">
        <v>118</v>
      </c>
    </row>
    <row r="24447" spans="1:8" x14ac:dyDescent="0.25">
      <c r="A24447">
        <v>29226494</v>
      </c>
      <c r="B24447">
        <v>23</v>
      </c>
      <c r="C24447">
        <v>2061</v>
      </c>
      <c r="D24447">
        <v>2</v>
      </c>
      <c r="E24447">
        <v>14</v>
      </c>
      <c r="F24447" t="s">
        <v>111</v>
      </c>
      <c r="G24447">
        <v>372.27187529999998</v>
      </c>
      <c r="H24447" t="s">
        <v>118</v>
      </c>
    </row>
    <row r="24448" spans="1:8" x14ac:dyDescent="0.25">
      <c r="A24448">
        <v>29226785</v>
      </c>
      <c r="B24448">
        <v>23</v>
      </c>
      <c r="C24448">
        <v>2061</v>
      </c>
      <c r="D24448">
        <v>2</v>
      </c>
      <c r="E24448">
        <v>15</v>
      </c>
      <c r="F24448" t="s">
        <v>111</v>
      </c>
      <c r="G24448">
        <v>317.33641</v>
      </c>
      <c r="H24448" t="s">
        <v>119</v>
      </c>
    </row>
    <row r="24449" spans="1:8" x14ac:dyDescent="0.25">
      <c r="A24449">
        <v>29227076</v>
      </c>
      <c r="B24449">
        <v>23</v>
      </c>
      <c r="C24449">
        <v>2061</v>
      </c>
      <c r="D24449">
        <v>2</v>
      </c>
      <c r="E24449">
        <v>16</v>
      </c>
      <c r="F24449" t="s">
        <v>111</v>
      </c>
      <c r="G24449">
        <v>245.55932079999999</v>
      </c>
      <c r="H24449" t="s">
        <v>119</v>
      </c>
    </row>
    <row r="24450" spans="1:8" x14ac:dyDescent="0.25">
      <c r="A24450">
        <v>29227367</v>
      </c>
      <c r="B24450">
        <v>23</v>
      </c>
      <c r="C24450">
        <v>2061</v>
      </c>
      <c r="D24450">
        <v>2</v>
      </c>
      <c r="E24450">
        <v>17</v>
      </c>
      <c r="F24450" t="s">
        <v>111</v>
      </c>
      <c r="G24450">
        <v>183.79768240000001</v>
      </c>
      <c r="H24450" t="s">
        <v>120</v>
      </c>
    </row>
    <row r="24451" spans="1:8" x14ac:dyDescent="0.25">
      <c r="A24451">
        <v>29227658</v>
      </c>
      <c r="B24451">
        <v>23</v>
      </c>
      <c r="C24451">
        <v>2061</v>
      </c>
      <c r="D24451">
        <v>2</v>
      </c>
      <c r="E24451">
        <v>18</v>
      </c>
      <c r="F24451" t="s">
        <v>111</v>
      </c>
      <c r="G24451">
        <v>255.02735000000001</v>
      </c>
      <c r="H24451" t="s">
        <v>120</v>
      </c>
    </row>
    <row r="24452" spans="1:8" x14ac:dyDescent="0.25">
      <c r="A24452">
        <v>29227931</v>
      </c>
      <c r="B24452">
        <v>23</v>
      </c>
      <c r="C24452">
        <v>2061</v>
      </c>
      <c r="D24452">
        <v>2</v>
      </c>
      <c r="E24452">
        <v>19</v>
      </c>
      <c r="F24452" t="s">
        <v>111</v>
      </c>
      <c r="G24452">
        <v>76.236586349999996</v>
      </c>
      <c r="H24452" t="s">
        <v>94</v>
      </c>
    </row>
    <row r="24453" spans="1:8" x14ac:dyDescent="0.25">
      <c r="A24453">
        <v>29228204</v>
      </c>
      <c r="B24453">
        <v>23</v>
      </c>
      <c r="C24453">
        <v>2061</v>
      </c>
      <c r="D24453">
        <v>2</v>
      </c>
      <c r="E24453">
        <v>20</v>
      </c>
      <c r="F24453" t="s">
        <v>111</v>
      </c>
      <c r="G24453">
        <v>74.988702270000005</v>
      </c>
      <c r="H24453" t="s">
        <v>94</v>
      </c>
    </row>
    <row r="24454" spans="1:8" x14ac:dyDescent="0.25">
      <c r="A24454">
        <v>29228477</v>
      </c>
      <c r="B24454">
        <v>23</v>
      </c>
      <c r="C24454">
        <v>2061</v>
      </c>
      <c r="D24454">
        <v>2</v>
      </c>
      <c r="E24454">
        <v>21</v>
      </c>
      <c r="F24454" t="s">
        <v>111</v>
      </c>
      <c r="G24454">
        <v>25.970220189999999</v>
      </c>
      <c r="H24454" t="s">
        <v>94</v>
      </c>
    </row>
    <row r="24455" spans="1:8" x14ac:dyDescent="0.25">
      <c r="A24455">
        <v>29222423</v>
      </c>
      <c r="B24455">
        <v>23</v>
      </c>
      <c r="C24455">
        <v>2062</v>
      </c>
      <c r="D24455">
        <v>2</v>
      </c>
      <c r="E24455">
        <v>0</v>
      </c>
      <c r="F24455" t="s">
        <v>111</v>
      </c>
      <c r="G24455">
        <v>374.38205920000001</v>
      </c>
      <c r="H24455" t="s">
        <v>112</v>
      </c>
    </row>
    <row r="24456" spans="1:8" x14ac:dyDescent="0.25">
      <c r="A24456">
        <v>29222714</v>
      </c>
      <c r="B24456">
        <v>23</v>
      </c>
      <c r="C24456">
        <v>2062</v>
      </c>
      <c r="D24456">
        <v>2</v>
      </c>
      <c r="E24456">
        <v>1</v>
      </c>
      <c r="F24456" t="s">
        <v>111</v>
      </c>
      <c r="G24456">
        <v>380.4068365</v>
      </c>
      <c r="H24456" t="s">
        <v>112</v>
      </c>
    </row>
    <row r="24457" spans="1:8" x14ac:dyDescent="0.25">
      <c r="A24457">
        <v>29223005</v>
      </c>
      <c r="B24457">
        <v>23</v>
      </c>
      <c r="C24457">
        <v>2062</v>
      </c>
      <c r="D24457">
        <v>2</v>
      </c>
      <c r="E24457">
        <v>2</v>
      </c>
      <c r="F24457" t="s">
        <v>111</v>
      </c>
      <c r="G24457">
        <v>383.36705289999998</v>
      </c>
      <c r="H24457" t="s">
        <v>113</v>
      </c>
    </row>
    <row r="24458" spans="1:8" x14ac:dyDescent="0.25">
      <c r="A24458">
        <v>29223296</v>
      </c>
      <c r="B24458">
        <v>23</v>
      </c>
      <c r="C24458">
        <v>2062</v>
      </c>
      <c r="D24458">
        <v>2</v>
      </c>
      <c r="E24458">
        <v>3</v>
      </c>
      <c r="F24458" t="s">
        <v>111</v>
      </c>
      <c r="G24458">
        <v>393.679934</v>
      </c>
      <c r="H24458" t="s">
        <v>113</v>
      </c>
    </row>
    <row r="24459" spans="1:8" x14ac:dyDescent="0.25">
      <c r="A24459">
        <v>29223587</v>
      </c>
      <c r="B24459">
        <v>23</v>
      </c>
      <c r="C24459">
        <v>2062</v>
      </c>
      <c r="D24459">
        <v>2</v>
      </c>
      <c r="E24459">
        <v>4</v>
      </c>
      <c r="F24459" t="s">
        <v>111</v>
      </c>
      <c r="G24459">
        <v>450.58462830000002</v>
      </c>
      <c r="H24459" t="s">
        <v>113</v>
      </c>
    </row>
    <row r="24460" spans="1:8" x14ac:dyDescent="0.25">
      <c r="A24460">
        <v>29223878</v>
      </c>
      <c r="B24460">
        <v>23</v>
      </c>
      <c r="C24460">
        <v>2062</v>
      </c>
      <c r="D24460">
        <v>2</v>
      </c>
      <c r="E24460">
        <v>5</v>
      </c>
      <c r="F24460" t="s">
        <v>111</v>
      </c>
      <c r="G24460">
        <v>437.12272719999999</v>
      </c>
      <c r="H24460" t="s">
        <v>114</v>
      </c>
    </row>
    <row r="24461" spans="1:8" x14ac:dyDescent="0.25">
      <c r="A24461">
        <v>29224169</v>
      </c>
      <c r="B24461">
        <v>23</v>
      </c>
      <c r="C24461">
        <v>2062</v>
      </c>
      <c r="D24461">
        <v>2</v>
      </c>
      <c r="E24461">
        <v>6</v>
      </c>
      <c r="F24461" t="s">
        <v>111</v>
      </c>
      <c r="G24461">
        <v>453.30813599999999</v>
      </c>
      <c r="H24461" t="s">
        <v>114</v>
      </c>
    </row>
    <row r="24462" spans="1:8" x14ac:dyDescent="0.25">
      <c r="A24462">
        <v>29224460</v>
      </c>
      <c r="B24462">
        <v>23</v>
      </c>
      <c r="C24462">
        <v>2062</v>
      </c>
      <c r="D24462">
        <v>2</v>
      </c>
      <c r="E24462">
        <v>7</v>
      </c>
      <c r="F24462" t="s">
        <v>111</v>
      </c>
      <c r="G24462">
        <v>464.2717791</v>
      </c>
      <c r="H24462" t="s">
        <v>115</v>
      </c>
    </row>
    <row r="24463" spans="1:8" x14ac:dyDescent="0.25">
      <c r="A24463">
        <v>29224751</v>
      </c>
      <c r="B24463">
        <v>23</v>
      </c>
      <c r="C24463">
        <v>2062</v>
      </c>
      <c r="D24463">
        <v>2</v>
      </c>
      <c r="E24463">
        <v>8</v>
      </c>
      <c r="F24463" t="s">
        <v>111</v>
      </c>
      <c r="G24463">
        <v>450.00394440000002</v>
      </c>
      <c r="H24463" t="s">
        <v>115</v>
      </c>
    </row>
    <row r="24464" spans="1:8" x14ac:dyDescent="0.25">
      <c r="A24464">
        <v>29225042</v>
      </c>
      <c r="B24464">
        <v>23</v>
      </c>
      <c r="C24464">
        <v>2062</v>
      </c>
      <c r="D24464">
        <v>2</v>
      </c>
      <c r="E24464">
        <v>9</v>
      </c>
      <c r="F24464" t="s">
        <v>111</v>
      </c>
      <c r="G24464">
        <v>423.50058339999998</v>
      </c>
      <c r="H24464" t="s">
        <v>116</v>
      </c>
    </row>
    <row r="24465" spans="1:8" x14ac:dyDescent="0.25">
      <c r="A24465">
        <v>29225333</v>
      </c>
      <c r="B24465">
        <v>23</v>
      </c>
      <c r="C24465">
        <v>2062</v>
      </c>
      <c r="D24465">
        <v>2</v>
      </c>
      <c r="E24465">
        <v>10</v>
      </c>
      <c r="F24465" t="s">
        <v>111</v>
      </c>
      <c r="G24465">
        <v>405.13080250000002</v>
      </c>
      <c r="H24465" t="s">
        <v>116</v>
      </c>
    </row>
    <row r="24466" spans="1:8" x14ac:dyDescent="0.25">
      <c r="A24466">
        <v>29225624</v>
      </c>
      <c r="B24466">
        <v>23</v>
      </c>
      <c r="C24466">
        <v>2062</v>
      </c>
      <c r="D24466">
        <v>2</v>
      </c>
      <c r="E24466">
        <v>11</v>
      </c>
      <c r="F24466" t="s">
        <v>111</v>
      </c>
      <c r="G24466">
        <v>403.03873670000002</v>
      </c>
      <c r="H24466" t="s">
        <v>117</v>
      </c>
    </row>
    <row r="24467" spans="1:8" x14ac:dyDescent="0.25">
      <c r="A24467">
        <v>29225915</v>
      </c>
      <c r="B24467">
        <v>23</v>
      </c>
      <c r="C24467">
        <v>2062</v>
      </c>
      <c r="D24467">
        <v>2</v>
      </c>
      <c r="E24467">
        <v>12</v>
      </c>
      <c r="F24467" t="s">
        <v>111</v>
      </c>
      <c r="G24467">
        <v>378.30909409999998</v>
      </c>
      <c r="H24467" t="s">
        <v>118</v>
      </c>
    </row>
    <row r="24468" spans="1:8" x14ac:dyDescent="0.25">
      <c r="A24468">
        <v>29226206</v>
      </c>
      <c r="B24468">
        <v>23</v>
      </c>
      <c r="C24468">
        <v>2062</v>
      </c>
      <c r="D24468">
        <v>2</v>
      </c>
      <c r="E24468">
        <v>13</v>
      </c>
      <c r="F24468" t="s">
        <v>111</v>
      </c>
      <c r="G24468">
        <v>385.43263739999998</v>
      </c>
      <c r="H24468" t="s">
        <v>118</v>
      </c>
    </row>
    <row r="24469" spans="1:8" x14ac:dyDescent="0.25">
      <c r="A24469">
        <v>29226497</v>
      </c>
      <c r="B24469">
        <v>23</v>
      </c>
      <c r="C24469">
        <v>2062</v>
      </c>
      <c r="D24469">
        <v>2</v>
      </c>
      <c r="E24469">
        <v>14</v>
      </c>
      <c r="F24469" t="s">
        <v>111</v>
      </c>
      <c r="G24469">
        <v>374.1896218</v>
      </c>
      <c r="H24469" t="s">
        <v>118</v>
      </c>
    </row>
    <row r="24470" spans="1:8" x14ac:dyDescent="0.25">
      <c r="A24470">
        <v>29226788</v>
      </c>
      <c r="B24470">
        <v>23</v>
      </c>
      <c r="C24470">
        <v>2062</v>
      </c>
      <c r="D24470">
        <v>2</v>
      </c>
      <c r="E24470">
        <v>15</v>
      </c>
      <c r="F24470" t="s">
        <v>111</v>
      </c>
      <c r="G24470">
        <v>328.6322725</v>
      </c>
      <c r="H24470" t="s">
        <v>119</v>
      </c>
    </row>
    <row r="24471" spans="1:8" x14ac:dyDescent="0.25">
      <c r="A24471">
        <v>29227079</v>
      </c>
      <c r="B24471">
        <v>23</v>
      </c>
      <c r="C24471">
        <v>2062</v>
      </c>
      <c r="D24471">
        <v>2</v>
      </c>
      <c r="E24471">
        <v>16</v>
      </c>
      <c r="F24471" t="s">
        <v>111</v>
      </c>
      <c r="G24471">
        <v>255.6945494</v>
      </c>
      <c r="H24471" t="s">
        <v>119</v>
      </c>
    </row>
    <row r="24472" spans="1:8" x14ac:dyDescent="0.25">
      <c r="A24472">
        <v>29227370</v>
      </c>
      <c r="B24472">
        <v>23</v>
      </c>
      <c r="C24472">
        <v>2062</v>
      </c>
      <c r="D24472">
        <v>2</v>
      </c>
      <c r="E24472">
        <v>17</v>
      </c>
      <c r="F24472" t="s">
        <v>111</v>
      </c>
      <c r="G24472">
        <v>177.3193464</v>
      </c>
      <c r="H24472" t="s">
        <v>120</v>
      </c>
    </row>
    <row r="24473" spans="1:8" x14ac:dyDescent="0.25">
      <c r="A24473">
        <v>29227661</v>
      </c>
      <c r="B24473">
        <v>23</v>
      </c>
      <c r="C24473">
        <v>2062</v>
      </c>
      <c r="D24473">
        <v>2</v>
      </c>
      <c r="E24473">
        <v>18</v>
      </c>
      <c r="F24473" t="s">
        <v>111</v>
      </c>
      <c r="G24473">
        <v>258.76017100000001</v>
      </c>
      <c r="H24473" t="s">
        <v>120</v>
      </c>
    </row>
    <row r="24474" spans="1:8" x14ac:dyDescent="0.25">
      <c r="A24474">
        <v>29227934</v>
      </c>
      <c r="B24474">
        <v>23</v>
      </c>
      <c r="C24474">
        <v>2062</v>
      </c>
      <c r="D24474">
        <v>2</v>
      </c>
      <c r="E24474">
        <v>19</v>
      </c>
      <c r="F24474" t="s">
        <v>111</v>
      </c>
      <c r="G24474">
        <v>76.340818889999994</v>
      </c>
      <c r="H24474" t="s">
        <v>94</v>
      </c>
    </row>
    <row r="24475" spans="1:8" x14ac:dyDescent="0.25">
      <c r="A24475">
        <v>29228207</v>
      </c>
      <c r="B24475">
        <v>23</v>
      </c>
      <c r="C24475">
        <v>2062</v>
      </c>
      <c r="D24475">
        <v>2</v>
      </c>
      <c r="E24475">
        <v>20</v>
      </c>
      <c r="F24475" t="s">
        <v>111</v>
      </c>
      <c r="G24475">
        <v>75.792439569999999</v>
      </c>
      <c r="H24475" t="s">
        <v>94</v>
      </c>
    </row>
    <row r="24476" spans="1:8" x14ac:dyDescent="0.25">
      <c r="A24476">
        <v>29228480</v>
      </c>
      <c r="B24476">
        <v>23</v>
      </c>
      <c r="C24476">
        <v>2062</v>
      </c>
      <c r="D24476">
        <v>2</v>
      </c>
      <c r="E24476">
        <v>21</v>
      </c>
      <c r="F24476" t="s">
        <v>111</v>
      </c>
      <c r="G24476">
        <v>25.801898699999999</v>
      </c>
      <c r="H24476" t="s">
        <v>94</v>
      </c>
    </row>
    <row r="24477" spans="1:8" x14ac:dyDescent="0.25">
      <c r="A24477">
        <v>29222426</v>
      </c>
      <c r="B24477">
        <v>23</v>
      </c>
      <c r="C24477">
        <v>2063</v>
      </c>
      <c r="D24477">
        <v>2</v>
      </c>
      <c r="E24477">
        <v>0</v>
      </c>
      <c r="F24477" t="s">
        <v>111</v>
      </c>
      <c r="G24477">
        <v>374.64399800000001</v>
      </c>
      <c r="H24477" t="s">
        <v>112</v>
      </c>
    </row>
    <row r="24478" spans="1:8" x14ac:dyDescent="0.25">
      <c r="A24478">
        <v>29222717</v>
      </c>
      <c r="B24478">
        <v>23</v>
      </c>
      <c r="C24478">
        <v>2063</v>
      </c>
      <c r="D24478">
        <v>2</v>
      </c>
      <c r="E24478">
        <v>1</v>
      </c>
      <c r="F24478" t="s">
        <v>111</v>
      </c>
      <c r="G24478">
        <v>380.63431559999998</v>
      </c>
      <c r="H24478" t="s">
        <v>112</v>
      </c>
    </row>
    <row r="24479" spans="1:8" x14ac:dyDescent="0.25">
      <c r="A24479">
        <v>29223008</v>
      </c>
      <c r="B24479">
        <v>23</v>
      </c>
      <c r="C24479">
        <v>2063</v>
      </c>
      <c r="D24479">
        <v>2</v>
      </c>
      <c r="E24479">
        <v>2</v>
      </c>
      <c r="F24479" t="s">
        <v>111</v>
      </c>
      <c r="G24479">
        <v>384.12477510000002</v>
      </c>
      <c r="H24479" t="s">
        <v>113</v>
      </c>
    </row>
    <row r="24480" spans="1:8" x14ac:dyDescent="0.25">
      <c r="A24480">
        <v>29223299</v>
      </c>
      <c r="B24480">
        <v>23</v>
      </c>
      <c r="C24480">
        <v>2063</v>
      </c>
      <c r="D24480">
        <v>2</v>
      </c>
      <c r="E24480">
        <v>3</v>
      </c>
      <c r="F24480" t="s">
        <v>111</v>
      </c>
      <c r="G24480">
        <v>395.24333789999997</v>
      </c>
      <c r="H24480" t="s">
        <v>113</v>
      </c>
    </row>
    <row r="24481" spans="1:8" x14ac:dyDescent="0.25">
      <c r="A24481">
        <v>29223590</v>
      </c>
      <c r="B24481">
        <v>23</v>
      </c>
      <c r="C24481">
        <v>2063</v>
      </c>
      <c r="D24481">
        <v>2</v>
      </c>
      <c r="E24481">
        <v>4</v>
      </c>
      <c r="F24481" t="s">
        <v>111</v>
      </c>
      <c r="G24481">
        <v>452.8215993</v>
      </c>
      <c r="H24481" t="s">
        <v>113</v>
      </c>
    </row>
    <row r="24482" spans="1:8" x14ac:dyDescent="0.25">
      <c r="A24482">
        <v>29223881</v>
      </c>
      <c r="B24482">
        <v>23</v>
      </c>
      <c r="C24482">
        <v>2063</v>
      </c>
      <c r="D24482">
        <v>2</v>
      </c>
      <c r="E24482">
        <v>5</v>
      </c>
      <c r="F24482" t="s">
        <v>111</v>
      </c>
      <c r="G24482">
        <v>438.63713730000001</v>
      </c>
      <c r="H24482" t="s">
        <v>114</v>
      </c>
    </row>
    <row r="24483" spans="1:8" x14ac:dyDescent="0.25">
      <c r="A24483">
        <v>29224172</v>
      </c>
      <c r="B24483">
        <v>23</v>
      </c>
      <c r="C24483">
        <v>2063</v>
      </c>
      <c r="D24483">
        <v>2</v>
      </c>
      <c r="E24483">
        <v>6</v>
      </c>
      <c r="F24483" t="s">
        <v>111</v>
      </c>
      <c r="G24483">
        <v>453.72462710000002</v>
      </c>
      <c r="H24483" t="s">
        <v>114</v>
      </c>
    </row>
    <row r="24484" spans="1:8" x14ac:dyDescent="0.25">
      <c r="A24484">
        <v>29224463</v>
      </c>
      <c r="B24484">
        <v>23</v>
      </c>
      <c r="C24484">
        <v>2063</v>
      </c>
      <c r="D24484">
        <v>2</v>
      </c>
      <c r="E24484">
        <v>7</v>
      </c>
      <c r="F24484" t="s">
        <v>111</v>
      </c>
      <c r="G24484">
        <v>462.19021550000002</v>
      </c>
      <c r="H24484" t="s">
        <v>115</v>
      </c>
    </row>
    <row r="24485" spans="1:8" x14ac:dyDescent="0.25">
      <c r="A24485">
        <v>29224754</v>
      </c>
      <c r="B24485">
        <v>23</v>
      </c>
      <c r="C24485">
        <v>2063</v>
      </c>
      <c r="D24485">
        <v>2</v>
      </c>
      <c r="E24485">
        <v>8</v>
      </c>
      <c r="F24485" t="s">
        <v>111</v>
      </c>
      <c r="G24485">
        <v>449.57429259999998</v>
      </c>
      <c r="H24485" t="s">
        <v>115</v>
      </c>
    </row>
    <row r="24486" spans="1:8" x14ac:dyDescent="0.25">
      <c r="A24486">
        <v>29225045</v>
      </c>
      <c r="B24486">
        <v>23</v>
      </c>
      <c r="C24486">
        <v>2063</v>
      </c>
      <c r="D24486">
        <v>2</v>
      </c>
      <c r="E24486">
        <v>9</v>
      </c>
      <c r="F24486" t="s">
        <v>111</v>
      </c>
      <c r="G24486">
        <v>425.11108560000002</v>
      </c>
      <c r="H24486" t="s">
        <v>116</v>
      </c>
    </row>
    <row r="24487" spans="1:8" x14ac:dyDescent="0.25">
      <c r="A24487">
        <v>29225336</v>
      </c>
      <c r="B24487">
        <v>23</v>
      </c>
      <c r="C24487">
        <v>2063</v>
      </c>
      <c r="D24487">
        <v>2</v>
      </c>
      <c r="E24487">
        <v>10</v>
      </c>
      <c r="F24487" t="s">
        <v>111</v>
      </c>
      <c r="G24487">
        <v>410.55650750000001</v>
      </c>
      <c r="H24487" t="s">
        <v>116</v>
      </c>
    </row>
    <row r="24488" spans="1:8" x14ac:dyDescent="0.25">
      <c r="A24488">
        <v>29225627</v>
      </c>
      <c r="B24488">
        <v>23</v>
      </c>
      <c r="C24488">
        <v>2063</v>
      </c>
      <c r="D24488">
        <v>2</v>
      </c>
      <c r="E24488">
        <v>11</v>
      </c>
      <c r="F24488" t="s">
        <v>111</v>
      </c>
      <c r="G24488">
        <v>412.32645919999999</v>
      </c>
      <c r="H24488" t="s">
        <v>117</v>
      </c>
    </row>
    <row r="24489" spans="1:8" x14ac:dyDescent="0.25">
      <c r="A24489">
        <v>29225918</v>
      </c>
      <c r="B24489">
        <v>23</v>
      </c>
      <c r="C24489">
        <v>2063</v>
      </c>
      <c r="D24489">
        <v>2</v>
      </c>
      <c r="E24489">
        <v>12</v>
      </c>
      <c r="F24489" t="s">
        <v>111</v>
      </c>
      <c r="G24489">
        <v>369.37312759999998</v>
      </c>
      <c r="H24489" t="s">
        <v>118</v>
      </c>
    </row>
    <row r="24490" spans="1:8" x14ac:dyDescent="0.25">
      <c r="A24490">
        <v>29226209</v>
      </c>
      <c r="B24490">
        <v>23</v>
      </c>
      <c r="C24490">
        <v>2063</v>
      </c>
      <c r="D24490">
        <v>2</v>
      </c>
      <c r="E24490">
        <v>13</v>
      </c>
      <c r="F24490" t="s">
        <v>111</v>
      </c>
      <c r="G24490">
        <v>377.1293417</v>
      </c>
      <c r="H24490" t="s">
        <v>118</v>
      </c>
    </row>
    <row r="24491" spans="1:8" x14ac:dyDescent="0.25">
      <c r="A24491">
        <v>29226500</v>
      </c>
      <c r="B24491">
        <v>23</v>
      </c>
      <c r="C24491">
        <v>2063</v>
      </c>
      <c r="D24491">
        <v>2</v>
      </c>
      <c r="E24491">
        <v>14</v>
      </c>
      <c r="F24491" t="s">
        <v>111</v>
      </c>
      <c r="G24491">
        <v>376.25814300000002</v>
      </c>
      <c r="H24491" t="s">
        <v>118</v>
      </c>
    </row>
    <row r="24492" spans="1:8" x14ac:dyDescent="0.25">
      <c r="A24492">
        <v>29226791</v>
      </c>
      <c r="B24492">
        <v>23</v>
      </c>
      <c r="C24492">
        <v>2063</v>
      </c>
      <c r="D24492">
        <v>2</v>
      </c>
      <c r="E24492">
        <v>15</v>
      </c>
      <c r="F24492" t="s">
        <v>111</v>
      </c>
      <c r="G24492">
        <v>341.69749940000003</v>
      </c>
      <c r="H24492" t="s">
        <v>119</v>
      </c>
    </row>
    <row r="24493" spans="1:8" x14ac:dyDescent="0.25">
      <c r="A24493">
        <v>29227082</v>
      </c>
      <c r="B24493">
        <v>23</v>
      </c>
      <c r="C24493">
        <v>2063</v>
      </c>
      <c r="D24493">
        <v>2</v>
      </c>
      <c r="E24493">
        <v>16</v>
      </c>
      <c r="F24493" t="s">
        <v>111</v>
      </c>
      <c r="G24493">
        <v>266.73334540000002</v>
      </c>
      <c r="H24493" t="s">
        <v>119</v>
      </c>
    </row>
    <row r="24494" spans="1:8" x14ac:dyDescent="0.25">
      <c r="A24494">
        <v>29227373</v>
      </c>
      <c r="B24494">
        <v>23</v>
      </c>
      <c r="C24494">
        <v>2063</v>
      </c>
      <c r="D24494">
        <v>2</v>
      </c>
      <c r="E24494">
        <v>17</v>
      </c>
      <c r="F24494" t="s">
        <v>111</v>
      </c>
      <c r="G24494">
        <v>169.539412</v>
      </c>
      <c r="H24494" t="s">
        <v>120</v>
      </c>
    </row>
    <row r="24495" spans="1:8" x14ac:dyDescent="0.25">
      <c r="A24495">
        <v>29227664</v>
      </c>
      <c r="B24495">
        <v>23</v>
      </c>
      <c r="C24495">
        <v>2063</v>
      </c>
      <c r="D24495">
        <v>2</v>
      </c>
      <c r="E24495">
        <v>18</v>
      </c>
      <c r="F24495" t="s">
        <v>111</v>
      </c>
      <c r="G24495">
        <v>262.37859370000001</v>
      </c>
      <c r="H24495" t="s">
        <v>120</v>
      </c>
    </row>
    <row r="24496" spans="1:8" x14ac:dyDescent="0.25">
      <c r="A24496">
        <v>29227937</v>
      </c>
      <c r="B24496">
        <v>23</v>
      </c>
      <c r="C24496">
        <v>2063</v>
      </c>
      <c r="D24496">
        <v>2</v>
      </c>
      <c r="E24496">
        <v>19</v>
      </c>
      <c r="F24496" t="s">
        <v>111</v>
      </c>
      <c r="G24496">
        <v>76.462594719999998</v>
      </c>
      <c r="H24496" t="s">
        <v>94</v>
      </c>
    </row>
    <row r="24497" spans="1:8" x14ac:dyDescent="0.25">
      <c r="A24497">
        <v>29228210</v>
      </c>
      <c r="B24497">
        <v>23</v>
      </c>
      <c r="C24497">
        <v>2063</v>
      </c>
      <c r="D24497">
        <v>2</v>
      </c>
      <c r="E24497">
        <v>20</v>
      </c>
      <c r="F24497" t="s">
        <v>111</v>
      </c>
      <c r="G24497">
        <v>76.533271069999998</v>
      </c>
      <c r="H24497" t="s">
        <v>94</v>
      </c>
    </row>
    <row r="24498" spans="1:8" x14ac:dyDescent="0.25">
      <c r="A24498">
        <v>29228483</v>
      </c>
      <c r="B24498">
        <v>23</v>
      </c>
      <c r="C24498">
        <v>2063</v>
      </c>
      <c r="D24498">
        <v>2</v>
      </c>
      <c r="E24498">
        <v>21</v>
      </c>
      <c r="F24498" t="s">
        <v>111</v>
      </c>
      <c r="G24498">
        <v>25.633577209999999</v>
      </c>
      <c r="H24498" t="s">
        <v>94</v>
      </c>
    </row>
    <row r="24499" spans="1:8" x14ac:dyDescent="0.25">
      <c r="A24499">
        <v>29222429</v>
      </c>
      <c r="B24499">
        <v>23</v>
      </c>
      <c r="C24499">
        <v>2064</v>
      </c>
      <c r="D24499">
        <v>2</v>
      </c>
      <c r="E24499">
        <v>0</v>
      </c>
      <c r="F24499" t="s">
        <v>111</v>
      </c>
      <c r="G24499">
        <v>374.99007510000001</v>
      </c>
      <c r="H24499" t="s">
        <v>112</v>
      </c>
    </row>
    <row r="24500" spans="1:8" x14ac:dyDescent="0.25">
      <c r="A24500">
        <v>29222720</v>
      </c>
      <c r="B24500">
        <v>23</v>
      </c>
      <c r="C24500">
        <v>2064</v>
      </c>
      <c r="D24500">
        <v>2</v>
      </c>
      <c r="E24500">
        <v>1</v>
      </c>
      <c r="F24500" t="s">
        <v>111</v>
      </c>
      <c r="G24500">
        <v>380.85447169999998</v>
      </c>
      <c r="H24500" t="s">
        <v>112</v>
      </c>
    </row>
    <row r="24501" spans="1:8" x14ac:dyDescent="0.25">
      <c r="A24501">
        <v>29223011</v>
      </c>
      <c r="B24501">
        <v>23</v>
      </c>
      <c r="C24501">
        <v>2064</v>
      </c>
      <c r="D24501">
        <v>2</v>
      </c>
      <c r="E24501">
        <v>2</v>
      </c>
      <c r="F24501" t="s">
        <v>111</v>
      </c>
      <c r="G24501">
        <v>384.74503019999997</v>
      </c>
      <c r="H24501" t="s">
        <v>113</v>
      </c>
    </row>
    <row r="24502" spans="1:8" x14ac:dyDescent="0.25">
      <c r="A24502">
        <v>29223302</v>
      </c>
      <c r="B24502">
        <v>23</v>
      </c>
      <c r="C24502">
        <v>2064</v>
      </c>
      <c r="D24502">
        <v>2</v>
      </c>
      <c r="E24502">
        <v>3</v>
      </c>
      <c r="F24502" t="s">
        <v>111</v>
      </c>
      <c r="G24502">
        <v>396.60523430000001</v>
      </c>
      <c r="H24502" t="s">
        <v>113</v>
      </c>
    </row>
    <row r="24503" spans="1:8" x14ac:dyDescent="0.25">
      <c r="A24503">
        <v>29223593</v>
      </c>
      <c r="B24503">
        <v>23</v>
      </c>
      <c r="C24503">
        <v>2064</v>
      </c>
      <c r="D24503">
        <v>2</v>
      </c>
      <c r="E24503">
        <v>4</v>
      </c>
      <c r="F24503" t="s">
        <v>111</v>
      </c>
      <c r="G24503">
        <v>454.99016799999998</v>
      </c>
      <c r="H24503" t="s">
        <v>113</v>
      </c>
    </row>
    <row r="24504" spans="1:8" x14ac:dyDescent="0.25">
      <c r="A24504">
        <v>29223884</v>
      </c>
      <c r="B24504">
        <v>23</v>
      </c>
      <c r="C24504">
        <v>2064</v>
      </c>
      <c r="D24504">
        <v>2</v>
      </c>
      <c r="E24504">
        <v>5</v>
      </c>
      <c r="F24504" t="s">
        <v>111</v>
      </c>
      <c r="G24504">
        <v>440.2048183</v>
      </c>
      <c r="H24504" t="s">
        <v>114</v>
      </c>
    </row>
    <row r="24505" spans="1:8" x14ac:dyDescent="0.25">
      <c r="A24505">
        <v>29224175</v>
      </c>
      <c r="B24505">
        <v>23</v>
      </c>
      <c r="C24505">
        <v>2064</v>
      </c>
      <c r="D24505">
        <v>2</v>
      </c>
      <c r="E24505">
        <v>6</v>
      </c>
      <c r="F24505" t="s">
        <v>111</v>
      </c>
      <c r="G24505">
        <v>453.2289993</v>
      </c>
      <c r="H24505" t="s">
        <v>114</v>
      </c>
    </row>
    <row r="24506" spans="1:8" x14ac:dyDescent="0.25">
      <c r="A24506">
        <v>29224466</v>
      </c>
      <c r="B24506">
        <v>23</v>
      </c>
      <c r="C24506">
        <v>2064</v>
      </c>
      <c r="D24506">
        <v>2</v>
      </c>
      <c r="E24506">
        <v>7</v>
      </c>
      <c r="F24506" t="s">
        <v>111</v>
      </c>
      <c r="G24506">
        <v>462.40826270000002</v>
      </c>
      <c r="H24506" t="s">
        <v>115</v>
      </c>
    </row>
    <row r="24507" spans="1:8" x14ac:dyDescent="0.25">
      <c r="A24507">
        <v>29224757</v>
      </c>
      <c r="B24507">
        <v>23</v>
      </c>
      <c r="C24507">
        <v>2064</v>
      </c>
      <c r="D24507">
        <v>2</v>
      </c>
      <c r="E24507">
        <v>8</v>
      </c>
      <c r="F24507" t="s">
        <v>111</v>
      </c>
      <c r="G24507">
        <v>451.04600199999999</v>
      </c>
      <c r="H24507" t="s">
        <v>115</v>
      </c>
    </row>
    <row r="24508" spans="1:8" x14ac:dyDescent="0.25">
      <c r="A24508">
        <v>29225048</v>
      </c>
      <c r="B24508">
        <v>23</v>
      </c>
      <c r="C24508">
        <v>2064</v>
      </c>
      <c r="D24508">
        <v>2</v>
      </c>
      <c r="E24508">
        <v>9</v>
      </c>
      <c r="F24508" t="s">
        <v>111</v>
      </c>
      <c r="G24508">
        <v>426.41306159999999</v>
      </c>
      <c r="H24508" t="s">
        <v>116</v>
      </c>
    </row>
    <row r="24509" spans="1:8" x14ac:dyDescent="0.25">
      <c r="A24509">
        <v>29225339</v>
      </c>
      <c r="B24509">
        <v>23</v>
      </c>
      <c r="C24509">
        <v>2064</v>
      </c>
      <c r="D24509">
        <v>2</v>
      </c>
      <c r="E24509">
        <v>10</v>
      </c>
      <c r="F24509" t="s">
        <v>111</v>
      </c>
      <c r="G24509">
        <v>410.6422407</v>
      </c>
      <c r="H24509" t="s">
        <v>116</v>
      </c>
    </row>
    <row r="24510" spans="1:8" x14ac:dyDescent="0.25">
      <c r="A24510">
        <v>29225630</v>
      </c>
      <c r="B24510">
        <v>23</v>
      </c>
      <c r="C24510">
        <v>2064</v>
      </c>
      <c r="D24510">
        <v>2</v>
      </c>
      <c r="E24510">
        <v>11</v>
      </c>
      <c r="F24510" t="s">
        <v>111</v>
      </c>
      <c r="G24510">
        <v>413.2423412</v>
      </c>
      <c r="H24510" t="s">
        <v>117</v>
      </c>
    </row>
    <row r="24511" spans="1:8" x14ac:dyDescent="0.25">
      <c r="A24511">
        <v>29225921</v>
      </c>
      <c r="B24511">
        <v>23</v>
      </c>
      <c r="C24511">
        <v>2064</v>
      </c>
      <c r="D24511">
        <v>2</v>
      </c>
      <c r="E24511">
        <v>12</v>
      </c>
      <c r="F24511" t="s">
        <v>111</v>
      </c>
      <c r="G24511">
        <v>372.62813460000001</v>
      </c>
      <c r="H24511" t="s">
        <v>118</v>
      </c>
    </row>
    <row r="24512" spans="1:8" x14ac:dyDescent="0.25">
      <c r="A24512">
        <v>29226212</v>
      </c>
      <c r="B24512">
        <v>23</v>
      </c>
      <c r="C24512">
        <v>2064</v>
      </c>
      <c r="D24512">
        <v>2</v>
      </c>
      <c r="E24512">
        <v>13</v>
      </c>
      <c r="F24512" t="s">
        <v>111</v>
      </c>
      <c r="G24512">
        <v>377.22426180000002</v>
      </c>
      <c r="H24512" t="s">
        <v>118</v>
      </c>
    </row>
    <row r="24513" spans="1:8" x14ac:dyDescent="0.25">
      <c r="A24513">
        <v>29226503</v>
      </c>
      <c r="B24513">
        <v>23</v>
      </c>
      <c r="C24513">
        <v>2064</v>
      </c>
      <c r="D24513">
        <v>2</v>
      </c>
      <c r="E24513">
        <v>14</v>
      </c>
      <c r="F24513" t="s">
        <v>111</v>
      </c>
      <c r="G24513">
        <v>374.57166560000002</v>
      </c>
      <c r="H24513" t="s">
        <v>118</v>
      </c>
    </row>
    <row r="24514" spans="1:8" x14ac:dyDescent="0.25">
      <c r="A24514">
        <v>29226794</v>
      </c>
      <c r="B24514">
        <v>23</v>
      </c>
      <c r="C24514">
        <v>2064</v>
      </c>
      <c r="D24514">
        <v>2</v>
      </c>
      <c r="E24514">
        <v>15</v>
      </c>
      <c r="F24514" t="s">
        <v>111</v>
      </c>
      <c r="G24514">
        <v>343.08176409999999</v>
      </c>
      <c r="H24514" t="s">
        <v>119</v>
      </c>
    </row>
    <row r="24515" spans="1:8" x14ac:dyDescent="0.25">
      <c r="A24515">
        <v>29227085</v>
      </c>
      <c r="B24515">
        <v>23</v>
      </c>
      <c r="C24515">
        <v>2064</v>
      </c>
      <c r="D24515">
        <v>2</v>
      </c>
      <c r="E24515">
        <v>16</v>
      </c>
      <c r="F24515" t="s">
        <v>111</v>
      </c>
      <c r="G24515">
        <v>272.79143699999997</v>
      </c>
      <c r="H24515" t="s">
        <v>119</v>
      </c>
    </row>
    <row r="24516" spans="1:8" x14ac:dyDescent="0.25">
      <c r="A24516">
        <v>29227376</v>
      </c>
      <c r="B24516">
        <v>23</v>
      </c>
      <c r="C24516">
        <v>2064</v>
      </c>
      <c r="D24516">
        <v>2</v>
      </c>
      <c r="E24516">
        <v>17</v>
      </c>
      <c r="F24516" t="s">
        <v>111</v>
      </c>
      <c r="G24516">
        <v>175.7176254</v>
      </c>
      <c r="H24516" t="s">
        <v>120</v>
      </c>
    </row>
    <row r="24517" spans="1:8" x14ac:dyDescent="0.25">
      <c r="A24517">
        <v>29227667</v>
      </c>
      <c r="B24517">
        <v>23</v>
      </c>
      <c r="C24517">
        <v>2064</v>
      </c>
      <c r="D24517">
        <v>2</v>
      </c>
      <c r="E24517">
        <v>18</v>
      </c>
      <c r="F24517" t="s">
        <v>111</v>
      </c>
      <c r="G24517">
        <v>262.22521970000003</v>
      </c>
      <c r="H24517" t="s">
        <v>120</v>
      </c>
    </row>
    <row r="24518" spans="1:8" x14ac:dyDescent="0.25">
      <c r="A24518">
        <v>29227940</v>
      </c>
      <c r="B24518">
        <v>23</v>
      </c>
      <c r="C24518">
        <v>2064</v>
      </c>
      <c r="D24518">
        <v>2</v>
      </c>
      <c r="E24518">
        <v>19</v>
      </c>
      <c r="F24518" t="s">
        <v>111</v>
      </c>
      <c r="G24518">
        <v>76.602647950000005</v>
      </c>
      <c r="H24518" t="s">
        <v>94</v>
      </c>
    </row>
    <row r="24519" spans="1:8" x14ac:dyDescent="0.25">
      <c r="A24519">
        <v>29228213</v>
      </c>
      <c r="B24519">
        <v>23</v>
      </c>
      <c r="C24519">
        <v>2064</v>
      </c>
      <c r="D24519">
        <v>2</v>
      </c>
      <c r="E24519">
        <v>20</v>
      </c>
      <c r="F24519" t="s">
        <v>111</v>
      </c>
      <c r="G24519">
        <v>77.154904139999999</v>
      </c>
      <c r="H24519" t="s">
        <v>94</v>
      </c>
    </row>
    <row r="24520" spans="1:8" x14ac:dyDescent="0.25">
      <c r="A24520">
        <v>29228486</v>
      </c>
      <c r="B24520">
        <v>23</v>
      </c>
      <c r="C24520">
        <v>2064</v>
      </c>
      <c r="D24520">
        <v>2</v>
      </c>
      <c r="E24520">
        <v>21</v>
      </c>
      <c r="F24520" t="s">
        <v>111</v>
      </c>
      <c r="G24520">
        <v>25.465255710000001</v>
      </c>
      <c r="H24520" t="s">
        <v>94</v>
      </c>
    </row>
    <row r="24521" spans="1:8" x14ac:dyDescent="0.25">
      <c r="A24521">
        <v>29222432</v>
      </c>
      <c r="B24521">
        <v>23</v>
      </c>
      <c r="C24521">
        <v>2065</v>
      </c>
      <c r="D24521">
        <v>2</v>
      </c>
      <c r="E24521">
        <v>0</v>
      </c>
      <c r="F24521" t="s">
        <v>111</v>
      </c>
      <c r="G24521">
        <v>375.42901760000001</v>
      </c>
      <c r="H24521" t="s">
        <v>112</v>
      </c>
    </row>
    <row r="24522" spans="1:8" x14ac:dyDescent="0.25">
      <c r="A24522">
        <v>29222723</v>
      </c>
      <c r="B24522">
        <v>23</v>
      </c>
      <c r="C24522">
        <v>2065</v>
      </c>
      <c r="D24522">
        <v>2</v>
      </c>
      <c r="E24522">
        <v>1</v>
      </c>
      <c r="F24522" t="s">
        <v>111</v>
      </c>
      <c r="G24522">
        <v>381.09225859999998</v>
      </c>
      <c r="H24522" t="s">
        <v>112</v>
      </c>
    </row>
    <row r="24523" spans="1:8" x14ac:dyDescent="0.25">
      <c r="A24523">
        <v>29223014</v>
      </c>
      <c r="B24523">
        <v>23</v>
      </c>
      <c r="C24523">
        <v>2065</v>
      </c>
      <c r="D24523">
        <v>2</v>
      </c>
      <c r="E24523">
        <v>2</v>
      </c>
      <c r="F24523" t="s">
        <v>111</v>
      </c>
      <c r="G24523">
        <v>385.24765500000001</v>
      </c>
      <c r="H24523" t="s">
        <v>113</v>
      </c>
    </row>
    <row r="24524" spans="1:8" x14ac:dyDescent="0.25">
      <c r="A24524">
        <v>29223305</v>
      </c>
      <c r="B24524">
        <v>23</v>
      </c>
      <c r="C24524">
        <v>2065</v>
      </c>
      <c r="D24524">
        <v>2</v>
      </c>
      <c r="E24524">
        <v>3</v>
      </c>
      <c r="F24524" t="s">
        <v>111</v>
      </c>
      <c r="G24524">
        <v>397.77409060000002</v>
      </c>
      <c r="H24524" t="s">
        <v>113</v>
      </c>
    </row>
    <row r="24525" spans="1:8" x14ac:dyDescent="0.25">
      <c r="A24525">
        <v>29223596</v>
      </c>
      <c r="B24525">
        <v>23</v>
      </c>
      <c r="C24525">
        <v>2065</v>
      </c>
      <c r="D24525">
        <v>2</v>
      </c>
      <c r="E24525">
        <v>4</v>
      </c>
      <c r="F24525" t="s">
        <v>111</v>
      </c>
      <c r="G24525">
        <v>457.03404710000001</v>
      </c>
      <c r="H24525" t="s">
        <v>113</v>
      </c>
    </row>
    <row r="24526" spans="1:8" x14ac:dyDescent="0.25">
      <c r="A24526">
        <v>29223887</v>
      </c>
      <c r="B24526">
        <v>23</v>
      </c>
      <c r="C24526">
        <v>2065</v>
      </c>
      <c r="D24526">
        <v>2</v>
      </c>
      <c r="E24526">
        <v>5</v>
      </c>
      <c r="F24526" t="s">
        <v>111</v>
      </c>
      <c r="G24526">
        <v>441.99070369999998</v>
      </c>
      <c r="H24526" t="s">
        <v>114</v>
      </c>
    </row>
    <row r="24527" spans="1:8" x14ac:dyDescent="0.25">
      <c r="A24527">
        <v>29224178</v>
      </c>
      <c r="B24527">
        <v>23</v>
      </c>
      <c r="C24527">
        <v>2065</v>
      </c>
      <c r="D24527">
        <v>2</v>
      </c>
      <c r="E24527">
        <v>6</v>
      </c>
      <c r="F24527" t="s">
        <v>111</v>
      </c>
      <c r="G24527">
        <v>453.14764489999999</v>
      </c>
      <c r="H24527" t="s">
        <v>114</v>
      </c>
    </row>
    <row r="24528" spans="1:8" x14ac:dyDescent="0.25">
      <c r="A24528">
        <v>29224469</v>
      </c>
      <c r="B24528">
        <v>23</v>
      </c>
      <c r="C24528">
        <v>2065</v>
      </c>
      <c r="D24528">
        <v>2</v>
      </c>
      <c r="E24528">
        <v>7</v>
      </c>
      <c r="F24528" t="s">
        <v>111</v>
      </c>
      <c r="G24528">
        <v>462.66536760000002</v>
      </c>
      <c r="H24528" t="s">
        <v>115</v>
      </c>
    </row>
    <row r="24529" spans="1:8" x14ac:dyDescent="0.25">
      <c r="A24529">
        <v>29224760</v>
      </c>
      <c r="B24529">
        <v>23</v>
      </c>
      <c r="C24529">
        <v>2065</v>
      </c>
      <c r="D24529">
        <v>2</v>
      </c>
      <c r="E24529">
        <v>8</v>
      </c>
      <c r="F24529" t="s">
        <v>111</v>
      </c>
      <c r="G24529">
        <v>451.66593169999999</v>
      </c>
      <c r="H24529" t="s">
        <v>115</v>
      </c>
    </row>
    <row r="24530" spans="1:8" x14ac:dyDescent="0.25">
      <c r="A24530">
        <v>29225051</v>
      </c>
      <c r="B24530">
        <v>23</v>
      </c>
      <c r="C24530">
        <v>2065</v>
      </c>
      <c r="D24530">
        <v>2</v>
      </c>
      <c r="E24530">
        <v>9</v>
      </c>
      <c r="F24530" t="s">
        <v>111</v>
      </c>
      <c r="G24530">
        <v>427.25282820000001</v>
      </c>
      <c r="H24530" t="s">
        <v>116</v>
      </c>
    </row>
    <row r="24531" spans="1:8" x14ac:dyDescent="0.25">
      <c r="A24531">
        <v>29225342</v>
      </c>
      <c r="B24531">
        <v>23</v>
      </c>
      <c r="C24531">
        <v>2065</v>
      </c>
      <c r="D24531">
        <v>2</v>
      </c>
      <c r="E24531">
        <v>10</v>
      </c>
      <c r="F24531" t="s">
        <v>111</v>
      </c>
      <c r="G24531">
        <v>411.01841560000003</v>
      </c>
      <c r="H24531" t="s">
        <v>116</v>
      </c>
    </row>
    <row r="24532" spans="1:8" x14ac:dyDescent="0.25">
      <c r="A24532">
        <v>29225633</v>
      </c>
      <c r="B24532">
        <v>23</v>
      </c>
      <c r="C24532">
        <v>2065</v>
      </c>
      <c r="D24532">
        <v>2</v>
      </c>
      <c r="E24532">
        <v>11</v>
      </c>
      <c r="F24532" t="s">
        <v>111</v>
      </c>
      <c r="G24532">
        <v>415.209159</v>
      </c>
      <c r="H24532" t="s">
        <v>117</v>
      </c>
    </row>
    <row r="24533" spans="1:8" x14ac:dyDescent="0.25">
      <c r="A24533">
        <v>29225924</v>
      </c>
      <c r="B24533">
        <v>23</v>
      </c>
      <c r="C24533">
        <v>2065</v>
      </c>
      <c r="D24533">
        <v>2</v>
      </c>
      <c r="E24533">
        <v>12</v>
      </c>
      <c r="F24533" t="s">
        <v>111</v>
      </c>
      <c r="G24533">
        <v>377.0956046</v>
      </c>
      <c r="H24533" t="s">
        <v>118</v>
      </c>
    </row>
    <row r="24534" spans="1:8" x14ac:dyDescent="0.25">
      <c r="A24534">
        <v>29226215</v>
      </c>
      <c r="B24534">
        <v>23</v>
      </c>
      <c r="C24534">
        <v>2065</v>
      </c>
      <c r="D24534">
        <v>2</v>
      </c>
      <c r="E24534">
        <v>13</v>
      </c>
      <c r="F24534" t="s">
        <v>111</v>
      </c>
      <c r="G24534">
        <v>375.41806580000002</v>
      </c>
      <c r="H24534" t="s">
        <v>118</v>
      </c>
    </row>
    <row r="24535" spans="1:8" x14ac:dyDescent="0.25">
      <c r="A24535">
        <v>29226506</v>
      </c>
      <c r="B24535">
        <v>23</v>
      </c>
      <c r="C24535">
        <v>2065</v>
      </c>
      <c r="D24535">
        <v>2</v>
      </c>
      <c r="E24535">
        <v>14</v>
      </c>
      <c r="F24535" t="s">
        <v>111</v>
      </c>
      <c r="G24535">
        <v>371.47239860000002</v>
      </c>
      <c r="H24535" t="s">
        <v>118</v>
      </c>
    </row>
    <row r="24536" spans="1:8" x14ac:dyDescent="0.25">
      <c r="A24536">
        <v>29226797</v>
      </c>
      <c r="B24536">
        <v>23</v>
      </c>
      <c r="C24536">
        <v>2065</v>
      </c>
      <c r="D24536">
        <v>2</v>
      </c>
      <c r="E24536">
        <v>15</v>
      </c>
      <c r="F24536" t="s">
        <v>111</v>
      </c>
      <c r="G24536">
        <v>344.57787669999999</v>
      </c>
      <c r="H24536" t="s">
        <v>119</v>
      </c>
    </row>
    <row r="24537" spans="1:8" x14ac:dyDescent="0.25">
      <c r="A24537">
        <v>29227088</v>
      </c>
      <c r="B24537">
        <v>23</v>
      </c>
      <c r="C24537">
        <v>2065</v>
      </c>
      <c r="D24537">
        <v>2</v>
      </c>
      <c r="E24537">
        <v>16</v>
      </c>
      <c r="F24537" t="s">
        <v>111</v>
      </c>
      <c r="G24537">
        <v>280.08901129999998</v>
      </c>
      <c r="H24537" t="s">
        <v>119</v>
      </c>
    </row>
    <row r="24538" spans="1:8" x14ac:dyDescent="0.25">
      <c r="A24538">
        <v>29227379</v>
      </c>
      <c r="B24538">
        <v>23</v>
      </c>
      <c r="C24538">
        <v>2065</v>
      </c>
      <c r="D24538">
        <v>2</v>
      </c>
      <c r="E24538">
        <v>17</v>
      </c>
      <c r="F24538" t="s">
        <v>111</v>
      </c>
      <c r="G24538">
        <v>182.4162671</v>
      </c>
      <c r="H24538" t="s">
        <v>120</v>
      </c>
    </row>
    <row r="24539" spans="1:8" x14ac:dyDescent="0.25">
      <c r="A24539">
        <v>29227670</v>
      </c>
      <c r="B24539">
        <v>23</v>
      </c>
      <c r="C24539">
        <v>2065</v>
      </c>
      <c r="D24539">
        <v>2</v>
      </c>
      <c r="E24539">
        <v>18</v>
      </c>
      <c r="F24539" t="s">
        <v>111</v>
      </c>
      <c r="G24539">
        <v>261.35474799999997</v>
      </c>
      <c r="H24539" t="s">
        <v>120</v>
      </c>
    </row>
    <row r="24540" spans="1:8" x14ac:dyDescent="0.25">
      <c r="A24540">
        <v>29227943</v>
      </c>
      <c r="B24540">
        <v>23</v>
      </c>
      <c r="C24540">
        <v>2065</v>
      </c>
      <c r="D24540">
        <v>2</v>
      </c>
      <c r="E24540">
        <v>19</v>
      </c>
      <c r="F24540" t="s">
        <v>111</v>
      </c>
      <c r="G24540">
        <v>76.762588699999995</v>
      </c>
      <c r="H24540" t="s">
        <v>94</v>
      </c>
    </row>
    <row r="24541" spans="1:8" x14ac:dyDescent="0.25">
      <c r="A24541">
        <v>29228216</v>
      </c>
      <c r="B24541">
        <v>23</v>
      </c>
      <c r="C24541">
        <v>2065</v>
      </c>
      <c r="D24541">
        <v>2</v>
      </c>
      <c r="E24541">
        <v>20</v>
      </c>
      <c r="F24541" t="s">
        <v>111</v>
      </c>
      <c r="G24541">
        <v>77.719244209999999</v>
      </c>
      <c r="H24541" t="s">
        <v>94</v>
      </c>
    </row>
    <row r="24542" spans="1:8" x14ac:dyDescent="0.25">
      <c r="A24542">
        <v>29228489</v>
      </c>
      <c r="B24542">
        <v>23</v>
      </c>
      <c r="C24542">
        <v>2065</v>
      </c>
      <c r="D24542">
        <v>2</v>
      </c>
      <c r="E24542">
        <v>21</v>
      </c>
      <c r="F24542" t="s">
        <v>111</v>
      </c>
      <c r="G24542">
        <v>25.296934220000001</v>
      </c>
      <c r="H24542" t="s">
        <v>94</v>
      </c>
    </row>
    <row r="24543" spans="1:8" x14ac:dyDescent="0.25">
      <c r="A24543">
        <v>29222435</v>
      </c>
      <c r="B24543">
        <v>23</v>
      </c>
      <c r="C24543">
        <v>2066</v>
      </c>
      <c r="D24543">
        <v>2</v>
      </c>
      <c r="E24543">
        <v>0</v>
      </c>
      <c r="F24543" t="s">
        <v>111</v>
      </c>
      <c r="G24543">
        <v>375.96215260000002</v>
      </c>
      <c r="H24543" t="s">
        <v>112</v>
      </c>
    </row>
    <row r="24544" spans="1:8" x14ac:dyDescent="0.25">
      <c r="A24544">
        <v>29222726</v>
      </c>
      <c r="B24544">
        <v>23</v>
      </c>
      <c r="C24544">
        <v>2066</v>
      </c>
      <c r="D24544">
        <v>2</v>
      </c>
      <c r="E24544">
        <v>1</v>
      </c>
      <c r="F24544" t="s">
        <v>111</v>
      </c>
      <c r="G24544">
        <v>381.3827723</v>
      </c>
      <c r="H24544" t="s">
        <v>112</v>
      </c>
    </row>
    <row r="24545" spans="1:8" x14ac:dyDescent="0.25">
      <c r="A24545">
        <v>29223017</v>
      </c>
      <c r="B24545">
        <v>23</v>
      </c>
      <c r="C24545">
        <v>2066</v>
      </c>
      <c r="D24545">
        <v>2</v>
      </c>
      <c r="E24545">
        <v>2</v>
      </c>
      <c r="F24545" t="s">
        <v>111</v>
      </c>
      <c r="G24545">
        <v>385.65411970000002</v>
      </c>
      <c r="H24545" t="s">
        <v>113</v>
      </c>
    </row>
    <row r="24546" spans="1:8" x14ac:dyDescent="0.25">
      <c r="A24546">
        <v>29223308</v>
      </c>
      <c r="B24546">
        <v>23</v>
      </c>
      <c r="C24546">
        <v>2066</v>
      </c>
      <c r="D24546">
        <v>2</v>
      </c>
      <c r="E24546">
        <v>3</v>
      </c>
      <c r="F24546" t="s">
        <v>111</v>
      </c>
      <c r="G24546">
        <v>398.76857649999999</v>
      </c>
      <c r="H24546" t="s">
        <v>113</v>
      </c>
    </row>
    <row r="24547" spans="1:8" x14ac:dyDescent="0.25">
      <c r="A24547">
        <v>29223599</v>
      </c>
      <c r="B24547">
        <v>23</v>
      </c>
      <c r="C24547">
        <v>2066</v>
      </c>
      <c r="D24547">
        <v>2</v>
      </c>
      <c r="E24547">
        <v>4</v>
      </c>
      <c r="F24547" t="s">
        <v>111</v>
      </c>
      <c r="G24547">
        <v>458.91484850000001</v>
      </c>
      <c r="H24547" t="s">
        <v>113</v>
      </c>
    </row>
    <row r="24548" spans="1:8" x14ac:dyDescent="0.25">
      <c r="A24548">
        <v>29223890</v>
      </c>
      <c r="B24548">
        <v>23</v>
      </c>
      <c r="C24548">
        <v>2066</v>
      </c>
      <c r="D24548">
        <v>2</v>
      </c>
      <c r="E24548">
        <v>5</v>
      </c>
      <c r="F24548" t="s">
        <v>111</v>
      </c>
      <c r="G24548">
        <v>443.9093355</v>
      </c>
      <c r="H24548" t="s">
        <v>114</v>
      </c>
    </row>
    <row r="24549" spans="1:8" x14ac:dyDescent="0.25">
      <c r="A24549">
        <v>29224181</v>
      </c>
      <c r="B24549">
        <v>23</v>
      </c>
      <c r="C24549">
        <v>2066</v>
      </c>
      <c r="D24549">
        <v>2</v>
      </c>
      <c r="E24549">
        <v>6</v>
      </c>
      <c r="F24549" t="s">
        <v>111</v>
      </c>
      <c r="G24549">
        <v>453.62767980000001</v>
      </c>
      <c r="H24549" t="s">
        <v>114</v>
      </c>
    </row>
    <row r="24550" spans="1:8" x14ac:dyDescent="0.25">
      <c r="A24550">
        <v>29224472</v>
      </c>
      <c r="B24550">
        <v>23</v>
      </c>
      <c r="C24550">
        <v>2066</v>
      </c>
      <c r="D24550">
        <v>2</v>
      </c>
      <c r="E24550">
        <v>7</v>
      </c>
      <c r="F24550" t="s">
        <v>111</v>
      </c>
      <c r="G24550">
        <v>463.00482190000002</v>
      </c>
      <c r="H24550" t="s">
        <v>115</v>
      </c>
    </row>
    <row r="24551" spans="1:8" x14ac:dyDescent="0.25">
      <c r="A24551">
        <v>29224763</v>
      </c>
      <c r="B24551">
        <v>23</v>
      </c>
      <c r="C24551">
        <v>2066</v>
      </c>
      <c r="D24551">
        <v>2</v>
      </c>
      <c r="E24551">
        <v>8</v>
      </c>
      <c r="F24551" t="s">
        <v>111</v>
      </c>
      <c r="G24551">
        <v>451.35725350000001</v>
      </c>
      <c r="H24551" t="s">
        <v>115</v>
      </c>
    </row>
    <row r="24552" spans="1:8" x14ac:dyDescent="0.25">
      <c r="A24552">
        <v>29225054</v>
      </c>
      <c r="B24552">
        <v>23</v>
      </c>
      <c r="C24552">
        <v>2066</v>
      </c>
      <c r="D24552">
        <v>2</v>
      </c>
      <c r="E24552">
        <v>9</v>
      </c>
      <c r="F24552" t="s">
        <v>111</v>
      </c>
      <c r="G24552">
        <v>427.59268809999998</v>
      </c>
      <c r="H24552" t="s">
        <v>116</v>
      </c>
    </row>
    <row r="24553" spans="1:8" x14ac:dyDescent="0.25">
      <c r="A24553">
        <v>29225345</v>
      </c>
      <c r="B24553">
        <v>23</v>
      </c>
      <c r="C24553">
        <v>2066</v>
      </c>
      <c r="D24553">
        <v>2</v>
      </c>
      <c r="E24553">
        <v>10</v>
      </c>
      <c r="F24553" t="s">
        <v>111</v>
      </c>
      <c r="G24553">
        <v>411.7624308</v>
      </c>
      <c r="H24553" t="s">
        <v>116</v>
      </c>
    </row>
    <row r="24554" spans="1:8" x14ac:dyDescent="0.25">
      <c r="A24554">
        <v>29225636</v>
      </c>
      <c r="B24554">
        <v>23</v>
      </c>
      <c r="C24554">
        <v>2066</v>
      </c>
      <c r="D24554">
        <v>2</v>
      </c>
      <c r="E24554">
        <v>11</v>
      </c>
      <c r="F24554" t="s">
        <v>111</v>
      </c>
      <c r="G24554">
        <v>418.42539870000002</v>
      </c>
      <c r="H24554" t="s">
        <v>117</v>
      </c>
    </row>
    <row r="24555" spans="1:8" x14ac:dyDescent="0.25">
      <c r="A24555">
        <v>29225927</v>
      </c>
      <c r="B24555">
        <v>23</v>
      </c>
      <c r="C24555">
        <v>2066</v>
      </c>
      <c r="D24555">
        <v>2</v>
      </c>
      <c r="E24555">
        <v>12</v>
      </c>
      <c r="F24555" t="s">
        <v>111</v>
      </c>
      <c r="G24555">
        <v>383.00117069999999</v>
      </c>
      <c r="H24555" t="s">
        <v>118</v>
      </c>
    </row>
    <row r="24556" spans="1:8" x14ac:dyDescent="0.25">
      <c r="A24556">
        <v>29226218</v>
      </c>
      <c r="B24556">
        <v>23</v>
      </c>
      <c r="C24556">
        <v>2066</v>
      </c>
      <c r="D24556">
        <v>2</v>
      </c>
      <c r="E24556">
        <v>13</v>
      </c>
      <c r="F24556" t="s">
        <v>111</v>
      </c>
      <c r="G24556">
        <v>371.66704989999999</v>
      </c>
      <c r="H24556" t="s">
        <v>118</v>
      </c>
    </row>
    <row r="24557" spans="1:8" x14ac:dyDescent="0.25">
      <c r="A24557">
        <v>29226509</v>
      </c>
      <c r="B24557">
        <v>23</v>
      </c>
      <c r="C24557">
        <v>2066</v>
      </c>
      <c r="D24557">
        <v>2</v>
      </c>
      <c r="E24557">
        <v>14</v>
      </c>
      <c r="F24557" t="s">
        <v>111</v>
      </c>
      <c r="G24557">
        <v>367.06444060000001</v>
      </c>
      <c r="H24557" t="s">
        <v>118</v>
      </c>
    </row>
    <row r="24558" spans="1:8" x14ac:dyDescent="0.25">
      <c r="A24558">
        <v>29226800</v>
      </c>
      <c r="B24558">
        <v>23</v>
      </c>
      <c r="C24558">
        <v>2066</v>
      </c>
      <c r="D24558">
        <v>2</v>
      </c>
      <c r="E24558">
        <v>15</v>
      </c>
      <c r="F24558" t="s">
        <v>111</v>
      </c>
      <c r="G24558">
        <v>346.55401749999999</v>
      </c>
      <c r="H24558" t="s">
        <v>119</v>
      </c>
    </row>
    <row r="24559" spans="1:8" x14ac:dyDescent="0.25">
      <c r="A24559">
        <v>29227091</v>
      </c>
      <c r="B24559">
        <v>23</v>
      </c>
      <c r="C24559">
        <v>2066</v>
      </c>
      <c r="D24559">
        <v>2</v>
      </c>
      <c r="E24559">
        <v>16</v>
      </c>
      <c r="F24559" t="s">
        <v>111</v>
      </c>
      <c r="G24559">
        <v>289.15453609999997</v>
      </c>
      <c r="H24559" t="s">
        <v>119</v>
      </c>
    </row>
    <row r="24560" spans="1:8" x14ac:dyDescent="0.25">
      <c r="A24560">
        <v>29227382</v>
      </c>
      <c r="B24560">
        <v>23</v>
      </c>
      <c r="C24560">
        <v>2066</v>
      </c>
      <c r="D24560">
        <v>2</v>
      </c>
      <c r="E24560">
        <v>17</v>
      </c>
      <c r="F24560" t="s">
        <v>111</v>
      </c>
      <c r="G24560">
        <v>190.09957610000001</v>
      </c>
      <c r="H24560" t="s">
        <v>120</v>
      </c>
    </row>
    <row r="24561" spans="1:8" x14ac:dyDescent="0.25">
      <c r="A24561">
        <v>29227673</v>
      </c>
      <c r="B24561">
        <v>23</v>
      </c>
      <c r="C24561">
        <v>2066</v>
      </c>
      <c r="D24561">
        <v>2</v>
      </c>
      <c r="E24561">
        <v>18</v>
      </c>
      <c r="F24561" t="s">
        <v>111</v>
      </c>
      <c r="G24561">
        <v>261.32938039999999</v>
      </c>
      <c r="H24561" t="s">
        <v>120</v>
      </c>
    </row>
    <row r="24562" spans="1:8" x14ac:dyDescent="0.25">
      <c r="A24562">
        <v>29227946</v>
      </c>
      <c r="B24562">
        <v>23</v>
      </c>
      <c r="C24562">
        <v>2066</v>
      </c>
      <c r="D24562">
        <v>2</v>
      </c>
      <c r="E24562">
        <v>19</v>
      </c>
      <c r="F24562" t="s">
        <v>111</v>
      </c>
      <c r="G24562">
        <v>76.940187010000002</v>
      </c>
      <c r="H24562" t="s">
        <v>94</v>
      </c>
    </row>
    <row r="24563" spans="1:8" x14ac:dyDescent="0.25">
      <c r="A24563">
        <v>29228219</v>
      </c>
      <c r="B24563">
        <v>23</v>
      </c>
      <c r="C24563">
        <v>2066</v>
      </c>
      <c r="D24563">
        <v>2</v>
      </c>
      <c r="E24563">
        <v>20</v>
      </c>
      <c r="F24563" t="s">
        <v>111</v>
      </c>
      <c r="G24563">
        <v>74.787642289999994</v>
      </c>
      <c r="H24563" t="s">
        <v>94</v>
      </c>
    </row>
    <row r="24564" spans="1:8" x14ac:dyDescent="0.25">
      <c r="A24564">
        <v>29228492</v>
      </c>
      <c r="B24564">
        <v>23</v>
      </c>
      <c r="C24564">
        <v>2066</v>
      </c>
      <c r="D24564">
        <v>2</v>
      </c>
      <c r="E24564">
        <v>21</v>
      </c>
      <c r="F24564" t="s">
        <v>111</v>
      </c>
      <c r="G24564">
        <v>25.12861273</v>
      </c>
      <c r="H24564" t="s">
        <v>94</v>
      </c>
    </row>
    <row r="24565" spans="1:8" x14ac:dyDescent="0.25">
      <c r="A24565">
        <v>29222438</v>
      </c>
      <c r="B24565">
        <v>23</v>
      </c>
      <c r="C24565">
        <v>2067</v>
      </c>
      <c r="D24565">
        <v>2</v>
      </c>
      <c r="E24565">
        <v>0</v>
      </c>
      <c r="F24565" t="s">
        <v>111</v>
      </c>
      <c r="G24565">
        <v>376.59005480000002</v>
      </c>
      <c r="H24565" t="s">
        <v>112</v>
      </c>
    </row>
    <row r="24566" spans="1:8" x14ac:dyDescent="0.25">
      <c r="A24566">
        <v>29222729</v>
      </c>
      <c r="B24566">
        <v>23</v>
      </c>
      <c r="C24566">
        <v>2067</v>
      </c>
      <c r="D24566">
        <v>2</v>
      </c>
      <c r="E24566">
        <v>1</v>
      </c>
      <c r="F24566" t="s">
        <v>111</v>
      </c>
      <c r="G24566">
        <v>381.73402620000002</v>
      </c>
      <c r="H24566" t="s">
        <v>112</v>
      </c>
    </row>
    <row r="24567" spans="1:8" x14ac:dyDescent="0.25">
      <c r="A24567">
        <v>29223020</v>
      </c>
      <c r="B24567">
        <v>23</v>
      </c>
      <c r="C24567">
        <v>2067</v>
      </c>
      <c r="D24567">
        <v>2</v>
      </c>
      <c r="E24567">
        <v>2</v>
      </c>
      <c r="F24567" t="s">
        <v>111</v>
      </c>
      <c r="G24567">
        <v>386.00243469999998</v>
      </c>
      <c r="H24567" t="s">
        <v>113</v>
      </c>
    </row>
    <row r="24568" spans="1:8" x14ac:dyDescent="0.25">
      <c r="A24568">
        <v>29223311</v>
      </c>
      <c r="B24568">
        <v>23</v>
      </c>
      <c r="C24568">
        <v>2067</v>
      </c>
      <c r="D24568">
        <v>2</v>
      </c>
      <c r="E24568">
        <v>3</v>
      </c>
      <c r="F24568" t="s">
        <v>111</v>
      </c>
      <c r="G24568">
        <v>399.5895903</v>
      </c>
      <c r="H24568" t="s">
        <v>113</v>
      </c>
    </row>
    <row r="24569" spans="1:8" x14ac:dyDescent="0.25">
      <c r="A24569">
        <v>29223602</v>
      </c>
      <c r="B24569">
        <v>23</v>
      </c>
      <c r="C24569">
        <v>2067</v>
      </c>
      <c r="D24569">
        <v>2</v>
      </c>
      <c r="E24569">
        <v>4</v>
      </c>
      <c r="F24569" t="s">
        <v>111</v>
      </c>
      <c r="G24569">
        <v>460.58473020000002</v>
      </c>
      <c r="H24569" t="s">
        <v>113</v>
      </c>
    </row>
    <row r="24570" spans="1:8" x14ac:dyDescent="0.25">
      <c r="A24570">
        <v>29223893</v>
      </c>
      <c r="B24570">
        <v>23</v>
      </c>
      <c r="C24570">
        <v>2067</v>
      </c>
      <c r="D24570">
        <v>2</v>
      </c>
      <c r="E24570">
        <v>5</v>
      </c>
      <c r="F24570" t="s">
        <v>111</v>
      </c>
      <c r="G24570">
        <v>445.89510890000003</v>
      </c>
      <c r="H24570" t="s">
        <v>114</v>
      </c>
    </row>
    <row r="24571" spans="1:8" x14ac:dyDescent="0.25">
      <c r="A24571">
        <v>29224184</v>
      </c>
      <c r="B24571">
        <v>23</v>
      </c>
      <c r="C24571">
        <v>2067</v>
      </c>
      <c r="D24571">
        <v>2</v>
      </c>
      <c r="E24571">
        <v>6</v>
      </c>
      <c r="F24571" t="s">
        <v>111</v>
      </c>
      <c r="G24571">
        <v>454.7565151</v>
      </c>
      <c r="H24571" t="s">
        <v>114</v>
      </c>
    </row>
    <row r="24572" spans="1:8" x14ac:dyDescent="0.25">
      <c r="A24572">
        <v>29224475</v>
      </c>
      <c r="B24572">
        <v>23</v>
      </c>
      <c r="C24572">
        <v>2067</v>
      </c>
      <c r="D24572">
        <v>2</v>
      </c>
      <c r="E24572">
        <v>7</v>
      </c>
      <c r="F24572" t="s">
        <v>111</v>
      </c>
      <c r="G24572">
        <v>463.43815269999999</v>
      </c>
      <c r="H24572" t="s">
        <v>115</v>
      </c>
    </row>
    <row r="24573" spans="1:8" x14ac:dyDescent="0.25">
      <c r="A24573">
        <v>29224766</v>
      </c>
      <c r="B24573">
        <v>23</v>
      </c>
      <c r="C24573">
        <v>2067</v>
      </c>
      <c r="D24573">
        <v>2</v>
      </c>
      <c r="E24573">
        <v>8</v>
      </c>
      <c r="F24573" t="s">
        <v>111</v>
      </c>
      <c r="G24573">
        <v>450.0009862</v>
      </c>
      <c r="H24573" t="s">
        <v>115</v>
      </c>
    </row>
    <row r="24574" spans="1:8" x14ac:dyDescent="0.25">
      <c r="A24574">
        <v>29225057</v>
      </c>
      <c r="B24574">
        <v>23</v>
      </c>
      <c r="C24574">
        <v>2067</v>
      </c>
      <c r="D24574">
        <v>2</v>
      </c>
      <c r="E24574">
        <v>9</v>
      </c>
      <c r="F24574" t="s">
        <v>111</v>
      </c>
      <c r="G24574">
        <v>427.33507589999999</v>
      </c>
      <c r="H24574" t="s">
        <v>116</v>
      </c>
    </row>
    <row r="24575" spans="1:8" x14ac:dyDescent="0.25">
      <c r="A24575">
        <v>29225348</v>
      </c>
      <c r="B24575">
        <v>23</v>
      </c>
      <c r="C24575">
        <v>2067</v>
      </c>
      <c r="D24575">
        <v>2</v>
      </c>
      <c r="E24575">
        <v>10</v>
      </c>
      <c r="F24575" t="s">
        <v>111</v>
      </c>
      <c r="G24575">
        <v>412.85752539999999</v>
      </c>
      <c r="H24575" t="s">
        <v>116</v>
      </c>
    </row>
    <row r="24576" spans="1:8" x14ac:dyDescent="0.25">
      <c r="A24576">
        <v>29225639</v>
      </c>
      <c r="B24576">
        <v>23</v>
      </c>
      <c r="C24576">
        <v>2067</v>
      </c>
      <c r="D24576">
        <v>2</v>
      </c>
      <c r="E24576">
        <v>11</v>
      </c>
      <c r="F24576" t="s">
        <v>111</v>
      </c>
      <c r="G24576">
        <v>422.94576640000002</v>
      </c>
      <c r="H24576" t="s">
        <v>117</v>
      </c>
    </row>
    <row r="24577" spans="1:8" x14ac:dyDescent="0.25">
      <c r="A24577">
        <v>29225930</v>
      </c>
      <c r="B24577">
        <v>23</v>
      </c>
      <c r="C24577">
        <v>2067</v>
      </c>
      <c r="D24577">
        <v>2</v>
      </c>
      <c r="E24577">
        <v>12</v>
      </c>
      <c r="F24577" t="s">
        <v>111</v>
      </c>
      <c r="G24577">
        <v>390.37501839999999</v>
      </c>
      <c r="H24577" t="s">
        <v>118</v>
      </c>
    </row>
    <row r="24578" spans="1:8" x14ac:dyDescent="0.25">
      <c r="A24578">
        <v>29226221</v>
      </c>
      <c r="B24578">
        <v>23</v>
      </c>
      <c r="C24578">
        <v>2067</v>
      </c>
      <c r="D24578">
        <v>2</v>
      </c>
      <c r="E24578">
        <v>13</v>
      </c>
      <c r="F24578" t="s">
        <v>111</v>
      </c>
      <c r="G24578">
        <v>365.62928549999998</v>
      </c>
      <c r="H24578" t="s">
        <v>118</v>
      </c>
    </row>
    <row r="24579" spans="1:8" x14ac:dyDescent="0.25">
      <c r="A24579">
        <v>29226512</v>
      </c>
      <c r="B24579">
        <v>23</v>
      </c>
      <c r="C24579">
        <v>2067</v>
      </c>
      <c r="D24579">
        <v>2</v>
      </c>
      <c r="E24579">
        <v>14</v>
      </c>
      <c r="F24579" t="s">
        <v>111</v>
      </c>
      <c r="G24579">
        <v>361.00880530000001</v>
      </c>
      <c r="H24579" t="s">
        <v>118</v>
      </c>
    </row>
    <row r="24580" spans="1:8" x14ac:dyDescent="0.25">
      <c r="A24580">
        <v>29226803</v>
      </c>
      <c r="B24580">
        <v>23</v>
      </c>
      <c r="C24580">
        <v>2067</v>
      </c>
      <c r="D24580">
        <v>2</v>
      </c>
      <c r="E24580">
        <v>15</v>
      </c>
      <c r="F24580" t="s">
        <v>111</v>
      </c>
      <c r="G24580">
        <v>348.68423799999999</v>
      </c>
      <c r="H24580" t="s">
        <v>119</v>
      </c>
    </row>
    <row r="24581" spans="1:8" x14ac:dyDescent="0.25">
      <c r="A24581">
        <v>29227094</v>
      </c>
      <c r="B24581">
        <v>23</v>
      </c>
      <c r="C24581">
        <v>2067</v>
      </c>
      <c r="D24581">
        <v>2</v>
      </c>
      <c r="E24581">
        <v>16</v>
      </c>
      <c r="F24581" t="s">
        <v>111</v>
      </c>
      <c r="G24581">
        <v>299.59435719999999</v>
      </c>
      <c r="H24581" t="s">
        <v>119</v>
      </c>
    </row>
    <row r="24582" spans="1:8" x14ac:dyDescent="0.25">
      <c r="A24582">
        <v>29227385</v>
      </c>
      <c r="B24582">
        <v>23</v>
      </c>
      <c r="C24582">
        <v>2067</v>
      </c>
      <c r="D24582">
        <v>2</v>
      </c>
      <c r="E24582">
        <v>17</v>
      </c>
      <c r="F24582" t="s">
        <v>111</v>
      </c>
      <c r="G24582">
        <v>198.24366789999999</v>
      </c>
      <c r="H24582" t="s">
        <v>120</v>
      </c>
    </row>
    <row r="24583" spans="1:8" x14ac:dyDescent="0.25">
      <c r="A24583">
        <v>29227676</v>
      </c>
      <c r="B24583">
        <v>23</v>
      </c>
      <c r="C24583">
        <v>2067</v>
      </c>
      <c r="D24583">
        <v>2</v>
      </c>
      <c r="E24583">
        <v>18</v>
      </c>
      <c r="F24583" t="s">
        <v>111</v>
      </c>
      <c r="G24583">
        <v>260.51000729999998</v>
      </c>
      <c r="H24583" t="s">
        <v>120</v>
      </c>
    </row>
    <row r="24584" spans="1:8" x14ac:dyDescent="0.25">
      <c r="A24584">
        <v>29227949</v>
      </c>
      <c r="B24584">
        <v>23</v>
      </c>
      <c r="C24584">
        <v>2067</v>
      </c>
      <c r="D24584">
        <v>2</v>
      </c>
      <c r="E24584">
        <v>19</v>
      </c>
      <c r="F24584" t="s">
        <v>111</v>
      </c>
      <c r="G24584">
        <v>77.139697319999996</v>
      </c>
      <c r="H24584" t="s">
        <v>94</v>
      </c>
    </row>
    <row r="24585" spans="1:8" x14ac:dyDescent="0.25">
      <c r="A24585">
        <v>29228222</v>
      </c>
      <c r="B24585">
        <v>23</v>
      </c>
      <c r="C24585">
        <v>2067</v>
      </c>
      <c r="D24585">
        <v>2</v>
      </c>
      <c r="E24585">
        <v>20</v>
      </c>
      <c r="F24585" t="s">
        <v>111</v>
      </c>
      <c r="G24585">
        <v>75.556891320000005</v>
      </c>
      <c r="H24585" t="s">
        <v>94</v>
      </c>
    </row>
    <row r="24586" spans="1:8" x14ac:dyDescent="0.25">
      <c r="A24586">
        <v>29228495</v>
      </c>
      <c r="B24586">
        <v>23</v>
      </c>
      <c r="C24586">
        <v>2067</v>
      </c>
      <c r="D24586">
        <v>2</v>
      </c>
      <c r="E24586">
        <v>21</v>
      </c>
      <c r="F24586" t="s">
        <v>111</v>
      </c>
      <c r="G24586">
        <v>24.96029124</v>
      </c>
      <c r="H24586" t="s">
        <v>94</v>
      </c>
    </row>
    <row r="24587" spans="1:8" x14ac:dyDescent="0.25">
      <c r="A24587">
        <v>29222441</v>
      </c>
      <c r="B24587">
        <v>23</v>
      </c>
      <c r="C24587">
        <v>2068</v>
      </c>
      <c r="D24587">
        <v>2</v>
      </c>
      <c r="E24587">
        <v>0</v>
      </c>
      <c r="F24587" t="s">
        <v>111</v>
      </c>
      <c r="G24587">
        <v>377.31159239999999</v>
      </c>
      <c r="H24587" t="s">
        <v>112</v>
      </c>
    </row>
    <row r="24588" spans="1:8" x14ac:dyDescent="0.25">
      <c r="A24588">
        <v>29222732</v>
      </c>
      <c r="B24588">
        <v>23</v>
      </c>
      <c r="C24588">
        <v>2068</v>
      </c>
      <c r="D24588">
        <v>2</v>
      </c>
      <c r="E24588">
        <v>1</v>
      </c>
      <c r="F24588" t="s">
        <v>111</v>
      </c>
      <c r="G24588">
        <v>382.1477678</v>
      </c>
      <c r="H24588" t="s">
        <v>112</v>
      </c>
    </row>
    <row r="24589" spans="1:8" x14ac:dyDescent="0.25">
      <c r="A24589">
        <v>29223023</v>
      </c>
      <c r="B24589">
        <v>23</v>
      </c>
      <c r="C24589">
        <v>2068</v>
      </c>
      <c r="D24589">
        <v>2</v>
      </c>
      <c r="E24589">
        <v>2</v>
      </c>
      <c r="F24589" t="s">
        <v>111</v>
      </c>
      <c r="G24589">
        <v>386.32101770000003</v>
      </c>
      <c r="H24589" t="s">
        <v>113</v>
      </c>
    </row>
    <row r="24590" spans="1:8" x14ac:dyDescent="0.25">
      <c r="A24590">
        <v>29223314</v>
      </c>
      <c r="B24590">
        <v>23</v>
      </c>
      <c r="C24590">
        <v>2068</v>
      </c>
      <c r="D24590">
        <v>2</v>
      </c>
      <c r="E24590">
        <v>3</v>
      </c>
      <c r="F24590" t="s">
        <v>111</v>
      </c>
      <c r="G24590">
        <v>400.26526719999998</v>
      </c>
      <c r="H24590" t="s">
        <v>113</v>
      </c>
    </row>
    <row r="24591" spans="1:8" x14ac:dyDescent="0.25">
      <c r="A24591">
        <v>29223605</v>
      </c>
      <c r="B24591">
        <v>23</v>
      </c>
      <c r="C24591">
        <v>2068</v>
      </c>
      <c r="D24591">
        <v>2</v>
      </c>
      <c r="E24591">
        <v>4</v>
      </c>
      <c r="F24591" t="s">
        <v>111</v>
      </c>
      <c r="G24591">
        <v>462.03619270000002</v>
      </c>
      <c r="H24591" t="s">
        <v>113</v>
      </c>
    </row>
    <row r="24592" spans="1:8" x14ac:dyDescent="0.25">
      <c r="A24592">
        <v>29223896</v>
      </c>
      <c r="B24592">
        <v>23</v>
      </c>
      <c r="C24592">
        <v>2068</v>
      </c>
      <c r="D24592">
        <v>2</v>
      </c>
      <c r="E24592">
        <v>5</v>
      </c>
      <c r="F24592" t="s">
        <v>111</v>
      </c>
      <c r="G24592">
        <v>447.873017</v>
      </c>
      <c r="H24592" t="s">
        <v>114</v>
      </c>
    </row>
    <row r="24593" spans="1:8" x14ac:dyDescent="0.25">
      <c r="A24593">
        <v>29224187</v>
      </c>
      <c r="B24593">
        <v>23</v>
      </c>
      <c r="C24593">
        <v>2068</v>
      </c>
      <c r="D24593">
        <v>2</v>
      </c>
      <c r="E24593">
        <v>6</v>
      </c>
      <c r="F24593" t="s">
        <v>111</v>
      </c>
      <c r="G24593">
        <v>456.61775239999997</v>
      </c>
      <c r="H24593" t="s">
        <v>114</v>
      </c>
    </row>
    <row r="24594" spans="1:8" x14ac:dyDescent="0.25">
      <c r="A24594">
        <v>29224478</v>
      </c>
      <c r="B24594">
        <v>23</v>
      </c>
      <c r="C24594">
        <v>2068</v>
      </c>
      <c r="D24594">
        <v>2</v>
      </c>
      <c r="E24594">
        <v>7</v>
      </c>
      <c r="F24594" t="s">
        <v>111</v>
      </c>
      <c r="G24594">
        <v>463.99384609999998</v>
      </c>
      <c r="H24594" t="s">
        <v>115</v>
      </c>
    </row>
    <row r="24595" spans="1:8" x14ac:dyDescent="0.25">
      <c r="A24595">
        <v>29224769</v>
      </c>
      <c r="B24595">
        <v>23</v>
      </c>
      <c r="C24595">
        <v>2068</v>
      </c>
      <c r="D24595">
        <v>2</v>
      </c>
      <c r="E24595">
        <v>8</v>
      </c>
      <c r="F24595" t="s">
        <v>111</v>
      </c>
      <c r="G24595">
        <v>447.50152739999999</v>
      </c>
      <c r="H24595" t="s">
        <v>115</v>
      </c>
    </row>
    <row r="24596" spans="1:8" x14ac:dyDescent="0.25">
      <c r="A24596">
        <v>29225060</v>
      </c>
      <c r="B24596">
        <v>23</v>
      </c>
      <c r="C24596">
        <v>2068</v>
      </c>
      <c r="D24596">
        <v>2</v>
      </c>
      <c r="E24596">
        <v>9</v>
      </c>
      <c r="F24596" t="s">
        <v>111</v>
      </c>
      <c r="G24596">
        <v>426.41381940000002</v>
      </c>
      <c r="H24596" t="s">
        <v>116</v>
      </c>
    </row>
    <row r="24597" spans="1:8" x14ac:dyDescent="0.25">
      <c r="A24597">
        <v>29225351</v>
      </c>
      <c r="B24597">
        <v>23</v>
      </c>
      <c r="C24597">
        <v>2068</v>
      </c>
      <c r="D24597">
        <v>2</v>
      </c>
      <c r="E24597">
        <v>10</v>
      </c>
      <c r="F24597" t="s">
        <v>111</v>
      </c>
      <c r="G24597">
        <v>414.33332209999998</v>
      </c>
      <c r="H24597" t="s">
        <v>116</v>
      </c>
    </row>
    <row r="24598" spans="1:8" x14ac:dyDescent="0.25">
      <c r="A24598">
        <v>29225642</v>
      </c>
      <c r="B24598">
        <v>23</v>
      </c>
      <c r="C24598">
        <v>2068</v>
      </c>
      <c r="D24598">
        <v>2</v>
      </c>
      <c r="E24598">
        <v>11</v>
      </c>
      <c r="F24598" t="s">
        <v>111</v>
      </c>
      <c r="G24598">
        <v>428.89665239999999</v>
      </c>
      <c r="H24598" t="s">
        <v>117</v>
      </c>
    </row>
    <row r="24599" spans="1:8" x14ac:dyDescent="0.25">
      <c r="A24599">
        <v>29225933</v>
      </c>
      <c r="B24599">
        <v>23</v>
      </c>
      <c r="C24599">
        <v>2068</v>
      </c>
      <c r="D24599">
        <v>2</v>
      </c>
      <c r="E24599">
        <v>12</v>
      </c>
      <c r="F24599" t="s">
        <v>111</v>
      </c>
      <c r="G24599">
        <v>399.35161299999999</v>
      </c>
      <c r="H24599" t="s">
        <v>118</v>
      </c>
    </row>
    <row r="24600" spans="1:8" x14ac:dyDescent="0.25">
      <c r="A24600">
        <v>29226224</v>
      </c>
      <c r="B24600">
        <v>23</v>
      </c>
      <c r="C24600">
        <v>2068</v>
      </c>
      <c r="D24600">
        <v>2</v>
      </c>
      <c r="E24600">
        <v>13</v>
      </c>
      <c r="F24600" t="s">
        <v>111</v>
      </c>
      <c r="G24600">
        <v>357.1227763</v>
      </c>
      <c r="H24600" t="s">
        <v>118</v>
      </c>
    </row>
    <row r="24601" spans="1:8" x14ac:dyDescent="0.25">
      <c r="A24601">
        <v>29226515</v>
      </c>
      <c r="B24601">
        <v>23</v>
      </c>
      <c r="C24601">
        <v>2068</v>
      </c>
      <c r="D24601">
        <v>2</v>
      </c>
      <c r="E24601">
        <v>14</v>
      </c>
      <c r="F24601" t="s">
        <v>111</v>
      </c>
      <c r="G24601">
        <v>353.20491870000001</v>
      </c>
      <c r="H24601" t="s">
        <v>118</v>
      </c>
    </row>
    <row r="24602" spans="1:8" x14ac:dyDescent="0.25">
      <c r="A24602">
        <v>29226806</v>
      </c>
      <c r="B24602">
        <v>23</v>
      </c>
      <c r="C24602">
        <v>2068</v>
      </c>
      <c r="D24602">
        <v>2</v>
      </c>
      <c r="E24602">
        <v>15</v>
      </c>
      <c r="F24602" t="s">
        <v>111</v>
      </c>
      <c r="G24602">
        <v>351.00299619999998</v>
      </c>
      <c r="H24602" t="s">
        <v>119</v>
      </c>
    </row>
    <row r="24603" spans="1:8" x14ac:dyDescent="0.25">
      <c r="A24603">
        <v>29227097</v>
      </c>
      <c r="B24603">
        <v>23</v>
      </c>
      <c r="C24603">
        <v>2068</v>
      </c>
      <c r="D24603">
        <v>2</v>
      </c>
      <c r="E24603">
        <v>16</v>
      </c>
      <c r="F24603" t="s">
        <v>111</v>
      </c>
      <c r="G24603">
        <v>311.49257949999998</v>
      </c>
      <c r="H24603" t="s">
        <v>119</v>
      </c>
    </row>
    <row r="24604" spans="1:8" x14ac:dyDescent="0.25">
      <c r="A24604">
        <v>29227388</v>
      </c>
      <c r="B24604">
        <v>23</v>
      </c>
      <c r="C24604">
        <v>2068</v>
      </c>
      <c r="D24604">
        <v>2</v>
      </c>
      <c r="E24604">
        <v>17</v>
      </c>
      <c r="F24604" t="s">
        <v>111</v>
      </c>
      <c r="G24604">
        <v>206.8410863</v>
      </c>
      <c r="H24604" t="s">
        <v>120</v>
      </c>
    </row>
    <row r="24605" spans="1:8" x14ac:dyDescent="0.25">
      <c r="A24605">
        <v>29227679</v>
      </c>
      <c r="B24605">
        <v>23</v>
      </c>
      <c r="C24605">
        <v>2068</v>
      </c>
      <c r="D24605">
        <v>2</v>
      </c>
      <c r="E24605">
        <v>18</v>
      </c>
      <c r="F24605" t="s">
        <v>111</v>
      </c>
      <c r="G24605">
        <v>258.9007186</v>
      </c>
      <c r="H24605" t="s">
        <v>120</v>
      </c>
    </row>
    <row r="24606" spans="1:8" x14ac:dyDescent="0.25">
      <c r="A24606">
        <v>29227952</v>
      </c>
      <c r="B24606">
        <v>23</v>
      </c>
      <c r="C24606">
        <v>2068</v>
      </c>
      <c r="D24606">
        <v>2</v>
      </c>
      <c r="E24606">
        <v>19</v>
      </c>
      <c r="F24606" t="s">
        <v>111</v>
      </c>
      <c r="G24606">
        <v>77.355624079999998</v>
      </c>
      <c r="H24606" t="s">
        <v>94</v>
      </c>
    </row>
    <row r="24607" spans="1:8" x14ac:dyDescent="0.25">
      <c r="A24607">
        <v>29228225</v>
      </c>
      <c r="B24607">
        <v>23</v>
      </c>
      <c r="C24607">
        <v>2068</v>
      </c>
      <c r="D24607">
        <v>2</v>
      </c>
      <c r="E24607">
        <v>20</v>
      </c>
      <c r="F24607" t="s">
        <v>111</v>
      </c>
      <c r="G24607">
        <v>76.294477110000003</v>
      </c>
      <c r="H24607" t="s">
        <v>94</v>
      </c>
    </row>
    <row r="24608" spans="1:8" x14ac:dyDescent="0.25">
      <c r="A24608">
        <v>29228498</v>
      </c>
      <c r="B24608">
        <v>23</v>
      </c>
      <c r="C24608">
        <v>2068</v>
      </c>
      <c r="D24608">
        <v>2</v>
      </c>
      <c r="E24608">
        <v>21</v>
      </c>
      <c r="F24608" t="s">
        <v>111</v>
      </c>
      <c r="G24608">
        <v>24.791969739999999</v>
      </c>
      <c r="H24608" t="s">
        <v>94</v>
      </c>
    </row>
    <row r="24609" spans="1:8" x14ac:dyDescent="0.25">
      <c r="A24609">
        <v>29222444</v>
      </c>
      <c r="B24609">
        <v>23</v>
      </c>
      <c r="C24609">
        <v>2069</v>
      </c>
      <c r="D24609">
        <v>2</v>
      </c>
      <c r="E24609">
        <v>0</v>
      </c>
      <c r="F24609" t="s">
        <v>111</v>
      </c>
      <c r="G24609">
        <v>378.1223043</v>
      </c>
      <c r="H24609" t="s">
        <v>112</v>
      </c>
    </row>
    <row r="24610" spans="1:8" x14ac:dyDescent="0.25">
      <c r="A24610">
        <v>29222735</v>
      </c>
      <c r="B24610">
        <v>23</v>
      </c>
      <c r="C24610">
        <v>2069</v>
      </c>
      <c r="D24610">
        <v>2</v>
      </c>
      <c r="E24610">
        <v>1</v>
      </c>
      <c r="F24610" t="s">
        <v>111</v>
      </c>
      <c r="G24610">
        <v>382.64574529999999</v>
      </c>
      <c r="H24610" t="s">
        <v>112</v>
      </c>
    </row>
    <row r="24611" spans="1:8" x14ac:dyDescent="0.25">
      <c r="A24611">
        <v>29223026</v>
      </c>
      <c r="B24611">
        <v>23</v>
      </c>
      <c r="C24611">
        <v>2069</v>
      </c>
      <c r="D24611">
        <v>2</v>
      </c>
      <c r="E24611">
        <v>2</v>
      </c>
      <c r="F24611" t="s">
        <v>111</v>
      </c>
      <c r="G24611">
        <v>386.63208270000001</v>
      </c>
      <c r="H24611" t="s">
        <v>113</v>
      </c>
    </row>
    <row r="24612" spans="1:8" x14ac:dyDescent="0.25">
      <c r="A24612">
        <v>29223317</v>
      </c>
      <c r="B24612">
        <v>23</v>
      </c>
      <c r="C24612">
        <v>2069</v>
      </c>
      <c r="D24612">
        <v>2</v>
      </c>
      <c r="E24612">
        <v>3</v>
      </c>
      <c r="F24612" t="s">
        <v>111</v>
      </c>
      <c r="G24612">
        <v>400.803314</v>
      </c>
      <c r="H24612" t="s">
        <v>113</v>
      </c>
    </row>
    <row r="24613" spans="1:8" x14ac:dyDescent="0.25">
      <c r="A24613">
        <v>29223608</v>
      </c>
      <c r="B24613">
        <v>23</v>
      </c>
      <c r="C24613">
        <v>2069</v>
      </c>
      <c r="D24613">
        <v>2</v>
      </c>
      <c r="E24613">
        <v>4</v>
      </c>
      <c r="F24613" t="s">
        <v>111</v>
      </c>
      <c r="G24613">
        <v>463.28616950000003</v>
      </c>
      <c r="H24613" t="s">
        <v>113</v>
      </c>
    </row>
    <row r="24614" spans="1:8" x14ac:dyDescent="0.25">
      <c r="A24614">
        <v>29223899</v>
      </c>
      <c r="B24614">
        <v>23</v>
      </c>
      <c r="C24614">
        <v>2069</v>
      </c>
      <c r="D24614">
        <v>2</v>
      </c>
      <c r="E24614">
        <v>5</v>
      </c>
      <c r="F24614" t="s">
        <v>111</v>
      </c>
      <c r="G24614">
        <v>449.78226239999998</v>
      </c>
      <c r="H24614" t="s">
        <v>114</v>
      </c>
    </row>
    <row r="24615" spans="1:8" x14ac:dyDescent="0.25">
      <c r="A24615">
        <v>29224190</v>
      </c>
      <c r="B24615">
        <v>23</v>
      </c>
      <c r="C24615">
        <v>2069</v>
      </c>
      <c r="D24615">
        <v>2</v>
      </c>
      <c r="E24615">
        <v>6</v>
      </c>
      <c r="F24615" t="s">
        <v>111</v>
      </c>
      <c r="G24615">
        <v>458.53100339999997</v>
      </c>
      <c r="H24615" t="s">
        <v>114</v>
      </c>
    </row>
    <row r="24616" spans="1:8" x14ac:dyDescent="0.25">
      <c r="A24616">
        <v>29224481</v>
      </c>
      <c r="B24616">
        <v>23</v>
      </c>
      <c r="C24616">
        <v>2069</v>
      </c>
      <c r="D24616">
        <v>2</v>
      </c>
      <c r="E24616">
        <v>7</v>
      </c>
      <c r="F24616" t="s">
        <v>111</v>
      </c>
      <c r="G24616">
        <v>463.6400304</v>
      </c>
      <c r="H24616" t="s">
        <v>115</v>
      </c>
    </row>
    <row r="24617" spans="1:8" x14ac:dyDescent="0.25">
      <c r="A24617">
        <v>29224772</v>
      </c>
      <c r="B24617">
        <v>23</v>
      </c>
      <c r="C24617">
        <v>2069</v>
      </c>
      <c r="D24617">
        <v>2</v>
      </c>
      <c r="E24617">
        <v>8</v>
      </c>
      <c r="F24617" t="s">
        <v>111</v>
      </c>
      <c r="G24617">
        <v>447.29224199999999</v>
      </c>
      <c r="H24617" t="s">
        <v>115</v>
      </c>
    </row>
    <row r="24618" spans="1:8" x14ac:dyDescent="0.25">
      <c r="A24618">
        <v>29225063</v>
      </c>
      <c r="B24618">
        <v>23</v>
      </c>
      <c r="C24618">
        <v>2069</v>
      </c>
      <c r="D24618">
        <v>2</v>
      </c>
      <c r="E24618">
        <v>9</v>
      </c>
      <c r="F24618" t="s">
        <v>111</v>
      </c>
      <c r="G24618">
        <v>427.3771342</v>
      </c>
      <c r="H24618" t="s">
        <v>116</v>
      </c>
    </row>
    <row r="24619" spans="1:8" x14ac:dyDescent="0.25">
      <c r="A24619">
        <v>29225354</v>
      </c>
      <c r="B24619">
        <v>23</v>
      </c>
      <c r="C24619">
        <v>2069</v>
      </c>
      <c r="D24619">
        <v>2</v>
      </c>
      <c r="E24619">
        <v>10</v>
      </c>
      <c r="F24619" t="s">
        <v>111</v>
      </c>
      <c r="G24619">
        <v>415.48701940000001</v>
      </c>
      <c r="H24619" t="s">
        <v>116</v>
      </c>
    </row>
    <row r="24620" spans="1:8" x14ac:dyDescent="0.25">
      <c r="A24620">
        <v>29225645</v>
      </c>
      <c r="B24620">
        <v>23</v>
      </c>
      <c r="C24620">
        <v>2069</v>
      </c>
      <c r="D24620">
        <v>2</v>
      </c>
      <c r="E24620">
        <v>11</v>
      </c>
      <c r="F24620" t="s">
        <v>111</v>
      </c>
      <c r="G24620">
        <v>429.5713265</v>
      </c>
      <c r="H24620" t="s">
        <v>117</v>
      </c>
    </row>
    <row r="24621" spans="1:8" x14ac:dyDescent="0.25">
      <c r="A24621">
        <v>29225936</v>
      </c>
      <c r="B24621">
        <v>23</v>
      </c>
      <c r="C24621">
        <v>2069</v>
      </c>
      <c r="D24621">
        <v>2</v>
      </c>
      <c r="E24621">
        <v>12</v>
      </c>
      <c r="F24621" t="s">
        <v>111</v>
      </c>
      <c r="G24621">
        <v>400.18369869999998</v>
      </c>
      <c r="H24621" t="s">
        <v>118</v>
      </c>
    </row>
    <row r="24622" spans="1:8" x14ac:dyDescent="0.25">
      <c r="A24622">
        <v>29226227</v>
      </c>
      <c r="B24622">
        <v>23</v>
      </c>
      <c r="C24622">
        <v>2069</v>
      </c>
      <c r="D24622">
        <v>2</v>
      </c>
      <c r="E24622">
        <v>13</v>
      </c>
      <c r="F24622" t="s">
        <v>111</v>
      </c>
      <c r="G24622">
        <v>360.4787096</v>
      </c>
      <c r="H24622" t="s">
        <v>118</v>
      </c>
    </row>
    <row r="24623" spans="1:8" x14ac:dyDescent="0.25">
      <c r="A24623">
        <v>29226518</v>
      </c>
      <c r="B24623">
        <v>23</v>
      </c>
      <c r="C24623">
        <v>2069</v>
      </c>
      <c r="D24623">
        <v>2</v>
      </c>
      <c r="E24623">
        <v>14</v>
      </c>
      <c r="F24623" t="s">
        <v>111</v>
      </c>
      <c r="G24623">
        <v>353.29768569999999</v>
      </c>
      <c r="H24623" t="s">
        <v>118</v>
      </c>
    </row>
    <row r="24624" spans="1:8" x14ac:dyDescent="0.25">
      <c r="A24624">
        <v>29226809</v>
      </c>
      <c r="B24624">
        <v>23</v>
      </c>
      <c r="C24624">
        <v>2069</v>
      </c>
      <c r="D24624">
        <v>2</v>
      </c>
      <c r="E24624">
        <v>15</v>
      </c>
      <c r="F24624" t="s">
        <v>111</v>
      </c>
      <c r="G24624">
        <v>349.52893619999998</v>
      </c>
      <c r="H24624" t="s">
        <v>119</v>
      </c>
    </row>
    <row r="24625" spans="1:8" x14ac:dyDescent="0.25">
      <c r="A24625">
        <v>29227100</v>
      </c>
      <c r="B24625">
        <v>23</v>
      </c>
      <c r="C24625">
        <v>2069</v>
      </c>
      <c r="D24625">
        <v>2</v>
      </c>
      <c r="E24625">
        <v>16</v>
      </c>
      <c r="F24625" t="s">
        <v>111</v>
      </c>
      <c r="G24625">
        <v>313.02087540000002</v>
      </c>
      <c r="H24625" t="s">
        <v>119</v>
      </c>
    </row>
    <row r="24626" spans="1:8" x14ac:dyDescent="0.25">
      <c r="A24626">
        <v>29227391</v>
      </c>
      <c r="B24626">
        <v>23</v>
      </c>
      <c r="C24626">
        <v>2069</v>
      </c>
      <c r="D24626">
        <v>2</v>
      </c>
      <c r="E24626">
        <v>17</v>
      </c>
      <c r="F24626" t="s">
        <v>111</v>
      </c>
      <c r="G24626">
        <v>212.01800069999999</v>
      </c>
      <c r="H24626" t="s">
        <v>120</v>
      </c>
    </row>
    <row r="24627" spans="1:8" x14ac:dyDescent="0.25">
      <c r="A24627">
        <v>29227682</v>
      </c>
      <c r="B24627">
        <v>23</v>
      </c>
      <c r="C24627">
        <v>2069</v>
      </c>
      <c r="D24627">
        <v>2</v>
      </c>
      <c r="E24627">
        <v>18</v>
      </c>
      <c r="F24627" t="s">
        <v>111</v>
      </c>
      <c r="G24627">
        <v>264.97062419999997</v>
      </c>
      <c r="H24627" t="s">
        <v>120</v>
      </c>
    </row>
    <row r="24628" spans="1:8" x14ac:dyDescent="0.25">
      <c r="A24628">
        <v>29227955</v>
      </c>
      <c r="B24628">
        <v>23</v>
      </c>
      <c r="C24628">
        <v>2069</v>
      </c>
      <c r="D24628">
        <v>2</v>
      </c>
      <c r="E24628">
        <v>19</v>
      </c>
      <c r="F24628" t="s">
        <v>111</v>
      </c>
      <c r="G24628">
        <v>77.585465510000006</v>
      </c>
      <c r="H24628" t="s">
        <v>94</v>
      </c>
    </row>
    <row r="24629" spans="1:8" x14ac:dyDescent="0.25">
      <c r="A24629">
        <v>29228228</v>
      </c>
      <c r="B24629">
        <v>23</v>
      </c>
      <c r="C24629">
        <v>2069</v>
      </c>
      <c r="D24629">
        <v>2</v>
      </c>
      <c r="E24629">
        <v>20</v>
      </c>
      <c r="F24629" t="s">
        <v>111</v>
      </c>
      <c r="G24629">
        <v>77.168412369999999</v>
      </c>
      <c r="H24629" t="s">
        <v>94</v>
      </c>
    </row>
    <row r="24630" spans="1:8" x14ac:dyDescent="0.25">
      <c r="A24630">
        <v>29228501</v>
      </c>
      <c r="B24630">
        <v>23</v>
      </c>
      <c r="C24630">
        <v>2069</v>
      </c>
      <c r="D24630">
        <v>2</v>
      </c>
      <c r="E24630">
        <v>21</v>
      </c>
      <c r="F24630" t="s">
        <v>111</v>
      </c>
      <c r="G24630">
        <v>24.623648249999999</v>
      </c>
      <c r="H24630" t="s">
        <v>94</v>
      </c>
    </row>
    <row r="24631" spans="1:8" x14ac:dyDescent="0.25">
      <c r="A24631">
        <v>29222447</v>
      </c>
      <c r="B24631">
        <v>23</v>
      </c>
      <c r="C24631">
        <v>2070</v>
      </c>
      <c r="D24631">
        <v>2</v>
      </c>
      <c r="E24631">
        <v>0</v>
      </c>
      <c r="F24631" t="s">
        <v>111</v>
      </c>
      <c r="G24631">
        <v>379.01249380000002</v>
      </c>
      <c r="H24631" t="s">
        <v>112</v>
      </c>
    </row>
    <row r="24632" spans="1:8" x14ac:dyDescent="0.25">
      <c r="A24632">
        <v>29222738</v>
      </c>
      <c r="B24632">
        <v>23</v>
      </c>
      <c r="C24632">
        <v>2070</v>
      </c>
      <c r="D24632">
        <v>2</v>
      </c>
      <c r="E24632">
        <v>1</v>
      </c>
      <c r="F24632" t="s">
        <v>111</v>
      </c>
      <c r="G24632">
        <v>383.23700810000003</v>
      </c>
      <c r="H24632" t="s">
        <v>112</v>
      </c>
    </row>
    <row r="24633" spans="1:8" x14ac:dyDescent="0.25">
      <c r="A24633">
        <v>29223029</v>
      </c>
      <c r="B24633">
        <v>23</v>
      </c>
      <c r="C24633">
        <v>2070</v>
      </c>
      <c r="D24633">
        <v>2</v>
      </c>
      <c r="E24633">
        <v>2</v>
      </c>
      <c r="F24633" t="s">
        <v>111</v>
      </c>
      <c r="G24633">
        <v>386.96079090000001</v>
      </c>
      <c r="H24633" t="s">
        <v>113</v>
      </c>
    </row>
    <row r="24634" spans="1:8" x14ac:dyDescent="0.25">
      <c r="A24634">
        <v>29223320</v>
      </c>
      <c r="B24634">
        <v>23</v>
      </c>
      <c r="C24634">
        <v>2070</v>
      </c>
      <c r="D24634">
        <v>2</v>
      </c>
      <c r="E24634">
        <v>3</v>
      </c>
      <c r="F24634" t="s">
        <v>111</v>
      </c>
      <c r="G24634">
        <v>401.22343769999998</v>
      </c>
      <c r="H24634" t="s">
        <v>113</v>
      </c>
    </row>
    <row r="24635" spans="1:8" x14ac:dyDescent="0.25">
      <c r="A24635">
        <v>29223611</v>
      </c>
      <c r="B24635">
        <v>23</v>
      </c>
      <c r="C24635">
        <v>2070</v>
      </c>
      <c r="D24635">
        <v>2</v>
      </c>
      <c r="E24635">
        <v>4</v>
      </c>
      <c r="F24635" t="s">
        <v>111</v>
      </c>
      <c r="G24635">
        <v>464.34299119999997</v>
      </c>
      <c r="H24635" t="s">
        <v>113</v>
      </c>
    </row>
    <row r="24636" spans="1:8" x14ac:dyDescent="0.25">
      <c r="A24636">
        <v>29223902</v>
      </c>
      <c r="B24636">
        <v>23</v>
      </c>
      <c r="C24636">
        <v>2070</v>
      </c>
      <c r="D24636">
        <v>2</v>
      </c>
      <c r="E24636">
        <v>5</v>
      </c>
      <c r="F24636" t="s">
        <v>111</v>
      </c>
      <c r="G24636">
        <v>451.56700949999998</v>
      </c>
      <c r="H24636" t="s">
        <v>114</v>
      </c>
    </row>
    <row r="24637" spans="1:8" x14ac:dyDescent="0.25">
      <c r="A24637">
        <v>29224193</v>
      </c>
      <c r="B24637">
        <v>23</v>
      </c>
      <c r="C24637">
        <v>2070</v>
      </c>
      <c r="D24637">
        <v>2</v>
      </c>
      <c r="E24637">
        <v>6</v>
      </c>
      <c r="F24637" t="s">
        <v>111</v>
      </c>
      <c r="G24637">
        <v>460.66049249999998</v>
      </c>
      <c r="H24637" t="s">
        <v>114</v>
      </c>
    </row>
    <row r="24638" spans="1:8" x14ac:dyDescent="0.25">
      <c r="A24638">
        <v>29224484</v>
      </c>
      <c r="B24638">
        <v>23</v>
      </c>
      <c r="C24638">
        <v>2070</v>
      </c>
      <c r="D24638">
        <v>2</v>
      </c>
      <c r="E24638">
        <v>7</v>
      </c>
      <c r="F24638" t="s">
        <v>111</v>
      </c>
      <c r="G24638">
        <v>463.69836229999999</v>
      </c>
      <c r="H24638" t="s">
        <v>115</v>
      </c>
    </row>
    <row r="24639" spans="1:8" x14ac:dyDescent="0.25">
      <c r="A24639">
        <v>29224775</v>
      </c>
      <c r="B24639">
        <v>23</v>
      </c>
      <c r="C24639">
        <v>2070</v>
      </c>
      <c r="D24639">
        <v>2</v>
      </c>
      <c r="E24639">
        <v>8</v>
      </c>
      <c r="F24639" t="s">
        <v>111</v>
      </c>
      <c r="G24639">
        <v>447.12173330000002</v>
      </c>
      <c r="H24639" t="s">
        <v>115</v>
      </c>
    </row>
    <row r="24640" spans="1:8" x14ac:dyDescent="0.25">
      <c r="A24640">
        <v>29225066</v>
      </c>
      <c r="B24640">
        <v>23</v>
      </c>
      <c r="C24640">
        <v>2070</v>
      </c>
      <c r="D24640">
        <v>2</v>
      </c>
      <c r="E24640">
        <v>9</v>
      </c>
      <c r="F24640" t="s">
        <v>111</v>
      </c>
      <c r="G24640">
        <v>427.4923038</v>
      </c>
      <c r="H24640" t="s">
        <v>116</v>
      </c>
    </row>
    <row r="24641" spans="1:8" x14ac:dyDescent="0.25">
      <c r="A24641">
        <v>29225357</v>
      </c>
      <c r="B24641">
        <v>23</v>
      </c>
      <c r="C24641">
        <v>2070</v>
      </c>
      <c r="D24641">
        <v>2</v>
      </c>
      <c r="E24641">
        <v>10</v>
      </c>
      <c r="F24641" t="s">
        <v>111</v>
      </c>
      <c r="G24641">
        <v>416.18032979999998</v>
      </c>
      <c r="H24641" t="s">
        <v>116</v>
      </c>
    </row>
    <row r="24642" spans="1:8" x14ac:dyDescent="0.25">
      <c r="A24642">
        <v>29225648</v>
      </c>
      <c r="B24642">
        <v>23</v>
      </c>
      <c r="C24642">
        <v>2070</v>
      </c>
      <c r="D24642">
        <v>2</v>
      </c>
      <c r="E24642">
        <v>11</v>
      </c>
      <c r="F24642" t="s">
        <v>111</v>
      </c>
      <c r="G24642">
        <v>430.52978689999998</v>
      </c>
      <c r="H24642" t="s">
        <v>117</v>
      </c>
    </row>
    <row r="24643" spans="1:8" x14ac:dyDescent="0.25">
      <c r="A24643">
        <v>29225939</v>
      </c>
      <c r="B24643">
        <v>23</v>
      </c>
      <c r="C24643">
        <v>2070</v>
      </c>
      <c r="D24643">
        <v>2</v>
      </c>
      <c r="E24643">
        <v>12</v>
      </c>
      <c r="F24643" t="s">
        <v>111</v>
      </c>
      <c r="G24643">
        <v>402.04117050000002</v>
      </c>
      <c r="H24643" t="s">
        <v>118</v>
      </c>
    </row>
    <row r="24644" spans="1:8" x14ac:dyDescent="0.25">
      <c r="A24644">
        <v>29226230</v>
      </c>
      <c r="B24644">
        <v>23</v>
      </c>
      <c r="C24644">
        <v>2070</v>
      </c>
      <c r="D24644">
        <v>2</v>
      </c>
      <c r="E24644">
        <v>13</v>
      </c>
      <c r="F24644" t="s">
        <v>111</v>
      </c>
      <c r="G24644">
        <v>364.98166270000002</v>
      </c>
      <c r="H24644" t="s">
        <v>118</v>
      </c>
    </row>
    <row r="24645" spans="1:8" x14ac:dyDescent="0.25">
      <c r="A24645">
        <v>29226521</v>
      </c>
      <c r="B24645">
        <v>23</v>
      </c>
      <c r="C24645">
        <v>2070</v>
      </c>
      <c r="D24645">
        <v>2</v>
      </c>
      <c r="E24645">
        <v>14</v>
      </c>
      <c r="F24645" t="s">
        <v>111</v>
      </c>
      <c r="G24645">
        <v>351.55881549999998</v>
      </c>
      <c r="H24645" t="s">
        <v>118</v>
      </c>
    </row>
    <row r="24646" spans="1:8" x14ac:dyDescent="0.25">
      <c r="A24646">
        <v>29226812</v>
      </c>
      <c r="B24646">
        <v>23</v>
      </c>
      <c r="C24646">
        <v>2070</v>
      </c>
      <c r="D24646">
        <v>2</v>
      </c>
      <c r="E24646">
        <v>15</v>
      </c>
      <c r="F24646" t="s">
        <v>111</v>
      </c>
      <c r="G24646">
        <v>346.76367599999998</v>
      </c>
      <c r="H24646" t="s">
        <v>119</v>
      </c>
    </row>
    <row r="24647" spans="1:8" x14ac:dyDescent="0.25">
      <c r="A24647">
        <v>29227103</v>
      </c>
      <c r="B24647">
        <v>23</v>
      </c>
      <c r="C24647">
        <v>2070</v>
      </c>
      <c r="D24647">
        <v>2</v>
      </c>
      <c r="E24647">
        <v>16</v>
      </c>
      <c r="F24647" t="s">
        <v>111</v>
      </c>
      <c r="G24647">
        <v>314.69586629999998</v>
      </c>
      <c r="H24647" t="s">
        <v>119</v>
      </c>
    </row>
    <row r="24648" spans="1:8" x14ac:dyDescent="0.25">
      <c r="A24648">
        <v>29227394</v>
      </c>
      <c r="B24648">
        <v>23</v>
      </c>
      <c r="C24648">
        <v>2070</v>
      </c>
      <c r="D24648">
        <v>2</v>
      </c>
      <c r="E24648">
        <v>17</v>
      </c>
      <c r="F24648" t="s">
        <v>111</v>
      </c>
      <c r="G24648">
        <v>218.162148</v>
      </c>
      <c r="H24648" t="s">
        <v>120</v>
      </c>
    </row>
    <row r="24649" spans="1:8" x14ac:dyDescent="0.25">
      <c r="A24649">
        <v>29227685</v>
      </c>
      <c r="B24649">
        <v>23</v>
      </c>
      <c r="C24649">
        <v>2070</v>
      </c>
      <c r="D24649">
        <v>2</v>
      </c>
      <c r="E24649">
        <v>18</v>
      </c>
      <c r="F24649" t="s">
        <v>111</v>
      </c>
      <c r="G24649">
        <v>270.66020359999999</v>
      </c>
      <c r="H24649" t="s">
        <v>120</v>
      </c>
    </row>
    <row r="24650" spans="1:8" x14ac:dyDescent="0.25">
      <c r="A24650">
        <v>29227958</v>
      </c>
      <c r="B24650">
        <v>23</v>
      </c>
      <c r="C24650">
        <v>2070</v>
      </c>
      <c r="D24650">
        <v>2</v>
      </c>
      <c r="E24650">
        <v>19</v>
      </c>
      <c r="F24650" t="s">
        <v>111</v>
      </c>
      <c r="G24650">
        <v>77.825798329999998</v>
      </c>
      <c r="H24650" t="s">
        <v>94</v>
      </c>
    </row>
    <row r="24651" spans="1:8" x14ac:dyDescent="0.25">
      <c r="A24651">
        <v>29228231</v>
      </c>
      <c r="B24651">
        <v>23</v>
      </c>
      <c r="C24651">
        <v>2070</v>
      </c>
      <c r="D24651">
        <v>2</v>
      </c>
      <c r="E24651">
        <v>20</v>
      </c>
      <c r="F24651" t="s">
        <v>111</v>
      </c>
      <c r="G24651">
        <v>78.060007159999998</v>
      </c>
      <c r="H24651" t="s">
        <v>94</v>
      </c>
    </row>
    <row r="24652" spans="1:8" x14ac:dyDescent="0.25">
      <c r="A24652">
        <v>29228504</v>
      </c>
      <c r="B24652">
        <v>23</v>
      </c>
      <c r="C24652">
        <v>2070</v>
      </c>
      <c r="D24652">
        <v>2</v>
      </c>
      <c r="E24652">
        <v>21</v>
      </c>
      <c r="F24652" t="s">
        <v>111</v>
      </c>
      <c r="G24652">
        <v>24.455326759999998</v>
      </c>
      <c r="H24652" t="s">
        <v>94</v>
      </c>
    </row>
    <row r="24653" spans="1:8" x14ac:dyDescent="0.25">
      <c r="A24653">
        <v>29222450</v>
      </c>
      <c r="B24653">
        <v>23</v>
      </c>
      <c r="C24653">
        <v>2071</v>
      </c>
      <c r="D24653">
        <v>2</v>
      </c>
      <c r="E24653">
        <v>0</v>
      </c>
      <c r="F24653" t="s">
        <v>111</v>
      </c>
      <c r="G24653">
        <v>379.97096959999999</v>
      </c>
      <c r="H24653" t="s">
        <v>112</v>
      </c>
    </row>
    <row r="24654" spans="1:8" x14ac:dyDescent="0.25">
      <c r="A24654">
        <v>29222741</v>
      </c>
      <c r="B24654">
        <v>23</v>
      </c>
      <c r="C24654">
        <v>2071</v>
      </c>
      <c r="D24654">
        <v>2</v>
      </c>
      <c r="E24654">
        <v>1</v>
      </c>
      <c r="F24654" t="s">
        <v>111</v>
      </c>
      <c r="G24654">
        <v>383.92181219999998</v>
      </c>
      <c r="H24654" t="s">
        <v>112</v>
      </c>
    </row>
    <row r="24655" spans="1:8" x14ac:dyDescent="0.25">
      <c r="A24655">
        <v>29223032</v>
      </c>
      <c r="B24655">
        <v>23</v>
      </c>
      <c r="C24655">
        <v>2071</v>
      </c>
      <c r="D24655">
        <v>2</v>
      </c>
      <c r="E24655">
        <v>2</v>
      </c>
      <c r="F24655" t="s">
        <v>111</v>
      </c>
      <c r="G24655">
        <v>387.34233549999999</v>
      </c>
      <c r="H24655" t="s">
        <v>113</v>
      </c>
    </row>
    <row r="24656" spans="1:8" x14ac:dyDescent="0.25">
      <c r="A24656">
        <v>29223323</v>
      </c>
      <c r="B24656">
        <v>23</v>
      </c>
      <c r="C24656">
        <v>2071</v>
      </c>
      <c r="D24656">
        <v>2</v>
      </c>
      <c r="E24656">
        <v>3</v>
      </c>
      <c r="F24656" t="s">
        <v>111</v>
      </c>
      <c r="G24656">
        <v>401.5480412</v>
      </c>
      <c r="H24656" t="s">
        <v>113</v>
      </c>
    </row>
    <row r="24657" spans="1:8" x14ac:dyDescent="0.25">
      <c r="A24657">
        <v>29223614</v>
      </c>
      <c r="B24657">
        <v>23</v>
      </c>
      <c r="C24657">
        <v>2071</v>
      </c>
      <c r="D24657">
        <v>2</v>
      </c>
      <c r="E24657">
        <v>4</v>
      </c>
      <c r="F24657" t="s">
        <v>111</v>
      </c>
      <c r="G24657">
        <v>465.22580269999997</v>
      </c>
      <c r="H24657" t="s">
        <v>113</v>
      </c>
    </row>
    <row r="24658" spans="1:8" x14ac:dyDescent="0.25">
      <c r="A24658">
        <v>29223905</v>
      </c>
      <c r="B24658">
        <v>23</v>
      </c>
      <c r="C24658">
        <v>2071</v>
      </c>
      <c r="D24658">
        <v>2</v>
      </c>
      <c r="E24658">
        <v>5</v>
      </c>
      <c r="F24658" t="s">
        <v>111</v>
      </c>
      <c r="G24658">
        <v>453.1901585</v>
      </c>
      <c r="H24658" t="s">
        <v>114</v>
      </c>
    </row>
    <row r="24659" spans="1:8" x14ac:dyDescent="0.25">
      <c r="A24659">
        <v>29224196</v>
      </c>
      <c r="B24659">
        <v>23</v>
      </c>
      <c r="C24659">
        <v>2071</v>
      </c>
      <c r="D24659">
        <v>2</v>
      </c>
      <c r="E24659">
        <v>6</v>
      </c>
      <c r="F24659" t="s">
        <v>111</v>
      </c>
      <c r="G24659">
        <v>462.92724820000001</v>
      </c>
      <c r="H24659" t="s">
        <v>114</v>
      </c>
    </row>
    <row r="24660" spans="1:8" x14ac:dyDescent="0.25">
      <c r="A24660">
        <v>29224487</v>
      </c>
      <c r="B24660">
        <v>23</v>
      </c>
      <c r="C24660">
        <v>2071</v>
      </c>
      <c r="D24660">
        <v>2</v>
      </c>
      <c r="E24660">
        <v>7</v>
      </c>
      <c r="F24660" t="s">
        <v>111</v>
      </c>
      <c r="G24660">
        <v>464.3189021</v>
      </c>
      <c r="H24660" t="s">
        <v>115</v>
      </c>
    </row>
    <row r="24661" spans="1:8" x14ac:dyDescent="0.25">
      <c r="A24661">
        <v>29224778</v>
      </c>
      <c r="B24661">
        <v>23</v>
      </c>
      <c r="C24661">
        <v>2071</v>
      </c>
      <c r="D24661">
        <v>2</v>
      </c>
      <c r="E24661">
        <v>8</v>
      </c>
      <c r="F24661" t="s">
        <v>111</v>
      </c>
      <c r="G24661">
        <v>447.03474629999999</v>
      </c>
      <c r="H24661" t="s">
        <v>115</v>
      </c>
    </row>
    <row r="24662" spans="1:8" x14ac:dyDescent="0.25">
      <c r="A24662">
        <v>29225069</v>
      </c>
      <c r="B24662">
        <v>23</v>
      </c>
      <c r="C24662">
        <v>2071</v>
      </c>
      <c r="D24662">
        <v>2</v>
      </c>
      <c r="E24662">
        <v>9</v>
      </c>
      <c r="F24662" t="s">
        <v>111</v>
      </c>
      <c r="G24662">
        <v>426.6903064</v>
      </c>
      <c r="H24662" t="s">
        <v>116</v>
      </c>
    </row>
    <row r="24663" spans="1:8" x14ac:dyDescent="0.25">
      <c r="A24663">
        <v>29225360</v>
      </c>
      <c r="B24663">
        <v>23</v>
      </c>
      <c r="C24663">
        <v>2071</v>
      </c>
      <c r="D24663">
        <v>2</v>
      </c>
      <c r="E24663">
        <v>10</v>
      </c>
      <c r="F24663" t="s">
        <v>111</v>
      </c>
      <c r="G24663">
        <v>416.3925261</v>
      </c>
      <c r="H24663" t="s">
        <v>116</v>
      </c>
    </row>
    <row r="24664" spans="1:8" x14ac:dyDescent="0.25">
      <c r="A24664">
        <v>29225651</v>
      </c>
      <c r="B24664">
        <v>23</v>
      </c>
      <c r="C24664">
        <v>2071</v>
      </c>
      <c r="D24664">
        <v>2</v>
      </c>
      <c r="E24664">
        <v>11</v>
      </c>
      <c r="F24664" t="s">
        <v>111</v>
      </c>
      <c r="G24664">
        <v>431.87385389999997</v>
      </c>
      <c r="H24664" t="s">
        <v>117</v>
      </c>
    </row>
    <row r="24665" spans="1:8" x14ac:dyDescent="0.25">
      <c r="A24665">
        <v>29225942</v>
      </c>
      <c r="B24665">
        <v>23</v>
      </c>
      <c r="C24665">
        <v>2071</v>
      </c>
      <c r="D24665">
        <v>2</v>
      </c>
      <c r="E24665">
        <v>12</v>
      </c>
      <c r="F24665" t="s">
        <v>111</v>
      </c>
      <c r="G24665">
        <v>405.14464750000002</v>
      </c>
      <c r="H24665" t="s">
        <v>118</v>
      </c>
    </row>
    <row r="24666" spans="1:8" x14ac:dyDescent="0.25">
      <c r="A24666">
        <v>29226233</v>
      </c>
      <c r="B24666">
        <v>23</v>
      </c>
      <c r="C24666">
        <v>2071</v>
      </c>
      <c r="D24666">
        <v>2</v>
      </c>
      <c r="E24666">
        <v>13</v>
      </c>
      <c r="F24666" t="s">
        <v>111</v>
      </c>
      <c r="G24666">
        <v>370.88633549999997</v>
      </c>
      <c r="H24666" t="s">
        <v>118</v>
      </c>
    </row>
    <row r="24667" spans="1:8" x14ac:dyDescent="0.25">
      <c r="A24667">
        <v>29226524</v>
      </c>
      <c r="B24667">
        <v>23</v>
      </c>
      <c r="C24667">
        <v>2071</v>
      </c>
      <c r="D24667">
        <v>2</v>
      </c>
      <c r="E24667">
        <v>14</v>
      </c>
      <c r="F24667" t="s">
        <v>111</v>
      </c>
      <c r="G24667">
        <v>348.00055400000002</v>
      </c>
      <c r="H24667" t="s">
        <v>118</v>
      </c>
    </row>
    <row r="24668" spans="1:8" x14ac:dyDescent="0.25">
      <c r="A24668">
        <v>29226815</v>
      </c>
      <c r="B24668">
        <v>23</v>
      </c>
      <c r="C24668">
        <v>2071</v>
      </c>
      <c r="D24668">
        <v>2</v>
      </c>
      <c r="E24668">
        <v>15</v>
      </c>
      <c r="F24668" t="s">
        <v>111</v>
      </c>
      <c r="G24668">
        <v>342.93250699999999</v>
      </c>
      <c r="H24668" t="s">
        <v>119</v>
      </c>
    </row>
    <row r="24669" spans="1:8" x14ac:dyDescent="0.25">
      <c r="A24669">
        <v>29227106</v>
      </c>
      <c r="B24669">
        <v>23</v>
      </c>
      <c r="C24669">
        <v>2071</v>
      </c>
      <c r="D24669">
        <v>2</v>
      </c>
      <c r="E24669">
        <v>16</v>
      </c>
      <c r="F24669" t="s">
        <v>111</v>
      </c>
      <c r="G24669">
        <v>317.03733440000002</v>
      </c>
      <c r="H24669" t="s">
        <v>119</v>
      </c>
    </row>
    <row r="24670" spans="1:8" x14ac:dyDescent="0.25">
      <c r="A24670">
        <v>29227397</v>
      </c>
      <c r="B24670">
        <v>23</v>
      </c>
      <c r="C24670">
        <v>2071</v>
      </c>
      <c r="D24670">
        <v>2</v>
      </c>
      <c r="E24670">
        <v>17</v>
      </c>
      <c r="F24670" t="s">
        <v>111</v>
      </c>
      <c r="G24670">
        <v>225.85469879999999</v>
      </c>
      <c r="H24670" t="s">
        <v>120</v>
      </c>
    </row>
    <row r="24671" spans="1:8" x14ac:dyDescent="0.25">
      <c r="A24671">
        <v>29227688</v>
      </c>
      <c r="B24671">
        <v>23</v>
      </c>
      <c r="C24671">
        <v>2071</v>
      </c>
      <c r="D24671">
        <v>2</v>
      </c>
      <c r="E24671">
        <v>18</v>
      </c>
      <c r="F24671" t="s">
        <v>111</v>
      </c>
      <c r="G24671">
        <v>277.67707719999999</v>
      </c>
      <c r="H24671" t="s">
        <v>120</v>
      </c>
    </row>
    <row r="24672" spans="1:8" x14ac:dyDescent="0.25">
      <c r="A24672">
        <v>29227961</v>
      </c>
      <c r="B24672">
        <v>23</v>
      </c>
      <c r="C24672">
        <v>2071</v>
      </c>
      <c r="D24672">
        <v>2</v>
      </c>
      <c r="E24672">
        <v>19</v>
      </c>
      <c r="F24672" t="s">
        <v>111</v>
      </c>
      <c r="G24672">
        <v>78.071069919999999</v>
      </c>
      <c r="H24672" t="s">
        <v>94</v>
      </c>
    </row>
    <row r="24673" spans="1:8" x14ac:dyDescent="0.25">
      <c r="A24673">
        <v>29228234</v>
      </c>
      <c r="B24673">
        <v>23</v>
      </c>
      <c r="C24673">
        <v>2071</v>
      </c>
      <c r="D24673">
        <v>2</v>
      </c>
      <c r="E24673">
        <v>20</v>
      </c>
      <c r="F24673" t="s">
        <v>111</v>
      </c>
      <c r="G24673">
        <v>75.278500269999995</v>
      </c>
      <c r="H24673" t="s">
        <v>94</v>
      </c>
    </row>
    <row r="24674" spans="1:8" x14ac:dyDescent="0.25">
      <c r="A24674">
        <v>29228507</v>
      </c>
      <c r="B24674">
        <v>23</v>
      </c>
      <c r="C24674">
        <v>2071</v>
      </c>
      <c r="D24674">
        <v>2</v>
      </c>
      <c r="E24674">
        <v>21</v>
      </c>
      <c r="F24674" t="s">
        <v>111</v>
      </c>
      <c r="G24674">
        <v>24.287005260000001</v>
      </c>
      <c r="H24674" t="s">
        <v>94</v>
      </c>
    </row>
    <row r="24675" spans="1:8" x14ac:dyDescent="0.25">
      <c r="A24675">
        <v>29222453</v>
      </c>
      <c r="B24675">
        <v>23</v>
      </c>
      <c r="C24675">
        <v>2072</v>
      </c>
      <c r="D24675">
        <v>2</v>
      </c>
      <c r="E24675">
        <v>0</v>
      </c>
      <c r="F24675" t="s">
        <v>111</v>
      </c>
      <c r="G24675">
        <v>380.97768280000003</v>
      </c>
      <c r="H24675" t="s">
        <v>112</v>
      </c>
    </row>
    <row r="24676" spans="1:8" x14ac:dyDescent="0.25">
      <c r="A24676">
        <v>29222744</v>
      </c>
      <c r="B24676">
        <v>23</v>
      </c>
      <c r="C24676">
        <v>2072</v>
      </c>
      <c r="D24676">
        <v>2</v>
      </c>
      <c r="E24676">
        <v>1</v>
      </c>
      <c r="F24676" t="s">
        <v>111</v>
      </c>
      <c r="G24676">
        <v>384.701482</v>
      </c>
      <c r="H24676" t="s">
        <v>112</v>
      </c>
    </row>
    <row r="24677" spans="1:8" x14ac:dyDescent="0.25">
      <c r="A24677">
        <v>29223035</v>
      </c>
      <c r="B24677">
        <v>23</v>
      </c>
      <c r="C24677">
        <v>2072</v>
      </c>
      <c r="D24677">
        <v>2</v>
      </c>
      <c r="E24677">
        <v>2</v>
      </c>
      <c r="F24677" t="s">
        <v>111</v>
      </c>
      <c r="G24677">
        <v>387.78439090000001</v>
      </c>
      <c r="H24677" t="s">
        <v>113</v>
      </c>
    </row>
    <row r="24678" spans="1:8" x14ac:dyDescent="0.25">
      <c r="A24678">
        <v>29223326</v>
      </c>
      <c r="B24678">
        <v>23</v>
      </c>
      <c r="C24678">
        <v>2072</v>
      </c>
      <c r="D24678">
        <v>2</v>
      </c>
      <c r="E24678">
        <v>3</v>
      </c>
      <c r="F24678" t="s">
        <v>111</v>
      </c>
      <c r="G24678">
        <v>401.81422550000002</v>
      </c>
      <c r="H24678" t="s">
        <v>113</v>
      </c>
    </row>
    <row r="24679" spans="1:8" x14ac:dyDescent="0.25">
      <c r="A24679">
        <v>29223617</v>
      </c>
      <c r="B24679">
        <v>23</v>
      </c>
      <c r="C24679">
        <v>2072</v>
      </c>
      <c r="D24679">
        <v>2</v>
      </c>
      <c r="E24679">
        <v>4</v>
      </c>
      <c r="F24679" t="s">
        <v>111</v>
      </c>
      <c r="G24679">
        <v>465.93507590000002</v>
      </c>
      <c r="H24679" t="s">
        <v>113</v>
      </c>
    </row>
    <row r="24680" spans="1:8" x14ac:dyDescent="0.25">
      <c r="A24680">
        <v>29223908</v>
      </c>
      <c r="B24680">
        <v>23</v>
      </c>
      <c r="C24680">
        <v>2072</v>
      </c>
      <c r="D24680">
        <v>2</v>
      </c>
      <c r="E24680">
        <v>5</v>
      </c>
      <c r="F24680" t="s">
        <v>111</v>
      </c>
      <c r="G24680">
        <v>454.60218900000001</v>
      </c>
      <c r="H24680" t="s">
        <v>114</v>
      </c>
    </row>
    <row r="24681" spans="1:8" x14ac:dyDescent="0.25">
      <c r="A24681">
        <v>29224199</v>
      </c>
      <c r="B24681">
        <v>23</v>
      </c>
      <c r="C24681">
        <v>2072</v>
      </c>
      <c r="D24681">
        <v>2</v>
      </c>
      <c r="E24681">
        <v>6</v>
      </c>
      <c r="F24681" t="s">
        <v>111</v>
      </c>
      <c r="G24681">
        <v>465.26027770000002</v>
      </c>
      <c r="H24681" t="s">
        <v>114</v>
      </c>
    </row>
    <row r="24682" spans="1:8" x14ac:dyDescent="0.25">
      <c r="A24682">
        <v>29224490</v>
      </c>
      <c r="B24682">
        <v>23</v>
      </c>
      <c r="C24682">
        <v>2072</v>
      </c>
      <c r="D24682">
        <v>2</v>
      </c>
      <c r="E24682">
        <v>7</v>
      </c>
      <c r="F24682" t="s">
        <v>111</v>
      </c>
      <c r="G24682">
        <v>465.5850413</v>
      </c>
      <c r="H24682" t="s">
        <v>115</v>
      </c>
    </row>
    <row r="24683" spans="1:8" x14ac:dyDescent="0.25">
      <c r="A24683">
        <v>29224781</v>
      </c>
      <c r="B24683">
        <v>23</v>
      </c>
      <c r="C24683">
        <v>2072</v>
      </c>
      <c r="D24683">
        <v>2</v>
      </c>
      <c r="E24683">
        <v>8</v>
      </c>
      <c r="F24683" t="s">
        <v>111</v>
      </c>
      <c r="G24683">
        <v>447.03938729999999</v>
      </c>
      <c r="H24683" t="s">
        <v>115</v>
      </c>
    </row>
    <row r="24684" spans="1:8" x14ac:dyDescent="0.25">
      <c r="A24684">
        <v>29225072</v>
      </c>
      <c r="B24684">
        <v>23</v>
      </c>
      <c r="C24684">
        <v>2072</v>
      </c>
      <c r="D24684">
        <v>2</v>
      </c>
      <c r="E24684">
        <v>9</v>
      </c>
      <c r="F24684" t="s">
        <v>111</v>
      </c>
      <c r="G24684">
        <v>424.84432479999998</v>
      </c>
      <c r="H24684" t="s">
        <v>116</v>
      </c>
    </row>
    <row r="24685" spans="1:8" x14ac:dyDescent="0.25">
      <c r="A24685">
        <v>29225363</v>
      </c>
      <c r="B24685">
        <v>23</v>
      </c>
      <c r="C24685">
        <v>2072</v>
      </c>
      <c r="D24685">
        <v>2</v>
      </c>
      <c r="E24685">
        <v>10</v>
      </c>
      <c r="F24685" t="s">
        <v>111</v>
      </c>
      <c r="G24685">
        <v>416.01304440000001</v>
      </c>
      <c r="H24685" t="s">
        <v>116</v>
      </c>
    </row>
    <row r="24686" spans="1:8" x14ac:dyDescent="0.25">
      <c r="A24686">
        <v>29225654</v>
      </c>
      <c r="B24686">
        <v>23</v>
      </c>
      <c r="C24686">
        <v>2072</v>
      </c>
      <c r="D24686">
        <v>2</v>
      </c>
      <c r="E24686">
        <v>11</v>
      </c>
      <c r="F24686" t="s">
        <v>111</v>
      </c>
      <c r="G24686">
        <v>433.56401840000001</v>
      </c>
      <c r="H24686" t="s">
        <v>117</v>
      </c>
    </row>
    <row r="24687" spans="1:8" x14ac:dyDescent="0.25">
      <c r="A24687">
        <v>29225945</v>
      </c>
      <c r="B24687">
        <v>23</v>
      </c>
      <c r="C24687">
        <v>2072</v>
      </c>
      <c r="D24687">
        <v>2</v>
      </c>
      <c r="E24687">
        <v>12</v>
      </c>
      <c r="F24687" t="s">
        <v>111</v>
      </c>
      <c r="G24687">
        <v>409.51203720000001</v>
      </c>
      <c r="H24687" t="s">
        <v>118</v>
      </c>
    </row>
    <row r="24688" spans="1:8" x14ac:dyDescent="0.25">
      <c r="A24688">
        <v>29226236</v>
      </c>
      <c r="B24688">
        <v>23</v>
      </c>
      <c r="C24688">
        <v>2072</v>
      </c>
      <c r="D24688">
        <v>2</v>
      </c>
      <c r="E24688">
        <v>13</v>
      </c>
      <c r="F24688" t="s">
        <v>111</v>
      </c>
      <c r="G24688">
        <v>378.17752789999997</v>
      </c>
      <c r="H24688" t="s">
        <v>118</v>
      </c>
    </row>
    <row r="24689" spans="1:8" x14ac:dyDescent="0.25">
      <c r="A24689">
        <v>29226527</v>
      </c>
      <c r="B24689">
        <v>23</v>
      </c>
      <c r="C24689">
        <v>2072</v>
      </c>
      <c r="D24689">
        <v>2</v>
      </c>
      <c r="E24689">
        <v>14</v>
      </c>
      <c r="F24689" t="s">
        <v>111</v>
      </c>
      <c r="G24689">
        <v>342.23998069999999</v>
      </c>
      <c r="H24689" t="s">
        <v>118</v>
      </c>
    </row>
    <row r="24690" spans="1:8" x14ac:dyDescent="0.25">
      <c r="A24690">
        <v>29226818</v>
      </c>
      <c r="B24690">
        <v>23</v>
      </c>
      <c r="C24690">
        <v>2072</v>
      </c>
      <c r="D24690">
        <v>2</v>
      </c>
      <c r="E24690">
        <v>15</v>
      </c>
      <c r="F24690" t="s">
        <v>111</v>
      </c>
      <c r="G24690">
        <v>337.61348679999998</v>
      </c>
      <c r="H24690" t="s">
        <v>119</v>
      </c>
    </row>
    <row r="24691" spans="1:8" x14ac:dyDescent="0.25">
      <c r="A24691">
        <v>29227109</v>
      </c>
      <c r="B24691">
        <v>23</v>
      </c>
      <c r="C24691">
        <v>2072</v>
      </c>
      <c r="D24691">
        <v>2</v>
      </c>
      <c r="E24691">
        <v>16</v>
      </c>
      <c r="F24691" t="s">
        <v>111</v>
      </c>
      <c r="G24691">
        <v>319.56353089999999</v>
      </c>
      <c r="H24691" t="s">
        <v>119</v>
      </c>
    </row>
    <row r="24692" spans="1:8" x14ac:dyDescent="0.25">
      <c r="A24692">
        <v>29227400</v>
      </c>
      <c r="B24692">
        <v>23</v>
      </c>
      <c r="C24692">
        <v>2072</v>
      </c>
      <c r="D24692">
        <v>2</v>
      </c>
      <c r="E24692">
        <v>17</v>
      </c>
      <c r="F24692" t="s">
        <v>111</v>
      </c>
      <c r="G24692">
        <v>234.5548555</v>
      </c>
      <c r="H24692" t="s">
        <v>120</v>
      </c>
    </row>
    <row r="24693" spans="1:8" x14ac:dyDescent="0.25">
      <c r="A24693">
        <v>29227691</v>
      </c>
      <c r="B24693">
        <v>23</v>
      </c>
      <c r="C24693">
        <v>2072</v>
      </c>
      <c r="D24693">
        <v>2</v>
      </c>
      <c r="E24693">
        <v>18</v>
      </c>
      <c r="F24693" t="s">
        <v>111</v>
      </c>
      <c r="G24693">
        <v>284.18316190000002</v>
      </c>
      <c r="H24693" t="s">
        <v>120</v>
      </c>
    </row>
    <row r="24694" spans="1:8" x14ac:dyDescent="0.25">
      <c r="A24694">
        <v>29227964</v>
      </c>
      <c r="B24694">
        <v>23</v>
      </c>
      <c r="C24694">
        <v>2072</v>
      </c>
      <c r="D24694">
        <v>2</v>
      </c>
      <c r="E24694">
        <v>19</v>
      </c>
      <c r="F24694" t="s">
        <v>111</v>
      </c>
      <c r="G24694">
        <v>78.319175860000001</v>
      </c>
      <c r="H24694" t="s">
        <v>94</v>
      </c>
    </row>
    <row r="24695" spans="1:8" x14ac:dyDescent="0.25">
      <c r="A24695">
        <v>29228237</v>
      </c>
      <c r="B24695">
        <v>23</v>
      </c>
      <c r="C24695">
        <v>2072</v>
      </c>
      <c r="D24695">
        <v>2</v>
      </c>
      <c r="E24695">
        <v>20</v>
      </c>
      <c r="F24695" t="s">
        <v>111</v>
      </c>
      <c r="G24695">
        <v>76.441996290000006</v>
      </c>
      <c r="H24695" t="s">
        <v>94</v>
      </c>
    </row>
    <row r="24696" spans="1:8" x14ac:dyDescent="0.25">
      <c r="A24696">
        <v>29228510</v>
      </c>
      <c r="B24696">
        <v>23</v>
      </c>
      <c r="C24696">
        <v>2072</v>
      </c>
      <c r="D24696">
        <v>2</v>
      </c>
      <c r="E24696">
        <v>21</v>
      </c>
      <c r="F24696" t="s">
        <v>111</v>
      </c>
      <c r="G24696">
        <v>24.118683770000001</v>
      </c>
      <c r="H24696" t="s">
        <v>94</v>
      </c>
    </row>
    <row r="24697" spans="1:8" x14ac:dyDescent="0.25">
      <c r="A24697">
        <v>29222456</v>
      </c>
      <c r="B24697">
        <v>23</v>
      </c>
      <c r="C24697">
        <v>2073</v>
      </c>
      <c r="D24697">
        <v>2</v>
      </c>
      <c r="E24697">
        <v>0</v>
      </c>
      <c r="F24697" t="s">
        <v>111</v>
      </c>
      <c r="G24697">
        <v>382.01332980000001</v>
      </c>
      <c r="H24697" t="s">
        <v>112</v>
      </c>
    </row>
    <row r="24698" spans="1:8" x14ac:dyDescent="0.25">
      <c r="A24698">
        <v>29222747</v>
      </c>
      <c r="B24698">
        <v>23</v>
      </c>
      <c r="C24698">
        <v>2073</v>
      </c>
      <c r="D24698">
        <v>2</v>
      </c>
      <c r="E24698">
        <v>1</v>
      </c>
      <c r="F24698" t="s">
        <v>111</v>
      </c>
      <c r="G24698">
        <v>385.57489529999998</v>
      </c>
      <c r="H24698" t="s">
        <v>112</v>
      </c>
    </row>
    <row r="24699" spans="1:8" x14ac:dyDescent="0.25">
      <c r="A24699">
        <v>29223038</v>
      </c>
      <c r="B24699">
        <v>23</v>
      </c>
      <c r="C24699">
        <v>2073</v>
      </c>
      <c r="D24699">
        <v>2</v>
      </c>
      <c r="E24699">
        <v>2</v>
      </c>
      <c r="F24699" t="s">
        <v>111</v>
      </c>
      <c r="G24699">
        <v>388.28872289999998</v>
      </c>
      <c r="H24699" t="s">
        <v>113</v>
      </c>
    </row>
    <row r="24700" spans="1:8" x14ac:dyDescent="0.25">
      <c r="A24700">
        <v>29223329</v>
      </c>
      <c r="B24700">
        <v>23</v>
      </c>
      <c r="C24700">
        <v>2073</v>
      </c>
      <c r="D24700">
        <v>2</v>
      </c>
      <c r="E24700">
        <v>3</v>
      </c>
      <c r="F24700" t="s">
        <v>111</v>
      </c>
      <c r="G24700">
        <v>402.05053290000001</v>
      </c>
      <c r="H24700" t="s">
        <v>113</v>
      </c>
    </row>
    <row r="24701" spans="1:8" x14ac:dyDescent="0.25">
      <c r="A24701">
        <v>29223620</v>
      </c>
      <c r="B24701">
        <v>23</v>
      </c>
      <c r="C24701">
        <v>2073</v>
      </c>
      <c r="D24701">
        <v>2</v>
      </c>
      <c r="E24701">
        <v>4</v>
      </c>
      <c r="F24701" t="s">
        <v>111</v>
      </c>
      <c r="G24701">
        <v>466.49872959999999</v>
      </c>
      <c r="H24701" t="s">
        <v>113</v>
      </c>
    </row>
    <row r="24702" spans="1:8" x14ac:dyDescent="0.25">
      <c r="A24702">
        <v>29223911</v>
      </c>
      <c r="B24702">
        <v>23</v>
      </c>
      <c r="C24702">
        <v>2073</v>
      </c>
      <c r="D24702">
        <v>2</v>
      </c>
      <c r="E24702">
        <v>5</v>
      </c>
      <c r="F24702" t="s">
        <v>111</v>
      </c>
      <c r="G24702">
        <v>455.79559979999999</v>
      </c>
      <c r="H24702" t="s">
        <v>114</v>
      </c>
    </row>
    <row r="24703" spans="1:8" x14ac:dyDescent="0.25">
      <c r="A24703">
        <v>29224202</v>
      </c>
      <c r="B24703">
        <v>23</v>
      </c>
      <c r="C24703">
        <v>2073</v>
      </c>
      <c r="D24703">
        <v>2</v>
      </c>
      <c r="E24703">
        <v>6</v>
      </c>
      <c r="F24703" t="s">
        <v>111</v>
      </c>
      <c r="G24703">
        <v>467.58454540000002</v>
      </c>
      <c r="H24703" t="s">
        <v>114</v>
      </c>
    </row>
    <row r="24704" spans="1:8" x14ac:dyDescent="0.25">
      <c r="A24704">
        <v>29224493</v>
      </c>
      <c r="B24704">
        <v>23</v>
      </c>
      <c r="C24704">
        <v>2073</v>
      </c>
      <c r="D24704">
        <v>2</v>
      </c>
      <c r="E24704">
        <v>7</v>
      </c>
      <c r="F24704" t="s">
        <v>111</v>
      </c>
      <c r="G24704">
        <v>467.58050379999997</v>
      </c>
      <c r="H24704" t="s">
        <v>115</v>
      </c>
    </row>
    <row r="24705" spans="1:8" x14ac:dyDescent="0.25">
      <c r="A24705">
        <v>29224784</v>
      </c>
      <c r="B24705">
        <v>23</v>
      </c>
      <c r="C24705">
        <v>2073</v>
      </c>
      <c r="D24705">
        <v>2</v>
      </c>
      <c r="E24705">
        <v>8</v>
      </c>
      <c r="F24705" t="s">
        <v>111</v>
      </c>
      <c r="G24705">
        <v>447.16438829999998</v>
      </c>
      <c r="H24705" t="s">
        <v>115</v>
      </c>
    </row>
    <row r="24706" spans="1:8" x14ac:dyDescent="0.25">
      <c r="A24706">
        <v>29225075</v>
      </c>
      <c r="B24706">
        <v>23</v>
      </c>
      <c r="C24706">
        <v>2073</v>
      </c>
      <c r="D24706">
        <v>2</v>
      </c>
      <c r="E24706">
        <v>9</v>
      </c>
      <c r="F24706" t="s">
        <v>111</v>
      </c>
      <c r="G24706">
        <v>421.8602234</v>
      </c>
      <c r="H24706" t="s">
        <v>116</v>
      </c>
    </row>
    <row r="24707" spans="1:8" x14ac:dyDescent="0.25">
      <c r="A24707">
        <v>29225366</v>
      </c>
      <c r="B24707">
        <v>23</v>
      </c>
      <c r="C24707">
        <v>2073</v>
      </c>
      <c r="D24707">
        <v>2</v>
      </c>
      <c r="E24707">
        <v>10</v>
      </c>
      <c r="F24707" t="s">
        <v>111</v>
      </c>
      <c r="G24707">
        <v>414.97637639999999</v>
      </c>
      <c r="H24707" t="s">
        <v>116</v>
      </c>
    </row>
    <row r="24708" spans="1:8" x14ac:dyDescent="0.25">
      <c r="A24708">
        <v>29225657</v>
      </c>
      <c r="B24708">
        <v>23</v>
      </c>
      <c r="C24708">
        <v>2073</v>
      </c>
      <c r="D24708">
        <v>2</v>
      </c>
      <c r="E24708">
        <v>11</v>
      </c>
      <c r="F24708" t="s">
        <v>111</v>
      </c>
      <c r="G24708">
        <v>435.62929000000003</v>
      </c>
      <c r="H24708" t="s">
        <v>117</v>
      </c>
    </row>
    <row r="24709" spans="1:8" x14ac:dyDescent="0.25">
      <c r="A24709">
        <v>29225948</v>
      </c>
      <c r="B24709">
        <v>23</v>
      </c>
      <c r="C24709">
        <v>2073</v>
      </c>
      <c r="D24709">
        <v>2</v>
      </c>
      <c r="E24709">
        <v>12</v>
      </c>
      <c r="F24709" t="s">
        <v>111</v>
      </c>
      <c r="G24709">
        <v>415.26720870000003</v>
      </c>
      <c r="H24709" t="s">
        <v>118</v>
      </c>
    </row>
    <row r="24710" spans="1:8" x14ac:dyDescent="0.25">
      <c r="A24710">
        <v>29226239</v>
      </c>
      <c r="B24710">
        <v>23</v>
      </c>
      <c r="C24710">
        <v>2073</v>
      </c>
      <c r="D24710">
        <v>2</v>
      </c>
      <c r="E24710">
        <v>13</v>
      </c>
      <c r="F24710" t="s">
        <v>111</v>
      </c>
      <c r="G24710">
        <v>386.9813451</v>
      </c>
      <c r="H24710" t="s">
        <v>118</v>
      </c>
    </row>
    <row r="24711" spans="1:8" x14ac:dyDescent="0.25">
      <c r="A24711">
        <v>29226530</v>
      </c>
      <c r="B24711">
        <v>23</v>
      </c>
      <c r="C24711">
        <v>2073</v>
      </c>
      <c r="D24711">
        <v>2</v>
      </c>
      <c r="E24711">
        <v>14</v>
      </c>
      <c r="F24711" t="s">
        <v>111</v>
      </c>
      <c r="G24711">
        <v>334.11071609999999</v>
      </c>
      <c r="H24711" t="s">
        <v>118</v>
      </c>
    </row>
    <row r="24712" spans="1:8" x14ac:dyDescent="0.25">
      <c r="A24712">
        <v>29226821</v>
      </c>
      <c r="B24712">
        <v>23</v>
      </c>
      <c r="C24712">
        <v>2073</v>
      </c>
      <c r="D24712">
        <v>2</v>
      </c>
      <c r="E24712">
        <v>15</v>
      </c>
      <c r="F24712" t="s">
        <v>111</v>
      </c>
      <c r="G24712">
        <v>330.73455630000001</v>
      </c>
      <c r="H24712" t="s">
        <v>119</v>
      </c>
    </row>
    <row r="24713" spans="1:8" x14ac:dyDescent="0.25">
      <c r="A24713">
        <v>29227112</v>
      </c>
      <c r="B24713">
        <v>23</v>
      </c>
      <c r="C24713">
        <v>2073</v>
      </c>
      <c r="D24713">
        <v>2</v>
      </c>
      <c r="E24713">
        <v>16</v>
      </c>
      <c r="F24713" t="s">
        <v>111</v>
      </c>
      <c r="G24713">
        <v>322.31868500000002</v>
      </c>
      <c r="H24713" t="s">
        <v>119</v>
      </c>
    </row>
    <row r="24714" spans="1:8" x14ac:dyDescent="0.25">
      <c r="A24714">
        <v>29227403</v>
      </c>
      <c r="B24714">
        <v>23</v>
      </c>
      <c r="C24714">
        <v>2073</v>
      </c>
      <c r="D24714">
        <v>2</v>
      </c>
      <c r="E24714">
        <v>17</v>
      </c>
      <c r="F24714" t="s">
        <v>111</v>
      </c>
      <c r="G24714">
        <v>244.32715350000001</v>
      </c>
      <c r="H24714" t="s">
        <v>120</v>
      </c>
    </row>
    <row r="24715" spans="1:8" x14ac:dyDescent="0.25">
      <c r="A24715">
        <v>29227694</v>
      </c>
      <c r="B24715">
        <v>23</v>
      </c>
      <c r="C24715">
        <v>2073</v>
      </c>
      <c r="D24715">
        <v>2</v>
      </c>
      <c r="E24715">
        <v>18</v>
      </c>
      <c r="F24715" t="s">
        <v>111</v>
      </c>
      <c r="G24715">
        <v>290.12958259999999</v>
      </c>
      <c r="H24715" t="s">
        <v>120</v>
      </c>
    </row>
    <row r="24716" spans="1:8" x14ac:dyDescent="0.25">
      <c r="A24716">
        <v>29227967</v>
      </c>
      <c r="B24716">
        <v>23</v>
      </c>
      <c r="C24716">
        <v>2073</v>
      </c>
      <c r="D24716">
        <v>2</v>
      </c>
      <c r="E24716">
        <v>19</v>
      </c>
      <c r="F24716" t="s">
        <v>111</v>
      </c>
      <c r="G24716">
        <v>78.564347150000003</v>
      </c>
      <c r="H24716" t="s">
        <v>94</v>
      </c>
    </row>
    <row r="24717" spans="1:8" x14ac:dyDescent="0.25">
      <c r="A24717">
        <v>29228240</v>
      </c>
      <c r="B24717">
        <v>23</v>
      </c>
      <c r="C24717">
        <v>2073</v>
      </c>
      <c r="D24717">
        <v>2</v>
      </c>
      <c r="E24717">
        <v>20</v>
      </c>
      <c r="F24717" t="s">
        <v>111</v>
      </c>
      <c r="G24717">
        <v>77.59404524</v>
      </c>
      <c r="H24717" t="s">
        <v>94</v>
      </c>
    </row>
    <row r="24718" spans="1:8" x14ac:dyDescent="0.25">
      <c r="A24718">
        <v>29228513</v>
      </c>
      <c r="B24718">
        <v>23</v>
      </c>
      <c r="C24718">
        <v>2073</v>
      </c>
      <c r="D24718">
        <v>2</v>
      </c>
      <c r="E24718">
        <v>21</v>
      </c>
      <c r="F24718" t="s">
        <v>111</v>
      </c>
      <c r="G24718">
        <v>23.95036228</v>
      </c>
      <c r="H24718" t="s">
        <v>94</v>
      </c>
    </row>
    <row r="24719" spans="1:8" x14ac:dyDescent="0.25">
      <c r="A24719">
        <v>29222459</v>
      </c>
      <c r="B24719">
        <v>23</v>
      </c>
      <c r="C24719">
        <v>2074</v>
      </c>
      <c r="D24719">
        <v>2</v>
      </c>
      <c r="E24719">
        <v>0</v>
      </c>
      <c r="F24719" t="s">
        <v>111</v>
      </c>
      <c r="G24719">
        <v>383.0576241</v>
      </c>
      <c r="H24719" t="s">
        <v>112</v>
      </c>
    </row>
    <row r="24720" spans="1:8" x14ac:dyDescent="0.25">
      <c r="A24720">
        <v>29222750</v>
      </c>
      <c r="B24720">
        <v>23</v>
      </c>
      <c r="C24720">
        <v>2074</v>
      </c>
      <c r="D24720">
        <v>2</v>
      </c>
      <c r="E24720">
        <v>1</v>
      </c>
      <c r="F24720" t="s">
        <v>111</v>
      </c>
      <c r="G24720">
        <v>386.53750630000002</v>
      </c>
      <c r="H24720" t="s">
        <v>112</v>
      </c>
    </row>
    <row r="24721" spans="1:8" x14ac:dyDescent="0.25">
      <c r="A24721">
        <v>29223041</v>
      </c>
      <c r="B24721">
        <v>23</v>
      </c>
      <c r="C24721">
        <v>2074</v>
      </c>
      <c r="D24721">
        <v>2</v>
      </c>
      <c r="E24721">
        <v>2</v>
      </c>
      <c r="F24721" t="s">
        <v>111</v>
      </c>
      <c r="G24721">
        <v>388.8773827</v>
      </c>
      <c r="H24721" t="s">
        <v>113</v>
      </c>
    </row>
    <row r="24722" spans="1:8" x14ac:dyDescent="0.25">
      <c r="A24722">
        <v>29223332</v>
      </c>
      <c r="B24722">
        <v>23</v>
      </c>
      <c r="C24722">
        <v>2074</v>
      </c>
      <c r="D24722">
        <v>2</v>
      </c>
      <c r="E24722">
        <v>3</v>
      </c>
      <c r="F24722" t="s">
        <v>111</v>
      </c>
      <c r="G24722">
        <v>402.27900310000001</v>
      </c>
      <c r="H24722" t="s">
        <v>113</v>
      </c>
    </row>
    <row r="24723" spans="1:8" x14ac:dyDescent="0.25">
      <c r="A24723">
        <v>29223623</v>
      </c>
      <c r="B24723">
        <v>23</v>
      </c>
      <c r="C24723">
        <v>2074</v>
      </c>
      <c r="D24723">
        <v>2</v>
      </c>
      <c r="E24723">
        <v>4</v>
      </c>
      <c r="F24723" t="s">
        <v>111</v>
      </c>
      <c r="G24723">
        <v>466.92479120000002</v>
      </c>
      <c r="H24723" t="s">
        <v>113</v>
      </c>
    </row>
    <row r="24724" spans="1:8" x14ac:dyDescent="0.25">
      <c r="A24724">
        <v>29223914</v>
      </c>
      <c r="B24724">
        <v>23</v>
      </c>
      <c r="C24724">
        <v>2074</v>
      </c>
      <c r="D24724">
        <v>2</v>
      </c>
      <c r="E24724">
        <v>5</v>
      </c>
      <c r="F24724" t="s">
        <v>111</v>
      </c>
      <c r="G24724">
        <v>456.78735979999999</v>
      </c>
      <c r="H24724" t="s">
        <v>114</v>
      </c>
    </row>
    <row r="24725" spans="1:8" x14ac:dyDescent="0.25">
      <c r="A24725">
        <v>29224205</v>
      </c>
      <c r="B24725">
        <v>23</v>
      </c>
      <c r="C24725">
        <v>2074</v>
      </c>
      <c r="D24725">
        <v>2</v>
      </c>
      <c r="E24725">
        <v>6</v>
      </c>
      <c r="F24725" t="s">
        <v>111</v>
      </c>
      <c r="G24725">
        <v>469.83896729999998</v>
      </c>
      <c r="H24725" t="s">
        <v>114</v>
      </c>
    </row>
    <row r="24726" spans="1:8" x14ac:dyDescent="0.25">
      <c r="A24726">
        <v>29224496</v>
      </c>
      <c r="B24726">
        <v>23</v>
      </c>
      <c r="C24726">
        <v>2074</v>
      </c>
      <c r="D24726">
        <v>2</v>
      </c>
      <c r="E24726">
        <v>7</v>
      </c>
      <c r="F24726" t="s">
        <v>111</v>
      </c>
      <c r="G24726">
        <v>469.62722459999998</v>
      </c>
      <c r="H24726" t="s">
        <v>115</v>
      </c>
    </row>
    <row r="24727" spans="1:8" x14ac:dyDescent="0.25">
      <c r="A24727">
        <v>29224787</v>
      </c>
      <c r="B24727">
        <v>23</v>
      </c>
      <c r="C24727">
        <v>2074</v>
      </c>
      <c r="D24727">
        <v>2</v>
      </c>
      <c r="E24727">
        <v>8</v>
      </c>
      <c r="F24727" t="s">
        <v>111</v>
      </c>
      <c r="G24727">
        <v>446.38345609999999</v>
      </c>
      <c r="H24727" t="s">
        <v>115</v>
      </c>
    </row>
    <row r="24728" spans="1:8" x14ac:dyDescent="0.25">
      <c r="A24728">
        <v>29225078</v>
      </c>
      <c r="B24728">
        <v>23</v>
      </c>
      <c r="C24728">
        <v>2074</v>
      </c>
      <c r="D24728">
        <v>2</v>
      </c>
      <c r="E24728">
        <v>9</v>
      </c>
      <c r="F24728" t="s">
        <v>111</v>
      </c>
      <c r="G24728">
        <v>421.15342900000002</v>
      </c>
      <c r="H24728" t="s">
        <v>116</v>
      </c>
    </row>
    <row r="24729" spans="1:8" x14ac:dyDescent="0.25">
      <c r="A24729">
        <v>29225369</v>
      </c>
      <c r="B24729">
        <v>23</v>
      </c>
      <c r="C24729">
        <v>2074</v>
      </c>
      <c r="D24729">
        <v>2</v>
      </c>
      <c r="E24729">
        <v>10</v>
      </c>
      <c r="F24729" t="s">
        <v>111</v>
      </c>
      <c r="G24729">
        <v>415.79708340000002</v>
      </c>
      <c r="H24729" t="s">
        <v>116</v>
      </c>
    </row>
    <row r="24730" spans="1:8" x14ac:dyDescent="0.25">
      <c r="A24730">
        <v>29225660</v>
      </c>
      <c r="B24730">
        <v>23</v>
      </c>
      <c r="C24730">
        <v>2074</v>
      </c>
      <c r="D24730">
        <v>2</v>
      </c>
      <c r="E24730">
        <v>11</v>
      </c>
      <c r="F24730" t="s">
        <v>111</v>
      </c>
      <c r="G24730">
        <v>437.35554930000001</v>
      </c>
      <c r="H24730" t="s">
        <v>117</v>
      </c>
    </row>
    <row r="24731" spans="1:8" x14ac:dyDescent="0.25">
      <c r="A24731">
        <v>29225951</v>
      </c>
      <c r="B24731">
        <v>23</v>
      </c>
      <c r="C24731">
        <v>2074</v>
      </c>
      <c r="D24731">
        <v>2</v>
      </c>
      <c r="E24731">
        <v>12</v>
      </c>
      <c r="F24731" t="s">
        <v>111</v>
      </c>
      <c r="G24731">
        <v>415.8394887</v>
      </c>
      <c r="H24731" t="s">
        <v>118</v>
      </c>
    </row>
    <row r="24732" spans="1:8" x14ac:dyDescent="0.25">
      <c r="A24732">
        <v>29226242</v>
      </c>
      <c r="B24732">
        <v>23</v>
      </c>
      <c r="C24732">
        <v>2074</v>
      </c>
      <c r="D24732">
        <v>2</v>
      </c>
      <c r="E24732">
        <v>13</v>
      </c>
      <c r="F24732" t="s">
        <v>111</v>
      </c>
      <c r="G24732">
        <v>387.95021270000001</v>
      </c>
      <c r="H24732" t="s">
        <v>118</v>
      </c>
    </row>
    <row r="24733" spans="1:8" x14ac:dyDescent="0.25">
      <c r="A24733">
        <v>29226533</v>
      </c>
      <c r="B24733">
        <v>23</v>
      </c>
      <c r="C24733">
        <v>2074</v>
      </c>
      <c r="D24733">
        <v>2</v>
      </c>
      <c r="E24733">
        <v>14</v>
      </c>
      <c r="F24733" t="s">
        <v>111</v>
      </c>
      <c r="G24733">
        <v>337.39799310000001</v>
      </c>
      <c r="H24733" t="s">
        <v>118</v>
      </c>
    </row>
    <row r="24734" spans="1:8" x14ac:dyDescent="0.25">
      <c r="A24734">
        <v>29226824</v>
      </c>
      <c r="B24734">
        <v>23</v>
      </c>
      <c r="C24734">
        <v>2074</v>
      </c>
      <c r="D24734">
        <v>2</v>
      </c>
      <c r="E24734">
        <v>15</v>
      </c>
      <c r="F24734" t="s">
        <v>111</v>
      </c>
      <c r="G24734">
        <v>331.01795379999999</v>
      </c>
      <c r="H24734" t="s">
        <v>119</v>
      </c>
    </row>
    <row r="24735" spans="1:8" x14ac:dyDescent="0.25">
      <c r="A24735">
        <v>29227115</v>
      </c>
      <c r="B24735">
        <v>23</v>
      </c>
      <c r="C24735">
        <v>2074</v>
      </c>
      <c r="D24735">
        <v>2</v>
      </c>
      <c r="E24735">
        <v>16</v>
      </c>
      <c r="F24735" t="s">
        <v>111</v>
      </c>
      <c r="G24735">
        <v>321.25364400000001</v>
      </c>
      <c r="H24735" t="s">
        <v>119</v>
      </c>
    </row>
    <row r="24736" spans="1:8" x14ac:dyDescent="0.25">
      <c r="A24736">
        <v>29227406</v>
      </c>
      <c r="B24736">
        <v>23</v>
      </c>
      <c r="C24736">
        <v>2074</v>
      </c>
      <c r="D24736">
        <v>2</v>
      </c>
      <c r="E24736">
        <v>17</v>
      </c>
      <c r="F24736" t="s">
        <v>111</v>
      </c>
      <c r="G24736">
        <v>245.53234330000001</v>
      </c>
      <c r="H24736" t="s">
        <v>120</v>
      </c>
    </row>
    <row r="24737" spans="1:8" x14ac:dyDescent="0.25">
      <c r="A24737">
        <v>29227697</v>
      </c>
      <c r="B24737">
        <v>23</v>
      </c>
      <c r="C24737">
        <v>2074</v>
      </c>
      <c r="D24737">
        <v>2</v>
      </c>
      <c r="E24737">
        <v>18</v>
      </c>
      <c r="F24737" t="s">
        <v>111</v>
      </c>
      <c r="G24737">
        <v>299.08441800000003</v>
      </c>
      <c r="H24737" t="s">
        <v>120</v>
      </c>
    </row>
    <row r="24738" spans="1:8" x14ac:dyDescent="0.25">
      <c r="A24738">
        <v>29227970</v>
      </c>
      <c r="B24738">
        <v>23</v>
      </c>
      <c r="C24738">
        <v>2074</v>
      </c>
      <c r="D24738">
        <v>2</v>
      </c>
      <c r="E24738">
        <v>19</v>
      </c>
      <c r="F24738" t="s">
        <v>111</v>
      </c>
      <c r="G24738">
        <v>78.803203690000004</v>
      </c>
      <c r="H24738" t="s">
        <v>94</v>
      </c>
    </row>
    <row r="24739" spans="1:8" x14ac:dyDescent="0.25">
      <c r="A24739">
        <v>29228243</v>
      </c>
      <c r="B24739">
        <v>23</v>
      </c>
      <c r="C24739">
        <v>2074</v>
      </c>
      <c r="D24739">
        <v>2</v>
      </c>
      <c r="E24739">
        <v>20</v>
      </c>
      <c r="F24739" t="s">
        <v>111</v>
      </c>
      <c r="G24739">
        <v>78.776199149999997</v>
      </c>
      <c r="H24739" t="s">
        <v>94</v>
      </c>
    </row>
    <row r="24740" spans="1:8" x14ac:dyDescent="0.25">
      <c r="A24740">
        <v>29228516</v>
      </c>
      <c r="B24740">
        <v>23</v>
      </c>
      <c r="C24740">
        <v>2074</v>
      </c>
      <c r="D24740">
        <v>2</v>
      </c>
      <c r="E24740">
        <v>21</v>
      </c>
      <c r="F24740" t="s">
        <v>111</v>
      </c>
      <c r="G24740">
        <v>23.78204079</v>
      </c>
      <c r="H24740" t="s">
        <v>94</v>
      </c>
    </row>
    <row r="24741" spans="1:8" x14ac:dyDescent="0.25">
      <c r="A24741">
        <v>29222462</v>
      </c>
      <c r="B24741">
        <v>23</v>
      </c>
      <c r="C24741">
        <v>2075</v>
      </c>
      <c r="D24741">
        <v>2</v>
      </c>
      <c r="E24741">
        <v>0</v>
      </c>
      <c r="F24741" t="s">
        <v>111</v>
      </c>
      <c r="G24741">
        <v>384.08996259999998</v>
      </c>
      <c r="H24741" t="s">
        <v>112</v>
      </c>
    </row>
    <row r="24742" spans="1:8" x14ac:dyDescent="0.25">
      <c r="A24742">
        <v>29222753</v>
      </c>
      <c r="B24742">
        <v>23</v>
      </c>
      <c r="C24742">
        <v>2075</v>
      </c>
      <c r="D24742">
        <v>2</v>
      </c>
      <c r="E24742">
        <v>1</v>
      </c>
      <c r="F24742" t="s">
        <v>111</v>
      </c>
      <c r="G24742">
        <v>387.57977210000001</v>
      </c>
      <c r="H24742" t="s">
        <v>112</v>
      </c>
    </row>
    <row r="24743" spans="1:8" x14ac:dyDescent="0.25">
      <c r="A24743">
        <v>29223044</v>
      </c>
      <c r="B24743">
        <v>23</v>
      </c>
      <c r="C24743">
        <v>2075</v>
      </c>
      <c r="D24743">
        <v>2</v>
      </c>
      <c r="E24743">
        <v>2</v>
      </c>
      <c r="F24743" t="s">
        <v>111</v>
      </c>
      <c r="G24743">
        <v>389.55934780000001</v>
      </c>
      <c r="H24743" t="s">
        <v>113</v>
      </c>
    </row>
    <row r="24744" spans="1:8" x14ac:dyDescent="0.25">
      <c r="A24744">
        <v>29223335</v>
      </c>
      <c r="B24744">
        <v>23</v>
      </c>
      <c r="C24744">
        <v>2075</v>
      </c>
      <c r="D24744">
        <v>2</v>
      </c>
      <c r="E24744">
        <v>3</v>
      </c>
      <c r="F24744" t="s">
        <v>111</v>
      </c>
      <c r="G24744">
        <v>402.52481979999999</v>
      </c>
      <c r="H24744" t="s">
        <v>113</v>
      </c>
    </row>
    <row r="24745" spans="1:8" x14ac:dyDescent="0.25">
      <c r="A24745">
        <v>29223626</v>
      </c>
      <c r="B24745">
        <v>23</v>
      </c>
      <c r="C24745">
        <v>2075</v>
      </c>
      <c r="D24745">
        <v>2</v>
      </c>
      <c r="E24745">
        <v>4</v>
      </c>
      <c r="F24745" t="s">
        <v>111</v>
      </c>
      <c r="G24745">
        <v>467.23295050000002</v>
      </c>
      <c r="H24745" t="s">
        <v>113</v>
      </c>
    </row>
    <row r="24746" spans="1:8" x14ac:dyDescent="0.25">
      <c r="A24746">
        <v>29223917</v>
      </c>
      <c r="B24746">
        <v>23</v>
      </c>
      <c r="C24746">
        <v>2075</v>
      </c>
      <c r="D24746">
        <v>2</v>
      </c>
      <c r="E24746">
        <v>5</v>
      </c>
      <c r="F24746" t="s">
        <v>111</v>
      </c>
      <c r="G24746">
        <v>457.5856599</v>
      </c>
      <c r="H24746" t="s">
        <v>114</v>
      </c>
    </row>
    <row r="24747" spans="1:8" x14ac:dyDescent="0.25">
      <c r="A24747">
        <v>29224208</v>
      </c>
      <c r="B24747">
        <v>23</v>
      </c>
      <c r="C24747">
        <v>2075</v>
      </c>
      <c r="D24747">
        <v>2</v>
      </c>
      <c r="E24747">
        <v>6</v>
      </c>
      <c r="F24747" t="s">
        <v>111</v>
      </c>
      <c r="G24747">
        <v>471.96790800000002</v>
      </c>
      <c r="H24747" t="s">
        <v>115</v>
      </c>
    </row>
    <row r="24748" spans="1:8" x14ac:dyDescent="0.25">
      <c r="A24748">
        <v>29224499</v>
      </c>
      <c r="B24748">
        <v>23</v>
      </c>
      <c r="C24748">
        <v>2075</v>
      </c>
      <c r="D24748">
        <v>2</v>
      </c>
      <c r="E24748">
        <v>7</v>
      </c>
      <c r="F24748" t="s">
        <v>111</v>
      </c>
      <c r="G24748">
        <v>471.88885779999998</v>
      </c>
      <c r="H24748" t="s">
        <v>115</v>
      </c>
    </row>
    <row r="24749" spans="1:8" x14ac:dyDescent="0.25">
      <c r="A24749">
        <v>29224790</v>
      </c>
      <c r="B24749">
        <v>23</v>
      </c>
      <c r="C24749">
        <v>2075</v>
      </c>
      <c r="D24749">
        <v>2</v>
      </c>
      <c r="E24749">
        <v>8</v>
      </c>
      <c r="F24749" t="s">
        <v>111</v>
      </c>
      <c r="G24749">
        <v>446.01315039999997</v>
      </c>
      <c r="H24749" t="s">
        <v>115</v>
      </c>
    </row>
    <row r="24750" spans="1:8" x14ac:dyDescent="0.25">
      <c r="A24750">
        <v>29225081</v>
      </c>
      <c r="B24750">
        <v>23</v>
      </c>
      <c r="C24750">
        <v>2075</v>
      </c>
      <c r="D24750">
        <v>2</v>
      </c>
      <c r="E24750">
        <v>9</v>
      </c>
      <c r="F24750" t="s">
        <v>111</v>
      </c>
      <c r="G24750">
        <v>420.48387159999999</v>
      </c>
      <c r="H24750" t="s">
        <v>116</v>
      </c>
    </row>
    <row r="24751" spans="1:8" x14ac:dyDescent="0.25">
      <c r="A24751">
        <v>29225372</v>
      </c>
      <c r="B24751">
        <v>23</v>
      </c>
      <c r="C24751">
        <v>2075</v>
      </c>
      <c r="D24751">
        <v>2</v>
      </c>
      <c r="E24751">
        <v>10</v>
      </c>
      <c r="F24751" t="s">
        <v>111</v>
      </c>
      <c r="G24751">
        <v>415.77301499999999</v>
      </c>
      <c r="H24751" t="s">
        <v>116</v>
      </c>
    </row>
    <row r="24752" spans="1:8" x14ac:dyDescent="0.25">
      <c r="A24752">
        <v>29225663</v>
      </c>
      <c r="B24752">
        <v>23</v>
      </c>
      <c r="C24752">
        <v>2075</v>
      </c>
      <c r="D24752">
        <v>2</v>
      </c>
      <c r="E24752">
        <v>11</v>
      </c>
      <c r="F24752" t="s">
        <v>111</v>
      </c>
      <c r="G24752">
        <v>438.62306649999999</v>
      </c>
      <c r="H24752" t="s">
        <v>117</v>
      </c>
    </row>
    <row r="24753" spans="1:8" x14ac:dyDescent="0.25">
      <c r="A24753">
        <v>29225954</v>
      </c>
      <c r="B24753">
        <v>23</v>
      </c>
      <c r="C24753">
        <v>2075</v>
      </c>
      <c r="D24753">
        <v>2</v>
      </c>
      <c r="E24753">
        <v>12</v>
      </c>
      <c r="F24753" t="s">
        <v>111</v>
      </c>
      <c r="G24753">
        <v>416.69154109999999</v>
      </c>
      <c r="H24753" t="s">
        <v>118</v>
      </c>
    </row>
    <row r="24754" spans="1:8" x14ac:dyDescent="0.25">
      <c r="A24754">
        <v>29226245</v>
      </c>
      <c r="B24754">
        <v>23</v>
      </c>
      <c r="C24754">
        <v>2075</v>
      </c>
      <c r="D24754">
        <v>2</v>
      </c>
      <c r="E24754">
        <v>13</v>
      </c>
      <c r="F24754" t="s">
        <v>111</v>
      </c>
      <c r="G24754">
        <v>389.90459349999998</v>
      </c>
      <c r="H24754" t="s">
        <v>118</v>
      </c>
    </row>
    <row r="24755" spans="1:8" x14ac:dyDescent="0.25">
      <c r="A24755">
        <v>29226536</v>
      </c>
      <c r="B24755">
        <v>23</v>
      </c>
      <c r="C24755">
        <v>2075</v>
      </c>
      <c r="D24755">
        <v>2</v>
      </c>
      <c r="E24755">
        <v>14</v>
      </c>
      <c r="F24755" t="s">
        <v>111</v>
      </c>
      <c r="G24755">
        <v>341.75184990000002</v>
      </c>
      <c r="H24755" t="s">
        <v>118</v>
      </c>
    </row>
    <row r="24756" spans="1:8" x14ac:dyDescent="0.25">
      <c r="A24756">
        <v>29226827</v>
      </c>
      <c r="B24756">
        <v>23</v>
      </c>
      <c r="C24756">
        <v>2075</v>
      </c>
      <c r="D24756">
        <v>2</v>
      </c>
      <c r="E24756">
        <v>15</v>
      </c>
      <c r="F24756" t="s">
        <v>111</v>
      </c>
      <c r="G24756">
        <v>329.55963379999997</v>
      </c>
      <c r="H24756" t="s">
        <v>119</v>
      </c>
    </row>
    <row r="24757" spans="1:8" x14ac:dyDescent="0.25">
      <c r="A24757">
        <v>29227118</v>
      </c>
      <c r="B24757">
        <v>23</v>
      </c>
      <c r="C24757">
        <v>2075</v>
      </c>
      <c r="D24757">
        <v>2</v>
      </c>
      <c r="E24757">
        <v>16</v>
      </c>
      <c r="F24757" t="s">
        <v>111</v>
      </c>
      <c r="G24757">
        <v>319.0812219</v>
      </c>
      <c r="H24757" t="s">
        <v>119</v>
      </c>
    </row>
    <row r="24758" spans="1:8" x14ac:dyDescent="0.25">
      <c r="A24758">
        <v>29227409</v>
      </c>
      <c r="B24758">
        <v>23</v>
      </c>
      <c r="C24758">
        <v>2075</v>
      </c>
      <c r="D24758">
        <v>2</v>
      </c>
      <c r="E24758">
        <v>17</v>
      </c>
      <c r="F24758" t="s">
        <v>111</v>
      </c>
      <c r="G24758">
        <v>246.9353854</v>
      </c>
      <c r="H24758" t="s">
        <v>120</v>
      </c>
    </row>
    <row r="24759" spans="1:8" x14ac:dyDescent="0.25">
      <c r="A24759">
        <v>29227700</v>
      </c>
      <c r="B24759">
        <v>23</v>
      </c>
      <c r="C24759">
        <v>2075</v>
      </c>
      <c r="D24759">
        <v>2</v>
      </c>
      <c r="E24759">
        <v>18</v>
      </c>
      <c r="F24759" t="s">
        <v>111</v>
      </c>
      <c r="G24759">
        <v>308.15541230000002</v>
      </c>
      <c r="H24759" t="s">
        <v>120</v>
      </c>
    </row>
    <row r="24760" spans="1:8" x14ac:dyDescent="0.25">
      <c r="A24760">
        <v>29227973</v>
      </c>
      <c r="B24760">
        <v>23</v>
      </c>
      <c r="C24760">
        <v>2075</v>
      </c>
      <c r="D24760">
        <v>2</v>
      </c>
      <c r="E24760">
        <v>19</v>
      </c>
      <c r="F24760" t="s">
        <v>111</v>
      </c>
      <c r="G24760">
        <v>79.031950519999995</v>
      </c>
      <c r="H24760" t="s">
        <v>94</v>
      </c>
    </row>
    <row r="24761" spans="1:8" x14ac:dyDescent="0.25">
      <c r="A24761">
        <v>29228246</v>
      </c>
      <c r="B24761">
        <v>23</v>
      </c>
      <c r="C24761">
        <v>2075</v>
      </c>
      <c r="D24761">
        <v>2</v>
      </c>
      <c r="E24761">
        <v>20</v>
      </c>
      <c r="F24761" t="s">
        <v>111</v>
      </c>
      <c r="G24761">
        <v>79.939080450000006</v>
      </c>
      <c r="H24761" t="s">
        <v>94</v>
      </c>
    </row>
    <row r="24762" spans="1:8" x14ac:dyDescent="0.25">
      <c r="A24762">
        <v>29228519</v>
      </c>
      <c r="B24762">
        <v>23</v>
      </c>
      <c r="C24762">
        <v>2075</v>
      </c>
      <c r="D24762">
        <v>2</v>
      </c>
      <c r="E24762">
        <v>21</v>
      </c>
      <c r="F24762" t="s">
        <v>111</v>
      </c>
      <c r="G24762">
        <v>23.613719289999999</v>
      </c>
      <c r="H24762" t="s">
        <v>94</v>
      </c>
    </row>
    <row r="24763" spans="1:8" x14ac:dyDescent="0.25">
      <c r="A24763">
        <v>29222465</v>
      </c>
      <c r="B24763">
        <v>23</v>
      </c>
      <c r="C24763">
        <v>2076</v>
      </c>
      <c r="D24763">
        <v>2</v>
      </c>
      <c r="E24763">
        <v>0</v>
      </c>
      <c r="F24763" t="s">
        <v>111</v>
      </c>
      <c r="G24763">
        <v>385.09450509999999</v>
      </c>
      <c r="H24763" t="s">
        <v>112</v>
      </c>
    </row>
    <row r="24764" spans="1:8" x14ac:dyDescent="0.25">
      <c r="A24764">
        <v>29222756</v>
      </c>
      <c r="B24764">
        <v>23</v>
      </c>
      <c r="C24764">
        <v>2076</v>
      </c>
      <c r="D24764">
        <v>2</v>
      </c>
      <c r="E24764">
        <v>1</v>
      </c>
      <c r="F24764" t="s">
        <v>111</v>
      </c>
      <c r="G24764">
        <v>388.69000549999998</v>
      </c>
      <c r="H24764" t="s">
        <v>112</v>
      </c>
    </row>
    <row r="24765" spans="1:8" x14ac:dyDescent="0.25">
      <c r="A24765">
        <v>29223047</v>
      </c>
      <c r="B24765">
        <v>23</v>
      </c>
      <c r="C24765">
        <v>2076</v>
      </c>
      <c r="D24765">
        <v>2</v>
      </c>
      <c r="E24765">
        <v>2</v>
      </c>
      <c r="F24765" t="s">
        <v>111</v>
      </c>
      <c r="G24765">
        <v>390.33484659999999</v>
      </c>
      <c r="H24765" t="s">
        <v>113</v>
      </c>
    </row>
    <row r="24766" spans="1:8" x14ac:dyDescent="0.25">
      <c r="A24766">
        <v>29223338</v>
      </c>
      <c r="B24766">
        <v>23</v>
      </c>
      <c r="C24766">
        <v>2076</v>
      </c>
      <c r="D24766">
        <v>2</v>
      </c>
      <c r="E24766">
        <v>3</v>
      </c>
      <c r="F24766" t="s">
        <v>111</v>
      </c>
      <c r="G24766">
        <v>402.82476309999998</v>
      </c>
      <c r="H24766" t="s">
        <v>113</v>
      </c>
    </row>
    <row r="24767" spans="1:8" x14ac:dyDescent="0.25">
      <c r="A24767">
        <v>29223629</v>
      </c>
      <c r="B24767">
        <v>23</v>
      </c>
      <c r="C24767">
        <v>2076</v>
      </c>
      <c r="D24767">
        <v>2</v>
      </c>
      <c r="E24767">
        <v>4</v>
      </c>
      <c r="F24767" t="s">
        <v>111</v>
      </c>
      <c r="G24767">
        <v>467.44672889999998</v>
      </c>
      <c r="H24767" t="s">
        <v>113</v>
      </c>
    </row>
    <row r="24768" spans="1:8" x14ac:dyDescent="0.25">
      <c r="A24768">
        <v>29223920</v>
      </c>
      <c r="B24768">
        <v>23</v>
      </c>
      <c r="C24768">
        <v>2076</v>
      </c>
      <c r="D24768">
        <v>2</v>
      </c>
      <c r="E24768">
        <v>5</v>
      </c>
      <c r="F24768" t="s">
        <v>111</v>
      </c>
      <c r="G24768">
        <v>458.21128349999998</v>
      </c>
      <c r="H24768" t="s">
        <v>114</v>
      </c>
    </row>
    <row r="24769" spans="1:8" x14ac:dyDescent="0.25">
      <c r="A24769">
        <v>29224211</v>
      </c>
      <c r="B24769">
        <v>23</v>
      </c>
      <c r="C24769">
        <v>2076</v>
      </c>
      <c r="D24769">
        <v>2</v>
      </c>
      <c r="E24769">
        <v>6</v>
      </c>
      <c r="F24769" t="s">
        <v>111</v>
      </c>
      <c r="G24769">
        <v>473.93940470000001</v>
      </c>
      <c r="H24769" t="s">
        <v>115</v>
      </c>
    </row>
    <row r="24770" spans="1:8" x14ac:dyDescent="0.25">
      <c r="A24770">
        <v>29224502</v>
      </c>
      <c r="B24770">
        <v>23</v>
      </c>
      <c r="C24770">
        <v>2076</v>
      </c>
      <c r="D24770">
        <v>2</v>
      </c>
      <c r="E24770">
        <v>7</v>
      </c>
      <c r="F24770" t="s">
        <v>111</v>
      </c>
      <c r="G24770">
        <v>474.29048940000001</v>
      </c>
      <c r="H24770" t="s">
        <v>115</v>
      </c>
    </row>
    <row r="24771" spans="1:8" x14ac:dyDescent="0.25">
      <c r="A24771">
        <v>29224793</v>
      </c>
      <c r="B24771">
        <v>23</v>
      </c>
      <c r="C24771">
        <v>2076</v>
      </c>
      <c r="D24771">
        <v>2</v>
      </c>
      <c r="E24771">
        <v>8</v>
      </c>
      <c r="F24771" t="s">
        <v>111</v>
      </c>
      <c r="G24771">
        <v>446.20457629999999</v>
      </c>
      <c r="H24771" t="s">
        <v>115</v>
      </c>
    </row>
    <row r="24772" spans="1:8" x14ac:dyDescent="0.25">
      <c r="A24772">
        <v>29225084</v>
      </c>
      <c r="B24772">
        <v>23</v>
      </c>
      <c r="C24772">
        <v>2076</v>
      </c>
      <c r="D24772">
        <v>2</v>
      </c>
      <c r="E24772">
        <v>9</v>
      </c>
      <c r="F24772" t="s">
        <v>111</v>
      </c>
      <c r="G24772">
        <v>419.90170840000002</v>
      </c>
      <c r="H24772" t="s">
        <v>116</v>
      </c>
    </row>
    <row r="24773" spans="1:8" x14ac:dyDescent="0.25">
      <c r="A24773">
        <v>29225375</v>
      </c>
      <c r="B24773">
        <v>23</v>
      </c>
      <c r="C24773">
        <v>2076</v>
      </c>
      <c r="D24773">
        <v>2</v>
      </c>
      <c r="E24773">
        <v>10</v>
      </c>
      <c r="F24773" t="s">
        <v>111</v>
      </c>
      <c r="G24773">
        <v>414.8504532</v>
      </c>
      <c r="H24773" t="s">
        <v>116</v>
      </c>
    </row>
    <row r="24774" spans="1:8" x14ac:dyDescent="0.25">
      <c r="A24774">
        <v>29225666</v>
      </c>
      <c r="B24774">
        <v>23</v>
      </c>
      <c r="C24774">
        <v>2076</v>
      </c>
      <c r="D24774">
        <v>2</v>
      </c>
      <c r="E24774">
        <v>11</v>
      </c>
      <c r="F24774" t="s">
        <v>111</v>
      </c>
      <c r="G24774">
        <v>439.43769789999999</v>
      </c>
      <c r="H24774" t="s">
        <v>117</v>
      </c>
    </row>
    <row r="24775" spans="1:8" x14ac:dyDescent="0.25">
      <c r="A24775">
        <v>29225957</v>
      </c>
      <c r="B24775">
        <v>23</v>
      </c>
      <c r="C24775">
        <v>2076</v>
      </c>
      <c r="D24775">
        <v>2</v>
      </c>
      <c r="E24775">
        <v>12</v>
      </c>
      <c r="F24775" t="s">
        <v>111</v>
      </c>
      <c r="G24775">
        <v>417.95087640000003</v>
      </c>
      <c r="H24775" t="s">
        <v>118</v>
      </c>
    </row>
    <row r="24776" spans="1:8" x14ac:dyDescent="0.25">
      <c r="A24776">
        <v>29226248</v>
      </c>
      <c r="B24776">
        <v>23</v>
      </c>
      <c r="C24776">
        <v>2076</v>
      </c>
      <c r="D24776">
        <v>2</v>
      </c>
      <c r="E24776">
        <v>13</v>
      </c>
      <c r="F24776" t="s">
        <v>111</v>
      </c>
      <c r="G24776">
        <v>393.09725600000002</v>
      </c>
      <c r="H24776" t="s">
        <v>118</v>
      </c>
    </row>
    <row r="24777" spans="1:8" x14ac:dyDescent="0.25">
      <c r="A24777">
        <v>29226539</v>
      </c>
      <c r="B24777">
        <v>23</v>
      </c>
      <c r="C24777">
        <v>2076</v>
      </c>
      <c r="D24777">
        <v>2</v>
      </c>
      <c r="E24777">
        <v>14</v>
      </c>
      <c r="F24777" t="s">
        <v>111</v>
      </c>
      <c r="G24777">
        <v>347.45581809999999</v>
      </c>
      <c r="H24777" t="s">
        <v>118</v>
      </c>
    </row>
    <row r="24778" spans="1:8" x14ac:dyDescent="0.25">
      <c r="A24778">
        <v>29226830</v>
      </c>
      <c r="B24778">
        <v>23</v>
      </c>
      <c r="C24778">
        <v>2076</v>
      </c>
      <c r="D24778">
        <v>2</v>
      </c>
      <c r="E24778">
        <v>15</v>
      </c>
      <c r="F24778" t="s">
        <v>111</v>
      </c>
      <c r="G24778">
        <v>326.48133200000001</v>
      </c>
      <c r="H24778" t="s">
        <v>119</v>
      </c>
    </row>
    <row r="24779" spans="1:8" x14ac:dyDescent="0.25">
      <c r="A24779">
        <v>29227121</v>
      </c>
      <c r="B24779">
        <v>23</v>
      </c>
      <c r="C24779">
        <v>2076</v>
      </c>
      <c r="D24779">
        <v>2</v>
      </c>
      <c r="E24779">
        <v>16</v>
      </c>
      <c r="F24779" t="s">
        <v>111</v>
      </c>
      <c r="G24779">
        <v>316.1948246</v>
      </c>
      <c r="H24779" t="s">
        <v>119</v>
      </c>
    </row>
    <row r="24780" spans="1:8" x14ac:dyDescent="0.25">
      <c r="A24780">
        <v>29227412</v>
      </c>
      <c r="B24780">
        <v>23</v>
      </c>
      <c r="C24780">
        <v>2076</v>
      </c>
      <c r="D24780">
        <v>2</v>
      </c>
      <c r="E24780">
        <v>17</v>
      </c>
      <c r="F24780" t="s">
        <v>111</v>
      </c>
      <c r="G24780">
        <v>249.15352619999999</v>
      </c>
      <c r="H24780" t="s">
        <v>120</v>
      </c>
    </row>
    <row r="24781" spans="1:8" x14ac:dyDescent="0.25">
      <c r="A24781">
        <v>29227703</v>
      </c>
      <c r="B24781">
        <v>23</v>
      </c>
      <c r="C24781">
        <v>2076</v>
      </c>
      <c r="D24781">
        <v>2</v>
      </c>
      <c r="E24781">
        <v>18</v>
      </c>
      <c r="F24781" t="s">
        <v>111</v>
      </c>
      <c r="G24781">
        <v>319.19085890000002</v>
      </c>
      <c r="H24781" t="s">
        <v>120</v>
      </c>
    </row>
    <row r="24782" spans="1:8" x14ac:dyDescent="0.25">
      <c r="A24782">
        <v>29227976</v>
      </c>
      <c r="B24782">
        <v>23</v>
      </c>
      <c r="C24782">
        <v>2076</v>
      </c>
      <c r="D24782">
        <v>2</v>
      </c>
      <c r="E24782">
        <v>19</v>
      </c>
      <c r="F24782" t="s">
        <v>111</v>
      </c>
      <c r="G24782">
        <v>79.248377289999993</v>
      </c>
      <c r="H24782" t="s">
        <v>94</v>
      </c>
    </row>
    <row r="24783" spans="1:8" x14ac:dyDescent="0.25">
      <c r="A24783">
        <v>29228249</v>
      </c>
      <c r="B24783">
        <v>23</v>
      </c>
      <c r="C24783">
        <v>2076</v>
      </c>
      <c r="D24783">
        <v>2</v>
      </c>
      <c r="E24783">
        <v>20</v>
      </c>
      <c r="F24783" t="s">
        <v>111</v>
      </c>
      <c r="G24783">
        <v>77.344839829999998</v>
      </c>
      <c r="H24783" t="s">
        <v>94</v>
      </c>
    </row>
    <row r="24784" spans="1:8" x14ac:dyDescent="0.25">
      <c r="A24784">
        <v>29228522</v>
      </c>
      <c r="B24784">
        <v>23</v>
      </c>
      <c r="C24784">
        <v>2076</v>
      </c>
      <c r="D24784">
        <v>2</v>
      </c>
      <c r="E24784">
        <v>21</v>
      </c>
      <c r="F24784" t="s">
        <v>111</v>
      </c>
      <c r="G24784">
        <v>23.445397799999999</v>
      </c>
      <c r="H24784" t="s">
        <v>94</v>
      </c>
    </row>
    <row r="24785" spans="1:8" x14ac:dyDescent="0.25">
      <c r="A24785">
        <v>29222468</v>
      </c>
      <c r="B24785">
        <v>23</v>
      </c>
      <c r="C24785">
        <v>2077</v>
      </c>
      <c r="D24785">
        <v>2</v>
      </c>
      <c r="E24785">
        <v>0</v>
      </c>
      <c r="F24785" t="s">
        <v>111</v>
      </c>
      <c r="G24785">
        <v>386.05157079999998</v>
      </c>
      <c r="H24785" t="s">
        <v>112</v>
      </c>
    </row>
    <row r="24786" spans="1:8" x14ac:dyDescent="0.25">
      <c r="A24786">
        <v>29222759</v>
      </c>
      <c r="B24786">
        <v>23</v>
      </c>
      <c r="C24786">
        <v>2077</v>
      </c>
      <c r="D24786">
        <v>2</v>
      </c>
      <c r="E24786">
        <v>1</v>
      </c>
      <c r="F24786" t="s">
        <v>111</v>
      </c>
      <c r="G24786">
        <v>389.8485872</v>
      </c>
      <c r="H24786" t="s">
        <v>112</v>
      </c>
    </row>
    <row r="24787" spans="1:8" x14ac:dyDescent="0.25">
      <c r="A24787">
        <v>29223050</v>
      </c>
      <c r="B24787">
        <v>23</v>
      </c>
      <c r="C24787">
        <v>2077</v>
      </c>
      <c r="D24787">
        <v>2</v>
      </c>
      <c r="E24787">
        <v>2</v>
      </c>
      <c r="F24787" t="s">
        <v>111</v>
      </c>
      <c r="G24787">
        <v>391.20518220000002</v>
      </c>
      <c r="H24787" t="s">
        <v>113</v>
      </c>
    </row>
    <row r="24788" spans="1:8" x14ac:dyDescent="0.25">
      <c r="A24788">
        <v>29223341</v>
      </c>
      <c r="B24788">
        <v>23</v>
      </c>
      <c r="C24788">
        <v>2077</v>
      </c>
      <c r="D24788">
        <v>2</v>
      </c>
      <c r="E24788">
        <v>3</v>
      </c>
      <c r="F24788" t="s">
        <v>111</v>
      </c>
      <c r="G24788">
        <v>403.18486289999998</v>
      </c>
      <c r="H24788" t="s">
        <v>113</v>
      </c>
    </row>
    <row r="24789" spans="1:8" x14ac:dyDescent="0.25">
      <c r="A24789">
        <v>29223632</v>
      </c>
      <c r="B24789">
        <v>23</v>
      </c>
      <c r="C24789">
        <v>2077</v>
      </c>
      <c r="D24789">
        <v>2</v>
      </c>
      <c r="E24789">
        <v>4</v>
      </c>
      <c r="F24789" t="s">
        <v>111</v>
      </c>
      <c r="G24789">
        <v>467.6017243</v>
      </c>
      <c r="H24789" t="s">
        <v>114</v>
      </c>
    </row>
    <row r="24790" spans="1:8" x14ac:dyDescent="0.25">
      <c r="A24790">
        <v>29223923</v>
      </c>
      <c r="B24790">
        <v>23</v>
      </c>
      <c r="C24790">
        <v>2077</v>
      </c>
      <c r="D24790">
        <v>2</v>
      </c>
      <c r="E24790">
        <v>5</v>
      </c>
      <c r="F24790" t="s">
        <v>111</v>
      </c>
      <c r="G24790">
        <v>458.66308839999999</v>
      </c>
      <c r="H24790" t="s">
        <v>114</v>
      </c>
    </row>
    <row r="24791" spans="1:8" x14ac:dyDescent="0.25">
      <c r="A24791">
        <v>29224214</v>
      </c>
      <c r="B24791">
        <v>23</v>
      </c>
      <c r="C24791">
        <v>2077</v>
      </c>
      <c r="D24791">
        <v>2</v>
      </c>
      <c r="E24791">
        <v>6</v>
      </c>
      <c r="F24791" t="s">
        <v>111</v>
      </c>
      <c r="G24791">
        <v>475.69939849999997</v>
      </c>
      <c r="H24791" t="s">
        <v>115</v>
      </c>
    </row>
    <row r="24792" spans="1:8" x14ac:dyDescent="0.25">
      <c r="A24792">
        <v>29224505</v>
      </c>
      <c r="B24792">
        <v>23</v>
      </c>
      <c r="C24792">
        <v>2077</v>
      </c>
      <c r="D24792">
        <v>2</v>
      </c>
      <c r="E24792">
        <v>7</v>
      </c>
      <c r="F24792" t="s">
        <v>111</v>
      </c>
      <c r="G24792">
        <v>476.756913</v>
      </c>
      <c r="H24792" t="s">
        <v>115</v>
      </c>
    </row>
    <row r="24793" spans="1:8" x14ac:dyDescent="0.25">
      <c r="A24793">
        <v>29224796</v>
      </c>
      <c r="B24793">
        <v>23</v>
      </c>
      <c r="C24793">
        <v>2077</v>
      </c>
      <c r="D24793">
        <v>2</v>
      </c>
      <c r="E24793">
        <v>8</v>
      </c>
      <c r="F24793" t="s">
        <v>111</v>
      </c>
      <c r="G24793">
        <v>447.03803720000002</v>
      </c>
      <c r="H24793" t="s">
        <v>115</v>
      </c>
    </row>
    <row r="24794" spans="1:8" x14ac:dyDescent="0.25">
      <c r="A24794">
        <v>29225087</v>
      </c>
      <c r="B24794">
        <v>23</v>
      </c>
      <c r="C24794">
        <v>2077</v>
      </c>
      <c r="D24794">
        <v>2</v>
      </c>
      <c r="E24794">
        <v>9</v>
      </c>
      <c r="F24794" t="s">
        <v>111</v>
      </c>
      <c r="G24794">
        <v>419.40757610000003</v>
      </c>
      <c r="H24794" t="s">
        <v>116</v>
      </c>
    </row>
    <row r="24795" spans="1:8" x14ac:dyDescent="0.25">
      <c r="A24795">
        <v>29225378</v>
      </c>
      <c r="B24795">
        <v>23</v>
      </c>
      <c r="C24795">
        <v>2077</v>
      </c>
      <c r="D24795">
        <v>2</v>
      </c>
      <c r="E24795">
        <v>10</v>
      </c>
      <c r="F24795" t="s">
        <v>111</v>
      </c>
      <c r="G24795">
        <v>412.89085669999997</v>
      </c>
      <c r="H24795" t="s">
        <v>116</v>
      </c>
    </row>
    <row r="24796" spans="1:8" x14ac:dyDescent="0.25">
      <c r="A24796">
        <v>29225669</v>
      </c>
      <c r="B24796">
        <v>23</v>
      </c>
      <c r="C24796">
        <v>2077</v>
      </c>
      <c r="D24796">
        <v>2</v>
      </c>
      <c r="E24796">
        <v>11</v>
      </c>
      <c r="F24796" t="s">
        <v>111</v>
      </c>
      <c r="G24796">
        <v>439.66780110000002</v>
      </c>
      <c r="H24796" t="s">
        <v>117</v>
      </c>
    </row>
    <row r="24797" spans="1:8" x14ac:dyDescent="0.25">
      <c r="A24797">
        <v>29225960</v>
      </c>
      <c r="B24797">
        <v>23</v>
      </c>
      <c r="C24797">
        <v>2077</v>
      </c>
      <c r="D24797">
        <v>2</v>
      </c>
      <c r="E24797">
        <v>12</v>
      </c>
      <c r="F24797" t="s">
        <v>111</v>
      </c>
      <c r="G24797">
        <v>419.54684200000003</v>
      </c>
      <c r="H24797" t="s">
        <v>118</v>
      </c>
    </row>
    <row r="24798" spans="1:8" x14ac:dyDescent="0.25">
      <c r="A24798">
        <v>29226251</v>
      </c>
      <c r="B24798">
        <v>23</v>
      </c>
      <c r="C24798">
        <v>2077</v>
      </c>
      <c r="D24798">
        <v>2</v>
      </c>
      <c r="E24798">
        <v>13</v>
      </c>
      <c r="F24798" t="s">
        <v>111</v>
      </c>
      <c r="G24798">
        <v>397.50288790000002</v>
      </c>
      <c r="H24798" t="s">
        <v>118</v>
      </c>
    </row>
    <row r="24799" spans="1:8" x14ac:dyDescent="0.25">
      <c r="A24799">
        <v>29226542</v>
      </c>
      <c r="B24799">
        <v>23</v>
      </c>
      <c r="C24799">
        <v>2077</v>
      </c>
      <c r="D24799">
        <v>2</v>
      </c>
      <c r="E24799">
        <v>14</v>
      </c>
      <c r="F24799" t="s">
        <v>111</v>
      </c>
      <c r="G24799">
        <v>354.43367690000002</v>
      </c>
      <c r="H24799" t="s">
        <v>118</v>
      </c>
    </row>
    <row r="24800" spans="1:8" x14ac:dyDescent="0.25">
      <c r="A24800">
        <v>29226833</v>
      </c>
      <c r="B24800">
        <v>23</v>
      </c>
      <c r="C24800">
        <v>2077</v>
      </c>
      <c r="D24800">
        <v>2</v>
      </c>
      <c r="E24800">
        <v>15</v>
      </c>
      <c r="F24800" t="s">
        <v>111</v>
      </c>
      <c r="G24800">
        <v>321.3199462</v>
      </c>
      <c r="H24800" t="s">
        <v>119</v>
      </c>
    </row>
    <row r="24801" spans="1:8" x14ac:dyDescent="0.25">
      <c r="A24801">
        <v>29227124</v>
      </c>
      <c r="B24801">
        <v>23</v>
      </c>
      <c r="C24801">
        <v>2077</v>
      </c>
      <c r="D24801">
        <v>2</v>
      </c>
      <c r="E24801">
        <v>16</v>
      </c>
      <c r="F24801" t="s">
        <v>111</v>
      </c>
      <c r="G24801">
        <v>312.04364659999999</v>
      </c>
      <c r="H24801" t="s">
        <v>119</v>
      </c>
    </row>
    <row r="24802" spans="1:8" x14ac:dyDescent="0.25">
      <c r="A24802">
        <v>29227415</v>
      </c>
      <c r="B24802">
        <v>23</v>
      </c>
      <c r="C24802">
        <v>2077</v>
      </c>
      <c r="D24802">
        <v>2</v>
      </c>
      <c r="E24802">
        <v>17</v>
      </c>
      <c r="F24802" t="s">
        <v>111</v>
      </c>
      <c r="G24802">
        <v>251.58442429999999</v>
      </c>
      <c r="H24802" t="s">
        <v>120</v>
      </c>
    </row>
    <row r="24803" spans="1:8" x14ac:dyDescent="0.25">
      <c r="A24803">
        <v>29227706</v>
      </c>
      <c r="B24803">
        <v>23</v>
      </c>
      <c r="C24803">
        <v>2077</v>
      </c>
      <c r="D24803">
        <v>2</v>
      </c>
      <c r="E24803">
        <v>18</v>
      </c>
      <c r="F24803" t="s">
        <v>111</v>
      </c>
      <c r="G24803">
        <v>330.34620560000002</v>
      </c>
      <c r="H24803" t="s">
        <v>120</v>
      </c>
    </row>
    <row r="24804" spans="1:8" x14ac:dyDescent="0.25">
      <c r="A24804">
        <v>29227979</v>
      </c>
      <c r="B24804">
        <v>23</v>
      </c>
      <c r="C24804">
        <v>2077</v>
      </c>
      <c r="D24804">
        <v>2</v>
      </c>
      <c r="E24804">
        <v>19</v>
      </c>
      <c r="F24804" t="s">
        <v>111</v>
      </c>
      <c r="G24804">
        <v>79.449079710000007</v>
      </c>
      <c r="H24804" t="s">
        <v>94</v>
      </c>
    </row>
    <row r="24805" spans="1:8" x14ac:dyDescent="0.25">
      <c r="A24805">
        <v>29228252</v>
      </c>
      <c r="B24805">
        <v>23</v>
      </c>
      <c r="C24805">
        <v>2077</v>
      </c>
      <c r="D24805">
        <v>2</v>
      </c>
      <c r="E24805">
        <v>20</v>
      </c>
      <c r="F24805" t="s">
        <v>111</v>
      </c>
      <c r="G24805">
        <v>78.683883080000001</v>
      </c>
      <c r="H24805" t="s">
        <v>94</v>
      </c>
    </row>
    <row r="24806" spans="1:8" x14ac:dyDescent="0.25">
      <c r="A24806">
        <v>29228525</v>
      </c>
      <c r="B24806">
        <v>23</v>
      </c>
      <c r="C24806">
        <v>2077</v>
      </c>
      <c r="D24806">
        <v>2</v>
      </c>
      <c r="E24806">
        <v>21</v>
      </c>
      <c r="F24806" t="s">
        <v>111</v>
      </c>
      <c r="G24806">
        <v>23.277076310000002</v>
      </c>
      <c r="H24806" t="s">
        <v>94</v>
      </c>
    </row>
    <row r="24807" spans="1:8" x14ac:dyDescent="0.25">
      <c r="A24807">
        <v>29222471</v>
      </c>
      <c r="B24807">
        <v>23</v>
      </c>
      <c r="C24807">
        <v>2078</v>
      </c>
      <c r="D24807">
        <v>2</v>
      </c>
      <c r="E24807">
        <v>0</v>
      </c>
      <c r="F24807" t="s">
        <v>111</v>
      </c>
      <c r="G24807">
        <v>386.94712909999998</v>
      </c>
      <c r="H24807" t="s">
        <v>112</v>
      </c>
    </row>
    <row r="24808" spans="1:8" x14ac:dyDescent="0.25">
      <c r="A24808">
        <v>29222762</v>
      </c>
      <c r="B24808">
        <v>23</v>
      </c>
      <c r="C24808">
        <v>2078</v>
      </c>
      <c r="D24808">
        <v>2</v>
      </c>
      <c r="E24808">
        <v>1</v>
      </c>
      <c r="F24808" t="s">
        <v>111</v>
      </c>
      <c r="G24808">
        <v>391.03603220000002</v>
      </c>
      <c r="H24808" t="s">
        <v>112</v>
      </c>
    </row>
    <row r="24809" spans="1:8" x14ac:dyDescent="0.25">
      <c r="A24809">
        <v>29223053</v>
      </c>
      <c r="B24809">
        <v>23</v>
      </c>
      <c r="C24809">
        <v>2078</v>
      </c>
      <c r="D24809">
        <v>2</v>
      </c>
      <c r="E24809">
        <v>2</v>
      </c>
      <c r="F24809" t="s">
        <v>111</v>
      </c>
      <c r="G24809">
        <v>392.16934170000002</v>
      </c>
      <c r="H24809" t="s">
        <v>113</v>
      </c>
    </row>
    <row r="24810" spans="1:8" x14ac:dyDescent="0.25">
      <c r="A24810">
        <v>29223344</v>
      </c>
      <c r="B24810">
        <v>23</v>
      </c>
      <c r="C24810">
        <v>2078</v>
      </c>
      <c r="D24810">
        <v>2</v>
      </c>
      <c r="E24810">
        <v>3</v>
      </c>
      <c r="F24810" t="s">
        <v>111</v>
      </c>
      <c r="G24810">
        <v>403.60671380000002</v>
      </c>
      <c r="H24810" t="s">
        <v>113</v>
      </c>
    </row>
    <row r="24811" spans="1:8" x14ac:dyDescent="0.25">
      <c r="A24811">
        <v>29223635</v>
      </c>
      <c r="B24811">
        <v>23</v>
      </c>
      <c r="C24811">
        <v>2078</v>
      </c>
      <c r="D24811">
        <v>2</v>
      </c>
      <c r="E24811">
        <v>4</v>
      </c>
      <c r="F24811" t="s">
        <v>111</v>
      </c>
      <c r="G24811">
        <v>467.72677040000002</v>
      </c>
      <c r="H24811" t="s">
        <v>114</v>
      </c>
    </row>
    <row r="24812" spans="1:8" x14ac:dyDescent="0.25">
      <c r="A24812">
        <v>29223926</v>
      </c>
      <c r="B24812">
        <v>23</v>
      </c>
      <c r="C24812">
        <v>2078</v>
      </c>
      <c r="D24812">
        <v>2</v>
      </c>
      <c r="E24812">
        <v>5</v>
      </c>
      <c r="F24812" t="s">
        <v>111</v>
      </c>
      <c r="G24812">
        <v>458.96917180000003</v>
      </c>
      <c r="H24812" t="s">
        <v>114</v>
      </c>
    </row>
    <row r="24813" spans="1:8" x14ac:dyDescent="0.25">
      <c r="A24813">
        <v>29224217</v>
      </c>
      <c r="B24813">
        <v>23</v>
      </c>
      <c r="C24813">
        <v>2078</v>
      </c>
      <c r="D24813">
        <v>2</v>
      </c>
      <c r="E24813">
        <v>6</v>
      </c>
      <c r="F24813" t="s">
        <v>111</v>
      </c>
      <c r="G24813">
        <v>477.23997100000003</v>
      </c>
      <c r="H24813" t="s">
        <v>115</v>
      </c>
    </row>
    <row r="24814" spans="1:8" x14ac:dyDescent="0.25">
      <c r="A24814">
        <v>29224508</v>
      </c>
      <c r="B24814">
        <v>23</v>
      </c>
      <c r="C24814">
        <v>2078</v>
      </c>
      <c r="D24814">
        <v>2</v>
      </c>
      <c r="E24814">
        <v>7</v>
      </c>
      <c r="F24814" t="s">
        <v>111</v>
      </c>
      <c r="G24814">
        <v>479.21384280000001</v>
      </c>
      <c r="H24814" t="s">
        <v>115</v>
      </c>
    </row>
    <row r="24815" spans="1:8" x14ac:dyDescent="0.25">
      <c r="A24815">
        <v>29224799</v>
      </c>
      <c r="B24815">
        <v>23</v>
      </c>
      <c r="C24815">
        <v>2078</v>
      </c>
      <c r="D24815">
        <v>2</v>
      </c>
      <c r="E24815">
        <v>8</v>
      </c>
      <c r="F24815" t="s">
        <v>111</v>
      </c>
      <c r="G24815">
        <v>448.59708130000001</v>
      </c>
      <c r="H24815" t="s">
        <v>115</v>
      </c>
    </row>
    <row r="24816" spans="1:8" x14ac:dyDescent="0.25">
      <c r="A24816">
        <v>29225090</v>
      </c>
      <c r="B24816">
        <v>23</v>
      </c>
      <c r="C24816">
        <v>2078</v>
      </c>
      <c r="D24816">
        <v>2</v>
      </c>
      <c r="E24816">
        <v>9</v>
      </c>
      <c r="F24816" t="s">
        <v>111</v>
      </c>
      <c r="G24816">
        <v>419.03045329999998</v>
      </c>
      <c r="H24816" t="s">
        <v>116</v>
      </c>
    </row>
    <row r="24817" spans="1:8" x14ac:dyDescent="0.25">
      <c r="A24817">
        <v>29225381</v>
      </c>
      <c r="B24817">
        <v>23</v>
      </c>
      <c r="C24817">
        <v>2078</v>
      </c>
      <c r="D24817">
        <v>2</v>
      </c>
      <c r="E24817">
        <v>10</v>
      </c>
      <c r="F24817" t="s">
        <v>111</v>
      </c>
      <c r="G24817">
        <v>409.80062379999998</v>
      </c>
      <c r="H24817" t="s">
        <v>116</v>
      </c>
    </row>
    <row r="24818" spans="1:8" x14ac:dyDescent="0.25">
      <c r="A24818">
        <v>29225672</v>
      </c>
      <c r="B24818">
        <v>23</v>
      </c>
      <c r="C24818">
        <v>2078</v>
      </c>
      <c r="D24818">
        <v>2</v>
      </c>
      <c r="E24818">
        <v>11</v>
      </c>
      <c r="F24818" t="s">
        <v>111</v>
      </c>
      <c r="G24818">
        <v>439.24879329999999</v>
      </c>
      <c r="H24818" t="s">
        <v>117</v>
      </c>
    </row>
    <row r="24819" spans="1:8" x14ac:dyDescent="0.25">
      <c r="A24819">
        <v>29225963</v>
      </c>
      <c r="B24819">
        <v>23</v>
      </c>
      <c r="C24819">
        <v>2078</v>
      </c>
      <c r="D24819">
        <v>2</v>
      </c>
      <c r="E24819">
        <v>12</v>
      </c>
      <c r="F24819" t="s">
        <v>111</v>
      </c>
      <c r="G24819">
        <v>421.51073079999998</v>
      </c>
      <c r="H24819" t="s">
        <v>118</v>
      </c>
    </row>
    <row r="24820" spans="1:8" x14ac:dyDescent="0.25">
      <c r="A24820">
        <v>29226254</v>
      </c>
      <c r="B24820">
        <v>23</v>
      </c>
      <c r="C24820">
        <v>2078</v>
      </c>
      <c r="D24820">
        <v>2</v>
      </c>
      <c r="E24820">
        <v>13</v>
      </c>
      <c r="F24820" t="s">
        <v>111</v>
      </c>
      <c r="G24820">
        <v>403.23992010000001</v>
      </c>
      <c r="H24820" t="s">
        <v>118</v>
      </c>
    </row>
    <row r="24821" spans="1:8" x14ac:dyDescent="0.25">
      <c r="A24821">
        <v>29226545</v>
      </c>
      <c r="B24821">
        <v>23</v>
      </c>
      <c r="C24821">
        <v>2078</v>
      </c>
      <c r="D24821">
        <v>2</v>
      </c>
      <c r="E24821">
        <v>14</v>
      </c>
      <c r="F24821" t="s">
        <v>111</v>
      </c>
      <c r="G24821">
        <v>362.79703710000001</v>
      </c>
      <c r="H24821" t="s">
        <v>118</v>
      </c>
    </row>
    <row r="24822" spans="1:8" x14ac:dyDescent="0.25">
      <c r="A24822">
        <v>29226836</v>
      </c>
      <c r="B24822">
        <v>23</v>
      </c>
      <c r="C24822">
        <v>2078</v>
      </c>
      <c r="D24822">
        <v>2</v>
      </c>
      <c r="E24822">
        <v>15</v>
      </c>
      <c r="F24822" t="s">
        <v>111</v>
      </c>
      <c r="G24822">
        <v>313.93078530000003</v>
      </c>
      <c r="H24822" t="s">
        <v>119</v>
      </c>
    </row>
    <row r="24823" spans="1:8" x14ac:dyDescent="0.25">
      <c r="A24823">
        <v>29227127</v>
      </c>
      <c r="B24823">
        <v>23</v>
      </c>
      <c r="C24823">
        <v>2078</v>
      </c>
      <c r="D24823">
        <v>2</v>
      </c>
      <c r="E24823">
        <v>16</v>
      </c>
      <c r="F24823" t="s">
        <v>111</v>
      </c>
      <c r="G24823">
        <v>306.59136699999999</v>
      </c>
      <c r="H24823" t="s">
        <v>119</v>
      </c>
    </row>
    <row r="24824" spans="1:8" x14ac:dyDescent="0.25">
      <c r="A24824">
        <v>29227418</v>
      </c>
      <c r="B24824">
        <v>23</v>
      </c>
      <c r="C24824">
        <v>2078</v>
      </c>
      <c r="D24824">
        <v>2</v>
      </c>
      <c r="E24824">
        <v>17</v>
      </c>
      <c r="F24824" t="s">
        <v>111</v>
      </c>
      <c r="G24824">
        <v>254.29476560000001</v>
      </c>
      <c r="H24824" t="s">
        <v>120</v>
      </c>
    </row>
    <row r="24825" spans="1:8" x14ac:dyDescent="0.25">
      <c r="A24825">
        <v>29227709</v>
      </c>
      <c r="B24825">
        <v>23</v>
      </c>
      <c r="C24825">
        <v>2078</v>
      </c>
      <c r="D24825">
        <v>2</v>
      </c>
      <c r="E24825">
        <v>18</v>
      </c>
      <c r="F24825" t="s">
        <v>111</v>
      </c>
      <c r="G24825">
        <v>341.61991019999999</v>
      </c>
      <c r="H24825" t="s">
        <v>120</v>
      </c>
    </row>
    <row r="24826" spans="1:8" x14ac:dyDescent="0.25">
      <c r="A24826">
        <v>29227982</v>
      </c>
      <c r="B24826">
        <v>23</v>
      </c>
      <c r="C24826">
        <v>2078</v>
      </c>
      <c r="D24826">
        <v>2</v>
      </c>
      <c r="E24826">
        <v>19</v>
      </c>
      <c r="F24826" t="s">
        <v>111</v>
      </c>
      <c r="G24826">
        <v>79.632694740000005</v>
      </c>
      <c r="H24826" t="s">
        <v>94</v>
      </c>
    </row>
    <row r="24827" spans="1:8" x14ac:dyDescent="0.25">
      <c r="A24827">
        <v>29228255</v>
      </c>
      <c r="B24827">
        <v>23</v>
      </c>
      <c r="C24827">
        <v>2078</v>
      </c>
      <c r="D24827">
        <v>2</v>
      </c>
      <c r="E24827">
        <v>20</v>
      </c>
      <c r="F24827" t="s">
        <v>111</v>
      </c>
      <c r="G24827">
        <v>79.964236839999998</v>
      </c>
      <c r="H24827" t="s">
        <v>94</v>
      </c>
    </row>
    <row r="24828" spans="1:8" x14ac:dyDescent="0.25">
      <c r="A24828">
        <v>29228528</v>
      </c>
      <c r="B24828">
        <v>23</v>
      </c>
      <c r="C24828">
        <v>2078</v>
      </c>
      <c r="D24828">
        <v>2</v>
      </c>
      <c r="E24828">
        <v>21</v>
      </c>
      <c r="F24828" t="s">
        <v>111</v>
      </c>
      <c r="G24828">
        <v>23.108754810000001</v>
      </c>
      <c r="H24828" t="s">
        <v>94</v>
      </c>
    </row>
    <row r="24829" spans="1:8" x14ac:dyDescent="0.25">
      <c r="A24829">
        <v>29222474</v>
      </c>
      <c r="B24829">
        <v>23</v>
      </c>
      <c r="C24829">
        <v>2079</v>
      </c>
      <c r="D24829">
        <v>2</v>
      </c>
      <c r="E24829">
        <v>0</v>
      </c>
      <c r="F24829" t="s">
        <v>111</v>
      </c>
      <c r="G24829">
        <v>387.76963009999997</v>
      </c>
      <c r="H24829" t="s">
        <v>112</v>
      </c>
    </row>
    <row r="24830" spans="1:8" x14ac:dyDescent="0.25">
      <c r="A24830">
        <v>29222765</v>
      </c>
      <c r="B24830">
        <v>23</v>
      </c>
      <c r="C24830">
        <v>2079</v>
      </c>
      <c r="D24830">
        <v>2</v>
      </c>
      <c r="E24830">
        <v>1</v>
      </c>
      <c r="F24830" t="s">
        <v>111</v>
      </c>
      <c r="G24830">
        <v>392.23226820000002</v>
      </c>
      <c r="H24830" t="s">
        <v>112</v>
      </c>
    </row>
    <row r="24831" spans="1:8" x14ac:dyDescent="0.25">
      <c r="A24831">
        <v>29223056</v>
      </c>
      <c r="B24831">
        <v>23</v>
      </c>
      <c r="C24831">
        <v>2079</v>
      </c>
      <c r="D24831">
        <v>2</v>
      </c>
      <c r="E24831">
        <v>2</v>
      </c>
      <c r="F24831" t="s">
        <v>111</v>
      </c>
      <c r="G24831">
        <v>393.2226043</v>
      </c>
      <c r="H24831" t="s">
        <v>113</v>
      </c>
    </row>
    <row r="24832" spans="1:8" x14ac:dyDescent="0.25">
      <c r="A24832">
        <v>29223347</v>
      </c>
      <c r="B24832">
        <v>23</v>
      </c>
      <c r="C24832">
        <v>2079</v>
      </c>
      <c r="D24832">
        <v>2</v>
      </c>
      <c r="E24832">
        <v>3</v>
      </c>
      <c r="F24832" t="s">
        <v>111</v>
      </c>
      <c r="G24832">
        <v>404.11238780000002</v>
      </c>
      <c r="H24832" t="s">
        <v>113</v>
      </c>
    </row>
    <row r="24833" spans="1:8" x14ac:dyDescent="0.25">
      <c r="A24833">
        <v>29223638</v>
      </c>
      <c r="B24833">
        <v>23</v>
      </c>
      <c r="C24833">
        <v>2079</v>
      </c>
      <c r="D24833">
        <v>2</v>
      </c>
      <c r="E24833">
        <v>4</v>
      </c>
      <c r="F24833" t="s">
        <v>111</v>
      </c>
      <c r="G24833">
        <v>467.843864</v>
      </c>
      <c r="H24833" t="s">
        <v>114</v>
      </c>
    </row>
    <row r="24834" spans="1:8" x14ac:dyDescent="0.25">
      <c r="A24834">
        <v>29223929</v>
      </c>
      <c r="B24834">
        <v>23</v>
      </c>
      <c r="C24834">
        <v>2079</v>
      </c>
      <c r="D24834">
        <v>2</v>
      </c>
      <c r="E24834">
        <v>5</v>
      </c>
      <c r="F24834" t="s">
        <v>111</v>
      </c>
      <c r="G24834">
        <v>459.13755099999997</v>
      </c>
      <c r="H24834" t="s">
        <v>114</v>
      </c>
    </row>
    <row r="24835" spans="1:8" x14ac:dyDescent="0.25">
      <c r="A24835">
        <v>29224220</v>
      </c>
      <c r="B24835">
        <v>23</v>
      </c>
      <c r="C24835">
        <v>2079</v>
      </c>
      <c r="D24835">
        <v>2</v>
      </c>
      <c r="E24835">
        <v>6</v>
      </c>
      <c r="F24835" t="s">
        <v>111</v>
      </c>
      <c r="G24835">
        <v>478.57811650000002</v>
      </c>
      <c r="H24835" t="s">
        <v>115</v>
      </c>
    </row>
    <row r="24836" spans="1:8" x14ac:dyDescent="0.25">
      <c r="A24836">
        <v>29224511</v>
      </c>
      <c r="B24836">
        <v>23</v>
      </c>
      <c r="C24836">
        <v>2079</v>
      </c>
      <c r="D24836">
        <v>2</v>
      </c>
      <c r="E24836">
        <v>7</v>
      </c>
      <c r="F24836" t="s">
        <v>111</v>
      </c>
      <c r="G24836">
        <v>481.60046590000002</v>
      </c>
      <c r="H24836" t="s">
        <v>115</v>
      </c>
    </row>
    <row r="24837" spans="1:8" x14ac:dyDescent="0.25">
      <c r="A24837">
        <v>29224802</v>
      </c>
      <c r="B24837">
        <v>23</v>
      </c>
      <c r="C24837">
        <v>2079</v>
      </c>
      <c r="D24837">
        <v>2</v>
      </c>
      <c r="E24837">
        <v>8</v>
      </c>
      <c r="F24837" t="s">
        <v>111</v>
      </c>
      <c r="G24837">
        <v>450.20699760000002</v>
      </c>
      <c r="H24837" t="s">
        <v>115</v>
      </c>
    </row>
    <row r="24838" spans="1:8" x14ac:dyDescent="0.25">
      <c r="A24838">
        <v>29225093</v>
      </c>
      <c r="B24838">
        <v>23</v>
      </c>
      <c r="C24838">
        <v>2079</v>
      </c>
      <c r="D24838">
        <v>2</v>
      </c>
      <c r="E24838">
        <v>9</v>
      </c>
      <c r="F24838" t="s">
        <v>111</v>
      </c>
      <c r="G24838">
        <v>417.75197420000001</v>
      </c>
      <c r="H24838" t="s">
        <v>116</v>
      </c>
    </row>
    <row r="24839" spans="1:8" x14ac:dyDescent="0.25">
      <c r="A24839">
        <v>29225384</v>
      </c>
      <c r="B24839">
        <v>23</v>
      </c>
      <c r="C24839">
        <v>2079</v>
      </c>
      <c r="D24839">
        <v>2</v>
      </c>
      <c r="E24839">
        <v>10</v>
      </c>
      <c r="F24839" t="s">
        <v>111</v>
      </c>
      <c r="G24839">
        <v>408.96747770000002</v>
      </c>
      <c r="H24839" t="s">
        <v>116</v>
      </c>
    </row>
    <row r="24840" spans="1:8" x14ac:dyDescent="0.25">
      <c r="A24840">
        <v>29225675</v>
      </c>
      <c r="B24840">
        <v>23</v>
      </c>
      <c r="C24840">
        <v>2079</v>
      </c>
      <c r="D24840">
        <v>2</v>
      </c>
      <c r="E24840">
        <v>11</v>
      </c>
      <c r="F24840" t="s">
        <v>111</v>
      </c>
      <c r="G24840">
        <v>440.64953609999998</v>
      </c>
      <c r="H24840" t="s">
        <v>117</v>
      </c>
    </row>
    <row r="24841" spans="1:8" x14ac:dyDescent="0.25">
      <c r="A24841">
        <v>29225966</v>
      </c>
      <c r="B24841">
        <v>23</v>
      </c>
      <c r="C24841">
        <v>2079</v>
      </c>
      <c r="D24841">
        <v>2</v>
      </c>
      <c r="E24841">
        <v>12</v>
      </c>
      <c r="F24841" t="s">
        <v>111</v>
      </c>
      <c r="G24841">
        <v>423.11021410000001</v>
      </c>
      <c r="H24841" t="s">
        <v>118</v>
      </c>
    </row>
    <row r="24842" spans="1:8" x14ac:dyDescent="0.25">
      <c r="A24842">
        <v>29226257</v>
      </c>
      <c r="B24842">
        <v>23</v>
      </c>
      <c r="C24842">
        <v>2079</v>
      </c>
      <c r="D24842">
        <v>2</v>
      </c>
      <c r="E24842">
        <v>13</v>
      </c>
      <c r="F24842" t="s">
        <v>111</v>
      </c>
      <c r="G24842">
        <v>403.92719899999997</v>
      </c>
      <c r="H24842" t="s">
        <v>118</v>
      </c>
    </row>
    <row r="24843" spans="1:8" x14ac:dyDescent="0.25">
      <c r="A24843">
        <v>29226548</v>
      </c>
      <c r="B24843">
        <v>23</v>
      </c>
      <c r="C24843">
        <v>2079</v>
      </c>
      <c r="D24843">
        <v>2</v>
      </c>
      <c r="E24843">
        <v>14</v>
      </c>
      <c r="F24843" t="s">
        <v>111</v>
      </c>
      <c r="G24843">
        <v>363.74876389999997</v>
      </c>
      <c r="H24843" t="s">
        <v>118</v>
      </c>
    </row>
    <row r="24844" spans="1:8" x14ac:dyDescent="0.25">
      <c r="A24844">
        <v>29226839</v>
      </c>
      <c r="B24844">
        <v>23</v>
      </c>
      <c r="C24844">
        <v>2079</v>
      </c>
      <c r="D24844">
        <v>2</v>
      </c>
      <c r="E24844">
        <v>15</v>
      </c>
      <c r="F24844" t="s">
        <v>111</v>
      </c>
      <c r="G24844">
        <v>317.33912429999998</v>
      </c>
      <c r="H24844" t="s">
        <v>119</v>
      </c>
    </row>
    <row r="24845" spans="1:8" x14ac:dyDescent="0.25">
      <c r="A24845">
        <v>29227130</v>
      </c>
      <c r="B24845">
        <v>23</v>
      </c>
      <c r="C24845">
        <v>2079</v>
      </c>
      <c r="D24845">
        <v>2</v>
      </c>
      <c r="E24845">
        <v>16</v>
      </c>
      <c r="F24845" t="s">
        <v>111</v>
      </c>
      <c r="G24845">
        <v>307.25295360000001</v>
      </c>
      <c r="H24845" t="s">
        <v>119</v>
      </c>
    </row>
    <row r="24846" spans="1:8" x14ac:dyDescent="0.25">
      <c r="A24846">
        <v>29227421</v>
      </c>
      <c r="B24846">
        <v>23</v>
      </c>
      <c r="C24846">
        <v>2079</v>
      </c>
      <c r="D24846">
        <v>2</v>
      </c>
      <c r="E24846">
        <v>17</v>
      </c>
      <c r="F24846" t="s">
        <v>111</v>
      </c>
      <c r="G24846">
        <v>253.28013670000001</v>
      </c>
      <c r="H24846" t="s">
        <v>120</v>
      </c>
    </row>
    <row r="24847" spans="1:8" x14ac:dyDescent="0.25">
      <c r="A24847">
        <v>29227712</v>
      </c>
      <c r="B24847">
        <v>23</v>
      </c>
      <c r="C24847">
        <v>2079</v>
      </c>
      <c r="D24847">
        <v>2</v>
      </c>
      <c r="E24847">
        <v>18</v>
      </c>
      <c r="F24847" t="s">
        <v>111</v>
      </c>
      <c r="G24847">
        <v>348.47432320000001</v>
      </c>
      <c r="H24847" t="s">
        <v>120</v>
      </c>
    </row>
    <row r="24848" spans="1:8" x14ac:dyDescent="0.25">
      <c r="A24848">
        <v>29227985</v>
      </c>
      <c r="B24848">
        <v>23</v>
      </c>
      <c r="C24848">
        <v>2079</v>
      </c>
      <c r="D24848">
        <v>2</v>
      </c>
      <c r="E24848">
        <v>19</v>
      </c>
      <c r="F24848" t="s">
        <v>111</v>
      </c>
      <c r="G24848">
        <v>79.798528000000005</v>
      </c>
      <c r="H24848" t="s">
        <v>94</v>
      </c>
    </row>
    <row r="24849" spans="1:8" x14ac:dyDescent="0.25">
      <c r="A24849">
        <v>29228258</v>
      </c>
      <c r="B24849">
        <v>23</v>
      </c>
      <c r="C24849">
        <v>2079</v>
      </c>
      <c r="D24849">
        <v>2</v>
      </c>
      <c r="E24849">
        <v>20</v>
      </c>
      <c r="F24849" t="s">
        <v>111</v>
      </c>
      <c r="G24849">
        <v>81.103813610000003</v>
      </c>
      <c r="H24849" t="s">
        <v>94</v>
      </c>
    </row>
    <row r="24850" spans="1:8" x14ac:dyDescent="0.25">
      <c r="A24850">
        <v>29228531</v>
      </c>
      <c r="B24850">
        <v>23</v>
      </c>
      <c r="C24850">
        <v>2079</v>
      </c>
      <c r="D24850">
        <v>2</v>
      </c>
      <c r="E24850">
        <v>21</v>
      </c>
      <c r="F24850" t="s">
        <v>111</v>
      </c>
      <c r="G24850">
        <v>22.94043332</v>
      </c>
      <c r="H24850" t="s">
        <v>94</v>
      </c>
    </row>
    <row r="24851" spans="1:8" x14ac:dyDescent="0.25">
      <c r="A24851">
        <v>29222477</v>
      </c>
      <c r="B24851">
        <v>23</v>
      </c>
      <c r="C24851">
        <v>2080</v>
      </c>
      <c r="D24851">
        <v>2</v>
      </c>
      <c r="E24851">
        <v>0</v>
      </c>
      <c r="F24851" t="s">
        <v>111</v>
      </c>
      <c r="G24851">
        <v>388.5111799</v>
      </c>
      <c r="H24851" t="s">
        <v>112</v>
      </c>
    </row>
    <row r="24852" spans="1:8" x14ac:dyDescent="0.25">
      <c r="A24852">
        <v>29222768</v>
      </c>
      <c r="B24852">
        <v>23</v>
      </c>
      <c r="C24852">
        <v>2080</v>
      </c>
      <c r="D24852">
        <v>2</v>
      </c>
      <c r="E24852">
        <v>1</v>
      </c>
      <c r="F24852" t="s">
        <v>111</v>
      </c>
      <c r="G24852">
        <v>393.4167248</v>
      </c>
      <c r="H24852" t="s">
        <v>112</v>
      </c>
    </row>
    <row r="24853" spans="1:8" x14ac:dyDescent="0.25">
      <c r="A24853">
        <v>29223059</v>
      </c>
      <c r="B24853">
        <v>23</v>
      </c>
      <c r="C24853">
        <v>2080</v>
      </c>
      <c r="D24853">
        <v>2</v>
      </c>
      <c r="E24853">
        <v>2</v>
      </c>
      <c r="F24853" t="s">
        <v>111</v>
      </c>
      <c r="G24853">
        <v>394.35574730000002</v>
      </c>
      <c r="H24853" t="s">
        <v>113</v>
      </c>
    </row>
    <row r="24854" spans="1:8" x14ac:dyDescent="0.25">
      <c r="A24854">
        <v>29223350</v>
      </c>
      <c r="B24854">
        <v>23</v>
      </c>
      <c r="C24854">
        <v>2080</v>
      </c>
      <c r="D24854">
        <v>2</v>
      </c>
      <c r="E24854">
        <v>3</v>
      </c>
      <c r="F24854" t="s">
        <v>111</v>
      </c>
      <c r="G24854">
        <v>404.7110649</v>
      </c>
      <c r="H24854" t="s">
        <v>113</v>
      </c>
    </row>
    <row r="24855" spans="1:8" x14ac:dyDescent="0.25">
      <c r="A24855">
        <v>29223641</v>
      </c>
      <c r="B24855">
        <v>23</v>
      </c>
      <c r="C24855">
        <v>2080</v>
      </c>
      <c r="D24855">
        <v>2</v>
      </c>
      <c r="E24855">
        <v>4</v>
      </c>
      <c r="F24855" t="s">
        <v>111</v>
      </c>
      <c r="G24855">
        <v>467.9779145</v>
      </c>
      <c r="H24855" t="s">
        <v>114</v>
      </c>
    </row>
    <row r="24856" spans="1:8" x14ac:dyDescent="0.25">
      <c r="A24856">
        <v>29223932</v>
      </c>
      <c r="B24856">
        <v>23</v>
      </c>
      <c r="C24856">
        <v>2080</v>
      </c>
      <c r="D24856">
        <v>2</v>
      </c>
      <c r="E24856">
        <v>5</v>
      </c>
      <c r="F24856" t="s">
        <v>111</v>
      </c>
      <c r="G24856">
        <v>459.18806749999999</v>
      </c>
      <c r="H24856" t="s">
        <v>114</v>
      </c>
    </row>
    <row r="24857" spans="1:8" x14ac:dyDescent="0.25">
      <c r="A24857">
        <v>29224223</v>
      </c>
      <c r="B24857">
        <v>23</v>
      </c>
      <c r="C24857">
        <v>2080</v>
      </c>
      <c r="D24857">
        <v>2</v>
      </c>
      <c r="E24857">
        <v>6</v>
      </c>
      <c r="F24857" t="s">
        <v>111</v>
      </c>
      <c r="G24857">
        <v>479.72175570000002</v>
      </c>
      <c r="H24857" t="s">
        <v>115</v>
      </c>
    </row>
    <row r="24858" spans="1:8" x14ac:dyDescent="0.25">
      <c r="A24858">
        <v>29224514</v>
      </c>
      <c r="B24858">
        <v>23</v>
      </c>
      <c r="C24858">
        <v>2080</v>
      </c>
      <c r="D24858">
        <v>2</v>
      </c>
      <c r="E24858">
        <v>7</v>
      </c>
      <c r="F24858" t="s">
        <v>111</v>
      </c>
      <c r="G24858">
        <v>483.86154520000002</v>
      </c>
      <c r="H24858" t="s">
        <v>115</v>
      </c>
    </row>
    <row r="24859" spans="1:8" x14ac:dyDescent="0.25">
      <c r="A24859">
        <v>29224805</v>
      </c>
      <c r="B24859">
        <v>23</v>
      </c>
      <c r="C24859">
        <v>2080</v>
      </c>
      <c r="D24859">
        <v>2</v>
      </c>
      <c r="E24859">
        <v>8</v>
      </c>
      <c r="F24859" t="s">
        <v>111</v>
      </c>
      <c r="G24859">
        <v>452.03097339999999</v>
      </c>
      <c r="H24859" t="s">
        <v>115</v>
      </c>
    </row>
    <row r="24860" spans="1:8" x14ac:dyDescent="0.25">
      <c r="A24860">
        <v>29225096</v>
      </c>
      <c r="B24860">
        <v>23</v>
      </c>
      <c r="C24860">
        <v>2080</v>
      </c>
      <c r="D24860">
        <v>2</v>
      </c>
      <c r="E24860">
        <v>9</v>
      </c>
      <c r="F24860" t="s">
        <v>111</v>
      </c>
      <c r="G24860">
        <v>416.88133210000001</v>
      </c>
      <c r="H24860" t="s">
        <v>116</v>
      </c>
    </row>
    <row r="24861" spans="1:8" x14ac:dyDescent="0.25">
      <c r="A24861">
        <v>29225387</v>
      </c>
      <c r="B24861">
        <v>23</v>
      </c>
      <c r="C24861">
        <v>2080</v>
      </c>
      <c r="D24861">
        <v>2</v>
      </c>
      <c r="E24861">
        <v>10</v>
      </c>
      <c r="F24861" t="s">
        <v>111</v>
      </c>
      <c r="G24861">
        <v>408.16660280000002</v>
      </c>
      <c r="H24861" t="s">
        <v>116</v>
      </c>
    </row>
    <row r="24862" spans="1:8" x14ac:dyDescent="0.25">
      <c r="A24862">
        <v>29225678</v>
      </c>
      <c r="B24862">
        <v>23</v>
      </c>
      <c r="C24862">
        <v>2080</v>
      </c>
      <c r="D24862">
        <v>2</v>
      </c>
      <c r="E24862">
        <v>11</v>
      </c>
      <c r="F24862" t="s">
        <v>111</v>
      </c>
      <c r="G24862">
        <v>441.20905379999999</v>
      </c>
      <c r="H24862" t="s">
        <v>117</v>
      </c>
    </row>
    <row r="24863" spans="1:8" x14ac:dyDescent="0.25">
      <c r="A24863">
        <v>29225969</v>
      </c>
      <c r="B24863">
        <v>23</v>
      </c>
      <c r="C24863">
        <v>2080</v>
      </c>
      <c r="D24863">
        <v>2</v>
      </c>
      <c r="E24863">
        <v>12</v>
      </c>
      <c r="F24863" t="s">
        <v>111</v>
      </c>
      <c r="G24863">
        <v>424.25979260000003</v>
      </c>
      <c r="H24863" t="s">
        <v>118</v>
      </c>
    </row>
    <row r="24864" spans="1:8" x14ac:dyDescent="0.25">
      <c r="A24864">
        <v>29226260</v>
      </c>
      <c r="B24864">
        <v>23</v>
      </c>
      <c r="C24864">
        <v>2080</v>
      </c>
      <c r="D24864">
        <v>2</v>
      </c>
      <c r="E24864">
        <v>13</v>
      </c>
      <c r="F24864" t="s">
        <v>111</v>
      </c>
      <c r="G24864">
        <v>404.88509429999999</v>
      </c>
      <c r="H24864" t="s">
        <v>118</v>
      </c>
    </row>
    <row r="24865" spans="1:8" x14ac:dyDescent="0.25">
      <c r="A24865">
        <v>29226551</v>
      </c>
      <c r="B24865">
        <v>23</v>
      </c>
      <c r="C24865">
        <v>2080</v>
      </c>
      <c r="D24865">
        <v>2</v>
      </c>
      <c r="E24865">
        <v>14</v>
      </c>
      <c r="F24865" t="s">
        <v>111</v>
      </c>
      <c r="G24865">
        <v>365.636214</v>
      </c>
      <c r="H24865" t="s">
        <v>118</v>
      </c>
    </row>
    <row r="24866" spans="1:8" x14ac:dyDescent="0.25">
      <c r="A24866">
        <v>29226842</v>
      </c>
      <c r="B24866">
        <v>23</v>
      </c>
      <c r="C24866">
        <v>2080</v>
      </c>
      <c r="D24866">
        <v>2</v>
      </c>
      <c r="E24866">
        <v>15</v>
      </c>
      <c r="F24866" t="s">
        <v>111</v>
      </c>
      <c r="G24866">
        <v>321.68674129999999</v>
      </c>
      <c r="H24866" t="s">
        <v>119</v>
      </c>
    </row>
    <row r="24867" spans="1:8" x14ac:dyDescent="0.25">
      <c r="A24867">
        <v>29227133</v>
      </c>
      <c r="B24867">
        <v>23</v>
      </c>
      <c r="C24867">
        <v>2080</v>
      </c>
      <c r="D24867">
        <v>2</v>
      </c>
      <c r="E24867">
        <v>16</v>
      </c>
      <c r="F24867" t="s">
        <v>111</v>
      </c>
      <c r="G24867">
        <v>306.31001809999998</v>
      </c>
      <c r="H24867" t="s">
        <v>119</v>
      </c>
    </row>
    <row r="24868" spans="1:8" x14ac:dyDescent="0.25">
      <c r="A24868">
        <v>29227424</v>
      </c>
      <c r="B24868">
        <v>23</v>
      </c>
      <c r="C24868">
        <v>2080</v>
      </c>
      <c r="D24868">
        <v>2</v>
      </c>
      <c r="E24868">
        <v>17</v>
      </c>
      <c r="F24868" t="s">
        <v>111</v>
      </c>
      <c r="G24868">
        <v>251.41647019999999</v>
      </c>
      <c r="H24868" t="s">
        <v>120</v>
      </c>
    </row>
    <row r="24869" spans="1:8" x14ac:dyDescent="0.25">
      <c r="A24869">
        <v>29227715</v>
      </c>
      <c r="B24869">
        <v>23</v>
      </c>
      <c r="C24869">
        <v>2080</v>
      </c>
      <c r="D24869">
        <v>2</v>
      </c>
      <c r="E24869">
        <v>18</v>
      </c>
      <c r="F24869" t="s">
        <v>111</v>
      </c>
      <c r="G24869">
        <v>355.54488450000002</v>
      </c>
      <c r="H24869" t="s">
        <v>120</v>
      </c>
    </row>
    <row r="24870" spans="1:8" x14ac:dyDescent="0.25">
      <c r="A24870">
        <v>29227988</v>
      </c>
      <c r="B24870">
        <v>23</v>
      </c>
      <c r="C24870">
        <v>2080</v>
      </c>
      <c r="D24870">
        <v>2</v>
      </c>
      <c r="E24870">
        <v>19</v>
      </c>
      <c r="F24870" t="s">
        <v>111</v>
      </c>
      <c r="G24870">
        <v>79.946590560000004</v>
      </c>
      <c r="H24870" t="s">
        <v>94</v>
      </c>
    </row>
    <row r="24871" spans="1:8" x14ac:dyDescent="0.25">
      <c r="A24871">
        <v>29228261</v>
      </c>
      <c r="B24871">
        <v>23</v>
      </c>
      <c r="C24871">
        <v>2080</v>
      </c>
      <c r="D24871">
        <v>2</v>
      </c>
      <c r="E24871">
        <v>20</v>
      </c>
      <c r="F24871" t="s">
        <v>111</v>
      </c>
      <c r="G24871">
        <v>82.153113730000001</v>
      </c>
      <c r="H24871" t="s">
        <v>94</v>
      </c>
    </row>
    <row r="24872" spans="1:8" x14ac:dyDescent="0.25">
      <c r="A24872">
        <v>29228534</v>
      </c>
      <c r="B24872">
        <v>23</v>
      </c>
      <c r="C24872">
        <v>2080</v>
      </c>
      <c r="D24872">
        <v>2</v>
      </c>
      <c r="E24872">
        <v>21</v>
      </c>
      <c r="F24872" t="s">
        <v>111</v>
      </c>
      <c r="G24872">
        <v>22.77211183</v>
      </c>
      <c r="H24872" t="s">
        <v>94</v>
      </c>
    </row>
    <row r="24873" spans="1:8" x14ac:dyDescent="0.25">
      <c r="A24873">
        <v>29222480</v>
      </c>
      <c r="B24873">
        <v>23</v>
      </c>
      <c r="C24873">
        <v>2081</v>
      </c>
      <c r="D24873">
        <v>2</v>
      </c>
      <c r="E24873">
        <v>0</v>
      </c>
      <c r="F24873" t="s">
        <v>111</v>
      </c>
      <c r="G24873">
        <v>389.1684803</v>
      </c>
      <c r="H24873" t="s">
        <v>112</v>
      </c>
    </row>
    <row r="24874" spans="1:8" x14ac:dyDescent="0.25">
      <c r="A24874">
        <v>29222771</v>
      </c>
      <c r="B24874">
        <v>23</v>
      </c>
      <c r="C24874">
        <v>2081</v>
      </c>
      <c r="D24874">
        <v>2</v>
      </c>
      <c r="E24874">
        <v>1</v>
      </c>
      <c r="F24874" t="s">
        <v>111</v>
      </c>
      <c r="G24874">
        <v>394.57275600000003</v>
      </c>
      <c r="H24874" t="s">
        <v>112</v>
      </c>
    </row>
    <row r="24875" spans="1:8" x14ac:dyDescent="0.25">
      <c r="A24875">
        <v>29223062</v>
      </c>
      <c r="B24875">
        <v>23</v>
      </c>
      <c r="C24875">
        <v>2081</v>
      </c>
      <c r="D24875">
        <v>2</v>
      </c>
      <c r="E24875">
        <v>2</v>
      </c>
      <c r="F24875" t="s">
        <v>111</v>
      </c>
      <c r="G24875">
        <v>395.55682660000002</v>
      </c>
      <c r="H24875" t="s">
        <v>113</v>
      </c>
    </row>
    <row r="24876" spans="1:8" x14ac:dyDescent="0.25">
      <c r="A24876">
        <v>29223353</v>
      </c>
      <c r="B24876">
        <v>23</v>
      </c>
      <c r="C24876">
        <v>2081</v>
      </c>
      <c r="D24876">
        <v>2</v>
      </c>
      <c r="E24876">
        <v>3</v>
      </c>
      <c r="F24876" t="s">
        <v>111</v>
      </c>
      <c r="G24876">
        <v>405.40534689999998</v>
      </c>
      <c r="H24876" t="s">
        <v>113</v>
      </c>
    </row>
    <row r="24877" spans="1:8" x14ac:dyDescent="0.25">
      <c r="A24877">
        <v>29223644</v>
      </c>
      <c r="B24877">
        <v>23</v>
      </c>
      <c r="C24877">
        <v>2081</v>
      </c>
      <c r="D24877">
        <v>2</v>
      </c>
      <c r="E24877">
        <v>4</v>
      </c>
      <c r="F24877" t="s">
        <v>111</v>
      </c>
      <c r="G24877">
        <v>468.16660009999998</v>
      </c>
      <c r="H24877" t="s">
        <v>114</v>
      </c>
    </row>
    <row r="24878" spans="1:8" x14ac:dyDescent="0.25">
      <c r="A24878">
        <v>29223935</v>
      </c>
      <c r="B24878">
        <v>23</v>
      </c>
      <c r="C24878">
        <v>2081</v>
      </c>
      <c r="D24878">
        <v>2</v>
      </c>
      <c r="E24878">
        <v>5</v>
      </c>
      <c r="F24878" t="s">
        <v>111</v>
      </c>
      <c r="G24878">
        <v>459.1454</v>
      </c>
      <c r="H24878" t="s">
        <v>114</v>
      </c>
    </row>
    <row r="24879" spans="1:8" x14ac:dyDescent="0.25">
      <c r="A24879">
        <v>29224226</v>
      </c>
      <c r="B24879">
        <v>23</v>
      </c>
      <c r="C24879">
        <v>2081</v>
      </c>
      <c r="D24879">
        <v>2</v>
      </c>
      <c r="E24879">
        <v>6</v>
      </c>
      <c r="F24879" t="s">
        <v>111</v>
      </c>
      <c r="G24879">
        <v>480.69771739999999</v>
      </c>
      <c r="H24879" t="s">
        <v>115</v>
      </c>
    </row>
    <row r="24880" spans="1:8" x14ac:dyDescent="0.25">
      <c r="A24880">
        <v>29224517</v>
      </c>
      <c r="B24880">
        <v>23</v>
      </c>
      <c r="C24880">
        <v>2081</v>
      </c>
      <c r="D24880">
        <v>2</v>
      </c>
      <c r="E24880">
        <v>7</v>
      </c>
      <c r="F24880" t="s">
        <v>111</v>
      </c>
      <c r="G24880">
        <v>485.96868419999998</v>
      </c>
      <c r="H24880" t="s">
        <v>115</v>
      </c>
    </row>
    <row r="24881" spans="1:8" x14ac:dyDescent="0.25">
      <c r="A24881">
        <v>29224808</v>
      </c>
      <c r="B24881">
        <v>23</v>
      </c>
      <c r="C24881">
        <v>2081</v>
      </c>
      <c r="D24881">
        <v>2</v>
      </c>
      <c r="E24881">
        <v>8</v>
      </c>
      <c r="F24881" t="s">
        <v>111</v>
      </c>
      <c r="G24881">
        <v>453.99695480000003</v>
      </c>
      <c r="H24881" t="s">
        <v>115</v>
      </c>
    </row>
    <row r="24882" spans="1:8" x14ac:dyDescent="0.25">
      <c r="A24882">
        <v>29225099</v>
      </c>
      <c r="B24882">
        <v>23</v>
      </c>
      <c r="C24882">
        <v>2081</v>
      </c>
      <c r="D24882">
        <v>2</v>
      </c>
      <c r="E24882">
        <v>9</v>
      </c>
      <c r="F24882" t="s">
        <v>111</v>
      </c>
      <c r="G24882">
        <v>416.57462429999998</v>
      </c>
      <c r="H24882" t="s">
        <v>116</v>
      </c>
    </row>
    <row r="24883" spans="1:8" x14ac:dyDescent="0.25">
      <c r="A24883">
        <v>29225390</v>
      </c>
      <c r="B24883">
        <v>23</v>
      </c>
      <c r="C24883">
        <v>2081</v>
      </c>
      <c r="D24883">
        <v>2</v>
      </c>
      <c r="E24883">
        <v>10</v>
      </c>
      <c r="F24883" t="s">
        <v>111</v>
      </c>
      <c r="G24883">
        <v>407.46238490000002</v>
      </c>
      <c r="H24883" t="s">
        <v>116</v>
      </c>
    </row>
    <row r="24884" spans="1:8" x14ac:dyDescent="0.25">
      <c r="A24884">
        <v>29225681</v>
      </c>
      <c r="B24884">
        <v>23</v>
      </c>
      <c r="C24884">
        <v>2081</v>
      </c>
      <c r="D24884">
        <v>2</v>
      </c>
      <c r="E24884">
        <v>11</v>
      </c>
      <c r="F24884" t="s">
        <v>111</v>
      </c>
      <c r="G24884">
        <v>440.89855749999998</v>
      </c>
      <c r="H24884" t="s">
        <v>117</v>
      </c>
    </row>
    <row r="24885" spans="1:8" x14ac:dyDescent="0.25">
      <c r="A24885">
        <v>29225972</v>
      </c>
      <c r="B24885">
        <v>23</v>
      </c>
      <c r="C24885">
        <v>2081</v>
      </c>
      <c r="D24885">
        <v>2</v>
      </c>
      <c r="E24885">
        <v>12</v>
      </c>
      <c r="F24885" t="s">
        <v>111</v>
      </c>
      <c r="G24885">
        <v>424.99194449999999</v>
      </c>
      <c r="H24885" t="s">
        <v>118</v>
      </c>
    </row>
    <row r="24886" spans="1:8" x14ac:dyDescent="0.25">
      <c r="A24886">
        <v>29226263</v>
      </c>
      <c r="B24886">
        <v>23</v>
      </c>
      <c r="C24886">
        <v>2081</v>
      </c>
      <c r="D24886">
        <v>2</v>
      </c>
      <c r="E24886">
        <v>13</v>
      </c>
      <c r="F24886" t="s">
        <v>111</v>
      </c>
      <c r="G24886">
        <v>406.27771919999998</v>
      </c>
      <c r="H24886" t="s">
        <v>118</v>
      </c>
    </row>
    <row r="24887" spans="1:8" x14ac:dyDescent="0.25">
      <c r="A24887">
        <v>29226554</v>
      </c>
      <c r="B24887">
        <v>23</v>
      </c>
      <c r="C24887">
        <v>2081</v>
      </c>
      <c r="D24887">
        <v>2</v>
      </c>
      <c r="E24887">
        <v>14</v>
      </c>
      <c r="F24887" t="s">
        <v>111</v>
      </c>
      <c r="G24887">
        <v>368.74798939999999</v>
      </c>
      <c r="H24887" t="s">
        <v>118</v>
      </c>
    </row>
    <row r="24888" spans="1:8" x14ac:dyDescent="0.25">
      <c r="A24888">
        <v>29226845</v>
      </c>
      <c r="B24888">
        <v>23</v>
      </c>
      <c r="C24888">
        <v>2081</v>
      </c>
      <c r="D24888">
        <v>2</v>
      </c>
      <c r="E24888">
        <v>15</v>
      </c>
      <c r="F24888" t="s">
        <v>111</v>
      </c>
      <c r="G24888">
        <v>327.32265749999999</v>
      </c>
      <c r="H24888" t="s">
        <v>119</v>
      </c>
    </row>
    <row r="24889" spans="1:8" x14ac:dyDescent="0.25">
      <c r="A24889">
        <v>29227136</v>
      </c>
      <c r="B24889">
        <v>23</v>
      </c>
      <c r="C24889">
        <v>2081</v>
      </c>
      <c r="D24889">
        <v>2</v>
      </c>
      <c r="E24889">
        <v>16</v>
      </c>
      <c r="F24889" t="s">
        <v>111</v>
      </c>
      <c r="G24889">
        <v>304.03942260000002</v>
      </c>
      <c r="H24889" t="s">
        <v>119</v>
      </c>
    </row>
    <row r="24890" spans="1:8" x14ac:dyDescent="0.25">
      <c r="A24890">
        <v>29227427</v>
      </c>
      <c r="B24890">
        <v>23</v>
      </c>
      <c r="C24890">
        <v>2081</v>
      </c>
      <c r="D24890">
        <v>2</v>
      </c>
      <c r="E24890">
        <v>17</v>
      </c>
      <c r="F24890" t="s">
        <v>111</v>
      </c>
      <c r="G24890">
        <v>249.22143260000001</v>
      </c>
      <c r="H24890" t="s">
        <v>120</v>
      </c>
    </row>
    <row r="24891" spans="1:8" x14ac:dyDescent="0.25">
      <c r="A24891">
        <v>29227718</v>
      </c>
      <c r="B24891">
        <v>23</v>
      </c>
      <c r="C24891">
        <v>2081</v>
      </c>
      <c r="D24891">
        <v>2</v>
      </c>
      <c r="E24891">
        <v>18</v>
      </c>
      <c r="F24891" t="s">
        <v>111</v>
      </c>
      <c r="G24891">
        <v>364.93274229999997</v>
      </c>
      <c r="H24891" t="s">
        <v>120</v>
      </c>
    </row>
    <row r="24892" spans="1:8" x14ac:dyDescent="0.25">
      <c r="A24892">
        <v>29227991</v>
      </c>
      <c r="B24892">
        <v>23</v>
      </c>
      <c r="C24892">
        <v>2081</v>
      </c>
      <c r="D24892">
        <v>2</v>
      </c>
      <c r="E24892">
        <v>19</v>
      </c>
      <c r="F24892" t="s">
        <v>111</v>
      </c>
      <c r="G24892">
        <v>80.078059569999994</v>
      </c>
      <c r="H24892" t="s">
        <v>94</v>
      </c>
    </row>
    <row r="24893" spans="1:8" x14ac:dyDescent="0.25">
      <c r="A24893">
        <v>29228264</v>
      </c>
      <c r="B24893">
        <v>23</v>
      </c>
      <c r="C24893">
        <v>2081</v>
      </c>
      <c r="D24893">
        <v>2</v>
      </c>
      <c r="E24893">
        <v>20</v>
      </c>
      <c r="F24893" t="s">
        <v>111</v>
      </c>
      <c r="G24893">
        <v>79.304785890000005</v>
      </c>
      <c r="H24893" t="s">
        <v>94</v>
      </c>
    </row>
    <row r="24894" spans="1:8" x14ac:dyDescent="0.25">
      <c r="A24894">
        <v>29228537</v>
      </c>
      <c r="B24894">
        <v>23</v>
      </c>
      <c r="C24894">
        <v>2081</v>
      </c>
      <c r="D24894">
        <v>2</v>
      </c>
      <c r="E24894">
        <v>21</v>
      </c>
      <c r="F24894" t="s">
        <v>111</v>
      </c>
      <c r="G24894">
        <v>22.60379034</v>
      </c>
      <c r="H24894" t="s">
        <v>94</v>
      </c>
    </row>
    <row r="24895" spans="1:8" x14ac:dyDescent="0.25">
      <c r="A24895">
        <v>29222483</v>
      </c>
      <c r="B24895">
        <v>23</v>
      </c>
      <c r="C24895">
        <v>2082</v>
      </c>
      <c r="D24895">
        <v>2</v>
      </c>
      <c r="E24895">
        <v>0</v>
      </c>
      <c r="F24895" t="s">
        <v>111</v>
      </c>
      <c r="G24895">
        <v>389.74173619999999</v>
      </c>
      <c r="H24895" t="s">
        <v>112</v>
      </c>
    </row>
    <row r="24896" spans="1:8" x14ac:dyDescent="0.25">
      <c r="A24896">
        <v>29222774</v>
      </c>
      <c r="B24896">
        <v>23</v>
      </c>
      <c r="C24896">
        <v>2082</v>
      </c>
      <c r="D24896">
        <v>2</v>
      </c>
      <c r="E24896">
        <v>1</v>
      </c>
      <c r="F24896" t="s">
        <v>111</v>
      </c>
      <c r="G24896">
        <v>395.68143070000002</v>
      </c>
      <c r="H24896" t="s">
        <v>112</v>
      </c>
    </row>
    <row r="24897" spans="1:8" x14ac:dyDescent="0.25">
      <c r="A24897">
        <v>29223065</v>
      </c>
      <c r="B24897">
        <v>23</v>
      </c>
      <c r="C24897">
        <v>2082</v>
      </c>
      <c r="D24897">
        <v>2</v>
      </c>
      <c r="E24897">
        <v>2</v>
      </c>
      <c r="F24897" t="s">
        <v>111</v>
      </c>
      <c r="G24897">
        <v>396.80591500000003</v>
      </c>
      <c r="H24897" t="s">
        <v>113</v>
      </c>
    </row>
    <row r="24898" spans="1:8" x14ac:dyDescent="0.25">
      <c r="A24898">
        <v>29223356</v>
      </c>
      <c r="B24898">
        <v>23</v>
      </c>
      <c r="C24898">
        <v>2082</v>
      </c>
      <c r="D24898">
        <v>2</v>
      </c>
      <c r="E24898">
        <v>3</v>
      </c>
      <c r="F24898" t="s">
        <v>111</v>
      </c>
      <c r="G24898">
        <v>406.19400630000001</v>
      </c>
      <c r="H24898" t="s">
        <v>113</v>
      </c>
    </row>
    <row r="24899" spans="1:8" x14ac:dyDescent="0.25">
      <c r="A24899">
        <v>29223647</v>
      </c>
      <c r="B24899">
        <v>23</v>
      </c>
      <c r="C24899">
        <v>2082</v>
      </c>
      <c r="D24899">
        <v>2</v>
      </c>
      <c r="E24899">
        <v>4</v>
      </c>
      <c r="F24899" t="s">
        <v>111</v>
      </c>
      <c r="G24899">
        <v>468.41547229999998</v>
      </c>
      <c r="H24899" t="s">
        <v>114</v>
      </c>
    </row>
    <row r="24900" spans="1:8" x14ac:dyDescent="0.25">
      <c r="A24900">
        <v>29223938</v>
      </c>
      <c r="B24900">
        <v>23</v>
      </c>
      <c r="C24900">
        <v>2082</v>
      </c>
      <c r="D24900">
        <v>2</v>
      </c>
      <c r="E24900">
        <v>5</v>
      </c>
      <c r="F24900" t="s">
        <v>111</v>
      </c>
      <c r="G24900">
        <v>459.04383560000002</v>
      </c>
      <c r="H24900" t="s">
        <v>114</v>
      </c>
    </row>
    <row r="24901" spans="1:8" x14ac:dyDescent="0.25">
      <c r="A24901">
        <v>29224229</v>
      </c>
      <c r="B24901">
        <v>23</v>
      </c>
      <c r="C24901">
        <v>2082</v>
      </c>
      <c r="D24901">
        <v>2</v>
      </c>
      <c r="E24901">
        <v>6</v>
      </c>
      <c r="F24901" t="s">
        <v>111</v>
      </c>
      <c r="G24901">
        <v>481.4990166</v>
      </c>
      <c r="H24901" t="s">
        <v>115</v>
      </c>
    </row>
    <row r="24902" spans="1:8" x14ac:dyDescent="0.25">
      <c r="A24902">
        <v>29224520</v>
      </c>
      <c r="B24902">
        <v>23</v>
      </c>
      <c r="C24902">
        <v>2082</v>
      </c>
      <c r="D24902">
        <v>2</v>
      </c>
      <c r="E24902">
        <v>7</v>
      </c>
      <c r="F24902" t="s">
        <v>111</v>
      </c>
      <c r="G24902">
        <v>487.864059</v>
      </c>
      <c r="H24902" t="s">
        <v>115</v>
      </c>
    </row>
    <row r="24903" spans="1:8" x14ac:dyDescent="0.25">
      <c r="A24903">
        <v>29224811</v>
      </c>
      <c r="B24903">
        <v>23</v>
      </c>
      <c r="C24903">
        <v>2082</v>
      </c>
      <c r="D24903">
        <v>2</v>
      </c>
      <c r="E24903">
        <v>8</v>
      </c>
      <c r="F24903" t="s">
        <v>111</v>
      </c>
      <c r="G24903">
        <v>456.0259484</v>
      </c>
      <c r="H24903" t="s">
        <v>115</v>
      </c>
    </row>
    <row r="24904" spans="1:8" x14ac:dyDescent="0.25">
      <c r="A24904">
        <v>29225102</v>
      </c>
      <c r="B24904">
        <v>23</v>
      </c>
      <c r="C24904">
        <v>2082</v>
      </c>
      <c r="D24904">
        <v>2</v>
      </c>
      <c r="E24904">
        <v>9</v>
      </c>
      <c r="F24904" t="s">
        <v>111</v>
      </c>
      <c r="G24904">
        <v>416.90457450000002</v>
      </c>
      <c r="H24904" t="s">
        <v>116</v>
      </c>
    </row>
    <row r="24905" spans="1:8" x14ac:dyDescent="0.25">
      <c r="A24905">
        <v>29225393</v>
      </c>
      <c r="B24905">
        <v>23</v>
      </c>
      <c r="C24905">
        <v>2082</v>
      </c>
      <c r="D24905">
        <v>2</v>
      </c>
      <c r="E24905">
        <v>10</v>
      </c>
      <c r="F24905" t="s">
        <v>111</v>
      </c>
      <c r="G24905">
        <v>406.8422041</v>
      </c>
      <c r="H24905" t="s">
        <v>116</v>
      </c>
    </row>
    <row r="24906" spans="1:8" x14ac:dyDescent="0.25">
      <c r="A24906">
        <v>29225684</v>
      </c>
      <c r="B24906">
        <v>23</v>
      </c>
      <c r="C24906">
        <v>2082</v>
      </c>
      <c r="D24906">
        <v>2</v>
      </c>
      <c r="E24906">
        <v>11</v>
      </c>
      <c r="F24906" t="s">
        <v>111</v>
      </c>
      <c r="G24906">
        <v>439.5604376</v>
      </c>
      <c r="H24906" t="s">
        <v>117</v>
      </c>
    </row>
    <row r="24907" spans="1:8" x14ac:dyDescent="0.25">
      <c r="A24907">
        <v>29225975</v>
      </c>
      <c r="B24907">
        <v>23</v>
      </c>
      <c r="C24907">
        <v>2082</v>
      </c>
      <c r="D24907">
        <v>2</v>
      </c>
      <c r="E24907">
        <v>12</v>
      </c>
      <c r="F24907" t="s">
        <v>111</v>
      </c>
      <c r="G24907">
        <v>425.1472235</v>
      </c>
      <c r="H24907" t="s">
        <v>118</v>
      </c>
    </row>
    <row r="24908" spans="1:8" x14ac:dyDescent="0.25">
      <c r="A24908">
        <v>29226266</v>
      </c>
      <c r="B24908">
        <v>23</v>
      </c>
      <c r="C24908">
        <v>2082</v>
      </c>
      <c r="D24908">
        <v>2</v>
      </c>
      <c r="E24908">
        <v>13</v>
      </c>
      <c r="F24908" t="s">
        <v>111</v>
      </c>
      <c r="G24908">
        <v>407.9969418</v>
      </c>
      <c r="H24908" t="s">
        <v>118</v>
      </c>
    </row>
    <row r="24909" spans="1:8" x14ac:dyDescent="0.25">
      <c r="A24909">
        <v>29226557</v>
      </c>
      <c r="B24909">
        <v>23</v>
      </c>
      <c r="C24909">
        <v>2082</v>
      </c>
      <c r="D24909">
        <v>2</v>
      </c>
      <c r="E24909">
        <v>14</v>
      </c>
      <c r="F24909" t="s">
        <v>111</v>
      </c>
      <c r="G24909">
        <v>373.00142190000003</v>
      </c>
      <c r="H24909" t="s">
        <v>118</v>
      </c>
    </row>
    <row r="24910" spans="1:8" x14ac:dyDescent="0.25">
      <c r="A24910">
        <v>29226848</v>
      </c>
      <c r="B24910">
        <v>23</v>
      </c>
      <c r="C24910">
        <v>2082</v>
      </c>
      <c r="D24910">
        <v>2</v>
      </c>
      <c r="E24910">
        <v>15</v>
      </c>
      <c r="F24910" t="s">
        <v>111</v>
      </c>
      <c r="G24910">
        <v>334.05915160000001</v>
      </c>
      <c r="H24910" t="s">
        <v>119</v>
      </c>
    </row>
    <row r="24911" spans="1:8" x14ac:dyDescent="0.25">
      <c r="A24911">
        <v>29227139</v>
      </c>
      <c r="B24911">
        <v>23</v>
      </c>
      <c r="C24911">
        <v>2082</v>
      </c>
      <c r="D24911">
        <v>2</v>
      </c>
      <c r="E24911">
        <v>16</v>
      </c>
      <c r="F24911" t="s">
        <v>111</v>
      </c>
      <c r="G24911">
        <v>299.85716600000001</v>
      </c>
      <c r="H24911" t="s">
        <v>119</v>
      </c>
    </row>
    <row r="24912" spans="1:8" x14ac:dyDescent="0.25">
      <c r="A24912">
        <v>29227430</v>
      </c>
      <c r="B24912">
        <v>23</v>
      </c>
      <c r="C24912">
        <v>2082</v>
      </c>
      <c r="D24912">
        <v>2</v>
      </c>
      <c r="E24912">
        <v>17</v>
      </c>
      <c r="F24912" t="s">
        <v>111</v>
      </c>
      <c r="G24912">
        <v>246.050591</v>
      </c>
      <c r="H24912" t="s">
        <v>120</v>
      </c>
    </row>
    <row r="24913" spans="1:8" x14ac:dyDescent="0.25">
      <c r="A24913">
        <v>29227721</v>
      </c>
      <c r="B24913">
        <v>23</v>
      </c>
      <c r="C24913">
        <v>2082</v>
      </c>
      <c r="D24913">
        <v>2</v>
      </c>
      <c r="E24913">
        <v>18</v>
      </c>
      <c r="F24913" t="s">
        <v>111</v>
      </c>
      <c r="G24913">
        <v>374.62651080000001</v>
      </c>
      <c r="H24913" t="s">
        <v>120</v>
      </c>
    </row>
    <row r="24914" spans="1:8" x14ac:dyDescent="0.25">
      <c r="A24914">
        <v>29227994</v>
      </c>
      <c r="B24914">
        <v>23</v>
      </c>
      <c r="C24914">
        <v>2082</v>
      </c>
      <c r="D24914">
        <v>2</v>
      </c>
      <c r="E24914">
        <v>19</v>
      </c>
      <c r="F24914" t="s">
        <v>111</v>
      </c>
      <c r="G24914">
        <v>80.194690829999999</v>
      </c>
      <c r="H24914" t="s">
        <v>94</v>
      </c>
    </row>
    <row r="24915" spans="1:8" x14ac:dyDescent="0.25">
      <c r="A24915">
        <v>29228267</v>
      </c>
      <c r="B24915">
        <v>23</v>
      </c>
      <c r="C24915">
        <v>2082</v>
      </c>
      <c r="D24915">
        <v>2</v>
      </c>
      <c r="E24915">
        <v>20</v>
      </c>
      <c r="F24915" t="s">
        <v>111</v>
      </c>
      <c r="G24915">
        <v>80.460757920000006</v>
      </c>
      <c r="H24915" t="s">
        <v>94</v>
      </c>
    </row>
    <row r="24916" spans="1:8" x14ac:dyDescent="0.25">
      <c r="A24916">
        <v>29228540</v>
      </c>
      <c r="B24916">
        <v>23</v>
      </c>
      <c r="C24916">
        <v>2082</v>
      </c>
      <c r="D24916">
        <v>2</v>
      </c>
      <c r="E24916">
        <v>21</v>
      </c>
      <c r="F24916" t="s">
        <v>111</v>
      </c>
      <c r="G24916">
        <v>22.435468839999999</v>
      </c>
      <c r="H24916" t="s">
        <v>94</v>
      </c>
    </row>
    <row r="24917" spans="1:8" x14ac:dyDescent="0.25">
      <c r="A24917">
        <v>29222486</v>
      </c>
      <c r="B24917">
        <v>23</v>
      </c>
      <c r="C24917">
        <v>2083</v>
      </c>
      <c r="D24917">
        <v>2</v>
      </c>
      <c r="E24917">
        <v>0</v>
      </c>
      <c r="F24917" t="s">
        <v>111</v>
      </c>
      <c r="G24917">
        <v>390.23939100000001</v>
      </c>
      <c r="H24917" t="s">
        <v>112</v>
      </c>
    </row>
    <row r="24918" spans="1:8" x14ac:dyDescent="0.25">
      <c r="A24918">
        <v>29222777</v>
      </c>
      <c r="B24918">
        <v>23</v>
      </c>
      <c r="C24918">
        <v>2083</v>
      </c>
      <c r="D24918">
        <v>2</v>
      </c>
      <c r="E24918">
        <v>1</v>
      </c>
      <c r="F24918" t="s">
        <v>111</v>
      </c>
      <c r="G24918">
        <v>396.7291894</v>
      </c>
      <c r="H24918" t="s">
        <v>112</v>
      </c>
    </row>
    <row r="24919" spans="1:8" x14ac:dyDescent="0.25">
      <c r="A24919">
        <v>29223068</v>
      </c>
      <c r="B24919">
        <v>23</v>
      </c>
      <c r="C24919">
        <v>2083</v>
      </c>
      <c r="D24919">
        <v>2</v>
      </c>
      <c r="E24919">
        <v>2</v>
      </c>
      <c r="F24919" t="s">
        <v>111</v>
      </c>
      <c r="G24919">
        <v>398.08442559999997</v>
      </c>
      <c r="H24919" t="s">
        <v>113</v>
      </c>
    </row>
    <row r="24920" spans="1:8" x14ac:dyDescent="0.25">
      <c r="A24920">
        <v>29223359</v>
      </c>
      <c r="B24920">
        <v>23</v>
      </c>
      <c r="C24920">
        <v>2083</v>
      </c>
      <c r="D24920">
        <v>2</v>
      </c>
      <c r="E24920">
        <v>3</v>
      </c>
      <c r="F24920" t="s">
        <v>111</v>
      </c>
      <c r="G24920">
        <v>407.07713130000002</v>
      </c>
      <c r="H24920" t="s">
        <v>113</v>
      </c>
    </row>
    <row r="24921" spans="1:8" x14ac:dyDescent="0.25">
      <c r="A24921">
        <v>29223650</v>
      </c>
      <c r="B24921">
        <v>23</v>
      </c>
      <c r="C24921">
        <v>2083</v>
      </c>
      <c r="D24921">
        <v>2</v>
      </c>
      <c r="E24921">
        <v>4</v>
      </c>
      <c r="F24921" t="s">
        <v>111</v>
      </c>
      <c r="G24921">
        <v>468.72781129999998</v>
      </c>
      <c r="H24921" t="s">
        <v>114</v>
      </c>
    </row>
    <row r="24922" spans="1:8" x14ac:dyDescent="0.25">
      <c r="A24922">
        <v>29223941</v>
      </c>
      <c r="B24922">
        <v>23</v>
      </c>
      <c r="C24922">
        <v>2083</v>
      </c>
      <c r="D24922">
        <v>2</v>
      </c>
      <c r="E24922">
        <v>5</v>
      </c>
      <c r="F24922" t="s">
        <v>111</v>
      </c>
      <c r="G24922">
        <v>458.91402260000001</v>
      </c>
      <c r="H24922" t="s">
        <v>114</v>
      </c>
    </row>
    <row r="24923" spans="1:8" x14ac:dyDescent="0.25">
      <c r="A24923">
        <v>29224232</v>
      </c>
      <c r="B24923">
        <v>23</v>
      </c>
      <c r="C24923">
        <v>2083</v>
      </c>
      <c r="D24923">
        <v>2</v>
      </c>
      <c r="E24923">
        <v>6</v>
      </c>
      <c r="F24923" t="s">
        <v>111</v>
      </c>
      <c r="G24923">
        <v>482.15760069999999</v>
      </c>
      <c r="H24923" t="s">
        <v>115</v>
      </c>
    </row>
    <row r="24924" spans="1:8" x14ac:dyDescent="0.25">
      <c r="A24924">
        <v>29224523</v>
      </c>
      <c r="B24924">
        <v>23</v>
      </c>
      <c r="C24924">
        <v>2083</v>
      </c>
      <c r="D24924">
        <v>2</v>
      </c>
      <c r="E24924">
        <v>7</v>
      </c>
      <c r="F24924" t="s">
        <v>111</v>
      </c>
      <c r="G24924">
        <v>489.54453610000002</v>
      </c>
      <c r="H24924" t="s">
        <v>115</v>
      </c>
    </row>
    <row r="24925" spans="1:8" x14ac:dyDescent="0.25">
      <c r="A24925">
        <v>29224814</v>
      </c>
      <c r="B24925">
        <v>23</v>
      </c>
      <c r="C24925">
        <v>2083</v>
      </c>
      <c r="D24925">
        <v>2</v>
      </c>
      <c r="E24925">
        <v>8</v>
      </c>
      <c r="F24925" t="s">
        <v>111</v>
      </c>
      <c r="G24925">
        <v>458.05137839999998</v>
      </c>
      <c r="H24925" t="s">
        <v>115</v>
      </c>
    </row>
    <row r="24926" spans="1:8" x14ac:dyDescent="0.25">
      <c r="A24926">
        <v>29225105</v>
      </c>
      <c r="B24926">
        <v>23</v>
      </c>
      <c r="C24926">
        <v>2083</v>
      </c>
      <c r="D24926">
        <v>2</v>
      </c>
      <c r="E24926">
        <v>9</v>
      </c>
      <c r="F24926" t="s">
        <v>111</v>
      </c>
      <c r="G24926">
        <v>417.96352000000002</v>
      </c>
      <c r="H24926" t="s">
        <v>116</v>
      </c>
    </row>
    <row r="24927" spans="1:8" x14ac:dyDescent="0.25">
      <c r="A24927">
        <v>29225396</v>
      </c>
      <c r="B24927">
        <v>23</v>
      </c>
      <c r="C24927">
        <v>2083</v>
      </c>
      <c r="D24927">
        <v>2</v>
      </c>
      <c r="E24927">
        <v>10</v>
      </c>
      <c r="F24927" t="s">
        <v>111</v>
      </c>
      <c r="G24927">
        <v>406.34895619999998</v>
      </c>
      <c r="H24927" t="s">
        <v>116</v>
      </c>
    </row>
    <row r="24928" spans="1:8" x14ac:dyDescent="0.25">
      <c r="A24928">
        <v>29225687</v>
      </c>
      <c r="B24928">
        <v>23</v>
      </c>
      <c r="C24928">
        <v>2083</v>
      </c>
      <c r="D24928">
        <v>2</v>
      </c>
      <c r="E24928">
        <v>11</v>
      </c>
      <c r="F24928" t="s">
        <v>111</v>
      </c>
      <c r="G24928">
        <v>437.12578550000001</v>
      </c>
      <c r="H24928" t="s">
        <v>117</v>
      </c>
    </row>
    <row r="24929" spans="1:8" x14ac:dyDescent="0.25">
      <c r="A24929">
        <v>29225978</v>
      </c>
      <c r="B24929">
        <v>23</v>
      </c>
      <c r="C24929">
        <v>2083</v>
      </c>
      <c r="D24929">
        <v>2</v>
      </c>
      <c r="E24929">
        <v>12</v>
      </c>
      <c r="F24929" t="s">
        <v>111</v>
      </c>
      <c r="G24929">
        <v>424.6992209</v>
      </c>
      <c r="H24929" t="s">
        <v>118</v>
      </c>
    </row>
    <row r="24930" spans="1:8" x14ac:dyDescent="0.25">
      <c r="A24930">
        <v>29226269</v>
      </c>
      <c r="B24930">
        <v>23</v>
      </c>
      <c r="C24930">
        <v>2083</v>
      </c>
      <c r="D24930">
        <v>2</v>
      </c>
      <c r="E24930">
        <v>13</v>
      </c>
      <c r="F24930" t="s">
        <v>111</v>
      </c>
      <c r="G24930">
        <v>410.1249042</v>
      </c>
      <c r="H24930" t="s">
        <v>118</v>
      </c>
    </row>
    <row r="24931" spans="1:8" x14ac:dyDescent="0.25">
      <c r="A24931">
        <v>29226560</v>
      </c>
      <c r="B24931">
        <v>23</v>
      </c>
      <c r="C24931">
        <v>2083</v>
      </c>
      <c r="D24931">
        <v>2</v>
      </c>
      <c r="E24931">
        <v>14</v>
      </c>
      <c r="F24931" t="s">
        <v>111</v>
      </c>
      <c r="G24931">
        <v>378.57983430000002</v>
      </c>
      <c r="H24931" t="s">
        <v>118</v>
      </c>
    </row>
    <row r="24932" spans="1:8" x14ac:dyDescent="0.25">
      <c r="A24932">
        <v>29226851</v>
      </c>
      <c r="B24932">
        <v>23</v>
      </c>
      <c r="C24932">
        <v>2083</v>
      </c>
      <c r="D24932">
        <v>2</v>
      </c>
      <c r="E24932">
        <v>15</v>
      </c>
      <c r="F24932" t="s">
        <v>111</v>
      </c>
      <c r="G24932">
        <v>342.09106789999998</v>
      </c>
      <c r="H24932" t="s">
        <v>119</v>
      </c>
    </row>
    <row r="24933" spans="1:8" x14ac:dyDescent="0.25">
      <c r="A24933">
        <v>29227142</v>
      </c>
      <c r="B24933">
        <v>23</v>
      </c>
      <c r="C24933">
        <v>2083</v>
      </c>
      <c r="D24933">
        <v>2</v>
      </c>
      <c r="E24933">
        <v>16</v>
      </c>
      <c r="F24933" t="s">
        <v>111</v>
      </c>
      <c r="G24933">
        <v>293.80346759999998</v>
      </c>
      <c r="H24933" t="s">
        <v>119</v>
      </c>
    </row>
    <row r="24934" spans="1:8" x14ac:dyDescent="0.25">
      <c r="A24934">
        <v>29227433</v>
      </c>
      <c r="B24934">
        <v>23</v>
      </c>
      <c r="C24934">
        <v>2083</v>
      </c>
      <c r="D24934">
        <v>2</v>
      </c>
      <c r="E24934">
        <v>17</v>
      </c>
      <c r="F24934" t="s">
        <v>111</v>
      </c>
      <c r="G24934">
        <v>242.13321690000001</v>
      </c>
      <c r="H24934" t="s">
        <v>120</v>
      </c>
    </row>
    <row r="24935" spans="1:8" x14ac:dyDescent="0.25">
      <c r="A24935">
        <v>29227724</v>
      </c>
      <c r="B24935">
        <v>23</v>
      </c>
      <c r="C24935">
        <v>2083</v>
      </c>
      <c r="D24935">
        <v>2</v>
      </c>
      <c r="E24935">
        <v>18</v>
      </c>
      <c r="F24935" t="s">
        <v>111</v>
      </c>
      <c r="G24935">
        <v>385.52349140000001</v>
      </c>
      <c r="H24935" t="s">
        <v>120</v>
      </c>
    </row>
    <row r="24936" spans="1:8" x14ac:dyDescent="0.25">
      <c r="A24936">
        <v>29227997</v>
      </c>
      <c r="B24936">
        <v>23</v>
      </c>
      <c r="C24936">
        <v>2083</v>
      </c>
      <c r="D24936">
        <v>2</v>
      </c>
      <c r="E24936">
        <v>19</v>
      </c>
      <c r="F24936" t="s">
        <v>111</v>
      </c>
      <c r="G24936">
        <v>80.297636780000005</v>
      </c>
      <c r="H24936" t="s">
        <v>94</v>
      </c>
    </row>
    <row r="24937" spans="1:8" x14ac:dyDescent="0.25">
      <c r="A24937">
        <v>29228270</v>
      </c>
      <c r="B24937">
        <v>23</v>
      </c>
      <c r="C24937">
        <v>2083</v>
      </c>
      <c r="D24937">
        <v>2</v>
      </c>
      <c r="E24937">
        <v>20</v>
      </c>
      <c r="F24937" t="s">
        <v>111</v>
      </c>
      <c r="G24937">
        <v>79.963475529999997</v>
      </c>
      <c r="H24937" t="s">
        <v>94</v>
      </c>
    </row>
    <row r="24938" spans="1:8" x14ac:dyDescent="0.25">
      <c r="A24938">
        <v>29228543</v>
      </c>
      <c r="B24938">
        <v>23</v>
      </c>
      <c r="C24938">
        <v>2083</v>
      </c>
      <c r="D24938">
        <v>2</v>
      </c>
      <c r="E24938">
        <v>21</v>
      </c>
      <c r="F24938" t="s">
        <v>111</v>
      </c>
      <c r="G24938">
        <v>22.267147349999998</v>
      </c>
      <c r="H24938" t="s">
        <v>94</v>
      </c>
    </row>
    <row r="24939" spans="1:8" x14ac:dyDescent="0.25">
      <c r="A24939">
        <v>29222489</v>
      </c>
      <c r="B24939">
        <v>23</v>
      </c>
      <c r="C24939">
        <v>2084</v>
      </c>
      <c r="D24939">
        <v>2</v>
      </c>
      <c r="E24939">
        <v>0</v>
      </c>
      <c r="F24939" t="s">
        <v>111</v>
      </c>
      <c r="G24939">
        <v>390.66272070000002</v>
      </c>
      <c r="H24939" t="s">
        <v>112</v>
      </c>
    </row>
    <row r="24940" spans="1:8" x14ac:dyDescent="0.25">
      <c r="A24940">
        <v>29222780</v>
      </c>
      <c r="B24940">
        <v>23</v>
      </c>
      <c r="C24940">
        <v>2084</v>
      </c>
      <c r="D24940">
        <v>2</v>
      </c>
      <c r="E24940">
        <v>1</v>
      </c>
      <c r="F24940" t="s">
        <v>111</v>
      </c>
      <c r="G24940">
        <v>397.70418530000001</v>
      </c>
      <c r="H24940" t="s">
        <v>112</v>
      </c>
    </row>
    <row r="24941" spans="1:8" x14ac:dyDescent="0.25">
      <c r="A24941">
        <v>29223071</v>
      </c>
      <c r="B24941">
        <v>23</v>
      </c>
      <c r="C24941">
        <v>2084</v>
      </c>
      <c r="D24941">
        <v>2</v>
      </c>
      <c r="E24941">
        <v>2</v>
      </c>
      <c r="F24941" t="s">
        <v>111</v>
      </c>
      <c r="G24941">
        <v>399.37180669999998</v>
      </c>
      <c r="H24941" t="s">
        <v>113</v>
      </c>
    </row>
    <row r="24942" spans="1:8" x14ac:dyDescent="0.25">
      <c r="A24942">
        <v>29223362</v>
      </c>
      <c r="B24942">
        <v>23</v>
      </c>
      <c r="C24942">
        <v>2084</v>
      </c>
      <c r="D24942">
        <v>2</v>
      </c>
      <c r="E24942">
        <v>3</v>
      </c>
      <c r="F24942" t="s">
        <v>111</v>
      </c>
      <c r="G24942">
        <v>408.04862450000002</v>
      </c>
      <c r="H24942" t="s">
        <v>113</v>
      </c>
    </row>
    <row r="24943" spans="1:8" x14ac:dyDescent="0.25">
      <c r="A24943">
        <v>29223653</v>
      </c>
      <c r="B24943">
        <v>23</v>
      </c>
      <c r="C24943">
        <v>2084</v>
      </c>
      <c r="D24943">
        <v>2</v>
      </c>
      <c r="E24943">
        <v>4</v>
      </c>
      <c r="F24943" t="s">
        <v>111</v>
      </c>
      <c r="G24943">
        <v>469.12381099999999</v>
      </c>
      <c r="H24943" t="s">
        <v>114</v>
      </c>
    </row>
    <row r="24944" spans="1:8" x14ac:dyDescent="0.25">
      <c r="A24944">
        <v>29223944</v>
      </c>
      <c r="B24944">
        <v>23</v>
      </c>
      <c r="C24944">
        <v>2084</v>
      </c>
      <c r="D24944">
        <v>2</v>
      </c>
      <c r="E24944">
        <v>5</v>
      </c>
      <c r="F24944" t="s">
        <v>111</v>
      </c>
      <c r="G24944">
        <v>458.77578240000003</v>
      </c>
      <c r="H24944" t="s">
        <v>114</v>
      </c>
    </row>
    <row r="24945" spans="1:8" x14ac:dyDescent="0.25">
      <c r="A24945">
        <v>29224235</v>
      </c>
      <c r="B24945">
        <v>23</v>
      </c>
      <c r="C24945">
        <v>2084</v>
      </c>
      <c r="D24945">
        <v>2</v>
      </c>
      <c r="E24945">
        <v>6</v>
      </c>
      <c r="F24945" t="s">
        <v>111</v>
      </c>
      <c r="G24945">
        <v>482.67690829999998</v>
      </c>
      <c r="H24945" t="s">
        <v>115</v>
      </c>
    </row>
    <row r="24946" spans="1:8" x14ac:dyDescent="0.25">
      <c r="A24946">
        <v>29224526</v>
      </c>
      <c r="B24946">
        <v>23</v>
      </c>
      <c r="C24946">
        <v>2084</v>
      </c>
      <c r="D24946">
        <v>2</v>
      </c>
      <c r="E24946">
        <v>7</v>
      </c>
      <c r="F24946" t="s">
        <v>111</v>
      </c>
      <c r="G24946">
        <v>491.02219960000002</v>
      </c>
      <c r="H24946" t="s">
        <v>115</v>
      </c>
    </row>
    <row r="24947" spans="1:8" x14ac:dyDescent="0.25">
      <c r="A24947">
        <v>29224817</v>
      </c>
      <c r="B24947">
        <v>23</v>
      </c>
      <c r="C24947">
        <v>2084</v>
      </c>
      <c r="D24947">
        <v>2</v>
      </c>
      <c r="E24947">
        <v>8</v>
      </c>
      <c r="F24947" t="s">
        <v>111</v>
      </c>
      <c r="G24947">
        <v>460.00626240000003</v>
      </c>
      <c r="H24947" t="s">
        <v>115</v>
      </c>
    </row>
    <row r="24948" spans="1:8" x14ac:dyDescent="0.25">
      <c r="A24948">
        <v>29225108</v>
      </c>
      <c r="B24948">
        <v>23</v>
      </c>
      <c r="C24948">
        <v>2084</v>
      </c>
      <c r="D24948">
        <v>2</v>
      </c>
      <c r="E24948">
        <v>9</v>
      </c>
      <c r="F24948" t="s">
        <v>111</v>
      </c>
      <c r="G24948">
        <v>419.07162640000001</v>
      </c>
      <c r="H24948" t="s">
        <v>116</v>
      </c>
    </row>
    <row r="24949" spans="1:8" x14ac:dyDescent="0.25">
      <c r="A24949">
        <v>29225399</v>
      </c>
      <c r="B24949">
        <v>23</v>
      </c>
      <c r="C24949">
        <v>2084</v>
      </c>
      <c r="D24949">
        <v>2</v>
      </c>
      <c r="E24949">
        <v>10</v>
      </c>
      <c r="F24949" t="s">
        <v>111</v>
      </c>
      <c r="G24949">
        <v>404.95906280000003</v>
      </c>
      <c r="H24949" t="s">
        <v>116</v>
      </c>
    </row>
    <row r="24950" spans="1:8" x14ac:dyDescent="0.25">
      <c r="A24950">
        <v>29225690</v>
      </c>
      <c r="B24950">
        <v>23</v>
      </c>
      <c r="C24950">
        <v>2084</v>
      </c>
      <c r="D24950">
        <v>2</v>
      </c>
      <c r="E24950">
        <v>11</v>
      </c>
      <c r="F24950" t="s">
        <v>111</v>
      </c>
      <c r="G24950">
        <v>436.9168335</v>
      </c>
      <c r="H24950" t="s">
        <v>117</v>
      </c>
    </row>
    <row r="24951" spans="1:8" x14ac:dyDescent="0.25">
      <c r="A24951">
        <v>29225981</v>
      </c>
      <c r="B24951">
        <v>23</v>
      </c>
      <c r="C24951">
        <v>2084</v>
      </c>
      <c r="D24951">
        <v>2</v>
      </c>
      <c r="E24951">
        <v>12</v>
      </c>
      <c r="F24951" t="s">
        <v>111</v>
      </c>
      <c r="G24951">
        <v>426.0142755</v>
      </c>
      <c r="H24951" t="s">
        <v>118</v>
      </c>
    </row>
    <row r="24952" spans="1:8" x14ac:dyDescent="0.25">
      <c r="A24952">
        <v>29226272</v>
      </c>
      <c r="B24952">
        <v>23</v>
      </c>
      <c r="C24952">
        <v>2084</v>
      </c>
      <c r="D24952">
        <v>2</v>
      </c>
      <c r="E24952">
        <v>13</v>
      </c>
      <c r="F24952" t="s">
        <v>111</v>
      </c>
      <c r="G24952">
        <v>411.85413610000001</v>
      </c>
      <c r="H24952" t="s">
        <v>118</v>
      </c>
    </row>
    <row r="24953" spans="1:8" x14ac:dyDescent="0.25">
      <c r="A24953">
        <v>29226563</v>
      </c>
      <c r="B24953">
        <v>23</v>
      </c>
      <c r="C24953">
        <v>2084</v>
      </c>
      <c r="D24953">
        <v>2</v>
      </c>
      <c r="E24953">
        <v>14</v>
      </c>
      <c r="F24953" t="s">
        <v>111</v>
      </c>
      <c r="G24953">
        <v>379.28715449999999</v>
      </c>
      <c r="H24953" t="s">
        <v>118</v>
      </c>
    </row>
    <row r="24954" spans="1:8" x14ac:dyDescent="0.25">
      <c r="A24954">
        <v>29226854</v>
      </c>
      <c r="B24954">
        <v>23</v>
      </c>
      <c r="C24954">
        <v>2084</v>
      </c>
      <c r="D24954">
        <v>2</v>
      </c>
      <c r="E24954">
        <v>15</v>
      </c>
      <c r="F24954" t="s">
        <v>111</v>
      </c>
      <c r="G24954">
        <v>343.3195106</v>
      </c>
      <c r="H24954" t="s">
        <v>119</v>
      </c>
    </row>
    <row r="24955" spans="1:8" x14ac:dyDescent="0.25">
      <c r="A24955">
        <v>29227145</v>
      </c>
      <c r="B24955">
        <v>23</v>
      </c>
      <c r="C24955">
        <v>2084</v>
      </c>
      <c r="D24955">
        <v>2</v>
      </c>
      <c r="E24955">
        <v>16</v>
      </c>
      <c r="F24955" t="s">
        <v>111</v>
      </c>
      <c r="G24955">
        <v>297.62431839999999</v>
      </c>
      <c r="H24955" t="s">
        <v>119</v>
      </c>
    </row>
    <row r="24956" spans="1:8" x14ac:dyDescent="0.25">
      <c r="A24956">
        <v>29227436</v>
      </c>
      <c r="B24956">
        <v>23</v>
      </c>
      <c r="C24956">
        <v>2084</v>
      </c>
      <c r="D24956">
        <v>2</v>
      </c>
      <c r="E24956">
        <v>17</v>
      </c>
      <c r="F24956" t="s">
        <v>111</v>
      </c>
      <c r="G24956">
        <v>242.95078939999999</v>
      </c>
      <c r="H24956" t="s">
        <v>120</v>
      </c>
    </row>
    <row r="24957" spans="1:8" x14ac:dyDescent="0.25">
      <c r="A24957">
        <v>29227727</v>
      </c>
      <c r="B24957">
        <v>23</v>
      </c>
      <c r="C24957">
        <v>2084</v>
      </c>
      <c r="D24957">
        <v>2</v>
      </c>
      <c r="E24957">
        <v>18</v>
      </c>
      <c r="F24957" t="s">
        <v>111</v>
      </c>
      <c r="G24957">
        <v>390.06828760000002</v>
      </c>
      <c r="H24957" t="s">
        <v>120</v>
      </c>
    </row>
    <row r="24958" spans="1:8" x14ac:dyDescent="0.25">
      <c r="A24958">
        <v>29228000</v>
      </c>
      <c r="B24958">
        <v>23</v>
      </c>
      <c r="C24958">
        <v>2084</v>
      </c>
      <c r="D24958">
        <v>2</v>
      </c>
      <c r="E24958">
        <v>19</v>
      </c>
      <c r="F24958" t="s">
        <v>111</v>
      </c>
      <c r="G24958">
        <v>80.38944893</v>
      </c>
      <c r="H24958" t="s">
        <v>94</v>
      </c>
    </row>
    <row r="24959" spans="1:8" x14ac:dyDescent="0.25">
      <c r="A24959">
        <v>29228273</v>
      </c>
      <c r="B24959">
        <v>23</v>
      </c>
      <c r="C24959">
        <v>2084</v>
      </c>
      <c r="D24959">
        <v>2</v>
      </c>
      <c r="E24959">
        <v>20</v>
      </c>
      <c r="F24959" t="s">
        <v>111</v>
      </c>
      <c r="G24959">
        <v>80.948930540000006</v>
      </c>
      <c r="H24959" t="s">
        <v>94</v>
      </c>
    </row>
    <row r="24960" spans="1:8" x14ac:dyDescent="0.25">
      <c r="A24960">
        <v>29228546</v>
      </c>
      <c r="B24960">
        <v>23</v>
      </c>
      <c r="C24960">
        <v>2084</v>
      </c>
      <c r="D24960">
        <v>2</v>
      </c>
      <c r="E24960">
        <v>21</v>
      </c>
      <c r="F24960" t="s">
        <v>111</v>
      </c>
      <c r="G24960">
        <v>22.098825860000002</v>
      </c>
      <c r="H24960" t="s">
        <v>94</v>
      </c>
    </row>
    <row r="24961" spans="1:8" x14ac:dyDescent="0.25">
      <c r="A24961">
        <v>29222492</v>
      </c>
      <c r="B24961">
        <v>23</v>
      </c>
      <c r="C24961">
        <v>2085</v>
      </c>
      <c r="D24961">
        <v>2</v>
      </c>
      <c r="E24961">
        <v>0</v>
      </c>
      <c r="F24961" t="s">
        <v>111</v>
      </c>
      <c r="G24961">
        <v>391.0223987</v>
      </c>
      <c r="H24961" t="s">
        <v>112</v>
      </c>
    </row>
    <row r="24962" spans="1:8" x14ac:dyDescent="0.25">
      <c r="A24962">
        <v>29222783</v>
      </c>
      <c r="B24962">
        <v>23</v>
      </c>
      <c r="C24962">
        <v>2085</v>
      </c>
      <c r="D24962">
        <v>2</v>
      </c>
      <c r="E24962">
        <v>1</v>
      </c>
      <c r="F24962" t="s">
        <v>111</v>
      </c>
      <c r="G24962">
        <v>398.5987786</v>
      </c>
      <c r="H24962" t="s">
        <v>112</v>
      </c>
    </row>
    <row r="24963" spans="1:8" x14ac:dyDescent="0.25">
      <c r="A24963">
        <v>29223074</v>
      </c>
      <c r="B24963">
        <v>23</v>
      </c>
      <c r="C24963">
        <v>2085</v>
      </c>
      <c r="D24963">
        <v>2</v>
      </c>
      <c r="E24963">
        <v>2</v>
      </c>
      <c r="F24963" t="s">
        <v>111</v>
      </c>
      <c r="G24963">
        <v>400.64721379999997</v>
      </c>
      <c r="H24963" t="s">
        <v>113</v>
      </c>
    </row>
    <row r="24964" spans="1:8" x14ac:dyDescent="0.25">
      <c r="A24964">
        <v>29223365</v>
      </c>
      <c r="B24964">
        <v>23</v>
      </c>
      <c r="C24964">
        <v>2085</v>
      </c>
      <c r="D24964">
        <v>2</v>
      </c>
      <c r="E24964">
        <v>3</v>
      </c>
      <c r="F24964" t="s">
        <v>111</v>
      </c>
      <c r="G24964">
        <v>409.10003410000002</v>
      </c>
      <c r="H24964" t="s">
        <v>113</v>
      </c>
    </row>
    <row r="24965" spans="1:8" x14ac:dyDescent="0.25">
      <c r="A24965">
        <v>29223656</v>
      </c>
      <c r="B24965">
        <v>23</v>
      </c>
      <c r="C24965">
        <v>2085</v>
      </c>
      <c r="D24965">
        <v>2</v>
      </c>
      <c r="E24965">
        <v>4</v>
      </c>
      <c r="F24965" t="s">
        <v>111</v>
      </c>
      <c r="G24965">
        <v>469.61290609999998</v>
      </c>
      <c r="H24965" t="s">
        <v>114</v>
      </c>
    </row>
    <row r="24966" spans="1:8" x14ac:dyDescent="0.25">
      <c r="A24966">
        <v>29223947</v>
      </c>
      <c r="B24966">
        <v>23</v>
      </c>
      <c r="C24966">
        <v>2085</v>
      </c>
      <c r="D24966">
        <v>2</v>
      </c>
      <c r="E24966">
        <v>5</v>
      </c>
      <c r="F24966" t="s">
        <v>111</v>
      </c>
      <c r="G24966">
        <v>458.65480289999999</v>
      </c>
      <c r="H24966" t="s">
        <v>114</v>
      </c>
    </row>
    <row r="24967" spans="1:8" x14ac:dyDescent="0.25">
      <c r="A24967">
        <v>29224238</v>
      </c>
      <c r="B24967">
        <v>23</v>
      </c>
      <c r="C24967">
        <v>2085</v>
      </c>
      <c r="D24967">
        <v>2</v>
      </c>
      <c r="E24967">
        <v>6</v>
      </c>
      <c r="F24967" t="s">
        <v>111</v>
      </c>
      <c r="G24967">
        <v>483.07876220000003</v>
      </c>
      <c r="H24967" t="s">
        <v>115</v>
      </c>
    </row>
    <row r="24968" spans="1:8" x14ac:dyDescent="0.25">
      <c r="A24968">
        <v>29224529</v>
      </c>
      <c r="B24968">
        <v>23</v>
      </c>
      <c r="C24968">
        <v>2085</v>
      </c>
      <c r="D24968">
        <v>2</v>
      </c>
      <c r="E24968">
        <v>7</v>
      </c>
      <c r="F24968" t="s">
        <v>111</v>
      </c>
      <c r="G24968">
        <v>492.30731680000002</v>
      </c>
      <c r="H24968" t="s">
        <v>115</v>
      </c>
    </row>
    <row r="24969" spans="1:8" x14ac:dyDescent="0.25">
      <c r="A24969">
        <v>29224820</v>
      </c>
      <c r="B24969">
        <v>23</v>
      </c>
      <c r="C24969">
        <v>2085</v>
      </c>
      <c r="D24969">
        <v>2</v>
      </c>
      <c r="E24969">
        <v>8</v>
      </c>
      <c r="F24969" t="s">
        <v>111</v>
      </c>
      <c r="G24969">
        <v>461.83862019999998</v>
      </c>
      <c r="H24969" t="s">
        <v>115</v>
      </c>
    </row>
    <row r="24970" spans="1:8" x14ac:dyDescent="0.25">
      <c r="A24970">
        <v>29225111</v>
      </c>
      <c r="B24970">
        <v>23</v>
      </c>
      <c r="C24970">
        <v>2085</v>
      </c>
      <c r="D24970">
        <v>2</v>
      </c>
      <c r="E24970">
        <v>9</v>
      </c>
      <c r="F24970" t="s">
        <v>111</v>
      </c>
      <c r="G24970">
        <v>420.39600050000001</v>
      </c>
      <c r="H24970" t="s">
        <v>116</v>
      </c>
    </row>
    <row r="24971" spans="1:8" x14ac:dyDescent="0.25">
      <c r="A24971">
        <v>29225402</v>
      </c>
      <c r="B24971">
        <v>23</v>
      </c>
      <c r="C24971">
        <v>2085</v>
      </c>
      <c r="D24971">
        <v>2</v>
      </c>
      <c r="E24971">
        <v>10</v>
      </c>
      <c r="F24971" t="s">
        <v>111</v>
      </c>
      <c r="G24971">
        <v>403.97571099999999</v>
      </c>
      <c r="H24971" t="s">
        <v>116</v>
      </c>
    </row>
    <row r="24972" spans="1:8" x14ac:dyDescent="0.25">
      <c r="A24972">
        <v>29225693</v>
      </c>
      <c r="B24972">
        <v>23</v>
      </c>
      <c r="C24972">
        <v>2085</v>
      </c>
      <c r="D24972">
        <v>2</v>
      </c>
      <c r="E24972">
        <v>11</v>
      </c>
      <c r="F24972" t="s">
        <v>111</v>
      </c>
      <c r="G24972">
        <v>436.7411118</v>
      </c>
      <c r="H24972" t="s">
        <v>117</v>
      </c>
    </row>
    <row r="24973" spans="1:8" x14ac:dyDescent="0.25">
      <c r="A24973">
        <v>29225984</v>
      </c>
      <c r="B24973">
        <v>23</v>
      </c>
      <c r="C24973">
        <v>2085</v>
      </c>
      <c r="D24973">
        <v>2</v>
      </c>
      <c r="E24973">
        <v>12</v>
      </c>
      <c r="F24973" t="s">
        <v>111</v>
      </c>
      <c r="G24973">
        <v>426.51157920000003</v>
      </c>
      <c r="H24973" t="s">
        <v>118</v>
      </c>
    </row>
    <row r="24974" spans="1:8" x14ac:dyDescent="0.25">
      <c r="A24974">
        <v>29226275</v>
      </c>
      <c r="B24974">
        <v>23</v>
      </c>
      <c r="C24974">
        <v>2085</v>
      </c>
      <c r="D24974">
        <v>2</v>
      </c>
      <c r="E24974">
        <v>13</v>
      </c>
      <c r="F24974" t="s">
        <v>111</v>
      </c>
      <c r="G24974">
        <v>413.16205220000001</v>
      </c>
      <c r="H24974" t="s">
        <v>118</v>
      </c>
    </row>
    <row r="24975" spans="1:8" x14ac:dyDescent="0.25">
      <c r="A24975">
        <v>29226566</v>
      </c>
      <c r="B24975">
        <v>23</v>
      </c>
      <c r="C24975">
        <v>2085</v>
      </c>
      <c r="D24975">
        <v>2</v>
      </c>
      <c r="E24975">
        <v>14</v>
      </c>
      <c r="F24975" t="s">
        <v>111</v>
      </c>
      <c r="G24975">
        <v>380.28233660000001</v>
      </c>
      <c r="H24975" t="s">
        <v>118</v>
      </c>
    </row>
    <row r="24976" spans="1:8" x14ac:dyDescent="0.25">
      <c r="A24976">
        <v>29226857</v>
      </c>
      <c r="B24976">
        <v>23</v>
      </c>
      <c r="C24976">
        <v>2085</v>
      </c>
      <c r="D24976">
        <v>2</v>
      </c>
      <c r="E24976">
        <v>15</v>
      </c>
      <c r="F24976" t="s">
        <v>111</v>
      </c>
      <c r="G24976">
        <v>345.44457310000001</v>
      </c>
      <c r="H24976" t="s">
        <v>119</v>
      </c>
    </row>
    <row r="24977" spans="1:8" x14ac:dyDescent="0.25">
      <c r="A24977">
        <v>29227148</v>
      </c>
      <c r="B24977">
        <v>23</v>
      </c>
      <c r="C24977">
        <v>2085</v>
      </c>
      <c r="D24977">
        <v>2</v>
      </c>
      <c r="E24977">
        <v>16</v>
      </c>
      <c r="F24977" t="s">
        <v>111</v>
      </c>
      <c r="G24977">
        <v>302.25534099999999</v>
      </c>
      <c r="H24977" t="s">
        <v>119</v>
      </c>
    </row>
    <row r="24978" spans="1:8" x14ac:dyDescent="0.25">
      <c r="A24978">
        <v>29227439</v>
      </c>
      <c r="B24978">
        <v>23</v>
      </c>
      <c r="C24978">
        <v>2085</v>
      </c>
      <c r="D24978">
        <v>2</v>
      </c>
      <c r="E24978">
        <v>17</v>
      </c>
      <c r="F24978" t="s">
        <v>111</v>
      </c>
      <c r="G24978">
        <v>242.45581319999999</v>
      </c>
      <c r="H24978" t="s">
        <v>120</v>
      </c>
    </row>
    <row r="24979" spans="1:8" x14ac:dyDescent="0.25">
      <c r="A24979">
        <v>29227730</v>
      </c>
      <c r="B24979">
        <v>23</v>
      </c>
      <c r="C24979">
        <v>2085</v>
      </c>
      <c r="D24979">
        <v>2</v>
      </c>
      <c r="E24979">
        <v>18</v>
      </c>
      <c r="F24979" t="s">
        <v>111</v>
      </c>
      <c r="G24979">
        <v>394.59857549999998</v>
      </c>
      <c r="H24979" t="s">
        <v>120</v>
      </c>
    </row>
    <row r="24980" spans="1:8" x14ac:dyDescent="0.25">
      <c r="A24980">
        <v>29228003</v>
      </c>
      <c r="B24980">
        <v>23</v>
      </c>
      <c r="C24980">
        <v>2085</v>
      </c>
      <c r="D24980">
        <v>2</v>
      </c>
      <c r="E24980">
        <v>19</v>
      </c>
      <c r="F24980" t="s">
        <v>111</v>
      </c>
      <c r="G24980">
        <v>80.472269400000002</v>
      </c>
      <c r="H24980" t="s">
        <v>94</v>
      </c>
    </row>
    <row r="24981" spans="1:8" x14ac:dyDescent="0.25">
      <c r="A24981">
        <v>29228276</v>
      </c>
      <c r="B24981">
        <v>23</v>
      </c>
      <c r="C24981">
        <v>2085</v>
      </c>
      <c r="D24981">
        <v>2</v>
      </c>
      <c r="E24981">
        <v>20</v>
      </c>
      <c r="F24981" t="s">
        <v>111</v>
      </c>
      <c r="G24981">
        <v>81.17714187</v>
      </c>
      <c r="H24981" t="s">
        <v>94</v>
      </c>
    </row>
    <row r="24982" spans="1:8" x14ac:dyDescent="0.25">
      <c r="A24982">
        <v>29228549</v>
      </c>
      <c r="B24982">
        <v>23</v>
      </c>
      <c r="C24982">
        <v>2085</v>
      </c>
      <c r="D24982">
        <v>2</v>
      </c>
      <c r="E24982">
        <v>21</v>
      </c>
      <c r="F24982" t="s">
        <v>111</v>
      </c>
      <c r="G24982">
        <v>21.930504370000001</v>
      </c>
      <c r="H24982" t="s">
        <v>94</v>
      </c>
    </row>
    <row r="24983" spans="1:8" x14ac:dyDescent="0.25">
      <c r="A24983">
        <v>29222495</v>
      </c>
      <c r="B24983">
        <v>23</v>
      </c>
      <c r="C24983">
        <v>2086</v>
      </c>
      <c r="D24983">
        <v>2</v>
      </c>
      <c r="E24983">
        <v>0</v>
      </c>
      <c r="F24983" t="s">
        <v>111</v>
      </c>
      <c r="G24983">
        <v>391.31904919999999</v>
      </c>
      <c r="H24983" t="s">
        <v>112</v>
      </c>
    </row>
    <row r="24984" spans="1:8" x14ac:dyDescent="0.25">
      <c r="A24984">
        <v>29222786</v>
      </c>
      <c r="B24984">
        <v>23</v>
      </c>
      <c r="C24984">
        <v>2086</v>
      </c>
      <c r="D24984">
        <v>2</v>
      </c>
      <c r="E24984">
        <v>1</v>
      </c>
      <c r="F24984" t="s">
        <v>111</v>
      </c>
      <c r="G24984">
        <v>399.40796030000001</v>
      </c>
      <c r="H24984" t="s">
        <v>112</v>
      </c>
    </row>
    <row r="24985" spans="1:8" x14ac:dyDescent="0.25">
      <c r="A24985">
        <v>29223077</v>
      </c>
      <c r="B24985">
        <v>23</v>
      </c>
      <c r="C24985">
        <v>2086</v>
      </c>
      <c r="D24985">
        <v>2</v>
      </c>
      <c r="E24985">
        <v>2</v>
      </c>
      <c r="F24985" t="s">
        <v>111</v>
      </c>
      <c r="G24985">
        <v>401.89357519999999</v>
      </c>
      <c r="H24985" t="s">
        <v>113</v>
      </c>
    </row>
    <row r="24986" spans="1:8" x14ac:dyDescent="0.25">
      <c r="A24986">
        <v>29223368</v>
      </c>
      <c r="B24986">
        <v>23</v>
      </c>
      <c r="C24986">
        <v>2086</v>
      </c>
      <c r="D24986">
        <v>2</v>
      </c>
      <c r="E24986">
        <v>3</v>
      </c>
      <c r="F24986" t="s">
        <v>111</v>
      </c>
      <c r="G24986">
        <v>410.21834339999998</v>
      </c>
      <c r="H24986" t="s">
        <v>113</v>
      </c>
    </row>
    <row r="24987" spans="1:8" x14ac:dyDescent="0.25">
      <c r="A24987">
        <v>29223659</v>
      </c>
      <c r="B24987">
        <v>23</v>
      </c>
      <c r="C24987">
        <v>2086</v>
      </c>
      <c r="D24987">
        <v>2</v>
      </c>
      <c r="E24987">
        <v>4</v>
      </c>
      <c r="F24987" t="s">
        <v>111</v>
      </c>
      <c r="G24987">
        <v>470.19461719999998</v>
      </c>
      <c r="H24987" t="s">
        <v>114</v>
      </c>
    </row>
    <row r="24988" spans="1:8" x14ac:dyDescent="0.25">
      <c r="A24988">
        <v>29223950</v>
      </c>
      <c r="B24988">
        <v>23</v>
      </c>
      <c r="C24988">
        <v>2086</v>
      </c>
      <c r="D24988">
        <v>2</v>
      </c>
      <c r="E24988">
        <v>5</v>
      </c>
      <c r="F24988" t="s">
        <v>111</v>
      </c>
      <c r="G24988">
        <v>458.5855277</v>
      </c>
      <c r="H24988" t="s">
        <v>114</v>
      </c>
    </row>
    <row r="24989" spans="1:8" x14ac:dyDescent="0.25">
      <c r="A24989">
        <v>29224241</v>
      </c>
      <c r="B24989">
        <v>23</v>
      </c>
      <c r="C24989">
        <v>2086</v>
      </c>
      <c r="D24989">
        <v>2</v>
      </c>
      <c r="E24989">
        <v>6</v>
      </c>
      <c r="F24989" t="s">
        <v>111</v>
      </c>
      <c r="G24989">
        <v>483.3838126</v>
      </c>
      <c r="H24989" t="s">
        <v>115</v>
      </c>
    </row>
    <row r="24990" spans="1:8" x14ac:dyDescent="0.25">
      <c r="A24990">
        <v>29224532</v>
      </c>
      <c r="B24990">
        <v>23</v>
      </c>
      <c r="C24990">
        <v>2086</v>
      </c>
      <c r="D24990">
        <v>2</v>
      </c>
      <c r="E24990">
        <v>7</v>
      </c>
      <c r="F24990" t="s">
        <v>111</v>
      </c>
      <c r="G24990">
        <v>493.41680769999999</v>
      </c>
      <c r="H24990" t="s">
        <v>115</v>
      </c>
    </row>
    <row r="24991" spans="1:8" x14ac:dyDescent="0.25">
      <c r="A24991">
        <v>29224823</v>
      </c>
      <c r="B24991">
        <v>23</v>
      </c>
      <c r="C24991">
        <v>2086</v>
      </c>
      <c r="D24991">
        <v>2</v>
      </c>
      <c r="E24991">
        <v>8</v>
      </c>
      <c r="F24991" t="s">
        <v>111</v>
      </c>
      <c r="G24991">
        <v>463.50593090000001</v>
      </c>
      <c r="H24991" t="s">
        <v>115</v>
      </c>
    </row>
    <row r="24992" spans="1:8" x14ac:dyDescent="0.25">
      <c r="A24992">
        <v>29225114</v>
      </c>
      <c r="B24992">
        <v>23</v>
      </c>
      <c r="C24992">
        <v>2086</v>
      </c>
      <c r="D24992">
        <v>2</v>
      </c>
      <c r="E24992">
        <v>9</v>
      </c>
      <c r="F24992" t="s">
        <v>111</v>
      </c>
      <c r="G24992">
        <v>421.84709320000002</v>
      </c>
      <c r="H24992" t="s">
        <v>116</v>
      </c>
    </row>
    <row r="24993" spans="1:8" x14ac:dyDescent="0.25">
      <c r="A24993">
        <v>29225405</v>
      </c>
      <c r="B24993">
        <v>23</v>
      </c>
      <c r="C24993">
        <v>2086</v>
      </c>
      <c r="D24993">
        <v>2</v>
      </c>
      <c r="E24993">
        <v>10</v>
      </c>
      <c r="F24993" t="s">
        <v>111</v>
      </c>
      <c r="G24993">
        <v>403.53152340000003</v>
      </c>
      <c r="H24993" t="s">
        <v>116</v>
      </c>
    </row>
    <row r="24994" spans="1:8" x14ac:dyDescent="0.25">
      <c r="A24994">
        <v>29225696</v>
      </c>
      <c r="B24994">
        <v>23</v>
      </c>
      <c r="C24994">
        <v>2086</v>
      </c>
      <c r="D24994">
        <v>2</v>
      </c>
      <c r="E24994">
        <v>11</v>
      </c>
      <c r="F24994" t="s">
        <v>111</v>
      </c>
      <c r="G24994">
        <v>436.62968790000002</v>
      </c>
      <c r="H24994" t="s">
        <v>117</v>
      </c>
    </row>
    <row r="24995" spans="1:8" x14ac:dyDescent="0.25">
      <c r="A24995">
        <v>29225987</v>
      </c>
      <c r="B24995">
        <v>23</v>
      </c>
      <c r="C24995">
        <v>2086</v>
      </c>
      <c r="D24995">
        <v>2</v>
      </c>
      <c r="E24995">
        <v>12</v>
      </c>
      <c r="F24995" t="s">
        <v>111</v>
      </c>
      <c r="G24995">
        <v>426.10654940000001</v>
      </c>
      <c r="H24995" t="s">
        <v>118</v>
      </c>
    </row>
    <row r="24996" spans="1:8" x14ac:dyDescent="0.25">
      <c r="A24996">
        <v>29226278</v>
      </c>
      <c r="B24996">
        <v>23</v>
      </c>
      <c r="C24996">
        <v>2086</v>
      </c>
      <c r="D24996">
        <v>2</v>
      </c>
      <c r="E24996">
        <v>13</v>
      </c>
      <c r="F24996" t="s">
        <v>111</v>
      </c>
      <c r="G24996">
        <v>413.99599660000001</v>
      </c>
      <c r="H24996" t="s">
        <v>118</v>
      </c>
    </row>
    <row r="24997" spans="1:8" x14ac:dyDescent="0.25">
      <c r="A24997">
        <v>29226569</v>
      </c>
      <c r="B24997">
        <v>23</v>
      </c>
      <c r="C24997">
        <v>2086</v>
      </c>
      <c r="D24997">
        <v>2</v>
      </c>
      <c r="E24997">
        <v>14</v>
      </c>
      <c r="F24997" t="s">
        <v>111</v>
      </c>
      <c r="G24997">
        <v>381.602575</v>
      </c>
      <c r="H24997" t="s">
        <v>118</v>
      </c>
    </row>
    <row r="24998" spans="1:8" x14ac:dyDescent="0.25">
      <c r="A24998">
        <v>29226860</v>
      </c>
      <c r="B24998">
        <v>23</v>
      </c>
      <c r="C24998">
        <v>2086</v>
      </c>
      <c r="D24998">
        <v>2</v>
      </c>
      <c r="E24998">
        <v>15</v>
      </c>
      <c r="F24998" t="s">
        <v>111</v>
      </c>
      <c r="G24998">
        <v>348.57616830000001</v>
      </c>
      <c r="H24998" t="s">
        <v>119</v>
      </c>
    </row>
    <row r="24999" spans="1:8" x14ac:dyDescent="0.25">
      <c r="A24999">
        <v>29227151</v>
      </c>
      <c r="B24999">
        <v>23</v>
      </c>
      <c r="C24999">
        <v>2086</v>
      </c>
      <c r="D24999">
        <v>2</v>
      </c>
      <c r="E24999">
        <v>16</v>
      </c>
      <c r="F24999" t="s">
        <v>111</v>
      </c>
      <c r="G24999">
        <v>307.77096269999998</v>
      </c>
      <c r="H24999" t="s">
        <v>119</v>
      </c>
    </row>
    <row r="25000" spans="1:8" x14ac:dyDescent="0.25">
      <c r="A25000">
        <v>29227442</v>
      </c>
      <c r="B25000">
        <v>23</v>
      </c>
      <c r="C25000">
        <v>2086</v>
      </c>
      <c r="D25000">
        <v>2</v>
      </c>
      <c r="E25000">
        <v>17</v>
      </c>
      <c r="F25000" t="s">
        <v>111</v>
      </c>
      <c r="G25000">
        <v>240.53815259999999</v>
      </c>
      <c r="H25000" t="s">
        <v>120</v>
      </c>
    </row>
    <row r="25001" spans="1:8" x14ac:dyDescent="0.25">
      <c r="A25001">
        <v>29227733</v>
      </c>
      <c r="B25001">
        <v>23</v>
      </c>
      <c r="C25001">
        <v>2086</v>
      </c>
      <c r="D25001">
        <v>2</v>
      </c>
      <c r="E25001">
        <v>18</v>
      </c>
      <c r="F25001" t="s">
        <v>111</v>
      </c>
      <c r="G25001">
        <v>399.35162350000002</v>
      </c>
      <c r="H25001" t="s">
        <v>120</v>
      </c>
    </row>
    <row r="25002" spans="1:8" x14ac:dyDescent="0.25">
      <c r="A25002">
        <v>29228006</v>
      </c>
      <c r="B25002">
        <v>23</v>
      </c>
      <c r="C25002">
        <v>2086</v>
      </c>
      <c r="D25002">
        <v>2</v>
      </c>
      <c r="E25002">
        <v>19</v>
      </c>
      <c r="F25002" t="s">
        <v>111</v>
      </c>
      <c r="G25002">
        <v>80.548827020000004</v>
      </c>
      <c r="H25002" t="s">
        <v>94</v>
      </c>
    </row>
    <row r="25003" spans="1:8" x14ac:dyDescent="0.25">
      <c r="A25003">
        <v>29228279</v>
      </c>
      <c r="B25003">
        <v>23</v>
      </c>
      <c r="C25003">
        <v>2086</v>
      </c>
      <c r="D25003">
        <v>2</v>
      </c>
      <c r="E25003">
        <v>20</v>
      </c>
      <c r="F25003" t="s">
        <v>111</v>
      </c>
      <c r="G25003">
        <v>81.118980669999999</v>
      </c>
      <c r="H25003" t="s">
        <v>94</v>
      </c>
    </row>
    <row r="25004" spans="1:8" x14ac:dyDescent="0.25">
      <c r="A25004">
        <v>29228552</v>
      </c>
      <c r="B25004">
        <v>23</v>
      </c>
      <c r="C25004">
        <v>2086</v>
      </c>
      <c r="D25004">
        <v>2</v>
      </c>
      <c r="E25004">
        <v>21</v>
      </c>
      <c r="F25004" t="s">
        <v>111</v>
      </c>
      <c r="G25004">
        <v>21.76218287</v>
      </c>
      <c r="H25004" t="s">
        <v>94</v>
      </c>
    </row>
    <row r="25005" spans="1:8" x14ac:dyDescent="0.25">
      <c r="A25005">
        <v>29222498</v>
      </c>
      <c r="B25005">
        <v>23</v>
      </c>
      <c r="C25005">
        <v>2087</v>
      </c>
      <c r="D25005">
        <v>2</v>
      </c>
      <c r="E25005">
        <v>0</v>
      </c>
      <c r="F25005" t="s">
        <v>111</v>
      </c>
      <c r="G25005">
        <v>391.5744899</v>
      </c>
      <c r="H25005" t="s">
        <v>112</v>
      </c>
    </row>
    <row r="25006" spans="1:8" x14ac:dyDescent="0.25">
      <c r="A25006">
        <v>29222789</v>
      </c>
      <c r="B25006">
        <v>23</v>
      </c>
      <c r="C25006">
        <v>2087</v>
      </c>
      <c r="D25006">
        <v>2</v>
      </c>
      <c r="E25006">
        <v>1</v>
      </c>
      <c r="F25006" t="s">
        <v>111</v>
      </c>
      <c r="G25006">
        <v>400.13341969999999</v>
      </c>
      <c r="H25006" t="s">
        <v>112</v>
      </c>
    </row>
    <row r="25007" spans="1:8" x14ac:dyDescent="0.25">
      <c r="A25007">
        <v>29223080</v>
      </c>
      <c r="B25007">
        <v>23</v>
      </c>
      <c r="C25007">
        <v>2087</v>
      </c>
      <c r="D25007">
        <v>2</v>
      </c>
      <c r="E25007">
        <v>2</v>
      </c>
      <c r="F25007" t="s">
        <v>111</v>
      </c>
      <c r="G25007">
        <v>403.09290820000001</v>
      </c>
      <c r="H25007" t="s">
        <v>113</v>
      </c>
    </row>
    <row r="25008" spans="1:8" x14ac:dyDescent="0.25">
      <c r="A25008">
        <v>29223371</v>
      </c>
      <c r="B25008">
        <v>23</v>
      </c>
      <c r="C25008">
        <v>2087</v>
      </c>
      <c r="D25008">
        <v>2</v>
      </c>
      <c r="E25008">
        <v>3</v>
      </c>
      <c r="F25008" t="s">
        <v>111</v>
      </c>
      <c r="G25008">
        <v>411.38490539999998</v>
      </c>
      <c r="H25008" t="s">
        <v>113</v>
      </c>
    </row>
    <row r="25009" spans="1:8" x14ac:dyDescent="0.25">
      <c r="A25009">
        <v>29223662</v>
      </c>
      <c r="B25009">
        <v>23</v>
      </c>
      <c r="C25009">
        <v>2087</v>
      </c>
      <c r="D25009">
        <v>2</v>
      </c>
      <c r="E25009">
        <v>4</v>
      </c>
      <c r="F25009" t="s">
        <v>111</v>
      </c>
      <c r="G25009">
        <v>470.87141800000001</v>
      </c>
      <c r="H25009" t="s">
        <v>114</v>
      </c>
    </row>
    <row r="25010" spans="1:8" x14ac:dyDescent="0.25">
      <c r="A25010">
        <v>29223953</v>
      </c>
      <c r="B25010">
        <v>23</v>
      </c>
      <c r="C25010">
        <v>2087</v>
      </c>
      <c r="D25010">
        <v>2</v>
      </c>
      <c r="E25010">
        <v>5</v>
      </c>
      <c r="F25010" t="s">
        <v>111</v>
      </c>
      <c r="G25010">
        <v>458.57721029999999</v>
      </c>
      <c r="H25010" t="s">
        <v>114</v>
      </c>
    </row>
    <row r="25011" spans="1:8" x14ac:dyDescent="0.25">
      <c r="A25011">
        <v>29224244</v>
      </c>
      <c r="B25011">
        <v>23</v>
      </c>
      <c r="C25011">
        <v>2087</v>
      </c>
      <c r="D25011">
        <v>2</v>
      </c>
      <c r="E25011">
        <v>6</v>
      </c>
      <c r="F25011" t="s">
        <v>111</v>
      </c>
      <c r="G25011">
        <v>483.63078849999999</v>
      </c>
      <c r="H25011" t="s">
        <v>115</v>
      </c>
    </row>
    <row r="25012" spans="1:8" x14ac:dyDescent="0.25">
      <c r="A25012">
        <v>29224535</v>
      </c>
      <c r="B25012">
        <v>23</v>
      </c>
      <c r="C25012">
        <v>2087</v>
      </c>
      <c r="D25012">
        <v>2</v>
      </c>
      <c r="E25012">
        <v>7</v>
      </c>
      <c r="F25012" t="s">
        <v>111</v>
      </c>
      <c r="G25012">
        <v>494.35465049999999</v>
      </c>
      <c r="H25012" t="s">
        <v>115</v>
      </c>
    </row>
    <row r="25013" spans="1:8" x14ac:dyDescent="0.25">
      <c r="A25013">
        <v>29224826</v>
      </c>
      <c r="B25013">
        <v>23</v>
      </c>
      <c r="C25013">
        <v>2087</v>
      </c>
      <c r="D25013">
        <v>2</v>
      </c>
      <c r="E25013">
        <v>8</v>
      </c>
      <c r="F25013" t="s">
        <v>111</v>
      </c>
      <c r="G25013">
        <v>464.96565070000003</v>
      </c>
      <c r="H25013" t="s">
        <v>115</v>
      </c>
    </row>
    <row r="25014" spans="1:8" x14ac:dyDescent="0.25">
      <c r="A25014">
        <v>29225117</v>
      </c>
      <c r="B25014">
        <v>23</v>
      </c>
      <c r="C25014">
        <v>2087</v>
      </c>
      <c r="D25014">
        <v>2</v>
      </c>
      <c r="E25014">
        <v>9</v>
      </c>
      <c r="F25014" t="s">
        <v>111</v>
      </c>
      <c r="G25014">
        <v>423.36523219999998</v>
      </c>
      <c r="H25014" t="s">
        <v>116</v>
      </c>
    </row>
    <row r="25015" spans="1:8" x14ac:dyDescent="0.25">
      <c r="A25015">
        <v>29225408</v>
      </c>
      <c r="B25015">
        <v>23</v>
      </c>
      <c r="C25015">
        <v>2087</v>
      </c>
      <c r="D25015">
        <v>2</v>
      </c>
      <c r="E25015">
        <v>10</v>
      </c>
      <c r="F25015" t="s">
        <v>111</v>
      </c>
      <c r="G25015">
        <v>403.72498200000001</v>
      </c>
      <c r="H25015" t="s">
        <v>116</v>
      </c>
    </row>
    <row r="25016" spans="1:8" x14ac:dyDescent="0.25">
      <c r="A25016">
        <v>29225699</v>
      </c>
      <c r="B25016">
        <v>23</v>
      </c>
      <c r="C25016">
        <v>2087</v>
      </c>
      <c r="D25016">
        <v>2</v>
      </c>
      <c r="E25016">
        <v>11</v>
      </c>
      <c r="F25016" t="s">
        <v>111</v>
      </c>
      <c r="G25016">
        <v>436.6088532</v>
      </c>
      <c r="H25016" t="s">
        <v>117</v>
      </c>
    </row>
    <row r="25017" spans="1:8" x14ac:dyDescent="0.25">
      <c r="A25017">
        <v>29225990</v>
      </c>
      <c r="B25017">
        <v>23</v>
      </c>
      <c r="C25017">
        <v>2087</v>
      </c>
      <c r="D25017">
        <v>2</v>
      </c>
      <c r="E25017">
        <v>12</v>
      </c>
      <c r="F25017" t="s">
        <v>111</v>
      </c>
      <c r="G25017">
        <v>424.70707249999998</v>
      </c>
      <c r="H25017" t="s">
        <v>118</v>
      </c>
    </row>
    <row r="25018" spans="1:8" x14ac:dyDescent="0.25">
      <c r="A25018">
        <v>29226281</v>
      </c>
      <c r="B25018">
        <v>23</v>
      </c>
      <c r="C25018">
        <v>2087</v>
      </c>
      <c r="D25018">
        <v>2</v>
      </c>
      <c r="E25018">
        <v>13</v>
      </c>
      <c r="F25018" t="s">
        <v>111</v>
      </c>
      <c r="G25018">
        <v>414.29742220000003</v>
      </c>
      <c r="H25018" t="s">
        <v>118</v>
      </c>
    </row>
    <row r="25019" spans="1:8" x14ac:dyDescent="0.25">
      <c r="A25019">
        <v>29226572</v>
      </c>
      <c r="B25019">
        <v>23</v>
      </c>
      <c r="C25019">
        <v>2087</v>
      </c>
      <c r="D25019">
        <v>2</v>
      </c>
      <c r="E25019">
        <v>14</v>
      </c>
      <c r="F25019" t="s">
        <v>111</v>
      </c>
      <c r="G25019">
        <v>383.27895819999998</v>
      </c>
      <c r="H25019" t="s">
        <v>118</v>
      </c>
    </row>
    <row r="25020" spans="1:8" x14ac:dyDescent="0.25">
      <c r="A25020">
        <v>29226863</v>
      </c>
      <c r="B25020">
        <v>23</v>
      </c>
      <c r="C25020">
        <v>2087</v>
      </c>
      <c r="D25020">
        <v>2</v>
      </c>
      <c r="E25020">
        <v>15</v>
      </c>
      <c r="F25020" t="s">
        <v>111</v>
      </c>
      <c r="G25020">
        <v>352.81136959999998</v>
      </c>
      <c r="H25020" t="s">
        <v>119</v>
      </c>
    </row>
    <row r="25021" spans="1:8" x14ac:dyDescent="0.25">
      <c r="A25021">
        <v>29227154</v>
      </c>
      <c r="B25021">
        <v>23</v>
      </c>
      <c r="C25021">
        <v>2087</v>
      </c>
      <c r="D25021">
        <v>2</v>
      </c>
      <c r="E25021">
        <v>16</v>
      </c>
      <c r="F25021" t="s">
        <v>111</v>
      </c>
      <c r="G25021">
        <v>314.23542939999999</v>
      </c>
      <c r="H25021" t="s">
        <v>119</v>
      </c>
    </row>
    <row r="25022" spans="1:8" x14ac:dyDescent="0.25">
      <c r="A25022">
        <v>29227445</v>
      </c>
      <c r="B25022">
        <v>23</v>
      </c>
      <c r="C25022">
        <v>2087</v>
      </c>
      <c r="D25022">
        <v>2</v>
      </c>
      <c r="E25022">
        <v>17</v>
      </c>
      <c r="F25022" t="s">
        <v>111</v>
      </c>
      <c r="G25022">
        <v>237.10127929999999</v>
      </c>
      <c r="H25022" t="s">
        <v>120</v>
      </c>
    </row>
    <row r="25023" spans="1:8" x14ac:dyDescent="0.25">
      <c r="A25023">
        <v>29227736</v>
      </c>
      <c r="B25023">
        <v>23</v>
      </c>
      <c r="C25023">
        <v>2087</v>
      </c>
      <c r="D25023">
        <v>2</v>
      </c>
      <c r="E25023">
        <v>18</v>
      </c>
      <c r="F25023" t="s">
        <v>111</v>
      </c>
      <c r="G25023">
        <v>404.3535354</v>
      </c>
      <c r="H25023" t="s">
        <v>120</v>
      </c>
    </row>
    <row r="25024" spans="1:8" x14ac:dyDescent="0.25">
      <c r="A25024">
        <v>29228009</v>
      </c>
      <c r="B25024">
        <v>23</v>
      </c>
      <c r="C25024">
        <v>2087</v>
      </c>
      <c r="D25024">
        <v>2</v>
      </c>
      <c r="E25024">
        <v>19</v>
      </c>
      <c r="F25024" t="s">
        <v>111</v>
      </c>
      <c r="G25024">
        <v>80.621756270000006</v>
      </c>
      <c r="H25024" t="s">
        <v>94</v>
      </c>
    </row>
    <row r="25025" spans="1:8" x14ac:dyDescent="0.25">
      <c r="A25025">
        <v>29228282</v>
      </c>
      <c r="B25025">
        <v>23</v>
      </c>
      <c r="C25025">
        <v>2087</v>
      </c>
      <c r="D25025">
        <v>2</v>
      </c>
      <c r="E25025">
        <v>20</v>
      </c>
      <c r="F25025" t="s">
        <v>111</v>
      </c>
      <c r="G25025">
        <v>81.021999300000004</v>
      </c>
      <c r="H25025" t="s">
        <v>94</v>
      </c>
    </row>
    <row r="25026" spans="1:8" x14ac:dyDescent="0.25">
      <c r="A25026">
        <v>29228555</v>
      </c>
      <c r="B25026">
        <v>23</v>
      </c>
      <c r="C25026">
        <v>2087</v>
      </c>
      <c r="D25026">
        <v>2</v>
      </c>
      <c r="E25026">
        <v>21</v>
      </c>
      <c r="F25026" t="s">
        <v>111</v>
      </c>
      <c r="G25026">
        <v>21.59386138</v>
      </c>
      <c r="H25026" t="s">
        <v>94</v>
      </c>
    </row>
    <row r="25027" spans="1:8" x14ac:dyDescent="0.25">
      <c r="A25027">
        <v>29222501</v>
      </c>
      <c r="B25027">
        <v>23</v>
      </c>
      <c r="C25027">
        <v>2088</v>
      </c>
      <c r="D25027">
        <v>2</v>
      </c>
      <c r="E25027">
        <v>0</v>
      </c>
      <c r="F25027" t="s">
        <v>111</v>
      </c>
      <c r="G25027">
        <v>391.79710590000002</v>
      </c>
      <c r="H25027" t="s">
        <v>112</v>
      </c>
    </row>
    <row r="25028" spans="1:8" x14ac:dyDescent="0.25">
      <c r="A25028">
        <v>29222792</v>
      </c>
      <c r="B25028">
        <v>23</v>
      </c>
      <c r="C25028">
        <v>2088</v>
      </c>
      <c r="D25028">
        <v>2</v>
      </c>
      <c r="E25028">
        <v>1</v>
      </c>
      <c r="F25028" t="s">
        <v>111</v>
      </c>
      <c r="G25028">
        <v>400.7826551</v>
      </c>
      <c r="H25028" t="s">
        <v>112</v>
      </c>
    </row>
    <row r="25029" spans="1:8" x14ac:dyDescent="0.25">
      <c r="A25029">
        <v>29223083</v>
      </c>
      <c r="B25029">
        <v>23</v>
      </c>
      <c r="C25029">
        <v>2088</v>
      </c>
      <c r="D25029">
        <v>2</v>
      </c>
      <c r="E25029">
        <v>2</v>
      </c>
      <c r="F25029" t="s">
        <v>111</v>
      </c>
      <c r="G25029">
        <v>404.23112909999998</v>
      </c>
      <c r="H25029" t="s">
        <v>113</v>
      </c>
    </row>
    <row r="25030" spans="1:8" x14ac:dyDescent="0.25">
      <c r="A25030">
        <v>29223374</v>
      </c>
      <c r="B25030">
        <v>23</v>
      </c>
      <c r="C25030">
        <v>2088</v>
      </c>
      <c r="D25030">
        <v>2</v>
      </c>
      <c r="E25030">
        <v>3</v>
      </c>
      <c r="F25030" t="s">
        <v>111</v>
      </c>
      <c r="G25030">
        <v>412.58034309999999</v>
      </c>
      <c r="H25030" t="s">
        <v>113</v>
      </c>
    </row>
    <row r="25031" spans="1:8" x14ac:dyDescent="0.25">
      <c r="A25031">
        <v>29223665</v>
      </c>
      <c r="B25031">
        <v>23</v>
      </c>
      <c r="C25031">
        <v>2088</v>
      </c>
      <c r="D25031">
        <v>2</v>
      </c>
      <c r="E25031">
        <v>4</v>
      </c>
      <c r="F25031" t="s">
        <v>111</v>
      </c>
      <c r="G25031">
        <v>471.64223390000001</v>
      </c>
      <c r="H25031" t="s">
        <v>114</v>
      </c>
    </row>
    <row r="25032" spans="1:8" x14ac:dyDescent="0.25">
      <c r="A25032">
        <v>29223956</v>
      </c>
      <c r="B25032">
        <v>23</v>
      </c>
      <c r="C25032">
        <v>2088</v>
      </c>
      <c r="D25032">
        <v>2</v>
      </c>
      <c r="E25032">
        <v>5</v>
      </c>
      <c r="F25032" t="s">
        <v>111</v>
      </c>
      <c r="G25032">
        <v>458.6314438</v>
      </c>
      <c r="H25032" t="s">
        <v>114</v>
      </c>
    </row>
    <row r="25033" spans="1:8" x14ac:dyDescent="0.25">
      <c r="A25033">
        <v>29224247</v>
      </c>
      <c r="B25033">
        <v>23</v>
      </c>
      <c r="C25033">
        <v>2088</v>
      </c>
      <c r="D25033">
        <v>2</v>
      </c>
      <c r="E25033">
        <v>6</v>
      </c>
      <c r="F25033" t="s">
        <v>111</v>
      </c>
      <c r="G25033">
        <v>483.84908419999999</v>
      </c>
      <c r="H25033" t="s">
        <v>115</v>
      </c>
    </row>
    <row r="25034" spans="1:8" x14ac:dyDescent="0.25">
      <c r="A25034">
        <v>29224538</v>
      </c>
      <c r="B25034">
        <v>23</v>
      </c>
      <c r="C25034">
        <v>2088</v>
      </c>
      <c r="D25034">
        <v>2</v>
      </c>
      <c r="E25034">
        <v>7</v>
      </c>
      <c r="F25034" t="s">
        <v>111</v>
      </c>
      <c r="G25034">
        <v>495.14836109999999</v>
      </c>
      <c r="H25034" t="s">
        <v>115</v>
      </c>
    </row>
    <row r="25035" spans="1:8" x14ac:dyDescent="0.25">
      <c r="A25035">
        <v>29224829</v>
      </c>
      <c r="B25035">
        <v>23</v>
      </c>
      <c r="C25035">
        <v>2088</v>
      </c>
      <c r="D25035">
        <v>2</v>
      </c>
      <c r="E25035">
        <v>8</v>
      </c>
      <c r="F25035" t="s">
        <v>111</v>
      </c>
      <c r="G25035">
        <v>466.20857360000002</v>
      </c>
      <c r="H25035" t="s">
        <v>115</v>
      </c>
    </row>
    <row r="25036" spans="1:8" x14ac:dyDescent="0.25">
      <c r="A25036">
        <v>29225120</v>
      </c>
      <c r="B25036">
        <v>23</v>
      </c>
      <c r="C25036">
        <v>2088</v>
      </c>
      <c r="D25036">
        <v>2</v>
      </c>
      <c r="E25036">
        <v>9</v>
      </c>
      <c r="F25036" t="s">
        <v>111</v>
      </c>
      <c r="G25036">
        <v>424.87716030000001</v>
      </c>
      <c r="H25036" t="s">
        <v>116</v>
      </c>
    </row>
    <row r="25037" spans="1:8" x14ac:dyDescent="0.25">
      <c r="A25037">
        <v>29225411</v>
      </c>
      <c r="B25037">
        <v>23</v>
      </c>
      <c r="C25037">
        <v>2088</v>
      </c>
      <c r="D25037">
        <v>2</v>
      </c>
      <c r="E25037">
        <v>10</v>
      </c>
      <c r="F25037" t="s">
        <v>111</v>
      </c>
      <c r="G25037">
        <v>404.6380618</v>
      </c>
      <c r="H25037" t="s">
        <v>116</v>
      </c>
    </row>
    <row r="25038" spans="1:8" x14ac:dyDescent="0.25">
      <c r="A25038">
        <v>29225702</v>
      </c>
      <c r="B25038">
        <v>23</v>
      </c>
      <c r="C25038">
        <v>2088</v>
      </c>
      <c r="D25038">
        <v>2</v>
      </c>
      <c r="E25038">
        <v>11</v>
      </c>
      <c r="F25038" t="s">
        <v>111</v>
      </c>
      <c r="G25038">
        <v>436.70651049999998</v>
      </c>
      <c r="H25038" t="s">
        <v>117</v>
      </c>
    </row>
    <row r="25039" spans="1:8" x14ac:dyDescent="0.25">
      <c r="A25039">
        <v>29225993</v>
      </c>
      <c r="B25039">
        <v>23</v>
      </c>
      <c r="C25039">
        <v>2088</v>
      </c>
      <c r="D25039">
        <v>2</v>
      </c>
      <c r="E25039">
        <v>12</v>
      </c>
      <c r="F25039" t="s">
        <v>111</v>
      </c>
      <c r="G25039">
        <v>422.22161840000001</v>
      </c>
      <c r="H25039" t="s">
        <v>118</v>
      </c>
    </row>
    <row r="25040" spans="1:8" x14ac:dyDescent="0.25">
      <c r="A25040">
        <v>29226284</v>
      </c>
      <c r="B25040">
        <v>23</v>
      </c>
      <c r="C25040">
        <v>2088</v>
      </c>
      <c r="D25040">
        <v>2</v>
      </c>
      <c r="E25040">
        <v>13</v>
      </c>
      <c r="F25040" t="s">
        <v>111</v>
      </c>
      <c r="G25040">
        <v>414.00642140000002</v>
      </c>
      <c r="H25040" t="s">
        <v>118</v>
      </c>
    </row>
    <row r="25041" spans="1:8" x14ac:dyDescent="0.25">
      <c r="A25041">
        <v>29226575</v>
      </c>
      <c r="B25041">
        <v>23</v>
      </c>
      <c r="C25041">
        <v>2088</v>
      </c>
      <c r="D25041">
        <v>2</v>
      </c>
      <c r="E25041">
        <v>14</v>
      </c>
      <c r="F25041" t="s">
        <v>111</v>
      </c>
      <c r="G25041">
        <v>385.34024019999998</v>
      </c>
      <c r="H25041" t="s">
        <v>118</v>
      </c>
    </row>
    <row r="25042" spans="1:8" x14ac:dyDescent="0.25">
      <c r="A25042">
        <v>29226866</v>
      </c>
      <c r="B25042">
        <v>23</v>
      </c>
      <c r="C25042">
        <v>2088</v>
      </c>
      <c r="D25042">
        <v>2</v>
      </c>
      <c r="E25042">
        <v>15</v>
      </c>
      <c r="F25042" t="s">
        <v>111</v>
      </c>
      <c r="G25042">
        <v>358.24693439999999</v>
      </c>
      <c r="H25042" t="s">
        <v>119</v>
      </c>
    </row>
    <row r="25043" spans="1:8" x14ac:dyDescent="0.25">
      <c r="A25043">
        <v>29227157</v>
      </c>
      <c r="B25043">
        <v>23</v>
      </c>
      <c r="C25043">
        <v>2088</v>
      </c>
      <c r="D25043">
        <v>2</v>
      </c>
      <c r="E25043">
        <v>16</v>
      </c>
      <c r="F25043" t="s">
        <v>111</v>
      </c>
      <c r="G25043">
        <v>321.70816919999999</v>
      </c>
      <c r="H25043" t="s">
        <v>119</v>
      </c>
    </row>
    <row r="25044" spans="1:8" x14ac:dyDescent="0.25">
      <c r="A25044">
        <v>29227448</v>
      </c>
      <c r="B25044">
        <v>23</v>
      </c>
      <c r="C25044">
        <v>2088</v>
      </c>
      <c r="D25044">
        <v>2</v>
      </c>
      <c r="E25044">
        <v>17</v>
      </c>
      <c r="F25044" t="s">
        <v>111</v>
      </c>
      <c r="G25044">
        <v>232.04460739999999</v>
      </c>
      <c r="H25044" t="s">
        <v>120</v>
      </c>
    </row>
    <row r="25045" spans="1:8" x14ac:dyDescent="0.25">
      <c r="A25045">
        <v>29227739</v>
      </c>
      <c r="B25045">
        <v>23</v>
      </c>
      <c r="C25045">
        <v>2088</v>
      </c>
      <c r="D25045">
        <v>2</v>
      </c>
      <c r="E25045">
        <v>18</v>
      </c>
      <c r="F25045" t="s">
        <v>111</v>
      </c>
      <c r="G25045">
        <v>409.63144970000002</v>
      </c>
      <c r="H25045" t="s">
        <v>120</v>
      </c>
    </row>
    <row r="25046" spans="1:8" x14ac:dyDescent="0.25">
      <c r="A25046">
        <v>29228012</v>
      </c>
      <c r="B25046">
        <v>23</v>
      </c>
      <c r="C25046">
        <v>2088</v>
      </c>
      <c r="D25046">
        <v>2</v>
      </c>
      <c r="E25046">
        <v>19</v>
      </c>
      <c r="F25046" t="s">
        <v>111</v>
      </c>
      <c r="G25046">
        <v>80.693568220000003</v>
      </c>
      <c r="H25046" t="s">
        <v>94</v>
      </c>
    </row>
    <row r="25047" spans="1:8" x14ac:dyDescent="0.25">
      <c r="A25047">
        <v>29228285</v>
      </c>
      <c r="B25047">
        <v>23</v>
      </c>
      <c r="C25047">
        <v>2088</v>
      </c>
      <c r="D25047">
        <v>2</v>
      </c>
      <c r="E25047">
        <v>20</v>
      </c>
      <c r="F25047" t="s">
        <v>111</v>
      </c>
      <c r="G25047">
        <v>80.896579779999996</v>
      </c>
      <c r="H25047" t="s">
        <v>94</v>
      </c>
    </row>
    <row r="25048" spans="1:8" x14ac:dyDescent="0.25">
      <c r="A25048">
        <v>29228558</v>
      </c>
      <c r="B25048">
        <v>23</v>
      </c>
      <c r="C25048">
        <v>2088</v>
      </c>
      <c r="D25048">
        <v>2</v>
      </c>
      <c r="E25048">
        <v>21</v>
      </c>
      <c r="F25048" t="s">
        <v>111</v>
      </c>
      <c r="G25048">
        <v>21.42553989</v>
      </c>
      <c r="H25048" t="s">
        <v>94</v>
      </c>
    </row>
    <row r="25049" spans="1:8" x14ac:dyDescent="0.25">
      <c r="A25049">
        <v>29222504</v>
      </c>
      <c r="B25049">
        <v>23</v>
      </c>
      <c r="C25049">
        <v>2089</v>
      </c>
      <c r="D25049">
        <v>2</v>
      </c>
      <c r="E25049">
        <v>0</v>
      </c>
      <c r="F25049" t="s">
        <v>111</v>
      </c>
      <c r="G25049">
        <v>392.0033578</v>
      </c>
      <c r="H25049" t="s">
        <v>112</v>
      </c>
    </row>
    <row r="25050" spans="1:8" x14ac:dyDescent="0.25">
      <c r="A25050">
        <v>29222795</v>
      </c>
      <c r="B25050">
        <v>23</v>
      </c>
      <c r="C25050">
        <v>2089</v>
      </c>
      <c r="D25050">
        <v>2</v>
      </c>
      <c r="E25050">
        <v>1</v>
      </c>
      <c r="F25050" t="s">
        <v>111</v>
      </c>
      <c r="G25050">
        <v>401.35787959999999</v>
      </c>
      <c r="H25050" t="s">
        <v>112</v>
      </c>
    </row>
    <row r="25051" spans="1:8" x14ac:dyDescent="0.25">
      <c r="A25051">
        <v>29223086</v>
      </c>
      <c r="B25051">
        <v>23</v>
      </c>
      <c r="C25051">
        <v>2089</v>
      </c>
      <c r="D25051">
        <v>2</v>
      </c>
      <c r="E25051">
        <v>2</v>
      </c>
      <c r="F25051" t="s">
        <v>111</v>
      </c>
      <c r="G25051">
        <v>405.29688449999998</v>
      </c>
      <c r="H25051" t="s">
        <v>113</v>
      </c>
    </row>
    <row r="25052" spans="1:8" x14ac:dyDescent="0.25">
      <c r="A25052">
        <v>29223377</v>
      </c>
      <c r="B25052">
        <v>23</v>
      </c>
      <c r="C25052">
        <v>2089</v>
      </c>
      <c r="D25052">
        <v>2</v>
      </c>
      <c r="E25052">
        <v>3</v>
      </c>
      <c r="F25052" t="s">
        <v>111</v>
      </c>
      <c r="G25052">
        <v>413.78494999999998</v>
      </c>
      <c r="H25052" t="s">
        <v>113</v>
      </c>
    </row>
    <row r="25053" spans="1:8" x14ac:dyDescent="0.25">
      <c r="A25053">
        <v>29223668</v>
      </c>
      <c r="B25053">
        <v>23</v>
      </c>
      <c r="C25053">
        <v>2089</v>
      </c>
      <c r="D25053">
        <v>2</v>
      </c>
      <c r="E25053">
        <v>4</v>
      </c>
      <c r="F25053" t="s">
        <v>111</v>
      </c>
      <c r="G25053">
        <v>472.5019633</v>
      </c>
      <c r="H25053" t="s">
        <v>114</v>
      </c>
    </row>
    <row r="25054" spans="1:8" x14ac:dyDescent="0.25">
      <c r="A25054">
        <v>29223959</v>
      </c>
      <c r="B25054">
        <v>23</v>
      </c>
      <c r="C25054">
        <v>2089</v>
      </c>
      <c r="D25054">
        <v>2</v>
      </c>
      <c r="E25054">
        <v>5</v>
      </c>
      <c r="F25054" t="s">
        <v>111</v>
      </c>
      <c r="G25054">
        <v>458.77018989999999</v>
      </c>
      <c r="H25054" t="s">
        <v>114</v>
      </c>
    </row>
    <row r="25055" spans="1:8" x14ac:dyDescent="0.25">
      <c r="A25055">
        <v>29224250</v>
      </c>
      <c r="B25055">
        <v>23</v>
      </c>
      <c r="C25055">
        <v>2089</v>
      </c>
      <c r="D25055">
        <v>2</v>
      </c>
      <c r="E25055">
        <v>6</v>
      </c>
      <c r="F25055" t="s">
        <v>111</v>
      </c>
      <c r="G25055">
        <v>484.06029590000003</v>
      </c>
      <c r="H25055" t="s">
        <v>115</v>
      </c>
    </row>
    <row r="25056" spans="1:8" x14ac:dyDescent="0.25">
      <c r="A25056">
        <v>29224541</v>
      </c>
      <c r="B25056">
        <v>23</v>
      </c>
      <c r="C25056">
        <v>2089</v>
      </c>
      <c r="D25056">
        <v>2</v>
      </c>
      <c r="E25056">
        <v>7</v>
      </c>
      <c r="F25056" t="s">
        <v>111</v>
      </c>
      <c r="G25056">
        <v>495.80528950000001</v>
      </c>
      <c r="H25056" t="s">
        <v>115</v>
      </c>
    </row>
    <row r="25057" spans="1:8" x14ac:dyDescent="0.25">
      <c r="A25057">
        <v>29224832</v>
      </c>
      <c r="B25057">
        <v>23</v>
      </c>
      <c r="C25057">
        <v>2089</v>
      </c>
      <c r="D25057">
        <v>2</v>
      </c>
      <c r="E25057">
        <v>8</v>
      </c>
      <c r="F25057" t="s">
        <v>111</v>
      </c>
      <c r="G25057">
        <v>467.25245810000001</v>
      </c>
      <c r="H25057" t="s">
        <v>115</v>
      </c>
    </row>
    <row r="25058" spans="1:8" x14ac:dyDescent="0.25">
      <c r="A25058">
        <v>29225123</v>
      </c>
      <c r="B25058">
        <v>23</v>
      </c>
      <c r="C25058">
        <v>2089</v>
      </c>
      <c r="D25058">
        <v>2</v>
      </c>
      <c r="E25058">
        <v>9</v>
      </c>
      <c r="F25058" t="s">
        <v>111</v>
      </c>
      <c r="G25058">
        <v>426.32294940000003</v>
      </c>
      <c r="H25058" t="s">
        <v>116</v>
      </c>
    </row>
    <row r="25059" spans="1:8" x14ac:dyDescent="0.25">
      <c r="A25059">
        <v>29225414</v>
      </c>
      <c r="B25059">
        <v>23</v>
      </c>
      <c r="C25059">
        <v>2089</v>
      </c>
      <c r="D25059">
        <v>2</v>
      </c>
      <c r="E25059">
        <v>10</v>
      </c>
      <c r="F25059" t="s">
        <v>111</v>
      </c>
      <c r="G25059">
        <v>405.60656510000001</v>
      </c>
      <c r="H25059" t="s">
        <v>116</v>
      </c>
    </row>
    <row r="25060" spans="1:8" x14ac:dyDescent="0.25">
      <c r="A25060">
        <v>29225705</v>
      </c>
      <c r="B25060">
        <v>23</v>
      </c>
      <c r="C25060">
        <v>2089</v>
      </c>
      <c r="D25060">
        <v>2</v>
      </c>
      <c r="E25060">
        <v>11</v>
      </c>
      <c r="F25060" t="s">
        <v>111</v>
      </c>
      <c r="G25060">
        <v>435.92812249999997</v>
      </c>
      <c r="H25060" t="s">
        <v>117</v>
      </c>
    </row>
    <row r="25061" spans="1:8" x14ac:dyDescent="0.25">
      <c r="A25061">
        <v>29225996</v>
      </c>
      <c r="B25061">
        <v>23</v>
      </c>
      <c r="C25061">
        <v>2089</v>
      </c>
      <c r="D25061">
        <v>2</v>
      </c>
      <c r="E25061">
        <v>12</v>
      </c>
      <c r="F25061" t="s">
        <v>111</v>
      </c>
      <c r="G25061">
        <v>421.94126199999999</v>
      </c>
      <c r="H25061" t="s">
        <v>118</v>
      </c>
    </row>
    <row r="25062" spans="1:8" x14ac:dyDescent="0.25">
      <c r="A25062">
        <v>29226287</v>
      </c>
      <c r="B25062">
        <v>23</v>
      </c>
      <c r="C25062">
        <v>2089</v>
      </c>
      <c r="D25062">
        <v>2</v>
      </c>
      <c r="E25062">
        <v>13</v>
      </c>
      <c r="F25062" t="s">
        <v>111</v>
      </c>
      <c r="G25062">
        <v>415.43552490000002</v>
      </c>
      <c r="H25062" t="s">
        <v>118</v>
      </c>
    </row>
    <row r="25063" spans="1:8" x14ac:dyDescent="0.25">
      <c r="A25063">
        <v>29226578</v>
      </c>
      <c r="B25063">
        <v>23</v>
      </c>
      <c r="C25063">
        <v>2089</v>
      </c>
      <c r="D25063">
        <v>2</v>
      </c>
      <c r="E25063">
        <v>14</v>
      </c>
      <c r="F25063" t="s">
        <v>111</v>
      </c>
      <c r="G25063">
        <v>387.003086</v>
      </c>
      <c r="H25063" t="s">
        <v>118</v>
      </c>
    </row>
    <row r="25064" spans="1:8" x14ac:dyDescent="0.25">
      <c r="A25064">
        <v>29226869</v>
      </c>
      <c r="B25064">
        <v>23</v>
      </c>
      <c r="C25064">
        <v>2089</v>
      </c>
      <c r="D25064">
        <v>2</v>
      </c>
      <c r="E25064">
        <v>15</v>
      </c>
      <c r="F25064" t="s">
        <v>111</v>
      </c>
      <c r="G25064">
        <v>359.12829499999998</v>
      </c>
      <c r="H25064" t="s">
        <v>119</v>
      </c>
    </row>
    <row r="25065" spans="1:8" x14ac:dyDescent="0.25">
      <c r="A25065">
        <v>29227160</v>
      </c>
      <c r="B25065">
        <v>23</v>
      </c>
      <c r="C25065">
        <v>2089</v>
      </c>
      <c r="D25065">
        <v>2</v>
      </c>
      <c r="E25065">
        <v>16</v>
      </c>
      <c r="F25065" t="s">
        <v>111</v>
      </c>
      <c r="G25065">
        <v>323.3569956</v>
      </c>
      <c r="H25065" t="s">
        <v>119</v>
      </c>
    </row>
    <row r="25066" spans="1:8" x14ac:dyDescent="0.25">
      <c r="A25066">
        <v>29227451</v>
      </c>
      <c r="B25066">
        <v>23</v>
      </c>
      <c r="C25066">
        <v>2089</v>
      </c>
      <c r="D25066">
        <v>2</v>
      </c>
      <c r="E25066">
        <v>17</v>
      </c>
      <c r="F25066" t="s">
        <v>111</v>
      </c>
      <c r="G25066">
        <v>235.70195409999999</v>
      </c>
      <c r="H25066" t="s">
        <v>120</v>
      </c>
    </row>
    <row r="25067" spans="1:8" x14ac:dyDescent="0.25">
      <c r="A25067">
        <v>29227742</v>
      </c>
      <c r="B25067">
        <v>23</v>
      </c>
      <c r="C25067">
        <v>2089</v>
      </c>
      <c r="D25067">
        <v>2</v>
      </c>
      <c r="E25067">
        <v>18</v>
      </c>
      <c r="F25067" t="s">
        <v>111</v>
      </c>
      <c r="G25067">
        <v>414.3176052</v>
      </c>
      <c r="H25067" t="s">
        <v>120</v>
      </c>
    </row>
    <row r="25068" spans="1:8" x14ac:dyDescent="0.25">
      <c r="A25068">
        <v>29228015</v>
      </c>
      <c r="B25068">
        <v>23</v>
      </c>
      <c r="C25068">
        <v>2089</v>
      </c>
      <c r="D25068">
        <v>2</v>
      </c>
      <c r="E25068">
        <v>19</v>
      </c>
      <c r="F25068" t="s">
        <v>111</v>
      </c>
      <c r="G25068">
        <v>80.766594170000005</v>
      </c>
      <c r="H25068" t="s">
        <v>94</v>
      </c>
    </row>
    <row r="25069" spans="1:8" x14ac:dyDescent="0.25">
      <c r="A25069">
        <v>29228288</v>
      </c>
      <c r="B25069">
        <v>23</v>
      </c>
      <c r="C25069">
        <v>2089</v>
      </c>
      <c r="D25069">
        <v>2</v>
      </c>
      <c r="E25069">
        <v>20</v>
      </c>
      <c r="F25069" t="s">
        <v>111</v>
      </c>
      <c r="G25069">
        <v>80.740287499999994</v>
      </c>
      <c r="H25069" t="s">
        <v>94</v>
      </c>
    </row>
    <row r="25070" spans="1:8" x14ac:dyDescent="0.25">
      <c r="A25070">
        <v>29228561</v>
      </c>
      <c r="B25070">
        <v>23</v>
      </c>
      <c r="C25070">
        <v>2089</v>
      </c>
      <c r="D25070">
        <v>2</v>
      </c>
      <c r="E25070">
        <v>21</v>
      </c>
      <c r="F25070" t="s">
        <v>111</v>
      </c>
      <c r="G25070">
        <v>21.257218389999998</v>
      </c>
      <c r="H25070" t="s">
        <v>94</v>
      </c>
    </row>
    <row r="25071" spans="1:8" x14ac:dyDescent="0.25">
      <c r="A25071">
        <v>29222507</v>
      </c>
      <c r="B25071">
        <v>23</v>
      </c>
      <c r="C25071">
        <v>2090</v>
      </c>
      <c r="D25071">
        <v>2</v>
      </c>
      <c r="E25071">
        <v>0</v>
      </c>
      <c r="F25071" t="s">
        <v>111</v>
      </c>
      <c r="G25071">
        <v>392.20346940000002</v>
      </c>
      <c r="H25071" t="s">
        <v>112</v>
      </c>
    </row>
    <row r="25072" spans="1:8" x14ac:dyDescent="0.25">
      <c r="A25072">
        <v>29222798</v>
      </c>
      <c r="B25072">
        <v>23</v>
      </c>
      <c r="C25072">
        <v>2090</v>
      </c>
      <c r="D25072">
        <v>2</v>
      </c>
      <c r="E25072">
        <v>1</v>
      </c>
      <c r="F25072" t="s">
        <v>111</v>
      </c>
      <c r="G25072">
        <v>401.86969859999999</v>
      </c>
      <c r="H25072" t="s">
        <v>112</v>
      </c>
    </row>
    <row r="25073" spans="1:8" x14ac:dyDescent="0.25">
      <c r="A25073">
        <v>29223089</v>
      </c>
      <c r="B25073">
        <v>23</v>
      </c>
      <c r="C25073">
        <v>2090</v>
      </c>
      <c r="D25073">
        <v>2</v>
      </c>
      <c r="E25073">
        <v>2</v>
      </c>
      <c r="F25073" t="s">
        <v>111</v>
      </c>
      <c r="G25073">
        <v>406.28225129999998</v>
      </c>
      <c r="H25073" t="s">
        <v>113</v>
      </c>
    </row>
    <row r="25074" spans="1:8" x14ac:dyDescent="0.25">
      <c r="A25074">
        <v>29223380</v>
      </c>
      <c r="B25074">
        <v>23</v>
      </c>
      <c r="C25074">
        <v>2090</v>
      </c>
      <c r="D25074">
        <v>2</v>
      </c>
      <c r="E25074">
        <v>3</v>
      </c>
      <c r="F25074" t="s">
        <v>111</v>
      </c>
      <c r="G25074">
        <v>414.9779441</v>
      </c>
      <c r="H25074" t="s">
        <v>113</v>
      </c>
    </row>
    <row r="25075" spans="1:8" x14ac:dyDescent="0.25">
      <c r="A25075">
        <v>29223671</v>
      </c>
      <c r="B25075">
        <v>23</v>
      </c>
      <c r="C25075">
        <v>2090</v>
      </c>
      <c r="D25075">
        <v>2</v>
      </c>
      <c r="E25075">
        <v>4</v>
      </c>
      <c r="F25075" t="s">
        <v>111</v>
      </c>
      <c r="G25075">
        <v>473.44182050000001</v>
      </c>
      <c r="H25075" t="s">
        <v>114</v>
      </c>
    </row>
    <row r="25076" spans="1:8" x14ac:dyDescent="0.25">
      <c r="A25076">
        <v>29223962</v>
      </c>
      <c r="B25076">
        <v>23</v>
      </c>
      <c r="C25076">
        <v>2090</v>
      </c>
      <c r="D25076">
        <v>2</v>
      </c>
      <c r="E25076">
        <v>5</v>
      </c>
      <c r="F25076" t="s">
        <v>111</v>
      </c>
      <c r="G25076">
        <v>459.00225310000002</v>
      </c>
      <c r="H25076" t="s">
        <v>114</v>
      </c>
    </row>
    <row r="25077" spans="1:8" x14ac:dyDescent="0.25">
      <c r="A25077">
        <v>29224253</v>
      </c>
      <c r="B25077">
        <v>23</v>
      </c>
      <c r="C25077">
        <v>2090</v>
      </c>
      <c r="D25077">
        <v>2</v>
      </c>
      <c r="E25077">
        <v>6</v>
      </c>
      <c r="F25077" t="s">
        <v>111</v>
      </c>
      <c r="G25077">
        <v>484.28900060000001</v>
      </c>
      <c r="H25077" t="s">
        <v>115</v>
      </c>
    </row>
    <row r="25078" spans="1:8" x14ac:dyDescent="0.25">
      <c r="A25078">
        <v>29224544</v>
      </c>
      <c r="B25078">
        <v>23</v>
      </c>
      <c r="C25078">
        <v>2090</v>
      </c>
      <c r="D25078">
        <v>2</v>
      </c>
      <c r="E25078">
        <v>7</v>
      </c>
      <c r="F25078" t="s">
        <v>111</v>
      </c>
      <c r="G25078">
        <v>496.3455864</v>
      </c>
      <c r="H25078" t="s">
        <v>115</v>
      </c>
    </row>
    <row r="25079" spans="1:8" x14ac:dyDescent="0.25">
      <c r="A25079">
        <v>29224835</v>
      </c>
      <c r="B25079">
        <v>23</v>
      </c>
      <c r="C25079">
        <v>2090</v>
      </c>
      <c r="D25079">
        <v>2</v>
      </c>
      <c r="E25079">
        <v>8</v>
      </c>
      <c r="F25079" t="s">
        <v>111</v>
      </c>
      <c r="G25079">
        <v>468.10517390000001</v>
      </c>
      <c r="H25079" t="s">
        <v>115</v>
      </c>
    </row>
    <row r="25080" spans="1:8" x14ac:dyDescent="0.25">
      <c r="A25080">
        <v>29225126</v>
      </c>
      <c r="B25080">
        <v>23</v>
      </c>
      <c r="C25080">
        <v>2090</v>
      </c>
      <c r="D25080">
        <v>2</v>
      </c>
      <c r="E25080">
        <v>9</v>
      </c>
      <c r="F25080" t="s">
        <v>111</v>
      </c>
      <c r="G25080">
        <v>427.6475097</v>
      </c>
      <c r="H25080" t="s">
        <v>116</v>
      </c>
    </row>
    <row r="25081" spans="1:8" x14ac:dyDescent="0.25">
      <c r="A25081">
        <v>29225417</v>
      </c>
      <c r="B25081">
        <v>23</v>
      </c>
      <c r="C25081">
        <v>2090</v>
      </c>
      <c r="D25081">
        <v>2</v>
      </c>
      <c r="E25081">
        <v>10</v>
      </c>
      <c r="F25081" t="s">
        <v>111</v>
      </c>
      <c r="G25081">
        <v>406.79093310000002</v>
      </c>
      <c r="H25081" t="s">
        <v>116</v>
      </c>
    </row>
    <row r="25082" spans="1:8" x14ac:dyDescent="0.25">
      <c r="A25082">
        <v>29225708</v>
      </c>
      <c r="B25082">
        <v>23</v>
      </c>
      <c r="C25082">
        <v>2090</v>
      </c>
      <c r="D25082">
        <v>2</v>
      </c>
      <c r="E25082">
        <v>11</v>
      </c>
      <c r="F25082" t="s">
        <v>111</v>
      </c>
      <c r="G25082">
        <v>435.5536808</v>
      </c>
      <c r="H25082" t="s">
        <v>117</v>
      </c>
    </row>
    <row r="25083" spans="1:8" x14ac:dyDescent="0.25">
      <c r="A25083">
        <v>29225999</v>
      </c>
      <c r="B25083">
        <v>23</v>
      </c>
      <c r="C25083">
        <v>2090</v>
      </c>
      <c r="D25083">
        <v>2</v>
      </c>
      <c r="E25083">
        <v>12</v>
      </c>
      <c r="F25083" t="s">
        <v>111</v>
      </c>
      <c r="G25083">
        <v>421.69488419999999</v>
      </c>
      <c r="H25083" t="s">
        <v>118</v>
      </c>
    </row>
    <row r="25084" spans="1:8" x14ac:dyDescent="0.25">
      <c r="A25084">
        <v>29226290</v>
      </c>
      <c r="B25084">
        <v>23</v>
      </c>
      <c r="C25084">
        <v>2090</v>
      </c>
      <c r="D25084">
        <v>2</v>
      </c>
      <c r="E25084">
        <v>13</v>
      </c>
      <c r="F25084" t="s">
        <v>111</v>
      </c>
      <c r="G25084">
        <v>416.07124119999997</v>
      </c>
      <c r="H25084" t="s">
        <v>118</v>
      </c>
    </row>
    <row r="25085" spans="1:8" x14ac:dyDescent="0.25">
      <c r="A25085">
        <v>29226581</v>
      </c>
      <c r="B25085">
        <v>23</v>
      </c>
      <c r="C25085">
        <v>2090</v>
      </c>
      <c r="D25085">
        <v>2</v>
      </c>
      <c r="E25085">
        <v>14</v>
      </c>
      <c r="F25085" t="s">
        <v>111</v>
      </c>
      <c r="G25085">
        <v>388.2724968</v>
      </c>
      <c r="H25085" t="s">
        <v>118</v>
      </c>
    </row>
    <row r="25086" spans="1:8" x14ac:dyDescent="0.25">
      <c r="A25086">
        <v>29226872</v>
      </c>
      <c r="B25086">
        <v>23</v>
      </c>
      <c r="C25086">
        <v>2090</v>
      </c>
      <c r="D25086">
        <v>2</v>
      </c>
      <c r="E25086">
        <v>15</v>
      </c>
      <c r="F25086" t="s">
        <v>111</v>
      </c>
      <c r="G25086">
        <v>360.30519820000001</v>
      </c>
      <c r="H25086" t="s">
        <v>119</v>
      </c>
    </row>
    <row r="25087" spans="1:8" x14ac:dyDescent="0.25">
      <c r="A25087">
        <v>29227163</v>
      </c>
      <c r="B25087">
        <v>23</v>
      </c>
      <c r="C25087">
        <v>2090</v>
      </c>
      <c r="D25087">
        <v>2</v>
      </c>
      <c r="E25087">
        <v>16</v>
      </c>
      <c r="F25087" t="s">
        <v>111</v>
      </c>
      <c r="G25087">
        <v>325.82897600000001</v>
      </c>
      <c r="H25087" t="s">
        <v>119</v>
      </c>
    </row>
    <row r="25088" spans="1:8" x14ac:dyDescent="0.25">
      <c r="A25088">
        <v>29227454</v>
      </c>
      <c r="B25088">
        <v>23</v>
      </c>
      <c r="C25088">
        <v>2090</v>
      </c>
      <c r="D25088">
        <v>2</v>
      </c>
      <c r="E25088">
        <v>17</v>
      </c>
      <c r="F25088" t="s">
        <v>111</v>
      </c>
      <c r="G25088">
        <v>239.979615</v>
      </c>
      <c r="H25088" t="s">
        <v>120</v>
      </c>
    </row>
    <row r="25089" spans="1:8" x14ac:dyDescent="0.25">
      <c r="A25089">
        <v>29227745</v>
      </c>
      <c r="B25089">
        <v>23</v>
      </c>
      <c r="C25089">
        <v>2090</v>
      </c>
      <c r="D25089">
        <v>2</v>
      </c>
      <c r="E25089">
        <v>18</v>
      </c>
      <c r="F25089" t="s">
        <v>111</v>
      </c>
      <c r="G25089">
        <v>418.28681649999999</v>
      </c>
      <c r="H25089" t="s">
        <v>120</v>
      </c>
    </row>
    <row r="25090" spans="1:8" x14ac:dyDescent="0.25">
      <c r="A25090">
        <v>29228018</v>
      </c>
      <c r="B25090">
        <v>23</v>
      </c>
      <c r="C25090">
        <v>2090</v>
      </c>
      <c r="D25090">
        <v>2</v>
      </c>
      <c r="E25090">
        <v>19</v>
      </c>
      <c r="F25090" t="s">
        <v>111</v>
      </c>
      <c r="G25090">
        <v>80.842842399999995</v>
      </c>
      <c r="H25090" t="s">
        <v>94</v>
      </c>
    </row>
    <row r="25091" spans="1:8" x14ac:dyDescent="0.25">
      <c r="A25091">
        <v>29228291</v>
      </c>
      <c r="B25091">
        <v>23</v>
      </c>
      <c r="C25091">
        <v>2090</v>
      </c>
      <c r="D25091">
        <v>2</v>
      </c>
      <c r="E25091">
        <v>20</v>
      </c>
      <c r="F25091" t="s">
        <v>111</v>
      </c>
      <c r="G25091">
        <v>80.558818270000003</v>
      </c>
      <c r="H25091" t="s">
        <v>94</v>
      </c>
    </row>
    <row r="25092" spans="1:8" x14ac:dyDescent="0.25">
      <c r="A25092">
        <v>29228564</v>
      </c>
      <c r="B25092">
        <v>23</v>
      </c>
      <c r="C25092">
        <v>2090</v>
      </c>
      <c r="D25092">
        <v>2</v>
      </c>
      <c r="E25092">
        <v>21</v>
      </c>
      <c r="F25092" t="s">
        <v>111</v>
      </c>
      <c r="G25092">
        <v>21.088896900000002</v>
      </c>
      <c r="H25092" t="s">
        <v>94</v>
      </c>
    </row>
    <row r="25093" spans="1:8" x14ac:dyDescent="0.25">
      <c r="A25093">
        <v>29222510</v>
      </c>
      <c r="B25093">
        <v>23</v>
      </c>
      <c r="C25093">
        <v>2091</v>
      </c>
      <c r="D25093">
        <v>2</v>
      </c>
      <c r="E25093">
        <v>0</v>
      </c>
      <c r="F25093" t="s">
        <v>111</v>
      </c>
      <c r="G25093">
        <v>392.40821360000001</v>
      </c>
      <c r="H25093" t="s">
        <v>112</v>
      </c>
    </row>
    <row r="25094" spans="1:8" x14ac:dyDescent="0.25">
      <c r="A25094">
        <v>29222801</v>
      </c>
      <c r="B25094">
        <v>23</v>
      </c>
      <c r="C25094">
        <v>2091</v>
      </c>
      <c r="D25094">
        <v>2</v>
      </c>
      <c r="E25094">
        <v>1</v>
      </c>
      <c r="F25094" t="s">
        <v>111</v>
      </c>
      <c r="G25094">
        <v>402.31850659999998</v>
      </c>
      <c r="H25094" t="s">
        <v>112</v>
      </c>
    </row>
    <row r="25095" spans="1:8" x14ac:dyDescent="0.25">
      <c r="A25095">
        <v>29223092</v>
      </c>
      <c r="B25095">
        <v>23</v>
      </c>
      <c r="C25095">
        <v>2091</v>
      </c>
      <c r="D25095">
        <v>2</v>
      </c>
      <c r="E25095">
        <v>2</v>
      </c>
      <c r="F25095" t="s">
        <v>111</v>
      </c>
      <c r="G25095">
        <v>407.18222969999999</v>
      </c>
      <c r="H25095" t="s">
        <v>113</v>
      </c>
    </row>
    <row r="25096" spans="1:8" x14ac:dyDescent="0.25">
      <c r="A25096">
        <v>29223383</v>
      </c>
      <c r="B25096">
        <v>23</v>
      </c>
      <c r="C25096">
        <v>2091</v>
      </c>
      <c r="D25096">
        <v>2</v>
      </c>
      <c r="E25096">
        <v>3</v>
      </c>
      <c r="F25096" t="s">
        <v>111</v>
      </c>
      <c r="G25096">
        <v>416.14191740000001</v>
      </c>
      <c r="H25096" t="s">
        <v>113</v>
      </c>
    </row>
    <row r="25097" spans="1:8" x14ac:dyDescent="0.25">
      <c r="A25097">
        <v>29223674</v>
      </c>
      <c r="B25097">
        <v>23</v>
      </c>
      <c r="C25097">
        <v>2091</v>
      </c>
      <c r="D25097">
        <v>2</v>
      </c>
      <c r="E25097">
        <v>4</v>
      </c>
      <c r="F25097" t="s">
        <v>111</v>
      </c>
      <c r="G25097">
        <v>474.44855059999998</v>
      </c>
      <c r="H25097" t="s">
        <v>114</v>
      </c>
    </row>
    <row r="25098" spans="1:8" x14ac:dyDescent="0.25">
      <c r="A25098">
        <v>29223965</v>
      </c>
      <c r="B25098">
        <v>23</v>
      </c>
      <c r="C25098">
        <v>2091</v>
      </c>
      <c r="D25098">
        <v>2</v>
      </c>
      <c r="E25098">
        <v>5</v>
      </c>
      <c r="F25098" t="s">
        <v>111</v>
      </c>
      <c r="G25098">
        <v>459.32687170000003</v>
      </c>
      <c r="H25098" t="s">
        <v>114</v>
      </c>
    </row>
    <row r="25099" spans="1:8" x14ac:dyDescent="0.25">
      <c r="A25099">
        <v>29224256</v>
      </c>
      <c r="B25099">
        <v>23</v>
      </c>
      <c r="C25099">
        <v>2091</v>
      </c>
      <c r="D25099">
        <v>2</v>
      </c>
      <c r="E25099">
        <v>6</v>
      </c>
      <c r="F25099" t="s">
        <v>111</v>
      </c>
      <c r="G25099">
        <v>484.56935959999998</v>
      </c>
      <c r="H25099" t="s">
        <v>115</v>
      </c>
    </row>
    <row r="25100" spans="1:8" x14ac:dyDescent="0.25">
      <c r="A25100">
        <v>29224547</v>
      </c>
      <c r="B25100">
        <v>23</v>
      </c>
      <c r="C25100">
        <v>2091</v>
      </c>
      <c r="D25100">
        <v>2</v>
      </c>
      <c r="E25100">
        <v>7</v>
      </c>
      <c r="F25100" t="s">
        <v>111</v>
      </c>
      <c r="G25100">
        <v>496.78929299999999</v>
      </c>
      <c r="H25100" t="s">
        <v>115</v>
      </c>
    </row>
    <row r="25101" spans="1:8" x14ac:dyDescent="0.25">
      <c r="A25101">
        <v>29224838</v>
      </c>
      <c r="B25101">
        <v>23</v>
      </c>
      <c r="C25101">
        <v>2091</v>
      </c>
      <c r="D25101">
        <v>2</v>
      </c>
      <c r="E25101">
        <v>8</v>
      </c>
      <c r="F25101" t="s">
        <v>111</v>
      </c>
      <c r="G25101">
        <v>468.78284259999998</v>
      </c>
      <c r="H25101" t="s">
        <v>115</v>
      </c>
    </row>
    <row r="25102" spans="1:8" x14ac:dyDescent="0.25">
      <c r="A25102">
        <v>29225129</v>
      </c>
      <c r="B25102">
        <v>23</v>
      </c>
      <c r="C25102">
        <v>2091</v>
      </c>
      <c r="D25102">
        <v>2</v>
      </c>
      <c r="E25102">
        <v>9</v>
      </c>
      <c r="F25102" t="s">
        <v>111</v>
      </c>
      <c r="G25102">
        <v>428.8078314</v>
      </c>
      <c r="H25102" t="s">
        <v>116</v>
      </c>
    </row>
    <row r="25103" spans="1:8" x14ac:dyDescent="0.25">
      <c r="A25103">
        <v>29225420</v>
      </c>
      <c r="B25103">
        <v>23</v>
      </c>
      <c r="C25103">
        <v>2091</v>
      </c>
      <c r="D25103">
        <v>2</v>
      </c>
      <c r="E25103">
        <v>10</v>
      </c>
      <c r="F25103" t="s">
        <v>111</v>
      </c>
      <c r="G25103">
        <v>408.10129319999999</v>
      </c>
      <c r="H25103" t="s">
        <v>116</v>
      </c>
    </row>
    <row r="25104" spans="1:8" x14ac:dyDescent="0.25">
      <c r="A25104">
        <v>29225711</v>
      </c>
      <c r="B25104">
        <v>23</v>
      </c>
      <c r="C25104">
        <v>2091</v>
      </c>
      <c r="D25104">
        <v>2</v>
      </c>
      <c r="E25104">
        <v>11</v>
      </c>
      <c r="F25104" t="s">
        <v>111</v>
      </c>
      <c r="G25104">
        <v>435.71269380000001</v>
      </c>
      <c r="H25104" t="s">
        <v>117</v>
      </c>
    </row>
    <row r="25105" spans="1:8" x14ac:dyDescent="0.25">
      <c r="A25105">
        <v>29226002</v>
      </c>
      <c r="B25105">
        <v>23</v>
      </c>
      <c r="C25105">
        <v>2091</v>
      </c>
      <c r="D25105">
        <v>2</v>
      </c>
      <c r="E25105">
        <v>12</v>
      </c>
      <c r="F25105" t="s">
        <v>111</v>
      </c>
      <c r="G25105">
        <v>421.50983150000002</v>
      </c>
      <c r="H25105" t="s">
        <v>118</v>
      </c>
    </row>
    <row r="25106" spans="1:8" x14ac:dyDescent="0.25">
      <c r="A25106">
        <v>29226293</v>
      </c>
      <c r="B25106">
        <v>23</v>
      </c>
      <c r="C25106">
        <v>2091</v>
      </c>
      <c r="D25106">
        <v>2</v>
      </c>
      <c r="E25106">
        <v>13</v>
      </c>
      <c r="F25106" t="s">
        <v>111</v>
      </c>
      <c r="G25106">
        <v>415.82785689999997</v>
      </c>
      <c r="H25106" t="s">
        <v>118</v>
      </c>
    </row>
    <row r="25107" spans="1:8" x14ac:dyDescent="0.25">
      <c r="A25107">
        <v>29226584</v>
      </c>
      <c r="B25107">
        <v>23</v>
      </c>
      <c r="C25107">
        <v>2091</v>
      </c>
      <c r="D25107">
        <v>2</v>
      </c>
      <c r="E25107">
        <v>14</v>
      </c>
      <c r="F25107" t="s">
        <v>111</v>
      </c>
      <c r="G25107">
        <v>389.0941803</v>
      </c>
      <c r="H25107" t="s">
        <v>118</v>
      </c>
    </row>
    <row r="25108" spans="1:8" x14ac:dyDescent="0.25">
      <c r="A25108">
        <v>29226875</v>
      </c>
      <c r="B25108">
        <v>23</v>
      </c>
      <c r="C25108">
        <v>2091</v>
      </c>
      <c r="D25108">
        <v>2</v>
      </c>
      <c r="E25108">
        <v>15</v>
      </c>
      <c r="F25108" t="s">
        <v>111</v>
      </c>
      <c r="G25108">
        <v>361.8071261</v>
      </c>
      <c r="H25108" t="s">
        <v>119</v>
      </c>
    </row>
    <row r="25109" spans="1:8" x14ac:dyDescent="0.25">
      <c r="A25109">
        <v>29227166</v>
      </c>
      <c r="B25109">
        <v>23</v>
      </c>
      <c r="C25109">
        <v>2091</v>
      </c>
      <c r="D25109">
        <v>2</v>
      </c>
      <c r="E25109">
        <v>16</v>
      </c>
      <c r="F25109" t="s">
        <v>111</v>
      </c>
      <c r="G25109">
        <v>329.20493729999998</v>
      </c>
      <c r="H25109" t="s">
        <v>119</v>
      </c>
    </row>
    <row r="25110" spans="1:8" x14ac:dyDescent="0.25">
      <c r="A25110">
        <v>29227457</v>
      </c>
      <c r="B25110">
        <v>23</v>
      </c>
      <c r="C25110">
        <v>2091</v>
      </c>
      <c r="D25110">
        <v>2</v>
      </c>
      <c r="E25110">
        <v>17</v>
      </c>
      <c r="F25110" t="s">
        <v>111</v>
      </c>
      <c r="G25110">
        <v>244.9052461</v>
      </c>
      <c r="H25110" t="s">
        <v>120</v>
      </c>
    </row>
    <row r="25111" spans="1:8" x14ac:dyDescent="0.25">
      <c r="A25111">
        <v>29227748</v>
      </c>
      <c r="B25111">
        <v>23</v>
      </c>
      <c r="C25111">
        <v>2091</v>
      </c>
      <c r="D25111">
        <v>2</v>
      </c>
      <c r="E25111">
        <v>18</v>
      </c>
      <c r="F25111" t="s">
        <v>111</v>
      </c>
      <c r="G25111">
        <v>421.49725239999998</v>
      </c>
      <c r="H25111" t="s">
        <v>120</v>
      </c>
    </row>
    <row r="25112" spans="1:8" x14ac:dyDescent="0.25">
      <c r="A25112">
        <v>29228021</v>
      </c>
      <c r="B25112">
        <v>23</v>
      </c>
      <c r="C25112">
        <v>2091</v>
      </c>
      <c r="D25112">
        <v>2</v>
      </c>
      <c r="E25112">
        <v>19</v>
      </c>
      <c r="F25112" t="s">
        <v>111</v>
      </c>
      <c r="G25112">
        <v>80.924026889999993</v>
      </c>
      <c r="H25112" t="s">
        <v>94</v>
      </c>
    </row>
    <row r="25113" spans="1:8" x14ac:dyDescent="0.25">
      <c r="A25113">
        <v>29228294</v>
      </c>
      <c r="B25113">
        <v>23</v>
      </c>
      <c r="C25113">
        <v>2091</v>
      </c>
      <c r="D25113">
        <v>2</v>
      </c>
      <c r="E25113">
        <v>20</v>
      </c>
      <c r="F25113" t="s">
        <v>111</v>
      </c>
      <c r="G25113">
        <v>80.357117979999998</v>
      </c>
      <c r="H25113" t="s">
        <v>94</v>
      </c>
    </row>
    <row r="25114" spans="1:8" x14ac:dyDescent="0.25">
      <c r="A25114">
        <v>29228567</v>
      </c>
      <c r="B25114">
        <v>23</v>
      </c>
      <c r="C25114">
        <v>2091</v>
      </c>
      <c r="D25114">
        <v>2</v>
      </c>
      <c r="E25114">
        <v>21</v>
      </c>
      <c r="F25114" t="s">
        <v>111</v>
      </c>
      <c r="G25114">
        <v>20.920575410000001</v>
      </c>
      <c r="H25114" t="s">
        <v>94</v>
      </c>
    </row>
    <row r="25115" spans="1:8" x14ac:dyDescent="0.25">
      <c r="A25115">
        <v>29222513</v>
      </c>
      <c r="B25115">
        <v>23</v>
      </c>
      <c r="C25115">
        <v>2092</v>
      </c>
      <c r="D25115">
        <v>2</v>
      </c>
      <c r="E25115">
        <v>0</v>
      </c>
      <c r="F25115" t="s">
        <v>111</v>
      </c>
      <c r="G25115">
        <v>392.6274469</v>
      </c>
      <c r="H25115" t="s">
        <v>112</v>
      </c>
    </row>
    <row r="25116" spans="1:8" x14ac:dyDescent="0.25">
      <c r="A25116">
        <v>29222804</v>
      </c>
      <c r="B25116">
        <v>23</v>
      </c>
      <c r="C25116">
        <v>2092</v>
      </c>
      <c r="D25116">
        <v>2</v>
      </c>
      <c r="E25116">
        <v>1</v>
      </c>
      <c r="F25116" t="s">
        <v>111</v>
      </c>
      <c r="G25116">
        <v>402.72611549999999</v>
      </c>
      <c r="H25116" t="s">
        <v>112</v>
      </c>
    </row>
    <row r="25117" spans="1:8" x14ac:dyDescent="0.25">
      <c r="A25117">
        <v>29223095</v>
      </c>
      <c r="B25117">
        <v>23</v>
      </c>
      <c r="C25117">
        <v>2092</v>
      </c>
      <c r="D25117">
        <v>2</v>
      </c>
      <c r="E25117">
        <v>2</v>
      </c>
      <c r="F25117" t="s">
        <v>111</v>
      </c>
      <c r="G25117">
        <v>407.99850700000002</v>
      </c>
      <c r="H25117" t="s">
        <v>113</v>
      </c>
    </row>
    <row r="25118" spans="1:8" x14ac:dyDescent="0.25">
      <c r="A25118">
        <v>29223386</v>
      </c>
      <c r="B25118">
        <v>23</v>
      </c>
      <c r="C25118">
        <v>2092</v>
      </c>
      <c r="D25118">
        <v>2</v>
      </c>
      <c r="E25118">
        <v>3</v>
      </c>
      <c r="F25118" t="s">
        <v>111</v>
      </c>
      <c r="G25118">
        <v>417.25889080000002</v>
      </c>
      <c r="H25118" t="s">
        <v>113</v>
      </c>
    </row>
    <row r="25119" spans="1:8" x14ac:dyDescent="0.25">
      <c r="A25119">
        <v>29223677</v>
      </c>
      <c r="B25119">
        <v>23</v>
      </c>
      <c r="C25119">
        <v>2092</v>
      </c>
      <c r="D25119">
        <v>2</v>
      </c>
      <c r="E25119">
        <v>4</v>
      </c>
      <c r="F25119" t="s">
        <v>111</v>
      </c>
      <c r="G25119">
        <v>475.50351990000001</v>
      </c>
      <c r="H25119" t="s">
        <v>114</v>
      </c>
    </row>
    <row r="25120" spans="1:8" x14ac:dyDescent="0.25">
      <c r="A25120">
        <v>29223968</v>
      </c>
      <c r="B25120">
        <v>23</v>
      </c>
      <c r="C25120">
        <v>2092</v>
      </c>
      <c r="D25120">
        <v>2</v>
      </c>
      <c r="E25120">
        <v>5</v>
      </c>
      <c r="F25120" t="s">
        <v>111</v>
      </c>
      <c r="G25120">
        <v>459.74651729999999</v>
      </c>
      <c r="H25120" t="s">
        <v>114</v>
      </c>
    </row>
    <row r="25121" spans="1:8" x14ac:dyDescent="0.25">
      <c r="A25121">
        <v>29224259</v>
      </c>
      <c r="B25121">
        <v>23</v>
      </c>
      <c r="C25121">
        <v>2092</v>
      </c>
      <c r="D25121">
        <v>2</v>
      </c>
      <c r="E25121">
        <v>6</v>
      </c>
      <c r="F25121" t="s">
        <v>111</v>
      </c>
      <c r="G25121">
        <v>484.91060909999999</v>
      </c>
      <c r="H25121" t="s">
        <v>115</v>
      </c>
    </row>
    <row r="25122" spans="1:8" x14ac:dyDescent="0.25">
      <c r="A25122">
        <v>29224550</v>
      </c>
      <c r="B25122">
        <v>23</v>
      </c>
      <c r="C25122">
        <v>2092</v>
      </c>
      <c r="D25122">
        <v>2</v>
      </c>
      <c r="E25122">
        <v>7</v>
      </c>
      <c r="F25122" t="s">
        <v>111</v>
      </c>
      <c r="G25122">
        <v>497.17504509999998</v>
      </c>
      <c r="H25122" t="s">
        <v>115</v>
      </c>
    </row>
    <row r="25123" spans="1:8" x14ac:dyDescent="0.25">
      <c r="A25123">
        <v>29224841</v>
      </c>
      <c r="B25123">
        <v>23</v>
      </c>
      <c r="C25123">
        <v>2092</v>
      </c>
      <c r="D25123">
        <v>2</v>
      </c>
      <c r="E25123">
        <v>8</v>
      </c>
      <c r="F25123" t="s">
        <v>111</v>
      </c>
      <c r="G25123">
        <v>469.28941550000002</v>
      </c>
      <c r="H25123" t="s">
        <v>115</v>
      </c>
    </row>
    <row r="25124" spans="1:8" x14ac:dyDescent="0.25">
      <c r="A25124">
        <v>29225132</v>
      </c>
      <c r="B25124">
        <v>23</v>
      </c>
      <c r="C25124">
        <v>2092</v>
      </c>
      <c r="D25124">
        <v>2</v>
      </c>
      <c r="E25124">
        <v>9</v>
      </c>
      <c r="F25124" t="s">
        <v>111</v>
      </c>
      <c r="G25124">
        <v>429.76154289999999</v>
      </c>
      <c r="H25124" t="s">
        <v>116</v>
      </c>
    </row>
    <row r="25125" spans="1:8" x14ac:dyDescent="0.25">
      <c r="A25125">
        <v>29225423</v>
      </c>
      <c r="B25125">
        <v>23</v>
      </c>
      <c r="C25125">
        <v>2092</v>
      </c>
      <c r="D25125">
        <v>2</v>
      </c>
      <c r="E25125">
        <v>10</v>
      </c>
      <c r="F25125" t="s">
        <v>111</v>
      </c>
      <c r="G25125">
        <v>409.4784272</v>
      </c>
      <c r="H25125" t="s">
        <v>116</v>
      </c>
    </row>
    <row r="25126" spans="1:8" x14ac:dyDescent="0.25">
      <c r="A25126">
        <v>29225714</v>
      </c>
      <c r="B25126">
        <v>23</v>
      </c>
      <c r="C25126">
        <v>2092</v>
      </c>
      <c r="D25126">
        <v>2</v>
      </c>
      <c r="E25126">
        <v>11</v>
      </c>
      <c r="F25126" t="s">
        <v>111</v>
      </c>
      <c r="G25126">
        <v>436.50238480000002</v>
      </c>
      <c r="H25126" t="s">
        <v>117</v>
      </c>
    </row>
    <row r="25127" spans="1:8" x14ac:dyDescent="0.25">
      <c r="A25127">
        <v>29226005</v>
      </c>
      <c r="B25127">
        <v>23</v>
      </c>
      <c r="C25127">
        <v>2092</v>
      </c>
      <c r="D25127">
        <v>2</v>
      </c>
      <c r="E25127">
        <v>12</v>
      </c>
      <c r="F25127" t="s">
        <v>111</v>
      </c>
      <c r="G25127">
        <v>421.41135980000001</v>
      </c>
      <c r="H25127" t="s">
        <v>118</v>
      </c>
    </row>
    <row r="25128" spans="1:8" x14ac:dyDescent="0.25">
      <c r="A25128">
        <v>29226296</v>
      </c>
      <c r="B25128">
        <v>23</v>
      </c>
      <c r="C25128">
        <v>2092</v>
      </c>
      <c r="D25128">
        <v>2</v>
      </c>
      <c r="E25128">
        <v>13</v>
      </c>
      <c r="F25128" t="s">
        <v>111</v>
      </c>
      <c r="G25128">
        <v>414.61632550000002</v>
      </c>
      <c r="H25128" t="s">
        <v>118</v>
      </c>
    </row>
    <row r="25129" spans="1:8" x14ac:dyDescent="0.25">
      <c r="A25129">
        <v>29226587</v>
      </c>
      <c r="B25129">
        <v>23</v>
      </c>
      <c r="C25129">
        <v>2092</v>
      </c>
      <c r="D25129">
        <v>2</v>
      </c>
      <c r="E25129">
        <v>14</v>
      </c>
      <c r="F25129" t="s">
        <v>111</v>
      </c>
      <c r="G25129">
        <v>389.41417890000002</v>
      </c>
      <c r="H25129" t="s">
        <v>118</v>
      </c>
    </row>
    <row r="25130" spans="1:8" x14ac:dyDescent="0.25">
      <c r="A25130">
        <v>29226878</v>
      </c>
      <c r="B25130">
        <v>23</v>
      </c>
      <c r="C25130">
        <v>2092</v>
      </c>
      <c r="D25130">
        <v>2</v>
      </c>
      <c r="E25130">
        <v>15</v>
      </c>
      <c r="F25130" t="s">
        <v>111</v>
      </c>
      <c r="G25130">
        <v>363.66550389999998</v>
      </c>
      <c r="H25130" t="s">
        <v>119</v>
      </c>
    </row>
    <row r="25131" spans="1:8" x14ac:dyDescent="0.25">
      <c r="A25131">
        <v>29227169</v>
      </c>
      <c r="B25131">
        <v>23</v>
      </c>
      <c r="C25131">
        <v>2092</v>
      </c>
      <c r="D25131">
        <v>2</v>
      </c>
      <c r="E25131">
        <v>16</v>
      </c>
      <c r="F25131" t="s">
        <v>111</v>
      </c>
      <c r="G25131">
        <v>333.56525249999999</v>
      </c>
      <c r="H25131" t="s">
        <v>119</v>
      </c>
    </row>
    <row r="25132" spans="1:8" x14ac:dyDescent="0.25">
      <c r="A25132">
        <v>29227460</v>
      </c>
      <c r="B25132">
        <v>23</v>
      </c>
      <c r="C25132">
        <v>2092</v>
      </c>
      <c r="D25132">
        <v>2</v>
      </c>
      <c r="E25132">
        <v>17</v>
      </c>
      <c r="F25132" t="s">
        <v>111</v>
      </c>
      <c r="G25132">
        <v>250.50696210000001</v>
      </c>
      <c r="H25132" t="s">
        <v>120</v>
      </c>
    </row>
    <row r="25133" spans="1:8" x14ac:dyDescent="0.25">
      <c r="A25133">
        <v>29227751</v>
      </c>
      <c r="B25133">
        <v>23</v>
      </c>
      <c r="C25133">
        <v>2092</v>
      </c>
      <c r="D25133">
        <v>2</v>
      </c>
      <c r="E25133">
        <v>18</v>
      </c>
      <c r="F25133" t="s">
        <v>111</v>
      </c>
      <c r="G25133">
        <v>423.89844540000001</v>
      </c>
      <c r="H25133" t="s">
        <v>120</v>
      </c>
    </row>
    <row r="25134" spans="1:8" x14ac:dyDescent="0.25">
      <c r="A25134">
        <v>29228024</v>
      </c>
      <c r="B25134">
        <v>23</v>
      </c>
      <c r="C25134">
        <v>2092</v>
      </c>
      <c r="D25134">
        <v>2</v>
      </c>
      <c r="E25134">
        <v>19</v>
      </c>
      <c r="F25134" t="s">
        <v>111</v>
      </c>
      <c r="G25134">
        <v>81.011465240000007</v>
      </c>
      <c r="H25134" t="s">
        <v>94</v>
      </c>
    </row>
    <row r="25135" spans="1:8" x14ac:dyDescent="0.25">
      <c r="A25135">
        <v>29228297</v>
      </c>
      <c r="B25135">
        <v>23</v>
      </c>
      <c r="C25135">
        <v>2092</v>
      </c>
      <c r="D25135">
        <v>2</v>
      </c>
      <c r="E25135">
        <v>20</v>
      </c>
      <c r="F25135" t="s">
        <v>111</v>
      </c>
      <c r="G25135">
        <v>80.143302919999996</v>
      </c>
      <c r="H25135" t="s">
        <v>94</v>
      </c>
    </row>
    <row r="25136" spans="1:8" x14ac:dyDescent="0.25">
      <c r="A25136">
        <v>29228570</v>
      </c>
      <c r="B25136">
        <v>23</v>
      </c>
      <c r="C25136">
        <v>2092</v>
      </c>
      <c r="D25136">
        <v>2</v>
      </c>
      <c r="E25136">
        <v>21</v>
      </c>
      <c r="F25136" t="s">
        <v>111</v>
      </c>
      <c r="G25136">
        <v>20.752253920000001</v>
      </c>
      <c r="H25136" t="s">
        <v>94</v>
      </c>
    </row>
    <row r="25137" spans="1:8" x14ac:dyDescent="0.25">
      <c r="A25137">
        <v>29222516</v>
      </c>
      <c r="B25137">
        <v>23</v>
      </c>
      <c r="C25137">
        <v>2093</v>
      </c>
      <c r="D25137">
        <v>2</v>
      </c>
      <c r="E25137">
        <v>0</v>
      </c>
      <c r="F25137" t="s">
        <v>111</v>
      </c>
      <c r="G25137">
        <v>392.86948690000003</v>
      </c>
      <c r="H25137" t="s">
        <v>112</v>
      </c>
    </row>
    <row r="25138" spans="1:8" x14ac:dyDescent="0.25">
      <c r="A25138">
        <v>29222807</v>
      </c>
      <c r="B25138">
        <v>23</v>
      </c>
      <c r="C25138">
        <v>2093</v>
      </c>
      <c r="D25138">
        <v>2</v>
      </c>
      <c r="E25138">
        <v>1</v>
      </c>
      <c r="F25138" t="s">
        <v>111</v>
      </c>
      <c r="G25138">
        <v>403.10090769999999</v>
      </c>
      <c r="H25138" t="s">
        <v>112</v>
      </c>
    </row>
    <row r="25139" spans="1:8" x14ac:dyDescent="0.25">
      <c r="A25139">
        <v>29223098</v>
      </c>
      <c r="B25139">
        <v>23</v>
      </c>
      <c r="C25139">
        <v>2093</v>
      </c>
      <c r="D25139">
        <v>2</v>
      </c>
      <c r="E25139">
        <v>2</v>
      </c>
      <c r="F25139" t="s">
        <v>111</v>
      </c>
      <c r="G25139">
        <v>408.73857930000003</v>
      </c>
      <c r="H25139" t="s">
        <v>113</v>
      </c>
    </row>
    <row r="25140" spans="1:8" x14ac:dyDescent="0.25">
      <c r="A25140">
        <v>29223389</v>
      </c>
      <c r="B25140">
        <v>23</v>
      </c>
      <c r="C25140">
        <v>2093</v>
      </c>
      <c r="D25140">
        <v>2</v>
      </c>
      <c r="E25140">
        <v>3</v>
      </c>
      <c r="F25140" t="s">
        <v>111</v>
      </c>
      <c r="G25140">
        <v>418.31478620000001</v>
      </c>
      <c r="H25140" t="s">
        <v>113</v>
      </c>
    </row>
    <row r="25141" spans="1:8" x14ac:dyDescent="0.25">
      <c r="A25141">
        <v>29223680</v>
      </c>
      <c r="B25141">
        <v>23</v>
      </c>
      <c r="C25141">
        <v>2093</v>
      </c>
      <c r="D25141">
        <v>2</v>
      </c>
      <c r="E25141">
        <v>4</v>
      </c>
      <c r="F25141" t="s">
        <v>111</v>
      </c>
      <c r="G25141">
        <v>476.58736479999999</v>
      </c>
      <c r="H25141" t="s">
        <v>114</v>
      </c>
    </row>
    <row r="25142" spans="1:8" x14ac:dyDescent="0.25">
      <c r="A25142">
        <v>29223971</v>
      </c>
      <c r="B25142">
        <v>23</v>
      </c>
      <c r="C25142">
        <v>2093</v>
      </c>
      <c r="D25142">
        <v>2</v>
      </c>
      <c r="E25142">
        <v>5</v>
      </c>
      <c r="F25142" t="s">
        <v>111</v>
      </c>
      <c r="G25142">
        <v>460.26011829999999</v>
      </c>
      <c r="H25142" t="s">
        <v>114</v>
      </c>
    </row>
    <row r="25143" spans="1:8" x14ac:dyDescent="0.25">
      <c r="A25143">
        <v>29224262</v>
      </c>
      <c r="B25143">
        <v>23</v>
      </c>
      <c r="C25143">
        <v>2093</v>
      </c>
      <c r="D25143">
        <v>2</v>
      </c>
      <c r="E25143">
        <v>6</v>
      </c>
      <c r="F25143" t="s">
        <v>111</v>
      </c>
      <c r="G25143">
        <v>485.31434239999999</v>
      </c>
      <c r="H25143" t="s">
        <v>115</v>
      </c>
    </row>
    <row r="25144" spans="1:8" x14ac:dyDescent="0.25">
      <c r="A25144">
        <v>29224553</v>
      </c>
      <c r="B25144">
        <v>23</v>
      </c>
      <c r="C25144">
        <v>2093</v>
      </c>
      <c r="D25144">
        <v>2</v>
      </c>
      <c r="E25144">
        <v>7</v>
      </c>
      <c r="F25144" t="s">
        <v>111</v>
      </c>
      <c r="G25144">
        <v>497.53218609999999</v>
      </c>
      <c r="H25144" t="s">
        <v>115</v>
      </c>
    </row>
    <row r="25145" spans="1:8" x14ac:dyDescent="0.25">
      <c r="A25145">
        <v>29224844</v>
      </c>
      <c r="B25145">
        <v>23</v>
      </c>
      <c r="C25145">
        <v>2093</v>
      </c>
      <c r="D25145">
        <v>2</v>
      </c>
      <c r="E25145">
        <v>8</v>
      </c>
      <c r="F25145" t="s">
        <v>111</v>
      </c>
      <c r="G25145">
        <v>469.6522933</v>
      </c>
      <c r="H25145" t="s">
        <v>115</v>
      </c>
    </row>
    <row r="25146" spans="1:8" x14ac:dyDescent="0.25">
      <c r="A25146">
        <v>29225135</v>
      </c>
      <c r="B25146">
        <v>23</v>
      </c>
      <c r="C25146">
        <v>2093</v>
      </c>
      <c r="D25146">
        <v>2</v>
      </c>
      <c r="E25146">
        <v>9</v>
      </c>
      <c r="F25146" t="s">
        <v>111</v>
      </c>
      <c r="G25146">
        <v>430.4994782</v>
      </c>
      <c r="H25146" t="s">
        <v>116</v>
      </c>
    </row>
    <row r="25147" spans="1:8" x14ac:dyDescent="0.25">
      <c r="A25147">
        <v>29225426</v>
      </c>
      <c r="B25147">
        <v>23</v>
      </c>
      <c r="C25147">
        <v>2093</v>
      </c>
      <c r="D25147">
        <v>2</v>
      </c>
      <c r="E25147">
        <v>10</v>
      </c>
      <c r="F25147" t="s">
        <v>111</v>
      </c>
      <c r="G25147">
        <v>410.84958929999999</v>
      </c>
      <c r="H25147" t="s">
        <v>116</v>
      </c>
    </row>
    <row r="25148" spans="1:8" x14ac:dyDescent="0.25">
      <c r="A25148">
        <v>29225717</v>
      </c>
      <c r="B25148">
        <v>23</v>
      </c>
      <c r="C25148">
        <v>2093</v>
      </c>
      <c r="D25148">
        <v>2</v>
      </c>
      <c r="E25148">
        <v>11</v>
      </c>
      <c r="F25148" t="s">
        <v>111</v>
      </c>
      <c r="G25148">
        <v>438.00353480000001</v>
      </c>
      <c r="H25148" t="s">
        <v>117</v>
      </c>
    </row>
    <row r="25149" spans="1:8" x14ac:dyDescent="0.25">
      <c r="A25149">
        <v>29226008</v>
      </c>
      <c r="B25149">
        <v>23</v>
      </c>
      <c r="C25149">
        <v>2093</v>
      </c>
      <c r="D25149">
        <v>2</v>
      </c>
      <c r="E25149">
        <v>12</v>
      </c>
      <c r="F25149" t="s">
        <v>111</v>
      </c>
      <c r="G25149">
        <v>421.42633510000002</v>
      </c>
      <c r="H25149" t="s">
        <v>118</v>
      </c>
    </row>
    <row r="25150" spans="1:8" x14ac:dyDescent="0.25">
      <c r="A25150">
        <v>29226299</v>
      </c>
      <c r="B25150">
        <v>23</v>
      </c>
      <c r="C25150">
        <v>2093</v>
      </c>
      <c r="D25150">
        <v>2</v>
      </c>
      <c r="E25150">
        <v>13</v>
      </c>
      <c r="F25150" t="s">
        <v>111</v>
      </c>
      <c r="G25150">
        <v>412.34817800000002</v>
      </c>
      <c r="H25150" t="s">
        <v>118</v>
      </c>
    </row>
    <row r="25151" spans="1:8" x14ac:dyDescent="0.25">
      <c r="A25151">
        <v>29226590</v>
      </c>
      <c r="B25151">
        <v>23</v>
      </c>
      <c r="C25151">
        <v>2093</v>
      </c>
      <c r="D25151">
        <v>2</v>
      </c>
      <c r="E25151">
        <v>14</v>
      </c>
      <c r="F25151" t="s">
        <v>111</v>
      </c>
      <c r="G25151">
        <v>389.17799580000002</v>
      </c>
      <c r="H25151" t="s">
        <v>118</v>
      </c>
    </row>
    <row r="25152" spans="1:8" x14ac:dyDescent="0.25">
      <c r="A25152">
        <v>29226881</v>
      </c>
      <c r="B25152">
        <v>23</v>
      </c>
      <c r="C25152">
        <v>2093</v>
      </c>
      <c r="D25152">
        <v>2</v>
      </c>
      <c r="E25152">
        <v>15</v>
      </c>
      <c r="F25152" t="s">
        <v>111</v>
      </c>
      <c r="G25152">
        <v>365.9095805</v>
      </c>
      <c r="H25152" t="s">
        <v>119</v>
      </c>
    </row>
    <row r="25153" spans="1:8" x14ac:dyDescent="0.25">
      <c r="A25153">
        <v>29227172</v>
      </c>
      <c r="B25153">
        <v>23</v>
      </c>
      <c r="C25153">
        <v>2093</v>
      </c>
      <c r="D25153">
        <v>2</v>
      </c>
      <c r="E25153">
        <v>16</v>
      </c>
      <c r="F25153" t="s">
        <v>111</v>
      </c>
      <c r="G25153">
        <v>338.9898129</v>
      </c>
      <c r="H25153" t="s">
        <v>119</v>
      </c>
    </row>
    <row r="25154" spans="1:8" x14ac:dyDescent="0.25">
      <c r="A25154">
        <v>29227463</v>
      </c>
      <c r="B25154">
        <v>23</v>
      </c>
      <c r="C25154">
        <v>2093</v>
      </c>
      <c r="D25154">
        <v>2</v>
      </c>
      <c r="E25154">
        <v>17</v>
      </c>
      <c r="F25154" t="s">
        <v>111</v>
      </c>
      <c r="G25154">
        <v>256.80794400000002</v>
      </c>
      <c r="H25154" t="s">
        <v>120</v>
      </c>
    </row>
    <row r="25155" spans="1:8" x14ac:dyDescent="0.25">
      <c r="A25155">
        <v>29227754</v>
      </c>
      <c r="B25155">
        <v>23</v>
      </c>
      <c r="C25155">
        <v>2093</v>
      </c>
      <c r="D25155">
        <v>2</v>
      </c>
      <c r="E25155">
        <v>18</v>
      </c>
      <c r="F25155" t="s">
        <v>111</v>
      </c>
      <c r="G25155">
        <v>425.44401040000002</v>
      </c>
      <c r="H25155" t="s">
        <v>120</v>
      </c>
    </row>
    <row r="25156" spans="1:8" x14ac:dyDescent="0.25">
      <c r="A25156">
        <v>29228027</v>
      </c>
      <c r="B25156">
        <v>23</v>
      </c>
      <c r="C25156">
        <v>2093</v>
      </c>
      <c r="D25156">
        <v>2</v>
      </c>
      <c r="E25156">
        <v>19</v>
      </c>
      <c r="F25156" t="s">
        <v>111</v>
      </c>
      <c r="G25156">
        <v>81.106124010000002</v>
      </c>
      <c r="H25156" t="s">
        <v>94</v>
      </c>
    </row>
    <row r="25157" spans="1:8" x14ac:dyDescent="0.25">
      <c r="A25157">
        <v>29228300</v>
      </c>
      <c r="B25157">
        <v>23</v>
      </c>
      <c r="C25157">
        <v>2093</v>
      </c>
      <c r="D25157">
        <v>2</v>
      </c>
      <c r="E25157">
        <v>20</v>
      </c>
      <c r="F25157" t="s">
        <v>111</v>
      </c>
      <c r="G25157">
        <v>79.919982500000003</v>
      </c>
      <c r="H25157" t="s">
        <v>94</v>
      </c>
    </row>
    <row r="25158" spans="1:8" x14ac:dyDescent="0.25">
      <c r="A25158">
        <v>29228573</v>
      </c>
      <c r="B25158">
        <v>23</v>
      </c>
      <c r="C25158">
        <v>2093</v>
      </c>
      <c r="D25158">
        <v>2</v>
      </c>
      <c r="E25158">
        <v>21</v>
      </c>
      <c r="F25158" t="s">
        <v>111</v>
      </c>
      <c r="G25158">
        <v>20.58393242</v>
      </c>
      <c r="H25158" t="s">
        <v>94</v>
      </c>
    </row>
    <row r="25159" spans="1:8" x14ac:dyDescent="0.25">
      <c r="A25159">
        <v>29222519</v>
      </c>
      <c r="B25159">
        <v>23</v>
      </c>
      <c r="C25159">
        <v>2094</v>
      </c>
      <c r="D25159">
        <v>2</v>
      </c>
      <c r="E25159">
        <v>0</v>
      </c>
      <c r="F25159" t="s">
        <v>111</v>
      </c>
      <c r="G25159">
        <v>393.14092090000003</v>
      </c>
      <c r="H25159" t="s">
        <v>112</v>
      </c>
    </row>
    <row r="25160" spans="1:8" x14ac:dyDescent="0.25">
      <c r="A25160">
        <v>29222810</v>
      </c>
      <c r="B25160">
        <v>23</v>
      </c>
      <c r="C25160">
        <v>2094</v>
      </c>
      <c r="D25160">
        <v>2</v>
      </c>
      <c r="E25160">
        <v>1</v>
      </c>
      <c r="F25160" t="s">
        <v>111</v>
      </c>
      <c r="G25160">
        <v>403.45934</v>
      </c>
      <c r="H25160" t="s">
        <v>112</v>
      </c>
    </row>
    <row r="25161" spans="1:8" x14ac:dyDescent="0.25">
      <c r="A25161">
        <v>29223101</v>
      </c>
      <c r="B25161">
        <v>23</v>
      </c>
      <c r="C25161">
        <v>2094</v>
      </c>
      <c r="D25161">
        <v>2</v>
      </c>
      <c r="E25161">
        <v>2</v>
      </c>
      <c r="F25161" t="s">
        <v>111</v>
      </c>
      <c r="G25161">
        <v>409.40465849999998</v>
      </c>
      <c r="H25161" t="s">
        <v>113</v>
      </c>
    </row>
    <row r="25162" spans="1:8" x14ac:dyDescent="0.25">
      <c r="A25162">
        <v>29223392</v>
      </c>
      <c r="B25162">
        <v>23</v>
      </c>
      <c r="C25162">
        <v>2094</v>
      </c>
      <c r="D25162">
        <v>2</v>
      </c>
      <c r="E25162">
        <v>3</v>
      </c>
      <c r="F25162" t="s">
        <v>111</v>
      </c>
      <c r="G25162">
        <v>419.29825490000002</v>
      </c>
      <c r="H25162" t="s">
        <v>113</v>
      </c>
    </row>
    <row r="25163" spans="1:8" x14ac:dyDescent="0.25">
      <c r="A25163">
        <v>29223683</v>
      </c>
      <c r="B25163">
        <v>23</v>
      </c>
      <c r="C25163">
        <v>2094</v>
      </c>
      <c r="D25163">
        <v>2</v>
      </c>
      <c r="E25163">
        <v>4</v>
      </c>
      <c r="F25163" t="s">
        <v>111</v>
      </c>
      <c r="G25163">
        <v>477.68039149999998</v>
      </c>
      <c r="H25163" t="s">
        <v>114</v>
      </c>
    </row>
    <row r="25164" spans="1:8" x14ac:dyDescent="0.25">
      <c r="A25164">
        <v>29223974</v>
      </c>
      <c r="B25164">
        <v>23</v>
      </c>
      <c r="C25164">
        <v>2094</v>
      </c>
      <c r="D25164">
        <v>2</v>
      </c>
      <c r="E25164">
        <v>5</v>
      </c>
      <c r="F25164" t="s">
        <v>111</v>
      </c>
      <c r="G25164">
        <v>460.86257920000003</v>
      </c>
      <c r="H25164" t="s">
        <v>114</v>
      </c>
    </row>
    <row r="25165" spans="1:8" x14ac:dyDescent="0.25">
      <c r="A25165">
        <v>29224265</v>
      </c>
      <c r="B25165">
        <v>23</v>
      </c>
      <c r="C25165">
        <v>2094</v>
      </c>
      <c r="D25165">
        <v>2</v>
      </c>
      <c r="E25165">
        <v>6</v>
      </c>
      <c r="F25165" t="s">
        <v>111</v>
      </c>
      <c r="G25165">
        <v>485.80249220000002</v>
      </c>
      <c r="H25165" t="s">
        <v>115</v>
      </c>
    </row>
    <row r="25166" spans="1:8" x14ac:dyDescent="0.25">
      <c r="A25166">
        <v>29224556</v>
      </c>
      <c r="B25166">
        <v>23</v>
      </c>
      <c r="C25166">
        <v>2094</v>
      </c>
      <c r="D25166">
        <v>2</v>
      </c>
      <c r="E25166">
        <v>7</v>
      </c>
      <c r="F25166" t="s">
        <v>111</v>
      </c>
      <c r="G25166">
        <v>497.88224270000001</v>
      </c>
      <c r="H25166" t="s">
        <v>115</v>
      </c>
    </row>
    <row r="25167" spans="1:8" x14ac:dyDescent="0.25">
      <c r="A25167">
        <v>29224847</v>
      </c>
      <c r="B25167">
        <v>23</v>
      </c>
      <c r="C25167">
        <v>2094</v>
      </c>
      <c r="D25167">
        <v>2</v>
      </c>
      <c r="E25167">
        <v>8</v>
      </c>
      <c r="F25167" t="s">
        <v>111</v>
      </c>
      <c r="G25167">
        <v>469.87879570000001</v>
      </c>
      <c r="H25167" t="s">
        <v>115</v>
      </c>
    </row>
    <row r="25168" spans="1:8" x14ac:dyDescent="0.25">
      <c r="A25168">
        <v>29225138</v>
      </c>
      <c r="B25168">
        <v>23</v>
      </c>
      <c r="C25168">
        <v>2094</v>
      </c>
      <c r="D25168">
        <v>2</v>
      </c>
      <c r="E25168">
        <v>9</v>
      </c>
      <c r="F25168" t="s">
        <v>111</v>
      </c>
      <c r="G25168">
        <v>431.03927659999999</v>
      </c>
      <c r="H25168" t="s">
        <v>116</v>
      </c>
    </row>
    <row r="25169" spans="1:8" x14ac:dyDescent="0.25">
      <c r="A25169">
        <v>29225429</v>
      </c>
      <c r="B25169">
        <v>23</v>
      </c>
      <c r="C25169">
        <v>2094</v>
      </c>
      <c r="D25169">
        <v>2</v>
      </c>
      <c r="E25169">
        <v>10</v>
      </c>
      <c r="F25169" t="s">
        <v>111</v>
      </c>
      <c r="G25169">
        <v>412.1552001</v>
      </c>
      <c r="H25169" t="s">
        <v>116</v>
      </c>
    </row>
    <row r="25170" spans="1:8" x14ac:dyDescent="0.25">
      <c r="A25170">
        <v>29225720</v>
      </c>
      <c r="B25170">
        <v>23</v>
      </c>
      <c r="C25170">
        <v>2094</v>
      </c>
      <c r="D25170">
        <v>2</v>
      </c>
      <c r="E25170">
        <v>11</v>
      </c>
      <c r="F25170" t="s">
        <v>111</v>
      </c>
      <c r="G25170">
        <v>439.5606727</v>
      </c>
      <c r="H25170" t="s">
        <v>117</v>
      </c>
    </row>
    <row r="25171" spans="1:8" x14ac:dyDescent="0.25">
      <c r="A25171">
        <v>29226011</v>
      </c>
      <c r="B25171">
        <v>23</v>
      </c>
      <c r="C25171">
        <v>2094</v>
      </c>
      <c r="D25171">
        <v>2</v>
      </c>
      <c r="E25171">
        <v>12</v>
      </c>
      <c r="F25171" t="s">
        <v>111</v>
      </c>
      <c r="G25171">
        <v>420.58287910000001</v>
      </c>
      <c r="H25171" t="s">
        <v>118</v>
      </c>
    </row>
    <row r="25172" spans="1:8" x14ac:dyDescent="0.25">
      <c r="A25172">
        <v>29226302</v>
      </c>
      <c r="B25172">
        <v>23</v>
      </c>
      <c r="C25172">
        <v>2094</v>
      </c>
      <c r="D25172">
        <v>2</v>
      </c>
      <c r="E25172">
        <v>13</v>
      </c>
      <c r="F25172" t="s">
        <v>111</v>
      </c>
      <c r="G25172">
        <v>412.23604740000002</v>
      </c>
      <c r="H25172" t="s">
        <v>118</v>
      </c>
    </row>
    <row r="25173" spans="1:8" x14ac:dyDescent="0.25">
      <c r="A25173">
        <v>29226593</v>
      </c>
      <c r="B25173">
        <v>23</v>
      </c>
      <c r="C25173">
        <v>2094</v>
      </c>
      <c r="D25173">
        <v>2</v>
      </c>
      <c r="E25173">
        <v>14</v>
      </c>
      <c r="F25173" t="s">
        <v>111</v>
      </c>
      <c r="G25173">
        <v>390.57390420000002</v>
      </c>
      <c r="H25173" t="s">
        <v>118</v>
      </c>
    </row>
    <row r="25174" spans="1:8" x14ac:dyDescent="0.25">
      <c r="A25174">
        <v>29226884</v>
      </c>
      <c r="B25174">
        <v>23</v>
      </c>
      <c r="C25174">
        <v>2094</v>
      </c>
      <c r="D25174">
        <v>2</v>
      </c>
      <c r="E25174">
        <v>15</v>
      </c>
      <c r="F25174" t="s">
        <v>111</v>
      </c>
      <c r="G25174">
        <v>367.7022374</v>
      </c>
      <c r="H25174" t="s">
        <v>119</v>
      </c>
    </row>
    <row r="25175" spans="1:8" x14ac:dyDescent="0.25">
      <c r="A25175">
        <v>29227175</v>
      </c>
      <c r="B25175">
        <v>23</v>
      </c>
      <c r="C25175">
        <v>2094</v>
      </c>
      <c r="D25175">
        <v>2</v>
      </c>
      <c r="E25175">
        <v>16</v>
      </c>
      <c r="F25175" t="s">
        <v>111</v>
      </c>
      <c r="G25175">
        <v>340.25981610000002</v>
      </c>
      <c r="H25175" t="s">
        <v>119</v>
      </c>
    </row>
    <row r="25176" spans="1:8" x14ac:dyDescent="0.25">
      <c r="A25176">
        <v>29227466</v>
      </c>
      <c r="B25176">
        <v>23</v>
      </c>
      <c r="C25176">
        <v>2094</v>
      </c>
      <c r="D25176">
        <v>2</v>
      </c>
      <c r="E25176">
        <v>17</v>
      </c>
      <c r="F25176" t="s">
        <v>111</v>
      </c>
      <c r="G25176">
        <v>258.49460319999997</v>
      </c>
      <c r="H25176" t="s">
        <v>120</v>
      </c>
    </row>
    <row r="25177" spans="1:8" x14ac:dyDescent="0.25">
      <c r="A25177">
        <v>29227757</v>
      </c>
      <c r="B25177">
        <v>23</v>
      </c>
      <c r="C25177">
        <v>2094</v>
      </c>
      <c r="D25177">
        <v>2</v>
      </c>
      <c r="E25177">
        <v>18</v>
      </c>
      <c r="F25177" t="s">
        <v>111</v>
      </c>
      <c r="G25177">
        <v>433.64234809999999</v>
      </c>
      <c r="H25177" t="s">
        <v>120</v>
      </c>
    </row>
    <row r="25178" spans="1:8" x14ac:dyDescent="0.25">
      <c r="A25178">
        <v>29228030</v>
      </c>
      <c r="B25178">
        <v>23</v>
      </c>
      <c r="C25178">
        <v>2094</v>
      </c>
      <c r="D25178">
        <v>2</v>
      </c>
      <c r="E25178">
        <v>19</v>
      </c>
      <c r="F25178" t="s">
        <v>111</v>
      </c>
      <c r="G25178">
        <v>81.208599309999997</v>
      </c>
      <c r="H25178" t="s">
        <v>94</v>
      </c>
    </row>
    <row r="25179" spans="1:8" x14ac:dyDescent="0.25">
      <c r="A25179">
        <v>29228303</v>
      </c>
      <c r="B25179">
        <v>23</v>
      </c>
      <c r="C25179">
        <v>2094</v>
      </c>
      <c r="D25179">
        <v>2</v>
      </c>
      <c r="E25179">
        <v>20</v>
      </c>
      <c r="F25179" t="s">
        <v>111</v>
      </c>
      <c r="G25179">
        <v>79.794073769999997</v>
      </c>
      <c r="H25179" t="s">
        <v>94</v>
      </c>
    </row>
    <row r="25180" spans="1:8" x14ac:dyDescent="0.25">
      <c r="A25180">
        <v>29228576</v>
      </c>
      <c r="B25180">
        <v>23</v>
      </c>
      <c r="C25180">
        <v>2094</v>
      </c>
      <c r="D25180">
        <v>2</v>
      </c>
      <c r="E25180">
        <v>21</v>
      </c>
      <c r="F25180" t="s">
        <v>111</v>
      </c>
      <c r="G25180">
        <v>20.41561093</v>
      </c>
      <c r="H25180" t="s">
        <v>94</v>
      </c>
    </row>
    <row r="25181" spans="1:8" x14ac:dyDescent="0.25">
      <c r="A25181">
        <v>29222522</v>
      </c>
      <c r="B25181">
        <v>23</v>
      </c>
      <c r="C25181">
        <v>2095</v>
      </c>
      <c r="D25181">
        <v>2</v>
      </c>
      <c r="E25181">
        <v>0</v>
      </c>
      <c r="F25181" t="s">
        <v>111</v>
      </c>
      <c r="G25181">
        <v>393.44650380000002</v>
      </c>
      <c r="H25181" t="s">
        <v>112</v>
      </c>
    </row>
    <row r="25182" spans="1:8" x14ac:dyDescent="0.25">
      <c r="A25182">
        <v>29222813</v>
      </c>
      <c r="B25182">
        <v>23</v>
      </c>
      <c r="C25182">
        <v>2095</v>
      </c>
      <c r="D25182">
        <v>2</v>
      </c>
      <c r="E25182">
        <v>1</v>
      </c>
      <c r="F25182" t="s">
        <v>111</v>
      </c>
      <c r="G25182">
        <v>403.81163340000001</v>
      </c>
      <c r="H25182" t="s">
        <v>112</v>
      </c>
    </row>
    <row r="25183" spans="1:8" x14ac:dyDescent="0.25">
      <c r="A25183">
        <v>29223104</v>
      </c>
      <c r="B25183">
        <v>23</v>
      </c>
      <c r="C25183">
        <v>2095</v>
      </c>
      <c r="D25183">
        <v>2</v>
      </c>
      <c r="E25183">
        <v>2</v>
      </c>
      <c r="F25183" t="s">
        <v>111</v>
      </c>
      <c r="G25183">
        <v>410.00734690000002</v>
      </c>
      <c r="H25183" t="s">
        <v>113</v>
      </c>
    </row>
    <row r="25184" spans="1:8" x14ac:dyDescent="0.25">
      <c r="A25184">
        <v>29223395</v>
      </c>
      <c r="B25184">
        <v>23</v>
      </c>
      <c r="C25184">
        <v>2095</v>
      </c>
      <c r="D25184">
        <v>2</v>
      </c>
      <c r="E25184">
        <v>3</v>
      </c>
      <c r="F25184" t="s">
        <v>111</v>
      </c>
      <c r="G25184">
        <v>420.20137690000001</v>
      </c>
      <c r="H25184" t="s">
        <v>113</v>
      </c>
    </row>
    <row r="25185" spans="1:8" x14ac:dyDescent="0.25">
      <c r="A25185">
        <v>29223686</v>
      </c>
      <c r="B25185">
        <v>23</v>
      </c>
      <c r="C25185">
        <v>2095</v>
      </c>
      <c r="D25185">
        <v>2</v>
      </c>
      <c r="E25185">
        <v>4</v>
      </c>
      <c r="F25185" t="s">
        <v>111</v>
      </c>
      <c r="G25185">
        <v>478.76183109999999</v>
      </c>
      <c r="H25185" t="s">
        <v>114</v>
      </c>
    </row>
    <row r="25186" spans="1:8" x14ac:dyDescent="0.25">
      <c r="A25186">
        <v>29223977</v>
      </c>
      <c r="B25186">
        <v>23</v>
      </c>
      <c r="C25186">
        <v>2095</v>
      </c>
      <c r="D25186">
        <v>2</v>
      </c>
      <c r="E25186">
        <v>5</v>
      </c>
      <c r="F25186" t="s">
        <v>111</v>
      </c>
      <c r="G25186">
        <v>461.54512319999998</v>
      </c>
      <c r="H25186" t="s">
        <v>114</v>
      </c>
    </row>
    <row r="25187" spans="1:8" x14ac:dyDescent="0.25">
      <c r="A25187">
        <v>29224268</v>
      </c>
      <c r="B25187">
        <v>23</v>
      </c>
      <c r="C25187">
        <v>2095</v>
      </c>
      <c r="D25187">
        <v>2</v>
      </c>
      <c r="E25187">
        <v>6</v>
      </c>
      <c r="F25187" t="s">
        <v>111</v>
      </c>
      <c r="G25187">
        <v>486.38385310000001</v>
      </c>
      <c r="H25187" t="s">
        <v>115</v>
      </c>
    </row>
    <row r="25188" spans="1:8" x14ac:dyDescent="0.25">
      <c r="A25188">
        <v>29224559</v>
      </c>
      <c r="B25188">
        <v>23</v>
      </c>
      <c r="C25188">
        <v>2095</v>
      </c>
      <c r="D25188">
        <v>2</v>
      </c>
      <c r="E25188">
        <v>7</v>
      </c>
      <c r="F25188" t="s">
        <v>111</v>
      </c>
      <c r="G25188">
        <v>498.24973740000001</v>
      </c>
      <c r="H25188" t="s">
        <v>115</v>
      </c>
    </row>
    <row r="25189" spans="1:8" x14ac:dyDescent="0.25">
      <c r="A25189">
        <v>29224850</v>
      </c>
      <c r="B25189">
        <v>23</v>
      </c>
      <c r="C25189">
        <v>2095</v>
      </c>
      <c r="D25189">
        <v>2</v>
      </c>
      <c r="E25189">
        <v>8</v>
      </c>
      <c r="F25189" t="s">
        <v>111</v>
      </c>
      <c r="G25189">
        <v>469.98899979999999</v>
      </c>
      <c r="H25189" t="s">
        <v>115</v>
      </c>
    </row>
    <row r="25190" spans="1:8" x14ac:dyDescent="0.25">
      <c r="A25190">
        <v>29225141</v>
      </c>
      <c r="B25190">
        <v>23</v>
      </c>
      <c r="C25190">
        <v>2095</v>
      </c>
      <c r="D25190">
        <v>2</v>
      </c>
      <c r="E25190">
        <v>9</v>
      </c>
      <c r="F25190" t="s">
        <v>111</v>
      </c>
      <c r="G25190">
        <v>431.38875050000001</v>
      </c>
      <c r="H25190" t="s">
        <v>116</v>
      </c>
    </row>
    <row r="25191" spans="1:8" x14ac:dyDescent="0.25">
      <c r="A25191">
        <v>29225432</v>
      </c>
      <c r="B25191">
        <v>23</v>
      </c>
      <c r="C25191">
        <v>2095</v>
      </c>
      <c r="D25191">
        <v>2</v>
      </c>
      <c r="E25191">
        <v>10</v>
      </c>
      <c r="F25191" t="s">
        <v>111</v>
      </c>
      <c r="G25191">
        <v>413.3405214</v>
      </c>
      <c r="H25191" t="s">
        <v>116</v>
      </c>
    </row>
    <row r="25192" spans="1:8" x14ac:dyDescent="0.25">
      <c r="A25192">
        <v>29225723</v>
      </c>
      <c r="B25192">
        <v>23</v>
      </c>
      <c r="C25192">
        <v>2095</v>
      </c>
      <c r="D25192">
        <v>2</v>
      </c>
      <c r="E25192">
        <v>11</v>
      </c>
      <c r="F25192" t="s">
        <v>111</v>
      </c>
      <c r="G25192">
        <v>441.33169570000001</v>
      </c>
      <c r="H25192" t="s">
        <v>117</v>
      </c>
    </row>
    <row r="25193" spans="1:8" x14ac:dyDescent="0.25">
      <c r="A25193">
        <v>29226014</v>
      </c>
      <c r="B25193">
        <v>23</v>
      </c>
      <c r="C25193">
        <v>2095</v>
      </c>
      <c r="D25193">
        <v>2</v>
      </c>
      <c r="E25193">
        <v>12</v>
      </c>
      <c r="F25193" t="s">
        <v>111</v>
      </c>
      <c r="G25193">
        <v>420.13733189999999</v>
      </c>
      <c r="H25193" t="s">
        <v>118</v>
      </c>
    </row>
    <row r="25194" spans="1:8" x14ac:dyDescent="0.25">
      <c r="A25194">
        <v>29226305</v>
      </c>
      <c r="B25194">
        <v>23</v>
      </c>
      <c r="C25194">
        <v>2095</v>
      </c>
      <c r="D25194">
        <v>2</v>
      </c>
      <c r="E25194">
        <v>13</v>
      </c>
      <c r="F25194" t="s">
        <v>111</v>
      </c>
      <c r="G25194">
        <v>412.1553523</v>
      </c>
      <c r="H25194" t="s">
        <v>118</v>
      </c>
    </row>
    <row r="25195" spans="1:8" x14ac:dyDescent="0.25">
      <c r="A25195">
        <v>29226596</v>
      </c>
      <c r="B25195">
        <v>23</v>
      </c>
      <c r="C25195">
        <v>2095</v>
      </c>
      <c r="D25195">
        <v>2</v>
      </c>
      <c r="E25195">
        <v>14</v>
      </c>
      <c r="F25195" t="s">
        <v>111</v>
      </c>
      <c r="G25195">
        <v>391.20363329999998</v>
      </c>
      <c r="H25195" t="s">
        <v>118</v>
      </c>
    </row>
    <row r="25196" spans="1:8" x14ac:dyDescent="0.25">
      <c r="A25196">
        <v>29226887</v>
      </c>
      <c r="B25196">
        <v>23</v>
      </c>
      <c r="C25196">
        <v>2095</v>
      </c>
      <c r="D25196">
        <v>2</v>
      </c>
      <c r="E25196">
        <v>15</v>
      </c>
      <c r="F25196" t="s">
        <v>111</v>
      </c>
      <c r="G25196">
        <v>369.13472080000003</v>
      </c>
      <c r="H25196" t="s">
        <v>119</v>
      </c>
    </row>
    <row r="25197" spans="1:8" x14ac:dyDescent="0.25">
      <c r="A25197">
        <v>29227178</v>
      </c>
      <c r="B25197">
        <v>23</v>
      </c>
      <c r="C25197">
        <v>2095</v>
      </c>
      <c r="D25197">
        <v>2</v>
      </c>
      <c r="E25197">
        <v>16</v>
      </c>
      <c r="F25197" t="s">
        <v>111</v>
      </c>
      <c r="G25197">
        <v>341.82618389999999</v>
      </c>
      <c r="H25197" t="s">
        <v>119</v>
      </c>
    </row>
    <row r="25198" spans="1:8" x14ac:dyDescent="0.25">
      <c r="A25198">
        <v>29227469</v>
      </c>
      <c r="B25198">
        <v>23</v>
      </c>
      <c r="C25198">
        <v>2095</v>
      </c>
      <c r="D25198">
        <v>2</v>
      </c>
      <c r="E25198">
        <v>17</v>
      </c>
      <c r="F25198" t="s">
        <v>111</v>
      </c>
      <c r="G25198">
        <v>260.88636789999998</v>
      </c>
      <c r="H25198" t="s">
        <v>120</v>
      </c>
    </row>
    <row r="25199" spans="1:8" x14ac:dyDescent="0.25">
      <c r="A25199">
        <v>29227760</v>
      </c>
      <c r="B25199">
        <v>23</v>
      </c>
      <c r="C25199">
        <v>2095</v>
      </c>
      <c r="D25199">
        <v>2</v>
      </c>
      <c r="E25199">
        <v>18</v>
      </c>
      <c r="F25199" t="s">
        <v>111</v>
      </c>
      <c r="G25199">
        <v>441.73510729999998</v>
      </c>
      <c r="H25199" t="s">
        <v>120</v>
      </c>
    </row>
    <row r="25200" spans="1:8" x14ac:dyDescent="0.25">
      <c r="A25200">
        <v>29228033</v>
      </c>
      <c r="B25200">
        <v>23</v>
      </c>
      <c r="C25200">
        <v>2095</v>
      </c>
      <c r="D25200">
        <v>2</v>
      </c>
      <c r="E25200">
        <v>19</v>
      </c>
      <c r="F25200" t="s">
        <v>111</v>
      </c>
      <c r="G25200">
        <v>81.319061199999993</v>
      </c>
      <c r="H25200" t="s">
        <v>94</v>
      </c>
    </row>
    <row r="25201" spans="1:8" x14ac:dyDescent="0.25">
      <c r="A25201">
        <v>29228306</v>
      </c>
      <c r="B25201">
        <v>23</v>
      </c>
      <c r="C25201">
        <v>2095</v>
      </c>
      <c r="D25201">
        <v>2</v>
      </c>
      <c r="E25201">
        <v>20</v>
      </c>
      <c r="F25201" t="s">
        <v>111</v>
      </c>
      <c r="G25201">
        <v>79.686940309999997</v>
      </c>
      <c r="H25201" t="s">
        <v>94</v>
      </c>
    </row>
    <row r="25202" spans="1:8" x14ac:dyDescent="0.25">
      <c r="A25202">
        <v>29228579</v>
      </c>
      <c r="B25202">
        <v>23</v>
      </c>
      <c r="C25202">
        <v>2095</v>
      </c>
      <c r="D25202">
        <v>2</v>
      </c>
      <c r="E25202">
        <v>21</v>
      </c>
      <c r="F25202" t="s">
        <v>111</v>
      </c>
      <c r="G25202">
        <v>20.247289439999999</v>
      </c>
      <c r="H25202" t="s">
        <v>94</v>
      </c>
    </row>
    <row r="25203" spans="1:8" x14ac:dyDescent="0.25">
      <c r="A25203">
        <v>29222525</v>
      </c>
      <c r="B25203">
        <v>23</v>
      </c>
      <c r="C25203">
        <v>2096</v>
      </c>
      <c r="D25203">
        <v>2</v>
      </c>
      <c r="E25203">
        <v>0</v>
      </c>
      <c r="F25203" t="s">
        <v>111</v>
      </c>
      <c r="G25203">
        <v>393.7891305</v>
      </c>
      <c r="H25203" t="s">
        <v>112</v>
      </c>
    </row>
    <row r="25204" spans="1:8" x14ac:dyDescent="0.25">
      <c r="A25204">
        <v>29222816</v>
      </c>
      <c r="B25204">
        <v>23</v>
      </c>
      <c r="C25204">
        <v>2096</v>
      </c>
      <c r="D25204">
        <v>2</v>
      </c>
      <c r="E25204">
        <v>1</v>
      </c>
      <c r="F25204" t="s">
        <v>111</v>
      </c>
      <c r="G25204">
        <v>404.16855839999999</v>
      </c>
      <c r="H25204" t="s">
        <v>112</v>
      </c>
    </row>
    <row r="25205" spans="1:8" x14ac:dyDescent="0.25">
      <c r="A25205">
        <v>29223107</v>
      </c>
      <c r="B25205">
        <v>23</v>
      </c>
      <c r="C25205">
        <v>2096</v>
      </c>
      <c r="D25205">
        <v>2</v>
      </c>
      <c r="E25205">
        <v>2</v>
      </c>
      <c r="F25205" t="s">
        <v>111</v>
      </c>
      <c r="G25205">
        <v>410.54703960000001</v>
      </c>
      <c r="H25205" t="s">
        <v>113</v>
      </c>
    </row>
    <row r="25206" spans="1:8" x14ac:dyDescent="0.25">
      <c r="A25206">
        <v>29223398</v>
      </c>
      <c r="B25206">
        <v>23</v>
      </c>
      <c r="C25206">
        <v>2096</v>
      </c>
      <c r="D25206">
        <v>2</v>
      </c>
      <c r="E25206">
        <v>3</v>
      </c>
      <c r="F25206" t="s">
        <v>111</v>
      </c>
      <c r="G25206">
        <v>421.01915709999997</v>
      </c>
      <c r="H25206" t="s">
        <v>113</v>
      </c>
    </row>
    <row r="25207" spans="1:8" x14ac:dyDescent="0.25">
      <c r="A25207">
        <v>29223689</v>
      </c>
      <c r="B25207">
        <v>23</v>
      </c>
      <c r="C25207">
        <v>2096</v>
      </c>
      <c r="D25207">
        <v>2</v>
      </c>
      <c r="E25207">
        <v>4</v>
      </c>
      <c r="F25207" t="s">
        <v>111</v>
      </c>
      <c r="G25207">
        <v>479.81428640000001</v>
      </c>
      <c r="H25207" t="s">
        <v>114</v>
      </c>
    </row>
    <row r="25208" spans="1:8" x14ac:dyDescent="0.25">
      <c r="A25208">
        <v>29223980</v>
      </c>
      <c r="B25208">
        <v>23</v>
      </c>
      <c r="C25208">
        <v>2096</v>
      </c>
      <c r="D25208">
        <v>2</v>
      </c>
      <c r="E25208">
        <v>5</v>
      </c>
      <c r="F25208" t="s">
        <v>111</v>
      </c>
      <c r="G25208">
        <v>462.29450969999999</v>
      </c>
      <c r="H25208" t="s">
        <v>114</v>
      </c>
    </row>
    <row r="25209" spans="1:8" x14ac:dyDescent="0.25">
      <c r="A25209">
        <v>29224271</v>
      </c>
      <c r="B25209">
        <v>23</v>
      </c>
      <c r="C25209">
        <v>2096</v>
      </c>
      <c r="D25209">
        <v>2</v>
      </c>
      <c r="E25209">
        <v>6</v>
      </c>
      <c r="F25209" t="s">
        <v>111</v>
      </c>
      <c r="G25209">
        <v>487.05767959999997</v>
      </c>
      <c r="H25209" t="s">
        <v>115</v>
      </c>
    </row>
    <row r="25210" spans="1:8" x14ac:dyDescent="0.25">
      <c r="A25210">
        <v>29224562</v>
      </c>
      <c r="B25210">
        <v>23</v>
      </c>
      <c r="C25210">
        <v>2096</v>
      </c>
      <c r="D25210">
        <v>2</v>
      </c>
      <c r="E25210">
        <v>7</v>
      </c>
      <c r="F25210" t="s">
        <v>111</v>
      </c>
      <c r="G25210">
        <v>498.6687627</v>
      </c>
      <c r="H25210" t="s">
        <v>115</v>
      </c>
    </row>
    <row r="25211" spans="1:8" x14ac:dyDescent="0.25">
      <c r="A25211">
        <v>29224853</v>
      </c>
      <c r="B25211">
        <v>23</v>
      </c>
      <c r="C25211">
        <v>2096</v>
      </c>
      <c r="D25211">
        <v>2</v>
      </c>
      <c r="E25211">
        <v>8</v>
      </c>
      <c r="F25211" t="s">
        <v>111</v>
      </c>
      <c r="G25211">
        <v>470.00287609999998</v>
      </c>
      <c r="H25211" t="s">
        <v>115</v>
      </c>
    </row>
    <row r="25212" spans="1:8" x14ac:dyDescent="0.25">
      <c r="A25212">
        <v>29225144</v>
      </c>
      <c r="B25212">
        <v>23</v>
      </c>
      <c r="C25212">
        <v>2096</v>
      </c>
      <c r="D25212">
        <v>2</v>
      </c>
      <c r="E25212">
        <v>9</v>
      </c>
      <c r="F25212" t="s">
        <v>111</v>
      </c>
      <c r="G25212">
        <v>431.56393350000002</v>
      </c>
      <c r="H25212" t="s">
        <v>116</v>
      </c>
    </row>
    <row r="25213" spans="1:8" x14ac:dyDescent="0.25">
      <c r="A25213">
        <v>29225435</v>
      </c>
      <c r="B25213">
        <v>23</v>
      </c>
      <c r="C25213">
        <v>2096</v>
      </c>
      <c r="D25213">
        <v>2</v>
      </c>
      <c r="E25213">
        <v>10</v>
      </c>
      <c r="F25213" t="s">
        <v>111</v>
      </c>
      <c r="G25213">
        <v>414.36281630000002</v>
      </c>
      <c r="H25213" t="s">
        <v>116</v>
      </c>
    </row>
    <row r="25214" spans="1:8" x14ac:dyDescent="0.25">
      <c r="A25214">
        <v>29225726</v>
      </c>
      <c r="B25214">
        <v>23</v>
      </c>
      <c r="C25214">
        <v>2096</v>
      </c>
      <c r="D25214">
        <v>2</v>
      </c>
      <c r="E25214">
        <v>11</v>
      </c>
      <c r="F25214" t="s">
        <v>111</v>
      </c>
      <c r="G25214">
        <v>443.2277474</v>
      </c>
      <c r="H25214" t="s">
        <v>117</v>
      </c>
    </row>
    <row r="25215" spans="1:8" x14ac:dyDescent="0.25">
      <c r="A25215">
        <v>29226017</v>
      </c>
      <c r="B25215">
        <v>23</v>
      </c>
      <c r="C25215">
        <v>2096</v>
      </c>
      <c r="D25215">
        <v>2</v>
      </c>
      <c r="E25215">
        <v>12</v>
      </c>
      <c r="F25215" t="s">
        <v>111</v>
      </c>
      <c r="G25215">
        <v>420.21702379999999</v>
      </c>
      <c r="H25215" t="s">
        <v>118</v>
      </c>
    </row>
    <row r="25216" spans="1:8" x14ac:dyDescent="0.25">
      <c r="A25216">
        <v>29226308</v>
      </c>
      <c r="B25216">
        <v>23</v>
      </c>
      <c r="C25216">
        <v>2096</v>
      </c>
      <c r="D25216">
        <v>2</v>
      </c>
      <c r="E25216">
        <v>13</v>
      </c>
      <c r="F25216" t="s">
        <v>111</v>
      </c>
      <c r="G25216">
        <v>412.13227569999998</v>
      </c>
      <c r="H25216" t="s">
        <v>118</v>
      </c>
    </row>
    <row r="25217" spans="1:8" x14ac:dyDescent="0.25">
      <c r="A25217">
        <v>29226599</v>
      </c>
      <c r="B25217">
        <v>23</v>
      </c>
      <c r="C25217">
        <v>2096</v>
      </c>
      <c r="D25217">
        <v>2</v>
      </c>
      <c r="E25217">
        <v>14</v>
      </c>
      <c r="F25217" t="s">
        <v>111</v>
      </c>
      <c r="G25217">
        <v>390.98536289999998</v>
      </c>
      <c r="H25217" t="s">
        <v>118</v>
      </c>
    </row>
    <row r="25218" spans="1:8" x14ac:dyDescent="0.25">
      <c r="A25218">
        <v>29226890</v>
      </c>
      <c r="B25218">
        <v>23</v>
      </c>
      <c r="C25218">
        <v>2096</v>
      </c>
      <c r="D25218">
        <v>2</v>
      </c>
      <c r="E25218">
        <v>15</v>
      </c>
      <c r="F25218" t="s">
        <v>111</v>
      </c>
      <c r="G25218">
        <v>370.15957689999999</v>
      </c>
      <c r="H25218" t="s">
        <v>119</v>
      </c>
    </row>
    <row r="25219" spans="1:8" x14ac:dyDescent="0.25">
      <c r="A25219">
        <v>29227181</v>
      </c>
      <c r="B25219">
        <v>23</v>
      </c>
      <c r="C25219">
        <v>2096</v>
      </c>
      <c r="D25219">
        <v>2</v>
      </c>
      <c r="E25219">
        <v>16</v>
      </c>
      <c r="F25219" t="s">
        <v>111</v>
      </c>
      <c r="G25219">
        <v>343.71803929999999</v>
      </c>
      <c r="H25219" t="s">
        <v>119</v>
      </c>
    </row>
    <row r="25220" spans="1:8" x14ac:dyDescent="0.25">
      <c r="A25220">
        <v>29227472</v>
      </c>
      <c r="B25220">
        <v>23</v>
      </c>
      <c r="C25220">
        <v>2096</v>
      </c>
      <c r="D25220">
        <v>2</v>
      </c>
      <c r="E25220">
        <v>17</v>
      </c>
      <c r="F25220" t="s">
        <v>111</v>
      </c>
      <c r="G25220">
        <v>264.04438099999999</v>
      </c>
      <c r="H25220" t="s">
        <v>120</v>
      </c>
    </row>
    <row r="25221" spans="1:8" x14ac:dyDescent="0.25">
      <c r="A25221">
        <v>29227763</v>
      </c>
      <c r="B25221">
        <v>23</v>
      </c>
      <c r="C25221">
        <v>2096</v>
      </c>
      <c r="D25221">
        <v>2</v>
      </c>
      <c r="E25221">
        <v>18</v>
      </c>
      <c r="F25221" t="s">
        <v>111</v>
      </c>
      <c r="G25221">
        <v>449.67377929999998</v>
      </c>
      <c r="H25221" t="s">
        <v>120</v>
      </c>
    </row>
    <row r="25222" spans="1:8" x14ac:dyDescent="0.25">
      <c r="A25222">
        <v>29228036</v>
      </c>
      <c r="B25222">
        <v>23</v>
      </c>
      <c r="C25222">
        <v>2096</v>
      </c>
      <c r="D25222">
        <v>2</v>
      </c>
      <c r="E25222">
        <v>19</v>
      </c>
      <c r="F25222" t="s">
        <v>111</v>
      </c>
      <c r="G25222">
        <v>81.437358939999996</v>
      </c>
      <c r="H25222" t="s">
        <v>94</v>
      </c>
    </row>
    <row r="25223" spans="1:8" x14ac:dyDescent="0.25">
      <c r="A25223">
        <v>29228309</v>
      </c>
      <c r="B25223">
        <v>23</v>
      </c>
      <c r="C25223">
        <v>2096</v>
      </c>
      <c r="D25223">
        <v>2</v>
      </c>
      <c r="E25223">
        <v>20</v>
      </c>
      <c r="F25223" t="s">
        <v>111</v>
      </c>
      <c r="G25223">
        <v>79.605461329999997</v>
      </c>
      <c r="H25223" t="s">
        <v>94</v>
      </c>
    </row>
    <row r="25224" spans="1:8" x14ac:dyDescent="0.25">
      <c r="A25224">
        <v>29228582</v>
      </c>
      <c r="B25224">
        <v>23</v>
      </c>
      <c r="C25224">
        <v>2096</v>
      </c>
      <c r="D25224">
        <v>2</v>
      </c>
      <c r="E25224">
        <v>21</v>
      </c>
      <c r="F25224" t="s">
        <v>111</v>
      </c>
      <c r="G25224">
        <v>20.078967939999998</v>
      </c>
      <c r="H25224" t="s">
        <v>94</v>
      </c>
    </row>
    <row r="25225" spans="1:8" x14ac:dyDescent="0.25">
      <c r="A25225">
        <v>29222528</v>
      </c>
      <c r="B25225">
        <v>23</v>
      </c>
      <c r="C25225">
        <v>2097</v>
      </c>
      <c r="D25225">
        <v>2</v>
      </c>
      <c r="E25225">
        <v>0</v>
      </c>
      <c r="F25225" t="s">
        <v>111</v>
      </c>
      <c r="G25225">
        <v>394.16986680000002</v>
      </c>
      <c r="H25225" t="s">
        <v>112</v>
      </c>
    </row>
    <row r="25226" spans="1:8" x14ac:dyDescent="0.25">
      <c r="A25226">
        <v>29222819</v>
      </c>
      <c r="B25226">
        <v>23</v>
      </c>
      <c r="C25226">
        <v>2097</v>
      </c>
      <c r="D25226">
        <v>2</v>
      </c>
      <c r="E25226">
        <v>1</v>
      </c>
      <c r="F25226" t="s">
        <v>111</v>
      </c>
      <c r="G25226">
        <v>404.53996960000001</v>
      </c>
      <c r="H25226" t="s">
        <v>112</v>
      </c>
    </row>
    <row r="25227" spans="1:8" x14ac:dyDescent="0.25">
      <c r="A25227">
        <v>29223110</v>
      </c>
      <c r="B25227">
        <v>23</v>
      </c>
      <c r="C25227">
        <v>2097</v>
      </c>
      <c r="D25227">
        <v>2</v>
      </c>
      <c r="E25227">
        <v>2</v>
      </c>
      <c r="F25227" t="s">
        <v>111</v>
      </c>
      <c r="G25227">
        <v>411.0455427</v>
      </c>
      <c r="H25227" t="s">
        <v>113</v>
      </c>
    </row>
    <row r="25228" spans="1:8" x14ac:dyDescent="0.25">
      <c r="A25228">
        <v>29223401</v>
      </c>
      <c r="B25228">
        <v>23</v>
      </c>
      <c r="C25228">
        <v>2097</v>
      </c>
      <c r="D25228">
        <v>2</v>
      </c>
      <c r="E25228">
        <v>3</v>
      </c>
      <c r="F25228" t="s">
        <v>111</v>
      </c>
      <c r="G25228">
        <v>421.75327729999998</v>
      </c>
      <c r="H25228" t="s">
        <v>113</v>
      </c>
    </row>
    <row r="25229" spans="1:8" x14ac:dyDescent="0.25">
      <c r="A25229">
        <v>29223692</v>
      </c>
      <c r="B25229">
        <v>23</v>
      </c>
      <c r="C25229">
        <v>2097</v>
      </c>
      <c r="D25229">
        <v>2</v>
      </c>
      <c r="E25229">
        <v>4</v>
      </c>
      <c r="F25229" t="s">
        <v>111</v>
      </c>
      <c r="G25229">
        <v>480.81978750000002</v>
      </c>
      <c r="H25229" t="s">
        <v>114</v>
      </c>
    </row>
    <row r="25230" spans="1:8" x14ac:dyDescent="0.25">
      <c r="A25230">
        <v>29223983</v>
      </c>
      <c r="B25230">
        <v>23</v>
      </c>
      <c r="C25230">
        <v>2097</v>
      </c>
      <c r="D25230">
        <v>2</v>
      </c>
      <c r="E25230">
        <v>5</v>
      </c>
      <c r="F25230" t="s">
        <v>111</v>
      </c>
      <c r="G25230">
        <v>463.09211809999999</v>
      </c>
      <c r="H25230" t="s">
        <v>114</v>
      </c>
    </row>
    <row r="25231" spans="1:8" x14ac:dyDescent="0.25">
      <c r="A25231">
        <v>29224274</v>
      </c>
      <c r="B25231">
        <v>23</v>
      </c>
      <c r="C25231">
        <v>2097</v>
      </c>
      <c r="D25231">
        <v>2</v>
      </c>
      <c r="E25231">
        <v>6</v>
      </c>
      <c r="F25231" t="s">
        <v>111</v>
      </c>
      <c r="G25231">
        <v>487.826435</v>
      </c>
      <c r="H25231" t="s">
        <v>115</v>
      </c>
    </row>
    <row r="25232" spans="1:8" x14ac:dyDescent="0.25">
      <c r="A25232">
        <v>29224565</v>
      </c>
      <c r="B25232">
        <v>23</v>
      </c>
      <c r="C25232">
        <v>2097</v>
      </c>
      <c r="D25232">
        <v>2</v>
      </c>
      <c r="E25232">
        <v>7</v>
      </c>
      <c r="F25232" t="s">
        <v>111</v>
      </c>
      <c r="G25232">
        <v>499.14853299999999</v>
      </c>
      <c r="H25232" t="s">
        <v>115</v>
      </c>
    </row>
    <row r="25233" spans="1:8" x14ac:dyDescent="0.25">
      <c r="A25233">
        <v>29224856</v>
      </c>
      <c r="B25233">
        <v>23</v>
      </c>
      <c r="C25233">
        <v>2097</v>
      </c>
      <c r="D25233">
        <v>2</v>
      </c>
      <c r="E25233">
        <v>8</v>
      </c>
      <c r="F25233" t="s">
        <v>111</v>
      </c>
      <c r="G25233">
        <v>469.95894240000001</v>
      </c>
      <c r="H25233" t="s">
        <v>115</v>
      </c>
    </row>
    <row r="25234" spans="1:8" x14ac:dyDescent="0.25">
      <c r="A25234">
        <v>29225147</v>
      </c>
      <c r="B25234">
        <v>23</v>
      </c>
      <c r="C25234">
        <v>2097</v>
      </c>
      <c r="D25234">
        <v>2</v>
      </c>
      <c r="E25234">
        <v>9</v>
      </c>
      <c r="F25234" t="s">
        <v>111</v>
      </c>
      <c r="G25234">
        <v>431.56873180000002</v>
      </c>
      <c r="H25234" t="s">
        <v>116</v>
      </c>
    </row>
    <row r="25235" spans="1:8" x14ac:dyDescent="0.25">
      <c r="A25235">
        <v>29225438</v>
      </c>
      <c r="B25235">
        <v>23</v>
      </c>
      <c r="C25235">
        <v>2097</v>
      </c>
      <c r="D25235">
        <v>2</v>
      </c>
      <c r="E25235">
        <v>10</v>
      </c>
      <c r="F25235" t="s">
        <v>111</v>
      </c>
      <c r="G25235">
        <v>415.17997339999999</v>
      </c>
      <c r="H25235" t="s">
        <v>116</v>
      </c>
    </row>
    <row r="25236" spans="1:8" x14ac:dyDescent="0.25">
      <c r="A25236">
        <v>29225729</v>
      </c>
      <c r="B25236">
        <v>23</v>
      </c>
      <c r="C25236">
        <v>2097</v>
      </c>
      <c r="D25236">
        <v>2</v>
      </c>
      <c r="E25236">
        <v>11</v>
      </c>
      <c r="F25236" t="s">
        <v>111</v>
      </c>
      <c r="G25236">
        <v>445.19024250000001</v>
      </c>
      <c r="H25236" t="s">
        <v>117</v>
      </c>
    </row>
    <row r="25237" spans="1:8" x14ac:dyDescent="0.25">
      <c r="A25237">
        <v>29226020</v>
      </c>
      <c r="B25237">
        <v>23</v>
      </c>
      <c r="C25237">
        <v>2097</v>
      </c>
      <c r="D25237">
        <v>2</v>
      </c>
      <c r="E25237">
        <v>12</v>
      </c>
      <c r="F25237" t="s">
        <v>111</v>
      </c>
      <c r="G25237">
        <v>420.91724299999998</v>
      </c>
      <c r="H25237" t="s">
        <v>118</v>
      </c>
    </row>
    <row r="25238" spans="1:8" x14ac:dyDescent="0.25">
      <c r="A25238">
        <v>29226311</v>
      </c>
      <c r="B25238">
        <v>23</v>
      </c>
      <c r="C25238">
        <v>2097</v>
      </c>
      <c r="D25238">
        <v>2</v>
      </c>
      <c r="E25238">
        <v>13</v>
      </c>
      <c r="F25238" t="s">
        <v>111</v>
      </c>
      <c r="G25238">
        <v>412.19092110000003</v>
      </c>
      <c r="H25238" t="s">
        <v>118</v>
      </c>
    </row>
    <row r="25239" spans="1:8" x14ac:dyDescent="0.25">
      <c r="A25239">
        <v>29226602</v>
      </c>
      <c r="B25239">
        <v>23</v>
      </c>
      <c r="C25239">
        <v>2097</v>
      </c>
      <c r="D25239">
        <v>2</v>
      </c>
      <c r="E25239">
        <v>14</v>
      </c>
      <c r="F25239" t="s">
        <v>111</v>
      </c>
      <c r="G25239">
        <v>389.8343112</v>
      </c>
      <c r="H25239" t="s">
        <v>118</v>
      </c>
    </row>
    <row r="25240" spans="1:8" x14ac:dyDescent="0.25">
      <c r="A25240">
        <v>29226893</v>
      </c>
      <c r="B25240">
        <v>23</v>
      </c>
      <c r="C25240">
        <v>2097</v>
      </c>
      <c r="D25240">
        <v>2</v>
      </c>
      <c r="E25240">
        <v>15</v>
      </c>
      <c r="F25240" t="s">
        <v>111</v>
      </c>
      <c r="G25240">
        <v>370.73019310000001</v>
      </c>
      <c r="H25240" t="s">
        <v>119</v>
      </c>
    </row>
    <row r="25241" spans="1:8" x14ac:dyDescent="0.25">
      <c r="A25241">
        <v>29227184</v>
      </c>
      <c r="B25241">
        <v>23</v>
      </c>
      <c r="C25241">
        <v>2097</v>
      </c>
      <c r="D25241">
        <v>2</v>
      </c>
      <c r="E25241">
        <v>16</v>
      </c>
      <c r="F25241" t="s">
        <v>111</v>
      </c>
      <c r="G25241">
        <v>345.96613769999999</v>
      </c>
      <c r="H25241" t="s">
        <v>119</v>
      </c>
    </row>
    <row r="25242" spans="1:8" x14ac:dyDescent="0.25">
      <c r="A25242">
        <v>29227475</v>
      </c>
      <c r="B25242">
        <v>23</v>
      </c>
      <c r="C25242">
        <v>2097</v>
      </c>
      <c r="D25242">
        <v>2</v>
      </c>
      <c r="E25242">
        <v>17</v>
      </c>
      <c r="F25242" t="s">
        <v>111</v>
      </c>
      <c r="G25242">
        <v>268.02749929999999</v>
      </c>
      <c r="H25242" t="s">
        <v>120</v>
      </c>
    </row>
    <row r="25243" spans="1:8" x14ac:dyDescent="0.25">
      <c r="A25243">
        <v>29227766</v>
      </c>
      <c r="B25243">
        <v>23</v>
      </c>
      <c r="C25243">
        <v>2097</v>
      </c>
      <c r="D25243">
        <v>2</v>
      </c>
      <c r="E25243">
        <v>18</v>
      </c>
      <c r="F25243" t="s">
        <v>111</v>
      </c>
      <c r="G25243">
        <v>457.41342100000003</v>
      </c>
      <c r="H25243" t="s">
        <v>120</v>
      </c>
    </row>
    <row r="25244" spans="1:8" x14ac:dyDescent="0.25">
      <c r="A25244">
        <v>29228039</v>
      </c>
      <c r="B25244">
        <v>23</v>
      </c>
      <c r="C25244">
        <v>2097</v>
      </c>
      <c r="D25244">
        <v>2</v>
      </c>
      <c r="E25244">
        <v>19</v>
      </c>
      <c r="F25244" t="s">
        <v>111</v>
      </c>
      <c r="G25244">
        <v>81.562975809999998</v>
      </c>
      <c r="H25244" t="s">
        <v>94</v>
      </c>
    </row>
    <row r="25245" spans="1:8" x14ac:dyDescent="0.25">
      <c r="A25245">
        <v>29228312</v>
      </c>
      <c r="B25245">
        <v>23</v>
      </c>
      <c r="C25245">
        <v>2097</v>
      </c>
      <c r="D25245">
        <v>2</v>
      </c>
      <c r="E25245">
        <v>20</v>
      </c>
      <c r="F25245" t="s">
        <v>111</v>
      </c>
      <c r="G25245">
        <v>79.547412050000005</v>
      </c>
      <c r="H25245" t="s">
        <v>94</v>
      </c>
    </row>
    <row r="25246" spans="1:8" x14ac:dyDescent="0.25">
      <c r="A25246">
        <v>29228585</v>
      </c>
      <c r="B25246">
        <v>23</v>
      </c>
      <c r="C25246">
        <v>2097</v>
      </c>
      <c r="D25246">
        <v>2</v>
      </c>
      <c r="E25246">
        <v>21</v>
      </c>
      <c r="F25246" t="s">
        <v>111</v>
      </c>
      <c r="G25246">
        <v>19.910646450000002</v>
      </c>
      <c r="H25246" t="s">
        <v>94</v>
      </c>
    </row>
    <row r="25247" spans="1:8" x14ac:dyDescent="0.25">
      <c r="A25247">
        <v>29222531</v>
      </c>
      <c r="B25247">
        <v>23</v>
      </c>
      <c r="C25247">
        <v>2098</v>
      </c>
      <c r="D25247">
        <v>2</v>
      </c>
      <c r="E25247">
        <v>0</v>
      </c>
      <c r="F25247" t="s">
        <v>111</v>
      </c>
      <c r="G25247">
        <v>394.58800339999999</v>
      </c>
      <c r="H25247" t="s">
        <v>112</v>
      </c>
    </row>
    <row r="25248" spans="1:8" x14ac:dyDescent="0.25">
      <c r="A25248">
        <v>29222822</v>
      </c>
      <c r="B25248">
        <v>23</v>
      </c>
      <c r="C25248">
        <v>2098</v>
      </c>
      <c r="D25248">
        <v>2</v>
      </c>
      <c r="E25248">
        <v>1</v>
      </c>
      <c r="F25248" t="s">
        <v>111</v>
      </c>
      <c r="G25248">
        <v>404.9341819</v>
      </c>
      <c r="H25248" t="s">
        <v>112</v>
      </c>
    </row>
    <row r="25249" spans="1:8" x14ac:dyDescent="0.25">
      <c r="A25249">
        <v>29223113</v>
      </c>
      <c r="B25249">
        <v>23</v>
      </c>
      <c r="C25249">
        <v>2098</v>
      </c>
      <c r="D25249">
        <v>2</v>
      </c>
      <c r="E25249">
        <v>2</v>
      </c>
      <c r="F25249" t="s">
        <v>111</v>
      </c>
      <c r="G25249">
        <v>411.51123639999997</v>
      </c>
      <c r="H25249" t="s">
        <v>113</v>
      </c>
    </row>
    <row r="25250" spans="1:8" x14ac:dyDescent="0.25">
      <c r="A25250">
        <v>29223404</v>
      </c>
      <c r="B25250">
        <v>23</v>
      </c>
      <c r="C25250">
        <v>2098</v>
      </c>
      <c r="D25250">
        <v>2</v>
      </c>
      <c r="E25250">
        <v>3</v>
      </c>
      <c r="F25250" t="s">
        <v>111</v>
      </c>
      <c r="G25250">
        <v>422.4112288</v>
      </c>
      <c r="H25250" t="s">
        <v>113</v>
      </c>
    </row>
    <row r="25251" spans="1:8" x14ac:dyDescent="0.25">
      <c r="A25251">
        <v>29223695</v>
      </c>
      <c r="B25251">
        <v>23</v>
      </c>
      <c r="C25251">
        <v>2098</v>
      </c>
      <c r="D25251">
        <v>2</v>
      </c>
      <c r="E25251">
        <v>4</v>
      </c>
      <c r="F25251" t="s">
        <v>111</v>
      </c>
      <c r="G25251">
        <v>481.76426249999997</v>
      </c>
      <c r="H25251" t="s">
        <v>114</v>
      </c>
    </row>
    <row r="25252" spans="1:8" x14ac:dyDescent="0.25">
      <c r="A25252">
        <v>29223986</v>
      </c>
      <c r="B25252">
        <v>23</v>
      </c>
      <c r="C25252">
        <v>2098</v>
      </c>
      <c r="D25252">
        <v>2</v>
      </c>
      <c r="E25252">
        <v>5</v>
      </c>
      <c r="F25252" t="s">
        <v>111</v>
      </c>
      <c r="G25252">
        <v>463.91859740000001</v>
      </c>
      <c r="H25252" t="s">
        <v>114</v>
      </c>
    </row>
    <row r="25253" spans="1:8" x14ac:dyDescent="0.25">
      <c r="A25253">
        <v>29224277</v>
      </c>
      <c r="B25253">
        <v>23</v>
      </c>
      <c r="C25253">
        <v>2098</v>
      </c>
      <c r="D25253">
        <v>2</v>
      </c>
      <c r="E25253">
        <v>6</v>
      </c>
      <c r="F25253" t="s">
        <v>111</v>
      </c>
      <c r="G25253">
        <v>488.68904709999998</v>
      </c>
      <c r="H25253" t="s">
        <v>115</v>
      </c>
    </row>
    <row r="25254" spans="1:8" x14ac:dyDescent="0.25">
      <c r="A25254">
        <v>29224568</v>
      </c>
      <c r="B25254">
        <v>23</v>
      </c>
      <c r="C25254">
        <v>2098</v>
      </c>
      <c r="D25254">
        <v>2</v>
      </c>
      <c r="E25254">
        <v>7</v>
      </c>
      <c r="F25254" t="s">
        <v>111</v>
      </c>
      <c r="G25254">
        <v>499.6906328</v>
      </c>
      <c r="H25254" t="s">
        <v>115</v>
      </c>
    </row>
    <row r="25255" spans="1:8" x14ac:dyDescent="0.25">
      <c r="A25255">
        <v>29224859</v>
      </c>
      <c r="B25255">
        <v>23</v>
      </c>
      <c r="C25255">
        <v>2098</v>
      </c>
      <c r="D25255">
        <v>2</v>
      </c>
      <c r="E25255">
        <v>8</v>
      </c>
      <c r="F25255" t="s">
        <v>111</v>
      </c>
      <c r="G25255">
        <v>469.8864615</v>
      </c>
      <c r="H25255" t="s">
        <v>115</v>
      </c>
    </row>
    <row r="25256" spans="1:8" x14ac:dyDescent="0.25">
      <c r="A25256">
        <v>29225150</v>
      </c>
      <c r="B25256">
        <v>23</v>
      </c>
      <c r="C25256">
        <v>2098</v>
      </c>
      <c r="D25256">
        <v>2</v>
      </c>
      <c r="E25256">
        <v>9</v>
      </c>
      <c r="F25256" t="s">
        <v>111</v>
      </c>
      <c r="G25256">
        <v>431.4303754</v>
      </c>
      <c r="H25256" t="s">
        <v>116</v>
      </c>
    </row>
    <row r="25257" spans="1:8" x14ac:dyDescent="0.25">
      <c r="A25257">
        <v>29225441</v>
      </c>
      <c r="B25257">
        <v>23</v>
      </c>
      <c r="C25257">
        <v>2098</v>
      </c>
      <c r="D25257">
        <v>2</v>
      </c>
      <c r="E25257">
        <v>10</v>
      </c>
      <c r="F25257" t="s">
        <v>111</v>
      </c>
      <c r="G25257">
        <v>415.78284430000002</v>
      </c>
      <c r="H25257" t="s">
        <v>116</v>
      </c>
    </row>
    <row r="25258" spans="1:8" x14ac:dyDescent="0.25">
      <c r="A25258">
        <v>29225732</v>
      </c>
      <c r="B25258">
        <v>23</v>
      </c>
      <c r="C25258">
        <v>2098</v>
      </c>
      <c r="D25258">
        <v>2</v>
      </c>
      <c r="E25258">
        <v>11</v>
      </c>
      <c r="F25258" t="s">
        <v>111</v>
      </c>
      <c r="G25258">
        <v>447.14709260000001</v>
      </c>
      <c r="H25258" t="s">
        <v>117</v>
      </c>
    </row>
    <row r="25259" spans="1:8" x14ac:dyDescent="0.25">
      <c r="A25259">
        <v>29226023</v>
      </c>
      <c r="B25259">
        <v>23</v>
      </c>
      <c r="C25259">
        <v>2098</v>
      </c>
      <c r="D25259">
        <v>2</v>
      </c>
      <c r="E25259">
        <v>12</v>
      </c>
      <c r="F25259" t="s">
        <v>111</v>
      </c>
      <c r="G25259">
        <v>422.31685349999998</v>
      </c>
      <c r="H25259" t="s">
        <v>118</v>
      </c>
    </row>
    <row r="25260" spans="1:8" x14ac:dyDescent="0.25">
      <c r="A25260">
        <v>29226314</v>
      </c>
      <c r="B25260">
        <v>23</v>
      </c>
      <c r="C25260">
        <v>2098</v>
      </c>
      <c r="D25260">
        <v>2</v>
      </c>
      <c r="E25260">
        <v>13</v>
      </c>
      <c r="F25260" t="s">
        <v>111</v>
      </c>
      <c r="G25260">
        <v>412.35685430000001</v>
      </c>
      <c r="H25260" t="s">
        <v>118</v>
      </c>
    </row>
    <row r="25261" spans="1:8" x14ac:dyDescent="0.25">
      <c r="A25261">
        <v>29226605</v>
      </c>
      <c r="B25261">
        <v>23</v>
      </c>
      <c r="C25261">
        <v>2098</v>
      </c>
      <c r="D25261">
        <v>2</v>
      </c>
      <c r="E25261">
        <v>14</v>
      </c>
      <c r="F25261" t="s">
        <v>111</v>
      </c>
      <c r="G25261">
        <v>387.66650129999999</v>
      </c>
      <c r="H25261" t="s">
        <v>118</v>
      </c>
    </row>
    <row r="25262" spans="1:8" x14ac:dyDescent="0.25">
      <c r="A25262">
        <v>29226896</v>
      </c>
      <c r="B25262">
        <v>23</v>
      </c>
      <c r="C25262">
        <v>2098</v>
      </c>
      <c r="D25262">
        <v>2</v>
      </c>
      <c r="E25262">
        <v>15</v>
      </c>
      <c r="F25262" t="s">
        <v>111</v>
      </c>
      <c r="G25262">
        <v>370.7996225</v>
      </c>
      <c r="H25262" t="s">
        <v>119</v>
      </c>
    </row>
    <row r="25263" spans="1:8" x14ac:dyDescent="0.25">
      <c r="A25263">
        <v>29227187</v>
      </c>
      <c r="B25263">
        <v>23</v>
      </c>
      <c r="C25263">
        <v>2098</v>
      </c>
      <c r="D25263">
        <v>2</v>
      </c>
      <c r="E25263">
        <v>16</v>
      </c>
      <c r="F25263" t="s">
        <v>111</v>
      </c>
      <c r="G25263">
        <v>348.59823729999999</v>
      </c>
      <c r="H25263" t="s">
        <v>119</v>
      </c>
    </row>
    <row r="25264" spans="1:8" x14ac:dyDescent="0.25">
      <c r="A25264">
        <v>29227478</v>
      </c>
      <c r="B25264">
        <v>23</v>
      </c>
      <c r="C25264">
        <v>2098</v>
      </c>
      <c r="D25264">
        <v>2</v>
      </c>
      <c r="E25264">
        <v>17</v>
      </c>
      <c r="F25264" t="s">
        <v>111</v>
      </c>
      <c r="G25264">
        <v>272.89236790000001</v>
      </c>
      <c r="H25264" t="s">
        <v>120</v>
      </c>
    </row>
    <row r="25265" spans="1:8" x14ac:dyDescent="0.25">
      <c r="A25265">
        <v>29227769</v>
      </c>
      <c r="B25265">
        <v>23</v>
      </c>
      <c r="C25265">
        <v>2098</v>
      </c>
      <c r="D25265">
        <v>2</v>
      </c>
      <c r="E25265">
        <v>18</v>
      </c>
      <c r="F25265" t="s">
        <v>111</v>
      </c>
      <c r="G25265">
        <v>464.89683409999998</v>
      </c>
      <c r="H25265" t="s">
        <v>120</v>
      </c>
    </row>
    <row r="25266" spans="1:8" x14ac:dyDescent="0.25">
      <c r="A25266">
        <v>29228042</v>
      </c>
      <c r="B25266">
        <v>23</v>
      </c>
      <c r="C25266">
        <v>2098</v>
      </c>
      <c r="D25266">
        <v>2</v>
      </c>
      <c r="E25266">
        <v>19</v>
      </c>
      <c r="F25266" t="s">
        <v>111</v>
      </c>
      <c r="G25266">
        <v>81.695108739999995</v>
      </c>
      <c r="H25266" t="s">
        <v>94</v>
      </c>
    </row>
    <row r="25267" spans="1:8" x14ac:dyDescent="0.25">
      <c r="A25267">
        <v>29228315</v>
      </c>
      <c r="B25267">
        <v>23</v>
      </c>
      <c r="C25267">
        <v>2098</v>
      </c>
      <c r="D25267">
        <v>2</v>
      </c>
      <c r="E25267">
        <v>20</v>
      </c>
      <c r="F25267" t="s">
        <v>111</v>
      </c>
      <c r="G25267">
        <v>79.529344980000005</v>
      </c>
      <c r="H25267" t="s">
        <v>94</v>
      </c>
    </row>
    <row r="25268" spans="1:8" x14ac:dyDescent="0.25">
      <c r="A25268">
        <v>29228588</v>
      </c>
      <c r="B25268">
        <v>23</v>
      </c>
      <c r="C25268">
        <v>2098</v>
      </c>
      <c r="D25268">
        <v>2</v>
      </c>
      <c r="E25268">
        <v>21</v>
      </c>
      <c r="F25268" t="s">
        <v>111</v>
      </c>
      <c r="G25268">
        <v>19.742324960000001</v>
      </c>
      <c r="H25268" t="s">
        <v>94</v>
      </c>
    </row>
    <row r="25269" spans="1:8" x14ac:dyDescent="0.25">
      <c r="A25269">
        <v>29222534</v>
      </c>
      <c r="B25269">
        <v>23</v>
      </c>
      <c r="C25269">
        <v>2099</v>
      </c>
      <c r="D25269">
        <v>2</v>
      </c>
      <c r="E25269">
        <v>0</v>
      </c>
      <c r="F25269" t="s">
        <v>111</v>
      </c>
      <c r="G25269">
        <v>395.0412164</v>
      </c>
      <c r="H25269" t="s">
        <v>112</v>
      </c>
    </row>
    <row r="25270" spans="1:8" x14ac:dyDescent="0.25">
      <c r="A25270">
        <v>29222825</v>
      </c>
      <c r="B25270">
        <v>23</v>
      </c>
      <c r="C25270">
        <v>2099</v>
      </c>
      <c r="D25270">
        <v>2</v>
      </c>
      <c r="E25270">
        <v>1</v>
      </c>
      <c r="F25270" t="s">
        <v>111</v>
      </c>
      <c r="G25270">
        <v>405.35778169999998</v>
      </c>
      <c r="H25270" t="s">
        <v>112</v>
      </c>
    </row>
    <row r="25271" spans="1:8" x14ac:dyDescent="0.25">
      <c r="A25271">
        <v>29223116</v>
      </c>
      <c r="B25271">
        <v>23</v>
      </c>
      <c r="C25271">
        <v>2099</v>
      </c>
      <c r="D25271">
        <v>2</v>
      </c>
      <c r="E25271">
        <v>2</v>
      </c>
      <c r="F25271" t="s">
        <v>111</v>
      </c>
      <c r="G25271">
        <v>411.96057350000001</v>
      </c>
      <c r="H25271" t="s">
        <v>113</v>
      </c>
    </row>
    <row r="25272" spans="1:8" x14ac:dyDescent="0.25">
      <c r="A25272">
        <v>29223407</v>
      </c>
      <c r="B25272">
        <v>23</v>
      </c>
      <c r="C25272">
        <v>2099</v>
      </c>
      <c r="D25272">
        <v>2</v>
      </c>
      <c r="E25272">
        <v>3</v>
      </c>
      <c r="F25272" t="s">
        <v>111</v>
      </c>
      <c r="G25272">
        <v>422.9952212</v>
      </c>
      <c r="H25272" t="s">
        <v>113</v>
      </c>
    </row>
    <row r="25273" spans="1:8" x14ac:dyDescent="0.25">
      <c r="A25273">
        <v>29223698</v>
      </c>
      <c r="B25273">
        <v>23</v>
      </c>
      <c r="C25273">
        <v>2099</v>
      </c>
      <c r="D25273">
        <v>2</v>
      </c>
      <c r="E25273">
        <v>4</v>
      </c>
      <c r="F25273" t="s">
        <v>111</v>
      </c>
      <c r="G25273">
        <v>482.63636769999999</v>
      </c>
      <c r="H25273" t="s">
        <v>114</v>
      </c>
    </row>
    <row r="25274" spans="1:8" x14ac:dyDescent="0.25">
      <c r="A25274">
        <v>29223989</v>
      </c>
      <c r="B25274">
        <v>23</v>
      </c>
      <c r="C25274">
        <v>2099</v>
      </c>
      <c r="D25274">
        <v>2</v>
      </c>
      <c r="E25274">
        <v>5</v>
      </c>
      <c r="F25274" t="s">
        <v>111</v>
      </c>
      <c r="G25274">
        <v>464.75426879999998</v>
      </c>
      <c r="H25274" t="s">
        <v>114</v>
      </c>
    </row>
    <row r="25275" spans="1:8" x14ac:dyDescent="0.25">
      <c r="A25275">
        <v>29224280</v>
      </c>
      <c r="B25275">
        <v>23</v>
      </c>
      <c r="C25275">
        <v>2099</v>
      </c>
      <c r="D25275">
        <v>2</v>
      </c>
      <c r="E25275">
        <v>6</v>
      </c>
      <c r="F25275" t="s">
        <v>111</v>
      </c>
      <c r="G25275">
        <v>489.64043079999999</v>
      </c>
      <c r="H25275" t="s">
        <v>115</v>
      </c>
    </row>
    <row r="25276" spans="1:8" x14ac:dyDescent="0.25">
      <c r="A25276">
        <v>29224571</v>
      </c>
      <c r="B25276">
        <v>23</v>
      </c>
      <c r="C25276">
        <v>2099</v>
      </c>
      <c r="D25276">
        <v>2</v>
      </c>
      <c r="E25276">
        <v>7</v>
      </c>
      <c r="F25276" t="s">
        <v>111</v>
      </c>
      <c r="G25276">
        <v>500.31695500000001</v>
      </c>
      <c r="H25276" t="s">
        <v>115</v>
      </c>
    </row>
    <row r="25277" spans="1:8" x14ac:dyDescent="0.25">
      <c r="A25277">
        <v>29224862</v>
      </c>
      <c r="B25277">
        <v>23</v>
      </c>
      <c r="C25277">
        <v>2099</v>
      </c>
      <c r="D25277">
        <v>2</v>
      </c>
      <c r="E25277">
        <v>8</v>
      </c>
      <c r="F25277" t="s">
        <v>111</v>
      </c>
      <c r="G25277">
        <v>469.80687820000003</v>
      </c>
      <c r="H25277" t="s">
        <v>115</v>
      </c>
    </row>
    <row r="25278" spans="1:8" x14ac:dyDescent="0.25">
      <c r="A25278">
        <v>29225153</v>
      </c>
      <c r="B25278">
        <v>23</v>
      </c>
      <c r="C25278">
        <v>2099</v>
      </c>
      <c r="D25278">
        <v>2</v>
      </c>
      <c r="E25278">
        <v>9</v>
      </c>
      <c r="F25278" t="s">
        <v>111</v>
      </c>
      <c r="G25278">
        <v>431.15614490000002</v>
      </c>
      <c r="H25278" t="s">
        <v>116</v>
      </c>
    </row>
    <row r="25279" spans="1:8" x14ac:dyDescent="0.25">
      <c r="A25279">
        <v>29225444</v>
      </c>
      <c r="B25279">
        <v>23</v>
      </c>
      <c r="C25279">
        <v>2099</v>
      </c>
      <c r="D25279">
        <v>2</v>
      </c>
      <c r="E25279">
        <v>10</v>
      </c>
      <c r="F25279" t="s">
        <v>111</v>
      </c>
      <c r="G25279">
        <v>416.18889189999999</v>
      </c>
      <c r="H25279" t="s">
        <v>116</v>
      </c>
    </row>
    <row r="25280" spans="1:8" x14ac:dyDescent="0.25">
      <c r="A25280">
        <v>29225735</v>
      </c>
      <c r="B25280">
        <v>23</v>
      </c>
      <c r="C25280">
        <v>2099</v>
      </c>
      <c r="D25280">
        <v>2</v>
      </c>
      <c r="E25280">
        <v>11</v>
      </c>
      <c r="F25280" t="s">
        <v>111</v>
      </c>
      <c r="G25280">
        <v>449.03922349999999</v>
      </c>
      <c r="H25280" t="s">
        <v>117</v>
      </c>
    </row>
    <row r="25281" spans="1:8" x14ac:dyDescent="0.25">
      <c r="A25281">
        <v>29226026</v>
      </c>
      <c r="B25281">
        <v>23</v>
      </c>
      <c r="C25281">
        <v>2099</v>
      </c>
      <c r="D25281">
        <v>2</v>
      </c>
      <c r="E25281">
        <v>12</v>
      </c>
      <c r="F25281" t="s">
        <v>111</v>
      </c>
      <c r="G25281">
        <v>423.77315220000003</v>
      </c>
      <c r="H25281" t="s">
        <v>118</v>
      </c>
    </row>
    <row r="25282" spans="1:8" x14ac:dyDescent="0.25">
      <c r="A25282">
        <v>29226317</v>
      </c>
      <c r="B25282">
        <v>23</v>
      </c>
      <c r="C25282">
        <v>2099</v>
      </c>
      <c r="D25282">
        <v>2</v>
      </c>
      <c r="E25282">
        <v>13</v>
      </c>
      <c r="F25282" t="s">
        <v>111</v>
      </c>
      <c r="G25282">
        <v>411.6880797</v>
      </c>
      <c r="H25282" t="s">
        <v>118</v>
      </c>
    </row>
    <row r="25283" spans="1:8" x14ac:dyDescent="0.25">
      <c r="A25283">
        <v>29226608</v>
      </c>
      <c r="B25283">
        <v>23</v>
      </c>
      <c r="C25283">
        <v>2099</v>
      </c>
      <c r="D25283">
        <v>2</v>
      </c>
      <c r="E25283">
        <v>14</v>
      </c>
      <c r="F25283" t="s">
        <v>111</v>
      </c>
      <c r="G25283">
        <v>387.58769869999998</v>
      </c>
      <c r="H25283" t="s">
        <v>118</v>
      </c>
    </row>
    <row r="25284" spans="1:8" x14ac:dyDescent="0.25">
      <c r="A25284">
        <v>29226899</v>
      </c>
      <c r="B25284">
        <v>23</v>
      </c>
      <c r="C25284">
        <v>2099</v>
      </c>
      <c r="D25284">
        <v>2</v>
      </c>
      <c r="E25284">
        <v>15</v>
      </c>
      <c r="F25284" t="s">
        <v>111</v>
      </c>
      <c r="G25284">
        <v>372.36893620000001</v>
      </c>
      <c r="H25284" t="s">
        <v>119</v>
      </c>
    </row>
    <row r="25285" spans="1:8" x14ac:dyDescent="0.25">
      <c r="A25285">
        <v>29227190</v>
      </c>
      <c r="B25285">
        <v>23</v>
      </c>
      <c r="C25285">
        <v>2099</v>
      </c>
      <c r="D25285">
        <v>2</v>
      </c>
      <c r="E25285">
        <v>16</v>
      </c>
      <c r="F25285" t="s">
        <v>111</v>
      </c>
      <c r="G25285">
        <v>350.7039843</v>
      </c>
      <c r="H25285" t="s">
        <v>119</v>
      </c>
    </row>
    <row r="25286" spans="1:8" x14ac:dyDescent="0.25">
      <c r="A25286">
        <v>29227481</v>
      </c>
      <c r="B25286">
        <v>23</v>
      </c>
      <c r="C25286">
        <v>2099</v>
      </c>
      <c r="D25286">
        <v>2</v>
      </c>
      <c r="E25286">
        <v>17</v>
      </c>
      <c r="F25286" t="s">
        <v>111</v>
      </c>
      <c r="G25286">
        <v>274.16128409999999</v>
      </c>
      <c r="H25286" t="s">
        <v>120</v>
      </c>
    </row>
    <row r="25287" spans="1:8" x14ac:dyDescent="0.25">
      <c r="A25287">
        <v>29227772</v>
      </c>
      <c r="B25287">
        <v>23</v>
      </c>
      <c r="C25287">
        <v>2099</v>
      </c>
      <c r="D25287">
        <v>2</v>
      </c>
      <c r="E25287">
        <v>18</v>
      </c>
      <c r="F25287" t="s">
        <v>111</v>
      </c>
      <c r="G25287">
        <v>473.96380749999997</v>
      </c>
      <c r="H25287" t="s">
        <v>120</v>
      </c>
    </row>
    <row r="25288" spans="1:8" x14ac:dyDescent="0.25">
      <c r="A25288">
        <v>29228045</v>
      </c>
      <c r="B25288">
        <v>23</v>
      </c>
      <c r="C25288">
        <v>2099</v>
      </c>
      <c r="D25288">
        <v>2</v>
      </c>
      <c r="E25288">
        <v>19</v>
      </c>
      <c r="F25288" t="s">
        <v>111</v>
      </c>
      <c r="G25288">
        <v>81.83272522</v>
      </c>
      <c r="H25288" t="s">
        <v>94</v>
      </c>
    </row>
    <row r="25289" spans="1:8" x14ac:dyDescent="0.25">
      <c r="A25289">
        <v>29228318</v>
      </c>
      <c r="B25289">
        <v>23</v>
      </c>
      <c r="C25289">
        <v>2099</v>
      </c>
      <c r="D25289">
        <v>2</v>
      </c>
      <c r="E25289">
        <v>20</v>
      </c>
      <c r="F25289" t="s">
        <v>111</v>
      </c>
      <c r="G25289">
        <v>79.547067670000004</v>
      </c>
      <c r="H25289" t="s">
        <v>94</v>
      </c>
    </row>
    <row r="25290" spans="1:8" x14ac:dyDescent="0.25">
      <c r="A25290">
        <v>29228591</v>
      </c>
      <c r="B25290">
        <v>23</v>
      </c>
      <c r="C25290">
        <v>2099</v>
      </c>
      <c r="D25290">
        <v>2</v>
      </c>
      <c r="E25290">
        <v>21</v>
      </c>
      <c r="F25290" t="s">
        <v>111</v>
      </c>
      <c r="G25290">
        <v>19.574003470000001</v>
      </c>
      <c r="H25290" t="s">
        <v>94</v>
      </c>
    </row>
    <row r="25291" spans="1:8" x14ac:dyDescent="0.25">
      <c r="A25291">
        <v>29222537</v>
      </c>
      <c r="B25291">
        <v>23</v>
      </c>
      <c r="C25291">
        <v>2100</v>
      </c>
      <c r="D25291">
        <v>2</v>
      </c>
      <c r="E25291">
        <v>0</v>
      </c>
      <c r="F25291" t="s">
        <v>111</v>
      </c>
      <c r="G25291">
        <v>395.52576090000002</v>
      </c>
      <c r="H25291" t="s">
        <v>112</v>
      </c>
    </row>
    <row r="25292" spans="1:8" x14ac:dyDescent="0.25">
      <c r="A25292">
        <v>29222828</v>
      </c>
      <c r="B25292">
        <v>23</v>
      </c>
      <c r="C25292">
        <v>2100</v>
      </c>
      <c r="D25292">
        <v>2</v>
      </c>
      <c r="E25292">
        <v>1</v>
      </c>
      <c r="F25292" t="s">
        <v>111</v>
      </c>
      <c r="G25292">
        <v>405.81552319999997</v>
      </c>
      <c r="H25292" t="s">
        <v>112</v>
      </c>
    </row>
    <row r="25293" spans="1:8" x14ac:dyDescent="0.25">
      <c r="A25293">
        <v>29223119</v>
      </c>
      <c r="B25293">
        <v>23</v>
      </c>
      <c r="C25293">
        <v>2100</v>
      </c>
      <c r="D25293">
        <v>2</v>
      </c>
      <c r="E25293">
        <v>2</v>
      </c>
      <c r="F25293" t="s">
        <v>111</v>
      </c>
      <c r="G25293">
        <v>412.40377280000001</v>
      </c>
      <c r="H25293" t="s">
        <v>113</v>
      </c>
    </row>
    <row r="25294" spans="1:8" x14ac:dyDescent="0.25">
      <c r="A25294">
        <v>29223410</v>
      </c>
      <c r="B25294">
        <v>23</v>
      </c>
      <c r="C25294">
        <v>2100</v>
      </c>
      <c r="D25294">
        <v>2</v>
      </c>
      <c r="E25294">
        <v>3</v>
      </c>
      <c r="F25294" t="s">
        <v>111</v>
      </c>
      <c r="G25294">
        <v>423.515852</v>
      </c>
      <c r="H25294" t="s">
        <v>113</v>
      </c>
    </row>
    <row r="25295" spans="1:8" x14ac:dyDescent="0.25">
      <c r="A25295">
        <v>29223701</v>
      </c>
      <c r="B25295">
        <v>23</v>
      </c>
      <c r="C25295">
        <v>2100</v>
      </c>
      <c r="D25295">
        <v>2</v>
      </c>
      <c r="E25295">
        <v>4</v>
      </c>
      <c r="F25295" t="s">
        <v>111</v>
      </c>
      <c r="G25295">
        <v>483.42818579999999</v>
      </c>
      <c r="H25295" t="s">
        <v>114</v>
      </c>
    </row>
    <row r="25296" spans="1:8" x14ac:dyDescent="0.25">
      <c r="A25296">
        <v>29223992</v>
      </c>
      <c r="B25296">
        <v>23</v>
      </c>
      <c r="C25296">
        <v>2100</v>
      </c>
      <c r="D25296">
        <v>2</v>
      </c>
      <c r="E25296">
        <v>5</v>
      </c>
      <c r="F25296" t="s">
        <v>111</v>
      </c>
      <c r="G25296">
        <v>465.57837840000002</v>
      </c>
      <c r="H25296" t="s">
        <v>114</v>
      </c>
    </row>
    <row r="25297" spans="1:8" x14ac:dyDescent="0.25">
      <c r="A25297">
        <v>29224283</v>
      </c>
      <c r="B25297">
        <v>23</v>
      </c>
      <c r="C25297">
        <v>2100</v>
      </c>
      <c r="D25297">
        <v>2</v>
      </c>
      <c r="E25297">
        <v>6</v>
      </c>
      <c r="F25297" t="s">
        <v>111</v>
      </c>
      <c r="G25297">
        <v>490.6718237</v>
      </c>
      <c r="H25297" t="s">
        <v>115</v>
      </c>
    </row>
    <row r="25298" spans="1:8" x14ac:dyDescent="0.25">
      <c r="A25298">
        <v>29224574</v>
      </c>
      <c r="B25298">
        <v>23</v>
      </c>
      <c r="C25298">
        <v>2100</v>
      </c>
      <c r="D25298">
        <v>2</v>
      </c>
      <c r="E25298">
        <v>7</v>
      </c>
      <c r="F25298" t="s">
        <v>111</v>
      </c>
      <c r="G25298">
        <v>501.03628279999998</v>
      </c>
      <c r="H25298" t="s">
        <v>115</v>
      </c>
    </row>
    <row r="25299" spans="1:8" x14ac:dyDescent="0.25">
      <c r="A25299">
        <v>29224865</v>
      </c>
      <c r="B25299">
        <v>23</v>
      </c>
      <c r="C25299">
        <v>2100</v>
      </c>
      <c r="D25299">
        <v>2</v>
      </c>
      <c r="E25299">
        <v>8</v>
      </c>
      <c r="F25299" t="s">
        <v>111</v>
      </c>
      <c r="G25299">
        <v>469.74464619999998</v>
      </c>
      <c r="H25299" t="s">
        <v>115</v>
      </c>
    </row>
    <row r="25300" spans="1:8" x14ac:dyDescent="0.25">
      <c r="A25300">
        <v>29225156</v>
      </c>
      <c r="B25300">
        <v>23</v>
      </c>
      <c r="C25300">
        <v>2100</v>
      </c>
      <c r="D25300">
        <v>2</v>
      </c>
      <c r="E25300">
        <v>9</v>
      </c>
      <c r="F25300" t="s">
        <v>111</v>
      </c>
      <c r="G25300">
        <v>430.76602359999998</v>
      </c>
      <c r="H25300" t="s">
        <v>116</v>
      </c>
    </row>
    <row r="25301" spans="1:8" x14ac:dyDescent="0.25">
      <c r="A25301">
        <v>29225447</v>
      </c>
      <c r="B25301">
        <v>23</v>
      </c>
      <c r="C25301">
        <v>2100</v>
      </c>
      <c r="D25301">
        <v>2</v>
      </c>
      <c r="E25301">
        <v>10</v>
      </c>
      <c r="F25301" t="s">
        <v>111</v>
      </c>
      <c r="G25301">
        <v>416.40584360000003</v>
      </c>
      <c r="H25301" t="s">
        <v>116</v>
      </c>
    </row>
    <row r="25302" spans="1:8" x14ac:dyDescent="0.25">
      <c r="A25302">
        <v>29225738</v>
      </c>
      <c r="B25302">
        <v>23</v>
      </c>
      <c r="C25302">
        <v>2100</v>
      </c>
      <c r="D25302">
        <v>2</v>
      </c>
      <c r="E25302">
        <v>11</v>
      </c>
      <c r="F25302" t="s">
        <v>111</v>
      </c>
      <c r="G25302">
        <v>450.81239149999999</v>
      </c>
      <c r="H25302" t="s">
        <v>117</v>
      </c>
    </row>
    <row r="25303" spans="1:8" x14ac:dyDescent="0.25">
      <c r="A25303">
        <v>29226029</v>
      </c>
      <c r="B25303">
        <v>23</v>
      </c>
      <c r="C25303">
        <v>2100</v>
      </c>
      <c r="D25303">
        <v>2</v>
      </c>
      <c r="E25303">
        <v>12</v>
      </c>
      <c r="F25303" t="s">
        <v>111</v>
      </c>
      <c r="G25303">
        <v>425.44030170000002</v>
      </c>
      <c r="H25303" t="s">
        <v>118</v>
      </c>
    </row>
    <row r="25304" spans="1:8" x14ac:dyDescent="0.25">
      <c r="A25304">
        <v>29226320</v>
      </c>
      <c r="B25304">
        <v>23</v>
      </c>
      <c r="C25304">
        <v>2100</v>
      </c>
      <c r="D25304">
        <v>2</v>
      </c>
      <c r="E25304">
        <v>13</v>
      </c>
      <c r="F25304" t="s">
        <v>111</v>
      </c>
      <c r="G25304">
        <v>411.40851700000002</v>
      </c>
      <c r="H25304" t="s">
        <v>118</v>
      </c>
    </row>
    <row r="25305" spans="1:8" x14ac:dyDescent="0.25">
      <c r="A25305">
        <v>29226611</v>
      </c>
      <c r="B25305">
        <v>23</v>
      </c>
      <c r="C25305">
        <v>2100</v>
      </c>
      <c r="D25305">
        <v>2</v>
      </c>
      <c r="E25305">
        <v>14</v>
      </c>
      <c r="F25305" t="s">
        <v>111</v>
      </c>
      <c r="G25305">
        <v>387.53703100000001</v>
      </c>
      <c r="H25305" t="s">
        <v>118</v>
      </c>
    </row>
    <row r="25306" spans="1:8" x14ac:dyDescent="0.25">
      <c r="A25306">
        <v>29226902</v>
      </c>
      <c r="B25306">
        <v>23</v>
      </c>
      <c r="C25306">
        <v>2100</v>
      </c>
      <c r="D25306">
        <v>2</v>
      </c>
      <c r="E25306">
        <v>15</v>
      </c>
      <c r="F25306" t="s">
        <v>111</v>
      </c>
      <c r="G25306">
        <v>373.21068869999999</v>
      </c>
      <c r="H25306" t="s">
        <v>119</v>
      </c>
    </row>
    <row r="25307" spans="1:8" x14ac:dyDescent="0.25">
      <c r="A25307">
        <v>29227193</v>
      </c>
      <c r="B25307">
        <v>23</v>
      </c>
      <c r="C25307">
        <v>2100</v>
      </c>
      <c r="D25307">
        <v>2</v>
      </c>
      <c r="E25307">
        <v>16</v>
      </c>
      <c r="F25307" t="s">
        <v>111</v>
      </c>
      <c r="G25307">
        <v>352.49986239999998</v>
      </c>
      <c r="H25307" t="s">
        <v>119</v>
      </c>
    </row>
    <row r="25308" spans="1:8" x14ac:dyDescent="0.25">
      <c r="A25308">
        <v>29227484</v>
      </c>
      <c r="B25308">
        <v>23</v>
      </c>
      <c r="C25308">
        <v>2100</v>
      </c>
      <c r="D25308">
        <v>2</v>
      </c>
      <c r="E25308">
        <v>17</v>
      </c>
      <c r="F25308" t="s">
        <v>111</v>
      </c>
      <c r="G25308">
        <v>275.72235119999999</v>
      </c>
      <c r="H25308" t="s">
        <v>120</v>
      </c>
    </row>
    <row r="25309" spans="1:8" x14ac:dyDescent="0.25">
      <c r="A25309">
        <v>29227775</v>
      </c>
      <c r="B25309">
        <v>23</v>
      </c>
      <c r="C25309">
        <v>2100</v>
      </c>
      <c r="D25309">
        <v>2</v>
      </c>
      <c r="E25309">
        <v>18</v>
      </c>
      <c r="F25309" t="s">
        <v>111</v>
      </c>
      <c r="G25309">
        <v>483.41741109999998</v>
      </c>
      <c r="H25309" t="s">
        <v>120</v>
      </c>
    </row>
    <row r="25310" spans="1:8" x14ac:dyDescent="0.25">
      <c r="A25310">
        <v>29228048</v>
      </c>
      <c r="B25310">
        <v>23</v>
      </c>
      <c r="C25310">
        <v>2100</v>
      </c>
      <c r="D25310">
        <v>2</v>
      </c>
      <c r="E25310">
        <v>19</v>
      </c>
      <c r="F25310" t="s">
        <v>111</v>
      </c>
      <c r="G25310">
        <v>81.974571490000002</v>
      </c>
      <c r="H25310" t="s">
        <v>94</v>
      </c>
    </row>
    <row r="25311" spans="1:8" x14ac:dyDescent="0.25">
      <c r="A25311">
        <v>29228321</v>
      </c>
      <c r="B25311">
        <v>23</v>
      </c>
      <c r="C25311">
        <v>2100</v>
      </c>
      <c r="D25311">
        <v>2</v>
      </c>
      <c r="E25311">
        <v>20</v>
      </c>
      <c r="F25311" t="s">
        <v>111</v>
      </c>
      <c r="G25311">
        <v>79.580501940000005</v>
      </c>
      <c r="H25311" t="s">
        <v>94</v>
      </c>
    </row>
    <row r="25312" spans="1:8" x14ac:dyDescent="0.25">
      <c r="A25312">
        <v>29228594</v>
      </c>
      <c r="B25312">
        <v>23</v>
      </c>
      <c r="C25312">
        <v>2100</v>
      </c>
      <c r="D25312">
        <v>2</v>
      </c>
      <c r="E25312">
        <v>21</v>
      </c>
      <c r="F25312" t="s">
        <v>111</v>
      </c>
      <c r="G25312">
        <v>19.40568197</v>
      </c>
      <c r="H2531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2"/>
  <sheetViews>
    <sheetView tabSelected="1" topLeftCell="A19" workbookViewId="0">
      <selection activeCell="M48" sqref="M48"/>
    </sheetView>
  </sheetViews>
  <sheetFormatPr defaultRowHeight="15" x14ac:dyDescent="0.25"/>
  <cols>
    <col min="1" max="1" width="24.7109375" bestFit="1" customWidth="1"/>
    <col min="2" max="2" width="17.85546875" bestFit="1" customWidth="1"/>
    <col min="3" max="7" width="9" customWidth="1"/>
    <col min="8" max="12" width="10" customWidth="1"/>
    <col min="13" max="13" width="9" customWidth="1"/>
    <col min="14" max="17" width="10" customWidth="1"/>
    <col min="18" max="18" width="9" customWidth="1"/>
    <col min="19" max="31" width="10" customWidth="1"/>
    <col min="32" max="98" width="12" customWidth="1"/>
    <col min="99" max="99" width="12" bestFit="1" customWidth="1"/>
  </cols>
  <sheetData>
    <row r="1" spans="1:99" x14ac:dyDescent="0.25">
      <c r="A1" s="2" t="s">
        <v>4</v>
      </c>
      <c r="B1" t="s">
        <v>124</v>
      </c>
    </row>
    <row r="3" spans="1:99" x14ac:dyDescent="0.25">
      <c r="A3" s="2" t="s">
        <v>125</v>
      </c>
      <c r="B3" s="2" t="s">
        <v>121</v>
      </c>
    </row>
    <row r="4" spans="1:99" x14ac:dyDescent="0.25">
      <c r="A4" s="2" t="s">
        <v>123</v>
      </c>
      <c r="B4">
        <v>2004</v>
      </c>
      <c r="C4">
        <v>2005</v>
      </c>
      <c r="D4">
        <v>2006</v>
      </c>
      <c r="E4">
        <v>2007</v>
      </c>
      <c r="F4">
        <v>2008</v>
      </c>
      <c r="G4">
        <v>2009</v>
      </c>
      <c r="H4">
        <v>2010</v>
      </c>
      <c r="I4">
        <v>2011</v>
      </c>
      <c r="J4">
        <v>2012</v>
      </c>
      <c r="K4">
        <v>2013</v>
      </c>
      <c r="L4">
        <v>2014</v>
      </c>
      <c r="M4">
        <v>2015</v>
      </c>
      <c r="N4">
        <v>2016</v>
      </c>
      <c r="O4">
        <v>2017</v>
      </c>
      <c r="P4">
        <v>2018</v>
      </c>
      <c r="Q4">
        <v>2019</v>
      </c>
      <c r="R4">
        <v>2020</v>
      </c>
      <c r="S4">
        <v>2021</v>
      </c>
      <c r="T4">
        <v>2022</v>
      </c>
      <c r="U4">
        <v>2023</v>
      </c>
      <c r="V4">
        <v>2024</v>
      </c>
      <c r="W4">
        <v>2025</v>
      </c>
      <c r="X4">
        <v>2026</v>
      </c>
      <c r="Y4">
        <v>2027</v>
      </c>
      <c r="Z4">
        <v>2028</v>
      </c>
      <c r="AA4">
        <v>2029</v>
      </c>
      <c r="AB4">
        <v>2030</v>
      </c>
      <c r="AC4">
        <v>2031</v>
      </c>
      <c r="AD4">
        <v>2032</v>
      </c>
      <c r="AE4">
        <v>2033</v>
      </c>
      <c r="AF4">
        <v>2034</v>
      </c>
      <c r="AG4">
        <v>2035</v>
      </c>
      <c r="AH4">
        <v>2036</v>
      </c>
      <c r="AI4">
        <v>2037</v>
      </c>
      <c r="AJ4">
        <v>2038</v>
      </c>
      <c r="AK4">
        <v>2039</v>
      </c>
      <c r="AL4">
        <v>2040</v>
      </c>
      <c r="AM4">
        <v>2041</v>
      </c>
      <c r="AN4">
        <v>2042</v>
      </c>
      <c r="AO4">
        <v>2043</v>
      </c>
      <c r="AP4">
        <v>2044</v>
      </c>
      <c r="AQ4">
        <v>2045</v>
      </c>
      <c r="AR4">
        <v>2046</v>
      </c>
      <c r="AS4">
        <v>2047</v>
      </c>
      <c r="AT4">
        <v>2048</v>
      </c>
      <c r="AU4">
        <v>2049</v>
      </c>
      <c r="AV4">
        <v>2050</v>
      </c>
      <c r="AW4">
        <v>2051</v>
      </c>
      <c r="AX4">
        <v>2052</v>
      </c>
      <c r="AY4">
        <v>2053</v>
      </c>
      <c r="AZ4">
        <v>2054</v>
      </c>
      <c r="BA4">
        <v>2055</v>
      </c>
      <c r="BB4">
        <v>2056</v>
      </c>
      <c r="BC4">
        <v>2057</v>
      </c>
      <c r="BD4">
        <v>2058</v>
      </c>
      <c r="BE4">
        <v>2059</v>
      </c>
      <c r="BF4">
        <v>2060</v>
      </c>
      <c r="BG4">
        <v>2061</v>
      </c>
      <c r="BH4">
        <v>2062</v>
      </c>
      <c r="BI4">
        <v>2063</v>
      </c>
      <c r="BJ4">
        <v>2064</v>
      </c>
      <c r="BK4">
        <v>2065</v>
      </c>
      <c r="BL4">
        <v>2066</v>
      </c>
      <c r="BM4">
        <v>2067</v>
      </c>
      <c r="BN4">
        <v>2068</v>
      </c>
      <c r="BO4">
        <v>2069</v>
      </c>
      <c r="BP4">
        <v>2070</v>
      </c>
      <c r="BQ4">
        <v>2071</v>
      </c>
      <c r="BR4">
        <v>2072</v>
      </c>
      <c r="BS4">
        <v>2073</v>
      </c>
      <c r="BT4">
        <v>2074</v>
      </c>
      <c r="BU4">
        <v>2075</v>
      </c>
      <c r="BV4">
        <v>2076</v>
      </c>
      <c r="BW4">
        <v>2077</v>
      </c>
      <c r="BX4">
        <v>2078</v>
      </c>
      <c r="BY4">
        <v>2079</v>
      </c>
      <c r="BZ4">
        <v>2080</v>
      </c>
      <c r="CA4">
        <v>2081</v>
      </c>
      <c r="CB4">
        <v>2082</v>
      </c>
      <c r="CC4">
        <v>2083</v>
      </c>
      <c r="CD4">
        <v>2084</v>
      </c>
      <c r="CE4">
        <v>2085</v>
      </c>
      <c r="CF4">
        <v>2086</v>
      </c>
      <c r="CG4">
        <v>2087</v>
      </c>
      <c r="CH4">
        <v>2088</v>
      </c>
      <c r="CI4">
        <v>2089</v>
      </c>
      <c r="CJ4">
        <v>2090</v>
      </c>
      <c r="CK4">
        <v>2091</v>
      </c>
      <c r="CL4">
        <v>2092</v>
      </c>
      <c r="CM4">
        <v>2093</v>
      </c>
      <c r="CN4">
        <v>2094</v>
      </c>
      <c r="CO4">
        <v>2095</v>
      </c>
      <c r="CP4">
        <v>2096</v>
      </c>
      <c r="CQ4">
        <v>2097</v>
      </c>
      <c r="CR4">
        <v>2098</v>
      </c>
      <c r="CS4">
        <v>2099</v>
      </c>
      <c r="CT4">
        <v>2100</v>
      </c>
      <c r="CU4" t="s">
        <v>122</v>
      </c>
    </row>
    <row r="5" spans="1:99" x14ac:dyDescent="0.25">
      <c r="A5" s="3" t="s">
        <v>8</v>
      </c>
      <c r="B5" s="1">
        <v>4429.8999999999996</v>
      </c>
      <c r="C5" s="1">
        <v>4429.8999999999996</v>
      </c>
      <c r="D5" s="1">
        <v>4429.8999999999996</v>
      </c>
      <c r="E5" s="1">
        <v>4429.8999999999996</v>
      </c>
      <c r="F5" s="1">
        <v>4429.8999999999996</v>
      </c>
      <c r="G5" s="1">
        <v>4463.7</v>
      </c>
      <c r="H5" s="1">
        <v>4501.6000000000004</v>
      </c>
      <c r="I5" s="1">
        <v>4538.4000000000005</v>
      </c>
      <c r="J5" s="1">
        <v>4574.8</v>
      </c>
      <c r="K5" s="1">
        <v>4610.5999999999995</v>
      </c>
      <c r="L5" s="1">
        <v>4646.8</v>
      </c>
      <c r="M5" s="1">
        <v>4683.7</v>
      </c>
      <c r="N5" s="1">
        <v>4719.6000000000013</v>
      </c>
      <c r="O5" s="1">
        <v>4759.6000000000004</v>
      </c>
      <c r="P5" s="1">
        <v>4798.2</v>
      </c>
      <c r="Q5" s="1">
        <v>4837.2999999999993</v>
      </c>
      <c r="R5" s="1">
        <v>4873.6000000000004</v>
      </c>
      <c r="S5" s="1">
        <v>4912.7999999999993</v>
      </c>
      <c r="T5" s="1">
        <v>4951.6999999999989</v>
      </c>
      <c r="U5" s="1">
        <v>4989.3999999999996</v>
      </c>
      <c r="V5" s="1">
        <v>5028.5</v>
      </c>
      <c r="W5" s="1">
        <v>5065.5</v>
      </c>
      <c r="X5" s="1">
        <v>5100.5</v>
      </c>
      <c r="Y5" s="1">
        <v>5136.5</v>
      </c>
      <c r="Z5" s="1">
        <v>5174.7000000000007</v>
      </c>
      <c r="AA5" s="1">
        <v>5209.9000000000005</v>
      </c>
      <c r="AB5" s="1">
        <v>5240.4999999999991</v>
      </c>
      <c r="AC5" s="1">
        <v>5275.2</v>
      </c>
      <c r="AD5" s="1">
        <v>5304.7000000000007</v>
      </c>
      <c r="AE5" s="1">
        <v>5332.7</v>
      </c>
      <c r="AF5" s="1">
        <v>5363.7652598000004</v>
      </c>
      <c r="AG5" s="1">
        <v>5393.2657054000001</v>
      </c>
      <c r="AH5" s="1">
        <v>5421.4069458000004</v>
      </c>
      <c r="AI5" s="1">
        <v>5448.3742829000003</v>
      </c>
      <c r="AJ5" s="1">
        <v>5475.9310924999991</v>
      </c>
      <c r="AK5" s="1">
        <v>5502.5932477999995</v>
      </c>
      <c r="AL5" s="1">
        <v>5528.5007311999998</v>
      </c>
      <c r="AM5" s="1">
        <v>5555.3402824999994</v>
      </c>
      <c r="AN5" s="1">
        <v>5581.4698070000004</v>
      </c>
      <c r="AO5" s="1">
        <v>5608.5937180999981</v>
      </c>
      <c r="AP5" s="1">
        <v>5634.9729625999998</v>
      </c>
      <c r="AQ5" s="1">
        <v>5660.6384870000002</v>
      </c>
      <c r="AR5" s="1">
        <v>5687.1819241999992</v>
      </c>
      <c r="AS5" s="1">
        <v>5714.6527047000009</v>
      </c>
      <c r="AT5" s="1">
        <v>5741.2096579999998</v>
      </c>
      <c r="AU5" s="1">
        <v>5766.8374107</v>
      </c>
      <c r="AV5" s="1">
        <v>5791.5670452000004</v>
      </c>
      <c r="AW5" s="1">
        <v>5817.1175996000002</v>
      </c>
      <c r="AX5" s="1">
        <v>5841.7056992000007</v>
      </c>
      <c r="AY5" s="1">
        <v>5867.1576365999999</v>
      </c>
      <c r="AZ5" s="1">
        <v>5891.6230319000015</v>
      </c>
      <c r="BA5" s="1">
        <v>5915.1820664999987</v>
      </c>
      <c r="BB5" s="1">
        <v>5937.9239027999993</v>
      </c>
      <c r="BC5" s="1">
        <v>5959.9411976000001</v>
      </c>
      <c r="BD5" s="1">
        <v>5984.3552907000003</v>
      </c>
      <c r="BE5" s="1">
        <v>6008.0121184999998</v>
      </c>
      <c r="BF5" s="1">
        <v>6031.0177312999995</v>
      </c>
      <c r="BG5" s="1">
        <v>6055.5509252000002</v>
      </c>
      <c r="BH5" s="1">
        <v>6079.4359410999996</v>
      </c>
      <c r="BI5" s="1">
        <v>6102.7626853000002</v>
      </c>
      <c r="BJ5" s="1">
        <v>6125.675142699999</v>
      </c>
      <c r="BK5" s="1">
        <v>6148.2550283</v>
      </c>
      <c r="BL5" s="1">
        <v>6173.9286829000011</v>
      </c>
      <c r="BM5" s="1">
        <v>6199.0877825999996</v>
      </c>
      <c r="BN5" s="1">
        <v>6223.7886556000003</v>
      </c>
      <c r="BO5" s="1">
        <v>6247.9539313000005</v>
      </c>
      <c r="BP5" s="1">
        <v>6271.5931132999995</v>
      </c>
      <c r="BQ5" s="1">
        <v>6298.2714294000007</v>
      </c>
      <c r="BR5" s="1">
        <v>6324.1603511999992</v>
      </c>
      <c r="BS5" s="1">
        <v>6349.2805280000002</v>
      </c>
      <c r="BT5" s="1">
        <v>6373.5979392000008</v>
      </c>
      <c r="BU5" s="1">
        <v>6397.1253873000005</v>
      </c>
      <c r="BV5" s="1">
        <v>6423.4426844999989</v>
      </c>
      <c r="BW5" s="1">
        <v>6448.7432109999991</v>
      </c>
      <c r="BX5" s="1">
        <v>6473.0687894999992</v>
      </c>
      <c r="BY5" s="1">
        <v>6496.5111645000015</v>
      </c>
      <c r="BZ5" s="1">
        <v>6519.1300925000005</v>
      </c>
      <c r="CA5" s="1">
        <v>6544.6146382000015</v>
      </c>
      <c r="CB5" s="1">
        <v>6569.0768569999982</v>
      </c>
      <c r="CC5" s="1">
        <v>6594.0841305999993</v>
      </c>
      <c r="CD5" s="1">
        <v>6618.1661214999976</v>
      </c>
      <c r="CE5" s="1">
        <v>6642.019903800001</v>
      </c>
      <c r="CF5" s="1">
        <v>6665.9078011000001</v>
      </c>
      <c r="CG5" s="1">
        <v>6689.8484153999989</v>
      </c>
      <c r="CH5" s="1">
        <v>6713.8549182000015</v>
      </c>
      <c r="CI5" s="1">
        <v>6737.9472716999999</v>
      </c>
      <c r="CJ5" s="1">
        <v>6762.1403412</v>
      </c>
      <c r="CK5" s="1">
        <v>6786.4468652000005</v>
      </c>
      <c r="CL5" s="1">
        <v>6810.8749917000014</v>
      </c>
      <c r="CM5" s="1">
        <v>6835.4316502999991</v>
      </c>
      <c r="CN5" s="1">
        <v>6860.0502342999998</v>
      </c>
      <c r="CO5" s="1">
        <v>6884.7195376000018</v>
      </c>
      <c r="CP5" s="1">
        <v>6909.4238116999995</v>
      </c>
      <c r="CQ5" s="1">
        <v>6934.1490501000007</v>
      </c>
      <c r="CR5" s="1">
        <v>6958.8856481000003</v>
      </c>
      <c r="CS5" s="1">
        <v>6983.6156925000014</v>
      </c>
      <c r="CT5" s="1">
        <v>7008.3399837999996</v>
      </c>
      <c r="CU5" s="1">
        <v>560251.29886950005</v>
      </c>
    </row>
    <row r="6" spans="1:99" x14ac:dyDescent="0.25">
      <c r="A6" s="3" t="s">
        <v>18</v>
      </c>
      <c r="B6" s="1">
        <v>5716.5</v>
      </c>
      <c r="C6" s="1">
        <v>5716.5</v>
      </c>
      <c r="D6" s="1">
        <v>5716.5</v>
      </c>
      <c r="E6" s="1">
        <v>5716.5</v>
      </c>
      <c r="F6" s="1">
        <v>5716.5</v>
      </c>
      <c r="G6" s="1">
        <v>5772.2</v>
      </c>
      <c r="H6" s="1">
        <v>5825.8</v>
      </c>
      <c r="I6" s="1">
        <v>5883.8000000000011</v>
      </c>
      <c r="J6" s="1">
        <v>5942.3000000000011</v>
      </c>
      <c r="K6" s="1">
        <v>6000.2</v>
      </c>
      <c r="L6" s="1">
        <v>6056.1999999999989</v>
      </c>
      <c r="M6" s="1">
        <v>6116.1</v>
      </c>
      <c r="N6" s="1">
        <v>6174.6</v>
      </c>
      <c r="O6" s="1">
        <v>6234.3000000000011</v>
      </c>
      <c r="P6" s="1">
        <v>6290.9999999999982</v>
      </c>
      <c r="Q6" s="1">
        <v>6350.9999999999991</v>
      </c>
      <c r="R6" s="1">
        <v>6410</v>
      </c>
      <c r="S6" s="1">
        <v>6472.2000000000007</v>
      </c>
      <c r="T6" s="1">
        <v>6531.5999999999995</v>
      </c>
      <c r="U6" s="1">
        <v>6587.5999999999995</v>
      </c>
      <c r="V6" s="1">
        <v>6645.6000000000013</v>
      </c>
      <c r="W6" s="1">
        <v>6701.7000000000007</v>
      </c>
      <c r="X6" s="1">
        <v>6756.2000000000007</v>
      </c>
      <c r="Y6" s="1">
        <v>6809.2</v>
      </c>
      <c r="Z6" s="1">
        <v>6863.2</v>
      </c>
      <c r="AA6" s="1">
        <v>6915.7999999999993</v>
      </c>
      <c r="AB6" s="1">
        <v>6968.0999999999995</v>
      </c>
      <c r="AC6" s="1">
        <v>7016.3000000000011</v>
      </c>
      <c r="AD6" s="1">
        <v>7066.2000000000007</v>
      </c>
      <c r="AE6" s="1">
        <v>7114.5999999999995</v>
      </c>
      <c r="AF6" s="1">
        <v>7163.2603165999999</v>
      </c>
      <c r="AG6" s="1">
        <v>7209.5643292000004</v>
      </c>
      <c r="AH6" s="1">
        <v>7253.7966706999987</v>
      </c>
      <c r="AI6" s="1">
        <v>7296.2180420000013</v>
      </c>
      <c r="AJ6" s="1">
        <v>7339.3020297999992</v>
      </c>
      <c r="AK6" s="1">
        <v>7380.9599052000003</v>
      </c>
      <c r="AL6" s="1">
        <v>7421.3869043999994</v>
      </c>
      <c r="AM6" s="1">
        <v>7463.0331404999997</v>
      </c>
      <c r="AN6" s="1">
        <v>7503.4719809999997</v>
      </c>
      <c r="AO6" s="1">
        <v>7545.0827974000013</v>
      </c>
      <c r="AP6" s="1">
        <v>7585.4120378999996</v>
      </c>
      <c r="AQ6" s="1">
        <v>7624.4990678000004</v>
      </c>
      <c r="AR6" s="1">
        <v>7664.6694471999999</v>
      </c>
      <c r="AS6" s="1">
        <v>7705.8693723000006</v>
      </c>
      <c r="AT6" s="1">
        <v>7745.5121352000006</v>
      </c>
      <c r="AU6" s="1">
        <v>7783.5820226000005</v>
      </c>
      <c r="AV6" s="1">
        <v>7820.1244604000003</v>
      </c>
      <c r="AW6" s="1">
        <v>7857.6702026999992</v>
      </c>
      <c r="AX6" s="1">
        <v>7893.5877910999998</v>
      </c>
      <c r="AY6" s="1">
        <v>7930.4404536999991</v>
      </c>
      <c r="AZ6" s="1">
        <v>7965.6261146999987</v>
      </c>
      <c r="BA6" s="1">
        <v>7999.2538662000006</v>
      </c>
      <c r="BB6" s="1">
        <v>8031.4386404000015</v>
      </c>
      <c r="BC6" s="1">
        <v>8062.3001604999999</v>
      </c>
      <c r="BD6" s="1">
        <v>8096.4036436000006</v>
      </c>
      <c r="BE6" s="1">
        <v>8129.082120099999</v>
      </c>
      <c r="BF6" s="1">
        <v>8160.471945199999</v>
      </c>
      <c r="BG6" s="1">
        <v>8193.7156885000004</v>
      </c>
      <c r="BH6" s="1">
        <v>8225.6410520999998</v>
      </c>
      <c r="BI6" s="1">
        <v>8256.3684977999983</v>
      </c>
      <c r="BJ6" s="1">
        <v>8286.0743077999996</v>
      </c>
      <c r="BK6" s="1">
        <v>8314.868431500001</v>
      </c>
      <c r="BL6" s="1">
        <v>8347.7588466999987</v>
      </c>
      <c r="BM6" s="1">
        <v>8379.4694528</v>
      </c>
      <c r="BN6" s="1">
        <v>8410.0899090000003</v>
      </c>
      <c r="BO6" s="1">
        <v>8439.5801179000009</v>
      </c>
      <c r="BP6" s="1">
        <v>8467.980408899999</v>
      </c>
      <c r="BQ6" s="1">
        <v>8500.5601743000007</v>
      </c>
      <c r="BR6" s="1">
        <v>8531.702634199999</v>
      </c>
      <c r="BS6" s="1">
        <v>8561.4557600999997</v>
      </c>
      <c r="BT6" s="1">
        <v>8589.7963999000003</v>
      </c>
      <c r="BU6" s="1">
        <v>8616.7585254999995</v>
      </c>
      <c r="BV6" s="1">
        <v>8647.6069747999991</v>
      </c>
      <c r="BW6" s="1">
        <v>8676.7549266000005</v>
      </c>
      <c r="BX6" s="1">
        <v>8704.2709686999988</v>
      </c>
      <c r="BY6" s="1">
        <v>8730.2862313000005</v>
      </c>
      <c r="BZ6" s="1">
        <v>8754.9195956999974</v>
      </c>
      <c r="CA6" s="1">
        <v>8783.5999647000008</v>
      </c>
      <c r="CB6" s="1">
        <v>8810.6203103999997</v>
      </c>
      <c r="CC6" s="1">
        <v>8838.2879057000009</v>
      </c>
      <c r="CD6" s="1">
        <v>8864.4340245999992</v>
      </c>
      <c r="CE6" s="1">
        <v>8890.0746316999994</v>
      </c>
      <c r="CF6" s="1">
        <v>8915.5978171999996</v>
      </c>
      <c r="CG6" s="1">
        <v>8941.0328432999995</v>
      </c>
      <c r="CH6" s="1">
        <v>8966.4288828999997</v>
      </c>
      <c r="CI6" s="1">
        <v>8991.7914006999999</v>
      </c>
      <c r="CJ6" s="1">
        <v>9017.125808599998</v>
      </c>
      <c r="CK6" s="1">
        <v>9042.4359207999987</v>
      </c>
      <c r="CL6" s="1">
        <v>9067.744537999999</v>
      </c>
      <c r="CM6" s="1">
        <v>9093.1565793000009</v>
      </c>
      <c r="CN6" s="1">
        <v>9118.6068228000022</v>
      </c>
      <c r="CO6" s="1">
        <v>9144.0187226999988</v>
      </c>
      <c r="CP6" s="1">
        <v>9169.3980370000008</v>
      </c>
      <c r="CQ6" s="1">
        <v>9194.7523432000016</v>
      </c>
      <c r="CR6" s="1">
        <v>9220.0253755999984</v>
      </c>
      <c r="CS6" s="1">
        <v>9245.2176013999997</v>
      </c>
      <c r="CT6" s="1">
        <v>9270.3561069999996</v>
      </c>
      <c r="CU6" s="1">
        <v>747940.68414009991</v>
      </c>
    </row>
    <row r="7" spans="1:99" x14ac:dyDescent="0.25">
      <c r="A7" s="3" t="s">
        <v>28</v>
      </c>
      <c r="B7" s="1">
        <v>7667.8</v>
      </c>
      <c r="C7" s="1">
        <v>7667.8</v>
      </c>
      <c r="D7" s="1">
        <v>7667.8</v>
      </c>
      <c r="E7" s="1">
        <v>7667.8</v>
      </c>
      <c r="F7" s="1">
        <v>7667.8</v>
      </c>
      <c r="G7" s="1">
        <v>7729</v>
      </c>
      <c r="H7" s="1">
        <v>7798.8999999999987</v>
      </c>
      <c r="I7" s="1">
        <v>7868.2</v>
      </c>
      <c r="J7" s="1">
        <v>7937.4</v>
      </c>
      <c r="K7" s="1">
        <v>8006.8</v>
      </c>
      <c r="L7" s="1">
        <v>8074.6000000000013</v>
      </c>
      <c r="M7" s="1">
        <v>8141.5999999999985</v>
      </c>
      <c r="N7" s="1">
        <v>8206.7000000000007</v>
      </c>
      <c r="O7" s="1">
        <v>8272.2999999999993</v>
      </c>
      <c r="P7" s="1">
        <v>8337.6999999999989</v>
      </c>
      <c r="Q7" s="1">
        <v>8400.2000000000007</v>
      </c>
      <c r="R7" s="1">
        <v>8466.1999999999989</v>
      </c>
      <c r="S7" s="1">
        <v>8527.5000000000018</v>
      </c>
      <c r="T7" s="1">
        <v>8588.0000000000018</v>
      </c>
      <c r="U7" s="1">
        <v>8645.5000000000018</v>
      </c>
      <c r="V7" s="1">
        <v>8704.4999999999982</v>
      </c>
      <c r="W7" s="1">
        <v>8760.7999999999993</v>
      </c>
      <c r="X7" s="1">
        <v>8813.0999999999967</v>
      </c>
      <c r="Y7" s="1">
        <v>8870.7999999999993</v>
      </c>
      <c r="Z7" s="1">
        <v>8922.8000000000011</v>
      </c>
      <c r="AA7" s="1">
        <v>8977.1000000000022</v>
      </c>
      <c r="AB7" s="1">
        <v>9030.1</v>
      </c>
      <c r="AC7" s="1">
        <v>9084.1</v>
      </c>
      <c r="AD7" s="1">
        <v>9134.5000000000018</v>
      </c>
      <c r="AE7" s="1">
        <v>9186.3000000000011</v>
      </c>
      <c r="AF7" s="1">
        <v>9232.9222128000001</v>
      </c>
      <c r="AG7" s="1">
        <v>9277.024081900001</v>
      </c>
      <c r="AH7" s="1">
        <v>9318.8512757000008</v>
      </c>
      <c r="AI7" s="1">
        <v>9358.5821333000004</v>
      </c>
      <c r="AJ7" s="1">
        <v>9398.2053082999992</v>
      </c>
      <c r="AK7" s="1">
        <v>9435.8419979000009</v>
      </c>
      <c r="AL7" s="1">
        <v>9471.5730024999993</v>
      </c>
      <c r="AM7" s="1">
        <v>9507.133735200001</v>
      </c>
      <c r="AN7" s="1">
        <v>9540.6882107999991</v>
      </c>
      <c r="AO7" s="1">
        <v>9574.1302244000017</v>
      </c>
      <c r="AP7" s="1">
        <v>9605.331865099999</v>
      </c>
      <c r="AQ7" s="1">
        <v>9634.2597759</v>
      </c>
      <c r="AR7" s="1">
        <v>9662.5797088999989</v>
      </c>
      <c r="AS7" s="1">
        <v>9690.4501426999996</v>
      </c>
      <c r="AT7" s="1">
        <v>9715.6938981000003</v>
      </c>
      <c r="AU7" s="1">
        <v>9738.2893760000006</v>
      </c>
      <c r="AV7" s="1">
        <v>9758.267452500002</v>
      </c>
      <c r="AW7" s="1">
        <v>9777.4779082000005</v>
      </c>
      <c r="AX7" s="1">
        <v>9794.0137804999995</v>
      </c>
      <c r="AY7" s="1">
        <v>9810.0337426000006</v>
      </c>
      <c r="AZ7" s="1">
        <v>9823.3642333999978</v>
      </c>
      <c r="BA7" s="1">
        <v>9834.1070533999973</v>
      </c>
      <c r="BB7" s="1">
        <v>9842.3696316999994</v>
      </c>
      <c r="BC7" s="1">
        <v>9848.2623305000016</v>
      </c>
      <c r="BD7" s="1">
        <v>9855.2167173999987</v>
      </c>
      <c r="BE7" s="1">
        <v>9859.8034473000025</v>
      </c>
      <c r="BF7" s="1">
        <v>9862.162034099998</v>
      </c>
      <c r="BG7" s="1">
        <v>9864.7528158999994</v>
      </c>
      <c r="BH7" s="1">
        <v>9865.1427843000001</v>
      </c>
      <c r="BI7" s="1">
        <v>9863.4671710000002</v>
      </c>
      <c r="BJ7" s="1">
        <v>9859.8415074000022</v>
      </c>
      <c r="BK7" s="1">
        <v>9854.4319509000015</v>
      </c>
      <c r="BL7" s="1">
        <v>9851.1279025000003</v>
      </c>
      <c r="BM7" s="1">
        <v>9845.9375279999986</v>
      </c>
      <c r="BN7" s="1">
        <v>9838.9429313000001</v>
      </c>
      <c r="BO7" s="1">
        <v>9829.8276716</v>
      </c>
      <c r="BP7" s="1">
        <v>9818.8823978000019</v>
      </c>
      <c r="BQ7" s="1">
        <v>9810.0870788000029</v>
      </c>
      <c r="BR7" s="1">
        <v>9799.325805800001</v>
      </c>
      <c r="BS7" s="1">
        <v>9786.7773614000016</v>
      </c>
      <c r="BT7" s="1">
        <v>9771.9016539999993</v>
      </c>
      <c r="BU7" s="1">
        <v>9754.9848656000013</v>
      </c>
      <c r="BV7" s="1">
        <v>9739.9020562999995</v>
      </c>
      <c r="BW7" s="1">
        <v>9722.5885000999988</v>
      </c>
      <c r="BX7" s="1">
        <v>9703.1648158000007</v>
      </c>
      <c r="BY7" s="1">
        <v>9682.1338420000011</v>
      </c>
      <c r="BZ7" s="1">
        <v>9659.2811187000007</v>
      </c>
      <c r="CA7" s="1">
        <v>9638.5146627000013</v>
      </c>
      <c r="CB7" s="1">
        <v>9615.8078079999996</v>
      </c>
      <c r="CC7" s="1">
        <v>9592.8173926999989</v>
      </c>
      <c r="CD7" s="1">
        <v>9568.5306612000004</v>
      </c>
      <c r="CE7" s="1">
        <v>9543.5914307999992</v>
      </c>
      <c r="CF7" s="1">
        <v>9518.1050735000026</v>
      </c>
      <c r="CG7" s="1">
        <v>9492.098536999998</v>
      </c>
      <c r="CH7" s="1">
        <v>9465.4680876000002</v>
      </c>
      <c r="CI7" s="1">
        <v>9438.3770313999994</v>
      </c>
      <c r="CJ7" s="1">
        <v>9411.0283567999995</v>
      </c>
      <c r="CK7" s="1">
        <v>9383.3633592000006</v>
      </c>
      <c r="CL7" s="1">
        <v>9355.4931264000006</v>
      </c>
      <c r="CM7" s="1">
        <v>9327.5404712999971</v>
      </c>
      <c r="CN7" s="1">
        <v>9299.4848302999999</v>
      </c>
      <c r="CO7" s="1">
        <v>9271.2811478999993</v>
      </c>
      <c r="CP7" s="1">
        <v>9242.7211642000002</v>
      </c>
      <c r="CQ7" s="1">
        <v>9213.7942239999993</v>
      </c>
      <c r="CR7" s="1">
        <v>9184.4523617000013</v>
      </c>
      <c r="CS7" s="1">
        <v>9154.9940963000008</v>
      </c>
      <c r="CT7" s="1">
        <v>9125.4754765999987</v>
      </c>
      <c r="CU7" s="1">
        <v>894815.77633989998</v>
      </c>
    </row>
    <row r="8" spans="1:99" x14ac:dyDescent="0.25">
      <c r="A8" s="3" t="s">
        <v>37</v>
      </c>
      <c r="B8" s="1">
        <v>2571.4000000000005</v>
      </c>
      <c r="C8" s="1">
        <v>2571.4000000000005</v>
      </c>
      <c r="D8" s="1">
        <v>2571.4000000000005</v>
      </c>
      <c r="E8" s="1">
        <v>2571.4000000000005</v>
      </c>
      <c r="F8" s="1">
        <v>2571.4000000000005</v>
      </c>
      <c r="G8" s="1">
        <v>2580.9999999999995</v>
      </c>
      <c r="H8" s="1">
        <v>2590.7000000000003</v>
      </c>
      <c r="I8" s="1">
        <v>2601.9</v>
      </c>
      <c r="J8" s="1">
        <v>2612.3000000000002</v>
      </c>
      <c r="K8" s="1">
        <v>2622.9</v>
      </c>
      <c r="L8" s="1">
        <v>2633.2000000000003</v>
      </c>
      <c r="M8" s="1">
        <v>2642.2999999999997</v>
      </c>
      <c r="N8" s="1">
        <v>2655.1</v>
      </c>
      <c r="O8" s="1">
        <v>2665.3</v>
      </c>
      <c r="P8" s="1">
        <v>2677.7000000000003</v>
      </c>
      <c r="Q8" s="1">
        <v>2688.2</v>
      </c>
      <c r="R8" s="1">
        <v>2699.9999999999995</v>
      </c>
      <c r="S8" s="1">
        <v>2709.6000000000004</v>
      </c>
      <c r="T8" s="1">
        <v>2722.6</v>
      </c>
      <c r="U8" s="1">
        <v>2732.0000000000005</v>
      </c>
      <c r="V8" s="1">
        <v>2743.3</v>
      </c>
      <c r="W8" s="1">
        <v>2755.1</v>
      </c>
      <c r="X8" s="1">
        <v>2765.7</v>
      </c>
      <c r="Y8" s="1">
        <v>2776.7</v>
      </c>
      <c r="Z8" s="1">
        <v>2785.5000000000005</v>
      </c>
      <c r="AA8" s="1">
        <v>2796.5999999999995</v>
      </c>
      <c r="AB8" s="1">
        <v>2804.4999999999995</v>
      </c>
      <c r="AC8" s="1">
        <v>2813.4000000000005</v>
      </c>
      <c r="AD8" s="1">
        <v>2821.8999999999996</v>
      </c>
      <c r="AE8" s="1">
        <v>2830.3999999999996</v>
      </c>
      <c r="AF8" s="1">
        <v>2838.9871823100007</v>
      </c>
      <c r="AG8" s="1">
        <v>2846.9043205800003</v>
      </c>
      <c r="AH8" s="1">
        <v>2854.2451810699995</v>
      </c>
      <c r="AI8" s="1">
        <v>2861.09230398</v>
      </c>
      <c r="AJ8" s="1">
        <v>2868.2782956199994</v>
      </c>
      <c r="AK8" s="1">
        <v>2875.0850188499999</v>
      </c>
      <c r="AL8" s="1">
        <v>2881.5757223599999</v>
      </c>
      <c r="AM8" s="1">
        <v>2888.5552168299996</v>
      </c>
      <c r="AN8" s="1">
        <v>2895.2522666</v>
      </c>
      <c r="AO8" s="1">
        <v>2902.4770276800009</v>
      </c>
      <c r="AP8" s="1">
        <v>2909.4066055699996</v>
      </c>
      <c r="AQ8" s="1">
        <v>2916.0566260000001</v>
      </c>
      <c r="AR8" s="1">
        <v>2923.1920845800005</v>
      </c>
      <c r="AS8" s="1">
        <v>2930.8302900000008</v>
      </c>
      <c r="AT8" s="1">
        <v>2938.1123073699996</v>
      </c>
      <c r="AU8" s="1">
        <v>2945.0523768900002</v>
      </c>
      <c r="AV8" s="1">
        <v>2951.6728184599997</v>
      </c>
      <c r="AW8" s="1">
        <v>2958.8013589399993</v>
      </c>
      <c r="AX8" s="1">
        <v>2965.5956191</v>
      </c>
      <c r="AY8" s="1">
        <v>2972.9073216800002</v>
      </c>
      <c r="AZ8" s="1">
        <v>2979.9025170500004</v>
      </c>
      <c r="BA8" s="1">
        <v>2986.6245537300006</v>
      </c>
      <c r="BB8" s="1">
        <v>2993.1191090600009</v>
      </c>
      <c r="BC8" s="1">
        <v>2999.4356960600003</v>
      </c>
      <c r="BD8" s="1">
        <v>3007.0247392899996</v>
      </c>
      <c r="BE8" s="1">
        <v>3014.4243753300002</v>
      </c>
      <c r="BF8" s="1">
        <v>3021.6839444799998</v>
      </c>
      <c r="BG8" s="1">
        <v>3029.79943134</v>
      </c>
      <c r="BH8" s="1">
        <v>3037.7787117600001</v>
      </c>
      <c r="BI8" s="1">
        <v>3045.6709778100003</v>
      </c>
      <c r="BJ8" s="1">
        <v>3053.5074920900001</v>
      </c>
      <c r="BK8" s="1">
        <v>3061.3310421199994</v>
      </c>
      <c r="BL8" s="1">
        <v>3070.69041621</v>
      </c>
      <c r="BM8" s="1">
        <v>3079.9514643500002</v>
      </c>
      <c r="BN8" s="1">
        <v>3089.1327185700002</v>
      </c>
      <c r="BO8" s="1">
        <v>3098.1660646300002</v>
      </c>
      <c r="BP8" s="1">
        <v>3107.0851773099998</v>
      </c>
      <c r="BQ8" s="1">
        <v>3117.4780192099997</v>
      </c>
      <c r="BR8" s="1">
        <v>3127.5899821000007</v>
      </c>
      <c r="BS8" s="1">
        <v>3137.4202788000007</v>
      </c>
      <c r="BT8" s="1">
        <v>3146.9274912000001</v>
      </c>
      <c r="BU8" s="1">
        <v>3156.1257505000003</v>
      </c>
      <c r="BV8" s="1">
        <v>3166.6548989999997</v>
      </c>
      <c r="BW8" s="1">
        <v>3176.7748350000002</v>
      </c>
      <c r="BX8" s="1">
        <v>3186.5008502999995</v>
      </c>
      <c r="BY8" s="1">
        <v>3195.9429290000007</v>
      </c>
      <c r="BZ8" s="1">
        <v>3205.0877174999991</v>
      </c>
      <c r="CA8" s="1">
        <v>3215.6300918999996</v>
      </c>
      <c r="CB8" s="1">
        <v>3225.8139697999995</v>
      </c>
      <c r="CC8" s="1">
        <v>3236.3538965999996</v>
      </c>
      <c r="CD8" s="1">
        <v>3246.5969038999997</v>
      </c>
      <c r="CE8" s="1">
        <v>3256.8827779999997</v>
      </c>
      <c r="CF8" s="1">
        <v>3267.3281570000004</v>
      </c>
      <c r="CG8" s="1">
        <v>3277.9479541000001</v>
      </c>
      <c r="CH8" s="1">
        <v>3288.7535704299989</v>
      </c>
      <c r="CI8" s="1">
        <v>3299.7379949000001</v>
      </c>
      <c r="CJ8" s="1">
        <v>3310.9254310999995</v>
      </c>
      <c r="CK8" s="1">
        <v>3322.3252517000005</v>
      </c>
      <c r="CL8" s="1">
        <v>3333.9437950000006</v>
      </c>
      <c r="CM8" s="1">
        <v>3345.7866371</v>
      </c>
      <c r="CN8" s="1">
        <v>3357.7881725000002</v>
      </c>
      <c r="CO8" s="1">
        <v>3369.9587543000002</v>
      </c>
      <c r="CP8" s="1">
        <v>3382.2877081000001</v>
      </c>
      <c r="CQ8" s="1">
        <v>3394.7727881000001</v>
      </c>
      <c r="CR8" s="1">
        <v>3407.4380696000003</v>
      </c>
      <c r="CS8" s="1">
        <v>3420.2879131999998</v>
      </c>
      <c r="CT8" s="1">
        <v>3433.3015664</v>
      </c>
      <c r="CU8" s="1">
        <v>288394.672532</v>
      </c>
    </row>
    <row r="9" spans="1:99" x14ac:dyDescent="0.25">
      <c r="A9" s="3" t="s">
        <v>47</v>
      </c>
      <c r="B9" s="1">
        <v>6874.5999999999995</v>
      </c>
      <c r="C9" s="1">
        <v>6874.5999999999995</v>
      </c>
      <c r="D9" s="1">
        <v>6874.5999999999995</v>
      </c>
      <c r="E9" s="1">
        <v>6874.5999999999995</v>
      </c>
      <c r="F9" s="1">
        <v>6874.5999999999995</v>
      </c>
      <c r="G9" s="1">
        <v>6896.4000000000005</v>
      </c>
      <c r="H9" s="1">
        <v>6920.1</v>
      </c>
      <c r="I9" s="1">
        <v>6943.0999999999985</v>
      </c>
      <c r="J9" s="1">
        <v>6964.3999999999987</v>
      </c>
      <c r="K9" s="1">
        <v>6989.1</v>
      </c>
      <c r="L9" s="1">
        <v>7015.4000000000005</v>
      </c>
      <c r="M9" s="1">
        <v>7038.7</v>
      </c>
      <c r="N9" s="1">
        <v>7063.6999999999989</v>
      </c>
      <c r="O9" s="1">
        <v>7088.5</v>
      </c>
      <c r="P9" s="1">
        <v>7117.1999999999989</v>
      </c>
      <c r="Q9" s="1">
        <v>7142.9000000000005</v>
      </c>
      <c r="R9" s="1">
        <v>7169.9000000000005</v>
      </c>
      <c r="S9" s="1">
        <v>7200.3999999999978</v>
      </c>
      <c r="T9" s="1">
        <v>7223.1</v>
      </c>
      <c r="U9" s="1">
        <v>7250.5</v>
      </c>
      <c r="V9" s="1">
        <v>7274.6</v>
      </c>
      <c r="W9" s="1">
        <v>7302.7</v>
      </c>
      <c r="X9" s="1">
        <v>7326.0999999999995</v>
      </c>
      <c r="Y9" s="1">
        <v>7350.300000000002</v>
      </c>
      <c r="Z9" s="1">
        <v>7369.5</v>
      </c>
      <c r="AA9" s="1">
        <v>7389.199999999998</v>
      </c>
      <c r="AB9" s="1">
        <v>7413.2999999999993</v>
      </c>
      <c r="AC9" s="1">
        <v>7430.7999999999993</v>
      </c>
      <c r="AD9" s="1">
        <v>7453.4999999999991</v>
      </c>
      <c r="AE9" s="1">
        <v>7472.4000000000005</v>
      </c>
      <c r="AF9" s="1">
        <v>7492.2502378999998</v>
      </c>
      <c r="AG9" s="1">
        <v>7510.5359333000015</v>
      </c>
      <c r="AH9" s="1">
        <v>7527.5293307000002</v>
      </c>
      <c r="AI9" s="1">
        <v>7543.4647059000008</v>
      </c>
      <c r="AJ9" s="1">
        <v>7560.4496780999998</v>
      </c>
      <c r="AK9" s="1">
        <v>7576.7176779999982</v>
      </c>
      <c r="AL9" s="1">
        <v>7592.4377910000003</v>
      </c>
      <c r="AM9" s="1">
        <v>7609.6859315000002</v>
      </c>
      <c r="AN9" s="1">
        <v>7626.4508021000001</v>
      </c>
      <c r="AO9" s="1">
        <v>7644.7344026000001</v>
      </c>
      <c r="AP9" s="1">
        <v>7662.4896837999995</v>
      </c>
      <c r="AQ9" s="1">
        <v>7679.7438287999985</v>
      </c>
      <c r="AR9" s="1">
        <v>7698.4341003000009</v>
      </c>
      <c r="AS9" s="1">
        <v>7718.5150004000006</v>
      </c>
      <c r="AT9" s="1">
        <v>7737.8603579999999</v>
      </c>
      <c r="AU9" s="1">
        <v>7756.4477030000007</v>
      </c>
      <c r="AV9" s="1">
        <v>7774.3111172999988</v>
      </c>
      <c r="AW9" s="1">
        <v>7793.5298090000006</v>
      </c>
      <c r="AX9" s="1">
        <v>7811.9520896000004</v>
      </c>
      <c r="AY9" s="1">
        <v>7831.6764736999994</v>
      </c>
      <c r="AZ9" s="1">
        <v>7850.6363917000008</v>
      </c>
      <c r="BA9" s="1">
        <v>7868.9435017999995</v>
      </c>
      <c r="BB9" s="1">
        <v>7886.7256674000018</v>
      </c>
      <c r="BC9" s="1">
        <v>7904.1149774000005</v>
      </c>
      <c r="BD9" s="1">
        <v>7924.7776093999983</v>
      </c>
      <c r="BE9" s="1">
        <v>7945.0670223999987</v>
      </c>
      <c r="BF9" s="1">
        <v>7965.128722299999</v>
      </c>
      <c r="BG9" s="1">
        <v>7987.4728924999999</v>
      </c>
      <c r="BH9" s="1">
        <v>8009.6551316999994</v>
      </c>
      <c r="BI9" s="1">
        <v>8031.7969569999987</v>
      </c>
      <c r="BJ9" s="1">
        <v>8054.0956045000003</v>
      </c>
      <c r="BK9" s="1">
        <v>8076.6654210000006</v>
      </c>
      <c r="BL9" s="1">
        <v>8103.3592410000001</v>
      </c>
      <c r="BM9" s="1">
        <v>8130.1684227000005</v>
      </c>
      <c r="BN9" s="1">
        <v>8157.1580017999986</v>
      </c>
      <c r="BO9" s="1">
        <v>8184.1801700999995</v>
      </c>
      <c r="BP9" s="1">
        <v>8211.2238245999997</v>
      </c>
      <c r="BQ9" s="1">
        <v>8242.2029418999991</v>
      </c>
      <c r="BR9" s="1">
        <v>8272.8880666999994</v>
      </c>
      <c r="BS9" s="1">
        <v>8303.2725272000007</v>
      </c>
      <c r="BT9" s="1">
        <v>8333.258691699999</v>
      </c>
      <c r="BU9" s="1">
        <v>8362.8253624999998</v>
      </c>
      <c r="BV9" s="1">
        <v>8395.8828254</v>
      </c>
      <c r="BW9" s="1">
        <v>8428.2529560000003</v>
      </c>
      <c r="BX9" s="1">
        <v>8460.0641043000014</v>
      </c>
      <c r="BY9" s="1">
        <v>8491.3463654000006</v>
      </c>
      <c r="BZ9" s="1">
        <v>8522.3087197999994</v>
      </c>
      <c r="CA9" s="1">
        <v>8557.0618628999982</v>
      </c>
      <c r="CB9" s="1">
        <v>8591.4156956999977</v>
      </c>
      <c r="CC9" s="1">
        <v>8626.9657232999998</v>
      </c>
      <c r="CD9" s="1">
        <v>8662.1663427999993</v>
      </c>
      <c r="CE9" s="1">
        <v>8697.9081693000007</v>
      </c>
      <c r="CF9" s="1">
        <v>8734.6833938999989</v>
      </c>
      <c r="CG9" s="1">
        <v>8772.4763734999997</v>
      </c>
      <c r="CH9" s="1">
        <v>8811.1205888000004</v>
      </c>
      <c r="CI9" s="1">
        <v>8850.7827603999995</v>
      </c>
      <c r="CJ9" s="1">
        <v>8891.3688477000032</v>
      </c>
      <c r="CK9" s="1">
        <v>8932.9101684000016</v>
      </c>
      <c r="CL9" s="1">
        <v>8975.3512453999992</v>
      </c>
      <c r="CM9" s="1">
        <v>9018.7127859999982</v>
      </c>
      <c r="CN9" s="1">
        <v>9062.9685019999997</v>
      </c>
      <c r="CO9" s="1">
        <v>9108.1306244000007</v>
      </c>
      <c r="CP9" s="1">
        <v>9154.1774682000014</v>
      </c>
      <c r="CQ9" s="1">
        <v>9201.0898187000021</v>
      </c>
      <c r="CR9" s="1">
        <v>9248.8527083999998</v>
      </c>
      <c r="CS9" s="1">
        <v>9297.3594761000004</v>
      </c>
      <c r="CT9" s="1">
        <v>9346.571538199998</v>
      </c>
      <c r="CU9" s="1">
        <v>765973.56286929979</v>
      </c>
    </row>
    <row r="10" spans="1:99" x14ac:dyDescent="0.25">
      <c r="A10" s="3" t="s">
        <v>58</v>
      </c>
      <c r="B10" s="1">
        <v>1775.0029999999999</v>
      </c>
      <c r="C10" s="1">
        <v>1775.0029999999999</v>
      </c>
      <c r="D10" s="1">
        <v>1775.0029999999999</v>
      </c>
      <c r="E10" s="1">
        <v>1775.0029999999999</v>
      </c>
      <c r="F10" s="1">
        <v>1775.0029999999999</v>
      </c>
      <c r="G10" s="1">
        <v>1788.598</v>
      </c>
      <c r="H10" s="1">
        <v>1802.1699999999996</v>
      </c>
      <c r="I10" s="1">
        <v>1815.0930000000003</v>
      </c>
      <c r="J10" s="1">
        <v>1827.2649999999999</v>
      </c>
      <c r="K10" s="1">
        <v>1839.175</v>
      </c>
      <c r="L10" s="1">
        <v>1850.836</v>
      </c>
      <c r="M10" s="1">
        <v>1862.229</v>
      </c>
      <c r="N10" s="1">
        <v>1873.5240000000001</v>
      </c>
      <c r="O10" s="1">
        <v>1884.683</v>
      </c>
      <c r="P10" s="1">
        <v>1895.6419999999996</v>
      </c>
      <c r="Q10" s="1">
        <v>1906.357</v>
      </c>
      <c r="R10" s="1">
        <v>1916.7850000000001</v>
      </c>
      <c r="S10" s="1">
        <v>1926.8680000000004</v>
      </c>
      <c r="T10" s="1">
        <v>1936.5590000000002</v>
      </c>
      <c r="U10" s="1">
        <v>1945.8420000000001</v>
      </c>
      <c r="V10" s="1">
        <v>1954.6929999999998</v>
      </c>
      <c r="W10" s="1">
        <v>1963.1089999999999</v>
      </c>
      <c r="X10" s="1">
        <v>1971.0939999999998</v>
      </c>
      <c r="Y10" s="1">
        <v>1978.6470000000004</v>
      </c>
      <c r="Z10" s="1">
        <v>1985.7750000000001</v>
      </c>
      <c r="AA10" s="1">
        <v>1992.4840000000002</v>
      </c>
      <c r="AB10" s="1">
        <v>1998.8049999999998</v>
      </c>
      <c r="AC10" s="1">
        <v>2004.7429999999999</v>
      </c>
      <c r="AD10" s="1">
        <v>2010.3380000000002</v>
      </c>
      <c r="AE10" s="1">
        <v>2015.6220000000001</v>
      </c>
      <c r="AF10" s="1">
        <v>2020.6151657099999</v>
      </c>
      <c r="AG10" s="1">
        <v>2024.9726697199999</v>
      </c>
      <c r="AH10" s="1">
        <v>2028.75404516</v>
      </c>
      <c r="AI10" s="1">
        <v>2032.00634554</v>
      </c>
      <c r="AJ10" s="1">
        <v>2035.27052551</v>
      </c>
      <c r="AK10" s="1">
        <v>2038.0513553300002</v>
      </c>
      <c r="AL10" s="1">
        <v>2040.37466335</v>
      </c>
      <c r="AM10" s="1">
        <v>2042.7976026800002</v>
      </c>
      <c r="AN10" s="1">
        <v>2044.7472695299998</v>
      </c>
      <c r="AO10" s="1">
        <v>2046.7542384699998</v>
      </c>
      <c r="AP10" s="1">
        <v>2048.2470235800001</v>
      </c>
      <c r="AQ10" s="1">
        <v>2049.22034893</v>
      </c>
      <c r="AR10" s="1">
        <v>2050.2187522199997</v>
      </c>
      <c r="AS10" s="1">
        <v>2051.2067639799998</v>
      </c>
      <c r="AT10" s="1">
        <v>2051.5944197200001</v>
      </c>
      <c r="AU10" s="1">
        <v>2051.3838857600003</v>
      </c>
      <c r="AV10" s="1">
        <v>2050.5849821599995</v>
      </c>
      <c r="AW10" s="1">
        <v>2049.8086557500001</v>
      </c>
      <c r="AX10" s="1">
        <v>2048.4274065399995</v>
      </c>
      <c r="AY10" s="1">
        <v>2047.0353309599998</v>
      </c>
      <c r="AZ10" s="1">
        <v>2045.0548044899999</v>
      </c>
      <c r="BA10" s="1">
        <v>2042.51801082</v>
      </c>
      <c r="BB10" s="1">
        <v>2039.4611958199998</v>
      </c>
      <c r="BC10" s="1">
        <v>2035.92164441</v>
      </c>
      <c r="BD10" s="1">
        <v>2032.9971212400001</v>
      </c>
      <c r="BE10" s="1">
        <v>2029.5910762800004</v>
      </c>
      <c r="BF10" s="1">
        <v>2025.74578389</v>
      </c>
      <c r="BG10" s="1">
        <v>2022.21018119</v>
      </c>
      <c r="BH10" s="1">
        <v>2018.25553193</v>
      </c>
      <c r="BI10" s="1">
        <v>2013.9183597599997</v>
      </c>
      <c r="BJ10" s="1">
        <v>2009.24192118</v>
      </c>
      <c r="BK10" s="1">
        <v>2004.2584323000003</v>
      </c>
      <c r="BL10" s="1">
        <v>2000.1393609600002</v>
      </c>
      <c r="BM10" s="1">
        <v>1995.6671001999998</v>
      </c>
      <c r="BN10" s="1">
        <v>1990.8647319499996</v>
      </c>
      <c r="BO10" s="1">
        <v>1985.7138262000001</v>
      </c>
      <c r="BP10" s="1">
        <v>1980.2221460600001</v>
      </c>
      <c r="BQ10" s="1">
        <v>1975.6002512800001</v>
      </c>
      <c r="BR10" s="1">
        <v>1970.5586822099999</v>
      </c>
      <c r="BS10" s="1">
        <v>1965.1057172100002</v>
      </c>
      <c r="BT10" s="1">
        <v>1959.2362817699998</v>
      </c>
      <c r="BU10" s="1">
        <v>1952.95747648</v>
      </c>
      <c r="BV10" s="1">
        <v>1947.4700820900002</v>
      </c>
      <c r="BW10" s="1">
        <v>1941.5047612500002</v>
      </c>
      <c r="BX10" s="1">
        <v>1935.07844024</v>
      </c>
      <c r="BY10" s="1">
        <v>1928.2426023100002</v>
      </c>
      <c r="BZ10" s="1">
        <v>1921.02646357</v>
      </c>
      <c r="CA10" s="1">
        <v>1914.6545183200001</v>
      </c>
      <c r="CB10" s="1">
        <v>1907.85694048</v>
      </c>
      <c r="CC10" s="1">
        <v>1901.1499793100002</v>
      </c>
      <c r="CD10" s="1">
        <v>1894.0434875600004</v>
      </c>
      <c r="CE10" s="1">
        <v>1886.7599333999997</v>
      </c>
      <c r="CF10" s="1">
        <v>1879.3854547899998</v>
      </c>
      <c r="CG10" s="1">
        <v>1871.92525957</v>
      </c>
      <c r="CH10" s="1">
        <v>1864.3837590099997</v>
      </c>
      <c r="CI10" s="1">
        <v>1856.7651947300003</v>
      </c>
      <c r="CJ10" s="1">
        <v>1849.0751613599998</v>
      </c>
      <c r="CK10" s="1">
        <v>1841.3186706800002</v>
      </c>
      <c r="CL10" s="1">
        <v>1833.4992070499998</v>
      </c>
      <c r="CM10" s="1">
        <v>1825.6199878500001</v>
      </c>
      <c r="CN10" s="1">
        <v>1817.65217813</v>
      </c>
      <c r="CO10" s="1">
        <v>1809.5906471400006</v>
      </c>
      <c r="CP10" s="1">
        <v>1801.4280427199999</v>
      </c>
      <c r="CQ10" s="1">
        <v>1793.15769361</v>
      </c>
      <c r="CR10" s="1">
        <v>1784.7746145099998</v>
      </c>
      <c r="CS10" s="1">
        <v>1776.2730433199999</v>
      </c>
      <c r="CT10" s="1">
        <v>1767.6483337899997</v>
      </c>
      <c r="CU10" s="1">
        <v>188319.54654501996</v>
      </c>
    </row>
    <row r="11" spans="1:99" x14ac:dyDescent="0.25">
      <c r="A11" s="3" t="s">
        <v>67</v>
      </c>
      <c r="B11" s="1">
        <v>5168.5</v>
      </c>
      <c r="C11" s="1">
        <v>5168.5</v>
      </c>
      <c r="D11" s="1">
        <v>5168.5</v>
      </c>
      <c r="E11" s="1">
        <v>5168.5</v>
      </c>
      <c r="F11" s="1">
        <v>5168.5</v>
      </c>
      <c r="G11" s="1">
        <v>5189.4119999999994</v>
      </c>
      <c r="H11" s="1">
        <v>5211.7039999999997</v>
      </c>
      <c r="I11" s="1">
        <v>5232.9340000000002</v>
      </c>
      <c r="J11" s="1">
        <v>5253.0579999999991</v>
      </c>
      <c r="K11" s="1">
        <v>5271.2559999999994</v>
      </c>
      <c r="L11" s="1">
        <v>5289.2349999999997</v>
      </c>
      <c r="M11" s="1">
        <v>5306.7090000000007</v>
      </c>
      <c r="N11" s="1">
        <v>5324.4430000000011</v>
      </c>
      <c r="O11" s="1">
        <v>5342.3669999999993</v>
      </c>
      <c r="P11" s="1">
        <v>5360.1400000000012</v>
      </c>
      <c r="Q11" s="1">
        <v>5377.7180000000008</v>
      </c>
      <c r="R11" s="1">
        <v>5394.7099999999991</v>
      </c>
      <c r="S11" s="1">
        <v>5411.549</v>
      </c>
      <c r="T11" s="1">
        <v>5427.3550000000005</v>
      </c>
      <c r="U11" s="1">
        <v>5442.558</v>
      </c>
      <c r="V11" s="1">
        <v>5457.0420000000022</v>
      </c>
      <c r="W11" s="1">
        <v>5470.5880000000006</v>
      </c>
      <c r="X11" s="1">
        <v>5483.2690000000002</v>
      </c>
      <c r="Y11" s="1">
        <v>5494.9049999999997</v>
      </c>
      <c r="Z11" s="1">
        <v>5505.6329999999998</v>
      </c>
      <c r="AA11" s="1">
        <v>5515.246000000001</v>
      </c>
      <c r="AB11" s="1">
        <v>5524.0719999999992</v>
      </c>
      <c r="AC11" s="1">
        <v>5531.8</v>
      </c>
      <c r="AD11" s="1">
        <v>5538.6299999999992</v>
      </c>
      <c r="AE11" s="1">
        <v>5544.6729999999998</v>
      </c>
      <c r="AF11" s="1">
        <v>5550.0105031999992</v>
      </c>
      <c r="AG11" s="1">
        <v>5553.4928593999994</v>
      </c>
      <c r="AH11" s="1">
        <v>5555.2921980000001</v>
      </c>
      <c r="AI11" s="1">
        <v>5555.5618095999998</v>
      </c>
      <c r="AJ11" s="1">
        <v>5555.902979800001</v>
      </c>
      <c r="AK11" s="1">
        <v>5554.9135842000005</v>
      </c>
      <c r="AL11" s="1">
        <v>5552.7115583999994</v>
      </c>
      <c r="AM11" s="1">
        <v>5550.9699478000002</v>
      </c>
      <c r="AN11" s="1">
        <v>5548.0636195000016</v>
      </c>
      <c r="AO11" s="1">
        <v>5545.5820875999998</v>
      </c>
      <c r="AP11" s="1">
        <v>5541.925229800001</v>
      </c>
      <c r="AQ11" s="1">
        <v>5537.1405037999994</v>
      </c>
      <c r="AR11" s="1">
        <v>5532.8597659999996</v>
      </c>
      <c r="AS11" s="1">
        <v>5529.0103588000011</v>
      </c>
      <c r="AT11" s="1">
        <v>5523.9161206000017</v>
      </c>
      <c r="AU11" s="1">
        <v>5517.6209074999988</v>
      </c>
      <c r="AV11" s="1">
        <v>5510.1858248000008</v>
      </c>
      <c r="AW11" s="1">
        <v>5503.3819122000014</v>
      </c>
      <c r="AX11" s="1">
        <v>5495.4237383000018</v>
      </c>
      <c r="AY11" s="1">
        <v>5488.0095124999998</v>
      </c>
      <c r="AZ11" s="1">
        <v>5479.4943506999998</v>
      </c>
      <c r="BA11" s="1">
        <v>5469.9824759999992</v>
      </c>
      <c r="BB11" s="1">
        <v>5459.5817983999987</v>
      </c>
      <c r="BC11" s="1">
        <v>5448.3977585000002</v>
      </c>
      <c r="BD11" s="1">
        <v>5439.4778090000009</v>
      </c>
      <c r="BE11" s="1">
        <v>5429.7386430000006</v>
      </c>
      <c r="BF11" s="1">
        <v>5419.2958977000008</v>
      </c>
      <c r="BG11" s="1">
        <v>5410.2020948999989</v>
      </c>
      <c r="BH11" s="1">
        <v>5400.4585375000006</v>
      </c>
      <c r="BI11" s="1">
        <v>5390.1016656999991</v>
      </c>
      <c r="BJ11" s="1">
        <v>5379.3160744999996</v>
      </c>
      <c r="BK11" s="1">
        <v>5368.2143464000001</v>
      </c>
      <c r="BL11" s="1">
        <v>5359.9937100999996</v>
      </c>
      <c r="BM11" s="1">
        <v>5351.3211385999994</v>
      </c>
      <c r="BN11" s="1">
        <v>5342.1528921000008</v>
      </c>
      <c r="BO11" s="1">
        <v>5332.5063942000006</v>
      </c>
      <c r="BP11" s="1">
        <v>5322.3902108000002</v>
      </c>
      <c r="BQ11" s="1">
        <v>5315.0990257000012</v>
      </c>
      <c r="BR11" s="1">
        <v>5307.1134248999997</v>
      </c>
      <c r="BS11" s="1">
        <v>5298.4548331999995</v>
      </c>
      <c r="BT11" s="1">
        <v>5289.0863202999999</v>
      </c>
      <c r="BU11" s="1">
        <v>5279.0491185000001</v>
      </c>
      <c r="BV11" s="1">
        <v>5271.6203096000008</v>
      </c>
      <c r="BW11" s="1">
        <v>5263.3051121999997</v>
      </c>
      <c r="BX11" s="1">
        <v>5254.3068845999996</v>
      </c>
      <c r="BY11" s="1">
        <v>5244.6227839000003</v>
      </c>
      <c r="BZ11" s="1">
        <v>5234.3301873999999</v>
      </c>
      <c r="CA11" s="1">
        <v>5226.700461800001</v>
      </c>
      <c r="CB11" s="1">
        <v>5218.292617000001</v>
      </c>
      <c r="CC11" s="1">
        <v>5210.5572658999999</v>
      </c>
      <c r="CD11" s="1">
        <v>5202.1828984000012</v>
      </c>
      <c r="CE11" s="1">
        <v>5193.852173199999</v>
      </c>
      <c r="CF11" s="1">
        <v>5185.7720189000011</v>
      </c>
      <c r="CG11" s="1">
        <v>5177.9857141999992</v>
      </c>
      <c r="CH11" s="1">
        <v>5170.5181440999995</v>
      </c>
      <c r="CI11" s="1">
        <v>5163.3284215000003</v>
      </c>
      <c r="CJ11" s="1">
        <v>5156.5385905999992</v>
      </c>
      <c r="CK11" s="1">
        <v>5150.2144733999985</v>
      </c>
      <c r="CL11" s="1">
        <v>5144.3763818999996</v>
      </c>
      <c r="CM11" s="1">
        <v>5138.9817561999998</v>
      </c>
      <c r="CN11" s="1">
        <v>5133.9937259000008</v>
      </c>
      <c r="CO11" s="1">
        <v>5129.473713299999</v>
      </c>
      <c r="CP11" s="1">
        <v>5125.4333176999999</v>
      </c>
      <c r="CQ11" s="1">
        <v>5121.8932909999994</v>
      </c>
      <c r="CR11" s="1">
        <v>5118.8686017999989</v>
      </c>
      <c r="CS11" s="1">
        <v>5116.3724615000001</v>
      </c>
      <c r="CT11" s="1">
        <v>5114.4763767999993</v>
      </c>
      <c r="CU11" s="1">
        <v>519204.90722530009</v>
      </c>
    </row>
    <row r="12" spans="1:99" x14ac:dyDescent="0.25">
      <c r="A12" s="3" t="s">
        <v>76</v>
      </c>
      <c r="B12" s="1">
        <v>8370.2000000000007</v>
      </c>
      <c r="C12" s="1">
        <v>8370.2000000000007</v>
      </c>
      <c r="D12" s="1">
        <v>8370.2000000000007</v>
      </c>
      <c r="E12" s="1">
        <v>8370.2000000000007</v>
      </c>
      <c r="F12" s="1">
        <v>8370.2000000000007</v>
      </c>
      <c r="G12" s="1">
        <v>8431.7000000000007</v>
      </c>
      <c r="H12" s="1">
        <v>8494.6</v>
      </c>
      <c r="I12" s="1">
        <v>8565.5</v>
      </c>
      <c r="J12" s="1">
        <v>8630.7000000000007</v>
      </c>
      <c r="K12" s="1">
        <v>8696.4</v>
      </c>
      <c r="L12" s="1">
        <v>8760.6</v>
      </c>
      <c r="M12" s="1">
        <v>8826.8000000000011</v>
      </c>
      <c r="N12" s="1">
        <v>8895.6999999999989</v>
      </c>
      <c r="O12" s="1">
        <v>8964.9000000000015</v>
      </c>
      <c r="P12" s="1">
        <v>9037.2999999999993</v>
      </c>
      <c r="Q12" s="1">
        <v>9106.5</v>
      </c>
      <c r="R12" s="1">
        <v>9176</v>
      </c>
      <c r="S12" s="1">
        <v>9249.4000000000015</v>
      </c>
      <c r="T12" s="1">
        <v>9320.4</v>
      </c>
      <c r="U12" s="1">
        <v>9391.1999999999989</v>
      </c>
      <c r="V12" s="1">
        <v>9460.6999999999989</v>
      </c>
      <c r="W12" s="1">
        <v>9533.1</v>
      </c>
      <c r="X12" s="1">
        <v>9599.9</v>
      </c>
      <c r="Y12" s="1">
        <v>9666.5999999999985</v>
      </c>
      <c r="Z12" s="1">
        <v>9733.8000000000011</v>
      </c>
      <c r="AA12" s="1">
        <v>9799.8999999999978</v>
      </c>
      <c r="AB12" s="1">
        <v>9863.6</v>
      </c>
      <c r="AC12" s="1">
        <v>9925.2999999999993</v>
      </c>
      <c r="AD12" s="1">
        <v>9986.0999999999985</v>
      </c>
      <c r="AE12" s="1">
        <v>10047.9</v>
      </c>
      <c r="AF12" s="1">
        <v>10109.172203999999</v>
      </c>
      <c r="AG12" s="1">
        <v>10167.305825099997</v>
      </c>
      <c r="AH12" s="1">
        <v>10222.754711</v>
      </c>
      <c r="AI12" s="1">
        <v>10275.927596299998</v>
      </c>
      <c r="AJ12" s="1">
        <v>10330.538310600003</v>
      </c>
      <c r="AK12" s="1">
        <v>10383.4206485</v>
      </c>
      <c r="AL12" s="1">
        <v>10434.875779300002</v>
      </c>
      <c r="AM12" s="1">
        <v>10488.521424100001</v>
      </c>
      <c r="AN12" s="1">
        <v>10540.777514700001</v>
      </c>
      <c r="AO12" s="1">
        <v>10595.2175673</v>
      </c>
      <c r="AP12" s="1">
        <v>10648.1492115</v>
      </c>
      <c r="AQ12" s="1">
        <v>10699.655638800001</v>
      </c>
      <c r="AR12" s="1">
        <v>10753.178923999998</v>
      </c>
      <c r="AS12" s="1">
        <v>10808.725353199996</v>
      </c>
      <c r="AT12" s="1">
        <v>10862.402243</v>
      </c>
      <c r="AU12" s="1">
        <v>10914.224398400002</v>
      </c>
      <c r="AV12" s="1">
        <v>10964.292525700001</v>
      </c>
      <c r="AW12" s="1">
        <v>11016.355622699999</v>
      </c>
      <c r="AX12" s="1">
        <v>11066.562676699999</v>
      </c>
      <c r="AY12" s="1">
        <v>11118.774902699999</v>
      </c>
      <c r="AZ12" s="1">
        <v>11169.089183400001</v>
      </c>
      <c r="BA12" s="1">
        <v>11217.696972600001</v>
      </c>
      <c r="BB12" s="1">
        <v>11264.792764099999</v>
      </c>
      <c r="BC12" s="1">
        <v>11310.571806699998</v>
      </c>
      <c r="BD12" s="1">
        <v>11361.745920100004</v>
      </c>
      <c r="BE12" s="1">
        <v>11411.441831799999</v>
      </c>
      <c r="BF12" s="1">
        <v>11459.877424399998</v>
      </c>
      <c r="BG12" s="1">
        <v>11511.689641699999</v>
      </c>
      <c r="BH12" s="1">
        <v>11562.176567599998</v>
      </c>
      <c r="BI12" s="1">
        <v>11611.5289381</v>
      </c>
      <c r="BJ12" s="1">
        <v>11660.0027974</v>
      </c>
      <c r="BK12" s="1">
        <v>11707.7623766</v>
      </c>
      <c r="BL12" s="1">
        <v>11762.163246599999</v>
      </c>
      <c r="BM12" s="1">
        <v>11815.396207600001</v>
      </c>
      <c r="BN12" s="1">
        <v>11867.6070444</v>
      </c>
      <c r="BO12" s="1">
        <v>11918.750852999998</v>
      </c>
      <c r="BP12" s="1">
        <v>11968.897429299999</v>
      </c>
      <c r="BQ12" s="1">
        <v>12025.825544899999</v>
      </c>
      <c r="BR12" s="1">
        <v>12081.200201200001</v>
      </c>
      <c r="BS12" s="1">
        <v>12135.110606900002</v>
      </c>
      <c r="BT12" s="1">
        <v>12187.534136199996</v>
      </c>
      <c r="BU12" s="1">
        <v>12238.531815500002</v>
      </c>
      <c r="BV12" s="1">
        <v>12295.875567300001</v>
      </c>
      <c r="BW12" s="1">
        <v>12351.271137400001</v>
      </c>
      <c r="BX12" s="1">
        <v>12404.835575499996</v>
      </c>
      <c r="BY12" s="1">
        <v>12456.7563761</v>
      </c>
      <c r="BZ12" s="1">
        <v>12507.169350300001</v>
      </c>
      <c r="CA12" s="1">
        <v>12564.059956500001</v>
      </c>
      <c r="CB12" s="1">
        <v>12618.975688300001</v>
      </c>
      <c r="CC12" s="1">
        <v>12675.315044900002</v>
      </c>
      <c r="CD12" s="1">
        <v>12729.842132300002</v>
      </c>
      <c r="CE12" s="1">
        <v>12784.076055400003</v>
      </c>
      <c r="CF12" s="1">
        <v>12838.566509300003</v>
      </c>
      <c r="CG12" s="1">
        <v>12893.3388404</v>
      </c>
      <c r="CH12" s="1">
        <v>12948.4108572</v>
      </c>
      <c r="CI12" s="1">
        <v>13003.8149404</v>
      </c>
      <c r="CJ12" s="1">
        <v>13059.571524399998</v>
      </c>
      <c r="CK12" s="1">
        <v>13115.697991899999</v>
      </c>
      <c r="CL12" s="1">
        <v>13172.2046813</v>
      </c>
      <c r="CM12" s="1">
        <v>13229.100318800001</v>
      </c>
      <c r="CN12" s="1">
        <v>13286.2788378</v>
      </c>
      <c r="CO12" s="1">
        <v>13343.725126199999</v>
      </c>
      <c r="CP12" s="1">
        <v>13401.419208800002</v>
      </c>
      <c r="CQ12" s="1">
        <v>13459.346569700001</v>
      </c>
      <c r="CR12" s="1">
        <v>13517.536804999998</v>
      </c>
      <c r="CS12" s="1">
        <v>13575.9879958</v>
      </c>
      <c r="CT12" s="1">
        <v>13634.713868399998</v>
      </c>
      <c r="CU12" s="1">
        <v>1066533.7173470999</v>
      </c>
    </row>
    <row r="13" spans="1:99" x14ac:dyDescent="0.25">
      <c r="A13" s="3" t="s">
        <v>84</v>
      </c>
      <c r="B13" s="1">
        <v>5211.5999999999985</v>
      </c>
      <c r="C13" s="1">
        <v>5211.5999999999985</v>
      </c>
      <c r="D13" s="1">
        <v>5211.5999999999985</v>
      </c>
      <c r="E13" s="1">
        <v>5211.5999999999985</v>
      </c>
      <c r="F13" s="1">
        <v>5211.5999999999985</v>
      </c>
      <c r="G13" s="1">
        <v>5250.1</v>
      </c>
      <c r="H13" s="1">
        <v>5298.9000000000005</v>
      </c>
      <c r="I13" s="1">
        <v>5341.3000000000011</v>
      </c>
      <c r="J13" s="1">
        <v>5383.4000000000015</v>
      </c>
      <c r="K13" s="1">
        <v>5424.6000000000013</v>
      </c>
      <c r="L13" s="1">
        <v>5468.5000000000009</v>
      </c>
      <c r="M13" s="1">
        <v>5511.2000000000007</v>
      </c>
      <c r="N13" s="1">
        <v>5556.4000000000015</v>
      </c>
      <c r="O13" s="1">
        <v>5601.3000000000011</v>
      </c>
      <c r="P13" s="1">
        <v>5647.0999999999995</v>
      </c>
      <c r="Q13" s="1">
        <v>5695.0000000000009</v>
      </c>
      <c r="R13" s="1">
        <v>5739.7999999999993</v>
      </c>
      <c r="S13" s="1">
        <v>5787.4999999999991</v>
      </c>
      <c r="T13" s="1">
        <v>5834.9</v>
      </c>
      <c r="U13" s="1">
        <v>5882.3</v>
      </c>
      <c r="V13" s="1">
        <v>5929.9999999999991</v>
      </c>
      <c r="W13" s="1">
        <v>5977</v>
      </c>
      <c r="X13" s="1">
        <v>6021.9000000000005</v>
      </c>
      <c r="Y13" s="1">
        <v>6069.1</v>
      </c>
      <c r="Z13" s="1">
        <v>6116.0000000000009</v>
      </c>
      <c r="AA13" s="1">
        <v>6154.3</v>
      </c>
      <c r="AB13" s="1">
        <v>6199.8000000000011</v>
      </c>
      <c r="AC13" s="1">
        <v>6240.1</v>
      </c>
      <c r="AD13" s="1">
        <v>6281.0000000000009</v>
      </c>
      <c r="AE13" s="1">
        <v>6321.0999999999995</v>
      </c>
      <c r="AF13" s="1">
        <v>6361.3739896000006</v>
      </c>
      <c r="AG13" s="1">
        <v>6399.4784667999984</v>
      </c>
      <c r="AH13" s="1">
        <v>6435.7352406000009</v>
      </c>
      <c r="AI13" s="1">
        <v>6470.4416375999999</v>
      </c>
      <c r="AJ13" s="1">
        <v>6506.1253602999986</v>
      </c>
      <c r="AK13" s="1">
        <v>6540.6817686999993</v>
      </c>
      <c r="AL13" s="1">
        <v>6574.3507562999994</v>
      </c>
      <c r="AM13" s="1">
        <v>6609.6705822000004</v>
      </c>
      <c r="AN13" s="1">
        <v>6644.1620274000015</v>
      </c>
      <c r="AO13" s="1">
        <v>6680.2413529999994</v>
      </c>
      <c r="AP13" s="1">
        <v>6715.4641615999999</v>
      </c>
      <c r="AQ13" s="1">
        <v>6749.9033177000001</v>
      </c>
      <c r="AR13" s="1">
        <v>6785.9506300999992</v>
      </c>
      <c r="AS13" s="1">
        <v>6823.5178476999999</v>
      </c>
      <c r="AT13" s="1">
        <v>6860.025028600001</v>
      </c>
      <c r="AU13" s="1">
        <v>6895.4766286000013</v>
      </c>
      <c r="AV13" s="1">
        <v>6929.9408359999998</v>
      </c>
      <c r="AW13" s="1">
        <v>6965.9887938000011</v>
      </c>
      <c r="AX13" s="1">
        <v>7000.9592398999994</v>
      </c>
      <c r="AY13" s="1">
        <v>7037.4144869000002</v>
      </c>
      <c r="AZ13" s="1">
        <v>7072.7695829999984</v>
      </c>
      <c r="BA13" s="1">
        <v>7107.1509277000014</v>
      </c>
      <c r="BB13" s="1">
        <v>7140.685090500001</v>
      </c>
      <c r="BC13" s="1">
        <v>7173.4970453999995</v>
      </c>
      <c r="BD13" s="1">
        <v>7210.1166111000011</v>
      </c>
      <c r="BE13" s="1">
        <v>7245.8921773999991</v>
      </c>
      <c r="BF13" s="1">
        <v>7280.9693546999988</v>
      </c>
      <c r="BG13" s="1">
        <v>7318.452600300001</v>
      </c>
      <c r="BH13" s="1">
        <v>7355.1993909000003</v>
      </c>
      <c r="BI13" s="1">
        <v>7391.3352204000021</v>
      </c>
      <c r="BJ13" s="1">
        <v>7427.0361564999994</v>
      </c>
      <c r="BK13" s="1">
        <v>7462.4102392000013</v>
      </c>
      <c r="BL13" s="1">
        <v>7502.3638899999996</v>
      </c>
      <c r="BM13" s="1">
        <v>7541.693035199999</v>
      </c>
      <c r="BN13" s="1">
        <v>7580.4870029000012</v>
      </c>
      <c r="BO13" s="1">
        <v>7618.6854717999995</v>
      </c>
      <c r="BP13" s="1">
        <v>7656.3241016000002</v>
      </c>
      <c r="BQ13" s="1">
        <v>7698.5827898000025</v>
      </c>
      <c r="BR13" s="1">
        <v>7739.9170891999993</v>
      </c>
      <c r="BS13" s="1">
        <v>7780.3828760999986</v>
      </c>
      <c r="BT13" s="1">
        <v>7819.9611167000003</v>
      </c>
      <c r="BU13" s="1">
        <v>7858.6959592999983</v>
      </c>
      <c r="BV13" s="1">
        <v>7901.7773617000012</v>
      </c>
      <c r="BW13" s="1">
        <v>7943.6953263999985</v>
      </c>
      <c r="BX13" s="1">
        <v>7984.5259946999995</v>
      </c>
      <c r="BY13" s="1">
        <v>8024.4049856000001</v>
      </c>
      <c r="BZ13" s="1">
        <v>8063.4298408999994</v>
      </c>
      <c r="CA13" s="1">
        <v>8106.9420228999979</v>
      </c>
      <c r="CB13" s="1">
        <v>8149.3243972</v>
      </c>
      <c r="CC13" s="1">
        <v>8192.8491426000001</v>
      </c>
      <c r="CD13" s="1">
        <v>8235.3751644000022</v>
      </c>
      <c r="CE13" s="1">
        <v>8277.9207096000009</v>
      </c>
      <c r="CF13" s="1">
        <v>8320.8629110000002</v>
      </c>
      <c r="CG13" s="1">
        <v>8364.2295455999993</v>
      </c>
      <c r="CH13" s="1">
        <v>8408.0313145</v>
      </c>
      <c r="CI13" s="1">
        <v>8452.2877676999997</v>
      </c>
      <c r="CJ13" s="1">
        <v>8497.0219087999994</v>
      </c>
      <c r="CK13" s="1">
        <v>8542.2549485</v>
      </c>
      <c r="CL13" s="1">
        <v>8588.0590541999991</v>
      </c>
      <c r="CM13" s="1">
        <v>8634.4881413999992</v>
      </c>
      <c r="CN13" s="1">
        <v>8681.4930887999981</v>
      </c>
      <c r="CO13" s="1">
        <v>8729.1830758000015</v>
      </c>
      <c r="CP13" s="1">
        <v>8777.6097035999992</v>
      </c>
      <c r="CQ13" s="1">
        <v>8826.7208121000003</v>
      </c>
      <c r="CR13" s="1">
        <v>8876.5685579000019</v>
      </c>
      <c r="CS13" s="1">
        <v>8927.1503576000014</v>
      </c>
      <c r="CT13" s="1">
        <v>8978.4874507999994</v>
      </c>
      <c r="CU13" s="1">
        <v>679244.80346739956</v>
      </c>
    </row>
    <row r="14" spans="1:99" x14ac:dyDescent="0.25">
      <c r="A14" s="3" t="s">
        <v>93</v>
      </c>
      <c r="B14" s="1">
        <v>2990.0770000000007</v>
      </c>
      <c r="C14" s="1">
        <v>2990.0770000000007</v>
      </c>
      <c r="D14" s="1">
        <v>2990.0770000000007</v>
      </c>
      <c r="E14" s="1">
        <v>2990.0770000000007</v>
      </c>
      <c r="F14" s="1">
        <v>2990.0770000000007</v>
      </c>
      <c r="G14" s="1">
        <v>3005.7000000000007</v>
      </c>
      <c r="H14" s="1">
        <v>3021.5250000000001</v>
      </c>
      <c r="I14" s="1">
        <v>3037.6010000000001</v>
      </c>
      <c r="J14" s="1">
        <v>3053.8849999999998</v>
      </c>
      <c r="K14" s="1">
        <v>3070.5080000000003</v>
      </c>
      <c r="L14" s="1">
        <v>3087.51</v>
      </c>
      <c r="M14" s="1">
        <v>3104.8520000000008</v>
      </c>
      <c r="N14" s="1">
        <v>3122.5400000000004</v>
      </c>
      <c r="O14" s="1">
        <v>3140.4860000000003</v>
      </c>
      <c r="P14" s="1">
        <v>3158.5309999999995</v>
      </c>
      <c r="Q14" s="1">
        <v>3176.6179999999995</v>
      </c>
      <c r="R14" s="1">
        <v>3194.5150000000003</v>
      </c>
      <c r="S14" s="1">
        <v>3212.0920000000001</v>
      </c>
      <c r="T14" s="1">
        <v>3229.3229999999994</v>
      </c>
      <c r="U14" s="1">
        <v>3246.1410000000001</v>
      </c>
      <c r="V14" s="1">
        <v>3262.4230000000007</v>
      </c>
      <c r="W14" s="1">
        <v>3278.2489999999998</v>
      </c>
      <c r="X14" s="1">
        <v>3293.5249999999996</v>
      </c>
      <c r="Y14" s="1">
        <v>3308.2660000000005</v>
      </c>
      <c r="Z14" s="1">
        <v>3322.4570000000003</v>
      </c>
      <c r="AA14" s="1">
        <v>3336.1410000000001</v>
      </c>
      <c r="AB14" s="1">
        <v>3349.2570000000005</v>
      </c>
      <c r="AC14" s="1">
        <v>3361.8619999999996</v>
      </c>
      <c r="AD14" s="1">
        <v>3378.8329999999996</v>
      </c>
      <c r="AE14" s="1">
        <v>3393.3100000000004</v>
      </c>
      <c r="AF14" s="1">
        <v>3406.9992633500005</v>
      </c>
      <c r="AG14" s="1">
        <v>3420.4693712300004</v>
      </c>
      <c r="AH14" s="1">
        <v>3433.3310878099996</v>
      </c>
      <c r="AI14" s="1">
        <v>3445.7044833100003</v>
      </c>
      <c r="AJ14" s="1">
        <v>3459.0398837300008</v>
      </c>
      <c r="AK14" s="1">
        <v>3471.9451641400001</v>
      </c>
      <c r="AL14" s="1">
        <v>3484.5564565999998</v>
      </c>
      <c r="AM14" s="1">
        <v>3497.8160272999999</v>
      </c>
      <c r="AN14" s="1">
        <v>3510.9034730000003</v>
      </c>
      <c r="AO14" s="1">
        <v>3525.3395244000003</v>
      </c>
      <c r="AP14" s="1">
        <v>3539.6037071999999</v>
      </c>
      <c r="AQ14" s="1">
        <v>3553.8236377999997</v>
      </c>
      <c r="AR14" s="1">
        <v>3568.8326820000007</v>
      </c>
      <c r="AS14" s="1">
        <v>3585.3659139999995</v>
      </c>
      <c r="AT14" s="1">
        <v>3601.6687672000003</v>
      </c>
      <c r="AU14" s="1">
        <v>3617.8208530999996</v>
      </c>
      <c r="AV14" s="1">
        <v>3633.8593716000005</v>
      </c>
      <c r="AW14" s="1">
        <v>3650.5247241999996</v>
      </c>
      <c r="AX14" s="1">
        <v>3667.133996999999</v>
      </c>
      <c r="AY14" s="1">
        <v>3685.2901428999994</v>
      </c>
      <c r="AZ14" s="1">
        <v>3703.1499190999998</v>
      </c>
      <c r="BA14" s="1">
        <v>3720.8144577000007</v>
      </c>
      <c r="BB14" s="1">
        <v>3738.2730863000002</v>
      </c>
      <c r="BC14" s="1">
        <v>3755.5249457</v>
      </c>
      <c r="BD14" s="1">
        <v>3774.2978104999997</v>
      </c>
      <c r="BE14" s="1">
        <v>3792.9272725000005</v>
      </c>
      <c r="BF14" s="1">
        <v>3811.3994293999995</v>
      </c>
      <c r="BG14" s="1">
        <v>3831.2009561000004</v>
      </c>
      <c r="BH14" s="1">
        <v>3850.8203594000001</v>
      </c>
      <c r="BI14" s="1">
        <v>3870.2114441000003</v>
      </c>
      <c r="BJ14" s="1">
        <v>3889.5947816000003</v>
      </c>
      <c r="BK14" s="1">
        <v>3908.9572380999998</v>
      </c>
      <c r="BL14" s="1">
        <v>3930.7552919999994</v>
      </c>
      <c r="BM14" s="1">
        <v>3952.4130260000002</v>
      </c>
      <c r="BN14" s="1">
        <v>3973.9940842000001</v>
      </c>
      <c r="BO14" s="1">
        <v>3995.5277216999998</v>
      </c>
      <c r="BP14" s="1">
        <v>4017.0615425999999</v>
      </c>
      <c r="BQ14" s="1">
        <v>4041.0790134999997</v>
      </c>
      <c r="BR14" s="1">
        <v>4064.8154046999994</v>
      </c>
      <c r="BS14" s="1">
        <v>4088.4748538999997</v>
      </c>
      <c r="BT14" s="1">
        <v>4111.9681375</v>
      </c>
      <c r="BU14" s="1">
        <v>4135.3448484</v>
      </c>
      <c r="BV14" s="1">
        <v>4161.1397422</v>
      </c>
      <c r="BW14" s="1">
        <v>4186.5532800000001</v>
      </c>
      <c r="BX14" s="1">
        <v>4211.6830897999989</v>
      </c>
      <c r="BY14" s="1">
        <v>4236.6159629999993</v>
      </c>
      <c r="BZ14" s="1">
        <v>4261.4108692999998</v>
      </c>
      <c r="CA14" s="1">
        <v>4288.6338543000002</v>
      </c>
      <c r="CB14" s="1">
        <v>4315.5153519999994</v>
      </c>
      <c r="CC14" s="1">
        <v>4343.0841460000001</v>
      </c>
      <c r="CD14" s="1">
        <v>4370.3708402999991</v>
      </c>
      <c r="CE14" s="1">
        <v>4398.1461718999999</v>
      </c>
      <c r="CF14" s="1">
        <v>4426.4966871000006</v>
      </c>
      <c r="CG14" s="1">
        <v>4455.5300446999991</v>
      </c>
      <c r="CH14" s="1">
        <v>4485.0579748</v>
      </c>
      <c r="CI14" s="1">
        <v>4515.1656835000003</v>
      </c>
      <c r="CJ14" s="1">
        <v>4545.9441517000005</v>
      </c>
      <c r="CK14" s="1">
        <v>4577.3769741000006</v>
      </c>
      <c r="CL14" s="1">
        <v>4609.5021576999998</v>
      </c>
      <c r="CM14" s="1">
        <v>4642.4053083999997</v>
      </c>
      <c r="CN14" s="1">
        <v>4675.6568409000001</v>
      </c>
      <c r="CO14" s="1">
        <v>4709.3970826999994</v>
      </c>
      <c r="CP14" s="1">
        <v>4743.6431326999991</v>
      </c>
      <c r="CQ14" s="1">
        <v>4778.4043914000003</v>
      </c>
      <c r="CR14" s="1">
        <v>4813.836671699999</v>
      </c>
      <c r="CS14" s="1">
        <v>4849.8168969999997</v>
      </c>
      <c r="CT14" s="1">
        <v>4886.3880624000003</v>
      </c>
      <c r="CU14" s="1">
        <v>364302.94452646992</v>
      </c>
    </row>
    <row r="15" spans="1:99" x14ac:dyDescent="0.25">
      <c r="A15" s="3" t="s">
        <v>102</v>
      </c>
      <c r="B15" s="1">
        <v>5408.8</v>
      </c>
      <c r="C15" s="1">
        <v>5408.8</v>
      </c>
      <c r="D15" s="1">
        <v>5408.8</v>
      </c>
      <c r="E15" s="1">
        <v>5408.8</v>
      </c>
      <c r="F15" s="1">
        <v>5408.8</v>
      </c>
      <c r="G15" s="1">
        <v>5433.9000000000005</v>
      </c>
      <c r="H15" s="1">
        <v>5460.1999999999989</v>
      </c>
      <c r="I15" s="1">
        <v>5487.7000000000007</v>
      </c>
      <c r="J15" s="1">
        <v>5514.5999999999995</v>
      </c>
      <c r="K15" s="1">
        <v>5543.2000000000007</v>
      </c>
      <c r="L15" s="1">
        <v>5570.3</v>
      </c>
      <c r="M15" s="1">
        <v>5601.1999999999989</v>
      </c>
      <c r="N15" s="1">
        <v>5629.2</v>
      </c>
      <c r="O15" s="1">
        <v>5658.9000000000005</v>
      </c>
      <c r="P15" s="1">
        <v>5692.4000000000005</v>
      </c>
      <c r="Q15" s="1">
        <v>5718.2999999999984</v>
      </c>
      <c r="R15" s="1">
        <v>5751.2999999999993</v>
      </c>
      <c r="S15" s="1">
        <v>5782.3</v>
      </c>
      <c r="T15" s="1">
        <v>5811.2</v>
      </c>
      <c r="U15" s="1">
        <v>5842.7</v>
      </c>
      <c r="V15" s="1">
        <v>5872.2999999999984</v>
      </c>
      <c r="W15" s="1">
        <v>5902.9</v>
      </c>
      <c r="X15" s="1">
        <v>5930.6</v>
      </c>
      <c r="Y15" s="1">
        <v>5959</v>
      </c>
      <c r="Z15" s="1">
        <v>5986.9000000000005</v>
      </c>
      <c r="AA15" s="1">
        <v>6013.0000000000009</v>
      </c>
      <c r="AB15" s="1">
        <v>6038.3</v>
      </c>
      <c r="AC15" s="1">
        <v>6065.8</v>
      </c>
      <c r="AD15" s="1">
        <v>6089.0999999999995</v>
      </c>
      <c r="AE15" s="1">
        <v>6114.5000000000009</v>
      </c>
      <c r="AF15" s="1">
        <v>6139.9954791000009</v>
      </c>
      <c r="AG15" s="1">
        <v>6164.1150179999986</v>
      </c>
      <c r="AH15" s="1">
        <v>6187.1066776000016</v>
      </c>
      <c r="AI15" s="1">
        <v>6209.183199000001</v>
      </c>
      <c r="AJ15" s="1">
        <v>6232.2358017999977</v>
      </c>
      <c r="AK15" s="1">
        <v>6254.661485900001</v>
      </c>
      <c r="AL15" s="1">
        <v>6276.6087252999996</v>
      </c>
      <c r="AM15" s="1">
        <v>6299.9176952000007</v>
      </c>
      <c r="AN15" s="1">
        <v>6322.7826536000002</v>
      </c>
      <c r="AO15" s="1">
        <v>6346.9940388000005</v>
      </c>
      <c r="AP15" s="1">
        <v>6370.7052196999994</v>
      </c>
      <c r="AQ15" s="1">
        <v>6393.9427601999996</v>
      </c>
      <c r="AR15" s="1">
        <v>6418.4241332000001</v>
      </c>
      <c r="AS15" s="1">
        <v>6444.1276808999992</v>
      </c>
      <c r="AT15" s="1">
        <v>6469.1316911000004</v>
      </c>
      <c r="AU15" s="1">
        <v>6493.421501400001</v>
      </c>
      <c r="AV15" s="1">
        <v>6517.0312474999992</v>
      </c>
      <c r="AW15" s="1">
        <v>6541.8082384999998</v>
      </c>
      <c r="AX15" s="1">
        <v>6565.8369936000008</v>
      </c>
      <c r="AY15" s="1">
        <v>6591.0055635999997</v>
      </c>
      <c r="AZ15" s="1">
        <v>6615.4148471999988</v>
      </c>
      <c r="BA15" s="1">
        <v>6639.1532187999983</v>
      </c>
      <c r="BB15" s="1">
        <v>6662.3198918000007</v>
      </c>
      <c r="BC15" s="1">
        <v>6685.0182228000003</v>
      </c>
      <c r="BD15" s="1">
        <v>6710.5304704</v>
      </c>
      <c r="BE15" s="1">
        <v>6735.5562255000004</v>
      </c>
      <c r="BF15" s="1">
        <v>6760.2153838000013</v>
      </c>
      <c r="BG15" s="1">
        <v>6786.7687135999995</v>
      </c>
      <c r="BH15" s="1">
        <v>6812.9834992000006</v>
      </c>
      <c r="BI15" s="1">
        <v>6838.9619325000012</v>
      </c>
      <c r="BJ15" s="1">
        <v>6864.8703793000004</v>
      </c>
      <c r="BK15" s="1">
        <v>6890.8031775999998</v>
      </c>
      <c r="BL15" s="1">
        <v>6920.2721208000003</v>
      </c>
      <c r="BM15" s="1">
        <v>6949.5964510000003</v>
      </c>
      <c r="BN15" s="1">
        <v>6978.8347570999995</v>
      </c>
      <c r="BO15" s="1">
        <v>7007.8881774000001</v>
      </c>
      <c r="BP15" s="1">
        <v>7036.7591153999992</v>
      </c>
      <c r="BQ15" s="1">
        <v>7069.0698803000005</v>
      </c>
      <c r="BR15" s="1">
        <v>7100.9203587999991</v>
      </c>
      <c r="BS15" s="1">
        <v>7132.3211466000002</v>
      </c>
      <c r="BT15" s="1">
        <v>7163.2226690000007</v>
      </c>
      <c r="BU15" s="1">
        <v>7193.6275960999983</v>
      </c>
      <c r="BV15" s="1">
        <v>7227.1594890999995</v>
      </c>
      <c r="BW15" s="1">
        <v>7259.9597516000003</v>
      </c>
      <c r="BX15" s="1">
        <v>7292.0612803000013</v>
      </c>
      <c r="BY15" s="1">
        <v>7323.5519857999998</v>
      </c>
      <c r="BZ15" s="1">
        <v>7354.4862388000001</v>
      </c>
      <c r="CA15" s="1">
        <v>7388.5937489999997</v>
      </c>
      <c r="CB15" s="1">
        <v>7421.9695308</v>
      </c>
      <c r="CC15" s="1">
        <v>7456.1870427999993</v>
      </c>
      <c r="CD15" s="1">
        <v>7489.783623700001</v>
      </c>
      <c r="CE15" s="1">
        <v>7523.4696339999991</v>
      </c>
      <c r="CF15" s="1">
        <v>7557.5066159999997</v>
      </c>
      <c r="CG15" s="1">
        <v>7591.9201149999999</v>
      </c>
      <c r="CH15" s="1">
        <v>7626.7320347000004</v>
      </c>
      <c r="CI15" s="1">
        <v>7661.9692309000002</v>
      </c>
      <c r="CJ15" s="1">
        <v>7697.6528343</v>
      </c>
      <c r="CK15" s="1">
        <v>7733.8016043000016</v>
      </c>
      <c r="CL15" s="1">
        <v>7770.4288018000007</v>
      </c>
      <c r="CM15" s="1">
        <v>7807.5463681000001</v>
      </c>
      <c r="CN15" s="1">
        <v>7845.0755545000011</v>
      </c>
      <c r="CO15" s="1">
        <v>7883.0057508</v>
      </c>
      <c r="CP15" s="1">
        <v>7921.3208015999999</v>
      </c>
      <c r="CQ15" s="1">
        <v>7960.0069520999987</v>
      </c>
      <c r="CR15" s="1">
        <v>7999.0559092000012</v>
      </c>
      <c r="CS15" s="1">
        <v>8038.4525274999996</v>
      </c>
      <c r="CT15" s="1">
        <v>8078.1913692999997</v>
      </c>
      <c r="CU15" s="1">
        <v>641217.83283499989</v>
      </c>
    </row>
    <row r="16" spans="1:99" x14ac:dyDescent="0.25">
      <c r="A16" s="3" t="s">
        <v>111</v>
      </c>
      <c r="B16" s="1">
        <v>5218.3</v>
      </c>
      <c r="C16" s="1">
        <v>5218.3</v>
      </c>
      <c r="D16" s="1">
        <v>5218.3</v>
      </c>
      <c r="E16" s="1">
        <v>5218.3</v>
      </c>
      <c r="F16" s="1">
        <v>5218.3</v>
      </c>
      <c r="G16" s="1">
        <v>5260.2</v>
      </c>
      <c r="H16" s="1">
        <v>5303.9</v>
      </c>
      <c r="I16" s="1">
        <v>5350.6999999999989</v>
      </c>
      <c r="J16" s="1">
        <v>5394.2999999999993</v>
      </c>
      <c r="K16" s="1">
        <v>5438.1999999999989</v>
      </c>
      <c r="L16" s="1">
        <v>5484.4</v>
      </c>
      <c r="M16" s="1">
        <v>5527.4</v>
      </c>
      <c r="N16" s="1">
        <v>5571.8000000000011</v>
      </c>
      <c r="O16" s="1">
        <v>5617.6</v>
      </c>
      <c r="P16" s="1">
        <v>5663</v>
      </c>
      <c r="Q16" s="1">
        <v>5707.1000000000013</v>
      </c>
      <c r="R16" s="1">
        <v>5754.1000000000013</v>
      </c>
      <c r="S16" s="1">
        <v>5798.1999999999989</v>
      </c>
      <c r="T16" s="1">
        <v>5841.4000000000005</v>
      </c>
      <c r="U16" s="1">
        <v>5887.1</v>
      </c>
      <c r="V16" s="1">
        <v>5932</v>
      </c>
      <c r="W16" s="1">
        <v>5974.4</v>
      </c>
      <c r="X16" s="1">
        <v>6017.2</v>
      </c>
      <c r="Y16" s="1">
        <v>6060.7999999999993</v>
      </c>
      <c r="Z16" s="1">
        <v>6102.9999999999991</v>
      </c>
      <c r="AA16" s="1">
        <v>6143.2999999999993</v>
      </c>
      <c r="AB16" s="1">
        <v>6183.7000000000007</v>
      </c>
      <c r="AC16" s="1">
        <v>6221.4</v>
      </c>
      <c r="AD16" s="1">
        <v>6257.9999999999982</v>
      </c>
      <c r="AE16" s="1">
        <v>6296.4</v>
      </c>
      <c r="AF16" s="1">
        <v>6333.4324752000002</v>
      </c>
      <c r="AG16" s="1">
        <v>6368.8078908999996</v>
      </c>
      <c r="AH16" s="1">
        <v>6402.7462359999981</v>
      </c>
      <c r="AI16" s="1">
        <v>6435.4386156</v>
      </c>
      <c r="AJ16" s="1">
        <v>6468.7034669999994</v>
      </c>
      <c r="AK16" s="1">
        <v>6500.9965671999998</v>
      </c>
      <c r="AL16" s="1">
        <v>6532.4586515000001</v>
      </c>
      <c r="AM16" s="1">
        <v>6564.7909614</v>
      </c>
      <c r="AN16" s="1">
        <v>6596.3469873999993</v>
      </c>
      <c r="AO16" s="1">
        <v>6628.8807385999999</v>
      </c>
      <c r="AP16" s="1">
        <v>6660.5788454000003</v>
      </c>
      <c r="AQ16" s="1">
        <v>6691.4598731000006</v>
      </c>
      <c r="AR16" s="1">
        <v>6723.1114544999991</v>
      </c>
      <c r="AS16" s="1">
        <v>6755.6284781000004</v>
      </c>
      <c r="AT16" s="1">
        <v>6787.1014020999992</v>
      </c>
      <c r="AU16" s="1">
        <v>6817.5121467999998</v>
      </c>
      <c r="AV16" s="1">
        <v>6846.8783766000006</v>
      </c>
      <c r="AW16" s="1">
        <v>6876.9058754999987</v>
      </c>
      <c r="AX16" s="1">
        <v>6905.8037669000014</v>
      </c>
      <c r="AY16" s="1">
        <v>6935.4551881000007</v>
      </c>
      <c r="AZ16" s="1">
        <v>6963.9493412999991</v>
      </c>
      <c r="BA16" s="1">
        <v>6991.3582602999986</v>
      </c>
      <c r="BB16" s="1">
        <v>7017.7650598</v>
      </c>
      <c r="BC16" s="1">
        <v>7043.2542967999989</v>
      </c>
      <c r="BD16" s="1">
        <v>7070.9533353000006</v>
      </c>
      <c r="BE16" s="1">
        <v>7097.6928972999985</v>
      </c>
      <c r="BF16" s="1">
        <v>7123.5665303999995</v>
      </c>
      <c r="BG16" s="1">
        <v>7150.7846347000004</v>
      </c>
      <c r="BH16" s="1">
        <v>7177.1349127999993</v>
      </c>
      <c r="BI16" s="1">
        <v>7202.6978135000008</v>
      </c>
      <c r="BJ16" s="1">
        <v>7227.6108132999998</v>
      </c>
      <c r="BK16" s="1">
        <v>7251.9510916999998</v>
      </c>
      <c r="BL16" s="1">
        <v>7279.2322491999994</v>
      </c>
      <c r="BM16" s="1">
        <v>7305.7753463999998</v>
      </c>
      <c r="BN16" s="1">
        <v>7331.6284632000015</v>
      </c>
      <c r="BO16" s="1">
        <v>7356.6691646000008</v>
      </c>
      <c r="BP16" s="1">
        <v>7380.8902823999988</v>
      </c>
      <c r="BQ16" s="1">
        <v>7407.9698570999981</v>
      </c>
      <c r="BR16" s="1">
        <v>7433.9657209000015</v>
      </c>
      <c r="BS16" s="1">
        <v>7458.8863848999999</v>
      </c>
      <c r="BT16" s="1">
        <v>7482.6954305000008</v>
      </c>
      <c r="BU16" s="1">
        <v>7505.4020198999997</v>
      </c>
      <c r="BV16" s="1">
        <v>7530.7509547999998</v>
      </c>
      <c r="BW16" s="1">
        <v>7554.7932278999997</v>
      </c>
      <c r="BX16" s="1">
        <v>7577.5704405999986</v>
      </c>
      <c r="BY16" s="1">
        <v>7599.2055881999995</v>
      </c>
      <c r="BZ16" s="1">
        <v>7619.7711769000007</v>
      </c>
      <c r="CA16" s="1">
        <v>7643.1482411000006</v>
      </c>
      <c r="CB16" s="1">
        <v>7665.3176428999996</v>
      </c>
      <c r="CC16" s="1">
        <v>7687.9189513000001</v>
      </c>
      <c r="CD16" s="1">
        <v>7709.4582957000011</v>
      </c>
      <c r="CE16" s="1">
        <v>7730.6839274999993</v>
      </c>
      <c r="CF16" s="1">
        <v>7751.8759568000005</v>
      </c>
      <c r="CG16" s="1">
        <v>7773.0695752000001</v>
      </c>
      <c r="CH16" s="1">
        <v>7794.2921031000005</v>
      </c>
      <c r="CI16" s="1">
        <v>7815.5756284000008</v>
      </c>
      <c r="CJ16" s="1">
        <v>7836.948549400001</v>
      </c>
      <c r="CK16" s="1">
        <v>7858.4360337999997</v>
      </c>
      <c r="CL16" s="1">
        <v>7880.0564501000008</v>
      </c>
      <c r="CM16" s="1">
        <v>7901.8265239999992</v>
      </c>
      <c r="CN16" s="1">
        <v>7923.6566605000016</v>
      </c>
      <c r="CO16" s="1">
        <v>7945.5360705999983</v>
      </c>
      <c r="CP16" s="1">
        <v>7967.4469361999991</v>
      </c>
      <c r="CQ16" s="1">
        <v>7989.3731464999992</v>
      </c>
      <c r="CR16" s="1">
        <v>8011.2812349999995</v>
      </c>
      <c r="CS16" s="1">
        <v>8033.1408962999994</v>
      </c>
      <c r="CT16" s="1">
        <v>8054.9406475999995</v>
      </c>
      <c r="CU16" s="1">
        <v>657832.04676459986</v>
      </c>
    </row>
    <row r="17" spans="1:99" x14ac:dyDescent="0.25">
      <c r="A17" s="3" t="s">
        <v>122</v>
      </c>
      <c r="B17" s="1">
        <v>61402.680000000008</v>
      </c>
      <c r="C17" s="1">
        <v>61402.680000000008</v>
      </c>
      <c r="D17" s="1">
        <v>61402.680000000008</v>
      </c>
      <c r="E17" s="1">
        <v>61402.680000000008</v>
      </c>
      <c r="F17" s="1">
        <v>61402.680000000008</v>
      </c>
      <c r="G17" s="1">
        <v>61801.909999999996</v>
      </c>
      <c r="H17" s="1">
        <v>62230.098999999995</v>
      </c>
      <c r="I17" s="1">
        <v>62666.228000000003</v>
      </c>
      <c r="J17" s="1">
        <v>63088.407999999996</v>
      </c>
      <c r="K17" s="1">
        <v>63512.938999999998</v>
      </c>
      <c r="L17" s="1">
        <v>63937.581000000006</v>
      </c>
      <c r="M17" s="1">
        <v>64362.79</v>
      </c>
      <c r="N17" s="1">
        <v>64793.307000000001</v>
      </c>
      <c r="O17" s="1">
        <v>65230.236000000004</v>
      </c>
      <c r="P17" s="1">
        <v>65675.913</v>
      </c>
      <c r="Q17" s="1">
        <v>66107.192999999999</v>
      </c>
      <c r="R17" s="1">
        <v>66546.91</v>
      </c>
      <c r="S17" s="1">
        <v>66990.409</v>
      </c>
      <c r="T17" s="1">
        <v>67418.137000000002</v>
      </c>
      <c r="U17" s="1">
        <v>67842.841</v>
      </c>
      <c r="V17" s="1">
        <v>68265.657999999996</v>
      </c>
      <c r="W17" s="1">
        <v>68685.146000000008</v>
      </c>
      <c r="X17" s="1">
        <v>69079.088000000003</v>
      </c>
      <c r="Y17" s="1">
        <v>69480.817999999999</v>
      </c>
      <c r="Z17" s="1">
        <v>69869.265000000014</v>
      </c>
      <c r="AA17" s="1">
        <v>70242.971000000005</v>
      </c>
      <c r="AB17" s="1">
        <v>70614.034</v>
      </c>
      <c r="AC17" s="1">
        <v>70970.804999999993</v>
      </c>
      <c r="AD17" s="1">
        <v>71322.800999999992</v>
      </c>
      <c r="AE17" s="1">
        <v>71669.904999999999</v>
      </c>
      <c r="AF17" s="1">
        <v>72012.784289570001</v>
      </c>
      <c r="AG17" s="1">
        <v>72335.936471530003</v>
      </c>
      <c r="AH17" s="1">
        <v>72641.549600140002</v>
      </c>
      <c r="AI17" s="1">
        <v>72931.995155030003</v>
      </c>
      <c r="AJ17" s="1">
        <v>73229.982733059995</v>
      </c>
      <c r="AK17" s="1">
        <v>73515.868421720006</v>
      </c>
      <c r="AL17" s="1">
        <v>73791.410742210006</v>
      </c>
      <c r="AM17" s="1">
        <v>74078.232547210006</v>
      </c>
      <c r="AN17" s="1">
        <v>74355.116612630009</v>
      </c>
      <c r="AO17" s="1">
        <v>74644.02771835</v>
      </c>
      <c r="AP17" s="1">
        <v>74922.286553750004</v>
      </c>
      <c r="AQ17" s="1">
        <v>75190.34386583</v>
      </c>
      <c r="AR17" s="1">
        <v>75468.633607199998</v>
      </c>
      <c r="AS17" s="1">
        <v>75757.899906780003</v>
      </c>
      <c r="AT17" s="1">
        <v>76034.228028989994</v>
      </c>
      <c r="AU17" s="1">
        <v>76297.669210749998</v>
      </c>
      <c r="AV17" s="1">
        <v>76548.716058220001</v>
      </c>
      <c r="AW17" s="1">
        <v>76809.370701089996</v>
      </c>
      <c r="AX17" s="1">
        <v>77057.002798439993</v>
      </c>
      <c r="AY17" s="1">
        <v>77315.200755939994</v>
      </c>
      <c r="AZ17" s="1">
        <v>77560.074317939987</v>
      </c>
      <c r="BA17" s="1">
        <v>77792.785365549978</v>
      </c>
      <c r="BB17" s="1">
        <v>78014.455838080001</v>
      </c>
      <c r="BC17" s="1">
        <v>78226.240082370015</v>
      </c>
      <c r="BD17" s="1">
        <v>78467.897078030001</v>
      </c>
      <c r="BE17" s="1">
        <v>78699.229207409982</v>
      </c>
      <c r="BF17" s="1">
        <v>78921.534181669995</v>
      </c>
      <c r="BG17" s="1">
        <v>79162.600575930002</v>
      </c>
      <c r="BH17" s="1">
        <v>79394.682420290002</v>
      </c>
      <c r="BI17" s="1">
        <v>79618.821662969989</v>
      </c>
      <c r="BJ17" s="1">
        <v>79836.866978270002</v>
      </c>
      <c r="BK17" s="1">
        <v>80049.908775720003</v>
      </c>
      <c r="BL17" s="1">
        <v>80301.784958969991</v>
      </c>
      <c r="BM17" s="1">
        <v>80546.476955449994</v>
      </c>
      <c r="BN17" s="1">
        <v>80784.681192120013</v>
      </c>
      <c r="BO17" s="1">
        <v>81015.44956442999</v>
      </c>
      <c r="BP17" s="1">
        <v>81239.309750069995</v>
      </c>
      <c r="BQ17" s="1">
        <v>81501.826006190007</v>
      </c>
      <c r="BR17" s="1">
        <v>81754.15772191</v>
      </c>
      <c r="BS17" s="1">
        <v>81996.942874310014</v>
      </c>
      <c r="BT17" s="1">
        <v>82229.18626796997</v>
      </c>
      <c r="BU17" s="1">
        <v>82451.428725579986</v>
      </c>
      <c r="BV17" s="1">
        <v>82709.282946790001</v>
      </c>
      <c r="BW17" s="1">
        <v>82954.19702544999</v>
      </c>
      <c r="BX17" s="1">
        <v>83187.131234339991</v>
      </c>
      <c r="BY17" s="1">
        <v>83409.620817110001</v>
      </c>
      <c r="BZ17" s="1">
        <v>83622.351371369994</v>
      </c>
      <c r="CA17" s="1">
        <v>83872.15402432</v>
      </c>
      <c r="CB17" s="1">
        <v>84109.98680957999</v>
      </c>
      <c r="CC17" s="1">
        <v>84355.570621709994</v>
      </c>
      <c r="CD17" s="1">
        <v>84590.95049635999</v>
      </c>
      <c r="CE17" s="1">
        <v>84825.385518599986</v>
      </c>
      <c r="CF17" s="1">
        <v>85062.088396590014</v>
      </c>
      <c r="CG17" s="1">
        <v>85301.403217970001</v>
      </c>
      <c r="CH17" s="1">
        <v>85543.052235340016</v>
      </c>
      <c r="CI17" s="1">
        <v>85787.543326229992</v>
      </c>
      <c r="CJ17" s="1">
        <v>86035.341505959994</v>
      </c>
      <c r="CK17" s="1">
        <v>86286.582261979987</v>
      </c>
      <c r="CL17" s="1">
        <v>86541.534430550004</v>
      </c>
      <c r="CM17" s="1">
        <v>86800.59652875</v>
      </c>
      <c r="CN17" s="1">
        <v>87062.705448430002</v>
      </c>
      <c r="CO17" s="1">
        <v>87328.020253440001</v>
      </c>
      <c r="CP17" s="1">
        <v>87596.309332520002</v>
      </c>
      <c r="CQ17" s="1">
        <v>87867.461080510009</v>
      </c>
      <c r="CR17" s="1">
        <v>88141.576558510016</v>
      </c>
      <c r="CS17" s="1">
        <v>88418.668958520007</v>
      </c>
      <c r="CT17" s="1">
        <v>88698.890781089998</v>
      </c>
      <c r="CU17" s="1">
        <v>7374031.7934616888</v>
      </c>
    </row>
    <row r="18" spans="1:99" x14ac:dyDescent="0.25">
      <c r="B18">
        <v>61402.680000000008</v>
      </c>
      <c r="C18">
        <v>61402.680000000008</v>
      </c>
      <c r="D18">
        <v>61402.680000000008</v>
      </c>
      <c r="E18">
        <v>61402.680000000008</v>
      </c>
      <c r="F18">
        <v>61402.680000000008</v>
      </c>
      <c r="G18">
        <v>61801.909999999996</v>
      </c>
      <c r="H18">
        <v>62230.098999999995</v>
      </c>
      <c r="I18">
        <v>62666.228000000003</v>
      </c>
      <c r="J18">
        <v>63088.407999999996</v>
      </c>
      <c r="K18">
        <v>63512.938999999998</v>
      </c>
      <c r="L18">
        <v>63937.581000000006</v>
      </c>
      <c r="M18">
        <v>64362.79</v>
      </c>
      <c r="N18">
        <v>64793.307000000001</v>
      </c>
      <c r="O18">
        <v>65230.236000000004</v>
      </c>
      <c r="P18">
        <v>65675.913</v>
      </c>
      <c r="Q18">
        <v>66107.192999999999</v>
      </c>
      <c r="R18">
        <v>66546.91</v>
      </c>
      <c r="S18">
        <v>66990.409</v>
      </c>
      <c r="T18">
        <v>67418.137000000002</v>
      </c>
      <c r="U18">
        <v>67842.841</v>
      </c>
      <c r="V18">
        <v>68265.657999999996</v>
      </c>
      <c r="W18">
        <v>68685.146000000008</v>
      </c>
      <c r="X18">
        <v>69079.088000000003</v>
      </c>
      <c r="Y18">
        <v>69480.817999999999</v>
      </c>
      <c r="Z18">
        <v>69869.265000000014</v>
      </c>
      <c r="AA18">
        <v>70242.971000000005</v>
      </c>
      <c r="AB18">
        <v>70614.034</v>
      </c>
      <c r="AC18">
        <v>70970.804999999993</v>
      </c>
      <c r="AD18">
        <v>71322.800999999992</v>
      </c>
      <c r="AE18">
        <v>71669.904999999999</v>
      </c>
      <c r="AF18">
        <v>72012.784289570001</v>
      </c>
      <c r="AG18">
        <v>72335.936471530003</v>
      </c>
      <c r="AH18">
        <v>72641.549600140002</v>
      </c>
      <c r="AI18">
        <v>72931.995155030003</v>
      </c>
      <c r="AJ18">
        <v>73229.982733059995</v>
      </c>
      <c r="AK18">
        <v>73515.868421720006</v>
      </c>
      <c r="AL18">
        <v>73791.410742210006</v>
      </c>
      <c r="AM18">
        <v>74078.232547210006</v>
      </c>
      <c r="AN18">
        <v>74355.116612630009</v>
      </c>
      <c r="AO18">
        <v>74644.02771835</v>
      </c>
      <c r="AP18">
        <v>74922.286553750004</v>
      </c>
      <c r="AQ18">
        <v>75190.34386583</v>
      </c>
      <c r="AR18">
        <v>75468.633607199998</v>
      </c>
      <c r="AS18">
        <v>75757.899906780003</v>
      </c>
      <c r="AT18">
        <v>76034.228028989994</v>
      </c>
      <c r="AU18">
        <v>76297.669210749998</v>
      </c>
      <c r="AV18">
        <v>76548.716058220001</v>
      </c>
      <c r="AW18">
        <v>76809.370701089996</v>
      </c>
      <c r="AX18">
        <v>77057.002798439993</v>
      </c>
      <c r="AY18">
        <v>77315.200755939994</v>
      </c>
      <c r="AZ18">
        <v>77560.074317939987</v>
      </c>
      <c r="BA18">
        <v>77792.785365549978</v>
      </c>
      <c r="BB18">
        <v>78014.455838080001</v>
      </c>
      <c r="BC18">
        <v>78226.240082370015</v>
      </c>
      <c r="BD18">
        <v>78467.897078030001</v>
      </c>
      <c r="BE18">
        <v>78699.229207409982</v>
      </c>
      <c r="BF18">
        <v>78921.534181669995</v>
      </c>
      <c r="BG18">
        <v>79162.600575930002</v>
      </c>
      <c r="BH18">
        <v>79394.682420290002</v>
      </c>
      <c r="BI18">
        <v>79618.821662969989</v>
      </c>
      <c r="BJ18">
        <v>79836.866978270002</v>
      </c>
      <c r="BK18">
        <v>80049.908775720003</v>
      </c>
      <c r="BL18">
        <v>80301.784958969991</v>
      </c>
      <c r="BM18">
        <v>80546.476955449994</v>
      </c>
      <c r="BN18">
        <v>80784.681192120013</v>
      </c>
      <c r="BO18">
        <v>81015.44956442999</v>
      </c>
      <c r="BP18">
        <v>81239.309750069995</v>
      </c>
      <c r="BQ18">
        <v>81501.826006190007</v>
      </c>
      <c r="BR18">
        <v>81754.15772191</v>
      </c>
      <c r="BS18">
        <v>81996.942874310014</v>
      </c>
      <c r="BT18">
        <v>82229.18626796997</v>
      </c>
      <c r="BU18">
        <v>82451.428725579986</v>
      </c>
      <c r="BV18">
        <v>82709.282946790001</v>
      </c>
      <c r="BW18">
        <v>82954.19702544999</v>
      </c>
      <c r="BX18">
        <v>83187.131234339991</v>
      </c>
      <c r="BY18">
        <v>83409.620817110001</v>
      </c>
      <c r="BZ18">
        <v>83622.351371369994</v>
      </c>
      <c r="CA18">
        <v>83872.15402432</v>
      </c>
      <c r="CB18">
        <v>84109.98680957999</v>
      </c>
      <c r="CC18">
        <v>84355.570621709994</v>
      </c>
      <c r="CD18">
        <v>84590.95049635999</v>
      </c>
      <c r="CE18">
        <v>84825.385518599986</v>
      </c>
      <c r="CF18">
        <v>85062.088396590014</v>
      </c>
      <c r="CG18">
        <v>85301.403217970001</v>
      </c>
      <c r="CH18">
        <v>85543.052235340016</v>
      </c>
      <c r="CI18">
        <v>85787.543326229992</v>
      </c>
      <c r="CJ18">
        <v>86035.341505959994</v>
      </c>
      <c r="CK18">
        <v>86286.582261979987</v>
      </c>
      <c r="CL18">
        <v>86541.534430550004</v>
      </c>
      <c r="CM18">
        <v>86800.59652875</v>
      </c>
      <c r="CN18">
        <v>87062.705448430002</v>
      </c>
      <c r="CO18">
        <v>87328.020253440001</v>
      </c>
      <c r="CP18">
        <v>87596.309332520002</v>
      </c>
      <c r="CQ18">
        <v>87867.461080510009</v>
      </c>
      <c r="CR18">
        <v>88141.576558510016</v>
      </c>
      <c r="CS18">
        <v>88418.668958520007</v>
      </c>
      <c r="CT18">
        <v>88698.890781089998</v>
      </c>
    </row>
    <row r="19" spans="1:99" x14ac:dyDescent="0.25">
      <c r="F19" s="4">
        <v>61793.69200000001</v>
      </c>
      <c r="G19" s="4">
        <v>62222.402999999998</v>
      </c>
      <c r="H19" s="4">
        <v>62649.01400000001</v>
      </c>
      <c r="I19" s="4">
        <v>63073.914000000004</v>
      </c>
      <c r="J19" s="4">
        <v>63497.831000000006</v>
      </c>
      <c r="K19" s="4">
        <v>63921.120999999999</v>
      </c>
      <c r="L19" s="4">
        <v>64344.156000000003</v>
      </c>
      <c r="M19" s="4">
        <v>64773.433999999994</v>
      </c>
      <c r="N19" s="4">
        <v>65207.64899999999</v>
      </c>
      <c r="O19" s="4">
        <v>65645.081999999995</v>
      </c>
      <c r="P19" s="4">
        <v>66083.824000000008</v>
      </c>
      <c r="Q19" s="4">
        <v>66521.962</v>
      </c>
      <c r="R19" s="4">
        <v>66957.701000000001</v>
      </c>
      <c r="S19" s="4">
        <v>67389.397999999986</v>
      </c>
      <c r="T19" s="4">
        <v>67815.679000000004</v>
      </c>
      <c r="U19" s="4">
        <v>68235.368000000017</v>
      </c>
      <c r="V19" s="4">
        <v>68647.52800000002</v>
      </c>
      <c r="W19" s="4">
        <v>69051.45199999999</v>
      </c>
      <c r="X19" s="4">
        <v>69446.572000000015</v>
      </c>
      <c r="Y19" s="4">
        <v>69832.442999999999</v>
      </c>
      <c r="Z19" s="4">
        <v>70208.788</v>
      </c>
      <c r="AA19" s="4">
        <v>70575.665999999997</v>
      </c>
      <c r="AB19" s="4">
        <v>70933.3</v>
      </c>
      <c r="AC19" s="4">
        <v>71282.124000000011</v>
      </c>
      <c r="AD19" s="4">
        <v>71622.768000000011</v>
      </c>
      <c r="AE19" s="4"/>
      <c r="AH19" s="4">
        <v>72605.96100000001</v>
      </c>
      <c r="AM19" s="4">
        <v>74165.074000000022</v>
      </c>
      <c r="AR19" s="4">
        <v>75654.302999999985</v>
      </c>
      <c r="AW19" s="4">
        <v>77073.279999999999</v>
      </c>
      <c r="BB19" s="4">
        <v>78414.472999999969</v>
      </c>
      <c r="BD19" s="4">
        <v>78931.87</v>
      </c>
      <c r="BE19" s="4"/>
      <c r="BG19" s="4">
        <v>79697.331000000006</v>
      </c>
      <c r="BL19" s="4">
        <v>80986.198000000004</v>
      </c>
      <c r="BQ19" s="4">
        <v>82340.728999999992</v>
      </c>
      <c r="BV19" s="4">
        <v>83747.915999999997</v>
      </c>
      <c r="CA19" s="4">
        <v>85141.15</v>
      </c>
      <c r="CC19" s="4">
        <v>85684.304000000004</v>
      </c>
    </row>
    <row r="21" spans="1:99" x14ac:dyDescent="0.25">
      <c r="A21" t="s">
        <v>8</v>
      </c>
      <c r="B21">
        <v>4429.8999999999996</v>
      </c>
      <c r="C21">
        <v>4429.8999999999996</v>
      </c>
      <c r="D21">
        <v>4429.8999999999996</v>
      </c>
      <c r="E21">
        <v>4429.8999999999996</v>
      </c>
      <c r="F21">
        <v>4429.8999999999996</v>
      </c>
      <c r="G21">
        <v>4463.7</v>
      </c>
      <c r="H21">
        <v>4501.6000000000004</v>
      </c>
      <c r="I21">
        <v>4538.4000000000005</v>
      </c>
      <c r="J21">
        <v>4574.8</v>
      </c>
      <c r="K21">
        <v>4610.5999999999995</v>
      </c>
      <c r="L21">
        <v>4646.8</v>
      </c>
      <c r="M21">
        <v>4683.7</v>
      </c>
      <c r="N21">
        <v>4719.6000000000013</v>
      </c>
      <c r="O21">
        <v>4759.6000000000004</v>
      </c>
      <c r="P21">
        <v>4798.2</v>
      </c>
      <c r="Q21">
        <v>4837.2999999999993</v>
      </c>
      <c r="R21">
        <v>4873.6000000000004</v>
      </c>
      <c r="S21">
        <v>4912.7999999999993</v>
      </c>
      <c r="T21">
        <v>4951.6999999999989</v>
      </c>
      <c r="U21">
        <v>4989.3999999999996</v>
      </c>
      <c r="V21">
        <v>5028.5</v>
      </c>
      <c r="W21">
        <v>5065.5</v>
      </c>
      <c r="X21">
        <v>5100.5</v>
      </c>
      <c r="Y21">
        <v>5136.5</v>
      </c>
      <c r="Z21">
        <v>5174.7000000000007</v>
      </c>
      <c r="AA21">
        <v>5209.9000000000005</v>
      </c>
      <c r="AB21">
        <v>5240.4999999999991</v>
      </c>
      <c r="AC21">
        <v>5275.2</v>
      </c>
      <c r="AD21">
        <v>5304.7000000000007</v>
      </c>
      <c r="AE21">
        <v>5332.7</v>
      </c>
      <c r="AF21">
        <v>5363.7652598000004</v>
      </c>
      <c r="AG21">
        <v>5393.2657054000001</v>
      </c>
      <c r="AH21">
        <v>5421.4069458000004</v>
      </c>
      <c r="AI21">
        <v>5448.3742829000003</v>
      </c>
      <c r="AJ21">
        <v>5475.9310924999991</v>
      </c>
      <c r="AK21">
        <v>5502.5932477999995</v>
      </c>
      <c r="AL21">
        <v>5528.5007311999998</v>
      </c>
      <c r="AM21">
        <v>5555.3402824999994</v>
      </c>
      <c r="AN21">
        <v>5581.4698070000004</v>
      </c>
      <c r="AO21">
        <v>5608.5937180999981</v>
      </c>
      <c r="AP21">
        <v>5634.9729625999998</v>
      </c>
      <c r="AQ21">
        <v>5660.6384870000002</v>
      </c>
      <c r="AR21">
        <v>5687.1819241999992</v>
      </c>
      <c r="AS21">
        <v>5714.6527047000009</v>
      </c>
      <c r="AT21">
        <v>5741.2096579999998</v>
      </c>
      <c r="AU21">
        <v>5766.8374107</v>
      </c>
      <c r="AV21">
        <v>5791.5670452000004</v>
      </c>
      <c r="AW21">
        <v>5817.1175996000002</v>
      </c>
      <c r="AX21">
        <v>5841.7056992000007</v>
      </c>
      <c r="AY21">
        <v>5867.1576365999999</v>
      </c>
      <c r="AZ21">
        <v>5891.6230319000015</v>
      </c>
      <c r="BA21">
        <v>5915.1820664999987</v>
      </c>
      <c r="BB21">
        <v>5937.9239027999993</v>
      </c>
      <c r="BC21">
        <v>5959.9411976000001</v>
      </c>
      <c r="BD21">
        <v>5984.3552907000003</v>
      </c>
      <c r="BE21">
        <v>6008.0121184999998</v>
      </c>
      <c r="BF21">
        <v>6031.0177312999995</v>
      </c>
      <c r="BG21">
        <v>6055.5509252000002</v>
      </c>
      <c r="BH21">
        <v>6079.4359410999996</v>
      </c>
      <c r="BI21">
        <v>6102.7626853000002</v>
      </c>
      <c r="BJ21">
        <v>6125.675142699999</v>
      </c>
      <c r="BK21">
        <v>6148.2550283</v>
      </c>
      <c r="BL21">
        <v>6173.9286829000011</v>
      </c>
      <c r="BM21">
        <v>6199.0877825999996</v>
      </c>
      <c r="BN21">
        <v>6223.7886556000003</v>
      </c>
      <c r="BO21">
        <v>6247.9539313000005</v>
      </c>
      <c r="BP21">
        <v>6271.5931132999995</v>
      </c>
      <c r="BQ21">
        <v>6298.2714294000007</v>
      </c>
      <c r="BR21">
        <v>6324.1603511999992</v>
      </c>
      <c r="BS21">
        <v>6349.2805280000002</v>
      </c>
      <c r="BT21">
        <v>6373.5979392000008</v>
      </c>
      <c r="BU21">
        <v>6397.1253873000005</v>
      </c>
      <c r="BV21">
        <v>6423.4426844999989</v>
      </c>
      <c r="BW21">
        <v>6448.7432109999991</v>
      </c>
      <c r="BX21">
        <v>6473.0687894999992</v>
      </c>
      <c r="BY21">
        <v>6496.5111645000015</v>
      </c>
      <c r="BZ21">
        <v>6519.1300925000005</v>
      </c>
      <c r="CA21">
        <v>6544.6146382000015</v>
      </c>
      <c r="CB21">
        <v>6569.0768569999982</v>
      </c>
      <c r="CC21">
        <v>6594.0841305999993</v>
      </c>
      <c r="CD21">
        <v>6618.1661214999976</v>
      </c>
      <c r="CE21">
        <v>6642.019903800001</v>
      </c>
      <c r="CF21">
        <v>6665.9078011000001</v>
      </c>
      <c r="CG21">
        <v>6689.8484153999989</v>
      </c>
      <c r="CH21">
        <v>6713.8549182000015</v>
      </c>
      <c r="CI21">
        <v>6737.9472716999999</v>
      </c>
      <c r="CJ21">
        <v>6762.1403412</v>
      </c>
      <c r="CK21">
        <v>6786.4468652000005</v>
      </c>
      <c r="CL21">
        <v>6810.8749917000014</v>
      </c>
      <c r="CM21">
        <v>6835.4316502999991</v>
      </c>
      <c r="CN21">
        <v>6860.0502342999998</v>
      </c>
      <c r="CO21">
        <v>6884.7195376000018</v>
      </c>
      <c r="CP21">
        <v>6909.4238116999995</v>
      </c>
      <c r="CQ21">
        <v>6934.1490501000007</v>
      </c>
      <c r="CR21">
        <v>6958.8856481000003</v>
      </c>
      <c r="CS21">
        <v>6983.6156925000014</v>
      </c>
      <c r="CT21">
        <v>7008.3399837999996</v>
      </c>
      <c r="CU21">
        <v>560251.29886950005</v>
      </c>
    </row>
    <row r="22" spans="1:99" x14ac:dyDescent="0.25">
      <c r="A22" t="s">
        <v>18</v>
      </c>
      <c r="B22">
        <v>5716.5</v>
      </c>
      <c r="C22">
        <v>5716.5</v>
      </c>
      <c r="D22">
        <v>5716.5</v>
      </c>
      <c r="E22">
        <v>5716.5</v>
      </c>
      <c r="F22">
        <v>5716.5</v>
      </c>
      <c r="G22">
        <v>5772.2</v>
      </c>
      <c r="H22">
        <v>5825.8</v>
      </c>
      <c r="I22">
        <v>5883.8000000000011</v>
      </c>
      <c r="J22">
        <v>5942.3000000000011</v>
      </c>
      <c r="K22">
        <v>6000.2</v>
      </c>
      <c r="L22">
        <v>6056.1999999999989</v>
      </c>
      <c r="M22">
        <v>6116.1</v>
      </c>
      <c r="N22">
        <v>6174.6</v>
      </c>
      <c r="O22">
        <v>6234.3000000000011</v>
      </c>
      <c r="P22">
        <v>6290.9999999999982</v>
      </c>
      <c r="Q22">
        <v>6350.9999999999991</v>
      </c>
      <c r="R22">
        <v>6410</v>
      </c>
      <c r="S22">
        <v>6472.2000000000007</v>
      </c>
      <c r="T22">
        <v>6531.5999999999995</v>
      </c>
      <c r="U22">
        <v>6587.5999999999995</v>
      </c>
      <c r="V22">
        <v>6645.6000000000013</v>
      </c>
      <c r="W22">
        <v>6701.7000000000007</v>
      </c>
      <c r="X22">
        <v>6756.2000000000007</v>
      </c>
      <c r="Y22">
        <v>6809.2</v>
      </c>
      <c r="Z22">
        <v>6863.2</v>
      </c>
      <c r="AA22">
        <v>6915.7999999999993</v>
      </c>
      <c r="AB22">
        <v>6968.0999999999995</v>
      </c>
      <c r="AC22">
        <v>7016.3000000000011</v>
      </c>
      <c r="AD22">
        <v>7066.2000000000007</v>
      </c>
      <c r="AE22">
        <v>7114.5999999999995</v>
      </c>
      <c r="AF22">
        <v>7163.2603165999999</v>
      </c>
      <c r="AG22">
        <v>7209.5643292000004</v>
      </c>
      <c r="AH22">
        <v>7253.7966706999987</v>
      </c>
      <c r="AI22">
        <v>7296.2180420000013</v>
      </c>
      <c r="AJ22">
        <v>7339.3020297999992</v>
      </c>
      <c r="AK22">
        <v>7380.9599052000003</v>
      </c>
      <c r="AL22">
        <v>7421.3869043999994</v>
      </c>
      <c r="AM22">
        <v>7463.0331404999997</v>
      </c>
      <c r="AN22">
        <v>7503.4719809999997</v>
      </c>
      <c r="AO22">
        <v>7545.0827974000013</v>
      </c>
      <c r="AP22">
        <v>7585.4120378999996</v>
      </c>
      <c r="AQ22">
        <v>7624.4990678000004</v>
      </c>
      <c r="AR22">
        <v>7664.6694471999999</v>
      </c>
      <c r="AS22">
        <v>7705.8693723000006</v>
      </c>
      <c r="AT22">
        <v>7745.5121352000006</v>
      </c>
      <c r="AU22">
        <v>7783.5820226000005</v>
      </c>
      <c r="AV22">
        <v>7820.1244604000003</v>
      </c>
      <c r="AW22">
        <v>7857.6702026999992</v>
      </c>
      <c r="AX22">
        <v>7893.5877910999998</v>
      </c>
      <c r="AY22">
        <v>7930.4404536999991</v>
      </c>
      <c r="AZ22">
        <v>7965.6261146999987</v>
      </c>
      <c r="BA22">
        <v>7999.2538662000006</v>
      </c>
      <c r="BB22">
        <v>8031.4386404000015</v>
      </c>
      <c r="BC22">
        <v>8062.3001604999999</v>
      </c>
      <c r="BD22">
        <v>8096.4036436000006</v>
      </c>
      <c r="BE22">
        <v>8129.082120099999</v>
      </c>
      <c r="BF22">
        <v>8160.471945199999</v>
      </c>
      <c r="BG22">
        <v>8193.7156885000004</v>
      </c>
      <c r="BH22">
        <v>8225.6410520999998</v>
      </c>
      <c r="BI22">
        <v>8256.3684977999983</v>
      </c>
      <c r="BJ22">
        <v>8286.0743077999996</v>
      </c>
      <c r="BK22">
        <v>8314.868431500001</v>
      </c>
      <c r="BL22">
        <v>8347.7588466999987</v>
      </c>
      <c r="BM22">
        <v>8379.4694528</v>
      </c>
      <c r="BN22">
        <v>8410.0899090000003</v>
      </c>
      <c r="BO22">
        <v>8439.5801179000009</v>
      </c>
      <c r="BP22">
        <v>8467.980408899999</v>
      </c>
      <c r="BQ22">
        <v>8500.5601743000007</v>
      </c>
      <c r="BR22">
        <v>8531.702634199999</v>
      </c>
      <c r="BS22">
        <v>8561.4557600999997</v>
      </c>
      <c r="BT22">
        <v>8589.7963999000003</v>
      </c>
      <c r="BU22">
        <v>8616.7585254999995</v>
      </c>
      <c r="BV22">
        <v>8647.6069747999991</v>
      </c>
      <c r="BW22">
        <v>8676.7549266000005</v>
      </c>
      <c r="BX22">
        <v>8704.2709686999988</v>
      </c>
      <c r="BY22">
        <v>8730.2862313000005</v>
      </c>
      <c r="BZ22">
        <v>8754.9195956999974</v>
      </c>
      <c r="CA22">
        <v>8783.5999647000008</v>
      </c>
      <c r="CB22">
        <v>8810.6203103999997</v>
      </c>
      <c r="CC22">
        <v>8838.2879057000009</v>
      </c>
      <c r="CD22">
        <v>8864.4340245999992</v>
      </c>
      <c r="CE22">
        <v>8890.0746316999994</v>
      </c>
      <c r="CF22">
        <v>8915.5978171999996</v>
      </c>
      <c r="CG22">
        <v>8941.0328432999995</v>
      </c>
      <c r="CH22">
        <v>8966.4288828999997</v>
      </c>
      <c r="CI22">
        <v>8991.7914006999999</v>
      </c>
      <c r="CJ22">
        <v>9017.125808599998</v>
      </c>
      <c r="CK22">
        <v>9042.4359207999987</v>
      </c>
      <c r="CL22">
        <v>9067.744537999999</v>
      </c>
      <c r="CM22">
        <v>9093.1565793000009</v>
      </c>
      <c r="CN22">
        <v>9118.6068228000022</v>
      </c>
      <c r="CO22">
        <v>9144.0187226999988</v>
      </c>
      <c r="CP22">
        <v>9169.3980370000008</v>
      </c>
      <c r="CQ22">
        <v>9194.7523432000016</v>
      </c>
      <c r="CR22">
        <v>9220.0253755999984</v>
      </c>
      <c r="CS22">
        <v>9245.2176013999997</v>
      </c>
      <c r="CT22">
        <v>9270.3561069999996</v>
      </c>
      <c r="CU22">
        <v>747940.68414009991</v>
      </c>
    </row>
    <row r="23" spans="1:99" x14ac:dyDescent="0.25">
      <c r="A23" t="s">
        <v>28</v>
      </c>
      <c r="B23">
        <v>7667.8</v>
      </c>
      <c r="C23">
        <v>7667.8</v>
      </c>
      <c r="D23">
        <v>7667.8</v>
      </c>
      <c r="E23">
        <v>7667.8</v>
      </c>
      <c r="F23">
        <v>7667.8</v>
      </c>
      <c r="G23">
        <v>7729</v>
      </c>
      <c r="H23">
        <v>7798.8999999999987</v>
      </c>
      <c r="I23">
        <v>7868.2</v>
      </c>
      <c r="J23">
        <v>7937.4</v>
      </c>
      <c r="K23">
        <v>8006.8</v>
      </c>
      <c r="L23">
        <v>8074.6000000000013</v>
      </c>
      <c r="M23">
        <v>8141.5999999999985</v>
      </c>
      <c r="N23">
        <v>8206.7000000000007</v>
      </c>
      <c r="O23">
        <v>8272.2999999999993</v>
      </c>
      <c r="P23">
        <v>8337.6999999999989</v>
      </c>
      <c r="Q23">
        <v>8400.2000000000007</v>
      </c>
      <c r="R23">
        <v>8466.1999999999989</v>
      </c>
      <c r="S23">
        <v>8527.5000000000018</v>
      </c>
      <c r="T23">
        <v>8588.0000000000018</v>
      </c>
      <c r="U23">
        <v>8645.5000000000018</v>
      </c>
      <c r="V23">
        <v>8704.4999999999982</v>
      </c>
      <c r="W23">
        <v>8760.7999999999993</v>
      </c>
      <c r="X23">
        <v>8813.0999999999967</v>
      </c>
      <c r="Y23">
        <v>8870.7999999999993</v>
      </c>
      <c r="Z23">
        <v>8922.8000000000011</v>
      </c>
      <c r="AA23">
        <v>8977.1000000000022</v>
      </c>
      <c r="AB23">
        <v>9030.1</v>
      </c>
      <c r="AC23">
        <v>9084.1</v>
      </c>
      <c r="AD23">
        <v>9134.5000000000018</v>
      </c>
      <c r="AE23">
        <v>9186.3000000000011</v>
      </c>
      <c r="AF23">
        <v>9232.9222128000001</v>
      </c>
      <c r="AG23">
        <v>9277.024081900001</v>
      </c>
      <c r="AH23">
        <v>9318.8512757000008</v>
      </c>
      <c r="AI23">
        <v>9358.5821333000004</v>
      </c>
      <c r="AJ23">
        <v>9398.2053082999992</v>
      </c>
      <c r="AK23">
        <v>9435.8419979000009</v>
      </c>
      <c r="AL23">
        <v>9471.5730024999993</v>
      </c>
      <c r="AM23">
        <v>9507.133735200001</v>
      </c>
      <c r="AN23">
        <v>9540.6882107999991</v>
      </c>
      <c r="AO23">
        <v>9574.1302244000017</v>
      </c>
      <c r="AP23">
        <v>9605.331865099999</v>
      </c>
      <c r="AQ23">
        <v>9634.2597759</v>
      </c>
      <c r="AR23">
        <v>9662.5797088999989</v>
      </c>
      <c r="AS23">
        <v>9690.4501426999996</v>
      </c>
      <c r="AT23">
        <v>9715.6938981000003</v>
      </c>
      <c r="AU23">
        <v>9738.2893760000006</v>
      </c>
      <c r="AV23">
        <v>9758.267452500002</v>
      </c>
      <c r="AW23">
        <v>9777.4779082000005</v>
      </c>
      <c r="AX23">
        <v>9794.0137804999995</v>
      </c>
      <c r="AY23">
        <v>9810.0337426000006</v>
      </c>
      <c r="AZ23">
        <v>9823.3642333999978</v>
      </c>
      <c r="BA23">
        <v>9834.1070533999973</v>
      </c>
      <c r="BB23">
        <v>9842.3696316999994</v>
      </c>
      <c r="BC23">
        <v>9848.2623305000016</v>
      </c>
      <c r="BD23">
        <v>9855.2167173999987</v>
      </c>
      <c r="BE23">
        <v>9859.8034473000025</v>
      </c>
      <c r="BF23">
        <v>9862.162034099998</v>
      </c>
      <c r="BG23">
        <v>9864.7528158999994</v>
      </c>
      <c r="BH23">
        <v>9865.1427843000001</v>
      </c>
      <c r="BI23">
        <v>9863.4671710000002</v>
      </c>
      <c r="BJ23">
        <v>9859.8415074000022</v>
      </c>
      <c r="BK23">
        <v>9854.4319509000015</v>
      </c>
      <c r="BL23">
        <v>9851.1279025000003</v>
      </c>
      <c r="BM23">
        <v>9845.9375279999986</v>
      </c>
      <c r="BN23">
        <v>9838.9429313000001</v>
      </c>
      <c r="BO23">
        <v>9829.8276716</v>
      </c>
      <c r="BP23">
        <v>9818.8823978000019</v>
      </c>
      <c r="BQ23">
        <v>9810.0870788000029</v>
      </c>
      <c r="BR23">
        <v>9799.325805800001</v>
      </c>
      <c r="BS23">
        <v>9786.7773614000016</v>
      </c>
      <c r="BT23">
        <v>9771.9016539999993</v>
      </c>
      <c r="BU23">
        <v>9754.9848656000013</v>
      </c>
      <c r="BV23">
        <v>9739.9020562999995</v>
      </c>
      <c r="BW23">
        <v>9722.5885000999988</v>
      </c>
      <c r="BX23">
        <v>9703.1648158000007</v>
      </c>
      <c r="BY23">
        <v>9682.1338420000011</v>
      </c>
      <c r="BZ23">
        <v>9659.2811187000007</v>
      </c>
      <c r="CA23">
        <v>9638.5146627000013</v>
      </c>
      <c r="CB23">
        <v>9615.8078079999996</v>
      </c>
      <c r="CC23">
        <v>9592.8173926999989</v>
      </c>
      <c r="CD23">
        <v>9568.5306612000004</v>
      </c>
      <c r="CE23">
        <v>9543.5914307999992</v>
      </c>
      <c r="CF23">
        <v>9518.1050735000026</v>
      </c>
      <c r="CG23">
        <v>9492.098536999998</v>
      </c>
      <c r="CH23">
        <v>9465.4680876000002</v>
      </c>
      <c r="CI23">
        <v>9438.3770313999994</v>
      </c>
      <c r="CJ23">
        <v>9411.0283567999995</v>
      </c>
      <c r="CK23">
        <v>9383.3633592000006</v>
      </c>
      <c r="CL23">
        <v>9355.4931264000006</v>
      </c>
      <c r="CM23">
        <v>9327.5404712999971</v>
      </c>
      <c r="CN23">
        <v>9299.4848302999999</v>
      </c>
      <c r="CO23">
        <v>9271.2811478999993</v>
      </c>
      <c r="CP23">
        <v>9242.7211642000002</v>
      </c>
      <c r="CQ23">
        <v>9213.7942239999993</v>
      </c>
      <c r="CR23">
        <v>9184.4523617000013</v>
      </c>
      <c r="CS23">
        <v>9154.9940963000008</v>
      </c>
      <c r="CT23">
        <v>9125.4754765999987</v>
      </c>
      <c r="CU23">
        <v>894815.77633989998</v>
      </c>
    </row>
    <row r="24" spans="1:99" x14ac:dyDescent="0.25">
      <c r="A24" t="s">
        <v>37</v>
      </c>
      <c r="B24">
        <v>2571.4000000000005</v>
      </c>
      <c r="C24">
        <v>2571.4000000000005</v>
      </c>
      <c r="D24">
        <v>2571.4000000000005</v>
      </c>
      <c r="E24">
        <v>2571.4000000000005</v>
      </c>
      <c r="F24">
        <v>2571.4000000000005</v>
      </c>
      <c r="G24">
        <v>2580.9999999999995</v>
      </c>
      <c r="H24">
        <v>2590.7000000000003</v>
      </c>
      <c r="I24">
        <v>2601.9</v>
      </c>
      <c r="J24">
        <v>2612.3000000000002</v>
      </c>
      <c r="K24">
        <v>2622.9</v>
      </c>
      <c r="L24">
        <v>2633.2000000000003</v>
      </c>
      <c r="M24">
        <v>2642.2999999999997</v>
      </c>
      <c r="N24">
        <v>2655.1</v>
      </c>
      <c r="O24">
        <v>2665.3</v>
      </c>
      <c r="P24">
        <v>2677.7000000000003</v>
      </c>
      <c r="Q24">
        <v>2688.2</v>
      </c>
      <c r="R24">
        <v>2699.9999999999995</v>
      </c>
      <c r="S24">
        <v>2709.6000000000004</v>
      </c>
      <c r="T24">
        <v>2722.6</v>
      </c>
      <c r="U24">
        <v>2732.0000000000005</v>
      </c>
      <c r="V24">
        <v>2743.3</v>
      </c>
      <c r="W24">
        <v>2755.1</v>
      </c>
      <c r="X24">
        <v>2765.7</v>
      </c>
      <c r="Y24">
        <v>2776.7</v>
      </c>
      <c r="Z24">
        <v>2785.5000000000005</v>
      </c>
      <c r="AA24">
        <v>2796.5999999999995</v>
      </c>
      <c r="AB24">
        <v>2804.4999999999995</v>
      </c>
      <c r="AC24">
        <v>2813.4000000000005</v>
      </c>
      <c r="AD24">
        <v>2821.8999999999996</v>
      </c>
      <c r="AE24">
        <v>2830.3999999999996</v>
      </c>
      <c r="AF24">
        <v>2838.9871823100007</v>
      </c>
      <c r="AG24">
        <v>2846.9043205800003</v>
      </c>
      <c r="AH24">
        <v>2854.2451810699995</v>
      </c>
      <c r="AI24">
        <v>2861.09230398</v>
      </c>
      <c r="AJ24">
        <v>2868.2782956199994</v>
      </c>
      <c r="AK24">
        <v>2875.0850188499999</v>
      </c>
      <c r="AL24">
        <v>2881.5757223599999</v>
      </c>
      <c r="AM24">
        <v>2888.5552168299996</v>
      </c>
      <c r="AN24">
        <v>2895.2522666</v>
      </c>
      <c r="AO24">
        <v>2902.4770276800009</v>
      </c>
      <c r="AP24">
        <v>2909.4066055699996</v>
      </c>
      <c r="AQ24">
        <v>2916.0566260000001</v>
      </c>
      <c r="AR24">
        <v>2923.1920845800005</v>
      </c>
      <c r="AS24">
        <v>2930.8302900000008</v>
      </c>
      <c r="AT24">
        <v>2938.1123073699996</v>
      </c>
      <c r="AU24">
        <v>2945.0523768900002</v>
      </c>
      <c r="AV24">
        <v>2951.6728184599997</v>
      </c>
      <c r="AW24">
        <v>2958.8013589399993</v>
      </c>
      <c r="AX24">
        <v>2965.5956191</v>
      </c>
      <c r="AY24">
        <v>2972.9073216800002</v>
      </c>
      <c r="AZ24">
        <v>2979.9025170500004</v>
      </c>
      <c r="BA24">
        <v>2986.6245537300006</v>
      </c>
      <c r="BB24">
        <v>2993.1191090600009</v>
      </c>
      <c r="BC24">
        <v>2999.4356960600003</v>
      </c>
      <c r="BD24">
        <v>3007.0247392899996</v>
      </c>
      <c r="BE24">
        <v>3014.4243753300002</v>
      </c>
      <c r="BF24">
        <v>3021.6839444799998</v>
      </c>
      <c r="BG24">
        <v>3029.79943134</v>
      </c>
      <c r="BH24">
        <v>3037.7787117600001</v>
      </c>
      <c r="BI24">
        <v>3045.6709778100003</v>
      </c>
      <c r="BJ24">
        <v>3053.5074920900001</v>
      </c>
      <c r="BK24">
        <v>3061.3310421199994</v>
      </c>
      <c r="BL24">
        <v>3070.69041621</v>
      </c>
      <c r="BM24">
        <v>3079.9514643500002</v>
      </c>
      <c r="BN24">
        <v>3089.1327185700002</v>
      </c>
      <c r="BO24">
        <v>3098.1660646300002</v>
      </c>
      <c r="BP24">
        <v>3107.0851773099998</v>
      </c>
      <c r="BQ24">
        <v>3117.4780192099997</v>
      </c>
      <c r="BR24">
        <v>3127.5899821000007</v>
      </c>
      <c r="BS24">
        <v>3137.4202788000007</v>
      </c>
      <c r="BT24">
        <v>3146.9274912000001</v>
      </c>
      <c r="BU24">
        <v>3156.1257505000003</v>
      </c>
      <c r="BV24">
        <v>3166.6548989999997</v>
      </c>
      <c r="BW24">
        <v>3176.7748350000002</v>
      </c>
      <c r="BX24">
        <v>3186.5008502999995</v>
      </c>
      <c r="BY24">
        <v>3195.9429290000007</v>
      </c>
      <c r="BZ24">
        <v>3205.0877174999991</v>
      </c>
      <c r="CA24">
        <v>3215.6300918999996</v>
      </c>
      <c r="CB24">
        <v>3225.8139697999995</v>
      </c>
      <c r="CC24">
        <v>3236.3538965999996</v>
      </c>
      <c r="CD24">
        <v>3246.5969038999997</v>
      </c>
      <c r="CE24">
        <v>3256.8827779999997</v>
      </c>
      <c r="CF24">
        <v>3267.3281570000004</v>
      </c>
      <c r="CG24">
        <v>3277.9479541000001</v>
      </c>
      <c r="CH24">
        <v>3288.7535704299989</v>
      </c>
      <c r="CI24">
        <v>3299.7379949000001</v>
      </c>
      <c r="CJ24">
        <v>3310.9254310999995</v>
      </c>
      <c r="CK24">
        <v>3322.3252517000005</v>
      </c>
      <c r="CL24">
        <v>3333.9437950000006</v>
      </c>
      <c r="CM24">
        <v>3345.7866371</v>
      </c>
      <c r="CN24">
        <v>3357.7881725000002</v>
      </c>
      <c r="CO24">
        <v>3369.9587543000002</v>
      </c>
      <c r="CP24">
        <v>3382.2877081000001</v>
      </c>
      <c r="CQ24">
        <v>3394.7727881000001</v>
      </c>
      <c r="CR24">
        <v>3407.4380696000003</v>
      </c>
      <c r="CS24">
        <v>3420.2879131999998</v>
      </c>
      <c r="CT24">
        <v>3433.3015664</v>
      </c>
      <c r="CU24">
        <v>288394.672532</v>
      </c>
    </row>
    <row r="25" spans="1:99" x14ac:dyDescent="0.25">
      <c r="A25" t="s">
        <v>47</v>
      </c>
      <c r="B25">
        <v>6874.5999999999995</v>
      </c>
      <c r="C25">
        <v>6874.5999999999995</v>
      </c>
      <c r="D25">
        <v>6874.5999999999995</v>
      </c>
      <c r="E25">
        <v>6874.5999999999995</v>
      </c>
      <c r="F25">
        <v>6874.5999999999995</v>
      </c>
      <c r="G25">
        <v>6896.4000000000005</v>
      </c>
      <c r="H25">
        <v>6920.1</v>
      </c>
      <c r="I25">
        <v>6943.0999999999985</v>
      </c>
      <c r="J25">
        <v>6964.3999999999987</v>
      </c>
      <c r="K25">
        <v>6989.1</v>
      </c>
      <c r="L25">
        <v>7015.4000000000005</v>
      </c>
      <c r="M25">
        <v>7038.7</v>
      </c>
      <c r="N25">
        <v>7063.6999999999989</v>
      </c>
      <c r="O25">
        <v>7088.5</v>
      </c>
      <c r="P25">
        <v>7117.1999999999989</v>
      </c>
      <c r="Q25">
        <v>7142.9000000000005</v>
      </c>
      <c r="R25">
        <v>7169.9000000000005</v>
      </c>
      <c r="S25">
        <v>7200.3999999999978</v>
      </c>
      <c r="T25">
        <v>7223.1</v>
      </c>
      <c r="U25">
        <v>7250.5</v>
      </c>
      <c r="V25">
        <v>7274.6</v>
      </c>
      <c r="W25">
        <v>7302.7</v>
      </c>
      <c r="X25">
        <v>7326.0999999999995</v>
      </c>
      <c r="Y25">
        <v>7350.300000000002</v>
      </c>
      <c r="Z25">
        <v>7369.5</v>
      </c>
      <c r="AA25">
        <v>7389.199999999998</v>
      </c>
      <c r="AB25">
        <v>7413.2999999999993</v>
      </c>
      <c r="AC25">
        <v>7430.7999999999993</v>
      </c>
      <c r="AD25">
        <v>7453.4999999999991</v>
      </c>
      <c r="AE25">
        <v>7472.4000000000005</v>
      </c>
      <c r="AF25">
        <v>7492.2502378999998</v>
      </c>
      <c r="AG25">
        <v>7510.5359333000015</v>
      </c>
      <c r="AH25">
        <v>7527.5293307000002</v>
      </c>
      <c r="AI25">
        <v>7543.4647059000008</v>
      </c>
      <c r="AJ25">
        <v>7560.4496780999998</v>
      </c>
      <c r="AK25">
        <v>7576.7176779999982</v>
      </c>
      <c r="AL25">
        <v>7592.4377910000003</v>
      </c>
      <c r="AM25">
        <v>7609.6859315000002</v>
      </c>
      <c r="AN25">
        <v>7626.4508021000001</v>
      </c>
      <c r="AO25">
        <v>7644.7344026000001</v>
      </c>
      <c r="AP25">
        <v>7662.4896837999995</v>
      </c>
      <c r="AQ25">
        <v>7679.7438287999985</v>
      </c>
      <c r="AR25">
        <v>7698.4341003000009</v>
      </c>
      <c r="AS25">
        <v>7718.5150004000006</v>
      </c>
      <c r="AT25">
        <v>7737.8603579999999</v>
      </c>
      <c r="AU25">
        <v>7756.4477030000007</v>
      </c>
      <c r="AV25">
        <v>7774.3111172999988</v>
      </c>
      <c r="AW25">
        <v>7793.5298090000006</v>
      </c>
      <c r="AX25">
        <v>7811.9520896000004</v>
      </c>
      <c r="AY25">
        <v>7831.6764736999994</v>
      </c>
      <c r="AZ25">
        <v>7850.6363917000008</v>
      </c>
      <c r="BA25">
        <v>7868.9435017999995</v>
      </c>
      <c r="BB25">
        <v>7886.7256674000018</v>
      </c>
      <c r="BC25">
        <v>7904.1149774000005</v>
      </c>
      <c r="BD25">
        <v>7924.7776093999983</v>
      </c>
      <c r="BE25">
        <v>7945.0670223999987</v>
      </c>
      <c r="BF25">
        <v>7965.128722299999</v>
      </c>
      <c r="BG25">
        <v>7987.4728924999999</v>
      </c>
      <c r="BH25">
        <v>8009.6551316999994</v>
      </c>
      <c r="BI25">
        <v>8031.7969569999987</v>
      </c>
      <c r="BJ25">
        <v>8054.0956045000003</v>
      </c>
      <c r="BK25">
        <v>8076.6654210000006</v>
      </c>
      <c r="BL25">
        <v>8103.3592410000001</v>
      </c>
      <c r="BM25">
        <v>8130.1684227000005</v>
      </c>
      <c r="BN25">
        <v>8157.1580017999986</v>
      </c>
      <c r="BO25">
        <v>8184.1801700999995</v>
      </c>
      <c r="BP25">
        <v>8211.2238245999997</v>
      </c>
      <c r="BQ25">
        <v>8242.2029418999991</v>
      </c>
      <c r="BR25">
        <v>8272.8880666999994</v>
      </c>
      <c r="BS25">
        <v>8303.2725272000007</v>
      </c>
      <c r="BT25">
        <v>8333.258691699999</v>
      </c>
      <c r="BU25">
        <v>8362.8253624999998</v>
      </c>
      <c r="BV25">
        <v>8395.8828254</v>
      </c>
      <c r="BW25">
        <v>8428.2529560000003</v>
      </c>
      <c r="BX25">
        <v>8460.0641043000014</v>
      </c>
      <c r="BY25">
        <v>8491.3463654000006</v>
      </c>
      <c r="BZ25">
        <v>8522.3087197999994</v>
      </c>
      <c r="CA25">
        <v>8557.0618628999982</v>
      </c>
      <c r="CB25">
        <v>8591.4156956999977</v>
      </c>
      <c r="CC25">
        <v>8626.9657232999998</v>
      </c>
      <c r="CD25">
        <v>8662.1663427999993</v>
      </c>
      <c r="CE25">
        <v>8697.9081693000007</v>
      </c>
      <c r="CF25">
        <v>8734.6833938999989</v>
      </c>
      <c r="CG25">
        <v>8772.4763734999997</v>
      </c>
      <c r="CH25">
        <v>8811.1205888000004</v>
      </c>
      <c r="CI25">
        <v>8850.7827603999995</v>
      </c>
      <c r="CJ25">
        <v>8891.3688477000032</v>
      </c>
      <c r="CK25">
        <v>8932.9101684000016</v>
      </c>
      <c r="CL25">
        <v>8975.3512453999992</v>
      </c>
      <c r="CM25">
        <v>9018.7127859999982</v>
      </c>
      <c r="CN25">
        <v>9062.9685019999997</v>
      </c>
      <c r="CO25">
        <v>9108.1306244000007</v>
      </c>
      <c r="CP25">
        <v>9154.1774682000014</v>
      </c>
      <c r="CQ25">
        <v>9201.0898187000021</v>
      </c>
      <c r="CR25">
        <v>9248.8527083999998</v>
      </c>
      <c r="CS25">
        <v>9297.3594761000004</v>
      </c>
      <c r="CT25">
        <v>9346.571538199998</v>
      </c>
      <c r="CU25">
        <v>765973.56286929979</v>
      </c>
    </row>
    <row r="26" spans="1:99" x14ac:dyDescent="0.25">
      <c r="A26" t="s">
        <v>58</v>
      </c>
      <c r="B26">
        <v>1775.0029999999999</v>
      </c>
      <c r="C26">
        <v>1775.0029999999999</v>
      </c>
      <c r="D26">
        <v>1775.0029999999999</v>
      </c>
      <c r="E26">
        <v>1775.0029999999999</v>
      </c>
      <c r="F26">
        <v>1775.0029999999999</v>
      </c>
      <c r="G26">
        <v>1788.598</v>
      </c>
      <c r="H26">
        <v>1802.1699999999996</v>
      </c>
      <c r="I26">
        <v>1815.0930000000003</v>
      </c>
      <c r="J26">
        <v>1827.2649999999999</v>
      </c>
      <c r="K26">
        <v>1839.175</v>
      </c>
      <c r="L26">
        <v>1850.836</v>
      </c>
      <c r="M26">
        <v>1862.229</v>
      </c>
      <c r="N26">
        <v>1873.5240000000001</v>
      </c>
      <c r="O26">
        <v>1884.683</v>
      </c>
      <c r="P26">
        <v>1895.6419999999996</v>
      </c>
      <c r="Q26">
        <v>1906.357</v>
      </c>
      <c r="R26">
        <v>1916.7850000000001</v>
      </c>
      <c r="S26">
        <v>1926.8680000000004</v>
      </c>
      <c r="T26">
        <v>1936.5590000000002</v>
      </c>
      <c r="U26">
        <v>1945.8420000000001</v>
      </c>
      <c r="V26">
        <v>1954.6929999999998</v>
      </c>
      <c r="W26">
        <v>1963.1089999999999</v>
      </c>
      <c r="X26">
        <v>1971.0939999999998</v>
      </c>
      <c r="Y26">
        <v>1978.6470000000004</v>
      </c>
      <c r="Z26">
        <v>1985.7750000000001</v>
      </c>
      <c r="AA26">
        <v>1992.4840000000002</v>
      </c>
      <c r="AB26">
        <v>1998.8049999999998</v>
      </c>
      <c r="AC26">
        <v>2004.7429999999999</v>
      </c>
      <c r="AD26">
        <v>2010.3380000000002</v>
      </c>
      <c r="AE26">
        <v>2015.6220000000001</v>
      </c>
      <c r="AF26">
        <v>2020.6151657099999</v>
      </c>
      <c r="AG26">
        <v>2024.9726697199999</v>
      </c>
      <c r="AH26">
        <v>2028.75404516</v>
      </c>
      <c r="AI26">
        <v>2032.00634554</v>
      </c>
      <c r="AJ26">
        <v>2035.27052551</v>
      </c>
      <c r="AK26">
        <v>2038.0513553300002</v>
      </c>
      <c r="AL26">
        <v>2040.37466335</v>
      </c>
      <c r="AM26">
        <v>2042.7976026800002</v>
      </c>
      <c r="AN26">
        <v>2044.7472695299998</v>
      </c>
      <c r="AO26">
        <v>2046.7542384699998</v>
      </c>
      <c r="AP26">
        <v>2048.2470235800001</v>
      </c>
      <c r="AQ26">
        <v>2049.22034893</v>
      </c>
      <c r="AR26">
        <v>2050.2187522199997</v>
      </c>
      <c r="AS26">
        <v>2051.2067639799998</v>
      </c>
      <c r="AT26">
        <v>2051.5944197200001</v>
      </c>
      <c r="AU26">
        <v>2051.3838857600003</v>
      </c>
      <c r="AV26">
        <v>2050.5849821599995</v>
      </c>
      <c r="AW26">
        <v>2049.8086557500001</v>
      </c>
      <c r="AX26">
        <v>2048.4274065399995</v>
      </c>
      <c r="AY26">
        <v>2047.0353309599998</v>
      </c>
      <c r="AZ26">
        <v>2045.0548044899999</v>
      </c>
      <c r="BA26">
        <v>2042.51801082</v>
      </c>
      <c r="BB26">
        <v>2039.4611958199998</v>
      </c>
      <c r="BC26">
        <v>2035.92164441</v>
      </c>
      <c r="BD26">
        <v>2032.9971212400001</v>
      </c>
      <c r="BE26">
        <v>2029.5910762800004</v>
      </c>
      <c r="BF26">
        <v>2025.74578389</v>
      </c>
      <c r="BG26">
        <v>2022.21018119</v>
      </c>
      <c r="BH26">
        <v>2018.25553193</v>
      </c>
      <c r="BI26">
        <v>2013.9183597599997</v>
      </c>
      <c r="BJ26">
        <v>2009.24192118</v>
      </c>
      <c r="BK26">
        <v>2004.2584323000003</v>
      </c>
      <c r="BL26">
        <v>2000.1393609600002</v>
      </c>
      <c r="BM26">
        <v>1995.6671001999998</v>
      </c>
      <c r="BN26">
        <v>1990.8647319499996</v>
      </c>
      <c r="BO26">
        <v>1985.7138262000001</v>
      </c>
      <c r="BP26">
        <v>1980.2221460600001</v>
      </c>
      <c r="BQ26">
        <v>1975.6002512800001</v>
      </c>
      <c r="BR26">
        <v>1970.5586822099999</v>
      </c>
      <c r="BS26">
        <v>1965.1057172100002</v>
      </c>
      <c r="BT26">
        <v>1959.2362817699998</v>
      </c>
      <c r="BU26">
        <v>1952.95747648</v>
      </c>
      <c r="BV26">
        <v>1947.4700820900002</v>
      </c>
      <c r="BW26">
        <v>1941.5047612500002</v>
      </c>
      <c r="BX26">
        <v>1935.07844024</v>
      </c>
      <c r="BY26">
        <v>1928.2426023100002</v>
      </c>
      <c r="BZ26">
        <v>1921.02646357</v>
      </c>
      <c r="CA26">
        <v>1914.6545183200001</v>
      </c>
      <c r="CB26">
        <v>1907.85694048</v>
      </c>
      <c r="CC26">
        <v>1901.1499793100002</v>
      </c>
      <c r="CD26">
        <v>1894.0434875600004</v>
      </c>
      <c r="CE26">
        <v>1886.7599333999997</v>
      </c>
      <c r="CF26">
        <v>1879.3854547899998</v>
      </c>
      <c r="CG26">
        <v>1871.92525957</v>
      </c>
      <c r="CH26">
        <v>1864.3837590099997</v>
      </c>
      <c r="CI26">
        <v>1856.7651947300003</v>
      </c>
      <c r="CJ26">
        <v>1849.0751613599998</v>
      </c>
      <c r="CK26">
        <v>1841.3186706800002</v>
      </c>
      <c r="CL26">
        <v>1833.4992070499998</v>
      </c>
      <c r="CM26">
        <v>1825.6199878500001</v>
      </c>
      <c r="CN26">
        <v>1817.65217813</v>
      </c>
      <c r="CO26">
        <v>1809.5906471400006</v>
      </c>
      <c r="CP26">
        <v>1801.4280427199999</v>
      </c>
      <c r="CQ26">
        <v>1793.15769361</v>
      </c>
      <c r="CR26">
        <v>1784.7746145099998</v>
      </c>
      <c r="CS26">
        <v>1776.2730433199999</v>
      </c>
      <c r="CT26">
        <v>1767.6483337899997</v>
      </c>
      <c r="CU26">
        <v>188319.54654501996</v>
      </c>
    </row>
    <row r="27" spans="1:99" x14ac:dyDescent="0.25">
      <c r="A27" t="s">
        <v>67</v>
      </c>
      <c r="B27">
        <v>5168.5</v>
      </c>
      <c r="C27">
        <v>5168.5</v>
      </c>
      <c r="D27">
        <v>5168.5</v>
      </c>
      <c r="E27">
        <v>5168.5</v>
      </c>
      <c r="F27">
        <v>5168.5</v>
      </c>
      <c r="G27">
        <v>5189.4119999999994</v>
      </c>
      <c r="H27">
        <v>5211.7039999999997</v>
      </c>
      <c r="I27">
        <v>5232.9340000000002</v>
      </c>
      <c r="J27">
        <v>5253.0579999999991</v>
      </c>
      <c r="K27">
        <v>5271.2559999999994</v>
      </c>
      <c r="L27">
        <v>5289.2349999999997</v>
      </c>
      <c r="M27">
        <v>5306.7090000000007</v>
      </c>
      <c r="N27">
        <v>5324.4430000000011</v>
      </c>
      <c r="O27">
        <v>5342.3669999999993</v>
      </c>
      <c r="P27">
        <v>5360.1400000000012</v>
      </c>
      <c r="Q27">
        <v>5377.7180000000008</v>
      </c>
      <c r="R27">
        <v>5394.7099999999991</v>
      </c>
      <c r="S27">
        <v>5411.549</v>
      </c>
      <c r="T27">
        <v>5427.3550000000005</v>
      </c>
      <c r="U27">
        <v>5442.558</v>
      </c>
      <c r="V27">
        <v>5457.0420000000022</v>
      </c>
      <c r="W27">
        <v>5470.5880000000006</v>
      </c>
      <c r="X27">
        <v>5483.2690000000002</v>
      </c>
      <c r="Y27">
        <v>5494.9049999999997</v>
      </c>
      <c r="Z27">
        <v>5505.6329999999998</v>
      </c>
      <c r="AA27">
        <v>5515.246000000001</v>
      </c>
      <c r="AB27">
        <v>5524.0719999999992</v>
      </c>
      <c r="AC27">
        <v>5531.8</v>
      </c>
      <c r="AD27">
        <v>5538.6299999999992</v>
      </c>
      <c r="AE27">
        <v>5544.6729999999998</v>
      </c>
      <c r="AF27">
        <v>5550.0105031999992</v>
      </c>
      <c r="AG27">
        <v>5553.4928593999994</v>
      </c>
      <c r="AH27">
        <v>5555.2921980000001</v>
      </c>
      <c r="AI27">
        <v>5555.5618095999998</v>
      </c>
      <c r="AJ27">
        <v>5555.902979800001</v>
      </c>
      <c r="AK27">
        <v>5554.9135842000005</v>
      </c>
      <c r="AL27">
        <v>5552.7115583999994</v>
      </c>
      <c r="AM27">
        <v>5550.9699478000002</v>
      </c>
      <c r="AN27">
        <v>5548.0636195000016</v>
      </c>
      <c r="AO27">
        <v>5545.5820875999998</v>
      </c>
      <c r="AP27">
        <v>5541.925229800001</v>
      </c>
      <c r="AQ27">
        <v>5537.1405037999994</v>
      </c>
      <c r="AR27">
        <v>5532.8597659999996</v>
      </c>
      <c r="AS27">
        <v>5529.0103588000011</v>
      </c>
      <c r="AT27">
        <v>5523.9161206000017</v>
      </c>
      <c r="AU27">
        <v>5517.6209074999988</v>
      </c>
      <c r="AV27">
        <v>5510.1858248000008</v>
      </c>
      <c r="AW27">
        <v>5503.3819122000014</v>
      </c>
      <c r="AX27">
        <v>5495.4237383000018</v>
      </c>
      <c r="AY27">
        <v>5488.0095124999998</v>
      </c>
      <c r="AZ27">
        <v>5479.4943506999998</v>
      </c>
      <c r="BA27">
        <v>5469.9824759999992</v>
      </c>
      <c r="BB27">
        <v>5459.5817983999987</v>
      </c>
      <c r="BC27">
        <v>5448.3977585000002</v>
      </c>
      <c r="BD27">
        <v>5439.4778090000009</v>
      </c>
      <c r="BE27">
        <v>5429.7386430000006</v>
      </c>
      <c r="BF27">
        <v>5419.2958977000008</v>
      </c>
      <c r="BG27">
        <v>5410.2020948999989</v>
      </c>
      <c r="BH27">
        <v>5400.4585375000006</v>
      </c>
      <c r="BI27">
        <v>5390.1016656999991</v>
      </c>
      <c r="BJ27">
        <v>5379.3160744999996</v>
      </c>
      <c r="BK27">
        <v>5368.2143464000001</v>
      </c>
      <c r="BL27">
        <v>5359.9937100999996</v>
      </c>
      <c r="BM27">
        <v>5351.3211385999994</v>
      </c>
      <c r="BN27">
        <v>5342.1528921000008</v>
      </c>
      <c r="BO27">
        <v>5332.5063942000006</v>
      </c>
      <c r="BP27">
        <v>5322.3902108000002</v>
      </c>
      <c r="BQ27">
        <v>5315.0990257000012</v>
      </c>
      <c r="BR27">
        <v>5307.1134248999997</v>
      </c>
      <c r="BS27">
        <v>5298.4548331999995</v>
      </c>
      <c r="BT27">
        <v>5289.0863202999999</v>
      </c>
      <c r="BU27">
        <v>5279.0491185000001</v>
      </c>
      <c r="BV27">
        <v>5271.6203096000008</v>
      </c>
      <c r="BW27">
        <v>5263.3051121999997</v>
      </c>
      <c r="BX27">
        <v>5254.3068845999996</v>
      </c>
      <c r="BY27">
        <v>5244.6227839000003</v>
      </c>
      <c r="BZ27">
        <v>5234.3301873999999</v>
      </c>
      <c r="CA27">
        <v>5226.700461800001</v>
      </c>
      <c r="CB27">
        <v>5218.292617000001</v>
      </c>
      <c r="CC27">
        <v>5210.5572658999999</v>
      </c>
      <c r="CD27">
        <v>5202.1828984000012</v>
      </c>
      <c r="CE27">
        <v>5193.852173199999</v>
      </c>
      <c r="CF27">
        <v>5185.7720189000011</v>
      </c>
      <c r="CG27">
        <v>5177.9857141999992</v>
      </c>
      <c r="CH27">
        <v>5170.5181440999995</v>
      </c>
      <c r="CI27">
        <v>5163.3284215000003</v>
      </c>
      <c r="CJ27">
        <v>5156.5385905999992</v>
      </c>
      <c r="CK27">
        <v>5150.2144733999985</v>
      </c>
      <c r="CL27">
        <v>5144.3763818999996</v>
      </c>
      <c r="CM27">
        <v>5138.9817561999998</v>
      </c>
      <c r="CN27">
        <v>5133.9937259000008</v>
      </c>
      <c r="CO27">
        <v>5129.473713299999</v>
      </c>
      <c r="CP27">
        <v>5125.4333176999999</v>
      </c>
      <c r="CQ27">
        <v>5121.8932909999994</v>
      </c>
      <c r="CR27">
        <v>5118.8686017999989</v>
      </c>
      <c r="CS27">
        <v>5116.3724615000001</v>
      </c>
      <c r="CT27">
        <v>5114.4763767999993</v>
      </c>
      <c r="CU27">
        <v>519204.90722530009</v>
      </c>
    </row>
    <row r="28" spans="1:99" x14ac:dyDescent="0.25">
      <c r="A28" t="s">
        <v>76</v>
      </c>
      <c r="B28">
        <v>8370.2000000000007</v>
      </c>
      <c r="C28">
        <v>8370.2000000000007</v>
      </c>
      <c r="D28">
        <v>8370.2000000000007</v>
      </c>
      <c r="E28">
        <v>8370.2000000000007</v>
      </c>
      <c r="F28">
        <v>8370.2000000000007</v>
      </c>
      <c r="G28">
        <v>8431.7000000000007</v>
      </c>
      <c r="H28">
        <v>8494.6</v>
      </c>
      <c r="I28">
        <v>8565.5</v>
      </c>
      <c r="J28">
        <v>8630.7000000000007</v>
      </c>
      <c r="K28">
        <v>8696.4</v>
      </c>
      <c r="L28">
        <v>8760.6</v>
      </c>
      <c r="M28">
        <v>8826.8000000000011</v>
      </c>
      <c r="N28">
        <v>8895.6999999999989</v>
      </c>
      <c r="O28">
        <v>8964.9000000000015</v>
      </c>
      <c r="P28">
        <v>9037.2999999999993</v>
      </c>
      <c r="Q28">
        <v>9106.5</v>
      </c>
      <c r="R28">
        <v>9176</v>
      </c>
      <c r="S28">
        <v>9249.4000000000015</v>
      </c>
      <c r="T28">
        <v>9320.4</v>
      </c>
      <c r="U28">
        <v>9391.1999999999989</v>
      </c>
      <c r="V28">
        <v>9460.6999999999989</v>
      </c>
      <c r="W28">
        <v>9533.1</v>
      </c>
      <c r="X28">
        <v>9599.9</v>
      </c>
      <c r="Y28">
        <v>9666.5999999999985</v>
      </c>
      <c r="Z28">
        <v>9733.8000000000011</v>
      </c>
      <c r="AA28">
        <v>9799.8999999999978</v>
      </c>
      <c r="AB28">
        <v>9863.6</v>
      </c>
      <c r="AC28">
        <v>9925.2999999999993</v>
      </c>
      <c r="AD28">
        <v>9986.0999999999985</v>
      </c>
      <c r="AE28">
        <v>10047.9</v>
      </c>
      <c r="AF28">
        <v>10109.172203999999</v>
      </c>
      <c r="AG28">
        <v>10167.305825099997</v>
      </c>
      <c r="AH28">
        <v>10222.754711</v>
      </c>
      <c r="AI28">
        <v>10275.927596299998</v>
      </c>
      <c r="AJ28">
        <v>10330.538310600003</v>
      </c>
      <c r="AK28">
        <v>10383.4206485</v>
      </c>
      <c r="AL28">
        <v>10434.875779300002</v>
      </c>
      <c r="AM28">
        <v>10488.521424100001</v>
      </c>
      <c r="AN28">
        <v>10540.777514700001</v>
      </c>
      <c r="AO28">
        <v>10595.2175673</v>
      </c>
      <c r="AP28">
        <v>10648.1492115</v>
      </c>
      <c r="AQ28">
        <v>10699.655638800001</v>
      </c>
      <c r="AR28">
        <v>10753.178923999998</v>
      </c>
      <c r="AS28">
        <v>10808.725353199996</v>
      </c>
      <c r="AT28">
        <v>10862.402243</v>
      </c>
      <c r="AU28">
        <v>10914.224398400002</v>
      </c>
      <c r="AV28">
        <v>10964.292525700001</v>
      </c>
      <c r="AW28">
        <v>11016.355622699999</v>
      </c>
      <c r="AX28">
        <v>11066.562676699999</v>
      </c>
      <c r="AY28">
        <v>11118.774902699999</v>
      </c>
      <c r="AZ28">
        <v>11169.089183400001</v>
      </c>
      <c r="BA28">
        <v>11217.696972600001</v>
      </c>
      <c r="BB28">
        <v>11264.792764099999</v>
      </c>
      <c r="BC28">
        <v>11310.571806699998</v>
      </c>
      <c r="BD28">
        <v>11361.745920100004</v>
      </c>
      <c r="BE28">
        <v>11411.441831799999</v>
      </c>
      <c r="BF28">
        <v>11459.877424399998</v>
      </c>
      <c r="BG28">
        <v>11511.689641699999</v>
      </c>
      <c r="BH28">
        <v>11562.176567599998</v>
      </c>
      <c r="BI28">
        <v>11611.5289381</v>
      </c>
      <c r="BJ28">
        <v>11660.0027974</v>
      </c>
      <c r="BK28">
        <v>11707.7623766</v>
      </c>
      <c r="BL28">
        <v>11762.163246599999</v>
      </c>
      <c r="BM28">
        <v>11815.396207600001</v>
      </c>
      <c r="BN28">
        <v>11867.6070444</v>
      </c>
      <c r="BO28">
        <v>11918.750852999998</v>
      </c>
      <c r="BP28">
        <v>11968.897429299999</v>
      </c>
      <c r="BQ28">
        <v>12025.825544899999</v>
      </c>
      <c r="BR28">
        <v>12081.200201200001</v>
      </c>
      <c r="BS28">
        <v>12135.110606900002</v>
      </c>
      <c r="BT28">
        <v>12187.534136199996</v>
      </c>
      <c r="BU28">
        <v>12238.531815500002</v>
      </c>
      <c r="BV28">
        <v>12295.875567300001</v>
      </c>
      <c r="BW28">
        <v>12351.271137400001</v>
      </c>
      <c r="BX28">
        <v>12404.835575499996</v>
      </c>
      <c r="BY28">
        <v>12456.7563761</v>
      </c>
      <c r="BZ28">
        <v>12507.169350300001</v>
      </c>
      <c r="CA28">
        <v>12564.059956500001</v>
      </c>
      <c r="CB28">
        <v>12618.975688300001</v>
      </c>
      <c r="CC28">
        <v>12675.315044900002</v>
      </c>
      <c r="CD28">
        <v>12729.842132300002</v>
      </c>
      <c r="CE28">
        <v>12784.076055400003</v>
      </c>
      <c r="CF28">
        <v>12838.566509300003</v>
      </c>
      <c r="CG28">
        <v>12893.3388404</v>
      </c>
      <c r="CH28">
        <v>12948.4108572</v>
      </c>
      <c r="CI28">
        <v>13003.8149404</v>
      </c>
      <c r="CJ28">
        <v>13059.571524399998</v>
      </c>
      <c r="CK28">
        <v>13115.697991899999</v>
      </c>
      <c r="CL28">
        <v>13172.2046813</v>
      </c>
      <c r="CM28">
        <v>13229.100318800001</v>
      </c>
      <c r="CN28">
        <v>13286.2788378</v>
      </c>
      <c r="CO28">
        <v>13343.725126199999</v>
      </c>
      <c r="CP28">
        <v>13401.419208800002</v>
      </c>
      <c r="CQ28">
        <v>13459.346569700001</v>
      </c>
      <c r="CR28">
        <v>13517.536804999998</v>
      </c>
      <c r="CS28">
        <v>13575.9879958</v>
      </c>
      <c r="CT28">
        <v>13634.713868399998</v>
      </c>
      <c r="CU28">
        <v>1066533.7173470999</v>
      </c>
    </row>
    <row r="29" spans="1:99" x14ac:dyDescent="0.25">
      <c r="A29" t="s">
        <v>84</v>
      </c>
      <c r="B29">
        <v>5211.5999999999985</v>
      </c>
      <c r="C29">
        <v>5211.5999999999985</v>
      </c>
      <c r="D29">
        <v>5211.5999999999985</v>
      </c>
      <c r="E29">
        <v>5211.5999999999985</v>
      </c>
      <c r="F29">
        <v>5211.5999999999985</v>
      </c>
      <c r="G29">
        <v>5250.1</v>
      </c>
      <c r="H29">
        <v>5298.9000000000005</v>
      </c>
      <c r="I29">
        <v>5341.3000000000011</v>
      </c>
      <c r="J29">
        <v>5383.4000000000015</v>
      </c>
      <c r="K29">
        <v>5424.6000000000013</v>
      </c>
      <c r="L29">
        <v>5468.5000000000009</v>
      </c>
      <c r="M29">
        <v>5511.2000000000007</v>
      </c>
      <c r="N29">
        <v>5556.4000000000015</v>
      </c>
      <c r="O29">
        <v>5601.3000000000011</v>
      </c>
      <c r="P29">
        <v>5647.0999999999995</v>
      </c>
      <c r="Q29">
        <v>5695.0000000000009</v>
      </c>
      <c r="R29">
        <v>5739.7999999999993</v>
      </c>
      <c r="S29">
        <v>5787.4999999999991</v>
      </c>
      <c r="T29">
        <v>5834.9</v>
      </c>
      <c r="U29">
        <v>5882.3</v>
      </c>
      <c r="V29">
        <v>5929.9999999999991</v>
      </c>
      <c r="W29">
        <v>5977</v>
      </c>
      <c r="X29">
        <v>6021.9000000000005</v>
      </c>
      <c r="Y29">
        <v>6069.1</v>
      </c>
      <c r="Z29">
        <v>6116.0000000000009</v>
      </c>
      <c r="AA29">
        <v>6154.3</v>
      </c>
      <c r="AB29">
        <v>6199.8000000000011</v>
      </c>
      <c r="AC29">
        <v>6240.1</v>
      </c>
      <c r="AD29">
        <v>6281.0000000000009</v>
      </c>
      <c r="AE29">
        <v>6321.0999999999995</v>
      </c>
      <c r="AF29">
        <v>6361.3739896000006</v>
      </c>
      <c r="AG29">
        <v>6399.4784667999984</v>
      </c>
      <c r="AH29">
        <v>6435.7352406000009</v>
      </c>
      <c r="AI29">
        <v>6470.4416375999999</v>
      </c>
      <c r="AJ29">
        <v>6506.1253602999986</v>
      </c>
      <c r="AK29">
        <v>6540.6817686999993</v>
      </c>
      <c r="AL29">
        <v>6574.3507562999994</v>
      </c>
      <c r="AM29">
        <v>6609.6705822000004</v>
      </c>
      <c r="AN29">
        <v>6644.1620274000015</v>
      </c>
      <c r="AO29">
        <v>6680.2413529999994</v>
      </c>
      <c r="AP29">
        <v>6715.4641615999999</v>
      </c>
      <c r="AQ29">
        <v>6749.9033177000001</v>
      </c>
      <c r="AR29">
        <v>6785.9506300999992</v>
      </c>
      <c r="AS29">
        <v>6823.5178476999999</v>
      </c>
      <c r="AT29">
        <v>6860.025028600001</v>
      </c>
      <c r="AU29">
        <v>6895.4766286000013</v>
      </c>
      <c r="AV29">
        <v>6929.9408359999998</v>
      </c>
      <c r="AW29">
        <v>6965.9887938000011</v>
      </c>
      <c r="AX29">
        <v>7000.9592398999994</v>
      </c>
      <c r="AY29">
        <v>7037.4144869000002</v>
      </c>
      <c r="AZ29">
        <v>7072.7695829999984</v>
      </c>
      <c r="BA29">
        <v>7107.1509277000014</v>
      </c>
      <c r="BB29">
        <v>7140.685090500001</v>
      </c>
      <c r="BC29">
        <v>7173.4970453999995</v>
      </c>
      <c r="BD29">
        <v>7210.1166111000011</v>
      </c>
      <c r="BE29">
        <v>7245.8921773999991</v>
      </c>
      <c r="BF29">
        <v>7280.9693546999988</v>
      </c>
      <c r="BG29">
        <v>7318.452600300001</v>
      </c>
      <c r="BH29">
        <v>7355.1993909000003</v>
      </c>
      <c r="BI29">
        <v>7391.3352204000021</v>
      </c>
      <c r="BJ29">
        <v>7427.0361564999994</v>
      </c>
      <c r="BK29">
        <v>7462.4102392000013</v>
      </c>
      <c r="BL29">
        <v>7502.3638899999996</v>
      </c>
      <c r="BM29">
        <v>7541.693035199999</v>
      </c>
      <c r="BN29">
        <v>7580.4870029000012</v>
      </c>
      <c r="BO29">
        <v>7618.6854717999995</v>
      </c>
      <c r="BP29">
        <v>7656.3241016000002</v>
      </c>
      <c r="BQ29">
        <v>7698.5827898000025</v>
      </c>
      <c r="BR29">
        <v>7739.9170891999993</v>
      </c>
      <c r="BS29">
        <v>7780.3828760999986</v>
      </c>
      <c r="BT29">
        <v>7819.9611167000003</v>
      </c>
      <c r="BU29">
        <v>7858.6959592999983</v>
      </c>
      <c r="BV29">
        <v>7901.7773617000012</v>
      </c>
      <c r="BW29">
        <v>7943.6953263999985</v>
      </c>
      <c r="BX29">
        <v>7984.5259946999995</v>
      </c>
      <c r="BY29">
        <v>8024.4049856000001</v>
      </c>
      <c r="BZ29">
        <v>8063.4298408999994</v>
      </c>
      <c r="CA29">
        <v>8106.9420228999979</v>
      </c>
      <c r="CB29">
        <v>8149.3243972</v>
      </c>
      <c r="CC29">
        <v>8192.8491426000001</v>
      </c>
      <c r="CD29">
        <v>8235.3751644000022</v>
      </c>
      <c r="CE29">
        <v>8277.9207096000009</v>
      </c>
      <c r="CF29">
        <v>8320.8629110000002</v>
      </c>
      <c r="CG29">
        <v>8364.2295455999993</v>
      </c>
      <c r="CH29">
        <v>8408.0313145</v>
      </c>
      <c r="CI29">
        <v>8452.2877676999997</v>
      </c>
      <c r="CJ29">
        <v>8497.0219087999994</v>
      </c>
      <c r="CK29">
        <v>8542.2549485</v>
      </c>
      <c r="CL29">
        <v>8588.0590541999991</v>
      </c>
      <c r="CM29">
        <v>8634.4881413999992</v>
      </c>
      <c r="CN29">
        <v>8681.4930887999981</v>
      </c>
      <c r="CO29">
        <v>8729.1830758000015</v>
      </c>
      <c r="CP29">
        <v>8777.6097035999992</v>
      </c>
      <c r="CQ29">
        <v>8826.7208121000003</v>
      </c>
      <c r="CR29">
        <v>8876.5685579000019</v>
      </c>
      <c r="CS29">
        <v>8927.1503576000014</v>
      </c>
      <c r="CT29">
        <v>8978.4874507999994</v>
      </c>
      <c r="CU29">
        <v>679244.80346739956</v>
      </c>
    </row>
    <row r="30" spans="1:99" x14ac:dyDescent="0.25">
      <c r="A30" t="s">
        <v>93</v>
      </c>
      <c r="B30">
        <v>2990.0770000000007</v>
      </c>
      <c r="C30">
        <v>2990.0770000000007</v>
      </c>
      <c r="D30">
        <v>2990.0770000000007</v>
      </c>
      <c r="E30">
        <v>2990.0770000000007</v>
      </c>
      <c r="F30">
        <v>2990.0770000000007</v>
      </c>
      <c r="G30">
        <v>3005.7000000000007</v>
      </c>
      <c r="H30">
        <v>3021.5250000000001</v>
      </c>
      <c r="I30">
        <v>3037.6010000000001</v>
      </c>
      <c r="J30">
        <v>3053.8849999999998</v>
      </c>
      <c r="K30">
        <v>3070.5080000000003</v>
      </c>
      <c r="L30">
        <v>3087.51</v>
      </c>
      <c r="M30">
        <v>3104.8520000000008</v>
      </c>
      <c r="N30">
        <v>3122.5400000000004</v>
      </c>
      <c r="O30">
        <v>3140.4860000000003</v>
      </c>
      <c r="P30">
        <v>3158.5309999999995</v>
      </c>
      <c r="Q30">
        <v>3176.6179999999995</v>
      </c>
      <c r="R30">
        <v>3194.5150000000003</v>
      </c>
      <c r="S30">
        <v>3212.0920000000001</v>
      </c>
      <c r="T30">
        <v>3229.3229999999994</v>
      </c>
      <c r="U30">
        <v>3246.1410000000001</v>
      </c>
      <c r="V30">
        <v>3262.4230000000007</v>
      </c>
      <c r="W30">
        <v>3278.2489999999998</v>
      </c>
      <c r="X30">
        <v>3293.5249999999996</v>
      </c>
      <c r="Y30">
        <v>3308.2660000000005</v>
      </c>
      <c r="Z30">
        <v>3322.4570000000003</v>
      </c>
      <c r="AA30">
        <v>3336.1410000000001</v>
      </c>
      <c r="AB30">
        <v>3349.2570000000005</v>
      </c>
      <c r="AC30">
        <v>3361.8619999999996</v>
      </c>
      <c r="AD30">
        <v>3378.8329999999996</v>
      </c>
      <c r="AE30">
        <v>3393.3100000000004</v>
      </c>
      <c r="AF30">
        <v>3406.9992633500005</v>
      </c>
      <c r="AG30">
        <v>3420.4693712300004</v>
      </c>
      <c r="AH30">
        <v>3433.3310878099996</v>
      </c>
      <c r="AI30">
        <v>3445.7044833100003</v>
      </c>
      <c r="AJ30">
        <v>3459.0398837300008</v>
      </c>
      <c r="AK30">
        <v>3471.9451641400001</v>
      </c>
      <c r="AL30">
        <v>3484.5564565999998</v>
      </c>
      <c r="AM30">
        <v>3497.8160272999999</v>
      </c>
      <c r="AN30">
        <v>3510.9034730000003</v>
      </c>
      <c r="AO30">
        <v>3525.3395244000003</v>
      </c>
      <c r="AP30">
        <v>3539.6037071999999</v>
      </c>
      <c r="AQ30">
        <v>3553.8236377999997</v>
      </c>
      <c r="AR30">
        <v>3568.8326820000007</v>
      </c>
      <c r="AS30">
        <v>3585.3659139999995</v>
      </c>
      <c r="AT30">
        <v>3601.6687672000003</v>
      </c>
      <c r="AU30">
        <v>3617.8208530999996</v>
      </c>
      <c r="AV30">
        <v>3633.8593716000005</v>
      </c>
      <c r="AW30">
        <v>3650.5247241999996</v>
      </c>
      <c r="AX30">
        <v>3667.133996999999</v>
      </c>
      <c r="AY30">
        <v>3685.2901428999994</v>
      </c>
      <c r="AZ30">
        <v>3703.1499190999998</v>
      </c>
      <c r="BA30">
        <v>3720.8144577000007</v>
      </c>
      <c r="BB30">
        <v>3738.2730863000002</v>
      </c>
      <c r="BC30">
        <v>3755.5249457</v>
      </c>
      <c r="BD30">
        <v>3774.2978104999997</v>
      </c>
      <c r="BE30">
        <v>3792.9272725000005</v>
      </c>
      <c r="BF30">
        <v>3811.3994293999995</v>
      </c>
      <c r="BG30">
        <v>3831.2009561000004</v>
      </c>
      <c r="BH30">
        <v>3850.8203594000001</v>
      </c>
      <c r="BI30">
        <v>3870.2114441000003</v>
      </c>
      <c r="BJ30">
        <v>3889.5947816000003</v>
      </c>
      <c r="BK30">
        <v>3908.9572380999998</v>
      </c>
      <c r="BL30">
        <v>3930.7552919999994</v>
      </c>
      <c r="BM30">
        <v>3952.4130260000002</v>
      </c>
      <c r="BN30">
        <v>3973.9940842000001</v>
      </c>
      <c r="BO30">
        <v>3995.5277216999998</v>
      </c>
      <c r="BP30">
        <v>4017.0615425999999</v>
      </c>
      <c r="BQ30">
        <v>4041.0790134999997</v>
      </c>
      <c r="BR30">
        <v>4064.8154046999994</v>
      </c>
      <c r="BS30">
        <v>4088.4748538999997</v>
      </c>
      <c r="BT30">
        <v>4111.9681375</v>
      </c>
      <c r="BU30">
        <v>4135.3448484</v>
      </c>
      <c r="BV30">
        <v>4161.1397422</v>
      </c>
      <c r="BW30">
        <v>4186.5532800000001</v>
      </c>
      <c r="BX30">
        <v>4211.6830897999989</v>
      </c>
      <c r="BY30">
        <v>4236.6159629999993</v>
      </c>
      <c r="BZ30">
        <v>4261.4108692999998</v>
      </c>
      <c r="CA30">
        <v>4288.6338543000002</v>
      </c>
      <c r="CB30">
        <v>4315.5153519999994</v>
      </c>
      <c r="CC30">
        <v>4343.0841460000001</v>
      </c>
      <c r="CD30">
        <v>4370.3708402999991</v>
      </c>
      <c r="CE30">
        <v>4398.1461718999999</v>
      </c>
      <c r="CF30">
        <v>4426.4966871000006</v>
      </c>
      <c r="CG30">
        <v>4455.5300446999991</v>
      </c>
      <c r="CH30">
        <v>4485.0579748</v>
      </c>
      <c r="CI30">
        <v>4515.1656835000003</v>
      </c>
      <c r="CJ30">
        <v>4545.9441517000005</v>
      </c>
      <c r="CK30">
        <v>4577.3769741000006</v>
      </c>
      <c r="CL30">
        <v>4609.5021576999998</v>
      </c>
      <c r="CM30">
        <v>4642.4053083999997</v>
      </c>
      <c r="CN30">
        <v>4675.6568409000001</v>
      </c>
      <c r="CO30">
        <v>4709.3970826999994</v>
      </c>
      <c r="CP30">
        <v>4743.6431326999991</v>
      </c>
      <c r="CQ30">
        <v>4778.4043914000003</v>
      </c>
      <c r="CR30">
        <v>4813.836671699999</v>
      </c>
      <c r="CS30">
        <v>4849.8168969999997</v>
      </c>
      <c r="CT30">
        <v>4886.3880624000003</v>
      </c>
      <c r="CU30">
        <v>364302.94452646992</v>
      </c>
    </row>
    <row r="31" spans="1:99" x14ac:dyDescent="0.25">
      <c r="A31" t="s">
        <v>102</v>
      </c>
      <c r="B31">
        <v>5408.8</v>
      </c>
      <c r="C31">
        <v>5408.8</v>
      </c>
      <c r="D31">
        <v>5408.8</v>
      </c>
      <c r="E31">
        <v>5408.8</v>
      </c>
      <c r="F31">
        <v>5408.8</v>
      </c>
      <c r="G31">
        <v>5433.9000000000005</v>
      </c>
      <c r="H31">
        <v>5460.1999999999989</v>
      </c>
      <c r="I31">
        <v>5487.7000000000007</v>
      </c>
      <c r="J31">
        <v>5514.5999999999995</v>
      </c>
      <c r="K31">
        <v>5543.2000000000007</v>
      </c>
      <c r="L31">
        <v>5570.3</v>
      </c>
      <c r="M31">
        <v>5601.1999999999989</v>
      </c>
      <c r="N31">
        <v>5629.2</v>
      </c>
      <c r="O31">
        <v>5658.9000000000005</v>
      </c>
      <c r="P31">
        <v>5692.4000000000005</v>
      </c>
      <c r="Q31">
        <v>5718.2999999999984</v>
      </c>
      <c r="R31">
        <v>5751.2999999999993</v>
      </c>
      <c r="S31">
        <v>5782.3</v>
      </c>
      <c r="T31">
        <v>5811.2</v>
      </c>
      <c r="U31">
        <v>5842.7</v>
      </c>
      <c r="V31">
        <v>5872.2999999999984</v>
      </c>
      <c r="W31">
        <v>5902.9</v>
      </c>
      <c r="X31">
        <v>5930.6</v>
      </c>
      <c r="Y31">
        <v>5959</v>
      </c>
      <c r="Z31">
        <v>5986.9000000000005</v>
      </c>
      <c r="AA31">
        <v>6013.0000000000009</v>
      </c>
      <c r="AB31">
        <v>6038.3</v>
      </c>
      <c r="AC31">
        <v>6065.8</v>
      </c>
      <c r="AD31">
        <v>6089.0999999999995</v>
      </c>
      <c r="AE31">
        <v>6114.5000000000009</v>
      </c>
      <c r="AF31">
        <v>6139.9954791000009</v>
      </c>
      <c r="AG31">
        <v>6164.1150179999986</v>
      </c>
      <c r="AH31">
        <v>6187.1066776000016</v>
      </c>
      <c r="AI31">
        <v>6209.183199000001</v>
      </c>
      <c r="AJ31">
        <v>6232.2358017999977</v>
      </c>
      <c r="AK31">
        <v>6254.661485900001</v>
      </c>
      <c r="AL31">
        <v>6276.6087252999996</v>
      </c>
      <c r="AM31">
        <v>6299.9176952000007</v>
      </c>
      <c r="AN31">
        <v>6322.7826536000002</v>
      </c>
      <c r="AO31">
        <v>6346.9940388000005</v>
      </c>
      <c r="AP31">
        <v>6370.7052196999994</v>
      </c>
      <c r="AQ31">
        <v>6393.9427601999996</v>
      </c>
      <c r="AR31">
        <v>6418.4241332000001</v>
      </c>
      <c r="AS31">
        <v>6444.1276808999992</v>
      </c>
      <c r="AT31">
        <v>6469.1316911000004</v>
      </c>
      <c r="AU31">
        <v>6493.421501400001</v>
      </c>
      <c r="AV31">
        <v>6517.0312474999992</v>
      </c>
      <c r="AW31">
        <v>6541.8082384999998</v>
      </c>
      <c r="AX31">
        <v>6565.8369936000008</v>
      </c>
      <c r="AY31">
        <v>6591.0055635999997</v>
      </c>
      <c r="AZ31">
        <v>6615.4148471999988</v>
      </c>
      <c r="BA31">
        <v>6639.1532187999983</v>
      </c>
      <c r="BB31">
        <v>6662.3198918000007</v>
      </c>
      <c r="BC31">
        <v>6685.0182228000003</v>
      </c>
      <c r="BD31">
        <v>6710.5304704</v>
      </c>
      <c r="BE31">
        <v>6735.5562255000004</v>
      </c>
      <c r="BF31">
        <v>6760.2153838000013</v>
      </c>
      <c r="BG31">
        <v>6786.7687135999995</v>
      </c>
      <c r="BH31">
        <v>6812.9834992000006</v>
      </c>
      <c r="BI31">
        <v>6838.9619325000012</v>
      </c>
      <c r="BJ31">
        <v>6864.8703793000004</v>
      </c>
      <c r="BK31">
        <v>6890.8031775999998</v>
      </c>
      <c r="BL31">
        <v>6920.2721208000003</v>
      </c>
      <c r="BM31">
        <v>6949.5964510000003</v>
      </c>
      <c r="BN31">
        <v>6978.8347570999995</v>
      </c>
      <c r="BO31">
        <v>7007.8881774000001</v>
      </c>
      <c r="BP31">
        <v>7036.7591153999992</v>
      </c>
      <c r="BQ31">
        <v>7069.0698803000005</v>
      </c>
      <c r="BR31">
        <v>7100.9203587999991</v>
      </c>
      <c r="BS31">
        <v>7132.3211466000002</v>
      </c>
      <c r="BT31">
        <v>7163.2226690000007</v>
      </c>
      <c r="BU31">
        <v>7193.6275960999983</v>
      </c>
      <c r="BV31">
        <v>7227.1594890999995</v>
      </c>
      <c r="BW31">
        <v>7259.9597516000003</v>
      </c>
      <c r="BX31">
        <v>7292.0612803000013</v>
      </c>
      <c r="BY31">
        <v>7323.5519857999998</v>
      </c>
      <c r="BZ31">
        <v>7354.4862388000001</v>
      </c>
      <c r="CA31">
        <v>7388.5937489999997</v>
      </c>
      <c r="CB31">
        <v>7421.9695308</v>
      </c>
      <c r="CC31">
        <v>7456.1870427999993</v>
      </c>
      <c r="CD31">
        <v>7489.783623700001</v>
      </c>
      <c r="CE31">
        <v>7523.4696339999991</v>
      </c>
      <c r="CF31">
        <v>7557.5066159999997</v>
      </c>
      <c r="CG31">
        <v>7591.9201149999999</v>
      </c>
      <c r="CH31">
        <v>7626.7320347000004</v>
      </c>
      <c r="CI31">
        <v>7661.9692309000002</v>
      </c>
      <c r="CJ31">
        <v>7697.6528343</v>
      </c>
      <c r="CK31">
        <v>7733.8016043000016</v>
      </c>
      <c r="CL31">
        <v>7770.4288018000007</v>
      </c>
      <c r="CM31">
        <v>7807.5463681000001</v>
      </c>
      <c r="CN31">
        <v>7845.0755545000011</v>
      </c>
      <c r="CO31">
        <v>7883.0057508</v>
      </c>
      <c r="CP31">
        <v>7921.3208015999999</v>
      </c>
      <c r="CQ31">
        <v>7960.0069520999987</v>
      </c>
      <c r="CR31">
        <v>7999.0559092000012</v>
      </c>
      <c r="CS31">
        <v>8038.4525274999996</v>
      </c>
      <c r="CT31">
        <v>8078.1913692999997</v>
      </c>
      <c r="CU31">
        <v>641217.83283499989</v>
      </c>
    </row>
    <row r="32" spans="1:99" x14ac:dyDescent="0.25">
      <c r="A32" t="s">
        <v>111</v>
      </c>
      <c r="B32">
        <v>5218.3</v>
      </c>
      <c r="C32">
        <v>5218.3</v>
      </c>
      <c r="D32">
        <v>5218.3</v>
      </c>
      <c r="E32">
        <v>5218.3</v>
      </c>
      <c r="F32">
        <v>5218.3</v>
      </c>
      <c r="G32">
        <v>5260.2</v>
      </c>
      <c r="H32">
        <v>5303.9</v>
      </c>
      <c r="I32">
        <v>5350.6999999999989</v>
      </c>
      <c r="J32">
        <v>5394.2999999999993</v>
      </c>
      <c r="K32">
        <v>5438.1999999999989</v>
      </c>
      <c r="L32">
        <v>5484.4</v>
      </c>
      <c r="M32">
        <v>5527.4</v>
      </c>
      <c r="N32">
        <v>5571.8000000000011</v>
      </c>
      <c r="O32">
        <v>5617.6</v>
      </c>
      <c r="P32">
        <v>5663</v>
      </c>
      <c r="Q32">
        <v>5707.1000000000013</v>
      </c>
      <c r="R32">
        <v>5754.1000000000013</v>
      </c>
      <c r="S32">
        <v>5798.1999999999989</v>
      </c>
      <c r="T32">
        <v>5841.4000000000005</v>
      </c>
      <c r="U32">
        <v>5887.1</v>
      </c>
      <c r="V32">
        <v>5932</v>
      </c>
      <c r="W32">
        <v>5974.4</v>
      </c>
      <c r="X32">
        <v>6017.2</v>
      </c>
      <c r="Y32">
        <v>6060.7999999999993</v>
      </c>
      <c r="Z32">
        <v>6102.9999999999991</v>
      </c>
      <c r="AA32">
        <v>6143.2999999999993</v>
      </c>
      <c r="AB32">
        <v>6183.7000000000007</v>
      </c>
      <c r="AC32">
        <v>6221.4</v>
      </c>
      <c r="AD32">
        <v>6257.9999999999982</v>
      </c>
      <c r="AE32">
        <v>6296.4</v>
      </c>
      <c r="AF32">
        <v>6333.4324752000002</v>
      </c>
      <c r="AG32">
        <v>6368.8078908999996</v>
      </c>
      <c r="AH32">
        <v>6402.7462359999981</v>
      </c>
      <c r="AI32">
        <v>6435.4386156</v>
      </c>
      <c r="AJ32">
        <v>6468.7034669999994</v>
      </c>
      <c r="AK32">
        <v>6500.9965671999998</v>
      </c>
      <c r="AL32">
        <v>6532.4586515000001</v>
      </c>
      <c r="AM32">
        <v>6564.7909614</v>
      </c>
      <c r="AN32">
        <v>6596.3469873999993</v>
      </c>
      <c r="AO32">
        <v>6628.8807385999999</v>
      </c>
      <c r="AP32">
        <v>6660.5788454000003</v>
      </c>
      <c r="AQ32">
        <v>6691.4598731000006</v>
      </c>
      <c r="AR32">
        <v>6723.1114544999991</v>
      </c>
      <c r="AS32">
        <v>6755.6284781000004</v>
      </c>
      <c r="AT32">
        <v>6787.1014020999992</v>
      </c>
      <c r="AU32">
        <v>6817.5121467999998</v>
      </c>
      <c r="AV32">
        <v>6846.8783766000006</v>
      </c>
      <c r="AW32">
        <v>6876.9058754999987</v>
      </c>
      <c r="AX32">
        <v>6905.8037669000014</v>
      </c>
      <c r="AY32">
        <v>6935.4551881000007</v>
      </c>
      <c r="AZ32">
        <v>6963.9493412999991</v>
      </c>
      <c r="BA32">
        <v>6991.3582602999986</v>
      </c>
      <c r="BB32">
        <v>7017.7650598</v>
      </c>
      <c r="BC32">
        <v>7043.2542967999989</v>
      </c>
      <c r="BD32">
        <v>7070.9533353000006</v>
      </c>
      <c r="BE32">
        <v>7097.6928972999985</v>
      </c>
      <c r="BF32">
        <v>7123.5665303999995</v>
      </c>
      <c r="BG32">
        <v>7150.7846347000004</v>
      </c>
      <c r="BH32">
        <v>7177.1349127999993</v>
      </c>
      <c r="BI32">
        <v>7202.6978135000008</v>
      </c>
      <c r="BJ32">
        <v>7227.6108132999998</v>
      </c>
      <c r="BK32">
        <v>7251.9510916999998</v>
      </c>
      <c r="BL32">
        <v>7279.2322491999994</v>
      </c>
      <c r="BM32">
        <v>7305.7753463999998</v>
      </c>
      <c r="BN32">
        <v>7331.6284632000015</v>
      </c>
      <c r="BO32">
        <v>7356.6691646000008</v>
      </c>
      <c r="BP32">
        <v>7380.8902823999988</v>
      </c>
      <c r="BQ32">
        <v>7407.9698570999981</v>
      </c>
      <c r="BR32">
        <v>7433.9657209000015</v>
      </c>
      <c r="BS32">
        <v>7458.8863848999999</v>
      </c>
      <c r="BT32">
        <v>7482.6954305000008</v>
      </c>
      <c r="BU32">
        <v>7505.4020198999997</v>
      </c>
      <c r="BV32">
        <v>7530.7509547999998</v>
      </c>
      <c r="BW32">
        <v>7554.7932278999997</v>
      </c>
      <c r="BX32">
        <v>7577.5704405999986</v>
      </c>
      <c r="BY32">
        <v>7599.2055881999995</v>
      </c>
      <c r="BZ32">
        <v>7619.7711769000007</v>
      </c>
      <c r="CA32">
        <v>7643.1482411000006</v>
      </c>
      <c r="CB32">
        <v>7665.3176428999996</v>
      </c>
      <c r="CC32">
        <v>7687.9189513000001</v>
      </c>
      <c r="CD32">
        <v>7709.4582957000011</v>
      </c>
      <c r="CE32">
        <v>7730.6839274999993</v>
      </c>
      <c r="CF32">
        <v>7751.8759568000005</v>
      </c>
      <c r="CG32">
        <v>7773.0695752000001</v>
      </c>
      <c r="CH32">
        <v>7794.2921031000005</v>
      </c>
      <c r="CI32">
        <v>7815.5756284000008</v>
      </c>
      <c r="CJ32">
        <v>7836.948549400001</v>
      </c>
      <c r="CK32">
        <v>7858.4360337999997</v>
      </c>
      <c r="CL32">
        <v>7880.0564501000008</v>
      </c>
      <c r="CM32">
        <v>7901.8265239999992</v>
      </c>
      <c r="CN32">
        <v>7923.6566605000016</v>
      </c>
      <c r="CO32">
        <v>7945.5360705999983</v>
      </c>
      <c r="CP32">
        <v>7967.4469361999991</v>
      </c>
      <c r="CQ32">
        <v>7989.3731464999992</v>
      </c>
      <c r="CR32">
        <v>8011.2812349999995</v>
      </c>
      <c r="CS32">
        <v>8033.1408962999994</v>
      </c>
      <c r="CT32">
        <v>8054.9406475999995</v>
      </c>
      <c r="CU32">
        <v>657832.04676459986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5"/>
  <sheetViews>
    <sheetView topLeftCell="A13" workbookViewId="0">
      <selection activeCell="H53" sqref="H53"/>
    </sheetView>
  </sheetViews>
  <sheetFormatPr defaultRowHeight="15" x14ac:dyDescent="0.25"/>
  <sheetData>
    <row r="1" spans="1:104" x14ac:dyDescent="0.25">
      <c r="A1" t="s">
        <v>126</v>
      </c>
      <c r="B1">
        <v>2008</v>
      </c>
      <c r="C1">
        <v>2009</v>
      </c>
      <c r="D1">
        <v>2010</v>
      </c>
      <c r="E1">
        <v>2011</v>
      </c>
      <c r="F1">
        <v>2012</v>
      </c>
      <c r="G1">
        <v>2013</v>
      </c>
      <c r="H1">
        <v>2014</v>
      </c>
      <c r="I1">
        <v>2015</v>
      </c>
      <c r="J1">
        <v>2016</v>
      </c>
      <c r="K1">
        <v>2017</v>
      </c>
      <c r="L1">
        <v>2018</v>
      </c>
      <c r="M1">
        <v>2019</v>
      </c>
      <c r="N1">
        <v>2020</v>
      </c>
      <c r="O1">
        <v>2021</v>
      </c>
      <c r="P1">
        <v>2022</v>
      </c>
      <c r="Q1">
        <v>2023</v>
      </c>
      <c r="R1">
        <v>2024</v>
      </c>
      <c r="S1">
        <v>2025</v>
      </c>
      <c r="T1">
        <v>2026</v>
      </c>
      <c r="U1">
        <v>2027</v>
      </c>
      <c r="V1">
        <v>2028</v>
      </c>
      <c r="W1">
        <v>2029</v>
      </c>
      <c r="X1">
        <v>2030</v>
      </c>
      <c r="Y1">
        <v>2031</v>
      </c>
      <c r="Z1">
        <v>2032</v>
      </c>
      <c r="AA1">
        <v>2033</v>
      </c>
      <c r="AB1">
        <v>2034</v>
      </c>
      <c r="AC1">
        <v>2035</v>
      </c>
      <c r="AD1">
        <v>2036</v>
      </c>
      <c r="AE1">
        <v>2037</v>
      </c>
      <c r="AF1">
        <v>2038</v>
      </c>
      <c r="AG1">
        <v>2039</v>
      </c>
      <c r="AH1">
        <v>2040</v>
      </c>
      <c r="AI1">
        <v>2041</v>
      </c>
      <c r="AJ1">
        <v>2042</v>
      </c>
      <c r="AK1">
        <v>2043</v>
      </c>
      <c r="AL1">
        <v>2044</v>
      </c>
      <c r="AM1">
        <v>2045</v>
      </c>
      <c r="AN1">
        <v>2046</v>
      </c>
      <c r="AO1">
        <v>2047</v>
      </c>
      <c r="AP1">
        <v>2048</v>
      </c>
      <c r="AQ1">
        <v>2049</v>
      </c>
      <c r="AR1">
        <v>2050</v>
      </c>
      <c r="AS1">
        <v>2051</v>
      </c>
      <c r="AT1">
        <v>2052</v>
      </c>
      <c r="AU1">
        <v>2053</v>
      </c>
      <c r="AV1">
        <v>2054</v>
      </c>
      <c r="AW1">
        <v>2055</v>
      </c>
      <c r="AX1">
        <v>2056</v>
      </c>
      <c r="AY1">
        <v>2057</v>
      </c>
      <c r="AZ1">
        <v>2058</v>
      </c>
      <c r="BA1">
        <v>2059</v>
      </c>
      <c r="BB1">
        <v>2060</v>
      </c>
      <c r="BC1">
        <v>2061</v>
      </c>
      <c r="BD1">
        <v>2062</v>
      </c>
      <c r="BE1">
        <v>2063</v>
      </c>
      <c r="BF1">
        <v>2064</v>
      </c>
      <c r="BG1">
        <v>2065</v>
      </c>
      <c r="BH1">
        <v>2066</v>
      </c>
      <c r="BI1">
        <v>2067</v>
      </c>
      <c r="BJ1">
        <v>2068</v>
      </c>
      <c r="BK1">
        <v>2069</v>
      </c>
      <c r="BL1">
        <v>2070</v>
      </c>
      <c r="BM1">
        <v>2071</v>
      </c>
      <c r="BN1">
        <v>2072</v>
      </c>
      <c r="BO1">
        <v>2073</v>
      </c>
      <c r="BP1">
        <v>2074</v>
      </c>
      <c r="BQ1">
        <v>2075</v>
      </c>
      <c r="BR1">
        <v>2076</v>
      </c>
      <c r="BS1">
        <v>2077</v>
      </c>
      <c r="BT1">
        <v>2078</v>
      </c>
      <c r="BU1">
        <v>2079</v>
      </c>
      <c r="BV1">
        <v>2080</v>
      </c>
      <c r="BW1">
        <v>2081</v>
      </c>
      <c r="BX1">
        <v>2082</v>
      </c>
      <c r="BY1">
        <v>2083</v>
      </c>
      <c r="BZ1">
        <v>2084</v>
      </c>
      <c r="CA1">
        <v>2085</v>
      </c>
      <c r="CB1">
        <v>2086</v>
      </c>
      <c r="CC1">
        <v>2087</v>
      </c>
      <c r="CD1">
        <v>2088</v>
      </c>
      <c r="CE1">
        <v>2089</v>
      </c>
      <c r="CF1">
        <v>2090</v>
      </c>
      <c r="CG1">
        <v>2091</v>
      </c>
      <c r="CH1">
        <v>2092</v>
      </c>
      <c r="CI1">
        <v>2093</v>
      </c>
      <c r="CJ1">
        <v>2094</v>
      </c>
      <c r="CK1">
        <v>2095</v>
      </c>
      <c r="CL1">
        <v>2096</v>
      </c>
      <c r="CM1">
        <v>2097</v>
      </c>
      <c r="CN1">
        <v>2098</v>
      </c>
      <c r="CO1">
        <v>2099</v>
      </c>
      <c r="CP1">
        <v>2100</v>
      </c>
      <c r="CQ1">
        <v>2101</v>
      </c>
      <c r="CR1">
        <v>2102</v>
      </c>
      <c r="CS1">
        <v>2103</v>
      </c>
      <c r="CT1">
        <v>2104</v>
      </c>
      <c r="CU1">
        <v>2105</v>
      </c>
      <c r="CV1">
        <v>2106</v>
      </c>
      <c r="CW1">
        <v>2107</v>
      </c>
      <c r="CX1">
        <v>2108</v>
      </c>
      <c r="CY1">
        <v>2109</v>
      </c>
      <c r="CZ1">
        <v>2110</v>
      </c>
    </row>
    <row r="2" spans="1:104" x14ac:dyDescent="0.25">
      <c r="A2" t="s">
        <v>8</v>
      </c>
      <c r="B2" t="s">
        <v>127</v>
      </c>
      <c r="C2" t="s">
        <v>127</v>
      </c>
      <c r="D2" t="s">
        <v>127</v>
      </c>
      <c r="E2" t="s">
        <v>127</v>
      </c>
      <c r="F2" t="s">
        <v>127</v>
      </c>
      <c r="G2" t="s">
        <v>127</v>
      </c>
      <c r="H2" t="s">
        <v>127</v>
      </c>
      <c r="I2" t="s">
        <v>127</v>
      </c>
      <c r="J2" t="s">
        <v>127</v>
      </c>
      <c r="K2" t="s">
        <v>127</v>
      </c>
      <c r="L2" t="s">
        <v>127</v>
      </c>
      <c r="M2" t="s">
        <v>127</v>
      </c>
      <c r="N2" t="s">
        <v>127</v>
      </c>
      <c r="O2" t="s">
        <v>127</v>
      </c>
      <c r="P2" t="s">
        <v>127</v>
      </c>
      <c r="Q2" t="s">
        <v>127</v>
      </c>
      <c r="R2" t="s">
        <v>127</v>
      </c>
      <c r="S2" t="s">
        <v>127</v>
      </c>
      <c r="T2" t="s">
        <v>127</v>
      </c>
      <c r="U2" t="s">
        <v>127</v>
      </c>
      <c r="V2" t="s">
        <v>127</v>
      </c>
      <c r="W2" t="s">
        <v>127</v>
      </c>
      <c r="X2" t="s">
        <v>127</v>
      </c>
      <c r="Y2" t="s">
        <v>127</v>
      </c>
      <c r="Z2" t="s">
        <v>127</v>
      </c>
      <c r="AA2" t="s">
        <v>127</v>
      </c>
      <c r="AB2" t="s">
        <v>127</v>
      </c>
      <c r="AC2" t="s">
        <v>127</v>
      </c>
      <c r="AD2" t="s">
        <v>127</v>
      </c>
      <c r="AE2" t="s">
        <v>127</v>
      </c>
      <c r="AF2" t="s">
        <v>127</v>
      </c>
      <c r="AG2" t="s">
        <v>127</v>
      </c>
      <c r="AH2" t="s">
        <v>127</v>
      </c>
      <c r="AI2" t="s">
        <v>127</v>
      </c>
      <c r="AJ2" t="s">
        <v>127</v>
      </c>
      <c r="AK2" t="s">
        <v>127</v>
      </c>
      <c r="AL2" t="s">
        <v>127</v>
      </c>
      <c r="AM2" t="s">
        <v>127</v>
      </c>
      <c r="AN2" t="s">
        <v>127</v>
      </c>
      <c r="AO2" t="s">
        <v>127</v>
      </c>
      <c r="AP2" t="s">
        <v>127</v>
      </c>
      <c r="AQ2" t="s">
        <v>127</v>
      </c>
      <c r="AR2" t="s">
        <v>127</v>
      </c>
      <c r="AS2" t="s">
        <v>127</v>
      </c>
      <c r="AT2" t="s">
        <v>127</v>
      </c>
      <c r="AU2" t="s">
        <v>127</v>
      </c>
      <c r="AV2" t="s">
        <v>127</v>
      </c>
      <c r="AW2" t="s">
        <v>127</v>
      </c>
      <c r="AX2" t="s">
        <v>127</v>
      </c>
      <c r="AY2" t="s">
        <v>127</v>
      </c>
      <c r="AZ2" t="s">
        <v>127</v>
      </c>
      <c r="BA2" t="s">
        <v>127</v>
      </c>
      <c r="BB2" t="s">
        <v>127</v>
      </c>
      <c r="BC2" t="s">
        <v>127</v>
      </c>
      <c r="BD2" t="s">
        <v>127</v>
      </c>
      <c r="BE2" t="s">
        <v>127</v>
      </c>
      <c r="BF2" t="s">
        <v>127</v>
      </c>
      <c r="BG2" t="s">
        <v>127</v>
      </c>
      <c r="BH2" t="s">
        <v>127</v>
      </c>
      <c r="BI2" t="s">
        <v>127</v>
      </c>
      <c r="BJ2" t="s">
        <v>127</v>
      </c>
      <c r="BK2" t="s">
        <v>127</v>
      </c>
      <c r="BL2" t="s">
        <v>127</v>
      </c>
      <c r="BM2" t="s">
        <v>127</v>
      </c>
      <c r="BN2" t="s">
        <v>127</v>
      </c>
      <c r="BO2" t="s">
        <v>127</v>
      </c>
      <c r="BP2" t="s">
        <v>127</v>
      </c>
      <c r="BQ2" t="s">
        <v>127</v>
      </c>
      <c r="BR2" t="s">
        <v>127</v>
      </c>
      <c r="BS2" t="s">
        <v>127</v>
      </c>
      <c r="BT2" t="s">
        <v>127</v>
      </c>
      <c r="BU2" t="s">
        <v>127</v>
      </c>
      <c r="BV2" t="s">
        <v>127</v>
      </c>
      <c r="BW2" t="s">
        <v>127</v>
      </c>
      <c r="BX2" t="s">
        <v>127</v>
      </c>
      <c r="BY2" t="s">
        <v>127</v>
      </c>
      <c r="BZ2" t="s">
        <v>127</v>
      </c>
      <c r="CA2" t="s">
        <v>127</v>
      </c>
      <c r="CB2" t="s">
        <v>127</v>
      </c>
      <c r="CC2" t="s">
        <v>127</v>
      </c>
      <c r="CD2" t="s">
        <v>127</v>
      </c>
      <c r="CE2" t="s">
        <v>127</v>
      </c>
      <c r="CF2" t="s">
        <v>127</v>
      </c>
      <c r="CG2" t="s">
        <v>127</v>
      </c>
      <c r="CH2" t="s">
        <v>127</v>
      </c>
      <c r="CI2" t="s">
        <v>127</v>
      </c>
      <c r="CJ2" t="s">
        <v>127</v>
      </c>
      <c r="CK2" t="s">
        <v>127</v>
      </c>
      <c r="CL2" t="s">
        <v>127</v>
      </c>
      <c r="CM2" t="s">
        <v>127</v>
      </c>
      <c r="CN2" t="s">
        <v>127</v>
      </c>
      <c r="CO2" t="s">
        <v>127</v>
      </c>
      <c r="CP2" t="s">
        <v>127</v>
      </c>
      <c r="CQ2" t="s">
        <v>127</v>
      </c>
      <c r="CR2" t="s">
        <v>127</v>
      </c>
      <c r="CS2" t="s">
        <v>127</v>
      </c>
      <c r="CT2" t="s">
        <v>127</v>
      </c>
      <c r="CU2" t="s">
        <v>127</v>
      </c>
      <c r="CV2" t="s">
        <v>127</v>
      </c>
      <c r="CW2" t="s">
        <v>127</v>
      </c>
      <c r="CX2" t="s">
        <v>127</v>
      </c>
      <c r="CY2" t="s">
        <v>127</v>
      </c>
      <c r="CZ2" t="s">
        <v>127</v>
      </c>
    </row>
    <row r="3" spans="1:104" x14ac:dyDescent="0.25">
      <c r="A3" t="s">
        <v>128</v>
      </c>
      <c r="B3">
        <v>4287.7</v>
      </c>
      <c r="C3">
        <v>4287.7</v>
      </c>
      <c r="D3">
        <v>4287.7</v>
      </c>
      <c r="E3">
        <v>4287.7</v>
      </c>
      <c r="F3">
        <v>4287.7</v>
      </c>
      <c r="G3">
        <v>4313.1000000000004</v>
      </c>
      <c r="H3">
        <v>4359.2435286299997</v>
      </c>
      <c r="I3">
        <v>4388.0244336400001</v>
      </c>
      <c r="J3">
        <v>4417.2132093399996</v>
      </c>
      <c r="K3">
        <v>4444.0406769700003</v>
      </c>
      <c r="L3">
        <v>4473.9620384999998</v>
      </c>
      <c r="M3">
        <v>4501.7111192800003</v>
      </c>
      <c r="N3">
        <v>4527.9017591900001</v>
      </c>
      <c r="O3">
        <v>4557.2181943899996</v>
      </c>
      <c r="P3">
        <v>4582.5870899600004</v>
      </c>
      <c r="Q3">
        <v>4613.1731548199996</v>
      </c>
      <c r="R3">
        <v>4639.17794469</v>
      </c>
      <c r="S3">
        <v>4666.2144376799997</v>
      </c>
      <c r="T3">
        <v>4692.5980767700003</v>
      </c>
      <c r="U3">
        <v>4717.79924854</v>
      </c>
      <c r="V3">
        <v>4744.4735675399997</v>
      </c>
      <c r="W3">
        <v>4770.8114002399998</v>
      </c>
      <c r="X3">
        <v>4793.2457545899997</v>
      </c>
      <c r="Y3">
        <v>4816.01813012</v>
      </c>
      <c r="Z3">
        <v>4836.6183326399996</v>
      </c>
      <c r="AA3">
        <v>4862.2016230899999</v>
      </c>
      <c r="AB3">
        <v>4879.2098640599997</v>
      </c>
      <c r="AC3">
        <v>4898.6860316599996</v>
      </c>
      <c r="AD3">
        <v>4921.1788493699996</v>
      </c>
      <c r="AE3">
        <v>4942.48373094</v>
      </c>
      <c r="AF3">
        <v>5022.2222861399996</v>
      </c>
      <c r="AG3">
        <v>5022.52233041</v>
      </c>
      <c r="AH3">
        <v>5022.8863884000002</v>
      </c>
      <c r="AI3">
        <v>5023.3262449100002</v>
      </c>
      <c r="AJ3">
        <v>5120.4995821900002</v>
      </c>
      <c r="AK3">
        <v>5121.2074909200001</v>
      </c>
      <c r="AL3">
        <v>5122.0275701500004</v>
      </c>
      <c r="AM3">
        <v>5122.96772607</v>
      </c>
      <c r="AN3">
        <v>5124.0346469400001</v>
      </c>
      <c r="AO3">
        <v>5216.9387917000004</v>
      </c>
      <c r="AP3">
        <v>5218.33105772</v>
      </c>
      <c r="AQ3">
        <v>5219.8415318099997</v>
      </c>
      <c r="AR3">
        <v>5221.4707534700001</v>
      </c>
      <c r="AS3">
        <v>5223.2225462099996</v>
      </c>
      <c r="AT3">
        <v>5310.1414131299998</v>
      </c>
      <c r="AU3">
        <v>5312.2210579100001</v>
      </c>
      <c r="AV3">
        <v>5314.4312953600001</v>
      </c>
      <c r="AW3">
        <v>5316.7800115299997</v>
      </c>
      <c r="AX3">
        <v>5319.2763772199996</v>
      </c>
      <c r="AY3">
        <v>5402.1870281700003</v>
      </c>
      <c r="AZ3">
        <v>5405.0780536000002</v>
      </c>
      <c r="BA3">
        <v>5408.1384795599997</v>
      </c>
      <c r="BB3">
        <v>5411.37907817</v>
      </c>
      <c r="BC3">
        <v>5414.8073135000004</v>
      </c>
      <c r="BD3">
        <v>5434.3546645500001</v>
      </c>
      <c r="BE3">
        <v>5476.8423298199996</v>
      </c>
      <c r="BF3">
        <v>5496.7660143700004</v>
      </c>
      <c r="BG3">
        <v>5516.90509157</v>
      </c>
      <c r="BH3">
        <v>5537.2613351700002</v>
      </c>
      <c r="BI3">
        <v>5557.9132328200003</v>
      </c>
      <c r="BJ3">
        <v>5578.7662638700003</v>
      </c>
      <c r="BK3">
        <v>5599.8157553299998</v>
      </c>
      <c r="BL3">
        <v>5621.0552782200002</v>
      </c>
      <c r="BM3">
        <v>5642.47877109</v>
      </c>
      <c r="BN3">
        <v>5664.1284498499999</v>
      </c>
      <c r="BO3">
        <v>5685.93528023</v>
      </c>
      <c r="BP3">
        <v>5707.8920937599996</v>
      </c>
      <c r="BQ3">
        <v>5729.9928636000004</v>
      </c>
      <c r="BR3">
        <v>5752.2321335200004</v>
      </c>
      <c r="BS3">
        <v>5774.6499102099997</v>
      </c>
      <c r="BT3">
        <v>5797.1946744200004</v>
      </c>
      <c r="BU3">
        <v>5819.8634366799997</v>
      </c>
      <c r="BV3">
        <v>5842.6535298400004</v>
      </c>
      <c r="BW3">
        <v>5865.5622337699997</v>
      </c>
      <c r="BX3">
        <v>5888.6150997300001</v>
      </c>
      <c r="BY3">
        <v>5911.7907475100001</v>
      </c>
      <c r="BZ3">
        <v>5935.0778794799999</v>
      </c>
      <c r="CA3">
        <v>5958.4733616900003</v>
      </c>
      <c r="CB3">
        <v>5981.9769867000005</v>
      </c>
      <c r="CC3">
        <v>6005.5938994099997</v>
      </c>
      <c r="CD3">
        <v>6029.3093145700004</v>
      </c>
    </row>
    <row r="4" spans="1:104" x14ac:dyDescent="0.25">
      <c r="A4" t="s">
        <v>102</v>
      </c>
    </row>
    <row r="5" spans="1:104" x14ac:dyDescent="0.25">
      <c r="A5" t="s">
        <v>128</v>
      </c>
      <c r="B5">
        <v>5642.6</v>
      </c>
      <c r="C5">
        <v>5642.6</v>
      </c>
      <c r="D5">
        <v>5642.6</v>
      </c>
      <c r="E5">
        <v>5642.6</v>
      </c>
      <c r="F5">
        <v>5642.6</v>
      </c>
      <c r="G5">
        <v>5671.6</v>
      </c>
      <c r="H5">
        <v>5725.34873728</v>
      </c>
      <c r="I5">
        <v>5755.3940927399999</v>
      </c>
      <c r="J5">
        <v>5790.84022766</v>
      </c>
      <c r="K5">
        <v>5824.0339890900004</v>
      </c>
      <c r="L5">
        <v>5855.1122439000001</v>
      </c>
      <c r="M5">
        <v>5886.7219732399999</v>
      </c>
      <c r="N5">
        <v>5918.0983617000002</v>
      </c>
      <c r="O5">
        <v>5950.3021215799999</v>
      </c>
      <c r="P5">
        <v>5980.2674125000003</v>
      </c>
      <c r="Q5">
        <v>6011.0187682699998</v>
      </c>
      <c r="R5">
        <v>6041.1643595200003</v>
      </c>
      <c r="S5">
        <v>6070.0890441199999</v>
      </c>
      <c r="T5">
        <v>6099.1839910799999</v>
      </c>
      <c r="U5">
        <v>6128.9923835500003</v>
      </c>
      <c r="V5">
        <v>6157.9662427699996</v>
      </c>
      <c r="W5">
        <v>6183.8798668299996</v>
      </c>
      <c r="X5">
        <v>6211.8444582800003</v>
      </c>
      <c r="Y5">
        <v>6237.0181020700002</v>
      </c>
      <c r="Z5">
        <v>6263.6229442900003</v>
      </c>
      <c r="AA5">
        <v>6288.4819046700004</v>
      </c>
      <c r="AB5">
        <v>6310.7008942000002</v>
      </c>
      <c r="AC5">
        <v>6336.0767858600002</v>
      </c>
      <c r="AD5">
        <v>6359.0665739899996</v>
      </c>
      <c r="AE5">
        <v>6383.3416410099999</v>
      </c>
      <c r="AF5">
        <v>6483.7177832500001</v>
      </c>
      <c r="AG5">
        <v>6481.7881779899999</v>
      </c>
      <c r="AH5">
        <v>6480.0559617199997</v>
      </c>
      <c r="AI5">
        <v>6478.5271877599998</v>
      </c>
      <c r="AJ5">
        <v>6601.6210311799996</v>
      </c>
      <c r="AK5">
        <v>6600.57782623</v>
      </c>
      <c r="AL5">
        <v>6599.7451925200003</v>
      </c>
      <c r="AM5">
        <v>6599.12751991</v>
      </c>
      <c r="AN5">
        <v>6598.7298529199998</v>
      </c>
      <c r="AO5">
        <v>6716.4189183099998</v>
      </c>
      <c r="AP5">
        <v>6716.5123878100003</v>
      </c>
      <c r="AQ5">
        <v>6716.8225026700002</v>
      </c>
      <c r="AR5">
        <v>6717.3525482799996</v>
      </c>
      <c r="AS5">
        <v>6718.10744952</v>
      </c>
      <c r="AT5">
        <v>6828.2383843099997</v>
      </c>
      <c r="AU5">
        <v>6829.4888353899996</v>
      </c>
      <c r="AV5">
        <v>6830.9664440300003</v>
      </c>
      <c r="AW5">
        <v>6832.6740023800003</v>
      </c>
      <c r="AX5">
        <v>6834.6143998300004</v>
      </c>
      <c r="AY5">
        <v>6939.67084411</v>
      </c>
      <c r="AZ5">
        <v>6942.1110773999999</v>
      </c>
      <c r="BA5">
        <v>6944.7920244300003</v>
      </c>
      <c r="BB5">
        <v>6947.7169314700004</v>
      </c>
      <c r="BC5">
        <v>6950.8877607900004</v>
      </c>
      <c r="BD5">
        <v>6974.7017117400001</v>
      </c>
      <c r="BE5">
        <v>7027.8167265299999</v>
      </c>
      <c r="BF5">
        <v>7052.0477939100001</v>
      </c>
      <c r="BG5">
        <v>7076.58102452</v>
      </c>
      <c r="BH5">
        <v>7101.4160672600001</v>
      </c>
      <c r="BI5">
        <v>7126.4615474599996</v>
      </c>
      <c r="BJ5">
        <v>7151.7964423499998</v>
      </c>
      <c r="BK5">
        <v>7177.4131674700002</v>
      </c>
      <c r="BL5">
        <v>7203.3027565700004</v>
      </c>
      <c r="BM5">
        <v>7229.4559148400003</v>
      </c>
      <c r="BN5">
        <v>7255.7445525700005</v>
      </c>
      <c r="BO5">
        <v>7282.26858137</v>
      </c>
      <c r="BP5">
        <v>7309.0184719899999</v>
      </c>
      <c r="BQ5">
        <v>7335.9859290599998</v>
      </c>
      <c r="BR5">
        <v>7363.16525103</v>
      </c>
      <c r="BS5">
        <v>7390.4069960400002</v>
      </c>
      <c r="BT5">
        <v>7417.85644804</v>
      </c>
      <c r="BU5">
        <v>7445.5102576600002</v>
      </c>
      <c r="BV5">
        <v>7473.3658600400004</v>
      </c>
      <c r="BW5">
        <v>7501.4213469899996</v>
      </c>
      <c r="BX5">
        <v>7529.5143959200004</v>
      </c>
      <c r="BY5">
        <v>7557.8295949499998</v>
      </c>
      <c r="BZ5">
        <v>7586.3540664100001</v>
      </c>
      <c r="CA5">
        <v>7615.08598815</v>
      </c>
      <c r="CB5">
        <v>7644.0214526500004</v>
      </c>
      <c r="CC5">
        <v>7673.1204153400004</v>
      </c>
      <c r="CD5">
        <v>7702.2399336600001</v>
      </c>
    </row>
    <row r="6" spans="1:104" x14ac:dyDescent="0.25">
      <c r="A6" t="s">
        <v>84</v>
      </c>
    </row>
    <row r="7" spans="1:104" x14ac:dyDescent="0.25">
      <c r="A7" t="s">
        <v>128</v>
      </c>
      <c r="B7">
        <v>5340.3</v>
      </c>
      <c r="C7">
        <v>5340.3</v>
      </c>
      <c r="D7">
        <v>5340.3</v>
      </c>
      <c r="E7">
        <v>5340.3</v>
      </c>
      <c r="F7">
        <v>5340.3</v>
      </c>
      <c r="G7">
        <v>5371.9</v>
      </c>
      <c r="H7">
        <v>5432.3823431000001</v>
      </c>
      <c r="I7">
        <v>5468.3767349500004</v>
      </c>
      <c r="J7">
        <v>5506.1705996299997</v>
      </c>
      <c r="K7">
        <v>5546.1398914299998</v>
      </c>
      <c r="L7">
        <v>5584.7676927800003</v>
      </c>
      <c r="M7">
        <v>5619.32222963</v>
      </c>
      <c r="N7">
        <v>5655.7136041000003</v>
      </c>
      <c r="O7">
        <v>5693.6868180399997</v>
      </c>
      <c r="P7">
        <v>5731.8088491400003</v>
      </c>
      <c r="Q7">
        <v>5769.0073647600002</v>
      </c>
      <c r="R7">
        <v>5805.9061125600001</v>
      </c>
      <c r="S7">
        <v>5842.9975787599997</v>
      </c>
      <c r="T7">
        <v>5878.5220583099999</v>
      </c>
      <c r="U7">
        <v>5913.7895056500001</v>
      </c>
      <c r="V7">
        <v>5950.3254608699999</v>
      </c>
      <c r="W7">
        <v>5983.4929949799998</v>
      </c>
      <c r="X7">
        <v>6016.1290454199998</v>
      </c>
      <c r="Y7">
        <v>6048.5662117800002</v>
      </c>
      <c r="Z7">
        <v>6079.2366124</v>
      </c>
      <c r="AA7">
        <v>6106.9413790400004</v>
      </c>
      <c r="AB7">
        <v>6137.2273236399997</v>
      </c>
      <c r="AC7">
        <v>6164.2723425599997</v>
      </c>
      <c r="AD7">
        <v>6192.1212702700004</v>
      </c>
      <c r="AE7">
        <v>6218.9745208499999</v>
      </c>
      <c r="AF7">
        <v>6321.8221580400004</v>
      </c>
      <c r="AG7">
        <v>6324.1143334300004</v>
      </c>
      <c r="AH7">
        <v>6326.3620410399999</v>
      </c>
      <c r="AI7">
        <v>6328.6247925999996</v>
      </c>
      <c r="AJ7">
        <v>6453.7349616900001</v>
      </c>
      <c r="AK7">
        <v>6456.6708967599998</v>
      </c>
      <c r="AL7">
        <v>6459.6538328099996</v>
      </c>
      <c r="AM7">
        <v>6462.7193926</v>
      </c>
      <c r="AN7">
        <v>6465.8879115899999</v>
      </c>
      <c r="AO7">
        <v>6585.9584508300004</v>
      </c>
      <c r="AP7">
        <v>6589.9507254299997</v>
      </c>
      <c r="AQ7">
        <v>6593.9735569300001</v>
      </c>
      <c r="AR7">
        <v>6598.0634671999996</v>
      </c>
      <c r="AS7">
        <v>6602.24605144</v>
      </c>
      <c r="AT7">
        <v>6715.0367671699996</v>
      </c>
      <c r="AU7">
        <v>6720.0176943400002</v>
      </c>
      <c r="AV7">
        <v>6725.0418994700003</v>
      </c>
      <c r="AW7">
        <v>6730.13694012</v>
      </c>
      <c r="AX7">
        <v>6735.3278369999998</v>
      </c>
      <c r="AY7">
        <v>6843.2702633199997</v>
      </c>
      <c r="AZ7">
        <v>6849.3520705299998</v>
      </c>
      <c r="BA7">
        <v>6855.5096935199999</v>
      </c>
      <c r="BB7">
        <v>6861.7801129700001</v>
      </c>
      <c r="BC7">
        <v>6868.1875764400002</v>
      </c>
      <c r="BD7">
        <v>6895.1531097400002</v>
      </c>
      <c r="BE7">
        <v>6951.78344492</v>
      </c>
      <c r="BF7">
        <v>6979.42479895</v>
      </c>
      <c r="BG7">
        <v>7007.0958043299997</v>
      </c>
      <c r="BH7">
        <v>7034.8156377799996</v>
      </c>
      <c r="BI7">
        <v>7063.6711717300004</v>
      </c>
      <c r="BJ7">
        <v>7092.4922633799997</v>
      </c>
      <c r="BK7">
        <v>7121.2942275799996</v>
      </c>
      <c r="BL7">
        <v>7150.0916208899998</v>
      </c>
      <c r="BM7">
        <v>7178.9031452600002</v>
      </c>
      <c r="BN7">
        <v>7208.7401270700002</v>
      </c>
      <c r="BO7">
        <v>7238.5084022800002</v>
      </c>
      <c r="BP7">
        <v>7268.2248449799999</v>
      </c>
      <c r="BQ7">
        <v>7297.90588432</v>
      </c>
      <c r="BR7">
        <v>7327.5651539500004</v>
      </c>
      <c r="BS7">
        <v>7358.2597787200002</v>
      </c>
      <c r="BT7">
        <v>7388.86295806</v>
      </c>
      <c r="BU7">
        <v>7419.3967192</v>
      </c>
      <c r="BV7">
        <v>7449.8804227099999</v>
      </c>
      <c r="BW7">
        <v>7480.3341502100002</v>
      </c>
      <c r="BX7">
        <v>7511.7708003099997</v>
      </c>
      <c r="BY7">
        <v>7543.1122057499997</v>
      </c>
      <c r="BZ7">
        <v>7574.3592578400003</v>
      </c>
      <c r="CA7">
        <v>7605.5144436800001</v>
      </c>
      <c r="CB7">
        <v>7636.5932446400002</v>
      </c>
      <c r="CC7">
        <v>7667.8096407900002</v>
      </c>
      <c r="CD7">
        <v>7699.8074298800002</v>
      </c>
    </row>
    <row r="8" spans="1:104" x14ac:dyDescent="0.25">
      <c r="A8" t="s">
        <v>37</v>
      </c>
    </row>
    <row r="9" spans="1:104" x14ac:dyDescent="0.25">
      <c r="A9" t="s">
        <v>128</v>
      </c>
      <c r="B9">
        <v>2602.6999999999998</v>
      </c>
      <c r="C9">
        <v>2602.6999999999998</v>
      </c>
      <c r="D9">
        <v>2602.6999999999998</v>
      </c>
      <c r="E9">
        <v>2602.6999999999998</v>
      </c>
      <c r="F9">
        <v>2602.6999999999998</v>
      </c>
      <c r="G9">
        <v>2608.3000000000002</v>
      </c>
      <c r="H9">
        <v>2626.6541333599998</v>
      </c>
      <c r="I9">
        <v>2635.7014342299999</v>
      </c>
      <c r="J9">
        <v>2643.60496904</v>
      </c>
      <c r="K9">
        <v>2650.0251935599999</v>
      </c>
      <c r="L9">
        <v>2659.2434473899998</v>
      </c>
      <c r="M9">
        <v>2666.2506217700002</v>
      </c>
      <c r="N9">
        <v>2676.2946567399999</v>
      </c>
      <c r="O9">
        <v>2682.6641341700001</v>
      </c>
      <c r="P9">
        <v>2690.94211791</v>
      </c>
      <c r="Q9">
        <v>2697.7473815499998</v>
      </c>
      <c r="R9">
        <v>2705.3028088400001</v>
      </c>
      <c r="S9">
        <v>2712.4608044199999</v>
      </c>
      <c r="T9">
        <v>2719.8499850500002</v>
      </c>
      <c r="U9">
        <v>2727.5425538899999</v>
      </c>
      <c r="V9">
        <v>2733.51963845</v>
      </c>
      <c r="W9">
        <v>2739.9463361100002</v>
      </c>
      <c r="X9">
        <v>2744.8836267000001</v>
      </c>
      <c r="Y9">
        <v>2750.5569655700001</v>
      </c>
      <c r="Z9">
        <v>2756.44548433</v>
      </c>
      <c r="AA9">
        <v>2760.5634241900002</v>
      </c>
      <c r="AB9">
        <v>2765.25683531</v>
      </c>
      <c r="AC9">
        <v>2769.7295808499998</v>
      </c>
      <c r="AD9">
        <v>2775.3817783300001</v>
      </c>
      <c r="AE9">
        <v>2777.4894736199999</v>
      </c>
      <c r="AF9">
        <v>2814.8093339299999</v>
      </c>
      <c r="AG9">
        <v>2807.6971315699998</v>
      </c>
      <c r="AH9">
        <v>2800.6850657099999</v>
      </c>
      <c r="AI9">
        <v>2793.7768893399998</v>
      </c>
      <c r="AJ9">
        <v>2840.4889993800002</v>
      </c>
      <c r="AK9">
        <v>2833.7845135299999</v>
      </c>
      <c r="AL9">
        <v>2827.2209497099998</v>
      </c>
      <c r="AM9">
        <v>2820.80741274</v>
      </c>
      <c r="AN9">
        <v>2814.55471984</v>
      </c>
      <c r="AO9">
        <v>2858.62683427</v>
      </c>
      <c r="AP9">
        <v>2852.7066700400001</v>
      </c>
      <c r="AQ9">
        <v>2846.9903729799998</v>
      </c>
      <c r="AR9">
        <v>2841.48412534</v>
      </c>
      <c r="AS9">
        <v>2836.1946876100001</v>
      </c>
      <c r="AT9">
        <v>2877.1013846599999</v>
      </c>
      <c r="AU9">
        <v>2872.24191931</v>
      </c>
      <c r="AV9">
        <v>2867.6345290700001</v>
      </c>
      <c r="AW9">
        <v>2863.2867021400002</v>
      </c>
      <c r="AX9">
        <v>2859.20540893</v>
      </c>
      <c r="AY9">
        <v>2898.3329060199999</v>
      </c>
      <c r="AZ9">
        <v>2894.7543322800002</v>
      </c>
      <c r="BA9">
        <v>2891.4611718900001</v>
      </c>
      <c r="BB9">
        <v>2888.4574771799998</v>
      </c>
      <c r="BC9">
        <v>2885.74503134</v>
      </c>
      <c r="BD9">
        <v>2891.7693703300001</v>
      </c>
      <c r="BE9">
        <v>2910.0464318499999</v>
      </c>
      <c r="BF9">
        <v>2916.5307195</v>
      </c>
      <c r="BG9">
        <v>2923.3085527200001</v>
      </c>
      <c r="BH9">
        <v>2930.3753282100001</v>
      </c>
      <c r="BI9">
        <v>2937.6042575400002</v>
      </c>
      <c r="BJ9">
        <v>2945.10227661</v>
      </c>
      <c r="BK9">
        <v>2952.8549612100001</v>
      </c>
      <c r="BL9">
        <v>2960.8464852400002</v>
      </c>
      <c r="BM9">
        <v>2969.0630843200001</v>
      </c>
      <c r="BN9">
        <v>2977.3574893999998</v>
      </c>
      <c r="BO9">
        <v>2985.8683731000001</v>
      </c>
      <c r="BP9">
        <v>2994.5834923900002</v>
      </c>
      <c r="BQ9">
        <v>3003.4931341199999</v>
      </c>
      <c r="BR9">
        <v>3012.5888963699999</v>
      </c>
      <c r="BS9">
        <v>3021.7078439299999</v>
      </c>
      <c r="BT9">
        <v>3031.0304873</v>
      </c>
      <c r="BU9">
        <v>3040.5507750000002</v>
      </c>
      <c r="BV9">
        <v>3050.2644755299998</v>
      </c>
      <c r="BW9">
        <v>3060.1680578999999</v>
      </c>
      <c r="BX9">
        <v>3070.0897239400001</v>
      </c>
      <c r="BY9">
        <v>3080.22970734</v>
      </c>
      <c r="BZ9">
        <v>3090.58036262</v>
      </c>
      <c r="CA9">
        <v>3101.13940662</v>
      </c>
      <c r="CB9">
        <v>3111.9045106799999</v>
      </c>
      <c r="CC9">
        <v>3122.8366902500002</v>
      </c>
      <c r="CD9">
        <v>3133.8115150200001</v>
      </c>
    </row>
    <row r="10" spans="1:104" x14ac:dyDescent="0.25">
      <c r="A10" t="s">
        <v>58</v>
      </c>
    </row>
    <row r="11" spans="1:104" x14ac:dyDescent="0.25">
      <c r="A11" t="s">
        <v>128</v>
      </c>
      <c r="B11">
        <v>1823.634</v>
      </c>
      <c r="C11">
        <v>1823.634</v>
      </c>
      <c r="D11">
        <v>1823.634</v>
      </c>
      <c r="E11">
        <v>1823.634</v>
      </c>
      <c r="F11">
        <v>1823.634</v>
      </c>
      <c r="G11">
        <v>1832.3240000000001</v>
      </c>
      <c r="H11">
        <v>1849.91153904</v>
      </c>
      <c r="I11">
        <v>1859.5527024200001</v>
      </c>
      <c r="J11">
        <v>1869.59933869</v>
      </c>
      <c r="K11">
        <v>1879.66781844</v>
      </c>
      <c r="L11">
        <v>1889.3705726200001</v>
      </c>
      <c r="M11">
        <v>1899.10103774</v>
      </c>
      <c r="N11">
        <v>1908.8842985599999</v>
      </c>
      <c r="O11">
        <v>1917.9557371599999</v>
      </c>
      <c r="P11">
        <v>1926.83326304</v>
      </c>
      <c r="Q11">
        <v>1935.4157224099999</v>
      </c>
      <c r="R11">
        <v>1943.55714018</v>
      </c>
      <c r="S11">
        <v>1951.1960934599999</v>
      </c>
      <c r="T11">
        <v>1958.71765512</v>
      </c>
      <c r="U11">
        <v>1965.52740653</v>
      </c>
      <c r="V11">
        <v>1971.9026132500001</v>
      </c>
      <c r="W11">
        <v>1977.9640001499999</v>
      </c>
      <c r="X11">
        <v>1983.41751445</v>
      </c>
      <c r="Y11">
        <v>1988.57421282</v>
      </c>
      <c r="Z11">
        <v>1993.4017916299999</v>
      </c>
      <c r="AA11">
        <v>1998.1312567800001</v>
      </c>
      <c r="AB11">
        <v>2002.33160937</v>
      </c>
      <c r="AC11">
        <v>2006.2815298999999</v>
      </c>
      <c r="AD11">
        <v>2010.15122991</v>
      </c>
      <c r="AE11">
        <v>2013.54433954</v>
      </c>
      <c r="AF11">
        <v>2041.45018774</v>
      </c>
      <c r="AG11">
        <v>2037.1107499899999</v>
      </c>
      <c r="AH11">
        <v>2032.75321171</v>
      </c>
      <c r="AI11">
        <v>2028.3611731999999</v>
      </c>
      <c r="AJ11">
        <v>2062.6729508200001</v>
      </c>
      <c r="AK11">
        <v>2058.1181727100002</v>
      </c>
      <c r="AL11">
        <v>2053.4993310700002</v>
      </c>
      <c r="AM11">
        <v>2048.7991470799998</v>
      </c>
      <c r="AN11">
        <v>2044.00606064</v>
      </c>
      <c r="AO11">
        <v>2075.4419208700001</v>
      </c>
      <c r="AP11">
        <v>2070.4022645</v>
      </c>
      <c r="AQ11">
        <v>2065.2648233899999</v>
      </c>
      <c r="AR11">
        <v>2060.02157369</v>
      </c>
      <c r="AS11">
        <v>2054.6687173099999</v>
      </c>
      <c r="AT11">
        <v>2082.4368604599999</v>
      </c>
      <c r="AU11">
        <v>2076.84160333</v>
      </c>
      <c r="AV11">
        <v>2071.1547630099999</v>
      </c>
      <c r="AW11">
        <v>2065.37794502</v>
      </c>
      <c r="AX11">
        <v>2059.5135413399998</v>
      </c>
      <c r="AY11">
        <v>2084.44170188</v>
      </c>
      <c r="AZ11">
        <v>2078.4067912700002</v>
      </c>
      <c r="BA11">
        <v>2072.3198631099999</v>
      </c>
      <c r="BB11">
        <v>2066.1873475900002</v>
      </c>
      <c r="BC11">
        <v>2060.0186468400002</v>
      </c>
      <c r="BD11">
        <v>2059.84560874</v>
      </c>
      <c r="BE11">
        <v>2068.1732324899999</v>
      </c>
      <c r="BF11">
        <v>2067.8918923400001</v>
      </c>
      <c r="BG11">
        <v>2067.60351679</v>
      </c>
      <c r="BH11">
        <v>2067.3168934199998</v>
      </c>
      <c r="BI11">
        <v>2067.0235809199999</v>
      </c>
      <c r="BJ11">
        <v>2066.7647317999999</v>
      </c>
      <c r="BK11">
        <v>2066.5483542500001</v>
      </c>
      <c r="BL11">
        <v>2066.3804018599999</v>
      </c>
      <c r="BM11">
        <v>2066.2653006999999</v>
      </c>
      <c r="BN11">
        <v>2066.1895502000002</v>
      </c>
      <c r="BO11">
        <v>2066.1795096800001</v>
      </c>
      <c r="BP11">
        <v>2066.2342236</v>
      </c>
      <c r="BQ11">
        <v>2066.3515633400002</v>
      </c>
      <c r="BR11">
        <v>2066.5278741799998</v>
      </c>
      <c r="BS11">
        <v>2066.74678748</v>
      </c>
      <c r="BT11">
        <v>2067.0276261099998</v>
      </c>
      <c r="BU11">
        <v>2067.3657682799999</v>
      </c>
      <c r="BV11">
        <v>2067.7575460799999</v>
      </c>
      <c r="BW11">
        <v>2068.1988002399999</v>
      </c>
      <c r="BX11">
        <v>2068.6620999199999</v>
      </c>
      <c r="BY11">
        <v>2069.1755649199999</v>
      </c>
      <c r="BZ11">
        <v>2069.7322166499998</v>
      </c>
      <c r="CA11">
        <v>2070.32901778</v>
      </c>
      <c r="CB11">
        <v>2070.9628720999999</v>
      </c>
      <c r="CC11">
        <v>2071.6230967800002</v>
      </c>
      <c r="CD11">
        <v>2072.25727353</v>
      </c>
    </row>
    <row r="12" spans="1:104" x14ac:dyDescent="0.25">
      <c r="A12" t="s">
        <v>67</v>
      </c>
    </row>
    <row r="13" spans="1:104" x14ac:dyDescent="0.25">
      <c r="A13" t="s">
        <v>128</v>
      </c>
      <c r="B13">
        <v>5313.6</v>
      </c>
      <c r="C13">
        <v>5313.6</v>
      </c>
      <c r="D13">
        <v>5313.6</v>
      </c>
      <c r="E13">
        <v>5313.6</v>
      </c>
      <c r="F13">
        <v>5313.6</v>
      </c>
      <c r="G13">
        <v>5327.8980000000001</v>
      </c>
      <c r="H13">
        <v>5369.3297883300002</v>
      </c>
      <c r="I13">
        <v>5388.5771402600003</v>
      </c>
      <c r="J13">
        <v>5409.5370564300001</v>
      </c>
      <c r="K13">
        <v>5431.5052308699997</v>
      </c>
      <c r="L13">
        <v>5452.9700922299999</v>
      </c>
      <c r="M13">
        <v>5475.4541041399998</v>
      </c>
      <c r="N13">
        <v>5498.91472127</v>
      </c>
      <c r="O13">
        <v>5521.1483253500001</v>
      </c>
      <c r="P13">
        <v>5543.6269402999997</v>
      </c>
      <c r="Q13">
        <v>5566.0849956399998</v>
      </c>
      <c r="R13">
        <v>5588.0743910700003</v>
      </c>
      <c r="S13">
        <v>5609.3733690999998</v>
      </c>
      <c r="T13">
        <v>5630.9682498599996</v>
      </c>
      <c r="U13">
        <v>5651.0467111899998</v>
      </c>
      <c r="V13">
        <v>5670.2767125399996</v>
      </c>
      <c r="W13">
        <v>5688.94857804</v>
      </c>
      <c r="X13">
        <v>5706.2076941699997</v>
      </c>
      <c r="Y13">
        <v>5722.8520671099996</v>
      </c>
      <c r="Z13">
        <v>5738.5577467700004</v>
      </c>
      <c r="AA13">
        <v>5754.0269631800002</v>
      </c>
      <c r="AB13">
        <v>5768.0026205900003</v>
      </c>
      <c r="AC13">
        <v>5781.2251793599999</v>
      </c>
      <c r="AD13">
        <v>5794.2158802399999</v>
      </c>
      <c r="AE13">
        <v>5805.7596470899998</v>
      </c>
      <c r="AF13">
        <v>5888.2554241300004</v>
      </c>
      <c r="AG13">
        <v>5877.8864172100002</v>
      </c>
      <c r="AH13">
        <v>5867.6548593500002</v>
      </c>
      <c r="AI13">
        <v>5857.5594189900003</v>
      </c>
      <c r="AJ13">
        <v>5959.3796311200003</v>
      </c>
      <c r="AK13">
        <v>5949.2491739699999</v>
      </c>
      <c r="AL13">
        <v>5939.3739216399999</v>
      </c>
      <c r="AM13">
        <v>5929.7773821999999</v>
      </c>
      <c r="AN13">
        <v>5920.4873066500004</v>
      </c>
      <c r="AO13">
        <v>6016.5889004199998</v>
      </c>
      <c r="AP13">
        <v>6007.6834015000004</v>
      </c>
      <c r="AQ13">
        <v>5999.2633803199997</v>
      </c>
      <c r="AR13">
        <v>5991.34316081</v>
      </c>
      <c r="AS13">
        <v>5983.9243464700003</v>
      </c>
      <c r="AT13">
        <v>6073.5748426600003</v>
      </c>
      <c r="AU13">
        <v>6066.8403175900003</v>
      </c>
      <c r="AV13">
        <v>6060.6769983599997</v>
      </c>
      <c r="AW13">
        <v>6055.0663246900003</v>
      </c>
      <c r="AX13">
        <v>6049.9855112200003</v>
      </c>
      <c r="AY13">
        <v>6135.8304083599996</v>
      </c>
      <c r="AZ13">
        <v>6131.3851891300001</v>
      </c>
      <c r="BA13">
        <v>6127.4719746199999</v>
      </c>
      <c r="BB13">
        <v>6124.0617323300003</v>
      </c>
      <c r="BC13">
        <v>6121.1352527199997</v>
      </c>
      <c r="BD13">
        <v>6136.4972316599997</v>
      </c>
      <c r="BE13">
        <v>6177.3884411500003</v>
      </c>
      <c r="BF13">
        <v>6193.1931931700001</v>
      </c>
      <c r="BG13">
        <v>6209.5184222400003</v>
      </c>
      <c r="BH13">
        <v>6226.3559584699997</v>
      </c>
      <c r="BI13">
        <v>6242.9805119900002</v>
      </c>
      <c r="BJ13">
        <v>6260.1659713400004</v>
      </c>
      <c r="BK13">
        <v>6277.8984444600001</v>
      </c>
      <c r="BL13">
        <v>6296.1671890600001</v>
      </c>
      <c r="BM13">
        <v>6314.9601543999997</v>
      </c>
      <c r="BN13">
        <v>6333.5252288499996</v>
      </c>
      <c r="BO13">
        <v>6352.6725800800004</v>
      </c>
      <c r="BP13">
        <v>6372.3823242500002</v>
      </c>
      <c r="BQ13">
        <v>6392.6331620700003</v>
      </c>
      <c r="BR13">
        <v>6413.4083432400002</v>
      </c>
      <c r="BS13">
        <v>6433.8746200200003</v>
      </c>
      <c r="BT13">
        <v>6454.9338455799998</v>
      </c>
      <c r="BU13">
        <v>6476.5605472699999</v>
      </c>
      <c r="BV13">
        <v>6498.7305900800002</v>
      </c>
      <c r="BW13">
        <v>6521.4259691400002</v>
      </c>
      <c r="BX13">
        <v>6543.7953420000003</v>
      </c>
      <c r="BY13">
        <v>6566.80026241</v>
      </c>
      <c r="BZ13">
        <v>6590.4171525600004</v>
      </c>
      <c r="CA13">
        <v>6614.63810362</v>
      </c>
      <c r="CB13">
        <v>6639.4537712499996</v>
      </c>
      <c r="CC13">
        <v>6664.6774920099997</v>
      </c>
      <c r="CD13">
        <v>6689.69990753</v>
      </c>
    </row>
    <row r="14" spans="1:104" x14ac:dyDescent="0.25">
      <c r="A14" t="s">
        <v>76</v>
      </c>
    </row>
    <row r="15" spans="1:104" x14ac:dyDescent="0.25">
      <c r="A15" t="s">
        <v>128</v>
      </c>
      <c r="B15">
        <v>8726.7000000000007</v>
      </c>
      <c r="C15">
        <v>8726.7000000000007</v>
      </c>
      <c r="D15">
        <v>8726.7000000000007</v>
      </c>
      <c r="E15">
        <v>8726.7000000000007</v>
      </c>
      <c r="F15">
        <v>8726.7000000000007</v>
      </c>
      <c r="G15">
        <v>8785.7999999999993</v>
      </c>
      <c r="H15">
        <v>8890.9324802299998</v>
      </c>
      <c r="I15">
        <v>8962.7683474299993</v>
      </c>
      <c r="J15">
        <v>9030.1888937700005</v>
      </c>
      <c r="K15">
        <v>9099.2188259400009</v>
      </c>
      <c r="L15">
        <v>9167.5007582899998</v>
      </c>
      <c r="M15">
        <v>9238.8721980800001</v>
      </c>
      <c r="N15">
        <v>9307.57262739</v>
      </c>
      <c r="O15">
        <v>9377.8689087399998</v>
      </c>
      <c r="P15">
        <v>9448.7085897500001</v>
      </c>
      <c r="Q15">
        <v>9518.8976625899995</v>
      </c>
      <c r="R15">
        <v>9584.3159736699999</v>
      </c>
      <c r="S15">
        <v>9650.8855388299999</v>
      </c>
      <c r="T15">
        <v>9713.9017252600006</v>
      </c>
      <c r="U15">
        <v>9779.3060347200008</v>
      </c>
      <c r="V15">
        <v>9842.7570746799993</v>
      </c>
      <c r="W15">
        <v>9901.3573317499995</v>
      </c>
      <c r="X15">
        <v>9964.7103722899992</v>
      </c>
      <c r="Y15">
        <v>10021.1583546</v>
      </c>
      <c r="Z15">
        <v>10076.3618888</v>
      </c>
      <c r="AA15">
        <v>10134.880632500001</v>
      </c>
      <c r="AB15">
        <v>10190.304614000001</v>
      </c>
      <c r="AC15">
        <v>10245.7649205</v>
      </c>
      <c r="AD15">
        <v>10295.6958065</v>
      </c>
      <c r="AE15">
        <v>10349.8718391</v>
      </c>
      <c r="AF15">
        <v>10527.535237</v>
      </c>
      <c r="AG15">
        <v>10538.131733300001</v>
      </c>
      <c r="AH15">
        <v>10548.6927817</v>
      </c>
      <c r="AI15">
        <v>10559.2543558</v>
      </c>
      <c r="AJ15">
        <v>10774.0863285</v>
      </c>
      <c r="AK15">
        <v>10785.186191999999</v>
      </c>
      <c r="AL15">
        <v>10796.1873634</v>
      </c>
      <c r="AM15">
        <v>10807.103934799999</v>
      </c>
      <c r="AN15">
        <v>10817.9437313</v>
      </c>
      <c r="AO15">
        <v>11023.4823676</v>
      </c>
      <c r="AP15">
        <v>11034.7451129</v>
      </c>
      <c r="AQ15">
        <v>11045.7956755</v>
      </c>
      <c r="AR15">
        <v>11056.6571174</v>
      </c>
      <c r="AS15">
        <v>11067.3597307</v>
      </c>
      <c r="AT15">
        <v>11259.2768928</v>
      </c>
      <c r="AU15">
        <v>11270.3504813</v>
      </c>
      <c r="AV15">
        <v>11281.203782799999</v>
      </c>
      <c r="AW15">
        <v>11291.881338699999</v>
      </c>
      <c r="AX15">
        <v>11302.425956999999</v>
      </c>
      <c r="AY15">
        <v>11484.6199667</v>
      </c>
      <c r="AZ15">
        <v>11495.717713399999</v>
      </c>
      <c r="BA15">
        <v>11506.662681199999</v>
      </c>
      <c r="BB15">
        <v>11517.4990559</v>
      </c>
      <c r="BC15">
        <v>11528.259517500001</v>
      </c>
      <c r="BD15">
        <v>11573.133814999999</v>
      </c>
      <c r="BE15">
        <v>11667.2345726</v>
      </c>
      <c r="BF15">
        <v>11712.4284876</v>
      </c>
      <c r="BG15">
        <v>11757.3941591</v>
      </c>
      <c r="BH15">
        <v>11802.156261100001</v>
      </c>
      <c r="BI15">
        <v>11848.2889068</v>
      </c>
      <c r="BJ15">
        <v>11894.125490799999</v>
      </c>
      <c r="BK15">
        <v>11939.701549400001</v>
      </c>
      <c r="BL15">
        <v>11985.052949299999</v>
      </c>
      <c r="BM15">
        <v>12030.2097263</v>
      </c>
      <c r="BN15">
        <v>12076.7294994</v>
      </c>
      <c r="BO15">
        <v>12122.968388900001</v>
      </c>
      <c r="BP15">
        <v>12168.963742899999</v>
      </c>
      <c r="BQ15">
        <v>12214.7524419</v>
      </c>
      <c r="BR15">
        <v>12260.365519499999</v>
      </c>
      <c r="BS15">
        <v>12307.4682514</v>
      </c>
      <c r="BT15">
        <v>12354.2586701</v>
      </c>
      <c r="BU15">
        <v>12400.7713241</v>
      </c>
      <c r="BV15">
        <v>12447.033861600001</v>
      </c>
      <c r="BW15">
        <v>12493.0683037</v>
      </c>
      <c r="BX15">
        <v>12540.5298183</v>
      </c>
      <c r="BY15">
        <v>12587.6347565</v>
      </c>
      <c r="BZ15">
        <v>12634.3932872</v>
      </c>
      <c r="CA15">
        <v>12680.8246199</v>
      </c>
      <c r="CB15">
        <v>12726.9403322</v>
      </c>
      <c r="CC15">
        <v>12773.0941305</v>
      </c>
      <c r="CD15">
        <v>12820.378917800001</v>
      </c>
    </row>
    <row r="16" spans="1:104" x14ac:dyDescent="0.25">
      <c r="A16" t="s">
        <v>28</v>
      </c>
    </row>
    <row r="17" spans="1:82" x14ac:dyDescent="0.25">
      <c r="A17" t="s">
        <v>128</v>
      </c>
      <c r="B17">
        <v>8308.7000000000007</v>
      </c>
      <c r="C17">
        <v>8308.7000000000007</v>
      </c>
      <c r="D17">
        <v>8308.7000000000007</v>
      </c>
      <c r="E17">
        <v>8308.7000000000007</v>
      </c>
      <c r="F17">
        <v>8308.7000000000007</v>
      </c>
      <c r="G17">
        <v>8419.5</v>
      </c>
      <c r="H17">
        <v>8567.83584324</v>
      </c>
      <c r="I17">
        <v>8677.2318501900008</v>
      </c>
      <c r="J17">
        <v>8796.5230122400008</v>
      </c>
      <c r="K17">
        <v>8909.5935311600006</v>
      </c>
      <c r="L17">
        <v>9020.8361316899991</v>
      </c>
      <c r="M17">
        <v>9125.9201078400001</v>
      </c>
      <c r="N17">
        <v>9231.30536373</v>
      </c>
      <c r="O17">
        <v>9333.8027857699999</v>
      </c>
      <c r="P17">
        <v>9433.3186300800007</v>
      </c>
      <c r="Q17">
        <v>9527.9822119399996</v>
      </c>
      <c r="R17">
        <v>9620.7777458100009</v>
      </c>
      <c r="S17">
        <v>9714.1259384000005</v>
      </c>
      <c r="T17">
        <v>9803.4280010000002</v>
      </c>
      <c r="U17">
        <v>9889.8110250900008</v>
      </c>
      <c r="V17">
        <v>9973.8382224600009</v>
      </c>
      <c r="W17">
        <v>10060.624264300001</v>
      </c>
      <c r="X17">
        <v>10145.4559477</v>
      </c>
      <c r="Y17">
        <v>10227.5824075</v>
      </c>
      <c r="Z17">
        <v>10309.7646114</v>
      </c>
      <c r="AA17">
        <v>10388.291444300001</v>
      </c>
      <c r="AB17">
        <v>10471.4052013</v>
      </c>
      <c r="AC17">
        <v>10550.847575600001</v>
      </c>
      <c r="AD17">
        <v>10628.774411599999</v>
      </c>
      <c r="AE17">
        <v>10706.396233199999</v>
      </c>
      <c r="AF17">
        <v>10906.309368</v>
      </c>
      <c r="AG17">
        <v>10934.137553299999</v>
      </c>
      <c r="AH17">
        <v>10961.1116602</v>
      </c>
      <c r="AI17">
        <v>10987.099684999999</v>
      </c>
      <c r="AJ17">
        <v>11221.142515199999</v>
      </c>
      <c r="AK17">
        <v>11244.017000600001</v>
      </c>
      <c r="AL17">
        <v>11265.702519300001</v>
      </c>
      <c r="AM17">
        <v>11286.1030615</v>
      </c>
      <c r="AN17">
        <v>11305.1298025</v>
      </c>
      <c r="AO17">
        <v>11522.5594313</v>
      </c>
      <c r="AP17">
        <v>11537.7479212</v>
      </c>
      <c r="AQ17">
        <v>11551.570827699999</v>
      </c>
      <c r="AR17">
        <v>11563.958654100001</v>
      </c>
      <c r="AS17">
        <v>11574.8405434</v>
      </c>
      <c r="AT17">
        <v>11770.0920104</v>
      </c>
      <c r="AU17">
        <v>11776.847887100001</v>
      </c>
      <c r="AV17">
        <v>11782.069138999999</v>
      </c>
      <c r="AW17">
        <v>11785.6707601</v>
      </c>
      <c r="AX17">
        <v>11787.575005999999</v>
      </c>
      <c r="AY17">
        <v>11962.939614700001</v>
      </c>
      <c r="AZ17">
        <v>11960.220856399999</v>
      </c>
      <c r="BA17">
        <v>11955.745699200001</v>
      </c>
      <c r="BB17">
        <v>11949.429585600001</v>
      </c>
      <c r="BC17">
        <v>11941.209199299999</v>
      </c>
      <c r="BD17">
        <v>11965.625442</v>
      </c>
      <c r="BE17">
        <v>12036.4473645</v>
      </c>
      <c r="BF17">
        <v>12055.7092985</v>
      </c>
      <c r="BG17">
        <v>12073.107520400001</v>
      </c>
      <c r="BH17">
        <v>12088.6045691</v>
      </c>
      <c r="BI17">
        <v>12100.455639100001</v>
      </c>
      <c r="BJ17">
        <v>12110.5903375</v>
      </c>
      <c r="BK17">
        <v>12119.0249697</v>
      </c>
      <c r="BL17">
        <v>12125.7862749</v>
      </c>
      <c r="BM17">
        <v>12130.9034586</v>
      </c>
      <c r="BN17">
        <v>12132.926599</v>
      </c>
      <c r="BO17">
        <v>12133.530647199999</v>
      </c>
      <c r="BP17">
        <v>12132.7560252</v>
      </c>
      <c r="BQ17">
        <v>12130.636107099999</v>
      </c>
      <c r="BR17">
        <v>12127.200635900001</v>
      </c>
      <c r="BS17">
        <v>12120.978440999999</v>
      </c>
      <c r="BT17">
        <v>12113.583504</v>
      </c>
      <c r="BU17">
        <v>12105.0305943</v>
      </c>
      <c r="BV17">
        <v>12095.3341105</v>
      </c>
      <c r="BW17">
        <v>12084.504390300001</v>
      </c>
      <c r="BX17">
        <v>12071.196424399999</v>
      </c>
      <c r="BY17">
        <v>12056.6763156</v>
      </c>
      <c r="BZ17">
        <v>12041.017137299999</v>
      </c>
      <c r="CA17">
        <v>12024.224360099999</v>
      </c>
      <c r="CB17">
        <v>12006.304828099999</v>
      </c>
      <c r="CC17">
        <v>11987.003598900001</v>
      </c>
      <c r="CD17">
        <v>11965.672217200001</v>
      </c>
    </row>
    <row r="18" spans="1:82" x14ac:dyDescent="0.25">
      <c r="A18" t="s">
        <v>111</v>
      </c>
    </row>
    <row r="19" spans="1:82" x14ac:dyDescent="0.25">
      <c r="A19" t="s">
        <v>128</v>
      </c>
      <c r="B19">
        <v>5317.2</v>
      </c>
      <c r="C19">
        <v>5317.2</v>
      </c>
      <c r="D19">
        <v>5317.2</v>
      </c>
      <c r="E19">
        <v>5317.2</v>
      </c>
      <c r="F19">
        <v>5317.2</v>
      </c>
      <c r="G19">
        <v>5341.4</v>
      </c>
      <c r="H19">
        <v>5392.9117250299996</v>
      </c>
      <c r="I19">
        <v>5419.8023678500003</v>
      </c>
      <c r="J19">
        <v>5446.9295878499997</v>
      </c>
      <c r="K19">
        <v>5474.9006685900004</v>
      </c>
      <c r="L19">
        <v>5501.8305599300002</v>
      </c>
      <c r="M19">
        <v>5529.3586173900003</v>
      </c>
      <c r="N19">
        <v>5553.9913111599999</v>
      </c>
      <c r="O19">
        <v>5580.0305932700003</v>
      </c>
      <c r="P19">
        <v>5605.5016317099999</v>
      </c>
      <c r="Q19">
        <v>5630.8411918600004</v>
      </c>
      <c r="R19">
        <v>5655.2832856799996</v>
      </c>
      <c r="S19">
        <v>5681.8175275699996</v>
      </c>
      <c r="T19">
        <v>5707.9566408700002</v>
      </c>
      <c r="U19">
        <v>5730.5637401100003</v>
      </c>
      <c r="V19">
        <v>5755.53680859</v>
      </c>
      <c r="W19">
        <v>5776.8320246100002</v>
      </c>
      <c r="X19">
        <v>5797.8184686100003</v>
      </c>
      <c r="Y19">
        <v>5821.8918723300003</v>
      </c>
      <c r="Z19">
        <v>5841.1960892899997</v>
      </c>
      <c r="AA19">
        <v>5861.5992451499997</v>
      </c>
      <c r="AB19">
        <v>5881.4131405099997</v>
      </c>
      <c r="AC19">
        <v>5900.9887096399998</v>
      </c>
      <c r="AD19">
        <v>5920.1470743</v>
      </c>
      <c r="AE19">
        <v>5936.7582737599996</v>
      </c>
      <c r="AF19">
        <v>6026.1615714199997</v>
      </c>
      <c r="AG19">
        <v>6020.4617767</v>
      </c>
      <c r="AH19">
        <v>6014.8699785199997</v>
      </c>
      <c r="AI19">
        <v>6009.3797085400001</v>
      </c>
      <c r="AJ19">
        <v>6119.0735152500001</v>
      </c>
      <c r="AK19">
        <v>6113.6856321200003</v>
      </c>
      <c r="AL19">
        <v>6108.43113644</v>
      </c>
      <c r="AM19">
        <v>6103.3119044599998</v>
      </c>
      <c r="AN19">
        <v>6098.3343232200004</v>
      </c>
      <c r="AO19">
        <v>6202.0983364599997</v>
      </c>
      <c r="AP19">
        <v>6197.2920643099997</v>
      </c>
      <c r="AQ19">
        <v>6192.6728906099997</v>
      </c>
      <c r="AR19">
        <v>6188.2409073999997</v>
      </c>
      <c r="AS19">
        <v>6183.9969355900002</v>
      </c>
      <c r="AT19">
        <v>6280.0860110800004</v>
      </c>
      <c r="AU19">
        <v>6276.0866780899996</v>
      </c>
      <c r="AV19">
        <v>6272.32046782</v>
      </c>
      <c r="AW19">
        <v>6268.7908402100002</v>
      </c>
      <c r="AX19">
        <v>6265.5004326500002</v>
      </c>
      <c r="AY19">
        <v>6356.4338012099997</v>
      </c>
      <c r="AZ19">
        <v>6353.4513283300003</v>
      </c>
      <c r="BA19">
        <v>6350.7331534799996</v>
      </c>
      <c r="BB19">
        <v>6348.2750299199997</v>
      </c>
      <c r="BC19">
        <v>6346.0718317800001</v>
      </c>
      <c r="BD19">
        <v>6362.67075922</v>
      </c>
      <c r="BE19">
        <v>6405.7953223300001</v>
      </c>
      <c r="BF19">
        <v>6422.6444692100004</v>
      </c>
      <c r="BG19">
        <v>6439.8049433699998</v>
      </c>
      <c r="BH19">
        <v>6457.2698489699997</v>
      </c>
      <c r="BI19">
        <v>6474.6661236</v>
      </c>
      <c r="BJ19">
        <v>6492.3690156100001</v>
      </c>
      <c r="BK19">
        <v>6510.3594095500002</v>
      </c>
      <c r="BL19">
        <v>6528.6168384299999</v>
      </c>
      <c r="BM19">
        <v>6547.1211770500004</v>
      </c>
      <c r="BN19">
        <v>6565.4752220999999</v>
      </c>
      <c r="BO19">
        <v>6584.0748667199996</v>
      </c>
      <c r="BP19">
        <v>6602.8989711699996</v>
      </c>
      <c r="BQ19">
        <v>6621.9298001999996</v>
      </c>
      <c r="BR19">
        <v>6641.1517005899996</v>
      </c>
      <c r="BS19">
        <v>6660.1290171199998</v>
      </c>
      <c r="BT19">
        <v>6679.3228588299999</v>
      </c>
      <c r="BU19">
        <v>6698.72073163</v>
      </c>
      <c r="BV19">
        <v>6718.3126743499997</v>
      </c>
      <c r="BW19">
        <v>6738.0911353399997</v>
      </c>
      <c r="BX19">
        <v>6757.61176101</v>
      </c>
      <c r="BY19">
        <v>6777.3640408800002</v>
      </c>
      <c r="BZ19">
        <v>6797.3282875200002</v>
      </c>
      <c r="CA19">
        <v>6817.4954487900004</v>
      </c>
      <c r="CB19">
        <v>6837.8473748099996</v>
      </c>
      <c r="CC19">
        <v>6858.2811108300002</v>
      </c>
      <c r="CD19">
        <v>6878.4725496199999</v>
      </c>
    </row>
    <row r="20" spans="1:82" x14ac:dyDescent="0.25">
      <c r="A20" t="s">
        <v>93</v>
      </c>
    </row>
    <row r="21" spans="1:82" x14ac:dyDescent="0.25">
      <c r="A21" t="s">
        <v>128</v>
      </c>
      <c r="B21">
        <v>3074.067</v>
      </c>
      <c r="C21">
        <v>3074.067</v>
      </c>
      <c r="D21">
        <v>3074.067</v>
      </c>
      <c r="E21">
        <v>3074.067</v>
      </c>
      <c r="F21">
        <v>3074.067</v>
      </c>
      <c r="G21">
        <v>3083.3040000000001</v>
      </c>
      <c r="H21">
        <v>3108.5120413700001</v>
      </c>
      <c r="I21">
        <v>3120.5077086900001</v>
      </c>
      <c r="J21">
        <v>3133.10471358</v>
      </c>
      <c r="K21">
        <v>3145.9102927099998</v>
      </c>
      <c r="L21">
        <v>3157.9617022699999</v>
      </c>
      <c r="M21">
        <v>3170.2033859899998</v>
      </c>
      <c r="N21">
        <v>3182.9214584000001</v>
      </c>
      <c r="O21">
        <v>3194.8411826699999</v>
      </c>
      <c r="P21">
        <v>3206.8054676100001</v>
      </c>
      <c r="Q21">
        <v>3218.6445680400002</v>
      </c>
      <c r="R21">
        <v>3230.1119545900001</v>
      </c>
      <c r="S21">
        <v>3241.0760703000001</v>
      </c>
      <c r="T21">
        <v>3252.1190691100001</v>
      </c>
      <c r="U21">
        <v>3262.2200828999999</v>
      </c>
      <c r="V21">
        <v>3271.8074875500001</v>
      </c>
      <c r="W21">
        <v>3281.0477648900001</v>
      </c>
      <c r="X21">
        <v>3289.37555767</v>
      </c>
      <c r="Y21">
        <v>3297.3064899400001</v>
      </c>
      <c r="Z21">
        <v>3304.7279148600001</v>
      </c>
      <c r="AA21">
        <v>3312.0437142000001</v>
      </c>
      <c r="AB21">
        <v>3318.5315732399999</v>
      </c>
      <c r="AC21">
        <v>3324.5935824200001</v>
      </c>
      <c r="AD21">
        <v>3330.5465677500001</v>
      </c>
      <c r="AE21">
        <v>3335.6733173799998</v>
      </c>
      <c r="AF21">
        <v>3380.9725234299999</v>
      </c>
      <c r="AG21">
        <v>3372.6977386899998</v>
      </c>
      <c r="AH21">
        <v>3364.3980630299998</v>
      </c>
      <c r="AI21">
        <v>3356.0957382400002</v>
      </c>
      <c r="AJ21">
        <v>3412.20061502</v>
      </c>
      <c r="AK21">
        <v>3403.98707104</v>
      </c>
      <c r="AL21">
        <v>3395.8462344499999</v>
      </c>
      <c r="AM21">
        <v>3387.7963884000001</v>
      </c>
      <c r="AN21">
        <v>3379.8545506400001</v>
      </c>
      <c r="AO21">
        <v>3432.3413185300001</v>
      </c>
      <c r="AP21">
        <v>3424.6602017</v>
      </c>
      <c r="AQ21">
        <v>3417.11344964</v>
      </c>
      <c r="AR21">
        <v>3409.7052740600002</v>
      </c>
      <c r="AS21">
        <v>3402.4363280600001</v>
      </c>
      <c r="AT21">
        <v>3450.5183917700001</v>
      </c>
      <c r="AU21">
        <v>3443.5234242800002</v>
      </c>
      <c r="AV21">
        <v>3436.6549192399998</v>
      </c>
      <c r="AW21">
        <v>3429.9067411800002</v>
      </c>
      <c r="AX21">
        <v>3423.2712611699999</v>
      </c>
      <c r="AY21">
        <v>3468.2079782000001</v>
      </c>
      <c r="AZ21">
        <v>3461.7731146599999</v>
      </c>
      <c r="BA21">
        <v>3455.4261700400002</v>
      </c>
      <c r="BB21">
        <v>3449.1597712299999</v>
      </c>
      <c r="BC21">
        <v>3442.96748819</v>
      </c>
      <c r="BD21">
        <v>3446.9308749699999</v>
      </c>
      <c r="BE21">
        <v>3465.2726102000001</v>
      </c>
      <c r="BF21">
        <v>3469.2562474000001</v>
      </c>
      <c r="BG21">
        <v>3473.2843245700001</v>
      </c>
      <c r="BH21">
        <v>3477.35197376</v>
      </c>
      <c r="BI21">
        <v>3481.4384384</v>
      </c>
      <c r="BJ21">
        <v>3485.5548372200001</v>
      </c>
      <c r="BK21">
        <v>3489.6912135699999</v>
      </c>
      <c r="BL21">
        <v>3493.8378832799999</v>
      </c>
      <c r="BM21">
        <v>3497.9858330400002</v>
      </c>
      <c r="BN21">
        <v>3502.1015987000001</v>
      </c>
      <c r="BO21">
        <v>3506.2107803099998</v>
      </c>
      <c r="BP21">
        <v>3510.3021679799999</v>
      </c>
      <c r="BQ21">
        <v>3514.36477169</v>
      </c>
      <c r="BR21">
        <v>3518.38929465</v>
      </c>
      <c r="BS21">
        <v>3522.3490969899999</v>
      </c>
      <c r="BT21">
        <v>3526.26255339</v>
      </c>
      <c r="BU21">
        <v>3530.1165352799999</v>
      </c>
      <c r="BV21">
        <v>3533.8981491</v>
      </c>
      <c r="BW21">
        <v>3537.5971713700001</v>
      </c>
      <c r="BX21">
        <v>3541.2040112099999</v>
      </c>
      <c r="BY21">
        <v>3544.75311792</v>
      </c>
      <c r="BZ21">
        <v>3548.2343341000001</v>
      </c>
      <c r="CA21">
        <v>3551.6460345300002</v>
      </c>
      <c r="CB21">
        <v>3554.98693301</v>
      </c>
      <c r="CC21">
        <v>3558.2610276599999</v>
      </c>
      <c r="CD21">
        <v>3561.4964720399998</v>
      </c>
    </row>
    <row r="22" spans="1:82" x14ac:dyDescent="0.25">
      <c r="A22" t="s">
        <v>47</v>
      </c>
    </row>
    <row r="23" spans="1:82" x14ac:dyDescent="0.25">
      <c r="A23" t="s">
        <v>128</v>
      </c>
      <c r="B23">
        <v>7084.5</v>
      </c>
      <c r="C23">
        <v>7084.5</v>
      </c>
      <c r="D23">
        <v>7084.5</v>
      </c>
      <c r="E23">
        <v>7084.5</v>
      </c>
      <c r="F23">
        <v>7084.5</v>
      </c>
      <c r="G23">
        <v>7102.7</v>
      </c>
      <c r="H23">
        <v>7160.6530702399996</v>
      </c>
      <c r="I23">
        <v>7186.2338319</v>
      </c>
      <c r="J23">
        <v>7213.0834604299998</v>
      </c>
      <c r="K23">
        <v>7239.67900242</v>
      </c>
      <c r="L23">
        <v>7269.1305967300004</v>
      </c>
      <c r="M23">
        <v>7297.1035970800003</v>
      </c>
      <c r="N23">
        <v>7323.1725580100001</v>
      </c>
      <c r="O23">
        <v>7347.5668643700001</v>
      </c>
      <c r="P23">
        <v>7374.02987966</v>
      </c>
      <c r="Q23">
        <v>7398.5370844099998</v>
      </c>
      <c r="R23">
        <v>7426.1130471200004</v>
      </c>
      <c r="S23">
        <v>7450.0162492299996</v>
      </c>
      <c r="T23">
        <v>7472.0052631500002</v>
      </c>
      <c r="U23">
        <v>7494.7048955600003</v>
      </c>
      <c r="V23">
        <v>7515.2624230399997</v>
      </c>
      <c r="W23">
        <v>7538.2352098199999</v>
      </c>
      <c r="X23">
        <v>7556.8144853599997</v>
      </c>
      <c r="Y23">
        <v>7574.9686613900003</v>
      </c>
      <c r="Z23">
        <v>7595.5609853699998</v>
      </c>
      <c r="AA23">
        <v>7612.8623613500004</v>
      </c>
      <c r="AB23">
        <v>7628.9688144199999</v>
      </c>
      <c r="AC23">
        <v>7646.32430312</v>
      </c>
      <c r="AD23">
        <v>7663.3743274600001</v>
      </c>
      <c r="AE23">
        <v>7679.8966749299998</v>
      </c>
      <c r="AF23">
        <v>7788.2827921600001</v>
      </c>
      <c r="AG23">
        <v>7774.0028907400001</v>
      </c>
      <c r="AH23">
        <v>7760.1173647799997</v>
      </c>
      <c r="AI23">
        <v>7746.6186470100001</v>
      </c>
      <c r="AJ23">
        <v>7881.7313224999998</v>
      </c>
      <c r="AK23">
        <v>7868.8640893600004</v>
      </c>
      <c r="AL23">
        <v>7856.4196405100001</v>
      </c>
      <c r="AM23">
        <v>7844.3922573700002</v>
      </c>
      <c r="AN23">
        <v>7832.7820076999997</v>
      </c>
      <c r="AO23">
        <v>7960.9944068799996</v>
      </c>
      <c r="AP23">
        <v>7950.0513638100001</v>
      </c>
      <c r="AQ23">
        <v>7939.5437257399999</v>
      </c>
      <c r="AR23">
        <v>7929.46104259</v>
      </c>
      <c r="AS23">
        <v>7919.7993821399996</v>
      </c>
      <c r="AT23">
        <v>8038.7835555499996</v>
      </c>
      <c r="AU23">
        <v>8029.8156877600004</v>
      </c>
      <c r="AV23">
        <v>8021.3132071199998</v>
      </c>
      <c r="AW23">
        <v>8013.2817797300004</v>
      </c>
      <c r="AX23">
        <v>8005.7280037999999</v>
      </c>
      <c r="AY23">
        <v>8118.7465449000001</v>
      </c>
      <c r="AZ23">
        <v>8111.99183025</v>
      </c>
      <c r="BA23">
        <v>8105.7723967399997</v>
      </c>
      <c r="BB23">
        <v>8100.0963123299998</v>
      </c>
      <c r="BC23">
        <v>8094.9717614199999</v>
      </c>
      <c r="BD23">
        <v>8114.07489549</v>
      </c>
      <c r="BE23">
        <v>8167.2782900000002</v>
      </c>
      <c r="BF23">
        <v>8187.2294798299999</v>
      </c>
      <c r="BG23">
        <v>8207.8383447699998</v>
      </c>
      <c r="BH23">
        <v>8229.1059797899998</v>
      </c>
      <c r="BI23">
        <v>8250.6099974099998</v>
      </c>
      <c r="BJ23">
        <v>8272.7720896499995</v>
      </c>
      <c r="BK23">
        <v>8295.5737262700004</v>
      </c>
      <c r="BL23">
        <v>8318.9915427100004</v>
      </c>
      <c r="BM23">
        <v>8343.0026335000002</v>
      </c>
      <c r="BN23">
        <v>8367.1406071199999</v>
      </c>
      <c r="BO23">
        <v>8391.8512733799998</v>
      </c>
      <c r="BP23">
        <v>8417.1078796700003</v>
      </c>
      <c r="BQ23">
        <v>8442.8856842700006</v>
      </c>
      <c r="BR23">
        <v>8469.1625704100006</v>
      </c>
      <c r="BS23">
        <v>8495.4199687799992</v>
      </c>
      <c r="BT23">
        <v>8522.2023029899992</v>
      </c>
      <c r="BU23">
        <v>8549.4923208500004</v>
      </c>
      <c r="BV23">
        <v>8577.2772067400001</v>
      </c>
      <c r="BW23">
        <v>8605.5456313199993</v>
      </c>
      <c r="BX23">
        <v>8633.7613723199993</v>
      </c>
      <c r="BY23">
        <v>8662.5307426399995</v>
      </c>
      <c r="BZ23">
        <v>8691.8334517099993</v>
      </c>
      <c r="CA23">
        <v>8721.6645760200008</v>
      </c>
      <c r="CB23">
        <v>8752.0175824100006</v>
      </c>
      <c r="CC23">
        <v>8782.7723019799996</v>
      </c>
      <c r="CD23">
        <v>8813.5341958600002</v>
      </c>
    </row>
    <row r="24" spans="1:82" x14ac:dyDescent="0.25">
      <c r="A24" t="s">
        <v>129</v>
      </c>
    </row>
    <row r="25" spans="1:82" x14ac:dyDescent="0.25">
      <c r="A25" t="s">
        <v>128</v>
      </c>
      <c r="B25">
        <v>5907.6</v>
      </c>
      <c r="C25">
        <v>5907.6</v>
      </c>
      <c r="D25">
        <v>5907.6</v>
      </c>
      <c r="E25">
        <v>5907.6</v>
      </c>
      <c r="F25">
        <v>5907.6</v>
      </c>
      <c r="G25">
        <v>5949.8</v>
      </c>
      <c r="H25">
        <v>6027.2537701600004</v>
      </c>
      <c r="I25">
        <v>6075.4043557000005</v>
      </c>
      <c r="J25">
        <v>6129.5289313200001</v>
      </c>
      <c r="K25">
        <v>6179.82987882</v>
      </c>
      <c r="L25">
        <v>6233.4431636700001</v>
      </c>
      <c r="M25">
        <v>6287.41900781</v>
      </c>
      <c r="N25">
        <v>6341.0362797400003</v>
      </c>
      <c r="O25">
        <v>6392.8873345000002</v>
      </c>
      <c r="P25">
        <v>6444.5401283399997</v>
      </c>
      <c r="Q25">
        <v>6494.4998937099999</v>
      </c>
      <c r="R25">
        <v>6547.8482362599998</v>
      </c>
      <c r="S25">
        <v>6595.2573481199997</v>
      </c>
      <c r="T25">
        <v>6645.4292844299998</v>
      </c>
      <c r="U25">
        <v>6693.33041228</v>
      </c>
      <c r="V25">
        <v>6737.49374825</v>
      </c>
      <c r="W25">
        <v>6782.9322282900002</v>
      </c>
      <c r="X25">
        <v>6827.5570747399997</v>
      </c>
      <c r="Y25">
        <v>6873.01852478</v>
      </c>
      <c r="Z25">
        <v>6917.1245982</v>
      </c>
      <c r="AA25">
        <v>6957.3650515600002</v>
      </c>
      <c r="AB25">
        <v>7001.3865093699997</v>
      </c>
      <c r="AC25">
        <v>7040.8634584800002</v>
      </c>
      <c r="AD25">
        <v>7080.4982303099996</v>
      </c>
      <c r="AE25">
        <v>7122.1003085900002</v>
      </c>
      <c r="AF25">
        <v>7248.0023348100003</v>
      </c>
      <c r="AG25">
        <v>7258.9901666599999</v>
      </c>
      <c r="AH25">
        <v>7269.9536238800001</v>
      </c>
      <c r="AI25">
        <v>7280.9171586100001</v>
      </c>
      <c r="AJ25">
        <v>7432.58054713</v>
      </c>
      <c r="AK25">
        <v>7443.8639407600003</v>
      </c>
      <c r="AL25">
        <v>7455.1043079800002</v>
      </c>
      <c r="AM25">
        <v>7466.3058728200003</v>
      </c>
      <c r="AN25">
        <v>7477.4670860300002</v>
      </c>
      <c r="AO25">
        <v>7623.0113228299997</v>
      </c>
      <c r="AP25">
        <v>7634.3778290399996</v>
      </c>
      <c r="AQ25">
        <v>7645.6082627100004</v>
      </c>
      <c r="AR25">
        <v>7656.7023756899998</v>
      </c>
      <c r="AS25">
        <v>7667.6642814799998</v>
      </c>
      <c r="AT25">
        <v>7803.90748601</v>
      </c>
      <c r="AU25">
        <v>7814.9184136399999</v>
      </c>
      <c r="AV25">
        <v>7825.7265547500001</v>
      </c>
      <c r="AW25">
        <v>7836.3406142000003</v>
      </c>
      <c r="AX25">
        <v>7846.7702638000001</v>
      </c>
      <c r="AY25">
        <v>7975.9989424699997</v>
      </c>
      <c r="AZ25">
        <v>7986.4376427200004</v>
      </c>
      <c r="BA25">
        <v>7996.6466922099999</v>
      </c>
      <c r="BB25">
        <v>8006.63756526</v>
      </c>
      <c r="BC25">
        <v>8016.4186202399997</v>
      </c>
      <c r="BD25">
        <v>8049.6975165000003</v>
      </c>
      <c r="BE25">
        <v>8116.8573533199997</v>
      </c>
      <c r="BF25">
        <v>8149.9239781200004</v>
      </c>
      <c r="BG25">
        <v>8182.7149217200003</v>
      </c>
      <c r="BH25">
        <v>8215.2370259199997</v>
      </c>
      <c r="BI25">
        <v>8248.2637245599999</v>
      </c>
      <c r="BJ25">
        <v>8280.9876651499999</v>
      </c>
      <c r="BK25">
        <v>8313.4218601400007</v>
      </c>
      <c r="BL25">
        <v>8345.5786720100004</v>
      </c>
      <c r="BM25">
        <v>8377.4689469599998</v>
      </c>
      <c r="BN25">
        <v>8409.8694744700006</v>
      </c>
      <c r="BO25">
        <v>8441.9699688599994</v>
      </c>
      <c r="BP25">
        <v>8473.7846677899997</v>
      </c>
      <c r="BQ25">
        <v>8505.3278167200006</v>
      </c>
      <c r="BR25">
        <v>8536.6120390100004</v>
      </c>
      <c r="BS25">
        <v>8568.4889532399993</v>
      </c>
      <c r="BT25">
        <v>8600.0539894499998</v>
      </c>
      <c r="BU25">
        <v>8631.3211615100008</v>
      </c>
      <c r="BV25">
        <v>8662.3019965999993</v>
      </c>
      <c r="BW25">
        <v>8693.0034872699998</v>
      </c>
      <c r="BX25">
        <v>8724.2800816500003</v>
      </c>
      <c r="BY25">
        <v>8755.2441281800002</v>
      </c>
      <c r="BZ25">
        <v>8785.9240038299995</v>
      </c>
      <c r="CA25">
        <v>8816.3263297899994</v>
      </c>
      <c r="CB25">
        <v>8846.4620553099994</v>
      </c>
      <c r="CC25">
        <v>8876.5087907100005</v>
      </c>
      <c r="CD25">
        <v>8907.0127227199991</v>
      </c>
    </row>
  </sheetData>
  <autoFilter ref="A1:CZ2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PGadmin 2008 census data</vt:lpstr>
      <vt:lpstr>Sheet1</vt:lpstr>
      <vt:lpstr>Model 2012 census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Cao</dc:creator>
  <cp:lastModifiedBy>Yue Cao</cp:lastModifiedBy>
  <dcterms:created xsi:type="dcterms:W3CDTF">2015-12-21T17:05:38Z</dcterms:created>
  <dcterms:modified xsi:type="dcterms:W3CDTF">2015-12-21T17:06:06Z</dcterms:modified>
</cp:coreProperties>
</file>